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26年1月" sheetId="1" r:id="rId1"/>
  </sheets>
  <definedNames>
    <definedName name="_xlnm._FilterDatabase" localSheetId="0" hidden="1">'26年1月'!$A$2:$XEV$4663</definedName>
    <definedName name="_xlnm.Print_Area" localSheetId="0">'26年1月'!$A$1:$E$4663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<sst xmlns="http://schemas.openxmlformats.org/spreadsheetml/2006/main" count="9329" uniqueCount="4637">
  <si>
    <t>2026年1月份库尔勒市残疾人两项补贴发放表</t>
  </si>
  <si>
    <t>序号</t>
  </si>
  <si>
    <t>单位</t>
  </si>
  <si>
    <t>姓名</t>
  </si>
  <si>
    <t>月发放金额</t>
  </si>
  <si>
    <t>备注</t>
  </si>
  <si>
    <t>塔什店镇</t>
  </si>
  <si>
    <t>冉国祥</t>
  </si>
  <si>
    <t>郑银芝</t>
  </si>
  <si>
    <t>冯春娥</t>
  </si>
  <si>
    <t>陶恩强</t>
  </si>
  <si>
    <t>艾力·买买提</t>
  </si>
  <si>
    <t>伍建华</t>
  </si>
  <si>
    <t>吐尼亚孜·才多力</t>
  </si>
  <si>
    <t>陈江华</t>
  </si>
  <si>
    <t>彭银凤</t>
  </si>
  <si>
    <t>热比艳木·卡斯木</t>
  </si>
  <si>
    <t>买尔旦·艾合买提</t>
  </si>
  <si>
    <t>李娟</t>
  </si>
  <si>
    <t>古丽妮萨·依明</t>
  </si>
  <si>
    <t>蔺治信</t>
  </si>
  <si>
    <t>王欣</t>
  </si>
  <si>
    <t>吐尔洪·艾尼瓦尔</t>
  </si>
  <si>
    <t>艾亥买提·买合木提</t>
  </si>
  <si>
    <t>李阳富</t>
  </si>
  <si>
    <t>吉格加甫</t>
  </si>
  <si>
    <t>何英</t>
  </si>
  <si>
    <t>阿迪拉·买买提</t>
  </si>
  <si>
    <t>王素萍</t>
  </si>
  <si>
    <t>麦尔旦·买买提</t>
  </si>
  <si>
    <t>陶恩清</t>
  </si>
  <si>
    <t>热伊兰木·图尔荪</t>
  </si>
  <si>
    <t>库尔班·买合木提</t>
  </si>
  <si>
    <t>热合木·阿巴克</t>
  </si>
  <si>
    <t>张远灯</t>
  </si>
  <si>
    <t>青菊华</t>
  </si>
  <si>
    <t>麦麦提·图然</t>
  </si>
  <si>
    <t>亚森·瓦力斯</t>
  </si>
  <si>
    <t>阿依尼沙·马木提</t>
  </si>
  <si>
    <t>高长征</t>
  </si>
  <si>
    <t>阿卜杜热伊木·库尔班</t>
  </si>
  <si>
    <t>奥布丽妮萨·努尔</t>
  </si>
  <si>
    <t>田凯予</t>
  </si>
  <si>
    <t>艾尼莎汗·阿孜乃克</t>
  </si>
  <si>
    <t>买买提·司迪克</t>
  </si>
  <si>
    <t>亚森·克热木</t>
  </si>
  <si>
    <t>艾克木·尼亚孜</t>
  </si>
  <si>
    <t>阿迪拉·艾买提</t>
  </si>
  <si>
    <t>艾买尔江·尼亚孜</t>
  </si>
  <si>
    <t>杜廷伯</t>
  </si>
  <si>
    <t>阿不都买明·买买提</t>
  </si>
  <si>
    <t>苏新农</t>
  </si>
  <si>
    <t>常立志</t>
  </si>
  <si>
    <t>艾合麦提·吾舒尔</t>
  </si>
  <si>
    <t>买买提·艾山</t>
  </si>
  <si>
    <t>托乎提汗·艾买提</t>
  </si>
  <si>
    <t>王清泽</t>
  </si>
  <si>
    <t>肉孜完古丽·卡德尔</t>
  </si>
  <si>
    <t>则吐娜木·扎依提</t>
  </si>
  <si>
    <t>依达义提·孜亚吾东</t>
  </si>
  <si>
    <t>龙碧玉</t>
  </si>
  <si>
    <t>蒋杰</t>
  </si>
  <si>
    <t>吐逊·阿木提</t>
  </si>
  <si>
    <t>艾买尔·艾合买提</t>
  </si>
  <si>
    <t>杨伟军</t>
  </si>
  <si>
    <t>塔什店</t>
  </si>
  <si>
    <t>艾山·买买提</t>
  </si>
  <si>
    <t>上户镇</t>
  </si>
  <si>
    <t>麦麦提·吐拉</t>
  </si>
  <si>
    <t>热比彦木·达吾提</t>
  </si>
  <si>
    <t>阿不力孜·尼亚孜</t>
  </si>
  <si>
    <t>艾麦提·尼亚孜</t>
  </si>
  <si>
    <t>帕旦木·米吉提</t>
  </si>
  <si>
    <t>迪力夏提·赛买提</t>
  </si>
  <si>
    <t>艾孜木汗·尤库甫</t>
  </si>
  <si>
    <t>马军</t>
  </si>
  <si>
    <t>阿依吐然木·木萨</t>
  </si>
  <si>
    <t>艾麦尔·克然木</t>
  </si>
  <si>
    <t>刘国英</t>
  </si>
  <si>
    <t>麦麦提·喀德尔</t>
  </si>
  <si>
    <t>热娜古丽·玉山</t>
  </si>
  <si>
    <t>阿卜杜萨拉木·乌斯曼</t>
  </si>
  <si>
    <t>赵东来</t>
  </si>
  <si>
    <t>阿布都·阿尔西丁</t>
  </si>
  <si>
    <t>古丽米热·艾肯</t>
  </si>
  <si>
    <t>艾尔肯·麦麦提</t>
  </si>
  <si>
    <t>开帕也木·吐尔地</t>
  </si>
  <si>
    <t>赵树宝</t>
  </si>
  <si>
    <t>买买提·艾麦提</t>
  </si>
  <si>
    <t>王毅晨</t>
  </si>
  <si>
    <t>孜亚乌东·巴吾东</t>
  </si>
  <si>
    <t>刘艳</t>
  </si>
  <si>
    <t>哈迪切·木萨江</t>
  </si>
  <si>
    <t>穆海麦提·木萨江</t>
  </si>
  <si>
    <t>买尔旦·艾力</t>
  </si>
  <si>
    <t>巴拉提·麦斯木</t>
  </si>
  <si>
    <t>肉先汗·木萨</t>
  </si>
  <si>
    <t>王军</t>
  </si>
  <si>
    <t>热杭古力·艾亥提</t>
  </si>
  <si>
    <t>王化龙</t>
  </si>
  <si>
    <t>阿布拉江·喀德尔</t>
  </si>
  <si>
    <t>刘德红</t>
  </si>
  <si>
    <t>尼加提·阿力甫</t>
  </si>
  <si>
    <t>依巴代提·吐尔迪</t>
  </si>
  <si>
    <t>穆扎帕尔·木沙江</t>
  </si>
  <si>
    <t>阿孜古力·克然木</t>
  </si>
  <si>
    <t>吐迪·艾买提</t>
  </si>
  <si>
    <t>亚森江·吾麦尔</t>
  </si>
  <si>
    <t>胡德飞</t>
  </si>
  <si>
    <t>胡广平</t>
  </si>
  <si>
    <t>海提木·艾克木</t>
  </si>
  <si>
    <t>汗扎旦木·热合曼</t>
  </si>
  <si>
    <t>阿依先木·孜亚吾东</t>
  </si>
  <si>
    <t>谢心兵</t>
  </si>
  <si>
    <t>帕提古力·托胡提</t>
  </si>
  <si>
    <t>艾则麦提·克然木</t>
  </si>
  <si>
    <t>美力坎木·依力亚斯</t>
  </si>
  <si>
    <t>热孜万古力·依马木</t>
  </si>
  <si>
    <t>帕提古力·亚森</t>
  </si>
  <si>
    <t xml:space="preserve">热孜古丽·依明 </t>
  </si>
  <si>
    <t>耿小华</t>
  </si>
  <si>
    <t>杨玉英</t>
  </si>
  <si>
    <t>提拉汗·依敏</t>
  </si>
  <si>
    <t>吾麦江·库尔班</t>
  </si>
  <si>
    <t>艾尼·艾木杜力</t>
  </si>
  <si>
    <t>努日彦木·艾比布拉</t>
  </si>
  <si>
    <t>肉先汗·阿吾提</t>
  </si>
  <si>
    <t>努日彦木·斯马依</t>
  </si>
  <si>
    <t>依布拉音·麦合苏提</t>
  </si>
  <si>
    <t xml:space="preserve">艾合买江·阿力木
</t>
  </si>
  <si>
    <t>古丽杂热木·吾守</t>
  </si>
  <si>
    <t>阿提坎木·尔西丁</t>
  </si>
  <si>
    <t>杜林茂</t>
  </si>
  <si>
    <t>康代兵</t>
  </si>
  <si>
    <t>沈春梅</t>
  </si>
  <si>
    <t>哈伊尔·艾孜木</t>
  </si>
  <si>
    <t>祖力皮也木·买合木提</t>
  </si>
  <si>
    <t>赛麦提江·麦亥木提</t>
  </si>
  <si>
    <t>艾热提·吐尔逊</t>
  </si>
  <si>
    <t>克热木·买买提</t>
  </si>
  <si>
    <t>麦麦提·赛麦提</t>
  </si>
  <si>
    <t>玉散·库尔班</t>
  </si>
  <si>
    <t>艾麦尔·玉苏甫</t>
  </si>
  <si>
    <t>谢合日扎提·艾力</t>
  </si>
  <si>
    <t>普尔凯提·艾散</t>
  </si>
  <si>
    <t>阿木南木·热西丁</t>
  </si>
  <si>
    <t>阿里木江·吐尔迪</t>
  </si>
  <si>
    <t>祖米热提古丽·穆提乌拉</t>
  </si>
  <si>
    <t>阿依吐来木·艾拜</t>
  </si>
  <si>
    <t>亚库甫江·艾亥提</t>
  </si>
  <si>
    <t>艾力·吐尔迪</t>
  </si>
  <si>
    <t>库尔班·居麦尔</t>
  </si>
  <si>
    <t>古力巴哈尔·阿布拉</t>
  </si>
  <si>
    <t>塔依尔·艾麦尔</t>
  </si>
  <si>
    <t>季秀枝</t>
  </si>
  <si>
    <t>刘冲冲</t>
  </si>
  <si>
    <t>拜合提古丽·吾甫</t>
  </si>
  <si>
    <t>魏彦岭</t>
  </si>
  <si>
    <t>张佃增</t>
  </si>
  <si>
    <t>董勰敏</t>
  </si>
  <si>
    <t>李水河</t>
  </si>
  <si>
    <t>马金花</t>
  </si>
  <si>
    <t>陈光华</t>
  </si>
  <si>
    <t>李向阳</t>
  </si>
  <si>
    <t>沈俊梅</t>
  </si>
  <si>
    <t>李勇</t>
  </si>
  <si>
    <t>向万顺</t>
  </si>
  <si>
    <t>李进英</t>
  </si>
  <si>
    <t>陈淑莲</t>
  </si>
  <si>
    <t>王永红</t>
  </si>
  <si>
    <t>张乐乐</t>
  </si>
  <si>
    <t>田勇明</t>
  </si>
  <si>
    <t>周健康</t>
  </si>
  <si>
    <t>丁超勤</t>
  </si>
  <si>
    <t>邱静</t>
  </si>
  <si>
    <t>赵树来</t>
  </si>
  <si>
    <t>丛美荣</t>
  </si>
  <si>
    <t>段长青</t>
  </si>
  <si>
    <t>姜新辉</t>
  </si>
  <si>
    <t>段小青</t>
  </si>
  <si>
    <t>李红燕</t>
  </si>
  <si>
    <t>严学贵</t>
  </si>
  <si>
    <t>梁新云</t>
  </si>
  <si>
    <t>赵树德</t>
  </si>
  <si>
    <t>白小清</t>
  </si>
  <si>
    <t>亥仁萨汗·麦麦提</t>
  </si>
  <si>
    <t>匡志龙</t>
  </si>
  <si>
    <t>郑华林</t>
  </si>
  <si>
    <t>巴拉提·赛麦提</t>
  </si>
  <si>
    <t>肉孜·巴拉提</t>
  </si>
  <si>
    <t>吐尼萨汗·萨拜尔</t>
  </si>
  <si>
    <t>王海洋</t>
  </si>
  <si>
    <t>阿力通古力·库尔班</t>
  </si>
  <si>
    <t>吐尔逊娜依·艾提</t>
  </si>
  <si>
    <t>西尼尔镇</t>
  </si>
  <si>
    <t>芦明顺</t>
  </si>
  <si>
    <t>田智艳</t>
  </si>
  <si>
    <t>张鹏</t>
  </si>
  <si>
    <t>杨春燕</t>
  </si>
  <si>
    <t>蒋银贵</t>
  </si>
  <si>
    <t>哈坦木·买买提</t>
  </si>
  <si>
    <t>克来木·吾斯曼</t>
  </si>
  <si>
    <t>吐尔逊古力·艾沙</t>
  </si>
  <si>
    <t>严宗芳</t>
  </si>
  <si>
    <t>汗扎旦木·艾白</t>
  </si>
  <si>
    <t>杜成刚</t>
  </si>
  <si>
    <t>潘海英</t>
  </si>
  <si>
    <t xml:space="preserve">       李团结</t>
  </si>
  <si>
    <t>艾比·沙地力</t>
  </si>
  <si>
    <t>阿米娜·纳斯</t>
  </si>
  <si>
    <t>刘博</t>
  </si>
  <si>
    <t>杨小兰</t>
  </si>
  <si>
    <t>艾尔肯·阿尤甫</t>
  </si>
  <si>
    <t>热比艳木·吐尔地</t>
  </si>
  <si>
    <t>郑智天</t>
  </si>
  <si>
    <t>白红江</t>
  </si>
  <si>
    <t>郭会芹</t>
  </si>
  <si>
    <t>孙亚利</t>
  </si>
  <si>
    <t>张泽英</t>
  </si>
  <si>
    <t>师超群</t>
  </si>
  <si>
    <t>常婉娥</t>
  </si>
  <si>
    <t>吐沙汗·吾买尔</t>
  </si>
  <si>
    <t>刘业明</t>
  </si>
  <si>
    <t>李久平</t>
  </si>
  <si>
    <t>杜玉玲</t>
  </si>
  <si>
    <t xml:space="preserve"> 陈道金</t>
  </si>
  <si>
    <t>何秀芬</t>
  </si>
  <si>
    <t>张国治</t>
  </si>
  <si>
    <t>景昇</t>
  </si>
  <si>
    <t>段文国</t>
  </si>
  <si>
    <t>段贵侠</t>
  </si>
  <si>
    <t>付林华</t>
  </si>
  <si>
    <t>于子涵</t>
  </si>
  <si>
    <t>蒙静</t>
  </si>
  <si>
    <t>阿瓦汗·托合提</t>
  </si>
  <si>
    <t>吐尔逊·斯迪克</t>
  </si>
  <si>
    <t>李天祥</t>
  </si>
  <si>
    <t>买合吐木汗·嘎衣提</t>
  </si>
  <si>
    <t>热比古丽·艾买提</t>
  </si>
  <si>
    <t>闫海龙</t>
  </si>
  <si>
    <t>托乎提汗·赛买提</t>
  </si>
  <si>
    <t>邓应东</t>
  </si>
  <si>
    <t>周琴</t>
  </si>
  <si>
    <t>白元茂</t>
  </si>
  <si>
    <t>蒋智</t>
  </si>
  <si>
    <t>胡伟东</t>
  </si>
  <si>
    <t>孙作田</t>
  </si>
  <si>
    <t>难几米丁·热衣木</t>
  </si>
  <si>
    <t>天山街道</t>
  </si>
  <si>
    <t>张宝昌</t>
  </si>
  <si>
    <t>邵兰英</t>
  </si>
  <si>
    <t>姬桂英</t>
  </si>
  <si>
    <t>马琳宵</t>
  </si>
  <si>
    <t>艾克然木江·艾合买提</t>
  </si>
  <si>
    <t>陈菊花</t>
  </si>
  <si>
    <t>曹云淏</t>
  </si>
  <si>
    <t>阿迪力江·阿布拉</t>
  </si>
  <si>
    <t>茹菲娜·卡依尔</t>
  </si>
  <si>
    <t>艾山江·吐拉洪</t>
  </si>
  <si>
    <t>张秋林</t>
  </si>
  <si>
    <t>王智平</t>
  </si>
  <si>
    <t>张树和</t>
  </si>
  <si>
    <t>阿不都卡合尔·买买提</t>
  </si>
  <si>
    <t>乔金花</t>
  </si>
  <si>
    <t>比拉力·买合木提</t>
  </si>
  <si>
    <t>李月琴</t>
  </si>
  <si>
    <t>于茹明</t>
  </si>
  <si>
    <t>张琼心</t>
  </si>
  <si>
    <t>于炳然</t>
  </si>
  <si>
    <t>梁改荣</t>
  </si>
  <si>
    <t>邹相阳</t>
  </si>
  <si>
    <t>穆斯塔帕·热合曼</t>
  </si>
  <si>
    <t>胡和春</t>
  </si>
  <si>
    <t>古扎力·吾买尔</t>
  </si>
  <si>
    <t>热先古力·艾孜木</t>
  </si>
  <si>
    <t>苏利斌</t>
  </si>
  <si>
    <t>王忠</t>
  </si>
  <si>
    <t>蚩惠霞</t>
  </si>
  <si>
    <t>勇智和</t>
  </si>
  <si>
    <t>买合木提江·艾买提</t>
  </si>
  <si>
    <t>李赵松</t>
  </si>
  <si>
    <t>唐文新</t>
  </si>
  <si>
    <t>阿依吐拉汗·尼扎麦提</t>
  </si>
  <si>
    <t>杨翰林</t>
  </si>
  <si>
    <t>斯琴</t>
  </si>
  <si>
    <t>马嘉鸿</t>
  </si>
  <si>
    <t>赵志雯</t>
  </si>
  <si>
    <t>王辉</t>
  </si>
  <si>
    <t>刘淑珍</t>
  </si>
  <si>
    <t>任兰英</t>
  </si>
  <si>
    <t>李秋英</t>
  </si>
  <si>
    <t>郭蕾</t>
  </si>
  <si>
    <t>付勇刚</t>
  </si>
  <si>
    <t>韩红英</t>
  </si>
  <si>
    <t>赵宪明</t>
  </si>
  <si>
    <t>刘晓华</t>
  </si>
  <si>
    <t>孟玲</t>
  </si>
  <si>
    <t>王涛</t>
  </si>
  <si>
    <t>阿布都西克尔·阿布力孜</t>
  </si>
  <si>
    <t>苏风莲</t>
  </si>
  <si>
    <t>阿吉热木</t>
  </si>
  <si>
    <t>阿衣先木·买斯木</t>
  </si>
  <si>
    <t>魏攀</t>
  </si>
  <si>
    <t>艾拜布拉·阿布拉</t>
  </si>
  <si>
    <t>海日古力·艾比力</t>
  </si>
  <si>
    <t>亚库甫·买买提明</t>
  </si>
  <si>
    <t>加娜汗·依明</t>
  </si>
  <si>
    <t>冉亚艳</t>
  </si>
  <si>
    <t>胡素蔼</t>
  </si>
  <si>
    <t>周学忠</t>
  </si>
  <si>
    <t>张艺嘉</t>
  </si>
  <si>
    <t>纳永钢</t>
  </si>
  <si>
    <t>哈斯亚提汗·提力瓦德</t>
  </si>
  <si>
    <t>刘先智</t>
  </si>
  <si>
    <t>马恒兵</t>
  </si>
  <si>
    <t>邱伟玉</t>
  </si>
  <si>
    <t>李红军</t>
  </si>
  <si>
    <t>苏金辉</t>
  </si>
  <si>
    <t>陈颖</t>
  </si>
  <si>
    <t>周天福</t>
  </si>
  <si>
    <t>青红军</t>
  </si>
  <si>
    <t>李董建</t>
  </si>
  <si>
    <t>罗融融</t>
  </si>
  <si>
    <t>汗沙古丽·热合曼</t>
  </si>
  <si>
    <t>米贵智</t>
  </si>
  <si>
    <t>美合日古丽·杜力昆</t>
  </si>
  <si>
    <t>努尔古力·拍哈尔木</t>
  </si>
  <si>
    <t>努尔尼沙·沙吾提</t>
  </si>
  <si>
    <t>吴有存</t>
  </si>
  <si>
    <t>杨七一</t>
  </si>
  <si>
    <t>姚建民</t>
  </si>
  <si>
    <t>尹世峰</t>
  </si>
  <si>
    <t>张冬利</t>
  </si>
  <si>
    <t>李桂梅</t>
  </si>
  <si>
    <t>刘玉芳</t>
  </si>
  <si>
    <t>刘学清</t>
  </si>
  <si>
    <t>孔兰英</t>
  </si>
  <si>
    <t>李旦孩</t>
  </si>
  <si>
    <t>王全红</t>
  </si>
  <si>
    <t>魏金英</t>
  </si>
  <si>
    <t>杨江勇</t>
  </si>
  <si>
    <t>张崇富</t>
  </si>
  <si>
    <t>吴晓梅</t>
  </si>
  <si>
    <t>努尔古力·艾沙</t>
  </si>
  <si>
    <t>热合曼·艾克木</t>
  </si>
  <si>
    <t>阿布拉江·艾麦尔</t>
  </si>
  <si>
    <t>阿依奴尔·玉素甫</t>
  </si>
  <si>
    <t>常卫东</t>
  </si>
  <si>
    <t>陈老五</t>
  </si>
  <si>
    <t>李振军</t>
  </si>
  <si>
    <t>孙慧平</t>
  </si>
  <si>
    <t>安祥乾</t>
  </si>
  <si>
    <t>赵建会</t>
  </si>
  <si>
    <t>范东桂</t>
  </si>
  <si>
    <t>艾尔肯·尤奴斯</t>
  </si>
  <si>
    <t>刘俊岩</t>
  </si>
  <si>
    <t>巨海飞</t>
  </si>
  <si>
    <t>梁卫军</t>
  </si>
  <si>
    <t>陈礼云</t>
  </si>
  <si>
    <t>陈祥芬</t>
  </si>
  <si>
    <t>吴建丽</t>
  </si>
  <si>
    <t>刘晓霞</t>
  </si>
  <si>
    <t>刘恒涛</t>
  </si>
  <si>
    <t>汤小芹</t>
  </si>
  <si>
    <t>黄绍玲</t>
  </si>
  <si>
    <t>朱建新</t>
  </si>
  <si>
    <t>刘风涛</t>
  </si>
  <si>
    <t>魏学军</t>
  </si>
  <si>
    <t>黄绍芳</t>
  </si>
  <si>
    <t>吕文博</t>
  </si>
  <si>
    <t>若先古力·奴尔</t>
  </si>
  <si>
    <t xml:space="preserve">吴琦 </t>
  </si>
  <si>
    <t>苏小云</t>
  </si>
  <si>
    <t>敬瑞全</t>
  </si>
  <si>
    <t>刘学峰</t>
  </si>
  <si>
    <t>李俊达</t>
  </si>
  <si>
    <t>逯冬梅</t>
  </si>
  <si>
    <t>苏淑贞</t>
  </si>
  <si>
    <t>马强</t>
  </si>
  <si>
    <t>陈新生</t>
  </si>
  <si>
    <t>杨辉</t>
  </si>
  <si>
    <t>王永霞</t>
  </si>
  <si>
    <t>汤晶晶</t>
  </si>
  <si>
    <t>蒲金权</t>
  </si>
  <si>
    <t>李晓红</t>
  </si>
  <si>
    <t>马腾</t>
  </si>
  <si>
    <t>熊南方</t>
  </si>
  <si>
    <t>罗家明</t>
  </si>
  <si>
    <t>王凤云</t>
  </si>
  <si>
    <t>冯仁忠</t>
  </si>
  <si>
    <t>吐尔洪·托胡提</t>
  </si>
  <si>
    <t>王晓军</t>
  </si>
  <si>
    <t>张洪亮</t>
  </si>
  <si>
    <t>苏琼</t>
  </si>
  <si>
    <t>刘为兰</t>
  </si>
  <si>
    <t>李灿毅</t>
  </si>
  <si>
    <t>徐传中</t>
  </si>
  <si>
    <t>李优</t>
  </si>
  <si>
    <t>苏显英</t>
  </si>
  <si>
    <t>马俊</t>
  </si>
  <si>
    <t>李巧凤</t>
  </si>
  <si>
    <t>刘云霞</t>
  </si>
  <si>
    <t>帕丽汉·艾斯卡尔</t>
  </si>
  <si>
    <t>赵玉明</t>
  </si>
  <si>
    <t>张雪莲</t>
  </si>
  <si>
    <t>黄瑞丰</t>
  </si>
  <si>
    <t>贺建民</t>
  </si>
  <si>
    <t>谭人高</t>
  </si>
  <si>
    <t>张峰</t>
  </si>
  <si>
    <t>热孜古丽·阿不都热依木</t>
  </si>
  <si>
    <t>杨进超</t>
  </si>
  <si>
    <t>殷安余</t>
  </si>
  <si>
    <t>唐文英</t>
  </si>
  <si>
    <t>李英</t>
  </si>
  <si>
    <t>许福花</t>
  </si>
  <si>
    <t>柴子爱</t>
  </si>
  <si>
    <t>胡继芳</t>
  </si>
  <si>
    <t>何梦露</t>
  </si>
  <si>
    <t>韩佳成</t>
  </si>
  <si>
    <t>李备战</t>
  </si>
  <si>
    <t>龙克英</t>
  </si>
  <si>
    <t>伊克山·吐尔洪</t>
  </si>
  <si>
    <t>玛依努尔·穆萨</t>
  </si>
  <si>
    <t>李新春</t>
  </si>
  <si>
    <t>阿祖古力·依明</t>
  </si>
  <si>
    <t>阿不力孜·阿布来提</t>
  </si>
  <si>
    <t>张子香</t>
  </si>
  <si>
    <t>李文新</t>
  </si>
  <si>
    <t>艾克拜尔·尼扎木东</t>
  </si>
  <si>
    <t>艾尼瓦尔·尼拉木东</t>
  </si>
  <si>
    <t>李青枝</t>
  </si>
  <si>
    <t>张艳芬</t>
  </si>
  <si>
    <t>田菊梅</t>
  </si>
  <si>
    <t>张和娣</t>
  </si>
  <si>
    <t>曾昌荣</t>
  </si>
  <si>
    <t>周雁彬</t>
  </si>
  <si>
    <t>雷文强</t>
  </si>
  <si>
    <t>司建云</t>
  </si>
  <si>
    <t>王四勇</t>
  </si>
  <si>
    <t>王懿行</t>
  </si>
  <si>
    <t>布瓦杰尔古丽·巴拉提</t>
  </si>
  <si>
    <t>陶荟宇</t>
  </si>
  <si>
    <t>何菲菲</t>
  </si>
  <si>
    <t>王倩倩</t>
  </si>
  <si>
    <t>王静</t>
  </si>
  <si>
    <t>左文启</t>
  </si>
  <si>
    <t>杜延芬</t>
  </si>
  <si>
    <t>刘会荣</t>
  </si>
  <si>
    <t>李秀花</t>
  </si>
  <si>
    <t>王艳玲</t>
  </si>
  <si>
    <t>廖君</t>
  </si>
  <si>
    <t>苟知富</t>
  </si>
  <si>
    <t>付登军</t>
  </si>
  <si>
    <t>穆再排尔·托合提</t>
  </si>
  <si>
    <t>殷秀梅</t>
  </si>
  <si>
    <t>许淑芳</t>
  </si>
  <si>
    <t>向泽荣</t>
  </si>
  <si>
    <t>刘拥军</t>
  </si>
  <si>
    <t>李浩坤</t>
  </si>
  <si>
    <t>郑发信</t>
  </si>
  <si>
    <t>朱忠华</t>
  </si>
  <si>
    <t>巴吐孟丽</t>
  </si>
  <si>
    <t>曹峻才</t>
  </si>
  <si>
    <t>唐雪琳</t>
  </si>
  <si>
    <t>阿米娜·卡德</t>
  </si>
  <si>
    <t>熊静安</t>
  </si>
  <si>
    <t>李秀卿</t>
  </si>
  <si>
    <t>依明·肉孜</t>
  </si>
  <si>
    <t>热依汗·吐尔逊</t>
  </si>
  <si>
    <t>焦玉会</t>
  </si>
  <si>
    <t>舒蔚清</t>
  </si>
  <si>
    <t>任浩铭</t>
  </si>
  <si>
    <t>艾尔肯·司马义</t>
  </si>
  <si>
    <t>李殿玉</t>
  </si>
  <si>
    <t>赵嘉栋</t>
  </si>
  <si>
    <t>吐尔逊阿依·赛买提</t>
  </si>
  <si>
    <t>夏明静</t>
  </si>
  <si>
    <t>玉苏甫·艾力</t>
  </si>
  <si>
    <t>阿布力木·奴儿</t>
  </si>
  <si>
    <t>魏海波</t>
  </si>
  <si>
    <t>丁叶</t>
  </si>
  <si>
    <t>赵苏莉</t>
  </si>
  <si>
    <t>陈佳碧</t>
  </si>
  <si>
    <t>钟新平</t>
  </si>
  <si>
    <t>朱刚</t>
  </si>
  <si>
    <t>左春丽</t>
  </si>
  <si>
    <t>赵新山</t>
  </si>
  <si>
    <t>牟伦群</t>
  </si>
  <si>
    <t>张馨月</t>
  </si>
  <si>
    <t>王光良</t>
  </si>
  <si>
    <t>李明学</t>
  </si>
  <si>
    <t>陈桂英</t>
  </si>
  <si>
    <t>袁希文</t>
  </si>
  <si>
    <t>梁燕</t>
  </si>
  <si>
    <t>张保民</t>
  </si>
  <si>
    <t>高廷银</t>
  </si>
  <si>
    <t>何鑫睿</t>
  </si>
  <si>
    <t>马静</t>
  </si>
  <si>
    <t>姚书玥</t>
  </si>
  <si>
    <t>萨依巴格街道</t>
  </si>
  <si>
    <t>李黎</t>
  </si>
  <si>
    <t>周碧芬</t>
  </si>
  <si>
    <t>吕栋梁</t>
  </si>
  <si>
    <t>刘琴</t>
  </si>
  <si>
    <t>彭丽</t>
  </si>
  <si>
    <t>陈武章</t>
  </si>
  <si>
    <t>阿依谢·艾比卜拉</t>
  </si>
  <si>
    <t>古孜力·麦合木提</t>
  </si>
  <si>
    <t>蒋明肪</t>
  </si>
  <si>
    <t>夏正文</t>
  </si>
  <si>
    <t>田陈兵</t>
  </si>
  <si>
    <t>许爱莲</t>
  </si>
  <si>
    <t>贺佳鑫</t>
  </si>
  <si>
    <t>王晗淼</t>
  </si>
  <si>
    <t>张兰英</t>
  </si>
  <si>
    <t>房遂新</t>
  </si>
  <si>
    <t>胡丽珍</t>
  </si>
  <si>
    <t>尹春燕</t>
  </si>
  <si>
    <t>艾合麦提·艾买提</t>
  </si>
  <si>
    <t>李进疆</t>
  </si>
  <si>
    <t>凌陆</t>
  </si>
  <si>
    <t>李万美</t>
  </si>
  <si>
    <t>李喜则</t>
  </si>
  <si>
    <t>刘旭成</t>
  </si>
  <si>
    <t>武寅生</t>
  </si>
  <si>
    <t>张新平</t>
  </si>
  <si>
    <t>杨继红</t>
  </si>
  <si>
    <t>孙卫东</t>
  </si>
  <si>
    <t>刘清兰</t>
  </si>
  <si>
    <t>汤金香</t>
  </si>
  <si>
    <t>石启玲</t>
  </si>
  <si>
    <t>苏晓明</t>
  </si>
  <si>
    <t>艾菲娜·买尔旦</t>
  </si>
  <si>
    <t>孟殿元</t>
  </si>
  <si>
    <t>马佩芳</t>
  </si>
  <si>
    <t>张炳其</t>
  </si>
  <si>
    <t>王靖</t>
  </si>
  <si>
    <t>文辉俊</t>
  </si>
  <si>
    <t>闫茂德</t>
  </si>
  <si>
    <t>马巧玲</t>
  </si>
  <si>
    <t>毛顺兴</t>
  </si>
  <si>
    <t>王文福</t>
  </si>
  <si>
    <t>崔春节</t>
  </si>
  <si>
    <t>刘国庆</t>
  </si>
  <si>
    <t>朱春</t>
  </si>
  <si>
    <t>李秀香</t>
  </si>
  <si>
    <t>夏江屏</t>
  </si>
  <si>
    <t>赵彤新</t>
  </si>
  <si>
    <t>雷雪</t>
  </si>
  <si>
    <t>孙金花</t>
  </si>
  <si>
    <t>霍秀兰</t>
  </si>
  <si>
    <t>武婷婷</t>
  </si>
  <si>
    <t>祖来</t>
  </si>
  <si>
    <t>温彩霞</t>
  </si>
  <si>
    <t>贾钰英</t>
  </si>
  <si>
    <t>牟海莲</t>
  </si>
  <si>
    <t>王成光</t>
  </si>
  <si>
    <t>于彩英</t>
  </si>
  <si>
    <t>王建军</t>
  </si>
  <si>
    <t>沙音</t>
  </si>
  <si>
    <t>潘相玲</t>
  </si>
  <si>
    <t>邓荣喜</t>
  </si>
  <si>
    <t>何一芳</t>
  </si>
  <si>
    <t>杨沐澄</t>
  </si>
  <si>
    <t>牛世杰</t>
  </si>
  <si>
    <t>牛中园</t>
  </si>
  <si>
    <t>康新慧</t>
  </si>
  <si>
    <t>王昌虎</t>
  </si>
  <si>
    <t>张萍</t>
  </si>
  <si>
    <t>孙岚</t>
  </si>
  <si>
    <t>马翊菲</t>
  </si>
  <si>
    <t>代平</t>
  </si>
  <si>
    <t>樊小苗</t>
  </si>
  <si>
    <t>诸伦珍</t>
  </si>
  <si>
    <t>李新芳</t>
  </si>
  <si>
    <t>王进军</t>
  </si>
  <si>
    <t>何铁栓</t>
  </si>
  <si>
    <t>郭磊</t>
  </si>
  <si>
    <t>田增成</t>
  </si>
  <si>
    <t>刘玉华</t>
  </si>
  <si>
    <t>张银香</t>
  </si>
  <si>
    <t>施翠萍</t>
  </si>
  <si>
    <t>聂华英</t>
  </si>
  <si>
    <t>曹安民</t>
  </si>
  <si>
    <t>阿依古丽·努拉洪</t>
  </si>
  <si>
    <t>麦尔合巴·阿布都</t>
  </si>
  <si>
    <t>艾孜海江·安外尔</t>
  </si>
  <si>
    <t>李印清</t>
  </si>
  <si>
    <t>李保乡</t>
  </si>
  <si>
    <t>贾芹</t>
  </si>
  <si>
    <t>阮成武</t>
  </si>
  <si>
    <t>杜建国</t>
  </si>
  <si>
    <t>巴雅尔太</t>
  </si>
  <si>
    <t>刘蓉</t>
  </si>
  <si>
    <t>艾尼瓦尔·艾麦提</t>
  </si>
  <si>
    <t>史建新</t>
  </si>
  <si>
    <t>蔡启文</t>
  </si>
  <si>
    <t>张满堂</t>
  </si>
  <si>
    <t>巴特尔</t>
  </si>
  <si>
    <t>王宇灵</t>
  </si>
  <si>
    <t>阿不都热和曼·阿不都西库</t>
  </si>
  <si>
    <t>吐逊汗·吐尔迪</t>
  </si>
  <si>
    <t>李斌</t>
  </si>
  <si>
    <t>李玉霞</t>
  </si>
  <si>
    <t>艾合买提·马木提</t>
  </si>
  <si>
    <t>买尔旦江·买买提</t>
  </si>
  <si>
    <t>李献群</t>
  </si>
  <si>
    <t>贾焰</t>
  </si>
  <si>
    <t>石恩慧</t>
  </si>
  <si>
    <t>赵晓源</t>
  </si>
  <si>
    <t>常书林</t>
  </si>
  <si>
    <t>宫薇</t>
  </si>
  <si>
    <t>齐光宗</t>
  </si>
  <si>
    <t>张光外</t>
  </si>
  <si>
    <t>苏桂珍</t>
  </si>
  <si>
    <t>魏新凤</t>
  </si>
  <si>
    <t>刘永强</t>
  </si>
  <si>
    <t>殷莉娜</t>
  </si>
  <si>
    <t>刘晶晶</t>
  </si>
  <si>
    <t>吴娜娜</t>
  </si>
  <si>
    <t>肖晰月</t>
  </si>
  <si>
    <t>赵远舸</t>
  </si>
  <si>
    <t>高子祺</t>
  </si>
  <si>
    <t>陈刚</t>
  </si>
  <si>
    <t>曹莉萍</t>
  </si>
  <si>
    <t>王瑛</t>
  </si>
  <si>
    <t>朱美琳</t>
  </si>
  <si>
    <t>赵金萍</t>
  </si>
  <si>
    <t>武秋臣</t>
  </si>
  <si>
    <t>郭德才</t>
  </si>
  <si>
    <t>艾斯哈尔·热杰甫</t>
  </si>
  <si>
    <t>张良</t>
  </si>
  <si>
    <t>周新立</t>
  </si>
  <si>
    <t>刘梦瑾</t>
  </si>
  <si>
    <t>彭丛军</t>
  </si>
  <si>
    <t>艾力夏·亚森江</t>
  </si>
  <si>
    <t>薄俊萍</t>
  </si>
  <si>
    <t>刘佳玲</t>
  </si>
  <si>
    <t>杨兴权</t>
  </si>
  <si>
    <t>师雷明</t>
  </si>
  <si>
    <t>郭思钰</t>
  </si>
  <si>
    <t>莲翠花</t>
  </si>
  <si>
    <t>李秀兰</t>
  </si>
  <si>
    <t>努尔牙生江·热合曼</t>
  </si>
  <si>
    <t>游淑芳</t>
  </si>
  <si>
    <t>杨振华</t>
  </si>
  <si>
    <t>李俊</t>
  </si>
  <si>
    <t>祁月英</t>
  </si>
  <si>
    <t>艾木拉提江·卡哈尔曼</t>
  </si>
  <si>
    <t>孙建国</t>
  </si>
  <si>
    <t>马贵兰</t>
  </si>
  <si>
    <t>李金生</t>
  </si>
  <si>
    <t>吴旭</t>
  </si>
  <si>
    <t>陈志强</t>
  </si>
  <si>
    <t>高新华</t>
  </si>
  <si>
    <t>杨继华</t>
  </si>
  <si>
    <t>王勤</t>
  </si>
  <si>
    <t>赵燕</t>
  </si>
  <si>
    <t>沈国新</t>
  </si>
  <si>
    <t>杨兰英</t>
  </si>
  <si>
    <t>王於钊</t>
  </si>
  <si>
    <t>杨秀芳</t>
  </si>
  <si>
    <t>何建国</t>
  </si>
  <si>
    <t>张莲英</t>
  </si>
  <si>
    <t>王炳旭</t>
  </si>
  <si>
    <t>李婷</t>
  </si>
  <si>
    <t>周磊</t>
  </si>
  <si>
    <t>倪美林</t>
  </si>
  <si>
    <t>侯海红</t>
  </si>
  <si>
    <t>相军</t>
  </si>
  <si>
    <t>黄绪金</t>
  </si>
  <si>
    <t>连云云</t>
  </si>
  <si>
    <t>赵新智</t>
  </si>
  <si>
    <t>陈风兰</t>
  </si>
  <si>
    <t>沈侠章</t>
  </si>
  <si>
    <t>王振江</t>
  </si>
  <si>
    <t>芦斌</t>
  </si>
  <si>
    <t>许文忠</t>
  </si>
  <si>
    <t>魏新龙</t>
  </si>
  <si>
    <t>周莉</t>
  </si>
  <si>
    <t>赵秀芳</t>
  </si>
  <si>
    <t>马桂兰</t>
  </si>
  <si>
    <t>杜秀英</t>
  </si>
  <si>
    <t>马勇</t>
  </si>
  <si>
    <t>郭卫东</t>
  </si>
  <si>
    <t>高咏</t>
  </si>
  <si>
    <t>李满江</t>
  </si>
  <si>
    <t>马伟琴</t>
  </si>
  <si>
    <t>董小琴</t>
  </si>
  <si>
    <t>曾锦亮</t>
  </si>
  <si>
    <t>陈珊珊</t>
  </si>
  <si>
    <t>张  毅</t>
  </si>
  <si>
    <t>李丛慧</t>
  </si>
  <si>
    <t>苏黎君</t>
  </si>
  <si>
    <t>郭明政</t>
  </si>
  <si>
    <t>于红卫</t>
  </si>
  <si>
    <t>纪玉珍</t>
  </si>
  <si>
    <t>吐尔逊·达吾提</t>
  </si>
  <si>
    <t>徐继锋</t>
  </si>
  <si>
    <t>胡忠平</t>
  </si>
  <si>
    <t>齐克美</t>
  </si>
  <si>
    <t>杨  锐</t>
  </si>
  <si>
    <t>李永明</t>
  </si>
  <si>
    <t>王新洪</t>
  </si>
  <si>
    <t>杨阳</t>
  </si>
  <si>
    <t>李文</t>
  </si>
  <si>
    <t>陆利新</t>
  </si>
  <si>
    <t>聂瑞莲</t>
  </si>
  <si>
    <t>丁鹏元</t>
  </si>
  <si>
    <t>关雪峰</t>
  </si>
  <si>
    <t>薛金元</t>
  </si>
  <si>
    <t>季秀兰</t>
  </si>
  <si>
    <t>张宏</t>
  </si>
  <si>
    <t>颜国东</t>
  </si>
  <si>
    <t>郭怀鹏</t>
  </si>
  <si>
    <t>何莉</t>
  </si>
  <si>
    <t>王以民</t>
  </si>
  <si>
    <t>杨乾伦</t>
  </si>
  <si>
    <t>李丙忠</t>
  </si>
  <si>
    <t>刘花萍</t>
  </si>
  <si>
    <t>武忠良</t>
  </si>
  <si>
    <t>冯立新</t>
  </si>
  <si>
    <t>赵连成</t>
  </si>
  <si>
    <t>郝桂香</t>
  </si>
  <si>
    <t>罗洪林</t>
  </si>
  <si>
    <t>古丽夏·阿不都热依木</t>
  </si>
  <si>
    <t>刘永斌</t>
  </si>
  <si>
    <t>张晓玲</t>
  </si>
  <si>
    <t>朱明钦</t>
  </si>
  <si>
    <t>龚瑞英</t>
  </si>
  <si>
    <t>胡秀英</t>
  </si>
  <si>
    <t>张晶</t>
  </si>
  <si>
    <t>杨宝银</t>
  </si>
  <si>
    <t>肖爱华</t>
  </si>
  <si>
    <t>张羽琦</t>
  </si>
  <si>
    <t>高立军</t>
  </si>
  <si>
    <t>张城语</t>
  </si>
  <si>
    <t>王修翔</t>
  </si>
  <si>
    <t>李爱莲</t>
  </si>
  <si>
    <t>张洁茹</t>
  </si>
  <si>
    <t>卢柳青</t>
  </si>
  <si>
    <t>王立新</t>
  </si>
  <si>
    <t>杨军</t>
  </si>
  <si>
    <t>纪芳云</t>
  </si>
  <si>
    <t>李卫忠</t>
  </si>
  <si>
    <t>吕方辉</t>
  </si>
  <si>
    <t>卢克仁</t>
  </si>
  <si>
    <t>西克热</t>
  </si>
  <si>
    <t>樊小娟</t>
  </si>
  <si>
    <t>刘加干</t>
  </si>
  <si>
    <t>仝煌</t>
  </si>
  <si>
    <t>徐建英</t>
  </si>
  <si>
    <t>于健远</t>
  </si>
  <si>
    <t>徐稳峰</t>
  </si>
  <si>
    <t>阿瓦汗·阿尤甫</t>
  </si>
  <si>
    <t>杨志烈</t>
  </si>
  <si>
    <t>管淑妍</t>
  </si>
  <si>
    <t>郭志建</t>
  </si>
  <si>
    <t>张雪连</t>
  </si>
  <si>
    <t>王婷婷</t>
  </si>
  <si>
    <t>何孝堂</t>
  </si>
  <si>
    <t>苏海芳</t>
  </si>
  <si>
    <t>邓嘉馨</t>
  </si>
  <si>
    <t>李建华</t>
  </si>
  <si>
    <t>顿秀英</t>
  </si>
  <si>
    <t>巴琦澳</t>
  </si>
  <si>
    <t>帕拉哈提·艾宰孜</t>
  </si>
  <si>
    <t>袁明珍</t>
  </si>
  <si>
    <t>阿布来提·吐尔迪</t>
  </si>
  <si>
    <t>温世雄</t>
  </si>
  <si>
    <t>裴领奇</t>
  </si>
  <si>
    <t>120</t>
  </si>
  <si>
    <t>黄芳</t>
  </si>
  <si>
    <t>李优琳</t>
  </si>
  <si>
    <t>魏江羽</t>
  </si>
  <si>
    <t>文华街道</t>
  </si>
  <si>
    <t>梅国芳</t>
  </si>
  <si>
    <t>刘凤琴</t>
  </si>
  <si>
    <t>段艳丽</t>
  </si>
  <si>
    <t>冯柄元</t>
  </si>
  <si>
    <t>冯柄瑞</t>
  </si>
  <si>
    <t>时宇</t>
  </si>
  <si>
    <t>刘香兰</t>
  </si>
  <si>
    <t>刘宝峰</t>
  </si>
  <si>
    <t>姜博</t>
  </si>
  <si>
    <t>邓朝阳</t>
  </si>
  <si>
    <t>彭千锐</t>
  </si>
  <si>
    <t>刘彩萍</t>
  </si>
  <si>
    <t>贾伟丽</t>
  </si>
  <si>
    <t>杨秀珍</t>
  </si>
  <si>
    <t>古再丽·库尔班</t>
  </si>
  <si>
    <t>石翰鹏</t>
  </si>
  <si>
    <t>李新</t>
  </si>
  <si>
    <t>努艾力·艾沙</t>
  </si>
  <si>
    <t>李海春</t>
  </si>
  <si>
    <t>曹小玲</t>
  </si>
  <si>
    <t>张加跃</t>
  </si>
  <si>
    <t>田院平</t>
  </si>
  <si>
    <t>努尔吉马</t>
  </si>
  <si>
    <t>艾克力亚尔·艾拜杜拉</t>
  </si>
  <si>
    <t>早热古丽·吾布力</t>
  </si>
  <si>
    <t>吾甫尔·喀德尔</t>
  </si>
  <si>
    <t>艾孜木江·哈德尔</t>
  </si>
  <si>
    <t>海燕尼沙·阿布都</t>
  </si>
  <si>
    <t xml:space="preserve">美克热依·阿斯木 </t>
  </si>
  <si>
    <t>吐尔逊·莫明</t>
  </si>
  <si>
    <t>戴虹</t>
  </si>
  <si>
    <t>古丽巴哈尔·依达依提</t>
  </si>
  <si>
    <t>王杨</t>
  </si>
  <si>
    <t>余金凤</t>
  </si>
  <si>
    <t>庄太平</t>
  </si>
  <si>
    <t>赵海</t>
  </si>
  <si>
    <t>晁振礼</t>
  </si>
  <si>
    <t>刘洪江</t>
  </si>
  <si>
    <t>游凤梅</t>
  </si>
  <si>
    <t>康彩云</t>
  </si>
  <si>
    <t>霍姗红</t>
  </si>
  <si>
    <t>高千越</t>
  </si>
  <si>
    <t>吐尔洪·吐尔逊</t>
  </si>
  <si>
    <t>牛震东</t>
  </si>
  <si>
    <t>朱广欣</t>
  </si>
  <si>
    <t>吴姜生</t>
  </si>
  <si>
    <t>努尔尼萨·艾麦提</t>
  </si>
  <si>
    <t>刘玉环</t>
  </si>
  <si>
    <t>李春州</t>
  </si>
  <si>
    <t>马新玲</t>
  </si>
  <si>
    <t>李华明</t>
  </si>
  <si>
    <t>阿卜杜拉·买合木提</t>
  </si>
  <si>
    <t>史秀荣</t>
  </si>
  <si>
    <t>詹铭铭</t>
  </si>
  <si>
    <t>马青芬</t>
  </si>
  <si>
    <t>谢普凯提·希尔艾力</t>
  </si>
  <si>
    <t>刘依然</t>
  </si>
  <si>
    <t>刘琸浩</t>
  </si>
  <si>
    <t>顾秋珍</t>
  </si>
  <si>
    <t>向廷能</t>
  </si>
  <si>
    <t>刘路</t>
  </si>
  <si>
    <t>王红素</t>
  </si>
  <si>
    <t>古丽先</t>
  </si>
  <si>
    <t>陶阳阳</t>
  </si>
  <si>
    <t>米热古丽·卡得尔</t>
  </si>
  <si>
    <t>卫海燕</t>
  </si>
  <si>
    <t>向荣荣</t>
  </si>
  <si>
    <t>王玉玲</t>
  </si>
  <si>
    <t>陈新</t>
  </si>
  <si>
    <t>王燕</t>
  </si>
  <si>
    <t>艾尼瓦尔·艾拜</t>
  </si>
  <si>
    <t>张玉兰</t>
  </si>
  <si>
    <t xml:space="preserve">古丽尼沙·阿布力孜</t>
  </si>
  <si>
    <t>关艳丽</t>
  </si>
  <si>
    <t>冯雅琦</t>
  </si>
  <si>
    <t>黄江萍</t>
  </si>
  <si>
    <t>邓舜芳</t>
  </si>
  <si>
    <t>杨新</t>
  </si>
  <si>
    <t>张琳</t>
  </si>
  <si>
    <t>程新泉</t>
  </si>
  <si>
    <t>马骁鸣</t>
  </si>
  <si>
    <t>金鑫</t>
  </si>
  <si>
    <t>艾拜江·孜克肉拉</t>
  </si>
  <si>
    <t>董卿卿</t>
  </si>
  <si>
    <t>谢金洹</t>
  </si>
  <si>
    <t>安军平</t>
  </si>
  <si>
    <t>依力哈木·卡地尔</t>
  </si>
  <si>
    <t>玛格玟</t>
  </si>
  <si>
    <t>艾尼·克日木</t>
  </si>
  <si>
    <t>吴广中</t>
  </si>
  <si>
    <t>魏春华</t>
  </si>
  <si>
    <t>牙生·司马义</t>
  </si>
  <si>
    <t>排祖拉·依明</t>
  </si>
  <si>
    <t>姜燕</t>
  </si>
  <si>
    <t>谭静珍</t>
  </si>
  <si>
    <t>景世荣</t>
  </si>
  <si>
    <t>麦力也木·热合曼</t>
  </si>
  <si>
    <t>伍峻沁</t>
  </si>
  <si>
    <t>程锐学</t>
  </si>
  <si>
    <t>王建平</t>
  </si>
  <si>
    <t>朱崇兰</t>
  </si>
  <si>
    <t>龙飞</t>
  </si>
  <si>
    <t>张海</t>
  </si>
  <si>
    <t>宋秀丽</t>
  </si>
  <si>
    <t>胡造</t>
  </si>
  <si>
    <t>张泽勇</t>
  </si>
  <si>
    <t>戴馨</t>
  </si>
  <si>
    <t>魏建国</t>
  </si>
  <si>
    <t>李德江</t>
  </si>
  <si>
    <t>代景芝</t>
  </si>
  <si>
    <t>杨文秀</t>
  </si>
  <si>
    <t>白新潮</t>
  </si>
  <si>
    <t>付丽丽</t>
  </si>
  <si>
    <t>买热木·阿布拉</t>
  </si>
  <si>
    <t>阿布力孜·克热木</t>
  </si>
  <si>
    <t>赵贤庆</t>
  </si>
  <si>
    <t>牛国庆</t>
  </si>
  <si>
    <t>李彤</t>
  </si>
  <si>
    <t>王舒</t>
  </si>
  <si>
    <t>谢芳</t>
  </si>
  <si>
    <t>金河善</t>
  </si>
  <si>
    <t>李俊霞</t>
  </si>
  <si>
    <t>孔颖</t>
  </si>
  <si>
    <t>吉宁</t>
  </si>
  <si>
    <t>康壁晨</t>
  </si>
  <si>
    <t>张金霞</t>
  </si>
  <si>
    <t>马秀萍</t>
  </si>
  <si>
    <t>吴松岳</t>
  </si>
  <si>
    <t>彭丽芳</t>
  </si>
  <si>
    <t>艾沙·沙依木</t>
  </si>
  <si>
    <t>杨亚群</t>
  </si>
  <si>
    <t>阿布来提·肉孜</t>
  </si>
  <si>
    <t>王蓓磊</t>
  </si>
  <si>
    <t>印锡来</t>
  </si>
  <si>
    <t>班有宏</t>
  </si>
  <si>
    <t>启峰</t>
  </si>
  <si>
    <t>何俊苍</t>
  </si>
  <si>
    <t>费兆章</t>
  </si>
  <si>
    <t>胡家铭</t>
  </si>
  <si>
    <t>唐菊华</t>
  </si>
  <si>
    <t>吴子健</t>
  </si>
  <si>
    <t>姜晓雨</t>
  </si>
  <si>
    <t>孔丽秀</t>
  </si>
  <si>
    <t>林少龙</t>
  </si>
  <si>
    <t>安志英</t>
  </si>
  <si>
    <t>张涛</t>
  </si>
  <si>
    <t>吾斯曼·艾买提</t>
  </si>
  <si>
    <t>思源街道</t>
  </si>
  <si>
    <t>闫静</t>
  </si>
  <si>
    <t>王德发</t>
  </si>
  <si>
    <t>宋晓刚</t>
  </si>
  <si>
    <t>张阳</t>
  </si>
  <si>
    <t>高奇</t>
  </si>
  <si>
    <t>徐锦春</t>
  </si>
  <si>
    <t>简军</t>
  </si>
  <si>
    <t>何川</t>
  </si>
  <si>
    <t>王英</t>
  </si>
  <si>
    <t>桑秀琴</t>
  </si>
  <si>
    <t>衣力米努·依明</t>
  </si>
  <si>
    <t>张保山</t>
  </si>
  <si>
    <t>杨译竣</t>
  </si>
  <si>
    <t>陈梓睿</t>
  </si>
  <si>
    <t>吴宇根</t>
  </si>
  <si>
    <t>宋安生</t>
  </si>
  <si>
    <t>巩凤华</t>
  </si>
  <si>
    <t>吉素英</t>
  </si>
  <si>
    <t>朱爱玲</t>
  </si>
  <si>
    <t>陈清清</t>
  </si>
  <si>
    <t>管迎军</t>
  </si>
  <si>
    <t>周广秀</t>
  </si>
  <si>
    <t>牛艳</t>
  </si>
  <si>
    <t>孙疆红</t>
  </si>
  <si>
    <t>唐江</t>
  </si>
  <si>
    <t>刘会先</t>
  </si>
  <si>
    <t>李雨洹</t>
  </si>
  <si>
    <t>吴依桐</t>
  </si>
  <si>
    <t>冯玉桂</t>
  </si>
  <si>
    <t>腾梅琴</t>
  </si>
  <si>
    <t>李艳</t>
  </si>
  <si>
    <t>孔祥凯</t>
  </si>
  <si>
    <t>唐  利</t>
  </si>
  <si>
    <t>姜桂华</t>
  </si>
  <si>
    <t>伍国庆</t>
  </si>
  <si>
    <t>杨解盾</t>
  </si>
  <si>
    <t>闫东</t>
  </si>
  <si>
    <t>郑家长</t>
  </si>
  <si>
    <t>王言臣</t>
  </si>
  <si>
    <t>陈华宇</t>
  </si>
  <si>
    <t>左日古力·吾苏</t>
  </si>
  <si>
    <t>丁立华</t>
  </si>
  <si>
    <t>侯艳洪</t>
  </si>
  <si>
    <t>冯庆凯</t>
  </si>
  <si>
    <t>祁素兰</t>
  </si>
  <si>
    <t>杨海金</t>
  </si>
  <si>
    <t>何学工</t>
  </si>
  <si>
    <t>洪素芹</t>
  </si>
  <si>
    <t>徐海英</t>
  </si>
  <si>
    <t>陈爱香</t>
  </si>
  <si>
    <t>杨海韵</t>
  </si>
  <si>
    <t>张嘉翔</t>
  </si>
  <si>
    <t>张秀君</t>
  </si>
  <si>
    <t>许翠珍</t>
  </si>
  <si>
    <t>贾建武</t>
  </si>
  <si>
    <t>伊米然江·伊力哈木</t>
  </si>
  <si>
    <t>上官武略</t>
  </si>
  <si>
    <t>何欢</t>
  </si>
  <si>
    <t>曹继红</t>
  </si>
  <si>
    <t>艾尼扎尔·依明江</t>
  </si>
  <si>
    <t>李杰</t>
  </si>
  <si>
    <t>杨翠兰</t>
  </si>
  <si>
    <t>薛焉忠</t>
  </si>
  <si>
    <t>杜中堂</t>
  </si>
  <si>
    <t>吴艳新</t>
  </si>
  <si>
    <t>李媛媛</t>
  </si>
  <si>
    <t>胡东红</t>
  </si>
  <si>
    <t>赵佩兰</t>
  </si>
  <si>
    <t>李淑琴</t>
  </si>
  <si>
    <t>王丽</t>
  </si>
  <si>
    <t>王新</t>
  </si>
  <si>
    <t>朱胜利</t>
  </si>
  <si>
    <t>陈耀武</t>
  </si>
  <si>
    <t>郭桂萍</t>
  </si>
  <si>
    <t>王新平</t>
  </si>
  <si>
    <t>确·傲图海</t>
  </si>
  <si>
    <t>刘惠芬</t>
  </si>
  <si>
    <t>段颖</t>
  </si>
  <si>
    <t>刘建英</t>
  </si>
  <si>
    <t>赵周亮</t>
  </si>
  <si>
    <t>张泽明</t>
  </si>
  <si>
    <t>苏云达来</t>
  </si>
  <si>
    <t>李建爽</t>
  </si>
  <si>
    <t>杨梓林</t>
  </si>
  <si>
    <t>买买提阿布拉·马木尔</t>
  </si>
  <si>
    <t>张月凤</t>
  </si>
  <si>
    <t>谭亮</t>
  </si>
  <si>
    <t>林铭</t>
  </si>
  <si>
    <t>马桂珍</t>
  </si>
  <si>
    <t>柳斌</t>
  </si>
  <si>
    <t>叶琴</t>
  </si>
  <si>
    <t>刘建华</t>
  </si>
  <si>
    <t>潘永福</t>
  </si>
  <si>
    <t>郑雯月</t>
  </si>
  <si>
    <t>何平</t>
  </si>
  <si>
    <t>麦麦提·哈的</t>
  </si>
  <si>
    <t>唐振红</t>
  </si>
  <si>
    <t>徐仰寿</t>
  </si>
  <si>
    <t>赵金群</t>
  </si>
  <si>
    <t>王彩霞</t>
  </si>
  <si>
    <t>谢秀珍</t>
  </si>
  <si>
    <t>赵俊杰</t>
  </si>
  <si>
    <t>杨俐</t>
  </si>
  <si>
    <t>栾雪亮</t>
  </si>
  <si>
    <t>刘亚鑫</t>
  </si>
  <si>
    <t>廖运兰</t>
  </si>
  <si>
    <t>刘桂华</t>
  </si>
  <si>
    <t>李兰英</t>
  </si>
  <si>
    <t>方继保</t>
  </si>
  <si>
    <t>艾尼娃江·米吉提</t>
  </si>
  <si>
    <t>徐寿堂</t>
  </si>
  <si>
    <t>戴米沙</t>
  </si>
  <si>
    <t>木合塔尔·艾斯凯尔</t>
  </si>
  <si>
    <t>张力婷</t>
  </si>
  <si>
    <t>镇莉霞</t>
  </si>
  <si>
    <t>景  峰</t>
  </si>
  <si>
    <t>黄辉</t>
  </si>
  <si>
    <t>代素芳</t>
  </si>
  <si>
    <t>刘继洁</t>
  </si>
  <si>
    <t>丁园</t>
  </si>
  <si>
    <t>丁峰</t>
  </si>
  <si>
    <t>上官嘉良</t>
  </si>
  <si>
    <t>胡美荣</t>
  </si>
  <si>
    <t>王紫霞</t>
  </si>
  <si>
    <t>刘房安芝</t>
  </si>
  <si>
    <t>吕晓辉</t>
  </si>
  <si>
    <t>马热艳·依米提</t>
  </si>
  <si>
    <t>古军民</t>
  </si>
  <si>
    <t>叶晓</t>
  </si>
  <si>
    <t>黄汉强</t>
  </si>
  <si>
    <t>叶振军</t>
  </si>
  <si>
    <t>马凤霞</t>
  </si>
  <si>
    <t>周姣二</t>
  </si>
  <si>
    <t>王焌烯</t>
  </si>
  <si>
    <t>栾瑞昌</t>
  </si>
  <si>
    <t>张腾超</t>
  </si>
  <si>
    <t>范国寅</t>
  </si>
  <si>
    <t>张文科</t>
  </si>
  <si>
    <t>徐雷</t>
  </si>
  <si>
    <t>李贤术</t>
  </si>
  <si>
    <t>杨洪培</t>
  </si>
  <si>
    <t>玉素甫·克依木</t>
  </si>
  <si>
    <t>蓝桥</t>
  </si>
  <si>
    <t>赵唯杰</t>
  </si>
  <si>
    <t>柴月霞</t>
  </si>
  <si>
    <t>马子羽</t>
  </si>
  <si>
    <t>侯保君</t>
  </si>
  <si>
    <t>王长法</t>
  </si>
  <si>
    <t>朱丽</t>
  </si>
  <si>
    <t>李小建</t>
  </si>
  <si>
    <t>魏子璇</t>
  </si>
  <si>
    <t>刘文荣</t>
  </si>
  <si>
    <t>李秀月</t>
  </si>
  <si>
    <t>屈光乾</t>
  </si>
  <si>
    <t>凌澜峰</t>
  </si>
  <si>
    <t>团结街道</t>
  </si>
  <si>
    <t>马荣</t>
  </si>
  <si>
    <t>江莉</t>
  </si>
  <si>
    <t>木塔力甫·苏力坦</t>
  </si>
  <si>
    <t>阿卜杜瓦伊提·库尔班</t>
  </si>
  <si>
    <t>阿尔曼江·阿布都许克</t>
  </si>
  <si>
    <t>郭建军</t>
  </si>
  <si>
    <t>艾尼万·亚森</t>
  </si>
  <si>
    <t>吾甫尔·库尔班</t>
  </si>
  <si>
    <t>张淮</t>
  </si>
  <si>
    <t>艾合拜尔·吐尔逊</t>
  </si>
  <si>
    <t>艾妮沙汗·依明</t>
  </si>
  <si>
    <t>冯继雄</t>
  </si>
  <si>
    <t>阿依先木·买买提</t>
  </si>
  <si>
    <t>高锋</t>
  </si>
  <si>
    <t xml:space="preserve"> 阿力同古丽·赛依都力</t>
  </si>
  <si>
    <t>韩熠</t>
  </si>
  <si>
    <t>乃吾克然·吐尔地</t>
  </si>
  <si>
    <t>怕提麦·艾合买提</t>
  </si>
  <si>
    <t>李家会</t>
  </si>
  <si>
    <t>赵龙</t>
  </si>
  <si>
    <t>哈斯也提·艾山</t>
  </si>
  <si>
    <t>吾买尔·沙吾提</t>
  </si>
  <si>
    <t>袁丁</t>
  </si>
  <si>
    <t>阿里甫·加马力</t>
  </si>
  <si>
    <t>麦麦提·喀迪</t>
  </si>
  <si>
    <t>李风菊</t>
  </si>
  <si>
    <t>伏秀花</t>
  </si>
  <si>
    <t>刘桂英</t>
  </si>
  <si>
    <t>吐衣洪·阿不都热依木</t>
  </si>
  <si>
    <t>阿热法·艾力夏提</t>
  </si>
  <si>
    <t>黄仕明</t>
  </si>
  <si>
    <t>柴丽丽</t>
  </si>
  <si>
    <t>杨立军</t>
  </si>
  <si>
    <t>赵允诗</t>
  </si>
  <si>
    <t>艾沙·吾斯曼</t>
  </si>
  <si>
    <t>艾克热木·依米提</t>
  </si>
  <si>
    <t>王霞</t>
  </si>
  <si>
    <t>宋月英</t>
  </si>
  <si>
    <t>袁明兴</t>
  </si>
  <si>
    <t>帕提古丽·吐尔地</t>
  </si>
  <si>
    <t>孜拉拉·艾孜布拉</t>
  </si>
  <si>
    <t>吾斯曼·热合曼</t>
  </si>
  <si>
    <t>郭清扬</t>
  </si>
  <si>
    <t>吾斯曼·托合提</t>
  </si>
  <si>
    <t>马忠和</t>
  </si>
  <si>
    <t>库尔班古丽·艾麦提</t>
  </si>
  <si>
    <t>高峰</t>
  </si>
  <si>
    <t>张庆</t>
  </si>
  <si>
    <t>刘敬云</t>
  </si>
  <si>
    <t>尹发聪</t>
  </si>
  <si>
    <t>吐尔洪·祖龙</t>
  </si>
  <si>
    <t>牙山·提衣甫</t>
  </si>
  <si>
    <t>高海燕</t>
  </si>
  <si>
    <t>周瑞美</t>
  </si>
  <si>
    <t>李桂兰</t>
  </si>
  <si>
    <t>何荣</t>
  </si>
  <si>
    <t>李金敏</t>
  </si>
  <si>
    <t>乔维华</t>
  </si>
  <si>
    <t>刘海霞</t>
  </si>
  <si>
    <t>热依兰·尕依提</t>
  </si>
  <si>
    <t>马顺江</t>
  </si>
  <si>
    <t>阿色古丽·木合买提</t>
  </si>
  <si>
    <t>热衣木·阿不来提</t>
  </si>
  <si>
    <t>阿迪里江·阿力木</t>
  </si>
  <si>
    <t>王春惠</t>
  </si>
  <si>
    <t>阿依努尕尔·依明</t>
  </si>
  <si>
    <t>萨丽海·艾合麦提</t>
  </si>
  <si>
    <t>玉散·阿布拉</t>
  </si>
  <si>
    <t>依巴代提汗·亚森</t>
  </si>
  <si>
    <t>那斯尔·赛买提</t>
  </si>
  <si>
    <t>热伊麦·尤力瓦斯</t>
  </si>
  <si>
    <t>王华</t>
  </si>
  <si>
    <t>吐拉汗·艾克木</t>
  </si>
  <si>
    <t>迪力亚尔·吾买尔</t>
  </si>
  <si>
    <t>姚德照</t>
  </si>
  <si>
    <t>巴图那生</t>
  </si>
  <si>
    <t>吐尔逊江·阿木提</t>
  </si>
  <si>
    <t>王国举</t>
  </si>
  <si>
    <t>陈志林</t>
  </si>
  <si>
    <t>胡荣</t>
  </si>
  <si>
    <t>周玉林</t>
  </si>
  <si>
    <t>朱雪林</t>
  </si>
  <si>
    <t>王小燕</t>
  </si>
  <si>
    <t>艾山·亚森</t>
  </si>
  <si>
    <t>开麦尔汗·库尔班</t>
  </si>
  <si>
    <t>阿依先木·艾比布拉</t>
  </si>
  <si>
    <t>布外西汗·吐尔逊</t>
  </si>
  <si>
    <t>哈斯也提汗·阿卜杜热合曼</t>
  </si>
  <si>
    <t>阿力甫江·哈的</t>
  </si>
  <si>
    <t>邓凯</t>
  </si>
  <si>
    <t>米吉提·吾守</t>
  </si>
  <si>
    <t>张皓然</t>
  </si>
  <si>
    <t>张静</t>
  </si>
  <si>
    <t>韩玲</t>
  </si>
  <si>
    <t>孙传风</t>
  </si>
  <si>
    <t>杨雁霄</t>
  </si>
  <si>
    <t>蔺小林</t>
  </si>
  <si>
    <t>陈丽丽</t>
  </si>
  <si>
    <t>马永</t>
  </si>
  <si>
    <t>刘冬</t>
  </si>
  <si>
    <t>李睿智</t>
  </si>
  <si>
    <t>吴媛</t>
  </si>
  <si>
    <t>托乎提·巴吾东</t>
  </si>
  <si>
    <t>吾日汗·依明</t>
  </si>
  <si>
    <t>黄建军</t>
  </si>
  <si>
    <t>颜志义</t>
  </si>
  <si>
    <t>买尔也木·阿布都</t>
  </si>
  <si>
    <t>阿米娜·阿吾提</t>
  </si>
  <si>
    <t>帕尔哈提·艾买提</t>
  </si>
  <si>
    <t>吴从术</t>
  </si>
  <si>
    <t>邓园园</t>
  </si>
  <si>
    <t>古力娜·杰力里</t>
  </si>
  <si>
    <t>祖力皮耶·牙山</t>
  </si>
  <si>
    <t>何道谦</t>
  </si>
  <si>
    <t>阿衣古力·莫合麦提</t>
  </si>
  <si>
    <t>阿比代·布尔汗</t>
  </si>
  <si>
    <t>艾力古力·阿不力孜</t>
  </si>
  <si>
    <t>肖开提·热合买提</t>
  </si>
  <si>
    <t>王俊燕</t>
  </si>
  <si>
    <t>阿丽美热·哈斯木江</t>
  </si>
  <si>
    <t>马晨曦</t>
  </si>
  <si>
    <t>杜芝华</t>
  </si>
  <si>
    <t>艾克帕尔·艾散</t>
  </si>
  <si>
    <t>沈秀梅</t>
  </si>
  <si>
    <t>齐浩楠</t>
  </si>
  <si>
    <t>沙衣提汗·热扎提</t>
  </si>
  <si>
    <t>于续涛</t>
  </si>
  <si>
    <t>陈丽</t>
  </si>
  <si>
    <t>牛黎明</t>
  </si>
  <si>
    <t>金伟业</t>
  </si>
  <si>
    <t>帕提古力·阿不都音木</t>
  </si>
  <si>
    <t>张双义</t>
  </si>
  <si>
    <t>张荷莲</t>
  </si>
  <si>
    <t>海其古丽·吾甫</t>
  </si>
  <si>
    <t>吾麦尔江·库皮丁</t>
  </si>
  <si>
    <t>阿曼古力·买买提</t>
  </si>
  <si>
    <t>卡哈尔曼·艾山木冬</t>
  </si>
  <si>
    <t>阿达来提·吾麦尔</t>
  </si>
  <si>
    <t>穆海麦提·买木冬</t>
  </si>
  <si>
    <t>玉苏甫江·买合木提</t>
  </si>
  <si>
    <t>帕提古力·孜亚吾东</t>
  </si>
  <si>
    <t>西日艾力·尼亚孜</t>
  </si>
  <si>
    <t>汪克银</t>
  </si>
  <si>
    <t>颜省仁</t>
  </si>
  <si>
    <t>李会华</t>
  </si>
  <si>
    <t>阿依先木·巴拉提</t>
  </si>
  <si>
    <t>田晨</t>
  </si>
  <si>
    <t>童艳玲</t>
  </si>
  <si>
    <t>殷学城</t>
  </si>
  <si>
    <t>徐海梅</t>
  </si>
  <si>
    <t>马宝林</t>
  </si>
  <si>
    <t>丁荣华</t>
  </si>
  <si>
    <t>田志钢</t>
  </si>
  <si>
    <t>王玲</t>
  </si>
  <si>
    <t>买买提·胡代克</t>
  </si>
  <si>
    <t>帕丽旦木·托乎提</t>
  </si>
  <si>
    <t>安永新</t>
  </si>
  <si>
    <t>马日强</t>
  </si>
  <si>
    <t>邓文阁</t>
  </si>
  <si>
    <t>连付国</t>
  </si>
  <si>
    <t>邵新生</t>
  </si>
  <si>
    <t>孙麒翔</t>
  </si>
  <si>
    <t>穆乃外尔·买买提</t>
  </si>
  <si>
    <t>布买日艳·麦麦提</t>
  </si>
  <si>
    <t>腾建新</t>
  </si>
  <si>
    <t>魏建云</t>
  </si>
  <si>
    <t>赵国永</t>
  </si>
  <si>
    <t>寇月青</t>
  </si>
  <si>
    <t>依马木艾山·吾甫</t>
  </si>
  <si>
    <t>阿卜都拿尼·艾 则孜</t>
  </si>
  <si>
    <t>季怀河</t>
  </si>
  <si>
    <t>李明秀</t>
  </si>
  <si>
    <t>吾买尔·肉孜</t>
  </si>
  <si>
    <t>努日尼沙汗·阿布都</t>
  </si>
  <si>
    <t>牙生·巴吾东</t>
  </si>
  <si>
    <t>阿卜力提普·依米提</t>
  </si>
  <si>
    <t>候官海</t>
  </si>
  <si>
    <t>沙待提古丽·买热地</t>
  </si>
  <si>
    <t>吉米兰·拍祖拉</t>
  </si>
  <si>
    <t>买热也木·吾买尔江</t>
  </si>
  <si>
    <t>吏发福</t>
  </si>
  <si>
    <t>沙阿德提·沙塔尔</t>
  </si>
  <si>
    <t>再娜扑古丽·吾斯曼</t>
  </si>
  <si>
    <t>吐依洪·艾力</t>
  </si>
  <si>
    <t>黄文</t>
  </si>
  <si>
    <t>高盼</t>
  </si>
  <si>
    <t>阿米娜·阿不都拉</t>
  </si>
  <si>
    <t>轩文明</t>
  </si>
  <si>
    <t>阿里甫江·吾甫尔</t>
  </si>
  <si>
    <t>席萍</t>
  </si>
  <si>
    <t>汉沙汗·艾沙木丁</t>
  </si>
  <si>
    <t>克力比努尔·马木提</t>
  </si>
  <si>
    <t>达尼亚尔·吐尔洪</t>
  </si>
  <si>
    <t>阿依尼沙古力·牙生</t>
  </si>
  <si>
    <t>代洪安</t>
  </si>
  <si>
    <t>杨松桦</t>
  </si>
  <si>
    <t>祖力开尔·萨迪克</t>
  </si>
  <si>
    <t>阿布都热合曼·阿布力米提</t>
  </si>
  <si>
    <t>方献旗</t>
  </si>
  <si>
    <t>李文会</t>
  </si>
  <si>
    <t>沙地尔·吐尔逊</t>
  </si>
  <si>
    <t>娜紫玛·吾斯满</t>
  </si>
  <si>
    <t>杨春娴</t>
  </si>
  <si>
    <t>樊泽轩</t>
  </si>
  <si>
    <t>王芳</t>
  </si>
  <si>
    <t>康都街道</t>
  </si>
  <si>
    <t>努尔艾力·阿布拉</t>
  </si>
  <si>
    <t>刘怡轩</t>
  </si>
  <si>
    <t>王鹏</t>
  </si>
  <si>
    <t>闾阳</t>
  </si>
  <si>
    <t>阿比达·艾热提</t>
  </si>
  <si>
    <t>王琴</t>
  </si>
  <si>
    <t>艾力·努尔麦买提</t>
  </si>
  <si>
    <t>张燕</t>
  </si>
  <si>
    <t>张红梅</t>
  </si>
  <si>
    <t>肖云扬</t>
  </si>
  <si>
    <t>建设街道</t>
  </si>
  <si>
    <t>热合曼·吾数尔</t>
  </si>
  <si>
    <t>伊尔达尔·司马义</t>
  </si>
  <si>
    <t>许心恺</t>
  </si>
  <si>
    <t>阿布拉江·卡拉买提</t>
  </si>
  <si>
    <t>盖贤群</t>
  </si>
  <si>
    <t>卞琪</t>
  </si>
  <si>
    <t>阿卜杜萨拉木•买买江</t>
  </si>
  <si>
    <t>努尔艾海麦提·亚库甫</t>
  </si>
  <si>
    <t>张小孟</t>
  </si>
  <si>
    <t>依娜也提·依大也提</t>
  </si>
  <si>
    <t>闫代疆</t>
  </si>
  <si>
    <t>尤努斯·吐尔逊</t>
  </si>
  <si>
    <t>余俊</t>
  </si>
  <si>
    <t>张绍涵</t>
  </si>
  <si>
    <t>摆莉</t>
  </si>
  <si>
    <t>刘新民</t>
  </si>
  <si>
    <t>靳津丞</t>
  </si>
  <si>
    <t>李毅民</t>
  </si>
  <si>
    <t>余勇</t>
  </si>
  <si>
    <t>李勇健</t>
  </si>
  <si>
    <t>严敏</t>
  </si>
  <si>
    <t>罗怡菡</t>
  </si>
  <si>
    <t>艾山·阿西木</t>
  </si>
  <si>
    <t>海仁古丽人·热合曼</t>
  </si>
  <si>
    <t>王红英</t>
  </si>
  <si>
    <t>龚殿霞</t>
  </si>
  <si>
    <t>肖志明</t>
  </si>
  <si>
    <t>张桂兰</t>
  </si>
  <si>
    <t>赵辉</t>
  </si>
  <si>
    <t>吐尔逊娜依·吐尔地</t>
  </si>
  <si>
    <t>张海英</t>
  </si>
  <si>
    <t>田洪艳</t>
  </si>
  <si>
    <t>夏帆</t>
  </si>
  <si>
    <t>张艺轩</t>
  </si>
  <si>
    <t>汪晓军</t>
  </si>
  <si>
    <t>刘本明</t>
  </si>
  <si>
    <t>汤伟东</t>
  </si>
  <si>
    <t>刘栋</t>
  </si>
  <si>
    <t>左合日汗·吾甫</t>
  </si>
  <si>
    <t>张海文</t>
  </si>
  <si>
    <t>哈斯也提·依米提</t>
  </si>
  <si>
    <t>冯金义</t>
  </si>
  <si>
    <t>陈林</t>
  </si>
  <si>
    <t>刘雨</t>
  </si>
  <si>
    <t>吾欠木·毛拉艾买提</t>
  </si>
  <si>
    <t>亚生·麦麦提</t>
  </si>
  <si>
    <t>高雄飞</t>
  </si>
  <si>
    <t>刘静</t>
  </si>
  <si>
    <t>赵承阳</t>
  </si>
  <si>
    <t>图荪·如则</t>
  </si>
  <si>
    <t>迪力娜孜·艾山</t>
  </si>
  <si>
    <t>袁妞妞</t>
  </si>
  <si>
    <t>纳色尔·吾守尔</t>
  </si>
  <si>
    <t>买买提·亚森</t>
  </si>
  <si>
    <t>葛益连</t>
  </si>
  <si>
    <t>阿布都艾尼·麦麦提</t>
  </si>
  <si>
    <t>门琴</t>
  </si>
  <si>
    <t>迪力夏提·吾甫力哈斯木</t>
  </si>
  <si>
    <t>孔贺兰</t>
  </si>
  <si>
    <t>牙森·买买提</t>
  </si>
  <si>
    <t>樊永琪</t>
  </si>
  <si>
    <t>阿米纳·麦麦提</t>
  </si>
  <si>
    <t>李全洪</t>
  </si>
  <si>
    <t>聂艳丽</t>
  </si>
  <si>
    <t>阿衣古力·亚生</t>
  </si>
  <si>
    <t>曾新志</t>
  </si>
  <si>
    <t>侯圣汶</t>
  </si>
  <si>
    <t>顾婷</t>
  </si>
  <si>
    <t>杨序华</t>
  </si>
  <si>
    <t>殷再兴</t>
  </si>
  <si>
    <t>依力哈木·亚森</t>
  </si>
  <si>
    <t>赛力木汗·阿比提</t>
  </si>
  <si>
    <t>李屹丞</t>
  </si>
  <si>
    <t>申春英</t>
  </si>
  <si>
    <t>郭晓婷</t>
  </si>
  <si>
    <t>徐智勇</t>
  </si>
  <si>
    <t>张新民</t>
  </si>
  <si>
    <t>董弈鸣</t>
  </si>
  <si>
    <t>张煜勇</t>
  </si>
  <si>
    <t>古丽加马力·图尔洪</t>
  </si>
  <si>
    <t>樊涛</t>
  </si>
  <si>
    <t>何德果</t>
  </si>
  <si>
    <t>艾斯凯尔·吐尔逊</t>
  </si>
  <si>
    <t>哈斯叶提·吐合提</t>
  </si>
  <si>
    <t>比拉力·玉苏甫江</t>
  </si>
  <si>
    <t>艾麦提·海力力</t>
  </si>
  <si>
    <t>柳秉太</t>
  </si>
  <si>
    <t>党喜凤</t>
  </si>
  <si>
    <t>许宏菲</t>
  </si>
  <si>
    <t>阿米乃·米热合麦提</t>
  </si>
  <si>
    <t>热孜万·艾沙</t>
  </si>
  <si>
    <t>吐萨汗·依布拉音</t>
  </si>
  <si>
    <t>陆婕</t>
  </si>
  <si>
    <t>买力也木·热西提</t>
  </si>
  <si>
    <t>阿提坎木·木沙</t>
  </si>
  <si>
    <t>热依曼·赛买提</t>
  </si>
  <si>
    <t>吐尔地汗·哈力克</t>
  </si>
  <si>
    <t>阿孜古力·阿不地克兰木</t>
  </si>
  <si>
    <t>朱龙海</t>
  </si>
  <si>
    <t>汤新文</t>
  </si>
  <si>
    <t>陈荣强</t>
  </si>
  <si>
    <t>吾麦尔·艾比布拉</t>
  </si>
  <si>
    <t>胡保辉</t>
  </si>
  <si>
    <t>吴新英</t>
  </si>
  <si>
    <t>阿卜杜萨拉木·热依木</t>
  </si>
  <si>
    <t>李云芬</t>
  </si>
  <si>
    <t>刘正成</t>
  </si>
  <si>
    <t>王哑吧</t>
  </si>
  <si>
    <t>王峰刚</t>
  </si>
  <si>
    <t>谢文龙</t>
  </si>
  <si>
    <t>李闯</t>
  </si>
  <si>
    <t>孙子才</t>
  </si>
  <si>
    <t>王菊香</t>
  </si>
  <si>
    <t>彭时江</t>
  </si>
  <si>
    <t>杨德焱</t>
  </si>
  <si>
    <t>黄莉</t>
  </si>
  <si>
    <t>朱明涛</t>
  </si>
  <si>
    <t>孙四妮</t>
  </si>
  <si>
    <t>褚长昊</t>
  </si>
  <si>
    <t>王轶轩</t>
  </si>
  <si>
    <t>李文秀</t>
  </si>
  <si>
    <t>朱庆芳</t>
  </si>
  <si>
    <t>马梓妍</t>
  </si>
  <si>
    <t>祖白旦·库尔班</t>
  </si>
  <si>
    <t>郭风香</t>
  </si>
  <si>
    <t>时博静</t>
  </si>
  <si>
    <t>西日艾力·艾孜木</t>
  </si>
  <si>
    <t>杨香玲</t>
  </si>
  <si>
    <t>阿迪力·肉孜</t>
  </si>
  <si>
    <t>阿布都外力·热合曼</t>
  </si>
  <si>
    <t>肉孜·热合曼</t>
  </si>
  <si>
    <t>组热木·沙木沙克</t>
  </si>
  <si>
    <t>宋芬</t>
  </si>
  <si>
    <t>张淑玲</t>
  </si>
  <si>
    <t>谢明秀</t>
  </si>
  <si>
    <t>周新春</t>
  </si>
  <si>
    <t>赵兰月</t>
  </si>
  <si>
    <t>曹咏磊</t>
  </si>
  <si>
    <t>阿力木·阿布力孜</t>
  </si>
  <si>
    <t>鲜光雪</t>
  </si>
  <si>
    <t>赵红</t>
  </si>
  <si>
    <t>宗鑫</t>
  </si>
  <si>
    <t>亚生·哈德</t>
  </si>
  <si>
    <t>帕提木·麦买提</t>
  </si>
  <si>
    <t>吐尼沙古丽·喀地尔</t>
  </si>
  <si>
    <t>祖力亚尔·扎依尔</t>
  </si>
  <si>
    <t>张爱芳</t>
  </si>
  <si>
    <t>赖祥善</t>
  </si>
  <si>
    <t>早合拉古丽·吐尔逊</t>
  </si>
  <si>
    <t>麦买提·阿斯木</t>
  </si>
  <si>
    <t>雷江</t>
  </si>
  <si>
    <t>孙凌智</t>
  </si>
  <si>
    <t>李美莲</t>
  </si>
  <si>
    <t>刘胜华</t>
  </si>
  <si>
    <t>赵帮棋</t>
  </si>
  <si>
    <t>白淑珍</t>
  </si>
  <si>
    <t>司玉霞</t>
  </si>
  <si>
    <t>綦江云</t>
  </si>
  <si>
    <t>尹传发</t>
  </si>
  <si>
    <t>杜建萍</t>
  </si>
  <si>
    <t>裴广兴</t>
  </si>
  <si>
    <t>吝金苹</t>
  </si>
  <si>
    <t>王同彪</t>
  </si>
  <si>
    <t>汪伟晨</t>
  </si>
  <si>
    <t>李海清</t>
  </si>
  <si>
    <t>鲁提普拉·艾克拜尔</t>
  </si>
  <si>
    <t>姚子健</t>
  </si>
  <si>
    <t>张玉霞</t>
  </si>
  <si>
    <t>买力旦·塔衣尔</t>
  </si>
  <si>
    <t>热合曼·阿西木</t>
  </si>
  <si>
    <t>努日曼古力·买买提</t>
  </si>
  <si>
    <t>刘奕秀</t>
  </si>
  <si>
    <t>贾群乐</t>
  </si>
  <si>
    <t>方红雯</t>
  </si>
  <si>
    <t>买买提·吾司曼</t>
  </si>
  <si>
    <t>刘占明</t>
  </si>
  <si>
    <t>张书有</t>
  </si>
  <si>
    <t>宋文德</t>
  </si>
  <si>
    <t>天日库提·巴图</t>
  </si>
  <si>
    <t>郭世杰</t>
  </si>
  <si>
    <t>阿卜杜艾则孜·肉孜</t>
  </si>
  <si>
    <t>古丽尼沙汗·麦麦提</t>
  </si>
  <si>
    <t>任爱平</t>
  </si>
  <si>
    <t>刘艳军</t>
  </si>
  <si>
    <t>王韶玮</t>
  </si>
  <si>
    <t>聂瑞蓉</t>
  </si>
  <si>
    <t>陈亚刚</t>
  </si>
  <si>
    <t>王斌</t>
  </si>
  <si>
    <t>姜斌</t>
  </si>
  <si>
    <t>艾山·吾甫</t>
  </si>
  <si>
    <t>黎永珍</t>
  </si>
  <si>
    <t>谢添</t>
  </si>
  <si>
    <t>陈磊</t>
  </si>
  <si>
    <t>王桂英</t>
  </si>
  <si>
    <t>沙雨璇</t>
  </si>
  <si>
    <t>李春志</t>
  </si>
  <si>
    <t>阿孜古丽·乃积木东</t>
  </si>
  <si>
    <t>刘兴雁</t>
  </si>
  <si>
    <t>朱春凤</t>
  </si>
  <si>
    <t>史同瑞</t>
  </si>
  <si>
    <t>胡晓铃</t>
  </si>
  <si>
    <t>李宣铮</t>
  </si>
  <si>
    <t>昱米德·亚库甫</t>
  </si>
  <si>
    <t>历建国</t>
  </si>
  <si>
    <t>吕美函</t>
  </si>
  <si>
    <t>邓传道</t>
  </si>
  <si>
    <t>孜来汗·艾山</t>
  </si>
  <si>
    <t>许建婷</t>
  </si>
  <si>
    <t>高丽</t>
  </si>
  <si>
    <t>林治远</t>
  </si>
  <si>
    <t>刘佳妮</t>
  </si>
  <si>
    <t>周琳凯</t>
  </si>
  <si>
    <t>张青娥</t>
  </si>
  <si>
    <t>郭梅荣</t>
  </si>
  <si>
    <t>廖文绮</t>
  </si>
  <si>
    <t>胡延龙</t>
  </si>
  <si>
    <t>程建东</t>
  </si>
  <si>
    <t>穆合麦提·玉苏甫</t>
  </si>
  <si>
    <t>卡米兰·热木提拉</t>
  </si>
  <si>
    <t>张维萍</t>
  </si>
  <si>
    <t>唐嘉宏</t>
  </si>
  <si>
    <t>穆妮热·吾斯曼</t>
  </si>
  <si>
    <t>秦文芳</t>
  </si>
  <si>
    <t>杨春英</t>
  </si>
  <si>
    <t>段玉玲</t>
  </si>
  <si>
    <t>再同古丽·提力瓦力地</t>
  </si>
  <si>
    <t>胡欣瑜</t>
  </si>
  <si>
    <t>哈丽旦·玉苏甫</t>
  </si>
  <si>
    <t>李明</t>
  </si>
  <si>
    <t>邱玉林</t>
  </si>
  <si>
    <t>常凯欣</t>
  </si>
  <si>
    <t>杨英花</t>
  </si>
  <si>
    <t>席正中</t>
  </si>
  <si>
    <t>孙志胜</t>
  </si>
  <si>
    <t>郑文芬</t>
  </si>
  <si>
    <t>苏晓新</t>
  </si>
  <si>
    <t>任铭凯</t>
  </si>
  <si>
    <t>王丹</t>
  </si>
  <si>
    <t>张熙悦</t>
  </si>
  <si>
    <t>宋凯莉</t>
  </si>
  <si>
    <t>李伯池</t>
  </si>
  <si>
    <t>阿不都外力·牙克甫</t>
  </si>
  <si>
    <t>姜文强</t>
  </si>
  <si>
    <t>王娟</t>
  </si>
  <si>
    <t>张新</t>
  </si>
  <si>
    <t>吴光华</t>
  </si>
  <si>
    <t>买力哈巴尔</t>
  </si>
  <si>
    <t>苏热亚·热合麦提</t>
  </si>
  <si>
    <t>亚森·库尔班</t>
  </si>
  <si>
    <t>库尔班·依布拉音</t>
  </si>
  <si>
    <t>阿衣先木·巴拉提</t>
  </si>
  <si>
    <t>阿斯亚古丽·亚库甫</t>
  </si>
  <si>
    <t>早克拉古力·阿西木</t>
  </si>
  <si>
    <t>马国民</t>
  </si>
  <si>
    <t>木那瓦尔·阿布都外力</t>
  </si>
  <si>
    <t>艾力·吐尔逊</t>
  </si>
  <si>
    <t>古力尼沙·铁木尔</t>
  </si>
  <si>
    <t>热孜万古丽·尼亚孜</t>
  </si>
  <si>
    <t>苏丽坦古丽·艾木都拉</t>
  </si>
  <si>
    <t>艾尼瓦尔·艾尔西丁</t>
  </si>
  <si>
    <t>刘云平</t>
  </si>
  <si>
    <t>依克拉木·热合曼</t>
  </si>
  <si>
    <t>刘玉成</t>
  </si>
  <si>
    <t>魏明</t>
  </si>
  <si>
    <t>阿提克木·巴吾东</t>
  </si>
  <si>
    <t>衣明江·艾不都</t>
  </si>
  <si>
    <t>米丽坎木·巴拉提</t>
  </si>
  <si>
    <t>宋嘉宸</t>
  </si>
  <si>
    <t>张凌蛟</t>
  </si>
  <si>
    <t>张琳其</t>
  </si>
  <si>
    <t>丁朝佺</t>
  </si>
  <si>
    <t>拉莱·艾力</t>
  </si>
  <si>
    <t>张成</t>
  </si>
  <si>
    <t>牙生江·阿力甫</t>
  </si>
  <si>
    <t>木沙·阿木丁</t>
  </si>
  <si>
    <t>刘杰</t>
  </si>
  <si>
    <t>帕尔哈提·尕依提</t>
  </si>
  <si>
    <t>木库依提·托乎提</t>
  </si>
  <si>
    <t>宋珂</t>
  </si>
  <si>
    <t>王四军</t>
  </si>
  <si>
    <t>吾麦尔·尼亚孜</t>
  </si>
  <si>
    <t>杨天顺</t>
  </si>
  <si>
    <t>孙宇轩</t>
  </si>
  <si>
    <t>任萍</t>
  </si>
  <si>
    <t>阿布都热合曼·麦合木提</t>
  </si>
  <si>
    <t>王菁</t>
  </si>
  <si>
    <t>孟伟</t>
  </si>
  <si>
    <t>李希存</t>
  </si>
  <si>
    <t>阿丽米热·艾尔肯</t>
  </si>
  <si>
    <t>柴德章</t>
  </si>
  <si>
    <t>阿卜部拉·萨比尔</t>
  </si>
  <si>
    <t>孙瑾萱</t>
  </si>
  <si>
    <t>潘进珍</t>
  </si>
  <si>
    <t>曾利英</t>
  </si>
  <si>
    <t>希仁古丽·尼亚孜</t>
  </si>
  <si>
    <t>马兰清</t>
  </si>
  <si>
    <t>张轩蓦</t>
  </si>
  <si>
    <t>常凤梅</t>
  </si>
  <si>
    <t>张宁萱</t>
  </si>
  <si>
    <t>杨苪芳</t>
  </si>
  <si>
    <t>韩金英</t>
  </si>
  <si>
    <t>姜学敏</t>
  </si>
  <si>
    <t>张佩英</t>
  </si>
  <si>
    <t>余卫新</t>
  </si>
  <si>
    <t>李龙</t>
  </si>
  <si>
    <t>李红</t>
  </si>
  <si>
    <t>陈慧</t>
  </si>
  <si>
    <t>郭小稳</t>
  </si>
  <si>
    <t>查汗</t>
  </si>
  <si>
    <t>阿日斯楞</t>
  </si>
  <si>
    <t>吴军民</t>
  </si>
  <si>
    <t>吕桂琴</t>
  </si>
  <si>
    <t>程培军</t>
  </si>
  <si>
    <t>崔云华</t>
  </si>
  <si>
    <t>木沙江·司马义</t>
  </si>
  <si>
    <t>艾沙江·司马义</t>
  </si>
  <si>
    <t>邱泳瑞</t>
  </si>
  <si>
    <t>李黄清</t>
  </si>
  <si>
    <t>屈小宁</t>
  </si>
  <si>
    <t>程璟阳</t>
  </si>
  <si>
    <t>屈秀芳</t>
  </si>
  <si>
    <t>崔广亮</t>
  </si>
  <si>
    <t>沙仁高娃</t>
  </si>
  <si>
    <t>李国</t>
  </si>
  <si>
    <t>韩学海</t>
  </si>
  <si>
    <t>牛艳萍</t>
  </si>
  <si>
    <t>姜峰</t>
  </si>
  <si>
    <t>成艾蓉</t>
  </si>
  <si>
    <t>古丽尼沙汗·托合提</t>
  </si>
  <si>
    <t>王红霞</t>
  </si>
  <si>
    <t>王旭</t>
  </si>
  <si>
    <t>饶思予</t>
  </si>
  <si>
    <t>陶荣</t>
  </si>
  <si>
    <t>马玉林</t>
  </si>
  <si>
    <t>涂阳兴</t>
  </si>
  <si>
    <t>热汗古力·吐尔地</t>
  </si>
  <si>
    <t>黄万新</t>
  </si>
  <si>
    <t>刘凤泉</t>
  </si>
  <si>
    <t>谢达配</t>
  </si>
  <si>
    <t>马秀英</t>
  </si>
  <si>
    <t>谢晓玲</t>
  </si>
  <si>
    <t>朱秀芬</t>
  </si>
  <si>
    <t>许宏明</t>
  </si>
  <si>
    <t>张小红</t>
  </si>
  <si>
    <t>郑永华</t>
  </si>
  <si>
    <t>彭光英</t>
  </si>
  <si>
    <t>新城街道</t>
  </si>
  <si>
    <t>董秀玲</t>
  </si>
  <si>
    <t>周亚莉</t>
  </si>
  <si>
    <t>王清丽</t>
  </si>
  <si>
    <t>何亮</t>
  </si>
  <si>
    <t>王合彦</t>
  </si>
  <si>
    <t>杨光建</t>
  </si>
  <si>
    <t>兰皓然</t>
  </si>
  <si>
    <t>姚江红</t>
  </si>
  <si>
    <t>古尼仙·吐尔逊</t>
  </si>
  <si>
    <t>陈波</t>
  </si>
  <si>
    <t>何宪平</t>
  </si>
  <si>
    <t>杜刻玉</t>
  </si>
  <si>
    <t>姜川</t>
  </si>
  <si>
    <t>董胜</t>
  </si>
  <si>
    <t>黄月华</t>
  </si>
  <si>
    <t>姜敏</t>
  </si>
  <si>
    <t>邢乐</t>
  </si>
  <si>
    <t>施炎希</t>
  </si>
  <si>
    <t>殷雪芳</t>
  </si>
  <si>
    <t>王结合</t>
  </si>
  <si>
    <t>郭茶珍</t>
  </si>
  <si>
    <t>龚哑吧</t>
  </si>
  <si>
    <t>鲍静平</t>
  </si>
  <si>
    <t>刘欣悦</t>
  </si>
  <si>
    <t>吴宇坤</t>
  </si>
  <si>
    <t>张风翠</t>
  </si>
  <si>
    <t>姜英霞</t>
  </si>
  <si>
    <t>卡宾</t>
  </si>
  <si>
    <t>石苏庆</t>
  </si>
  <si>
    <t>孙德义</t>
  </si>
  <si>
    <t>段立英</t>
  </si>
  <si>
    <t>饶隆青</t>
  </si>
  <si>
    <t>王清</t>
  </si>
  <si>
    <t>杨成仁</t>
  </si>
  <si>
    <t>张克荣</t>
  </si>
  <si>
    <t>李仁军</t>
  </si>
  <si>
    <t>骆小夏</t>
  </si>
  <si>
    <t>侯宪洁</t>
  </si>
  <si>
    <t>权义学</t>
  </si>
  <si>
    <t>月儿古力·吐拉</t>
  </si>
  <si>
    <t>王国政</t>
  </si>
  <si>
    <t>尹秀珍</t>
  </si>
  <si>
    <t>管秀兰</t>
  </si>
  <si>
    <t>李志强</t>
  </si>
  <si>
    <t>胡兰花</t>
  </si>
  <si>
    <t>刘军</t>
  </si>
  <si>
    <t>逯坚</t>
  </si>
  <si>
    <t>赵翊君</t>
  </si>
  <si>
    <t>何玲</t>
  </si>
  <si>
    <t>邹官明</t>
  </si>
  <si>
    <t>黄新山</t>
  </si>
  <si>
    <t>张莉萍</t>
  </si>
  <si>
    <t>郑文秀</t>
  </si>
  <si>
    <t>边东山</t>
  </si>
  <si>
    <t>张军</t>
  </si>
  <si>
    <t>刘俊</t>
  </si>
  <si>
    <t>于林芳</t>
  </si>
  <si>
    <t>王琨</t>
  </si>
  <si>
    <t>陈卫</t>
  </si>
  <si>
    <t>董晓明</t>
  </si>
  <si>
    <t>蔡向清</t>
  </si>
  <si>
    <t>成代强</t>
  </si>
  <si>
    <t>伍友文</t>
  </si>
  <si>
    <t>冉从平</t>
  </si>
  <si>
    <t>陆煜炜</t>
  </si>
  <si>
    <t>陈依琳</t>
  </si>
  <si>
    <t>王月荣</t>
  </si>
  <si>
    <t>吴诗琪</t>
  </si>
  <si>
    <t>姜路梅</t>
  </si>
  <si>
    <t>刘盟</t>
  </si>
  <si>
    <t>丁松烨</t>
  </si>
  <si>
    <t>黄晓东</t>
  </si>
  <si>
    <t>赵香兰</t>
  </si>
  <si>
    <t>刘淑琴</t>
  </si>
  <si>
    <t>张冬萍</t>
  </si>
  <si>
    <t>张乐</t>
  </si>
  <si>
    <t>韩晨</t>
  </si>
  <si>
    <t>黄丽</t>
  </si>
  <si>
    <t>徐安文</t>
  </si>
  <si>
    <t>李银霞</t>
  </si>
  <si>
    <t>王芹</t>
  </si>
  <si>
    <t>张玉杰</t>
  </si>
  <si>
    <t>张煜翔</t>
  </si>
  <si>
    <t>赵淼</t>
  </si>
  <si>
    <t>李雅琴</t>
  </si>
  <si>
    <t>杨亚荣</t>
  </si>
  <si>
    <t>李志嘉</t>
  </si>
  <si>
    <t>常晨曦</t>
  </si>
  <si>
    <t>王莲英</t>
  </si>
  <si>
    <t>屈明文</t>
  </si>
  <si>
    <t>付万森</t>
  </si>
  <si>
    <t>党升桂</t>
  </si>
  <si>
    <t>荣淑芬</t>
  </si>
  <si>
    <t>韩有新</t>
  </si>
  <si>
    <t>张丽荣</t>
  </si>
  <si>
    <t>肖井朋</t>
  </si>
  <si>
    <t>王菊兰</t>
  </si>
  <si>
    <t>冉茂彬</t>
  </si>
  <si>
    <t>王文义</t>
  </si>
  <si>
    <t>卓兰琴</t>
  </si>
  <si>
    <t>邵红菊</t>
  </si>
  <si>
    <t>陈璐予</t>
  </si>
  <si>
    <t>君红伟</t>
  </si>
  <si>
    <t>杨菊英</t>
  </si>
  <si>
    <t>赵满平</t>
  </si>
  <si>
    <t>周煜成</t>
  </si>
  <si>
    <t>史琴琴</t>
  </si>
  <si>
    <t>相瑞美</t>
  </si>
  <si>
    <t>吕莉</t>
  </si>
  <si>
    <t>杨静</t>
  </si>
  <si>
    <t>尤海</t>
  </si>
  <si>
    <t>张世俊</t>
  </si>
  <si>
    <t>王科</t>
  </si>
  <si>
    <t>余建刚</t>
  </si>
  <si>
    <t>吴梅</t>
  </si>
  <si>
    <t>洪春霞</t>
  </si>
  <si>
    <t>杨用茹</t>
  </si>
  <si>
    <t>陶宇然</t>
  </si>
  <si>
    <t>储瑜萱</t>
  </si>
  <si>
    <t>赵博</t>
  </si>
  <si>
    <t>王世涛</t>
  </si>
  <si>
    <t>周俞良</t>
  </si>
  <si>
    <t>顾明菊</t>
  </si>
  <si>
    <t>李璐</t>
  </si>
  <si>
    <t>李强</t>
  </si>
  <si>
    <t>刘新宇</t>
  </si>
  <si>
    <t>魏新展</t>
  </si>
  <si>
    <t>曹智成</t>
  </si>
  <si>
    <t>金维斌</t>
  </si>
  <si>
    <t>鞠美兰</t>
  </si>
  <si>
    <t>孙荣贵</t>
  </si>
  <si>
    <t>李述兰</t>
  </si>
  <si>
    <t>胡世忠</t>
  </si>
  <si>
    <t>赵万云</t>
  </si>
  <si>
    <t>薛贵恒</t>
  </si>
  <si>
    <t>杨梓祺</t>
  </si>
  <si>
    <t>吕晨玮</t>
  </si>
  <si>
    <t>徐长安</t>
  </si>
  <si>
    <t>葛毅晨</t>
  </si>
  <si>
    <t>郎雪梅</t>
  </si>
  <si>
    <t>裴继金</t>
  </si>
  <si>
    <t>王勤淅</t>
  </si>
  <si>
    <t>丁秋云</t>
  </si>
  <si>
    <t>王玉霞</t>
  </si>
  <si>
    <t>吕林桧</t>
  </si>
  <si>
    <t>赵小超</t>
  </si>
  <si>
    <t>李素琴</t>
  </si>
  <si>
    <t>刘新</t>
  </si>
  <si>
    <t>李刚</t>
  </si>
  <si>
    <t>徐东明</t>
  </si>
  <si>
    <t>易谨</t>
  </si>
  <si>
    <t>孙秀霖</t>
  </si>
  <si>
    <t>马紫涵</t>
  </si>
  <si>
    <t>焦念兰</t>
  </si>
  <si>
    <t>朱新年</t>
  </si>
  <si>
    <t>胡凌法</t>
  </si>
  <si>
    <t>那仁巴图</t>
  </si>
  <si>
    <t>艾买江·铁力瓦德</t>
  </si>
  <si>
    <t>张敬超</t>
  </si>
  <si>
    <t>王建国</t>
  </si>
  <si>
    <t>崔北方</t>
  </si>
  <si>
    <t>高艺</t>
  </si>
  <si>
    <t>范国平</t>
  </si>
  <si>
    <t>雒淑莲</t>
  </si>
  <si>
    <t>雷芳</t>
  </si>
  <si>
    <t>那红</t>
  </si>
  <si>
    <t>李亚治</t>
  </si>
  <si>
    <t>赵友智</t>
  </si>
  <si>
    <t>李聪霞</t>
  </si>
  <si>
    <t>张秀梅</t>
  </si>
  <si>
    <t>王立成</t>
  </si>
  <si>
    <t>严建明</t>
  </si>
  <si>
    <t>张申奇</t>
  </si>
  <si>
    <t>胡长波</t>
  </si>
  <si>
    <t>石冬含</t>
  </si>
  <si>
    <t>崔玉芬</t>
  </si>
  <si>
    <t>王炜</t>
  </si>
  <si>
    <t>李进奎</t>
  </si>
  <si>
    <t>路艳秋</t>
  </si>
  <si>
    <t>孙元文</t>
  </si>
  <si>
    <t>何天浩</t>
  </si>
  <si>
    <t>李袁俭</t>
  </si>
  <si>
    <t>吴晓红</t>
  </si>
  <si>
    <t>高剑楠</t>
  </si>
  <si>
    <t>刘海军</t>
  </si>
  <si>
    <t>陈佳诺</t>
  </si>
  <si>
    <t>王金平</t>
  </si>
  <si>
    <t>马妙菡</t>
  </si>
  <si>
    <t>李彩香</t>
  </si>
  <si>
    <t>王光义</t>
  </si>
  <si>
    <t>马宇睿</t>
  </si>
  <si>
    <t>刘桂芳</t>
  </si>
  <si>
    <t>唐浩博</t>
  </si>
  <si>
    <t>杨华芳</t>
  </si>
  <si>
    <t>魏蜀芬</t>
  </si>
  <si>
    <t>林明珍</t>
  </si>
  <si>
    <t>王嘉盛</t>
  </si>
  <si>
    <t>朝阳街道</t>
  </si>
  <si>
    <t>布哈力且木·亚森</t>
  </si>
  <si>
    <t>阿斯古力·艾山</t>
  </si>
  <si>
    <t>迪力娜尔·麦麦提</t>
  </si>
  <si>
    <t>马晓婷</t>
  </si>
  <si>
    <t>佐日古力·热依木</t>
  </si>
  <si>
    <t>帕力丹木·克来木</t>
  </si>
  <si>
    <t>帕坦木·努热</t>
  </si>
  <si>
    <t>王雪梅</t>
  </si>
  <si>
    <t>屈守峰</t>
  </si>
  <si>
    <t>孙晖</t>
  </si>
  <si>
    <t>庞道连</t>
  </si>
  <si>
    <t>井木生</t>
  </si>
  <si>
    <t>孙中华</t>
  </si>
  <si>
    <t>杜群英</t>
  </si>
  <si>
    <t>马致平</t>
  </si>
  <si>
    <t>陈玉梅</t>
  </si>
  <si>
    <t xml:space="preserve">肉孜·乃再尔 </t>
  </si>
  <si>
    <t xml:space="preserve">黑力且木·吾麦尔 </t>
  </si>
  <si>
    <t>阿依吐热木·阿布都克热木</t>
  </si>
  <si>
    <t>阿依先木·依明</t>
  </si>
  <si>
    <t>亚西亚尔·艾克热木</t>
  </si>
  <si>
    <t>杨旭文</t>
  </si>
  <si>
    <t>阿迪娜`塔尤尔</t>
  </si>
  <si>
    <t>吾仁沙·吾麦尔</t>
  </si>
  <si>
    <t>艾力夏提·托乎提</t>
  </si>
  <si>
    <t>艾法尔·艾孜买江</t>
  </si>
  <si>
    <t>陈香</t>
  </si>
  <si>
    <t>那地热·热依木</t>
  </si>
  <si>
    <t>刘文君</t>
  </si>
  <si>
    <t>艾孜再·霍加艾合麦提</t>
  </si>
  <si>
    <t>塞米热·艾木热江</t>
  </si>
  <si>
    <t>努尔麦麦提·司马义</t>
  </si>
  <si>
    <t>力特飞·帕克力</t>
  </si>
  <si>
    <t>李慧萍</t>
  </si>
  <si>
    <t>陈光新</t>
  </si>
  <si>
    <t>塔西铁门尔</t>
  </si>
  <si>
    <t>曹曦予</t>
  </si>
  <si>
    <t>王勇</t>
  </si>
  <si>
    <t>高紫玲</t>
  </si>
  <si>
    <t>罗  艺</t>
  </si>
  <si>
    <t>李菁</t>
  </si>
  <si>
    <t>余新民</t>
  </si>
  <si>
    <t>余和平</t>
  </si>
  <si>
    <t xml:space="preserve"> 古力米热·艾海提</t>
  </si>
  <si>
    <t>孜亚吾东·亚森</t>
  </si>
  <si>
    <t>外力江·艾尔肯</t>
  </si>
  <si>
    <t>孙书涛</t>
  </si>
  <si>
    <t>刘跃印</t>
  </si>
  <si>
    <t>闫沛沛</t>
  </si>
  <si>
    <t>麦然木尼沙·热合曼</t>
  </si>
  <si>
    <t>徐国华</t>
  </si>
  <si>
    <t>张海波</t>
  </si>
  <si>
    <t>王金生</t>
  </si>
  <si>
    <t>甄玉龙</t>
  </si>
  <si>
    <t>艾孜买提江·艾尼瓦尔</t>
  </si>
  <si>
    <t>户光菊</t>
  </si>
  <si>
    <t>胡世雄</t>
  </si>
  <si>
    <t>艾力扎提·吾买尔</t>
  </si>
  <si>
    <t>吾麦尔·托合提</t>
  </si>
  <si>
    <t>尼亚孜汗·巴拉提</t>
  </si>
  <si>
    <t>王小平</t>
  </si>
  <si>
    <t>肉先古力·托胡迪</t>
  </si>
  <si>
    <t>周曦喆</t>
  </si>
  <si>
    <t>周  忻</t>
  </si>
  <si>
    <t>艾合买提·司马义</t>
  </si>
  <si>
    <t>阿西木·克来木江</t>
  </si>
  <si>
    <t>艾丽菲热·吐尔逊</t>
  </si>
  <si>
    <t>高春雨</t>
  </si>
  <si>
    <t>玉素甫·司迪克</t>
  </si>
  <si>
    <t>罗文洁</t>
  </si>
  <si>
    <t>王继良</t>
  </si>
  <si>
    <t xml:space="preserve"> 吐衣洪·哈力克</t>
  </si>
  <si>
    <t>张建国</t>
  </si>
  <si>
    <t>祁荣珍</t>
  </si>
  <si>
    <t>艾孜麦提·拜科日</t>
  </si>
  <si>
    <t>戴新花</t>
  </si>
  <si>
    <t>牙合甫·热合曼</t>
  </si>
  <si>
    <t>丁秀云</t>
  </si>
  <si>
    <t>王梅</t>
  </si>
  <si>
    <t>李枋威</t>
  </si>
  <si>
    <t>李德成</t>
  </si>
  <si>
    <t>刘建荣</t>
  </si>
  <si>
    <t>帕提曼·艾尼瓦尔</t>
  </si>
  <si>
    <t xml:space="preserve">依巴代提·艾海提 </t>
  </si>
  <si>
    <t>阿日曼·艾孜孜</t>
  </si>
  <si>
    <t>若先古力·阿不力米提</t>
  </si>
  <si>
    <t>热彦古丽·买买提</t>
  </si>
  <si>
    <t>马重庆</t>
  </si>
  <si>
    <t>冯振平</t>
  </si>
  <si>
    <t>薛文冈</t>
  </si>
  <si>
    <t>古力孜热·胡达拜地</t>
  </si>
  <si>
    <t>郭建林</t>
  </si>
  <si>
    <t>阿不来提·牙合甫</t>
  </si>
  <si>
    <t>哈斯也提·麦麦提明</t>
  </si>
  <si>
    <t>艾力亚尔·买合木提</t>
  </si>
  <si>
    <t>孙芃汐</t>
  </si>
  <si>
    <t>努尔艾合麦提·吾麦尔</t>
  </si>
  <si>
    <t>肖来兰</t>
  </si>
  <si>
    <t>布合力且木·乃吉木丁</t>
  </si>
  <si>
    <t>艾克热木·艾尔肯</t>
  </si>
  <si>
    <t>依马木玉山·阿布来提</t>
  </si>
  <si>
    <t>张博文</t>
  </si>
  <si>
    <t>艾比布拉·艾沙木丁</t>
  </si>
  <si>
    <t>艾合麦提·麦麦提</t>
  </si>
  <si>
    <t>阿依谢姆·艾合麦提</t>
  </si>
  <si>
    <t>努再拜·阿的尔</t>
  </si>
  <si>
    <t>尼木吐拉·米热合麦提</t>
  </si>
  <si>
    <t>崔靖帛</t>
  </si>
  <si>
    <t>高银萍</t>
  </si>
  <si>
    <t>陈春梅</t>
  </si>
  <si>
    <t>海仁沙·依米提</t>
  </si>
  <si>
    <t>赵玺文</t>
  </si>
  <si>
    <t>孙翠翠</t>
  </si>
  <si>
    <t>刘连旗</t>
  </si>
  <si>
    <t>顾健</t>
  </si>
  <si>
    <t>孙超</t>
  </si>
  <si>
    <t>赖祥顺</t>
  </si>
  <si>
    <t>李乙鑫</t>
  </si>
  <si>
    <t>海迪且·库尔班</t>
  </si>
  <si>
    <t>龚佳宇</t>
  </si>
  <si>
    <t>王超伟</t>
  </si>
  <si>
    <t>苏云飞</t>
  </si>
  <si>
    <t>何远全</t>
  </si>
  <si>
    <t>李国亮</t>
  </si>
  <si>
    <t>洪伟</t>
  </si>
  <si>
    <t>刘林</t>
  </si>
  <si>
    <t>古力扎尔·亚生</t>
  </si>
  <si>
    <t>左琦</t>
  </si>
  <si>
    <t>吴学明</t>
  </si>
  <si>
    <t>左月恩</t>
  </si>
  <si>
    <t>西尔艾力·麦麦提</t>
  </si>
  <si>
    <t>吾尔古扎丽·艾亥买提</t>
  </si>
  <si>
    <t>张彩惠</t>
  </si>
  <si>
    <t>陶妘</t>
  </si>
  <si>
    <t>夏伊努尔·买买吐拉</t>
  </si>
  <si>
    <t>赵富民</t>
  </si>
  <si>
    <t>古力巴哈·毛依东</t>
  </si>
  <si>
    <t>梅雨辰</t>
  </si>
  <si>
    <t>雷程翔</t>
  </si>
  <si>
    <t>曹战友</t>
  </si>
  <si>
    <t>夏扎代木·卡地尔</t>
  </si>
  <si>
    <t>托尼沙汗·亚生</t>
  </si>
  <si>
    <t>贺海庆</t>
  </si>
  <si>
    <t>布海力且木·吐拉克</t>
  </si>
  <si>
    <t>于翔宇</t>
  </si>
  <si>
    <t>热孜亚·毛拉加拉力</t>
  </si>
  <si>
    <t>吐尔逊·依不拉音</t>
  </si>
  <si>
    <t>罗雨欣</t>
  </si>
  <si>
    <t>孙忠海</t>
  </si>
  <si>
    <t>王丽杰</t>
  </si>
  <si>
    <t>王子德</t>
  </si>
  <si>
    <t>陈文艳</t>
  </si>
  <si>
    <t>焦玉华</t>
  </si>
  <si>
    <t>卡德尔·萨比</t>
  </si>
  <si>
    <t>蒋正明</t>
  </si>
  <si>
    <t>王为民</t>
  </si>
  <si>
    <t>艾米拉古力·苏力坦</t>
  </si>
  <si>
    <t>阿丽米热·艾买尔</t>
  </si>
  <si>
    <t>姚根娣</t>
  </si>
  <si>
    <t>阿里米热·吐尔逊</t>
  </si>
  <si>
    <t>吉力力·阿不力孜</t>
  </si>
  <si>
    <t>刘旭凌</t>
  </si>
  <si>
    <t>余俊英</t>
  </si>
  <si>
    <t>阿同古丽·吐尔逊</t>
  </si>
  <si>
    <t>张秀芝</t>
  </si>
  <si>
    <t>买提热木汗·牙合甫</t>
  </si>
  <si>
    <t>孟春华</t>
  </si>
  <si>
    <t>曹令</t>
  </si>
  <si>
    <t>梨香街道</t>
  </si>
  <si>
    <t>夏吾开提·肉孜</t>
  </si>
  <si>
    <t>张星</t>
  </si>
  <si>
    <t>孙平</t>
  </si>
  <si>
    <t>哈丽坦木·吐尼亚孜</t>
  </si>
  <si>
    <t>海力且木·依明</t>
  </si>
  <si>
    <t>李博</t>
  </si>
  <si>
    <t>木巴热克·帕尔哈提</t>
  </si>
  <si>
    <t>蒋兰英</t>
  </si>
  <si>
    <t xml:space="preserve">  仝森</t>
  </si>
  <si>
    <t>刘修民</t>
  </si>
  <si>
    <t>江子龙</t>
  </si>
  <si>
    <t>孟根才次克</t>
  </si>
  <si>
    <t>党岁旦</t>
  </si>
  <si>
    <t>李明芳</t>
  </si>
  <si>
    <t>艾尔肯·哈德尔</t>
  </si>
  <si>
    <t>靳雪涔</t>
  </si>
  <si>
    <t>王占跃</t>
  </si>
  <si>
    <t>冷春兰</t>
  </si>
  <si>
    <t>纪瑞祥</t>
  </si>
  <si>
    <t>严月勤</t>
  </si>
  <si>
    <t>向玉梅</t>
  </si>
  <si>
    <t>李建平</t>
  </si>
  <si>
    <t>陈奕玮</t>
  </si>
  <si>
    <t>岳小红</t>
  </si>
  <si>
    <t>蔡宣红</t>
  </si>
  <si>
    <t>孙杰</t>
  </si>
  <si>
    <t>乔宝庆</t>
  </si>
  <si>
    <t>宋美美</t>
  </si>
  <si>
    <t>冉红庆</t>
  </si>
  <si>
    <t>曹鹏</t>
  </si>
  <si>
    <t xml:space="preserve"> 吕子涵</t>
  </si>
  <si>
    <t>纳怡冰</t>
  </si>
  <si>
    <t>韩丽</t>
  </si>
  <si>
    <t>陈 伟</t>
  </si>
  <si>
    <t>周德玖</t>
  </si>
  <si>
    <t>马英</t>
  </si>
  <si>
    <t>孙力洪</t>
  </si>
  <si>
    <t>闫格</t>
  </si>
  <si>
    <t>陈锡萍</t>
  </si>
  <si>
    <t>袁玉敏</t>
  </si>
  <si>
    <t>杜雪风</t>
  </si>
  <si>
    <t>杨秀花</t>
  </si>
  <si>
    <t>杨丽莹</t>
  </si>
  <si>
    <t>程美凤</t>
  </si>
  <si>
    <t>姚东</t>
  </si>
  <si>
    <t>杨静铭</t>
  </si>
  <si>
    <t>胡利伟</t>
  </si>
  <si>
    <t>付勇</t>
  </si>
  <si>
    <t>王慧</t>
  </si>
  <si>
    <t>左艳丽</t>
  </si>
  <si>
    <t>艾克热木·亚森</t>
  </si>
  <si>
    <t>李远海</t>
  </si>
  <si>
    <t>黄立中</t>
  </si>
  <si>
    <t>杜宇皓</t>
  </si>
  <si>
    <t>孙成选</t>
  </si>
  <si>
    <t>胡文斌</t>
  </si>
  <si>
    <t xml:space="preserve"> 田玲</t>
  </si>
  <si>
    <t>葛天武</t>
  </si>
  <si>
    <t>骆容</t>
  </si>
  <si>
    <t>赵崇发</t>
  </si>
  <si>
    <t>李战江</t>
  </si>
  <si>
    <t>苏子墨</t>
  </si>
  <si>
    <t>樊世军</t>
  </si>
  <si>
    <t>屈植凯</t>
  </si>
  <si>
    <t>安再尔·阿卜拉</t>
  </si>
  <si>
    <t>王丽娜</t>
  </si>
  <si>
    <t>陈逸飞</t>
  </si>
  <si>
    <t>白云彪</t>
  </si>
  <si>
    <t>胡晓锐</t>
  </si>
  <si>
    <t>米合日古力·吾布力</t>
  </si>
  <si>
    <t>赛迪尔丁·吾麦尔</t>
  </si>
  <si>
    <t>王子航</t>
  </si>
  <si>
    <t>陈红</t>
  </si>
  <si>
    <t>郭嘉俊</t>
  </si>
  <si>
    <t>赵根缘</t>
  </si>
  <si>
    <t>黄爱华</t>
  </si>
  <si>
    <t>金立晔</t>
  </si>
  <si>
    <t>张濠疆</t>
  </si>
  <si>
    <t>周尚发</t>
  </si>
  <si>
    <t>韩其爱</t>
  </si>
  <si>
    <t>李振和</t>
  </si>
  <si>
    <t>王文富</t>
  </si>
  <si>
    <t>文家福</t>
  </si>
  <si>
    <t>肖凤梅</t>
  </si>
  <si>
    <t>鲜菊芳</t>
  </si>
  <si>
    <t>陈明惠</t>
  </si>
  <si>
    <t>努尔曼古力·扎依提</t>
  </si>
  <si>
    <t>冯菲</t>
  </si>
  <si>
    <t>穆秀莲</t>
  </si>
  <si>
    <t>王玮</t>
  </si>
  <si>
    <t>张慧美</t>
  </si>
  <si>
    <t>张慧丽</t>
  </si>
  <si>
    <t>马丽</t>
  </si>
  <si>
    <t>张宇</t>
  </si>
  <si>
    <t>张秀英</t>
  </si>
  <si>
    <t>毛自林</t>
  </si>
  <si>
    <t>蔡金保</t>
  </si>
  <si>
    <t>谢文强</t>
  </si>
  <si>
    <t>樊喜庆</t>
  </si>
  <si>
    <t>向太康</t>
  </si>
  <si>
    <t>雷金龙</t>
  </si>
  <si>
    <t>吾仁古丽·尼亚孜</t>
  </si>
  <si>
    <t>孙舒克</t>
  </si>
  <si>
    <t>张驿</t>
  </si>
  <si>
    <t>李红侠</t>
  </si>
  <si>
    <t>曾立峰</t>
  </si>
  <si>
    <t>苏莉</t>
  </si>
  <si>
    <t>陈瑞</t>
  </si>
  <si>
    <t>张席保</t>
  </si>
  <si>
    <t>冯国斌</t>
  </si>
  <si>
    <t>张海勃</t>
  </si>
  <si>
    <t>赛都拉·依米提</t>
  </si>
  <si>
    <t>孔思惠</t>
  </si>
  <si>
    <t>叶桂芳</t>
  </si>
  <si>
    <t>王春荣</t>
  </si>
  <si>
    <t>王秀琴</t>
  </si>
  <si>
    <t>曾宇昕</t>
  </si>
  <si>
    <t>帕提古力·艾山江</t>
  </si>
  <si>
    <t>布日曼</t>
  </si>
  <si>
    <t>艾尼娃·艾拜不拉</t>
  </si>
  <si>
    <t>黄新豫</t>
  </si>
  <si>
    <t>彭建军</t>
  </si>
  <si>
    <t>马雷雷</t>
  </si>
  <si>
    <t>陈福帮</t>
  </si>
  <si>
    <t>陈文英</t>
  </si>
  <si>
    <t>党盾</t>
  </si>
  <si>
    <t>李奥</t>
  </si>
  <si>
    <t>李珑</t>
  </si>
  <si>
    <t>杨建辉</t>
  </si>
  <si>
    <t>纪卫东</t>
  </si>
  <si>
    <t>刘新红</t>
  </si>
  <si>
    <t>马志强</t>
  </si>
  <si>
    <t>阿里付江·卡德尔</t>
  </si>
  <si>
    <t>王波</t>
  </si>
  <si>
    <t>陈显松</t>
  </si>
  <si>
    <t>聂佩佩</t>
  </si>
  <si>
    <t>张国顺</t>
  </si>
  <si>
    <t>艾维孜拉·阿布拉</t>
  </si>
  <si>
    <t>吐沙汗·赛衣都勒</t>
  </si>
  <si>
    <t>王何新</t>
  </si>
  <si>
    <t>张春丽</t>
  </si>
  <si>
    <t>王海冰</t>
  </si>
  <si>
    <t>孙培翰</t>
  </si>
  <si>
    <t>武永波</t>
  </si>
  <si>
    <t>帅佳文</t>
  </si>
  <si>
    <t>李春盛</t>
  </si>
  <si>
    <t>热西旦古力·吉力力</t>
  </si>
  <si>
    <t>李文珍</t>
  </si>
  <si>
    <t>李玉秀</t>
  </si>
  <si>
    <t>李万盛</t>
  </si>
  <si>
    <t>陆香英</t>
  </si>
  <si>
    <t>斯德克·伯克力</t>
  </si>
  <si>
    <t>杨凯祥</t>
  </si>
  <si>
    <t>阿不力孜·阿不都拉</t>
  </si>
  <si>
    <t>文辉平</t>
  </si>
  <si>
    <t>古力且木·吐拉洪</t>
  </si>
  <si>
    <t>詹红梅</t>
  </si>
  <si>
    <t>邱远东</t>
  </si>
  <si>
    <t>李连成</t>
  </si>
  <si>
    <t>宋心梅</t>
  </si>
  <si>
    <t>张香玲</t>
  </si>
  <si>
    <t>蒋兴元</t>
  </si>
  <si>
    <t>冯小军</t>
  </si>
  <si>
    <t>苟春</t>
  </si>
  <si>
    <t>王喜栓</t>
  </si>
  <si>
    <t>徐春</t>
  </si>
  <si>
    <t>陈勇辉</t>
  </si>
  <si>
    <t>李德兰</t>
  </si>
  <si>
    <t>魏仁芳</t>
  </si>
  <si>
    <t>杜江</t>
  </si>
  <si>
    <t>曹秀云</t>
  </si>
  <si>
    <t>王红荣</t>
  </si>
  <si>
    <t>秦佩</t>
  </si>
  <si>
    <t>王克歌</t>
  </si>
  <si>
    <t>胡秀香</t>
  </si>
  <si>
    <t>李传清</t>
  </si>
  <si>
    <t>李丰勋</t>
  </si>
  <si>
    <t>魏斌</t>
  </si>
  <si>
    <t>金灵</t>
  </si>
  <si>
    <t>张伊一</t>
  </si>
  <si>
    <t xml:space="preserve">邵凤杰    </t>
  </si>
  <si>
    <t>张秀霞</t>
  </si>
  <si>
    <t>任福霞</t>
  </si>
  <si>
    <t>坎拜尼沙·吐尔逊</t>
  </si>
  <si>
    <t>曾京</t>
  </si>
  <si>
    <t>阿迪力江·吐逊江</t>
  </si>
  <si>
    <t>叶燚圣</t>
  </si>
  <si>
    <t>李怀东</t>
  </si>
  <si>
    <t>卫娟</t>
  </si>
  <si>
    <t>黄安</t>
  </si>
  <si>
    <t>陈蔚然</t>
  </si>
  <si>
    <t>吾如力尼沙汗·买提肉孜</t>
  </si>
  <si>
    <t>张丽华</t>
  </si>
  <si>
    <t>杨景义</t>
  </si>
  <si>
    <t>卢瑶</t>
  </si>
  <si>
    <t>王文秋</t>
  </si>
  <si>
    <t>景智豪</t>
  </si>
  <si>
    <t>何亚琴</t>
  </si>
  <si>
    <t>张会娥</t>
  </si>
  <si>
    <t>李永新</t>
  </si>
  <si>
    <t>周政</t>
  </si>
  <si>
    <t>木卡德·阿不都音</t>
  </si>
  <si>
    <t>杜风虎</t>
  </si>
  <si>
    <t>陈金德</t>
  </si>
  <si>
    <t>王定西</t>
  </si>
  <si>
    <t>陈赵红</t>
  </si>
  <si>
    <t>冯浚哲</t>
  </si>
  <si>
    <t>周彦云</t>
  </si>
  <si>
    <t>杨永吉</t>
  </si>
  <si>
    <t>吐尔逊古力·加马力</t>
  </si>
  <si>
    <t>陈涛</t>
  </si>
  <si>
    <t>陈富萍</t>
  </si>
  <si>
    <t>张登发</t>
  </si>
  <si>
    <t>车淑珍</t>
  </si>
  <si>
    <t>张子明</t>
  </si>
  <si>
    <t>李铿</t>
  </si>
  <si>
    <t>杨林</t>
  </si>
  <si>
    <t>李潇哲</t>
  </si>
  <si>
    <t>徐春辉</t>
  </si>
  <si>
    <t>魏勇</t>
  </si>
  <si>
    <t>戴小梅</t>
  </si>
  <si>
    <t>董荣玲</t>
  </si>
  <si>
    <t>原米成</t>
  </si>
  <si>
    <t>陆培红</t>
  </si>
  <si>
    <t>常海东</t>
  </si>
  <si>
    <t>乔裕琳</t>
  </si>
  <si>
    <t>何燕</t>
  </si>
  <si>
    <t>阿合曼尔·达吾提</t>
  </si>
  <si>
    <t>谢秋香</t>
  </si>
  <si>
    <t>古力尼沙·依米提</t>
  </si>
  <si>
    <t>黄开宏</t>
  </si>
  <si>
    <t>秦素兰</t>
  </si>
  <si>
    <t>武征</t>
  </si>
  <si>
    <t>范旭涛</t>
  </si>
  <si>
    <t>田桂珍</t>
  </si>
  <si>
    <t>楚文祥</t>
  </si>
  <si>
    <t>赵俊玲</t>
  </si>
  <si>
    <t>仇兆丰</t>
  </si>
  <si>
    <t>周亚文</t>
  </si>
  <si>
    <t>况成香</t>
  </si>
  <si>
    <t>李瑛杰</t>
  </si>
  <si>
    <t>张福荣</t>
  </si>
  <si>
    <t>李洁</t>
  </si>
  <si>
    <t>张英萍</t>
  </si>
  <si>
    <t>刘福云</t>
  </si>
  <si>
    <t>朱军</t>
  </si>
  <si>
    <t>高雅男</t>
  </si>
  <si>
    <t>张楚涵</t>
  </si>
  <si>
    <t>陈诗菊</t>
  </si>
  <si>
    <t>阿不都热合曼·托乎地,</t>
  </si>
  <si>
    <t>麦麦提·依名</t>
  </si>
  <si>
    <t>黑港伟</t>
  </si>
  <si>
    <t>邵艳梅</t>
  </si>
  <si>
    <t>梁恩祖</t>
  </si>
  <si>
    <t>许必凤</t>
  </si>
  <si>
    <t>蒋晓娟</t>
  </si>
  <si>
    <t>梁偼</t>
  </si>
  <si>
    <t>陈淑琴</t>
  </si>
  <si>
    <t>王培亮</t>
  </si>
  <si>
    <t>蔡会宁</t>
  </si>
  <si>
    <t>刘红兵</t>
  </si>
  <si>
    <t>刘芳兰</t>
  </si>
  <si>
    <t>黄会英</t>
  </si>
  <si>
    <t>刘润莲</t>
  </si>
  <si>
    <t>曹广林</t>
  </si>
  <si>
    <t>马洪兵</t>
  </si>
  <si>
    <t>许璐瑶</t>
  </si>
  <si>
    <t>沈兰英</t>
  </si>
  <si>
    <t>周春明</t>
  </si>
  <si>
    <t>石庆祥</t>
  </si>
  <si>
    <t>杨宪昌</t>
  </si>
  <si>
    <t>李金晶</t>
  </si>
  <si>
    <t>许忠科</t>
  </si>
  <si>
    <t>刘凤英</t>
  </si>
  <si>
    <t>宋文生</t>
  </si>
  <si>
    <t>赵新云</t>
  </si>
  <si>
    <t>魏友良</t>
  </si>
  <si>
    <t>季金花</t>
  </si>
  <si>
    <t>丝路街道</t>
  </si>
  <si>
    <t>阿瓦汗·吾休尔</t>
  </si>
  <si>
    <t>黑仁古丽·艾拜都拉</t>
  </si>
  <si>
    <t>克依木·卡德尔</t>
  </si>
  <si>
    <t>麦麦提江·萨吾提</t>
  </si>
  <si>
    <t>古力那尔·马木提</t>
  </si>
  <si>
    <t>茹先古丽·哈力克</t>
  </si>
  <si>
    <t>阿依古力·艾散</t>
  </si>
  <si>
    <t>帕旦木·艾力亚孜</t>
  </si>
  <si>
    <t>李秀莲</t>
  </si>
  <si>
    <t>木法依斯·安外尔江</t>
  </si>
  <si>
    <t>多力昆·肉孜</t>
  </si>
  <si>
    <t>王茂渊</t>
  </si>
  <si>
    <t>色依提·库尔班</t>
  </si>
  <si>
    <t>王如惠</t>
  </si>
  <si>
    <t>艾尼完·卡地尔</t>
  </si>
  <si>
    <t>艾科拜尔·玉素甫</t>
  </si>
  <si>
    <t>帕尔哈提·热合曼</t>
  </si>
  <si>
    <t>艾孜麦提·图尔荪</t>
  </si>
  <si>
    <t>瓦日斯江·吐尔逊</t>
  </si>
  <si>
    <t>阿甫力提·亚森</t>
  </si>
  <si>
    <t>吐拉汗·吐木阿洪</t>
  </si>
  <si>
    <t>吉米兰·司马义</t>
  </si>
  <si>
    <t>沙依阿巴斯·巴拉提</t>
  </si>
  <si>
    <t>帕旦木·哈旦木</t>
  </si>
  <si>
    <t>朱虹</t>
  </si>
  <si>
    <t>阿依古丽·艾比布拉</t>
  </si>
  <si>
    <t>姚雪恒</t>
  </si>
  <si>
    <t>热央古力·喀斯木</t>
  </si>
  <si>
    <t>蒋文翔</t>
  </si>
  <si>
    <t>古丽亚尔·艾合买提</t>
  </si>
  <si>
    <t>阿衣努尔·克然木</t>
  </si>
  <si>
    <t>沙尼亚·吾甫尔</t>
  </si>
  <si>
    <t>阿布力米提·卡地尔</t>
  </si>
  <si>
    <t>艾斯卡尔·依沙克</t>
  </si>
  <si>
    <t>艾合买提江·热合曼</t>
  </si>
  <si>
    <t>阿衣木汗·买买提玉素甫</t>
  </si>
  <si>
    <t>陈君涛</t>
  </si>
  <si>
    <t>帕旦木·阿不都</t>
  </si>
  <si>
    <t>巴哈尔·热合曼</t>
  </si>
  <si>
    <t>阿不都艾提·肉孜</t>
  </si>
  <si>
    <t>穆合塔尔·伊斯玛依力</t>
  </si>
  <si>
    <t>艾合拜尔·艾散</t>
  </si>
  <si>
    <t>巴亥·艾麦提</t>
  </si>
  <si>
    <t>麦合木提·麦买提</t>
  </si>
  <si>
    <t>马鑫</t>
  </si>
  <si>
    <t>海太木·司地克</t>
  </si>
  <si>
    <t>奥斯曼·巴拉提</t>
  </si>
  <si>
    <t>艾孜木·玉山</t>
  </si>
  <si>
    <t>阿卜杜拉·衣大叶提</t>
  </si>
  <si>
    <t>谢伊代·阿布都热合曼</t>
  </si>
  <si>
    <t>买合木提·牙生</t>
  </si>
  <si>
    <t>玛依热·库尔班</t>
  </si>
  <si>
    <t>朱平</t>
  </si>
  <si>
    <t>吐拉古丽·艾白</t>
  </si>
  <si>
    <t>努尔艾力·热合曼</t>
  </si>
  <si>
    <t>克热木江·亚森</t>
  </si>
  <si>
    <t>热孜古丽·尼扎米丁</t>
  </si>
  <si>
    <t>海迪且·阿不力孜</t>
  </si>
  <si>
    <t>阿孜古力·吾热依木</t>
  </si>
  <si>
    <t>古力且木·依地力斯</t>
  </si>
  <si>
    <t>吐尼沙汗·孜牙吾东</t>
  </si>
  <si>
    <t>阿依努尔·吾守</t>
  </si>
  <si>
    <t>地力白尔·克里木</t>
  </si>
  <si>
    <t>塔吉古力·阿布拉</t>
  </si>
  <si>
    <t>南更明</t>
  </si>
  <si>
    <t>艾合买提·依明</t>
  </si>
  <si>
    <t>吐尼沙汗·达吾提</t>
  </si>
  <si>
    <t>热纳汗·伊明</t>
  </si>
  <si>
    <t>阿达来提·阿不都热依木</t>
  </si>
  <si>
    <t>阿不力孜·阿不来提</t>
  </si>
  <si>
    <t>巴拉提·买合苏提</t>
  </si>
  <si>
    <t>古丽拜克·亚森</t>
  </si>
  <si>
    <t>木克来木·买买提</t>
  </si>
  <si>
    <t>艾力牙尔·库尔班</t>
  </si>
  <si>
    <t>库热西江·克里木</t>
  </si>
  <si>
    <t>吾甫·托乎提</t>
  </si>
  <si>
    <t>布海力且木·海力力</t>
  </si>
  <si>
    <t>余洪兰</t>
  </si>
  <si>
    <t>艾比拜木·亚森</t>
  </si>
  <si>
    <t>黑塔木·麦麦提</t>
  </si>
  <si>
    <t>阿迪拉</t>
  </si>
  <si>
    <t>亥旦木·库尔班</t>
  </si>
  <si>
    <t>阿依加玛丽·热合曼</t>
  </si>
  <si>
    <t>努尔萨·艾麦尔</t>
  </si>
  <si>
    <t>艾合太木·吾麦尔</t>
  </si>
  <si>
    <t>木沙·艾衣提</t>
  </si>
  <si>
    <t>布麦热木·努尔麦麦提</t>
  </si>
  <si>
    <t>张巧云</t>
  </si>
  <si>
    <t>艾合买提·努尔</t>
  </si>
  <si>
    <t>尼亚孜汗·马木提</t>
  </si>
  <si>
    <t>艾买提·阿西木</t>
  </si>
  <si>
    <t>热孜完古丽·买买提</t>
  </si>
  <si>
    <t>左克热·浦拉提</t>
  </si>
  <si>
    <t>努尔比亚·艾力</t>
  </si>
  <si>
    <t>克然木·热合曼</t>
  </si>
  <si>
    <t>亥日古丽·衣明</t>
  </si>
  <si>
    <t>吾斯曼·卡地尔</t>
  </si>
  <si>
    <t>艾合麦提·尼亚孜</t>
  </si>
  <si>
    <t>吐尔地·艾山</t>
  </si>
  <si>
    <t>苏比努尔·买买提</t>
  </si>
  <si>
    <t>玛依热·吾甫尔</t>
  </si>
  <si>
    <t>艾克贝尔江·亚森</t>
  </si>
  <si>
    <t>买吾兰·艾山</t>
  </si>
  <si>
    <t>木哈麦提玉苏普·亚合甫</t>
  </si>
  <si>
    <t>亚森·吐尔地</t>
  </si>
  <si>
    <t>阿依先木·托乎提</t>
  </si>
  <si>
    <t>塔吉古力·卡依尔</t>
  </si>
  <si>
    <t>居买洪·阿木提</t>
  </si>
  <si>
    <t>塔依尔·阿布都热依木</t>
  </si>
  <si>
    <t>西日娜依·麦麦提</t>
  </si>
  <si>
    <t>麦然木尼沙汗·热合曼</t>
  </si>
  <si>
    <t>孜那提·麦合麦提</t>
  </si>
  <si>
    <t>阿依先木古力·艾比布拉</t>
  </si>
  <si>
    <t>阿依先木古丽·艾尼瓦</t>
  </si>
  <si>
    <t>巴哈德·巴吐尔</t>
  </si>
  <si>
    <t>艾力·热麦提</t>
  </si>
  <si>
    <t>买尔娅木·艾买提</t>
  </si>
  <si>
    <t>周国庆</t>
  </si>
  <si>
    <t>赛力木·衣米提</t>
  </si>
  <si>
    <t>热阳古丽·吾甫尔</t>
  </si>
  <si>
    <t>库尔巴乃木·克然木</t>
  </si>
  <si>
    <t>艾木热汗·艾麦提</t>
  </si>
  <si>
    <t>阿力木·买买提</t>
  </si>
  <si>
    <t>季方建</t>
  </si>
  <si>
    <t>吐尔地·热合曼</t>
  </si>
  <si>
    <t>谢飞</t>
  </si>
  <si>
    <t>阿提古力·克日木</t>
  </si>
  <si>
    <t>艾尔肯·加马力</t>
  </si>
  <si>
    <t>艾尔肯·热合曼</t>
  </si>
  <si>
    <t>库完汗·亚生</t>
  </si>
  <si>
    <t>左拉古力·吾甫尔</t>
  </si>
  <si>
    <t>古丽米热·库尔班</t>
  </si>
  <si>
    <t>艾合买提·热合曼</t>
  </si>
  <si>
    <t>毛拉艾山·肉孜</t>
  </si>
  <si>
    <t>帕提古丽·托乎提</t>
  </si>
  <si>
    <t>艾力亚尔·塔依尔</t>
  </si>
  <si>
    <t>吐尼萨汗·哈力克</t>
  </si>
  <si>
    <t>比拉力·艾比布拉</t>
  </si>
  <si>
    <t>美丽克木·阿不力孜</t>
  </si>
  <si>
    <t>左热古丽·木库依提</t>
  </si>
  <si>
    <t>希仁古力·艾海提</t>
  </si>
  <si>
    <t>买尔旦·买买提</t>
  </si>
  <si>
    <t>孜白尼沙·热合曼</t>
  </si>
  <si>
    <t>艾沙·买买提</t>
  </si>
  <si>
    <t>海迪且·奥布力喀斯木</t>
  </si>
  <si>
    <t>苏日耶·买买提</t>
  </si>
  <si>
    <t>麦麦提依明·艾麦提</t>
  </si>
  <si>
    <t>吾布力·哈斯木</t>
  </si>
  <si>
    <t>热比亚木·希日甫</t>
  </si>
  <si>
    <t>艾沙·卡斯木</t>
  </si>
  <si>
    <t>吾热汗·阿布来提</t>
  </si>
  <si>
    <t>阿不都海力力·热合曼</t>
  </si>
  <si>
    <t>卡哈尔·依明</t>
  </si>
  <si>
    <t>热沙来提·麦合苏提</t>
  </si>
  <si>
    <t>热合曼·依明</t>
  </si>
  <si>
    <t>古丽沙·吾甫尔</t>
  </si>
  <si>
    <t>吐逊江·艾合麦提</t>
  </si>
  <si>
    <t>热哈乃木·力提甫</t>
  </si>
  <si>
    <t>布海丽且木·沙吾提</t>
  </si>
  <si>
    <t>阿不都拉·木合塔尔</t>
  </si>
  <si>
    <t>艾买提·钠买提</t>
  </si>
  <si>
    <t>阿瓦古力·卡地尔</t>
  </si>
  <si>
    <t>玛依拉·色买提</t>
  </si>
  <si>
    <t>阿布拉·卡斯木</t>
  </si>
  <si>
    <t>帕塔木·吐尔地</t>
  </si>
  <si>
    <t>玉素普江·麦买提</t>
  </si>
  <si>
    <t>艾柯代·艾散</t>
  </si>
  <si>
    <t>阿瓦古力·毛依东</t>
  </si>
  <si>
    <t>早热古力·卡衣尔</t>
  </si>
  <si>
    <t>库地热提汗</t>
  </si>
  <si>
    <t>阿米娜·依布拉音</t>
  </si>
  <si>
    <t>帕提古丽</t>
  </si>
  <si>
    <t>吐尔逊·毛一丁</t>
  </si>
  <si>
    <t>吐地汗·阿不拉</t>
  </si>
  <si>
    <t>吐拉汗·吾甫尔</t>
  </si>
  <si>
    <t>艾木都拉·肉孜</t>
  </si>
  <si>
    <t>亚生·尼吉吾拉</t>
  </si>
  <si>
    <t>买买提·毛依东</t>
  </si>
  <si>
    <t>阿瓦古力·热合曼</t>
  </si>
  <si>
    <t>拜合提尔·依力哈木</t>
  </si>
  <si>
    <t>艾合买提·排祖拉</t>
  </si>
  <si>
    <t>阿卜杜拉·克然木</t>
  </si>
  <si>
    <t>居马汗·麦麦提</t>
  </si>
  <si>
    <t>布威买尔耶姆·马木提</t>
  </si>
  <si>
    <t>哈力旦·艾肯木</t>
  </si>
  <si>
    <t>米尔阿迪力·艾散江</t>
  </si>
  <si>
    <t>米特然木汗·依布热音</t>
  </si>
  <si>
    <t>艾力牙尔·外力</t>
  </si>
  <si>
    <t>木沙·艾麦提</t>
  </si>
  <si>
    <t>穆海麦提·艾散江</t>
  </si>
  <si>
    <t>孜巴古力·玉素甫</t>
  </si>
  <si>
    <t>买合木提·艾木都拉</t>
  </si>
  <si>
    <t>佧米然·买买提</t>
  </si>
  <si>
    <t>巩进华</t>
  </si>
  <si>
    <t>艾尔肯·买买提</t>
  </si>
  <si>
    <t>阿布力米提·玉山</t>
  </si>
  <si>
    <t>张庆莲</t>
  </si>
  <si>
    <t>阿布力克木·尼亚孜</t>
  </si>
  <si>
    <t>吐尔逊娜依·吐尔逊</t>
  </si>
  <si>
    <t>牙生·吾司曼</t>
  </si>
  <si>
    <t>阿巴斯·阿尔祖</t>
  </si>
  <si>
    <t>古扎努尔·艾山</t>
  </si>
  <si>
    <t>吾买尔江·吾甫</t>
  </si>
  <si>
    <t>艾力克木江·喀依尔</t>
  </si>
  <si>
    <t>古丽美合日·吾斯曼衣力</t>
  </si>
  <si>
    <t>玉素甫江·麦麦提</t>
  </si>
  <si>
    <t>阿那尔汗·吐德</t>
  </si>
  <si>
    <t>热依麦·吐尔逊</t>
  </si>
  <si>
    <t>努尔买买提·库尔班</t>
  </si>
  <si>
    <t>阿不都热衣木·艾买提</t>
  </si>
  <si>
    <t>阿孜古力·谢日甫</t>
  </si>
  <si>
    <t>阿布拉江·阿布拉</t>
  </si>
  <si>
    <t>库远鹏</t>
  </si>
  <si>
    <t>吐尼萨汗·艾拜</t>
  </si>
  <si>
    <t>吐迪汗·肉孜</t>
  </si>
  <si>
    <t>阿斯木·玉山</t>
  </si>
  <si>
    <t>米合日古力·何佳阿布都拉</t>
  </si>
  <si>
    <t>洪浩柏</t>
  </si>
  <si>
    <t>衣力哈木·阿不力孜</t>
  </si>
  <si>
    <t>阿衣尼沙汗·阿斯木</t>
  </si>
  <si>
    <t>肉孜完·毛拉买买提</t>
  </si>
  <si>
    <t>赛都拉·巴吾东</t>
  </si>
  <si>
    <t>阿布力孜·塞都拉</t>
  </si>
  <si>
    <t>艾斯卡尔江·艾山</t>
  </si>
  <si>
    <t>阿依先木·艾尼瓦</t>
  </si>
  <si>
    <t>夏日甫古丽·阿布都热依木</t>
  </si>
  <si>
    <t>郭建辉</t>
  </si>
  <si>
    <t>艾力杰</t>
  </si>
  <si>
    <t>阿力木江·排提库拉</t>
  </si>
  <si>
    <t>尼萨汗·亚森</t>
  </si>
  <si>
    <t>米尔萨里·阿布都艾尼</t>
  </si>
  <si>
    <t>努尔尼沙·艾散</t>
  </si>
  <si>
    <t>小开提·卡哈</t>
  </si>
  <si>
    <t>伊卜拉伊木·阿布拉</t>
  </si>
  <si>
    <t>迪力扎提·艾沙江</t>
  </si>
  <si>
    <t>阿不都外力·艾萨</t>
  </si>
  <si>
    <t>麦买提江·孜牙吾东</t>
  </si>
  <si>
    <t>玉苏甫江·孜牙吾东</t>
  </si>
  <si>
    <t>阿依努·阿力木</t>
  </si>
  <si>
    <t>帕旦木·艾买提</t>
  </si>
  <si>
    <t>赵军</t>
  </si>
  <si>
    <t>依力哈木·早尔东</t>
  </si>
  <si>
    <t>艾白都拉·吾麦尔</t>
  </si>
  <si>
    <t>热汗古力·阿布都热依木</t>
  </si>
  <si>
    <t>阿布都拉·吐尔地</t>
  </si>
  <si>
    <t>它吉尼沙汗·阿布拉</t>
  </si>
  <si>
    <t>热牙乃木·肉孜</t>
  </si>
  <si>
    <t>崔建广</t>
  </si>
  <si>
    <t>张议丹</t>
  </si>
  <si>
    <t>林凯</t>
  </si>
  <si>
    <t>艾散江·喀德尔</t>
  </si>
  <si>
    <t>阿提古丽·赛普拉</t>
  </si>
  <si>
    <t>阿瓦古丽·艾肯木</t>
  </si>
  <si>
    <t>李彩英</t>
  </si>
  <si>
    <t>仙斯娅·买合木提</t>
  </si>
  <si>
    <t>穆斯塔帕·买合木提</t>
  </si>
  <si>
    <t>吐玛丽斯·阿力木</t>
  </si>
  <si>
    <t>茹麦萨·木沙</t>
  </si>
  <si>
    <t>赛麦提·阿布都热音</t>
  </si>
  <si>
    <t>李保彤</t>
  </si>
  <si>
    <t>马志明</t>
  </si>
  <si>
    <t>热孜完古丽·阿布都热依木</t>
  </si>
  <si>
    <t>热依木·依米提</t>
  </si>
  <si>
    <t>依马木·吐尔逊</t>
  </si>
  <si>
    <t>买力艳·阿不力孜</t>
  </si>
  <si>
    <t>木合达尔江·依米提</t>
  </si>
  <si>
    <t>买买提·衣麻木</t>
  </si>
  <si>
    <t>玉苏甫·阿布都热音</t>
  </si>
  <si>
    <t>穆合丽塞·买合木提</t>
  </si>
  <si>
    <t>迎宾街道</t>
  </si>
  <si>
    <t>帕旦木·依马木</t>
  </si>
  <si>
    <t>沙比热·阿不都海力力</t>
  </si>
  <si>
    <t>麦买提·依马木</t>
  </si>
  <si>
    <t>陈芳</t>
  </si>
  <si>
    <t>刘建中</t>
  </si>
  <si>
    <t>阿不都海力力·买买提</t>
  </si>
  <si>
    <t>董明江</t>
  </si>
  <si>
    <t>殷雨禾</t>
  </si>
  <si>
    <t>杨嘉</t>
  </si>
  <si>
    <t>李农林</t>
  </si>
  <si>
    <t>马战珍</t>
  </si>
  <si>
    <t>庞济春</t>
  </si>
  <si>
    <t>张春燕</t>
  </si>
  <si>
    <t>冯鹏</t>
  </si>
  <si>
    <t>东传明</t>
  </si>
  <si>
    <t>孙巧玉</t>
  </si>
  <si>
    <t>陈佳泽</t>
  </si>
  <si>
    <t>热黑梅古力·伊拉木</t>
  </si>
  <si>
    <t>米尔扎提·吾甫</t>
  </si>
  <si>
    <t>张金成</t>
  </si>
  <si>
    <t>张诗语</t>
  </si>
  <si>
    <t>张昆</t>
  </si>
  <si>
    <t>陈聪</t>
  </si>
  <si>
    <t>段章海</t>
  </si>
  <si>
    <t>谢刚</t>
  </si>
  <si>
    <t>买买提·依明</t>
  </si>
  <si>
    <t>阿布力米提·麦买提</t>
  </si>
  <si>
    <t>许朋云</t>
  </si>
  <si>
    <t>杨兆秀</t>
  </si>
  <si>
    <t>孟学刚</t>
  </si>
  <si>
    <t>周永江</t>
  </si>
  <si>
    <t>艾尼喀尔·依马木江</t>
  </si>
  <si>
    <t>杨吉峰</t>
  </si>
  <si>
    <t>曾祥兵</t>
  </si>
  <si>
    <t>贺安华</t>
  </si>
  <si>
    <t>张云</t>
  </si>
  <si>
    <t>倪英</t>
  </si>
  <si>
    <t>黄水英</t>
  </si>
  <si>
    <t>马建</t>
  </si>
  <si>
    <t>李云珍</t>
  </si>
  <si>
    <t>艾尼玩·托乎弟</t>
  </si>
  <si>
    <t>卫潘</t>
  </si>
  <si>
    <t>邬乾</t>
  </si>
  <si>
    <t>王建华</t>
  </si>
  <si>
    <t>常莉</t>
  </si>
  <si>
    <t>张轶诚</t>
  </si>
  <si>
    <t>湛宣凯</t>
  </si>
  <si>
    <t>刘洪州</t>
  </si>
  <si>
    <t>王清传</t>
  </si>
  <si>
    <t>孙仲余</t>
  </si>
  <si>
    <t>何家蓉</t>
  </si>
  <si>
    <t>杨仁凯</t>
  </si>
  <si>
    <t>郭瑞</t>
  </si>
  <si>
    <t>王启武</t>
  </si>
  <si>
    <t>毛玉璇</t>
  </si>
  <si>
    <t>徐中华</t>
  </si>
  <si>
    <t>熊英姿</t>
  </si>
  <si>
    <t>吐尔洪·麦麦提</t>
  </si>
  <si>
    <t>高春燕</t>
  </si>
  <si>
    <t>赵童辉</t>
  </si>
  <si>
    <t>梁玉</t>
  </si>
  <si>
    <t>罗甜</t>
  </si>
  <si>
    <t>阿瓦古丽·吾斯曼</t>
  </si>
  <si>
    <t>艾尼娃江·买合木提江</t>
  </si>
  <si>
    <t>姚昊成</t>
  </si>
  <si>
    <t>李秋兰</t>
  </si>
  <si>
    <t>张月娥</t>
  </si>
  <si>
    <t>余晓凤</t>
  </si>
  <si>
    <t>郭新渊</t>
  </si>
  <si>
    <t>张存满</t>
  </si>
  <si>
    <t>张俊</t>
  </si>
  <si>
    <t>严红</t>
  </si>
  <si>
    <t>马梦杰</t>
  </si>
  <si>
    <t>喻万明</t>
  </si>
  <si>
    <t>陈光菊</t>
  </si>
  <si>
    <t>郭小兵</t>
  </si>
  <si>
    <t>热孜万古力·提力瓦地</t>
  </si>
  <si>
    <t>景学林</t>
  </si>
  <si>
    <t>艾则孜·阿木提</t>
  </si>
  <si>
    <t>翟梓琳</t>
  </si>
  <si>
    <t>李继民</t>
  </si>
  <si>
    <t>王素惠</t>
  </si>
  <si>
    <t>再同古丽·吾甫尔</t>
  </si>
  <si>
    <t>孔颜林</t>
  </si>
  <si>
    <t>潘传智</t>
  </si>
  <si>
    <t>侯云青</t>
  </si>
  <si>
    <t>方新海</t>
  </si>
  <si>
    <t>方宝明</t>
  </si>
  <si>
    <t>殷政骐</t>
  </si>
  <si>
    <t>夏依旦·吐尔逊</t>
  </si>
  <si>
    <t>金晓琳</t>
  </si>
  <si>
    <t>麦买提·热合曼</t>
  </si>
  <si>
    <t>李芳芳</t>
  </si>
  <si>
    <t>何还可</t>
  </si>
  <si>
    <t>萨尼亚·吐尔地</t>
  </si>
  <si>
    <t>努尔阿米乃·努尔艾合麦提</t>
  </si>
  <si>
    <t>阿达来提汗·克依木</t>
  </si>
  <si>
    <t>周洪升</t>
  </si>
  <si>
    <t>道·布鲁贡</t>
  </si>
  <si>
    <t>陈卫华</t>
  </si>
  <si>
    <t>伊帕尔古丽·艾则孜</t>
  </si>
  <si>
    <t>艾力江·托合提</t>
  </si>
  <si>
    <t>努如尼沙·艾力</t>
  </si>
  <si>
    <t>郭玉梅</t>
  </si>
  <si>
    <t>海日古力·衣米提</t>
  </si>
  <si>
    <t>吾日古丽·买买提</t>
  </si>
  <si>
    <t>艾克木·克尤木</t>
  </si>
  <si>
    <t>艾尼瓦尔·买合苏提</t>
  </si>
  <si>
    <t>阿依克孜·吾买尔</t>
  </si>
  <si>
    <t>阿布拉江·阿斯木</t>
  </si>
  <si>
    <t>张强</t>
  </si>
  <si>
    <t>王瑞欣</t>
  </si>
  <si>
    <t>鲜润华</t>
  </si>
  <si>
    <t>古斯木汗·克然木</t>
  </si>
  <si>
    <t>亚森·克来木</t>
  </si>
  <si>
    <t>布海力且木·艾克木</t>
  </si>
  <si>
    <t>阿伊谢·艾力</t>
  </si>
  <si>
    <t>吾日汗·吾守尔</t>
  </si>
  <si>
    <t>丁桂荣</t>
  </si>
  <si>
    <t>阿依汗·吾守尔</t>
  </si>
  <si>
    <t>热合曼·艾沙</t>
  </si>
  <si>
    <t>王婧瑶</t>
  </si>
  <si>
    <t>赵方振</t>
  </si>
  <si>
    <t>曹均悦</t>
  </si>
  <si>
    <t>陈皓轩</t>
  </si>
  <si>
    <t>刘文翠</t>
  </si>
  <si>
    <t>卢巧云</t>
  </si>
  <si>
    <t>杨会州</t>
  </si>
  <si>
    <t>江帆</t>
  </si>
  <si>
    <t>薛诗新</t>
  </si>
  <si>
    <t>王洪</t>
  </si>
  <si>
    <t>罗菁</t>
  </si>
  <si>
    <t>韩抒桐</t>
  </si>
  <si>
    <t>张建军</t>
  </si>
  <si>
    <t>钟绍辉</t>
  </si>
  <si>
    <t>张准</t>
  </si>
  <si>
    <t>宋霞</t>
  </si>
  <si>
    <t>邓翠英</t>
  </si>
  <si>
    <t>贺九翔</t>
  </si>
  <si>
    <t>殷虎</t>
  </si>
  <si>
    <t>张沐阳</t>
  </si>
  <si>
    <t>吴雨泽</t>
  </si>
  <si>
    <t>衡柏林</t>
  </si>
  <si>
    <t>王泉</t>
  </si>
  <si>
    <t>肖凤君</t>
  </si>
  <si>
    <t>郑发志</t>
  </si>
  <si>
    <t>张伟</t>
  </si>
  <si>
    <t>张俊河</t>
  </si>
  <si>
    <t xml:space="preserve">舒远春 </t>
  </si>
  <si>
    <t>先木西努尔·吾麦尔</t>
  </si>
  <si>
    <t>吕惠娟</t>
  </si>
  <si>
    <t>郭好江</t>
  </si>
  <si>
    <t>李明泽</t>
  </si>
  <si>
    <t>周景墨</t>
  </si>
  <si>
    <t>李再兰</t>
  </si>
  <si>
    <t>周裕德</t>
  </si>
  <si>
    <t>张鸿晖</t>
  </si>
  <si>
    <t>贾银章</t>
  </si>
  <si>
    <t>斯地克·依明</t>
  </si>
  <si>
    <t>阿米娜·买买提</t>
  </si>
  <si>
    <t>李治中</t>
  </si>
  <si>
    <t>铁克其乡</t>
  </si>
  <si>
    <t>吾买尔·尼牙孜</t>
  </si>
  <si>
    <t>玛伊热·艾力</t>
  </si>
  <si>
    <t>热合曼·吐尔地</t>
  </si>
  <si>
    <t>再纳甫汗·热合曼</t>
  </si>
  <si>
    <t>海仁古力·吾甫</t>
  </si>
  <si>
    <t>韩志强</t>
  </si>
  <si>
    <t>吐尼沙古力·亚库甫</t>
  </si>
  <si>
    <t>米日古力·亚森</t>
  </si>
  <si>
    <t>王梅玲</t>
  </si>
  <si>
    <t>潘秀丽</t>
  </si>
  <si>
    <t>开力比努尔·赛福丁</t>
  </si>
  <si>
    <t>木拉迪力·买合木提</t>
  </si>
  <si>
    <t>赵针元</t>
  </si>
  <si>
    <t>卢垣华</t>
  </si>
  <si>
    <t>热孜万古·克依木</t>
  </si>
  <si>
    <t>阿同汗·肉孜</t>
  </si>
  <si>
    <t>玉山江·热西提</t>
  </si>
  <si>
    <t>库完汗·祖努</t>
  </si>
  <si>
    <t>母晓英</t>
  </si>
  <si>
    <t>喀哈尔·买买提</t>
  </si>
  <si>
    <t>任利</t>
  </si>
  <si>
    <t>岳亚奇</t>
  </si>
  <si>
    <t>托呼提汗·毛依东</t>
  </si>
  <si>
    <t>张振忠</t>
  </si>
  <si>
    <t>亢凤霞</t>
  </si>
  <si>
    <t>胡新</t>
  </si>
  <si>
    <t>张伟生</t>
  </si>
  <si>
    <t>韩拥民</t>
  </si>
  <si>
    <t>郎发宪</t>
  </si>
  <si>
    <t>吐迪汗·依布拉音</t>
  </si>
  <si>
    <t>努日尼沙·买买提</t>
  </si>
  <si>
    <t>来艺停</t>
  </si>
  <si>
    <t>艾力亚孜·买买提</t>
  </si>
  <si>
    <t>代日曼</t>
  </si>
  <si>
    <t>冯琬卿</t>
  </si>
  <si>
    <t>阿洪巴依·赛来群</t>
  </si>
  <si>
    <t>阿布都热依木·阿布都</t>
  </si>
  <si>
    <t>张旭东</t>
  </si>
  <si>
    <t>吐拉汗·阿木提</t>
  </si>
  <si>
    <t>艾克班·吐逊</t>
  </si>
  <si>
    <t>袁代惠</t>
  </si>
  <si>
    <t>尼牙孜·塔什</t>
  </si>
  <si>
    <t>吐尼沙汗·玉苏甫</t>
  </si>
  <si>
    <t>阿西木·萨塔尔</t>
  </si>
  <si>
    <t>田清</t>
  </si>
  <si>
    <t>肉孜·哈斯木</t>
  </si>
  <si>
    <t>木也赛尔·吐尼亚孜</t>
  </si>
  <si>
    <t>艾山·艾则孜</t>
  </si>
  <si>
    <t>阿布都热音·司马义</t>
  </si>
  <si>
    <t>秦伦举</t>
  </si>
  <si>
    <t>赵志明</t>
  </si>
  <si>
    <t>王焕锁</t>
  </si>
  <si>
    <t>张威武</t>
  </si>
  <si>
    <t>阿依夏木·阿不拉</t>
  </si>
  <si>
    <t>艾斯卡尔·买买提</t>
  </si>
  <si>
    <t>王宪群</t>
  </si>
  <si>
    <t>周鲁会</t>
  </si>
  <si>
    <t>李玉环</t>
  </si>
  <si>
    <t>吾布尔·吾麦尔</t>
  </si>
  <si>
    <t>马里亚木·克优木</t>
  </si>
  <si>
    <t>艾沙·玉山</t>
  </si>
  <si>
    <t>阿布来提·艾比布拉</t>
  </si>
  <si>
    <t>依力亚斯·依斯拉木</t>
  </si>
  <si>
    <t>艾姆拉汗·乃再尔</t>
  </si>
  <si>
    <t>袁东华</t>
  </si>
  <si>
    <t>萨热达尔·库尔班</t>
  </si>
  <si>
    <t>吐尔地汗·提力瓦地</t>
  </si>
  <si>
    <t>沙吉达木·吐尔逊</t>
  </si>
  <si>
    <t>米热古丽·阿热甫</t>
  </si>
  <si>
    <t>库尔班·巴吾东</t>
  </si>
  <si>
    <t>古力米热·亚森</t>
  </si>
  <si>
    <t>阿地力江·亚克甫</t>
  </si>
  <si>
    <t>阿布来提·亚库甫</t>
  </si>
  <si>
    <t>孔祥志</t>
  </si>
  <si>
    <t>麦然木·哈力克</t>
  </si>
  <si>
    <t>热阳古力·卡依尔</t>
  </si>
  <si>
    <t>阿孜古丽·艾沙</t>
  </si>
  <si>
    <t>茹麦赛·艾山</t>
  </si>
  <si>
    <t>凯赛尔·艾合麦提</t>
  </si>
  <si>
    <t>牙力空·提力瓦的</t>
  </si>
  <si>
    <t>日沙来提·扎衣提</t>
  </si>
  <si>
    <t>曾文华</t>
  </si>
  <si>
    <t>尹国江</t>
  </si>
  <si>
    <t>陈学华</t>
  </si>
  <si>
    <t>张光英</t>
  </si>
  <si>
    <t>那琴</t>
  </si>
  <si>
    <t>纪军</t>
  </si>
  <si>
    <t>赛菲耶·艾力</t>
  </si>
  <si>
    <t>马江林</t>
  </si>
  <si>
    <t>刘立华</t>
  </si>
  <si>
    <t>李新菊</t>
  </si>
  <si>
    <t>肖书强</t>
  </si>
  <si>
    <t>罗向坤</t>
  </si>
  <si>
    <t>张英</t>
  </si>
  <si>
    <t>吾买尔·卡依尔</t>
  </si>
  <si>
    <t>凯麦尔·牙森</t>
  </si>
  <si>
    <t>热依汗·艾依萨</t>
  </si>
  <si>
    <t>帕旦木·克然木</t>
  </si>
  <si>
    <t>哈迪曼·艾尼</t>
  </si>
  <si>
    <t>古纳尔·艾合买提</t>
  </si>
  <si>
    <t>吐尔逊·肉孜</t>
  </si>
  <si>
    <t>孜拉来·依布拉音</t>
  </si>
  <si>
    <t>依木然江·吾买尔</t>
  </si>
  <si>
    <t>谢日排·吾斯曼</t>
  </si>
  <si>
    <t>艾合买提·艾力</t>
  </si>
  <si>
    <t>居玛汗·库尔班</t>
  </si>
  <si>
    <t>王俊章</t>
  </si>
  <si>
    <t>赛麦提·哈德</t>
  </si>
  <si>
    <t>买热木尼沙·塔依尔</t>
  </si>
  <si>
    <t>宰通古力·吐热洪</t>
  </si>
  <si>
    <t>孜尼提汗·尼亚孜</t>
  </si>
  <si>
    <t>王豪</t>
  </si>
  <si>
    <t>苏力坦·麦麦提</t>
  </si>
  <si>
    <t>艾力·尼亚孜</t>
  </si>
  <si>
    <t>吐尔逊那依·吾甫尔</t>
  </si>
  <si>
    <t>吾布力卡司木·伊力亚斯</t>
  </si>
  <si>
    <t>艾散江·艾肯木</t>
  </si>
  <si>
    <t>张学科</t>
  </si>
  <si>
    <t>艾沙·木沙</t>
  </si>
  <si>
    <t>艾尼瓦·吐尔迪</t>
  </si>
  <si>
    <t>艾合麦提·司拉木</t>
  </si>
  <si>
    <t>陈红星</t>
  </si>
  <si>
    <t>王子瑞</t>
  </si>
  <si>
    <t>靳栓</t>
  </si>
  <si>
    <t>库来西·伊明</t>
  </si>
  <si>
    <t>热汗古丽·热合曼</t>
  </si>
  <si>
    <t>牙生江·尕依提</t>
  </si>
  <si>
    <t>布合力切木·依米提</t>
  </si>
  <si>
    <t>艾麦尔江·阿不力孜</t>
  </si>
  <si>
    <t>帕旦木·色买提</t>
  </si>
  <si>
    <t>帕坦木·达吾提</t>
  </si>
  <si>
    <t>姚雄</t>
  </si>
  <si>
    <t>胡显俊</t>
  </si>
  <si>
    <t>阿布来提·阿布力克木</t>
  </si>
  <si>
    <t>阿布力孜·依布拉音</t>
  </si>
  <si>
    <t>苏麦耶·吐尔逊</t>
  </si>
  <si>
    <t>居买汗·克司木</t>
  </si>
  <si>
    <t>王玉华</t>
  </si>
  <si>
    <t>艾拉法特·艾力</t>
  </si>
  <si>
    <t>刘卫祥</t>
  </si>
  <si>
    <t>蒲天向</t>
  </si>
  <si>
    <t>宋志磊</t>
  </si>
  <si>
    <t>孜努热·斯拉木</t>
  </si>
  <si>
    <t>库完汗·买合买提</t>
  </si>
  <si>
    <t>赛菲耶·阿尤甫</t>
  </si>
  <si>
    <t>图尔贡·艾拜</t>
  </si>
  <si>
    <t>阿不力斯朗·依代吐拉</t>
  </si>
  <si>
    <t>丁桂菊</t>
  </si>
  <si>
    <t>张友德</t>
  </si>
  <si>
    <t>范桂芳</t>
  </si>
  <si>
    <t>库尔班·克然木</t>
  </si>
  <si>
    <t>唐学成</t>
  </si>
  <si>
    <t>刘自力</t>
  </si>
  <si>
    <t>穆海麦提·木沙</t>
  </si>
  <si>
    <t>麦日彦木·吾守尔</t>
  </si>
  <si>
    <t>亚森·艾散</t>
  </si>
  <si>
    <t>阿娃古力·麦麦提</t>
  </si>
  <si>
    <t>顾代兵</t>
  </si>
  <si>
    <t>赵唯丞</t>
  </si>
  <si>
    <t>郭春女</t>
  </si>
  <si>
    <t>刘一飞</t>
  </si>
  <si>
    <t>库提热汗·拜克日</t>
  </si>
  <si>
    <t>丁永英</t>
  </si>
  <si>
    <t>夏秀云</t>
  </si>
  <si>
    <t>吐德古丽·依明</t>
  </si>
  <si>
    <t>宋苹</t>
  </si>
  <si>
    <t>阿卜杜瓦日斯·艾合买提</t>
  </si>
  <si>
    <t>艾合买提·巴拉提</t>
  </si>
  <si>
    <t>马子智</t>
  </si>
  <si>
    <t>赵振谊</t>
  </si>
  <si>
    <t>曹喜宗</t>
  </si>
  <si>
    <t>张振平</t>
  </si>
  <si>
    <t>阿依尼沙·克热木</t>
  </si>
  <si>
    <t>阿斯·热合曼</t>
  </si>
  <si>
    <t>艾莱姆妮萨·赫依提</t>
  </si>
  <si>
    <t>热孜玩古丽·依明</t>
  </si>
  <si>
    <t>艾沙·赛买提</t>
  </si>
  <si>
    <t>吾拉音·买买提</t>
  </si>
  <si>
    <t>高迪</t>
  </si>
  <si>
    <t>其纳汗·伊敏</t>
  </si>
  <si>
    <t>阿衣古力·乃吉米丁</t>
  </si>
  <si>
    <t>买力克扎提·尼扎木丁</t>
  </si>
  <si>
    <t>钟红梅</t>
  </si>
  <si>
    <t>刘清清</t>
  </si>
  <si>
    <t>侯雅淇</t>
  </si>
  <si>
    <t>谷海军</t>
  </si>
  <si>
    <t>严玲</t>
  </si>
  <si>
    <t>任世海</t>
  </si>
  <si>
    <t>侯建忠</t>
  </si>
  <si>
    <t>罗萍</t>
  </si>
  <si>
    <t>王庆云</t>
  </si>
  <si>
    <t>汤旭涛</t>
  </si>
  <si>
    <t>李爱花</t>
  </si>
  <si>
    <t>艾尼瓦尔·依米提</t>
  </si>
  <si>
    <t>靳柠鑫</t>
  </si>
  <si>
    <t>苏翠萍</t>
  </si>
  <si>
    <t>樊庆丰</t>
  </si>
  <si>
    <t>董瑞</t>
  </si>
  <si>
    <t>任印堂</t>
  </si>
  <si>
    <t>张中子</t>
  </si>
  <si>
    <t>玉素甫·努尔</t>
  </si>
  <si>
    <t>崔皓程</t>
  </si>
  <si>
    <t>袁艳平</t>
  </si>
  <si>
    <t>刘金荣</t>
  </si>
  <si>
    <t>左俊才</t>
  </si>
  <si>
    <t>才层巴衣尔</t>
  </si>
  <si>
    <t>孙立民</t>
  </si>
  <si>
    <t>崔毓芸</t>
  </si>
  <si>
    <t>王华山</t>
  </si>
  <si>
    <t>马彩云</t>
  </si>
  <si>
    <t>李炎坤</t>
  </si>
  <si>
    <t>阿布都热合曼·买合木提</t>
  </si>
  <si>
    <t>坚乃提·艾买尔</t>
  </si>
  <si>
    <t>秦芷淇</t>
  </si>
  <si>
    <t>段琪奇</t>
  </si>
  <si>
    <t>陈佳君</t>
  </si>
  <si>
    <t>宫晓伟</t>
  </si>
  <si>
    <t>钟祥芳</t>
  </si>
  <si>
    <t>宋桂兰</t>
  </si>
  <si>
    <t>余付国</t>
  </si>
  <si>
    <t>陈月琴</t>
  </si>
  <si>
    <t>徐冬芹</t>
  </si>
  <si>
    <t>杨敬科</t>
  </si>
  <si>
    <t>孙庆</t>
  </si>
  <si>
    <t>周云鹏</t>
  </si>
  <si>
    <t>高富贵</t>
  </si>
  <si>
    <t>郭成龙</t>
  </si>
  <si>
    <t>黎昌水</t>
  </si>
  <si>
    <t>聂忠义</t>
  </si>
  <si>
    <t>阿孜古丽·依德热斯</t>
  </si>
  <si>
    <t>祖拜代·木沙</t>
  </si>
  <si>
    <t>马占虎</t>
  </si>
  <si>
    <t>吐依洪江·阿里木江</t>
  </si>
  <si>
    <t>马政</t>
  </si>
  <si>
    <t>艾海提·艾木都拉</t>
  </si>
  <si>
    <t>吐尼拉汗·艾肯江</t>
  </si>
  <si>
    <t>帕提古丽·亚合甫</t>
  </si>
  <si>
    <t>阿衣古力·尼亚孜</t>
  </si>
  <si>
    <t>冯林</t>
  </si>
  <si>
    <t>杨廷福</t>
  </si>
  <si>
    <t>杨磊</t>
  </si>
  <si>
    <t>吐尔逊阿依·阿热甫</t>
  </si>
  <si>
    <t>海平花</t>
  </si>
  <si>
    <t>张桂清</t>
  </si>
  <si>
    <t>胡靖靖</t>
  </si>
  <si>
    <t>伊敏·斯提克</t>
  </si>
  <si>
    <t>张红军</t>
  </si>
  <si>
    <t>杨剑</t>
  </si>
  <si>
    <t>吐尔逊·吐尔迪</t>
  </si>
  <si>
    <t>麦热木·阿不力孜</t>
  </si>
  <si>
    <t>努尔彦木·米吉提</t>
  </si>
  <si>
    <t>董立含</t>
  </si>
  <si>
    <t>谭朝文</t>
  </si>
  <si>
    <t>热西旦木·阿布都外力</t>
  </si>
  <si>
    <t>艾尼撒尔·艾力</t>
  </si>
  <si>
    <t>肖全兵</t>
  </si>
  <si>
    <t>卫玉群</t>
  </si>
  <si>
    <t>玉苏甫江·提里瓦地</t>
  </si>
  <si>
    <t>龚清丰</t>
  </si>
  <si>
    <t>刘海燕</t>
  </si>
  <si>
    <t>艾麦提·巴拉提</t>
  </si>
  <si>
    <t>靳云天</t>
  </si>
  <si>
    <t>薛仕芳</t>
  </si>
  <si>
    <t>秦秀玲</t>
  </si>
  <si>
    <t>曹琳琳</t>
  </si>
  <si>
    <t>永安街道</t>
  </si>
  <si>
    <t>周梦璇</t>
  </si>
  <si>
    <t>古力胡玛依·阿不力米提</t>
  </si>
  <si>
    <t>穆斯丽漫·艾合买提</t>
  </si>
  <si>
    <t>米热古丽·买买提</t>
  </si>
  <si>
    <t>闫根六</t>
  </si>
  <si>
    <t>崔保全</t>
  </si>
  <si>
    <t>古力克孜·马木提</t>
  </si>
  <si>
    <t>艾克热木·艾合买提</t>
  </si>
  <si>
    <t>卡尔比努尔·木沙</t>
  </si>
  <si>
    <t>郭兰芳</t>
  </si>
  <si>
    <t>胡松旺</t>
  </si>
  <si>
    <t>胡连英</t>
  </si>
  <si>
    <t>耿书明</t>
  </si>
  <si>
    <t>依马木玉山·牙生</t>
  </si>
  <si>
    <t>热则耶·依马木玉山</t>
  </si>
  <si>
    <t>依不拉音·依马木玉山</t>
  </si>
  <si>
    <t>依马木·怕力提</t>
  </si>
  <si>
    <t>热孜完古丽·吾甫尔</t>
  </si>
  <si>
    <t>才仁</t>
  </si>
  <si>
    <t>再同汗·玉努斯</t>
  </si>
  <si>
    <t>王新惠</t>
  </si>
  <si>
    <t>吴慧英</t>
  </si>
  <si>
    <t>徐国林</t>
  </si>
  <si>
    <t>陈斌斌</t>
  </si>
  <si>
    <t>丁泽禹</t>
  </si>
  <si>
    <t>阿那尔汗·艾买提</t>
  </si>
  <si>
    <t>吐尔逊阿依·买买提</t>
  </si>
  <si>
    <t>艾柯代·玉苏甫</t>
  </si>
  <si>
    <t>凯姆拜尔罕·亚森</t>
  </si>
  <si>
    <t>日孜万古丽·热合曼</t>
  </si>
  <si>
    <t>保莉</t>
  </si>
  <si>
    <t>何彦虎</t>
  </si>
  <si>
    <t>尼亚孜·木萨</t>
  </si>
  <si>
    <t>彭林川</t>
  </si>
  <si>
    <t>杨宇豪</t>
  </si>
  <si>
    <t>艾柯代·牙生江</t>
  </si>
  <si>
    <t>饿力甫·卡地尔</t>
  </si>
  <si>
    <t>戴俊</t>
  </si>
  <si>
    <t>王海龙</t>
  </si>
  <si>
    <t>张瑞宸</t>
  </si>
  <si>
    <t>阿曼古丽·依明</t>
  </si>
  <si>
    <t>阿尔孜古丽·热合曼</t>
  </si>
  <si>
    <t>冯小荣</t>
  </si>
  <si>
    <t>蒋文佳</t>
  </si>
  <si>
    <t>陈正金</t>
  </si>
  <si>
    <t>吴月红</t>
  </si>
  <si>
    <t>李淑华</t>
  </si>
  <si>
    <t>韩金平</t>
  </si>
  <si>
    <t>吐尔逊·买买提</t>
  </si>
  <si>
    <t>王成义</t>
  </si>
  <si>
    <t>褚玉香</t>
  </si>
  <si>
    <t>程万里</t>
  </si>
  <si>
    <t>陈荣安</t>
  </si>
  <si>
    <t>于平</t>
  </si>
  <si>
    <t>冯洪恩</t>
  </si>
  <si>
    <t>努尔汗·帕力塔</t>
  </si>
  <si>
    <t>克热木·吾斯曼</t>
  </si>
  <si>
    <t>轩勤生</t>
  </si>
  <si>
    <t>祖拜依尔·玉山江</t>
  </si>
  <si>
    <t>卡得尔·苏拉依曼</t>
  </si>
  <si>
    <t>赵新华</t>
  </si>
  <si>
    <t>阿力木江·阿不力孜</t>
  </si>
  <si>
    <t>刘洪源</t>
  </si>
  <si>
    <t>元宏银</t>
  </si>
  <si>
    <t>刘德三</t>
  </si>
  <si>
    <t>亚森江·热合曼</t>
  </si>
  <si>
    <t>古丽吉米拉木·吾斯曼</t>
  </si>
  <si>
    <t>蔡喜鸽</t>
  </si>
  <si>
    <t>陈必浩</t>
  </si>
  <si>
    <t>胡新宏</t>
  </si>
  <si>
    <t>艾合买提·买买提</t>
  </si>
  <si>
    <t>热依木·尼牙孜</t>
  </si>
  <si>
    <t>刘诗语</t>
  </si>
  <si>
    <t>张恒国</t>
  </si>
  <si>
    <t>玉苏甫·尼牙孜</t>
  </si>
  <si>
    <t>阿同古丽·卡德尔</t>
  </si>
  <si>
    <t>阿米娜木·吾斯曼</t>
  </si>
  <si>
    <t>买买提·库尔班</t>
  </si>
  <si>
    <t>热彦古力·赛麦提</t>
  </si>
  <si>
    <t>华慧男</t>
  </si>
  <si>
    <t>古力扎热木·艾散</t>
  </si>
  <si>
    <t>西日娜依·亚森</t>
  </si>
  <si>
    <t>比拉力·阿地力</t>
  </si>
  <si>
    <t>早热古力·衣明</t>
  </si>
  <si>
    <t>西仁古丽·卡明</t>
  </si>
  <si>
    <t>买热彦木古丽·阿布力孜</t>
  </si>
  <si>
    <t>热孜完古丽·塔依尔</t>
  </si>
  <si>
    <t>张琴</t>
  </si>
  <si>
    <t>程建</t>
  </si>
  <si>
    <t>余绍碧</t>
  </si>
  <si>
    <t>薛翻身</t>
  </si>
  <si>
    <t>依布拉音·艾萨</t>
  </si>
  <si>
    <t>李晓</t>
  </si>
  <si>
    <t>阿布来提·买买提力</t>
  </si>
  <si>
    <t>吾热汗·肉孜</t>
  </si>
  <si>
    <t>王香梅</t>
  </si>
  <si>
    <t>章丽红</t>
  </si>
  <si>
    <t>佘晓红</t>
  </si>
  <si>
    <t>杜甜静</t>
  </si>
  <si>
    <t>郑召风</t>
  </si>
  <si>
    <t>汪子豪</t>
  </si>
  <si>
    <t>阿依先木·沙吾提</t>
  </si>
  <si>
    <t>宋世元</t>
  </si>
  <si>
    <t>穆耶赛尔·阿不都外力</t>
  </si>
  <si>
    <t>王龙生</t>
  </si>
  <si>
    <t>娜迪热·肉孜</t>
  </si>
  <si>
    <t>马锋学</t>
  </si>
  <si>
    <t>布麦热也木·杰里力</t>
  </si>
  <si>
    <t>罗小飞</t>
  </si>
  <si>
    <t>阿瓦古丽·尤努斯</t>
  </si>
  <si>
    <t>谭永贵</t>
  </si>
  <si>
    <t>吾斯曼·肉孜</t>
  </si>
  <si>
    <t>吐拉汗·阿布都热依木</t>
  </si>
  <si>
    <t>西热扎提·艾萨</t>
  </si>
  <si>
    <t>姚疆川</t>
  </si>
  <si>
    <t>姜金成</t>
  </si>
  <si>
    <t>焦红运</t>
  </si>
  <si>
    <t>阿卜杜热合曼·麦麦提</t>
  </si>
  <si>
    <t>恰尔巴格乡</t>
  </si>
  <si>
    <t>艾买提·牙生</t>
  </si>
  <si>
    <t>艾力亚尔·吐尔逊</t>
  </si>
  <si>
    <t>玛尔哈巴·托合塔洪</t>
  </si>
  <si>
    <t>吾斯曼·买买提</t>
  </si>
  <si>
    <t>阿依古丽·吐拉</t>
  </si>
  <si>
    <t>巴蛤古力·阿不拉</t>
  </si>
  <si>
    <t>赛买提·阿布都热依木</t>
  </si>
  <si>
    <t>买买提·依力哈木</t>
  </si>
  <si>
    <t>阿瓦汗·阿不都热依木</t>
  </si>
  <si>
    <t>肉 孜·艾拜</t>
  </si>
  <si>
    <t>依达也吐拉·依马木艾山</t>
  </si>
  <si>
    <t>吐尔逊·吐尔地</t>
  </si>
  <si>
    <t>孜努热·热依木江</t>
  </si>
  <si>
    <t>穆妮赛·玉山</t>
  </si>
  <si>
    <t>艾海提·艾克木</t>
  </si>
  <si>
    <t>肉 孜·吐尔地</t>
  </si>
  <si>
    <t>再努尔·艾尔肯</t>
  </si>
  <si>
    <t>吐然汗·卡得尔</t>
  </si>
  <si>
    <t>杜新民</t>
  </si>
  <si>
    <t>赛迪尔丁·吐尔迪</t>
  </si>
  <si>
    <t>海里且木·克热木</t>
  </si>
  <si>
    <t>早热古丽·艾木都</t>
  </si>
  <si>
    <t>买买提·吐尔逊</t>
  </si>
  <si>
    <t>甄浩生</t>
  </si>
  <si>
    <t>吐热古丽·吐尔地</t>
  </si>
  <si>
    <t>牙库甫·热合曼</t>
  </si>
  <si>
    <t>阿斯古丽·吾甫</t>
  </si>
  <si>
    <t>吐尔逊·列提甫</t>
  </si>
  <si>
    <t>吐热汗·塔依尔</t>
  </si>
  <si>
    <t>马君芳</t>
  </si>
  <si>
    <t>肉孜汗·依明</t>
  </si>
  <si>
    <t>牙生·吾买尔</t>
  </si>
  <si>
    <t>陈春兰</t>
  </si>
  <si>
    <t>李伟伟</t>
  </si>
  <si>
    <t>麦麦提·尼亚孜</t>
  </si>
  <si>
    <t>陈刚君</t>
  </si>
  <si>
    <t>热米拉·吾斯曼</t>
  </si>
  <si>
    <t>苏力塔汗·吾斯曼</t>
  </si>
  <si>
    <t>依马木·斯依提</t>
  </si>
  <si>
    <t>吾斯曼·加马力</t>
  </si>
  <si>
    <t>阿不拉·艾木都</t>
  </si>
  <si>
    <t>艾比班木·尤努斯</t>
  </si>
  <si>
    <t>古丽吉米拉·吐拉洪</t>
  </si>
  <si>
    <t>海日古丽·麦麦提</t>
  </si>
  <si>
    <t>艾木拜尔汗·艾克木</t>
  </si>
  <si>
    <t>苏新梅</t>
  </si>
  <si>
    <t>艾力·库尔班</t>
  </si>
  <si>
    <t>阿孜古丽·吾甫</t>
  </si>
  <si>
    <t>张广才</t>
  </si>
  <si>
    <t>吐热汗·依布拉依木</t>
  </si>
  <si>
    <t>毛拉特·马木提</t>
  </si>
  <si>
    <t>热娜古丽·买买提</t>
  </si>
  <si>
    <t>阿布里孜·乃吉米丁</t>
  </si>
  <si>
    <t>卡合热曼·赛买提</t>
  </si>
  <si>
    <t>艾木坦·玉努斯</t>
  </si>
  <si>
    <t>阿布都卡哈尔·热合曼</t>
  </si>
  <si>
    <t>刘佳勤</t>
  </si>
  <si>
    <t>谢普凯提江·艾尼</t>
  </si>
  <si>
    <t>早热汗·热扎克</t>
  </si>
  <si>
    <t>亚森·赛买提</t>
  </si>
  <si>
    <t>库尔班·拜克力</t>
  </si>
  <si>
    <t>热汗古丽·艾比不拉</t>
  </si>
  <si>
    <t>木合塔尔·吐地</t>
  </si>
  <si>
    <t>穆乃外尔·吐尔逊</t>
  </si>
  <si>
    <t>吾买尔·巴拉提</t>
  </si>
  <si>
    <t>陈桂芝</t>
  </si>
  <si>
    <t>吾麦尔·亚森</t>
  </si>
  <si>
    <t>迪丽菲热·坎依赛尔</t>
  </si>
  <si>
    <t>喀敏力·尕依提</t>
  </si>
  <si>
    <t>吾曼尔江·艾比不拉</t>
  </si>
  <si>
    <t>热比汗·买买提艾力</t>
  </si>
  <si>
    <t>依明·木依东</t>
  </si>
  <si>
    <t>买买提艾力·艾则木</t>
  </si>
  <si>
    <t>买买提·苏力坦</t>
  </si>
  <si>
    <t>伊布拉伊木·艾克热木</t>
  </si>
  <si>
    <t>阿斯耶·玉苏普</t>
  </si>
  <si>
    <t>热合曼·牙生</t>
  </si>
  <si>
    <t>张文英</t>
  </si>
  <si>
    <t>阿不都莎拉木·依敏江</t>
  </si>
  <si>
    <t>洪且木·阿布拉</t>
  </si>
  <si>
    <t>热伊莱·吐尔逊</t>
  </si>
  <si>
    <t>吐尼沙古丽·吐尔逊</t>
  </si>
  <si>
    <t>艾山·玉山</t>
  </si>
  <si>
    <t>伊斯马伊力·艾合买提</t>
  </si>
  <si>
    <t>热孜完古丽·阿吾提</t>
  </si>
  <si>
    <t>艾孜热提艾力·艾合买提</t>
  </si>
  <si>
    <t>托合提·孜牙吾东</t>
  </si>
  <si>
    <t>海日妮萨·艾买提</t>
  </si>
  <si>
    <t>热拉古丽·吾守尔</t>
  </si>
  <si>
    <t>吐沙汗·尕依提</t>
  </si>
  <si>
    <t>努尔比·克依木</t>
  </si>
  <si>
    <t>尕依提·阿布拉</t>
  </si>
  <si>
    <t>萨丽海·库尔班</t>
  </si>
  <si>
    <t>热比古丽·托合提</t>
  </si>
  <si>
    <t>阿不力米提·尕依提</t>
  </si>
  <si>
    <t>尼沙汗·玉苏甫</t>
  </si>
  <si>
    <t>李晓龙</t>
  </si>
  <si>
    <t>古丽汗·尼牙孜</t>
  </si>
  <si>
    <t>吐地·吾守</t>
  </si>
  <si>
    <t>余鹏飞</t>
  </si>
  <si>
    <t>魏玉英</t>
  </si>
  <si>
    <t>丛培芳</t>
  </si>
  <si>
    <t>艾尔肯·巴拉提</t>
  </si>
  <si>
    <t>卡依尓·孜牙吾东</t>
  </si>
  <si>
    <t>巴根</t>
  </si>
  <si>
    <t>吐逊江·吾甫</t>
  </si>
  <si>
    <t>塔吉尼沙·卡得尔</t>
  </si>
  <si>
    <t>加帕尔·依明</t>
  </si>
  <si>
    <t>岑祉壮</t>
  </si>
  <si>
    <t>李世忠</t>
  </si>
  <si>
    <t>伊卜拉伊木·艾力</t>
  </si>
  <si>
    <t>卡得尔·牙克甫</t>
  </si>
  <si>
    <t>蒋玉琴</t>
  </si>
  <si>
    <t>吐尼沙古丽·卡得尔</t>
  </si>
  <si>
    <t>唐德勋</t>
  </si>
  <si>
    <t>希望街道</t>
  </si>
  <si>
    <t>吐尼沙·克然木</t>
  </si>
  <si>
    <t>托乎提·艾拜</t>
  </si>
  <si>
    <t>买买提·尼牙孜</t>
  </si>
  <si>
    <t>麦尔哈巴·麦麦提</t>
  </si>
  <si>
    <t>依明江·克依木</t>
  </si>
  <si>
    <t>艾尼甫汗·木吐拉</t>
  </si>
  <si>
    <t>肉先古力·阿不力克木</t>
  </si>
  <si>
    <t>米克日古力·衣明</t>
  </si>
  <si>
    <t>热合曼·色提瓦里地</t>
  </si>
  <si>
    <t>阿迪拉·沙依木</t>
  </si>
  <si>
    <t>克热木·牙生</t>
  </si>
  <si>
    <t>艾克拜尔·艾尼完</t>
  </si>
  <si>
    <t>托乎提·沙比尔</t>
  </si>
  <si>
    <t>米吉提·衣明</t>
  </si>
  <si>
    <t>肉先古丽·艾肯木</t>
  </si>
  <si>
    <t>肉孜·尕义提</t>
  </si>
  <si>
    <t>海力且汗·艾提</t>
  </si>
  <si>
    <t>阿卜杜许库尔·阿不拉江</t>
  </si>
  <si>
    <t>吐尼沙汗·尼亚孜</t>
  </si>
  <si>
    <t>热比也木·肉孜</t>
  </si>
  <si>
    <t>王红军</t>
  </si>
  <si>
    <t>吐逊·艾买提</t>
  </si>
  <si>
    <t>阿丽亚·艾合买提</t>
  </si>
  <si>
    <t>穆海麦提·艾合买提</t>
  </si>
  <si>
    <t>吐尔洪·买买提</t>
  </si>
  <si>
    <t>玛日耶·买买提</t>
  </si>
  <si>
    <t>杨传荣</t>
  </si>
  <si>
    <t>艾克帕尔·尔肯</t>
  </si>
  <si>
    <t>王秀全</t>
  </si>
  <si>
    <t>阿卜杜拉·热衣木</t>
  </si>
  <si>
    <t>海尼塞木·合亚斯</t>
  </si>
  <si>
    <t>穆海麦提·库尔班</t>
  </si>
  <si>
    <t>海力且木·安布都拉</t>
  </si>
  <si>
    <t>排提库拉·吐尔地</t>
  </si>
  <si>
    <t>萨塔尔·艾散</t>
  </si>
  <si>
    <t>买买提·牙生</t>
  </si>
  <si>
    <t>阿孜古力·阿不拉</t>
  </si>
  <si>
    <t>图尔荪·穆萨</t>
  </si>
  <si>
    <t>阿迪力·牙生</t>
  </si>
  <si>
    <t>布合拉汗·艾沙</t>
  </si>
  <si>
    <t>阿衣吐尔逊·阿不来提</t>
  </si>
  <si>
    <t>阿米娜·阿布力孜</t>
  </si>
  <si>
    <t>马依努尔·库尔班</t>
  </si>
  <si>
    <t>沙旦提汗·艾肯木</t>
  </si>
  <si>
    <t>阿依谢姆·麦麦提</t>
  </si>
  <si>
    <t>吐尔逊·斯拉木</t>
  </si>
  <si>
    <t>尼牙孜·托乎地</t>
  </si>
  <si>
    <t>阿尔祖古丽·喀斯木</t>
  </si>
  <si>
    <t>伊卜拉伊木·阿不拉</t>
  </si>
  <si>
    <t>祖白德·吐尔逊</t>
  </si>
  <si>
    <t>艾买尔·阿孜</t>
  </si>
  <si>
    <t>阿衣先木·巴克</t>
  </si>
  <si>
    <t>乃扎尔·买买提</t>
  </si>
  <si>
    <t>古丽柯孜·玉散</t>
  </si>
  <si>
    <t>巴哈尔·肉孜</t>
  </si>
  <si>
    <t>托合提·尼米提拉</t>
  </si>
  <si>
    <t>祖拉汗·艾买提</t>
  </si>
  <si>
    <t>吐尔逊·衣明</t>
  </si>
  <si>
    <t>努尔尼沙汗·吾守尔</t>
  </si>
  <si>
    <t>木拉迪力·居来提</t>
  </si>
  <si>
    <t>孙熙航</t>
  </si>
  <si>
    <t>阿瓦古力·依马木</t>
  </si>
  <si>
    <t>古苏木汗·艾比不拉</t>
  </si>
  <si>
    <t>斯力木汗·依明</t>
  </si>
  <si>
    <t>艾山江·艾沙</t>
  </si>
  <si>
    <t>色麦提·买买提</t>
  </si>
  <si>
    <t>吐尔逊·阿布地热依木</t>
  </si>
  <si>
    <t>早克热古力·巴吾东</t>
  </si>
  <si>
    <t>帕尔扎娜·卡斯木江</t>
  </si>
  <si>
    <t>麦尔哈巴·阿布来提</t>
  </si>
  <si>
    <t>伊利亚尔·赛提瓦尔地</t>
  </si>
  <si>
    <t>木拉丁·帕尔哈提</t>
  </si>
  <si>
    <t>陈海燕</t>
  </si>
  <si>
    <t>吴文芳</t>
  </si>
  <si>
    <t>娜孜古丽·艾散</t>
  </si>
  <si>
    <t>托乎提汗·尼牙孜</t>
  </si>
  <si>
    <t>麦司努汗·艾麦提</t>
  </si>
  <si>
    <t>吐拉江·海力力</t>
  </si>
  <si>
    <t>哈斯也提汗·克尤木</t>
  </si>
  <si>
    <t>茹柯耶木·肉孜</t>
  </si>
  <si>
    <t>艾莉孜·艾力凯木</t>
  </si>
  <si>
    <t>马晓红</t>
  </si>
  <si>
    <t>西尔艾力·托乎提</t>
  </si>
  <si>
    <t>米日古丽·克热木</t>
  </si>
  <si>
    <t>毛秀英</t>
  </si>
  <si>
    <t>邱家淑</t>
  </si>
  <si>
    <t>哈斯也提·卡德尔</t>
  </si>
  <si>
    <t>阿不力克木·麦明</t>
  </si>
  <si>
    <t>买买提·艾买提</t>
  </si>
  <si>
    <t>韩冰超</t>
  </si>
  <si>
    <t>斯马义·艾肯木</t>
  </si>
  <si>
    <t>麦买提艾力·热合曼</t>
  </si>
  <si>
    <t>周希奎</t>
  </si>
  <si>
    <t>古丽拜克然木·夏完</t>
  </si>
  <si>
    <t>韦尚妤</t>
  </si>
  <si>
    <t>英下乡</t>
  </si>
  <si>
    <t>司马义·木热衣丁</t>
  </si>
  <si>
    <t>艾孜子·毛拉尼牙孜</t>
  </si>
  <si>
    <t>玉山·司马义</t>
  </si>
  <si>
    <t>海力且木·艾西麦提</t>
  </si>
  <si>
    <t>依玛妮古丽·麦麦提</t>
  </si>
  <si>
    <t>牙生·乃扎尔</t>
  </si>
  <si>
    <t>玉素甫·玉散</t>
  </si>
  <si>
    <t>卡德尔·毛拉尼牙孜</t>
  </si>
  <si>
    <t>艾合散·吐尔逊</t>
  </si>
  <si>
    <t>卡地尔·胡的尤木</t>
  </si>
  <si>
    <t>库尔班·艾提</t>
  </si>
  <si>
    <t>吐尔迪·库尔班</t>
  </si>
  <si>
    <t>拍祖拉·肉孜</t>
  </si>
  <si>
    <t>玉素甫·乃西米丁</t>
  </si>
  <si>
    <t>阿米妮古丽·麦麦提</t>
  </si>
  <si>
    <t>佐古热·哈力克</t>
  </si>
  <si>
    <t>麦日彦木·可衣木</t>
  </si>
  <si>
    <t>帕坦木·达尼西</t>
  </si>
  <si>
    <t>艾肯木·依明</t>
  </si>
  <si>
    <t>买合木提·卡德</t>
  </si>
  <si>
    <t>古尼沙汗·艾尼</t>
  </si>
  <si>
    <t>买力坎木·托乎提</t>
  </si>
  <si>
    <t>排祖拉·麦麦提</t>
  </si>
  <si>
    <t>亚哈甫·艾沙</t>
  </si>
  <si>
    <t>吐拉古力·托乎提</t>
  </si>
  <si>
    <t>依力哈木·克依木</t>
  </si>
  <si>
    <t>杨八虎</t>
  </si>
  <si>
    <t>帕提古丽·热衣木</t>
  </si>
  <si>
    <t>薄迎花</t>
  </si>
  <si>
    <t>热木吐拉·艾比布拉</t>
  </si>
  <si>
    <t>沙比热·阿力木</t>
  </si>
  <si>
    <t>蔡仲兰</t>
  </si>
  <si>
    <t>热木吐啦·艾力</t>
  </si>
  <si>
    <t>萨丽海·吾斯曼江</t>
  </si>
  <si>
    <t>阿卜杜外力·吾斯曼江</t>
  </si>
  <si>
    <t>古丽娜尔·艾海提</t>
  </si>
  <si>
    <t>阿依提拉汗·亚合甫</t>
  </si>
  <si>
    <t>热汗古力·吐尔迪</t>
  </si>
  <si>
    <t>阿衣古力·阿布力孜</t>
  </si>
  <si>
    <t>玉苏甫·赛买提</t>
  </si>
  <si>
    <t>克然木·肉孜</t>
  </si>
  <si>
    <t>艾山·木沙</t>
  </si>
  <si>
    <t>帕提古力·阿布力提</t>
  </si>
  <si>
    <t>买买提·克然木</t>
  </si>
  <si>
    <t>吾麦尔·牙生</t>
  </si>
  <si>
    <t>热合曼·吾守</t>
  </si>
  <si>
    <t>喀伊尔·吐尔地</t>
  </si>
  <si>
    <t>夏瓦乃木·亚合甫</t>
  </si>
  <si>
    <t>苏买艳·艾买日</t>
  </si>
  <si>
    <t>赵治仁</t>
  </si>
  <si>
    <t>帕提古力·莫依东</t>
  </si>
  <si>
    <t>夏伊代·买买提</t>
  </si>
  <si>
    <t>古力汗·多来提</t>
  </si>
  <si>
    <t>艾木都拉·哈力克</t>
  </si>
  <si>
    <t>热合曼·艾萨</t>
  </si>
  <si>
    <t>热孜古力·亚生</t>
  </si>
  <si>
    <t>古丽米热·艾肯木</t>
  </si>
  <si>
    <t>阿里甫江·托乎提</t>
  </si>
  <si>
    <t>努尔麦麦提·再衣东</t>
  </si>
  <si>
    <t>约日汗·肉孜</t>
  </si>
  <si>
    <t>木合买提·阿力木</t>
  </si>
  <si>
    <t>努尔曼古丽·艾力</t>
  </si>
  <si>
    <t>买合木提·热衣木</t>
  </si>
  <si>
    <t>萨依姆汗·阿布都热音</t>
  </si>
  <si>
    <t>房瑛</t>
  </si>
  <si>
    <t>刘刚</t>
  </si>
  <si>
    <t>金秀兰</t>
  </si>
  <si>
    <t>王雪莲</t>
  </si>
  <si>
    <t>郭迎春</t>
  </si>
  <si>
    <t>杨根春</t>
  </si>
  <si>
    <t>谢秀英</t>
  </si>
  <si>
    <t>买买提·阿不来提</t>
  </si>
  <si>
    <t>米丽坎木·阿不来提</t>
  </si>
  <si>
    <t>肉孜汗·热合曼</t>
  </si>
  <si>
    <t>肉先古力·阿吾提</t>
  </si>
  <si>
    <t>热依来古丽·买买提敏</t>
  </si>
  <si>
    <t>热合曼·依力牙子</t>
  </si>
  <si>
    <t>塞力木汗·艾提</t>
  </si>
  <si>
    <t>阿不力肯木·艾木都拉</t>
  </si>
  <si>
    <t>亚库甫·买买提</t>
  </si>
  <si>
    <t>开来木汗·尕依提</t>
  </si>
  <si>
    <t>毛拉木·依明</t>
  </si>
  <si>
    <t>海日古丽·苏来曼</t>
  </si>
  <si>
    <t>热艳古力·艾买提</t>
  </si>
  <si>
    <t>买力坎木·木沙</t>
  </si>
  <si>
    <t>早日古丽·尼亚孜</t>
  </si>
  <si>
    <t>阿布都热依木·艾肯木</t>
  </si>
  <si>
    <t>阿衣古力·艾合买提</t>
  </si>
  <si>
    <t>艾孜子·牙合甫</t>
  </si>
  <si>
    <t>艾买尔·哈力克</t>
  </si>
  <si>
    <t>麦麦提·吾斯曼</t>
  </si>
  <si>
    <t>亚合甫·肉孜</t>
  </si>
  <si>
    <t>帕提古力·司马义</t>
  </si>
  <si>
    <t>古丽皮耶·热合曼</t>
  </si>
  <si>
    <t>吐尔逊·斯马依</t>
  </si>
  <si>
    <t>吐尔逊那衣·艾山</t>
  </si>
  <si>
    <t>王声风</t>
  </si>
  <si>
    <t>塔衣尔·阿不都热衣木</t>
  </si>
  <si>
    <t>康燕霞</t>
  </si>
  <si>
    <t>沙依木汗·孜克依热</t>
  </si>
  <si>
    <t>拜祖拉·喀依尔</t>
  </si>
  <si>
    <t>亥坦木·克衣木</t>
  </si>
  <si>
    <t>麦尔则耶·塔依尔</t>
  </si>
  <si>
    <t>阿布都热衣木·尼亚孜</t>
  </si>
  <si>
    <t>阿孜古丽·卡德尔</t>
  </si>
  <si>
    <t>热合曼·麦麦提</t>
  </si>
  <si>
    <t>吐达洪·努尔洪</t>
  </si>
  <si>
    <t>赛丽麦·艾沙</t>
  </si>
  <si>
    <t>吾守·祖农</t>
  </si>
  <si>
    <t>日孜完古力·吾甫</t>
  </si>
  <si>
    <t>托乎提汗·多来提</t>
  </si>
  <si>
    <t>吐尔地汗·玛木提</t>
  </si>
  <si>
    <t>阿斯也·阿不力提甫</t>
  </si>
  <si>
    <t>阿依谢·买买提</t>
  </si>
  <si>
    <t>龚道群</t>
  </si>
  <si>
    <t>海沙汗·克音木</t>
  </si>
  <si>
    <t>卡依尔·库尔班</t>
  </si>
  <si>
    <t>耿付花</t>
  </si>
  <si>
    <t>托乎提·卡斯木</t>
  </si>
  <si>
    <t>米合日古力·艾莎</t>
  </si>
  <si>
    <t>艾木都拉·喀德尔</t>
  </si>
  <si>
    <t>卡依尔·克衣木</t>
  </si>
  <si>
    <t>热亚尼汗·依明</t>
  </si>
  <si>
    <t>牙合甫·买买提</t>
  </si>
  <si>
    <t>依德日斯·艾力牙孜</t>
  </si>
  <si>
    <t>艾孜木·吐尔逊</t>
  </si>
  <si>
    <t>亥仁古力·依敏</t>
  </si>
  <si>
    <t>克依木·托乎提</t>
  </si>
  <si>
    <t>帕提古丽·吐尔逊</t>
  </si>
  <si>
    <t>吐沙汗·斯马义</t>
  </si>
  <si>
    <t>帕坦木·艾布都拉</t>
  </si>
  <si>
    <t>日孜完古力·吐地</t>
  </si>
  <si>
    <t>依巴代提·买买提</t>
  </si>
  <si>
    <t>兰干乡</t>
  </si>
  <si>
    <t>阿瓦古力·艾提</t>
  </si>
  <si>
    <t>阿布来提·热伊木</t>
  </si>
  <si>
    <t>古丽则热·热合曼</t>
  </si>
  <si>
    <t>再纳吾东·夏依丁</t>
  </si>
  <si>
    <t>约麦尔·吾散</t>
  </si>
  <si>
    <t>吾散·阿卜杜热伊木</t>
  </si>
  <si>
    <t>吐拉汗·艾提</t>
  </si>
  <si>
    <t>吉米莱姆·达伍提</t>
  </si>
  <si>
    <t>达吾提·努尔敦</t>
  </si>
  <si>
    <t>罗坤</t>
  </si>
  <si>
    <t>吾甫·阿依甫</t>
  </si>
  <si>
    <t>吐逊江·麦合木提</t>
  </si>
  <si>
    <t>阿米乃木·安木都</t>
  </si>
  <si>
    <t>阿依先木·巴吾东</t>
  </si>
  <si>
    <t>吾热汗·喀米力</t>
  </si>
  <si>
    <t>莫拉肉孜·吾休</t>
  </si>
  <si>
    <t>巴拉提·伊卜拉伊木</t>
  </si>
  <si>
    <t>牟晓水</t>
  </si>
  <si>
    <t>吐尔迪汗·哈力克</t>
  </si>
  <si>
    <t>布古拉汗·尤努斯</t>
  </si>
  <si>
    <t>热孜古力·热合曼</t>
  </si>
  <si>
    <t>阿卜杜萨拉木·安外尔</t>
  </si>
  <si>
    <t>买日木萨汗·尼吉吾拉</t>
  </si>
  <si>
    <t>宰尼古力·木萨</t>
  </si>
  <si>
    <t>穆海麦提·玉素甫江</t>
  </si>
  <si>
    <t>拜克力·依布拉依木</t>
  </si>
  <si>
    <t>萨依提汗·肉孜</t>
  </si>
  <si>
    <t>亚森·买明</t>
  </si>
  <si>
    <t>赛买提·艾买提</t>
  </si>
  <si>
    <t>艾孜买提·牙合甫</t>
  </si>
  <si>
    <t>阿米乃木·赛买提</t>
  </si>
  <si>
    <t>比拉力·麦合木提</t>
  </si>
  <si>
    <t>尹兆禄</t>
  </si>
  <si>
    <t>萨德提汗·尼亚孜</t>
  </si>
  <si>
    <t>古丽妮萨·吾甫</t>
  </si>
  <si>
    <t>艾散·库尔班</t>
  </si>
  <si>
    <t>赵庆珍</t>
  </si>
  <si>
    <t>西热甫·艾萨</t>
  </si>
  <si>
    <t>孜来汗·肉孜</t>
  </si>
  <si>
    <t>麦麦提江·吐拉</t>
  </si>
  <si>
    <t>黄家林</t>
  </si>
  <si>
    <t>迪力努尔·库尔班</t>
  </si>
  <si>
    <t>柔合彦·阿不都热衣木</t>
  </si>
  <si>
    <t>艾山江·克依木</t>
  </si>
  <si>
    <t>木萨·莫依东</t>
  </si>
  <si>
    <t>牙生·热合曼</t>
  </si>
  <si>
    <t>热合米图拉·热合曼</t>
  </si>
  <si>
    <t>艾尼万·依斯拉木</t>
  </si>
  <si>
    <t>卡迪热·迪力夏提</t>
  </si>
  <si>
    <t>肉先古丽·喀德尔</t>
  </si>
  <si>
    <t>阿卜杜拉·麦麦提</t>
  </si>
  <si>
    <t>吐地·木沙</t>
  </si>
  <si>
    <t>吐尼萨汗·莫依东</t>
  </si>
  <si>
    <t>凯姆拜尔古丽·米吉提</t>
  </si>
  <si>
    <t>穆海麦提·吾买尔江</t>
  </si>
  <si>
    <t>图尔迪罕·伊斯马伊力</t>
  </si>
  <si>
    <t>克热木·艾则孜</t>
  </si>
  <si>
    <t>努尔穆合买提·图尔迪</t>
  </si>
  <si>
    <t>帕太姆·瓦哈普</t>
  </si>
  <si>
    <t>穆萨·亚森</t>
  </si>
  <si>
    <t>艾合买提·艾萨</t>
  </si>
  <si>
    <t>阿尼沙汗·库尔班</t>
  </si>
  <si>
    <t>肉先古力·买买提</t>
  </si>
  <si>
    <t>玉散·热合曼</t>
  </si>
  <si>
    <t>阿力木江·热木吐拉</t>
  </si>
  <si>
    <t>阿依先木·阿依甫</t>
  </si>
  <si>
    <t>库尔班·艾合买提</t>
  </si>
  <si>
    <t>亚森·安色尔</t>
  </si>
  <si>
    <t>吐萨汗·萨依木</t>
  </si>
  <si>
    <t>柔鲜古丽·则亚伍敦</t>
  </si>
  <si>
    <t>尔肯·喀迪尔</t>
  </si>
  <si>
    <t>胡马汗·库尔班</t>
  </si>
  <si>
    <t>阿布力孜·扎克尔</t>
  </si>
  <si>
    <t>柔鲜古丽·喀伊尔</t>
  </si>
  <si>
    <t>西力班·艾则孜</t>
  </si>
  <si>
    <t>阿曼古丽·瓦哈普</t>
  </si>
  <si>
    <t>穆拉提·库尔班</t>
  </si>
  <si>
    <t>祖农·提力瓦迪</t>
  </si>
  <si>
    <t>阿米热汗·于散</t>
  </si>
  <si>
    <t>吐拉汗·阿吾提</t>
  </si>
  <si>
    <t>吐萨汗·尼亚孜</t>
  </si>
  <si>
    <t>阿曼妮萨·吐尔逊江</t>
  </si>
  <si>
    <t>乌马汗·艾亥提</t>
  </si>
  <si>
    <t>居买汗·艾合提</t>
  </si>
  <si>
    <t>依布拉音·艾则孜江</t>
  </si>
  <si>
    <t>买买提·亚库甫</t>
  </si>
  <si>
    <t>艾合买提·库尔班</t>
  </si>
  <si>
    <t>艾克拜·依米提</t>
  </si>
  <si>
    <t>热孜宛古丽·麦合木提</t>
  </si>
  <si>
    <t>伊敏·吾普尔</t>
  </si>
  <si>
    <t>伊达耶提·艾海提</t>
  </si>
  <si>
    <t>亥尼萨汗·托胡提</t>
  </si>
  <si>
    <t>吾日萨汗·吐尔迪</t>
  </si>
  <si>
    <t>西日力·吾甫力</t>
  </si>
  <si>
    <t>吐尼萨汗·莫依敦</t>
  </si>
  <si>
    <t>艾亥提·吾甫尔</t>
  </si>
  <si>
    <t>亥萨汗·莫依东</t>
  </si>
  <si>
    <t>刘国发</t>
  </si>
  <si>
    <t>买热木尼萨汗·尤努斯</t>
  </si>
  <si>
    <t>比拉力·牙库甫</t>
  </si>
  <si>
    <t>吐迪汗·艾木都</t>
  </si>
  <si>
    <t>阿塔吾拉·那吾拉</t>
  </si>
  <si>
    <t>日萨来提汗·那吾拉</t>
  </si>
  <si>
    <t>麦尔耶姆·纳伍力</t>
  </si>
  <si>
    <t>阿卜杜艾则孜·艾力</t>
  </si>
  <si>
    <t>阿曼古丽·伊敏</t>
  </si>
  <si>
    <t>吉纳提·斯地克</t>
  </si>
  <si>
    <t>左合拉古丽·托合提</t>
  </si>
  <si>
    <t>吐尔逊汗·克依木</t>
  </si>
  <si>
    <t>阿不都拉·麦麦提</t>
  </si>
  <si>
    <t>西仁古力·喀依尔</t>
  </si>
  <si>
    <t>佐然木·阿布力孜</t>
  </si>
  <si>
    <t>努热古力·提力瓦地</t>
  </si>
  <si>
    <t>伊马木·艾散</t>
  </si>
  <si>
    <t>吐拉汗·加拉吾东</t>
  </si>
  <si>
    <t>艾米热汗·玉苏普</t>
  </si>
  <si>
    <t>比拉力·卡米力</t>
  </si>
  <si>
    <t>翟秀奎</t>
  </si>
  <si>
    <t>龚正孝</t>
  </si>
  <si>
    <t>肉孜·艾麦提</t>
  </si>
  <si>
    <t>吐汗·买合苏提</t>
  </si>
  <si>
    <t>刘艳丽</t>
  </si>
  <si>
    <t>李忠林</t>
  </si>
  <si>
    <t>王文亮</t>
  </si>
  <si>
    <t>齐建章</t>
  </si>
  <si>
    <t>李红霞</t>
  </si>
  <si>
    <t>郑玉芹</t>
  </si>
  <si>
    <t>彭珊</t>
  </si>
  <si>
    <t>车平振</t>
  </si>
  <si>
    <t>范锡岩</t>
  </si>
  <si>
    <t>步燕</t>
  </si>
  <si>
    <t>范有安</t>
  </si>
  <si>
    <t>王银太</t>
  </si>
  <si>
    <t>王维礼</t>
  </si>
  <si>
    <t>王文智</t>
  </si>
  <si>
    <t>图尔荪阿依·喀迪尔</t>
  </si>
  <si>
    <t>热西提·麦合木提</t>
  </si>
  <si>
    <t>再妮古丽·库尔班</t>
  </si>
  <si>
    <t>吾休尔·肉孜</t>
  </si>
  <si>
    <t>萨达提汗·喀德尔</t>
  </si>
  <si>
    <t>伊尔凡·阿不力米提</t>
  </si>
  <si>
    <t>肉孜·努尔力</t>
  </si>
  <si>
    <t>麦日木扎汗·提依甫</t>
  </si>
  <si>
    <t>热依哈乃姆•列提普</t>
  </si>
  <si>
    <t>汗沙汗·艾买提</t>
  </si>
  <si>
    <t>艾力木汗·肉孜</t>
  </si>
  <si>
    <t>阿通汗·阿布都力</t>
  </si>
  <si>
    <t>托乎提·纳斯尔</t>
  </si>
  <si>
    <t>赵国强</t>
  </si>
  <si>
    <t>雷红娟</t>
  </si>
  <si>
    <t>阿不都海力力·麦合苏提</t>
  </si>
  <si>
    <t>付文章</t>
  </si>
  <si>
    <t>艾柯代·阿卜拉</t>
  </si>
  <si>
    <t>吐尔地汗·乃吉米丁</t>
  </si>
  <si>
    <t>樊秋花</t>
  </si>
  <si>
    <t>约日古丽·赛买提</t>
  </si>
  <si>
    <t>热比彦木·亚森</t>
  </si>
  <si>
    <t>屯妮萨·约麦尔</t>
  </si>
  <si>
    <t>吐逊古丽·司马义</t>
  </si>
  <si>
    <t>佐合拉古力·力提甫</t>
  </si>
  <si>
    <t>努热古丽·买买提</t>
  </si>
  <si>
    <t>祖尔汗·马木提</t>
  </si>
  <si>
    <t>麦麦提·托热</t>
  </si>
  <si>
    <t>和什力克乡</t>
  </si>
  <si>
    <t>古力基木汗·吾肖尔</t>
  </si>
  <si>
    <t>月日汗·艾孜木</t>
  </si>
  <si>
    <t>热比耶·如则</t>
  </si>
  <si>
    <t>古拉先木·衣布拉音</t>
  </si>
  <si>
    <t>色衣提·吾甫尔</t>
  </si>
  <si>
    <t>提拉汗·艾孜木</t>
  </si>
  <si>
    <t>海仁尼沙汗·吐尔地</t>
  </si>
  <si>
    <t>左然木·尕依提</t>
  </si>
  <si>
    <t>亥力千木·肉孜</t>
  </si>
  <si>
    <t>比拉力·喀司木</t>
  </si>
  <si>
    <t>赛吾日丁·阿布都热西提</t>
  </si>
  <si>
    <t>热比彦·艾力</t>
  </si>
  <si>
    <t>木合塔尔江·热合曼</t>
  </si>
  <si>
    <t>阿同古力·麦合麦提</t>
  </si>
  <si>
    <t>艾散·吾守尔</t>
  </si>
  <si>
    <t>麦尔哈巴·帕尔哈提</t>
  </si>
  <si>
    <t>热合曼·艾迪力斯</t>
  </si>
  <si>
    <t>托乎提·司马义</t>
  </si>
  <si>
    <t>阿娜尔汗·苏来曼</t>
  </si>
  <si>
    <t>吐尼莎古丽·安西丁</t>
  </si>
  <si>
    <t>娜迪热·安克然木</t>
  </si>
  <si>
    <t>热比彦·西热甫</t>
  </si>
  <si>
    <t>热比艳·克衣木</t>
  </si>
  <si>
    <t>佐然木·热西丁</t>
  </si>
  <si>
    <t>韩圣彩</t>
  </si>
  <si>
    <t>郝文忠</t>
  </si>
  <si>
    <t>吾斯曼·牙生</t>
  </si>
  <si>
    <t>艾肯木·塔依尔</t>
  </si>
  <si>
    <t>阿依古丽·吐尔地</t>
  </si>
  <si>
    <t>帕坦木·阿不都热衣木</t>
  </si>
  <si>
    <t>艾合买提江·吐逊江</t>
  </si>
  <si>
    <t>古力尼萨汗·依明</t>
  </si>
  <si>
    <t>提拉汗·托乎提</t>
  </si>
  <si>
    <t>阿布都休克尔·巴拉提</t>
  </si>
  <si>
    <t>左然木·纳司尔</t>
  </si>
  <si>
    <t>古丽尼萨·托乎提</t>
  </si>
  <si>
    <t>安合麦提·热合曼</t>
  </si>
  <si>
    <t>古丽克孜·木沙</t>
  </si>
  <si>
    <t>衣马木·玉山</t>
  </si>
  <si>
    <t>排祖拉·乃吉米丁</t>
  </si>
  <si>
    <t>卡得尔·阿布都依木</t>
  </si>
  <si>
    <t>艾海提·吐尔地</t>
  </si>
  <si>
    <t>卡依尔·托乎提</t>
  </si>
  <si>
    <t>阿依古力·亚森</t>
  </si>
  <si>
    <t>毛拉·赛买提</t>
  </si>
  <si>
    <t>木沙·力提甫</t>
  </si>
  <si>
    <t>阿同古丽·库尔班</t>
  </si>
  <si>
    <t>美力坎木·牙生</t>
  </si>
  <si>
    <t>热合曼·司拉木</t>
  </si>
  <si>
    <t>海丽且姆·卡得尔</t>
  </si>
  <si>
    <t>吐尼沙古力·艾则孜</t>
  </si>
  <si>
    <t>哈力木拉提·哈勒克</t>
  </si>
  <si>
    <t>吐拉汗·沙吾提</t>
  </si>
  <si>
    <t>阿先木·吾守尔</t>
  </si>
  <si>
    <t>图妮萨古丽·吐拉洪</t>
  </si>
  <si>
    <t>肉先古丽·阿尤甫</t>
  </si>
  <si>
    <t>热合曼·玉山</t>
  </si>
  <si>
    <t>安拉汗·艾买提</t>
  </si>
  <si>
    <t>买热古力·木沙</t>
  </si>
  <si>
    <t>胡马汗·依布拉音</t>
  </si>
  <si>
    <t>阿吐娜木·肉孜</t>
  </si>
  <si>
    <t>阿提坎木·吾甫尔</t>
  </si>
  <si>
    <t>约尔妮萨·哈力克</t>
  </si>
  <si>
    <t>买日姑·努沙</t>
  </si>
  <si>
    <t>曼合吐木汗·阿布拉</t>
  </si>
  <si>
    <t>宰依吐汗·吐拉</t>
  </si>
  <si>
    <t>孜来汗·尼亚孜</t>
  </si>
  <si>
    <t>吐尼亚孜·吾甫尔</t>
  </si>
  <si>
    <t>阿布力孜·巴吾东</t>
  </si>
  <si>
    <t>阿娜尔罕·吾甫尔</t>
  </si>
  <si>
    <t>阿提开姆·玉苏甫</t>
  </si>
  <si>
    <t>库尔巴乃木·喀德尔</t>
  </si>
  <si>
    <t>开帕依汗·吐尔地</t>
  </si>
  <si>
    <t>努热古丽·牧吐拉</t>
  </si>
  <si>
    <t>左然木·努肉力</t>
  </si>
  <si>
    <t>阿布兰提·牙生</t>
  </si>
  <si>
    <t>柔鲜古丽·曼合苏提</t>
  </si>
  <si>
    <t>比拉里·吐拉</t>
  </si>
  <si>
    <t>哈司也提·热马</t>
  </si>
  <si>
    <t>吐尔逊·艾克拜尔</t>
  </si>
  <si>
    <t>哈力且木·卡衣尔</t>
  </si>
  <si>
    <t>木合塔尔·加马力</t>
  </si>
  <si>
    <t>莫拉吐尔迪·艾贝</t>
  </si>
  <si>
    <t>热合曼·达吾提</t>
  </si>
  <si>
    <t>安兰尼萨·艾德力司</t>
  </si>
  <si>
    <t>古丽扎然木·艾提</t>
  </si>
  <si>
    <t>热孜玩古丽·玉努司</t>
  </si>
  <si>
    <t>帕夏汗·库尔班</t>
  </si>
  <si>
    <t>亥力且木·达吾提</t>
  </si>
  <si>
    <t>帕夏罕·艾木杜拉</t>
  </si>
  <si>
    <t>拍孜拉·苏力塔</t>
  </si>
  <si>
    <t>吐尼萨·亚库甫</t>
  </si>
  <si>
    <t>伊米提·阿卜热伊木</t>
  </si>
  <si>
    <t>亥力千木·曼买提</t>
  </si>
  <si>
    <t>萨丽哈·热合曼</t>
  </si>
  <si>
    <t>喀德尔·肉孜</t>
  </si>
  <si>
    <t>阿衣先木</t>
  </si>
  <si>
    <t>阿卜杜拉·阿卜力孜</t>
  </si>
  <si>
    <t>阿布来提·阿布力孜</t>
  </si>
  <si>
    <t>沙依木汗·吐热克</t>
  </si>
  <si>
    <t>阿瓦汗·热依木</t>
  </si>
  <si>
    <t>吐尼萨汗·艾克木</t>
  </si>
  <si>
    <t>热合买提·阿力甫</t>
  </si>
  <si>
    <t>木彦色尔·马木提</t>
  </si>
  <si>
    <t>姑丽米热·那色尔</t>
  </si>
  <si>
    <t>苏天仁</t>
  </si>
  <si>
    <t>塔力甫·那米</t>
  </si>
  <si>
    <t>帕尔哈·艾尼瓦尔</t>
  </si>
  <si>
    <t>阿米娜·热合曼</t>
  </si>
  <si>
    <t>哈力旦木·艾力</t>
  </si>
  <si>
    <t>喀依尔·托乎提</t>
  </si>
  <si>
    <t>阿散·开然木</t>
  </si>
  <si>
    <t>吐拉·玉努司</t>
  </si>
  <si>
    <t>吐尔孙古丽·艾麦提</t>
  </si>
  <si>
    <t>宰同古力·吾甫</t>
  </si>
  <si>
    <t>艾山·艾比布拉</t>
  </si>
  <si>
    <t>麦麦提·吾肖尔</t>
  </si>
  <si>
    <t>阿迪力江·吐尔逊</t>
  </si>
  <si>
    <t>梁子珍</t>
  </si>
  <si>
    <t>坎班尔尼萨·吾肖尔</t>
  </si>
  <si>
    <t>阿斯古丽·热合曼</t>
  </si>
  <si>
    <t>托乎提·亚库甫</t>
  </si>
  <si>
    <t>玉素甫江·热合曼提</t>
  </si>
  <si>
    <t>阿力甫·热合曼</t>
  </si>
  <si>
    <t>阿布都外力·曼合木提</t>
  </si>
  <si>
    <t>艾木都勒·赛依都勒</t>
  </si>
  <si>
    <t>阿先木·尤库甫</t>
  </si>
  <si>
    <t>比拉力·安木都</t>
  </si>
  <si>
    <t>热西汗·木依丁</t>
  </si>
  <si>
    <t>凯沙江·卡合曼</t>
  </si>
  <si>
    <t>热伊莱·安尼瓦尔</t>
  </si>
  <si>
    <t>伊卜拉伊木·玉素甫</t>
  </si>
  <si>
    <t>库德然提汗·麦合苏提</t>
  </si>
  <si>
    <t>胡马汗·开然木</t>
  </si>
  <si>
    <t>阿布米提·开然木</t>
  </si>
  <si>
    <t>阿布拉·开然木</t>
  </si>
  <si>
    <t>孜牙吾冬·开然木</t>
  </si>
  <si>
    <t>阿尤甫·毛拉克</t>
  </si>
  <si>
    <t>牙合甫·热吉甫</t>
  </si>
  <si>
    <t>牙生·吐尔地</t>
  </si>
  <si>
    <t>木台力甫·吐尔地</t>
  </si>
  <si>
    <t>牙合甫·巴吾冬</t>
  </si>
  <si>
    <t>吐依洪江·玉苏甫</t>
  </si>
  <si>
    <t>奴尼沙·吐尔地</t>
  </si>
  <si>
    <t>吉米兰木·艾力</t>
  </si>
  <si>
    <t>依帕尔古丽·艾力</t>
  </si>
  <si>
    <t>毕喜荣</t>
  </si>
  <si>
    <t>赵一霖</t>
  </si>
  <si>
    <t>刘喜阶</t>
  </si>
  <si>
    <t>田素云</t>
  </si>
  <si>
    <t>古丽尼沙汗·克热木</t>
  </si>
  <si>
    <t>吉米莱木·艾山</t>
  </si>
  <si>
    <t>苏打汗·哈力克</t>
  </si>
  <si>
    <t>海尼沙汗·艾沙</t>
  </si>
  <si>
    <t>夏迪耶·怕如克</t>
  </si>
  <si>
    <t>牙生·乃西米丁</t>
  </si>
  <si>
    <t>买麦提·马木提</t>
  </si>
  <si>
    <t>安尼瓦尔·阿不力克木</t>
  </si>
  <si>
    <t>热依木·吐尔地</t>
  </si>
  <si>
    <t>阿不都热衣木·奴肉力</t>
  </si>
  <si>
    <t>米力坎木·吾曼尔</t>
  </si>
  <si>
    <t>亥尼萨汗·吐尔地</t>
  </si>
  <si>
    <t>排祖拉·艾比布拉</t>
  </si>
  <si>
    <t>萨旦提罕·扎依提</t>
  </si>
  <si>
    <t>申在成</t>
  </si>
  <si>
    <t>孜乃汗·阿克木勒</t>
  </si>
  <si>
    <t>再依乃甫汗·尔瓦音</t>
  </si>
  <si>
    <t>尼亚孜·司地克</t>
  </si>
  <si>
    <t>买买提·吐地</t>
  </si>
  <si>
    <t>米力克木·依明</t>
  </si>
  <si>
    <t>艾买提·开然木</t>
  </si>
  <si>
    <t>阿瓦提乡</t>
  </si>
  <si>
    <t>艾克木·买买提</t>
  </si>
  <si>
    <t>色麦提·麦麦提</t>
  </si>
  <si>
    <t>阿不都苏·司马义</t>
  </si>
  <si>
    <t>巴拉提·斯地克</t>
  </si>
  <si>
    <t>热合曼·木沙</t>
  </si>
  <si>
    <t>喀拉麦提·扎衣提</t>
  </si>
  <si>
    <t>阿里木·约麦尔</t>
  </si>
  <si>
    <t>阿瓦汗·阿皮孜</t>
  </si>
  <si>
    <t>阿不拉·巴依斯</t>
  </si>
  <si>
    <t>图拉罕·提力瓦力迪</t>
  </si>
  <si>
    <t>卡依尔·克然木</t>
  </si>
  <si>
    <t>阿瓦汗·买买提</t>
  </si>
  <si>
    <t>阿通汗·尤库甫</t>
  </si>
  <si>
    <t>艾尼瓦尔·艾买提</t>
  </si>
  <si>
    <t>玉山江·玉素甫</t>
  </si>
  <si>
    <t>尼牙孜·依沙</t>
  </si>
  <si>
    <t>艾比木拉·扎克</t>
  </si>
  <si>
    <t>曾鹏</t>
  </si>
  <si>
    <t>白克热·艾买提</t>
  </si>
  <si>
    <t>伊明·热合曼</t>
  </si>
  <si>
    <t>吐尔地古丽</t>
  </si>
  <si>
    <t>赛买提·柯尤木</t>
  </si>
  <si>
    <t>孜瓦热木·牙生</t>
  </si>
  <si>
    <t>阿不力米提·安木都</t>
  </si>
  <si>
    <t>吐尔地·塞提瓦尔地</t>
  </si>
  <si>
    <t>玉素普·玉散</t>
  </si>
  <si>
    <t>托乎提汗·阿不都</t>
  </si>
  <si>
    <t>玉素甫·买买提</t>
  </si>
  <si>
    <t>亚生·尤努斯</t>
  </si>
  <si>
    <t>祖农罕·麦麦提艾力</t>
  </si>
  <si>
    <t>艾力亚尔·卡依尔</t>
  </si>
  <si>
    <t>阿布来提·哈力克</t>
  </si>
  <si>
    <t>肉孜·哈力力</t>
  </si>
  <si>
    <t>古尼沙·哈斯木</t>
  </si>
  <si>
    <t>木沙·吐尔地</t>
  </si>
  <si>
    <t>阿米娜·阿皮孜</t>
  </si>
  <si>
    <t>库尔班·阿不力山</t>
  </si>
  <si>
    <t>艾沙·加马力</t>
  </si>
  <si>
    <t>吾守尔·玉素甫</t>
  </si>
  <si>
    <t>图依贡·艾达亚提</t>
  </si>
  <si>
    <t>艾加汗·阿不都因</t>
  </si>
  <si>
    <t>阿孜汗·那斯尔</t>
  </si>
  <si>
    <t>尼加提·依力哈木</t>
  </si>
  <si>
    <t>托合提·伊卜拉伊木</t>
  </si>
  <si>
    <t>丁丑顺</t>
  </si>
  <si>
    <t>尼沙汗·依斯拉木</t>
  </si>
  <si>
    <t>塔叶子·吾斯曼</t>
  </si>
  <si>
    <t>帕提古丽·白克热</t>
  </si>
  <si>
    <t>排祖拉·图尔荪</t>
  </si>
  <si>
    <t>艾麦提江·赛皮丁</t>
  </si>
  <si>
    <t>许大珍</t>
  </si>
  <si>
    <t>合拉木汗·艾沙</t>
  </si>
  <si>
    <t>吐尔地·牙生</t>
  </si>
  <si>
    <t>巴哈尔古丽·麦麦提</t>
  </si>
  <si>
    <t>阿不拉·热孜</t>
  </si>
  <si>
    <t>吐拉汗·乃孜尔</t>
  </si>
  <si>
    <t>买热古丽·艾克木</t>
  </si>
  <si>
    <t>穆海麦提·阿力普</t>
  </si>
  <si>
    <t>热孜宛古丽·麦麦提</t>
  </si>
  <si>
    <t>木沙·艾力亚尔</t>
  </si>
  <si>
    <t>海热尼沙</t>
  </si>
  <si>
    <t>阿娜古丽·艾白</t>
  </si>
  <si>
    <t>苏拉提法</t>
  </si>
  <si>
    <t>阿卜杜拉·玉素甫</t>
  </si>
  <si>
    <t>尼吉吾拉·艾拜</t>
  </si>
  <si>
    <t>艾合提·肉孜</t>
  </si>
  <si>
    <t>买买提江·吾甫尔</t>
  </si>
  <si>
    <t>吾甫尔·克依木</t>
  </si>
  <si>
    <t>依米地汗</t>
  </si>
  <si>
    <t>阿依尼沙古丽·卡德</t>
  </si>
  <si>
    <t>图尔荪·列提普</t>
  </si>
  <si>
    <t>阿肯木·热合曼</t>
  </si>
  <si>
    <t>买买提·亚生</t>
  </si>
  <si>
    <t>玉素甫·乃吉米丁</t>
  </si>
  <si>
    <t>吾买尔江·卡依尔</t>
  </si>
  <si>
    <t>艾则孜·铁力瓦地</t>
  </si>
  <si>
    <t>买买提·艾拜不拉</t>
  </si>
  <si>
    <t>赛提瓦力地·艾拜</t>
  </si>
  <si>
    <t>古苏木汗·阿皮斯</t>
  </si>
  <si>
    <t>古丽扎热·卡依尔</t>
  </si>
  <si>
    <t>阿朴子汗·穆萨</t>
  </si>
  <si>
    <t>亚森·尤努斯</t>
  </si>
  <si>
    <t>冯郝悦</t>
  </si>
  <si>
    <t>乃吉米丁·安色儿</t>
  </si>
  <si>
    <t>海提古丽·阿布力克木</t>
  </si>
  <si>
    <t>帕旦木·艾肯木</t>
  </si>
  <si>
    <t>艾妮排·乃吉米丁</t>
  </si>
  <si>
    <t>木铁力甫·阿不都卡</t>
  </si>
  <si>
    <t>海日妮萨汗·再敦</t>
  </si>
  <si>
    <t>热依木·艾尼瓦尔</t>
  </si>
  <si>
    <t>艾合买提江·艾尼丸</t>
  </si>
  <si>
    <t>阿纳古丽·尼亚孜</t>
  </si>
  <si>
    <t>吾买尔·艾白</t>
  </si>
  <si>
    <t>吾日汗·赛衣都</t>
  </si>
  <si>
    <t>早热古丽·吾甫尔</t>
  </si>
  <si>
    <t>依明·艾买提</t>
  </si>
  <si>
    <t>尼沙汗·热合曼</t>
  </si>
  <si>
    <t>阿不都热衣木·沙吾尔</t>
  </si>
  <si>
    <t>阿尔祖古丽·肉孜</t>
  </si>
  <si>
    <t>热依哈乃姆·奥斯曼</t>
  </si>
  <si>
    <t>艾山·玉素甫</t>
  </si>
  <si>
    <t>巴哈尔古丽·吐尔逊</t>
  </si>
  <si>
    <t>阿瓦汗·卡依儿</t>
  </si>
  <si>
    <t>谢伊代·买买提吐尔逊</t>
  </si>
  <si>
    <t>色提瓦里迪·艾克木</t>
  </si>
  <si>
    <t>奴力沙汗·卡德尔</t>
  </si>
  <si>
    <t>依力亚斯·艾提</t>
  </si>
  <si>
    <t>库尔班·热西提</t>
  </si>
  <si>
    <t>库尔巴尼木·买买提</t>
  </si>
  <si>
    <t>木扎帕尔·麦麦提</t>
  </si>
  <si>
    <t>阿瓦古力·买买提</t>
  </si>
  <si>
    <t>阿依夏木·热合曼</t>
  </si>
  <si>
    <t>帕旦木·巴吾东</t>
  </si>
  <si>
    <t>艾力·衣明</t>
  </si>
  <si>
    <t>宰那汗·卡德</t>
  </si>
  <si>
    <t>艾孜古·托合提</t>
  </si>
  <si>
    <t>努尔麦麦提·吾普尔</t>
  </si>
  <si>
    <t>吐热汗·克依木</t>
  </si>
  <si>
    <t>巴拉提·赛买提</t>
  </si>
  <si>
    <t>阿瓦汗·吐合提</t>
  </si>
  <si>
    <t>吾买尔·孜牙吾东</t>
  </si>
  <si>
    <t>提拉汗·牙生</t>
  </si>
  <si>
    <t>古力白克热木·艾力</t>
  </si>
  <si>
    <t>肉孜·扎可</t>
  </si>
  <si>
    <t>约日古丽·塔依尔</t>
  </si>
  <si>
    <t>伊卜拉伊木·亚合甫</t>
  </si>
  <si>
    <t>苏热耶·玉山</t>
  </si>
  <si>
    <t>托合提·尼雅孜</t>
  </si>
  <si>
    <t>古力沙汗·沙吾提</t>
  </si>
  <si>
    <t>赛地克·吾买尔</t>
  </si>
  <si>
    <t>吐拉汗·买买提</t>
  </si>
  <si>
    <t>热合曼·克然木</t>
  </si>
  <si>
    <t>阿依先木·克然木</t>
  </si>
  <si>
    <t>尼沙古力·吾斯曼</t>
  </si>
  <si>
    <t>艾则木·衣不拉音</t>
  </si>
  <si>
    <t>木合塔尔·阿布都热西提</t>
  </si>
  <si>
    <t>热孜古力·玉苏甫</t>
  </si>
  <si>
    <t>艾散·吾书尔</t>
  </si>
  <si>
    <t>阿依努尔·奥斯曼</t>
  </si>
  <si>
    <t>达吾提·巴吾东</t>
  </si>
  <si>
    <t>赛比热·亚生</t>
  </si>
  <si>
    <t>努尔麦麦提·艾散</t>
  </si>
  <si>
    <t>阿卜杜马力克·艾沙</t>
  </si>
  <si>
    <t>海比比乃吉尔·阿不拉江</t>
  </si>
  <si>
    <t>吐拉汗·力提甫</t>
  </si>
  <si>
    <t>孜娜提古丽·阿不都依木</t>
  </si>
  <si>
    <t>热那古丽·卡吾勒</t>
  </si>
  <si>
    <t>海迪且·吐尔逊</t>
  </si>
  <si>
    <t>库尔班罕·吾买尔</t>
  </si>
  <si>
    <t>阿不力米提·艾沙</t>
  </si>
  <si>
    <t>艾再提汗·买合苏提</t>
  </si>
  <si>
    <t>图尼沙古丽·斯迪克</t>
  </si>
  <si>
    <t>巴哈尔古丽·亚库甫</t>
  </si>
  <si>
    <t>巧力帕汗</t>
  </si>
  <si>
    <t>伊斯坎代尔·艾力</t>
  </si>
  <si>
    <t>库尔巴乃姆·艾木杜拉</t>
  </si>
  <si>
    <t>米力开木·达吾提</t>
  </si>
  <si>
    <t>阿不拉·尕依提</t>
  </si>
  <si>
    <t>艾力·艾肯木</t>
  </si>
  <si>
    <t>库尔班·亚生</t>
  </si>
  <si>
    <t>买普斯汗·山木沙克</t>
  </si>
  <si>
    <t>麦麦提·伊斯马伊力</t>
  </si>
  <si>
    <t>帕旦木·热合曼</t>
  </si>
  <si>
    <t>努尔艾合麦提·艾拜不拉</t>
  </si>
  <si>
    <t>依米提·艾比布拉</t>
  </si>
  <si>
    <t>艾克拜尔·肉斯坦木</t>
  </si>
  <si>
    <t>库尔班·阿帕克</t>
  </si>
  <si>
    <t>阿依古丽·买买提</t>
  </si>
  <si>
    <t>阿伊谢·喀伊尔</t>
  </si>
  <si>
    <t>吾甫尔·艾买提</t>
  </si>
  <si>
    <t>陈立新</t>
  </si>
  <si>
    <t>丁维红</t>
  </si>
  <si>
    <t>丁莉娟</t>
  </si>
  <si>
    <t>王立清</t>
  </si>
  <si>
    <t>赛麦提·麦麦提</t>
  </si>
  <si>
    <t>李勇新</t>
  </si>
  <si>
    <t>张明瑞</t>
  </si>
  <si>
    <t>陈仁素</t>
  </si>
  <si>
    <t>布海里且</t>
  </si>
  <si>
    <t>热娜古力·艾力亚孜</t>
  </si>
  <si>
    <t>艾斯玛·买买提</t>
  </si>
  <si>
    <t>艾海提·木萨</t>
  </si>
  <si>
    <t>青容</t>
  </si>
  <si>
    <t>玉山·艾海提</t>
  </si>
  <si>
    <t>居马汗·吾甫</t>
  </si>
  <si>
    <t>吾舒尔·阿不拉</t>
  </si>
  <si>
    <t>蒋应书</t>
  </si>
  <si>
    <t>素卜然</t>
  </si>
  <si>
    <t>克然木·苏来依曼</t>
  </si>
  <si>
    <t>奴尔尼萨汗·克来木</t>
  </si>
  <si>
    <t>阿不都肉苏里·巴吾东</t>
  </si>
  <si>
    <t>托乎提·吾甫</t>
  </si>
  <si>
    <t>阿瓦古丽·热合曼</t>
  </si>
  <si>
    <t>梁健</t>
  </si>
  <si>
    <t>赵庆山</t>
  </si>
  <si>
    <t>艾山·吾数尔</t>
  </si>
  <si>
    <t>卡依尔·如孜</t>
  </si>
  <si>
    <t>牙克甫江·亚森</t>
  </si>
  <si>
    <t>艾合买提·赛买提</t>
  </si>
  <si>
    <t>阿布都许库尔·热合曼</t>
  </si>
  <si>
    <t>哈拉玉宫镇</t>
  </si>
  <si>
    <t>塔吉古丽·吾斯曼</t>
  </si>
  <si>
    <t>吾尔尼沙汗·艾山</t>
  </si>
  <si>
    <t>伊不拉伊木·海里力</t>
  </si>
  <si>
    <t>再努然·艾合买提</t>
  </si>
  <si>
    <t>买买提江·吾买尔</t>
  </si>
  <si>
    <t>阿米娜木·吾买尔</t>
  </si>
  <si>
    <t>阿瓦汗·热木土力</t>
  </si>
  <si>
    <t>赛买提·阿吾提</t>
  </si>
  <si>
    <t>巴哈地尔·排祖拉</t>
  </si>
  <si>
    <t>亚森·阿布拉</t>
  </si>
  <si>
    <t>娜菲赛·帕热阿提</t>
  </si>
  <si>
    <t>尼仁沙汗·库尔班</t>
  </si>
  <si>
    <t>沙依地汗·阿克木</t>
  </si>
  <si>
    <t>次提瓦地·依不拉音</t>
  </si>
  <si>
    <t>吐拉汗·努尔</t>
  </si>
  <si>
    <t>热合曼·巴吾东</t>
  </si>
  <si>
    <t>吐妮沙汗·艾沙</t>
  </si>
  <si>
    <t>居来提·扎依尔</t>
  </si>
  <si>
    <t>阿不来提·阿不都</t>
  </si>
  <si>
    <t>阿里托汗·衣沙</t>
  </si>
  <si>
    <t>阿布都外力·阿力木</t>
  </si>
  <si>
    <t>吾买尔·艾沙</t>
  </si>
  <si>
    <t>再同古丽·扎依提</t>
  </si>
  <si>
    <t>海丽且木·艾力</t>
  </si>
  <si>
    <t>沙热木·库尔班</t>
  </si>
  <si>
    <t>代德福</t>
  </si>
  <si>
    <t>阿孜古丽·艾力</t>
  </si>
  <si>
    <t>孙永召</t>
  </si>
  <si>
    <t>刘文星</t>
  </si>
  <si>
    <t>妮亚孜汗·木明</t>
  </si>
  <si>
    <t>吐尼沙汗·买合木提</t>
  </si>
  <si>
    <t>卡依尔·巴拉提</t>
  </si>
  <si>
    <t>买买提·艾拜</t>
  </si>
  <si>
    <t>克丽比古丽·阿布力克木</t>
  </si>
  <si>
    <t>古丽尼沙汗·库尔班</t>
  </si>
  <si>
    <t>艾克达·吾斯曼</t>
  </si>
  <si>
    <t>热夏提·热合木吐拉</t>
  </si>
  <si>
    <t>比拉力·玉山</t>
  </si>
  <si>
    <t>古丽妮萨汗·麦麦提</t>
  </si>
  <si>
    <t>热依木·阿布都热音</t>
  </si>
  <si>
    <t>艾尼瓦·艾买提</t>
  </si>
  <si>
    <t>提力瓦力地·麦明</t>
  </si>
  <si>
    <t>艾合买提 ·艾力</t>
  </si>
  <si>
    <t>阿依夏木·那曼</t>
  </si>
  <si>
    <t>吾买尔·夏木西丁</t>
  </si>
  <si>
    <t>古丽巴哈尔·赛买提</t>
  </si>
  <si>
    <t>阿米娜·那斯尔</t>
  </si>
  <si>
    <t>熊世梅</t>
  </si>
  <si>
    <t>艾力扎提·玉素甫</t>
  </si>
  <si>
    <t>乃再尔·铁里瓦地</t>
  </si>
  <si>
    <t>扎依尔·阿不都</t>
  </si>
  <si>
    <t>布尔汗·买合苏提</t>
  </si>
  <si>
    <t xml:space="preserve">吾斯曼·阿布都卡   </t>
  </si>
  <si>
    <t>买买提·木沙</t>
  </si>
  <si>
    <t>何敏</t>
  </si>
  <si>
    <t>孙继言</t>
  </si>
  <si>
    <t>李光裕</t>
  </si>
  <si>
    <t>李正风</t>
  </si>
  <si>
    <t>杜雪莲</t>
  </si>
  <si>
    <t>王文珍</t>
  </si>
  <si>
    <t>任德贵</t>
  </si>
  <si>
    <t>石磊</t>
  </si>
  <si>
    <t>艾白·玉素甫</t>
  </si>
  <si>
    <t>彭刚</t>
  </si>
  <si>
    <t>吴应选</t>
  </si>
  <si>
    <t>马学金</t>
  </si>
  <si>
    <t>武新梅</t>
  </si>
  <si>
    <t>芒妮萨罕·吾甫尔</t>
  </si>
  <si>
    <t>努斯热提汗·热合曼</t>
  </si>
  <si>
    <t>买买提·艾海提</t>
  </si>
  <si>
    <t>阿布都热音·库尔班</t>
  </si>
  <si>
    <t>祖拜依尔·塔依尔</t>
  </si>
  <si>
    <t>亚森·娜斯尔</t>
  </si>
  <si>
    <t>艾木都力·买买提力</t>
  </si>
  <si>
    <t>苏麦耶·阿布力米提</t>
  </si>
  <si>
    <t>苏热娅·阿布力米提</t>
  </si>
  <si>
    <t>海尼沙汗·衣德里斯</t>
  </si>
  <si>
    <t xml:space="preserve"> 奴仁古丽·吐尔地</t>
  </si>
  <si>
    <t>库尔班·吾甫尔</t>
  </si>
  <si>
    <t>阿丽耶·阿力木</t>
  </si>
  <si>
    <t xml:space="preserve"> 吐尔迪·亚森</t>
  </si>
  <si>
    <t>肉孜·色帕尔</t>
  </si>
  <si>
    <t>热孜曼·阿里甫</t>
  </si>
  <si>
    <t>艾山·依沙</t>
  </si>
  <si>
    <t>克来木·木沙</t>
  </si>
  <si>
    <t>布尔汗·克依木</t>
  </si>
  <si>
    <t>吐尼沙汗·阿不地热衣木</t>
  </si>
  <si>
    <t>依力哈木·塔依尔</t>
  </si>
  <si>
    <t>阿瓦汗·卡德尔</t>
  </si>
  <si>
    <t>哈力且木</t>
  </si>
  <si>
    <t>买地尼亚提·艾山</t>
  </si>
  <si>
    <t>孜尼提汗·尤努斯</t>
  </si>
  <si>
    <t>李兆亚</t>
  </si>
  <si>
    <t>尼亚孜·斯马依力</t>
  </si>
  <si>
    <t>努仁古丽·艾海提</t>
  </si>
  <si>
    <t>艾山江·扩孜</t>
  </si>
  <si>
    <t>克力木·吐尔地</t>
  </si>
  <si>
    <t>谢一博</t>
  </si>
  <si>
    <t>麦尔旦江·依布拉义木</t>
  </si>
  <si>
    <t>穆海麦提·依不拉依木</t>
  </si>
  <si>
    <t>努尔古丽·哥依提</t>
  </si>
  <si>
    <t>帕提曼·艾海提</t>
  </si>
  <si>
    <t>阿不都拉·斯地克</t>
  </si>
  <si>
    <t>努尔比耶·买买提</t>
  </si>
  <si>
    <t>吾买尔·孜亚吾东</t>
  </si>
  <si>
    <t>古丽尼沙汗·木沙</t>
  </si>
  <si>
    <t>古丽尼沙汗·吾甫尔</t>
  </si>
  <si>
    <t>肉孜·木沙</t>
  </si>
  <si>
    <t>热合曼·提力瓦地</t>
  </si>
  <si>
    <t>艾尔克尼·毛依东</t>
  </si>
  <si>
    <t>艾尼特尔·艾和买提</t>
  </si>
  <si>
    <t>肉孜·艾山</t>
  </si>
  <si>
    <t>热比古丽·吐地</t>
  </si>
  <si>
    <t>库尔班·吐尔逊</t>
  </si>
  <si>
    <t>古丽先·艾山</t>
  </si>
  <si>
    <t>玉山·艾孜木</t>
  </si>
  <si>
    <t>加拉力·乃吉米丁</t>
  </si>
  <si>
    <t>艾拉努尔·艾力亚尔</t>
  </si>
  <si>
    <t>吐热汗·买买提</t>
  </si>
  <si>
    <t>阿布都如苏力·先木西丁</t>
  </si>
  <si>
    <t>阿仁·艾孜木</t>
  </si>
  <si>
    <t>组理胡马尔·克热木</t>
  </si>
  <si>
    <t>孜艾都尼·克衣木</t>
  </si>
  <si>
    <t>娜斯尔·沙依提</t>
  </si>
  <si>
    <t>吾甫尔·克热木</t>
  </si>
  <si>
    <t>热合曼·托乎提</t>
  </si>
  <si>
    <t>阿布力米提·阿西木</t>
  </si>
  <si>
    <t>土尔地·玉苏甫</t>
  </si>
  <si>
    <t>买尼斯尔·那斯尔</t>
  </si>
  <si>
    <t>孙全永</t>
  </si>
  <si>
    <t>古丽尼沙汗·吐尔地</t>
  </si>
  <si>
    <t>努尔依曼古丽·阿布拉</t>
  </si>
  <si>
    <t>阿依夏木·吾甫尔</t>
  </si>
  <si>
    <t>吐尔逊·艾山</t>
  </si>
  <si>
    <t>热孜瓦古力·尼亚孜</t>
  </si>
  <si>
    <t>托拉汗·合孜尔</t>
  </si>
  <si>
    <t>买买提·玉山</t>
  </si>
  <si>
    <t>娜菲赛·艾山</t>
  </si>
  <si>
    <t>娜斯芭·艾山</t>
  </si>
  <si>
    <t>吾买尔·阿斯木</t>
  </si>
  <si>
    <t>谢洪仁</t>
  </si>
  <si>
    <t>库完古丽·克依木</t>
  </si>
  <si>
    <t>哈力旦·吐尔逊</t>
  </si>
  <si>
    <t>付义文</t>
  </si>
  <si>
    <t>克依木·哈里克</t>
  </si>
  <si>
    <t>克热木·阿孜</t>
  </si>
  <si>
    <t>依布拉依木·热依木</t>
  </si>
  <si>
    <t>祖热木·赛买提</t>
  </si>
  <si>
    <t>艾热克尼·司马义</t>
  </si>
  <si>
    <t>艾海提·阿布都力</t>
  </si>
  <si>
    <t>艾沙·巴克</t>
  </si>
  <si>
    <t>艾达依提·喀依尔</t>
  </si>
  <si>
    <t>托布力其乡</t>
  </si>
  <si>
    <t>吐尼沙·买买提</t>
  </si>
  <si>
    <t>安合买提·阿不都音木</t>
  </si>
  <si>
    <t>阿依吐然木·司马依</t>
  </si>
  <si>
    <t>努尔伊斯拉木·买买提</t>
  </si>
  <si>
    <t>提拉汗·那森</t>
  </si>
  <si>
    <t>阿卜莱提·买买提</t>
  </si>
  <si>
    <t>依明·尼牙孜</t>
  </si>
  <si>
    <t>阿布都沙拉木·艾尼完尔</t>
  </si>
  <si>
    <t>努尔沙汗·买买提</t>
  </si>
  <si>
    <t>吾思满·洒木洒克</t>
  </si>
  <si>
    <t>亚尔麦麦提·托合提</t>
  </si>
  <si>
    <t>卡吾力·达古提</t>
  </si>
  <si>
    <t>伊丽米努尔·艾拉洪</t>
  </si>
  <si>
    <t>阿依谢姆·托合提</t>
  </si>
  <si>
    <t>图拉普·阿卜力孜</t>
  </si>
  <si>
    <t>吐尼亚孜·沙都尔</t>
  </si>
  <si>
    <t>柯尤木·艾力木</t>
  </si>
  <si>
    <t>库瓦古丽·阿布拉</t>
  </si>
  <si>
    <t>克然木·木沙</t>
  </si>
  <si>
    <t>艾合买提·吾守尔</t>
  </si>
  <si>
    <t>穆海麦提·克来木</t>
  </si>
  <si>
    <t>艾提汗·阿西木</t>
  </si>
  <si>
    <t>艾西丁·努如</t>
  </si>
  <si>
    <t>孜乃汗·艾力木</t>
  </si>
  <si>
    <t>再吐汗·哈里克</t>
  </si>
  <si>
    <t>吐妮萨古丽·买合木提</t>
  </si>
  <si>
    <t>帕旦木·热西丁</t>
  </si>
  <si>
    <t>杜步珍</t>
  </si>
  <si>
    <t>艾孜麦提·艾力木</t>
  </si>
  <si>
    <t>帕但木·热木提</t>
  </si>
  <si>
    <t>吐尔松那衣·艾合买提</t>
  </si>
  <si>
    <t>玛依拉·柯尤木</t>
  </si>
  <si>
    <t>热合曼·艾买提</t>
  </si>
  <si>
    <t>艾买提·买买提</t>
  </si>
  <si>
    <t>热亚乃母·艾麦提</t>
  </si>
  <si>
    <t>海太木·艾肯木</t>
  </si>
  <si>
    <t>米合热古丽·艾尔肯</t>
  </si>
  <si>
    <t>吐尔迪汗·亚克甫</t>
  </si>
  <si>
    <t>阿依木汗·提力瓦力迪</t>
  </si>
  <si>
    <t>亚生·阿不拉</t>
  </si>
  <si>
    <t>再乃普罕·伊外力</t>
  </si>
  <si>
    <t>伊沙·肉孜</t>
  </si>
  <si>
    <t>乃结米·热木提</t>
  </si>
  <si>
    <t>哈太姆·艾木都</t>
  </si>
  <si>
    <t>木塔里蒲·吐送</t>
  </si>
  <si>
    <t>克热木·安不都</t>
  </si>
  <si>
    <t>巴吾东·买买提</t>
  </si>
  <si>
    <t>买合木提·牧来克</t>
  </si>
  <si>
    <t>阿依先古丽·赛买提</t>
  </si>
  <si>
    <t>萨依木汗·肉孜</t>
  </si>
  <si>
    <t>艾沙·吐尔地</t>
  </si>
  <si>
    <t>阿依古丽·亚库普</t>
  </si>
  <si>
    <t>吾仁尼沙·乃吉米丁</t>
  </si>
  <si>
    <t>阿依先木·毛依东</t>
  </si>
  <si>
    <t>库尔班·色提</t>
  </si>
  <si>
    <t>阿依谢姆古丽·哈力克</t>
  </si>
  <si>
    <t>阿达来提汗·沙地利</t>
  </si>
  <si>
    <t>海尼沙·哈力克</t>
  </si>
  <si>
    <t>米合日古丽·木沙</t>
  </si>
  <si>
    <t>温且姆·麦麦提</t>
  </si>
  <si>
    <t>也提汗·买买提</t>
  </si>
  <si>
    <t>热孜完古丽·买合苏提</t>
  </si>
  <si>
    <t>汗尼沙汗·吐尔迪</t>
  </si>
  <si>
    <t>吐尼沙汗·牙生</t>
  </si>
  <si>
    <t>吾买尔·艾海提</t>
  </si>
  <si>
    <t>穆妮萨·麦麦提</t>
  </si>
  <si>
    <t>买合木提·沙的克</t>
  </si>
  <si>
    <t>吐尔弟·托乎提</t>
  </si>
  <si>
    <t>牙生·阿不力米提</t>
  </si>
  <si>
    <t>吐泥沙·热西丁</t>
  </si>
  <si>
    <t>毛里吐尔地·司马义</t>
  </si>
  <si>
    <t>买合木提·玉苏甫</t>
  </si>
  <si>
    <t>沙代提汗·衣明</t>
  </si>
  <si>
    <t>阿不力孜·阿合木拉</t>
  </si>
  <si>
    <t>阿瓦汗·衣明</t>
  </si>
  <si>
    <t>穆斯丽曼·艾散</t>
  </si>
  <si>
    <t>阿依先·沙吾东</t>
  </si>
  <si>
    <t>牙生·热合买提</t>
  </si>
  <si>
    <t>麦麦提·乃吉米</t>
  </si>
  <si>
    <t>牙生·阿扒克</t>
  </si>
  <si>
    <t>热比也木·依达也提</t>
  </si>
  <si>
    <t>麦麦提·谢日普</t>
  </si>
  <si>
    <t>阿依先木·艾山</t>
  </si>
  <si>
    <t>郭瑞龙</t>
  </si>
  <si>
    <t>再图尼罕·斯马伊</t>
  </si>
  <si>
    <t>米马汗·艾西曼提</t>
  </si>
  <si>
    <t>赛麦提·托合提</t>
  </si>
  <si>
    <t>帕夏汗·牧来克</t>
  </si>
  <si>
    <t>阿力甫·买合木提</t>
  </si>
  <si>
    <t>菊米兰·艾西丁</t>
  </si>
  <si>
    <t>尼沙汗·艾沙</t>
  </si>
  <si>
    <t>阿卜杜萨达木·艾尼完尔</t>
  </si>
  <si>
    <t>艾合买提·热衣木</t>
  </si>
  <si>
    <t>布海力且木·阿不力孜</t>
  </si>
  <si>
    <t>努仁尼沙·肉孜</t>
  </si>
  <si>
    <t>肉孜·巴吾东</t>
  </si>
  <si>
    <t>左热古丽·买克苏木</t>
  </si>
  <si>
    <t>麦力科扎提·艾麦提</t>
  </si>
  <si>
    <t>乔丽潘古丽·艾海提</t>
  </si>
  <si>
    <t>帕提古丽·阿卜来提</t>
  </si>
  <si>
    <t>如先·艾肯木</t>
  </si>
  <si>
    <t>依丽米努尔·拍祖拉</t>
  </si>
  <si>
    <t>艾合提·卡迪尔</t>
  </si>
  <si>
    <t>萨伊拜·阿卜力孜</t>
  </si>
  <si>
    <t>阿同汗·海力力</t>
  </si>
  <si>
    <t>如孜·吐尔地</t>
  </si>
  <si>
    <t>阿力木江·吾舒尔</t>
  </si>
  <si>
    <t>古苏木汗·吐尔地</t>
  </si>
  <si>
    <t>尼沙汗·牙生</t>
  </si>
  <si>
    <t>柔鲜古丽·麦麦提</t>
  </si>
  <si>
    <t>艾合麦提·图尔迪</t>
  </si>
  <si>
    <t>热亚古力·亚生</t>
  </si>
  <si>
    <t>努尔曼古丽·牧沙</t>
  </si>
  <si>
    <t>吐尔逊江·卡依尔</t>
  </si>
  <si>
    <t>阿依妮沙·亚森</t>
  </si>
  <si>
    <t>买尔旦·亚克甫</t>
  </si>
  <si>
    <t>玉山·艾白</t>
  </si>
  <si>
    <t>乔帕汗·艾肯木</t>
  </si>
  <si>
    <t>阿曼古丽·买买提</t>
  </si>
  <si>
    <t>帕旦木·艾西丁</t>
  </si>
  <si>
    <t>伊达依图拉·艾尔肯</t>
  </si>
  <si>
    <t>安尼尔·吾书尔</t>
  </si>
  <si>
    <t>热依木·卡迪儿</t>
  </si>
  <si>
    <t>图拉罕·如则</t>
  </si>
  <si>
    <t>麦尔彦·阿吾提</t>
  </si>
  <si>
    <t>杨雯越</t>
  </si>
  <si>
    <t>马礼强</t>
  </si>
  <si>
    <t>魏连香</t>
  </si>
  <si>
    <t>陈俊成</t>
  </si>
  <si>
    <t>陈俊鹏</t>
  </si>
  <si>
    <t>杨萍</t>
  </si>
  <si>
    <t>李彩荣</t>
  </si>
  <si>
    <t>克尤木·白克然</t>
  </si>
  <si>
    <t>凡一晨</t>
  </si>
  <si>
    <t>坎合尔满·牙库甫</t>
  </si>
  <si>
    <t>亚森·阿不都拉</t>
  </si>
  <si>
    <t>吾舒尔·克来木</t>
  </si>
  <si>
    <t>阿依仙木·艾里牙孜</t>
  </si>
  <si>
    <t>哈力旦·艾则孜</t>
  </si>
  <si>
    <t>孜拉莱·扎伊尔</t>
  </si>
  <si>
    <t>吐热汗·祖尔都</t>
  </si>
  <si>
    <t>亚森·托合提</t>
  </si>
  <si>
    <t>孜比布拉·托乎提</t>
  </si>
  <si>
    <t>艾比不拉·阿皮孜</t>
  </si>
  <si>
    <t>麦尔旦·开日木</t>
  </si>
  <si>
    <t>阿依古丽·阿卜杜热伊木</t>
  </si>
  <si>
    <t>普惠乡</t>
  </si>
  <si>
    <t>吾马汗·艾比布拉</t>
  </si>
  <si>
    <t>帕夏汗·依明</t>
  </si>
  <si>
    <t>尼沙汗·衣布拉依木</t>
  </si>
  <si>
    <t>艾买提·依敏</t>
  </si>
  <si>
    <t>左兰木·努尔</t>
  </si>
  <si>
    <t>苏美花</t>
  </si>
  <si>
    <t>布散热木·赛帕尔</t>
  </si>
  <si>
    <t>康书洪</t>
  </si>
  <si>
    <t>菊马汗·吐尔逊</t>
  </si>
  <si>
    <t>扎克·努尔</t>
  </si>
  <si>
    <t>王嘉雁</t>
  </si>
  <si>
    <t>王正美</t>
  </si>
  <si>
    <t>阿不都热依木·哈文</t>
  </si>
  <si>
    <t>阿不都热依木·买买提</t>
  </si>
  <si>
    <t>唐春芳</t>
  </si>
  <si>
    <t>萨丽海·乌斯曼</t>
  </si>
  <si>
    <t>牙合甫·阿西木</t>
  </si>
  <si>
    <t>杜常瑞</t>
  </si>
  <si>
    <t>木尼热·阿布来提</t>
  </si>
  <si>
    <t>胡亚杰</t>
  </si>
  <si>
    <t>李平珍</t>
  </si>
  <si>
    <t>艾拜·卡迪尔</t>
  </si>
  <si>
    <t>阿布都·热西提</t>
  </si>
  <si>
    <t>买合木提江·木萨</t>
  </si>
  <si>
    <t>热阿力木·热西提</t>
  </si>
  <si>
    <t xml:space="preserve"> 张树杞</t>
  </si>
  <si>
    <t>艾孜古丽·阿布都热依木</t>
  </si>
  <si>
    <t>阿卜杜外力·库尔班</t>
  </si>
  <si>
    <t>热孜宛古丽·艾克木江</t>
  </si>
  <si>
    <t>霍银娣</t>
  </si>
  <si>
    <t>徐利祥</t>
  </si>
  <si>
    <t>张家林</t>
  </si>
  <si>
    <t>李志军</t>
  </si>
  <si>
    <t>买买提·努尔</t>
  </si>
  <si>
    <t>卡赛尔江·铁里瓦提</t>
  </si>
  <si>
    <t>吐尼沙汗·马木提</t>
  </si>
  <si>
    <t>丁冷</t>
  </si>
  <si>
    <t>张佳芬</t>
  </si>
  <si>
    <t>艾合买提·吾甫</t>
  </si>
  <si>
    <t>海力且木·沙衣木</t>
  </si>
  <si>
    <t>多力昆·沙依木</t>
  </si>
  <si>
    <t>李忠树</t>
  </si>
  <si>
    <t>孟坤达</t>
  </si>
  <si>
    <t>乔景超</t>
  </si>
  <si>
    <t>宋秀兰</t>
  </si>
  <si>
    <t>海力沙汗·艾买</t>
  </si>
  <si>
    <t>努尔沙汗·台力克</t>
  </si>
  <si>
    <t>吐迪·阿布力散</t>
  </si>
  <si>
    <t>何水兵</t>
  </si>
  <si>
    <t>买合买提·吐迪</t>
  </si>
  <si>
    <t>托胡迪汗·喀德</t>
  </si>
  <si>
    <t>葛丽丽</t>
  </si>
  <si>
    <t>历建兰</t>
  </si>
  <si>
    <t>艾买提·艾力</t>
  </si>
  <si>
    <t>帕力哈提·吾斯曼</t>
  </si>
  <si>
    <t>艾力·赛买提</t>
  </si>
  <si>
    <t>普惠牧场</t>
  </si>
  <si>
    <t>艾乃都拉·斯迪克</t>
  </si>
  <si>
    <t>普惠农场</t>
  </si>
  <si>
    <t>李希梅</t>
  </si>
  <si>
    <t>张忠义</t>
  </si>
  <si>
    <t>艾买提·孜克拉</t>
  </si>
  <si>
    <t>史小京</t>
  </si>
  <si>
    <t>赵生龙</t>
  </si>
  <si>
    <t>库尔班·热合曼</t>
  </si>
  <si>
    <t>汪新全</t>
  </si>
  <si>
    <t>曹淑华</t>
  </si>
  <si>
    <t>黄强</t>
  </si>
  <si>
    <t>黄玉莲</t>
  </si>
  <si>
    <t>段秀霞</t>
  </si>
  <si>
    <t>符兰芳</t>
  </si>
  <si>
    <t>于法文</t>
  </si>
  <si>
    <t>艾合买提·依不拉音</t>
  </si>
  <si>
    <t>黄锦强</t>
  </si>
  <si>
    <t>田承花</t>
  </si>
  <si>
    <t>艾散·尤努斯</t>
  </si>
  <si>
    <t>艾散江·安外尔</t>
  </si>
  <si>
    <t>胡军伟</t>
  </si>
  <si>
    <t>孜巴古丽·阿不来提</t>
  </si>
  <si>
    <t>穆拉迪力·热合曼</t>
  </si>
  <si>
    <t>汪文惠</t>
  </si>
  <si>
    <t>柯寿山</t>
  </si>
  <si>
    <t>陈文武</t>
  </si>
  <si>
    <t>刘德龙</t>
  </si>
  <si>
    <t>杨双林</t>
  </si>
  <si>
    <t>李春喜</t>
  </si>
  <si>
    <t>买合木提·买买提</t>
  </si>
  <si>
    <t>阿力木江·买买提</t>
  </si>
  <si>
    <t>曹治花</t>
  </si>
  <si>
    <t>梁天朴</t>
  </si>
  <si>
    <t>于译翔</t>
  </si>
  <si>
    <t>杨瑞华</t>
  </si>
  <si>
    <t>李淑兰</t>
  </si>
  <si>
    <t>单思羽</t>
  </si>
  <si>
    <t>艾热帕提·达吾提</t>
  </si>
  <si>
    <t>迪力夏提·库尔班</t>
  </si>
  <si>
    <t>胡峰豪</t>
  </si>
  <si>
    <t>穆乃外尔·热合曼</t>
  </si>
  <si>
    <t>吐尔逊古丽·乌吉</t>
  </si>
  <si>
    <t>孜拉莱·海力力</t>
  </si>
  <si>
    <t>刘国均</t>
  </si>
  <si>
    <t>李光辉</t>
  </si>
  <si>
    <t>热依木·赛达洪</t>
  </si>
  <si>
    <t>王辉元</t>
  </si>
  <si>
    <t>汪云珍</t>
  </si>
  <si>
    <t>陈芙蓉</t>
  </si>
  <si>
    <t>张学政</t>
  </si>
  <si>
    <t>吕应怀</t>
  </si>
  <si>
    <t>哈斯也汗·乃孜</t>
  </si>
  <si>
    <t>孙建新</t>
  </si>
  <si>
    <t>李德方</t>
  </si>
  <si>
    <t>陆振杆</t>
  </si>
  <si>
    <t>吾守·库尔班</t>
  </si>
  <si>
    <t>陈小华</t>
  </si>
  <si>
    <t>热依木江·热合曼毛拉</t>
  </si>
  <si>
    <t>罗克曼江·斯马依</t>
  </si>
  <si>
    <t>吐尔迪古丽·艾比</t>
  </si>
  <si>
    <t>卓尔东·哈衣木</t>
  </si>
  <si>
    <t>黄秀侠</t>
  </si>
  <si>
    <t>木都拉·热吉甫</t>
  </si>
  <si>
    <t>提力瓦迪·莫沙</t>
  </si>
  <si>
    <t>张青松</t>
  </si>
  <si>
    <t>沙拉买提·肉孜</t>
  </si>
  <si>
    <t>赵玉荣</t>
  </si>
  <si>
    <t>热孜娅·喀德尔</t>
  </si>
  <si>
    <t>买力彦木·莫依敦</t>
  </si>
  <si>
    <t>依皮扎木·哈斯木</t>
  </si>
  <si>
    <t>骆阳</t>
  </si>
  <si>
    <t>艾合买提·阿西木</t>
  </si>
  <si>
    <t>经济牧场</t>
  </si>
  <si>
    <t>廖清发</t>
  </si>
  <si>
    <t>李湘芬</t>
  </si>
  <si>
    <t>邵条</t>
  </si>
  <si>
    <t>夏玲芝</t>
  </si>
  <si>
    <t>钱洪珍</t>
  </si>
  <si>
    <t>杜君华</t>
  </si>
  <si>
    <t>柳庆和</t>
  </si>
  <si>
    <t>漆长堤</t>
  </si>
  <si>
    <t>张华琼</t>
  </si>
  <si>
    <t>赵春华</t>
  </si>
  <si>
    <t>王绍锋</t>
  </si>
  <si>
    <t>杜建民</t>
  </si>
  <si>
    <t>夏祖民</t>
  </si>
  <si>
    <t>王家顺</t>
  </si>
  <si>
    <t>王希进</t>
  </si>
  <si>
    <t>杨素珍</t>
  </si>
  <si>
    <t>邱琼英</t>
  </si>
  <si>
    <t>靳学华</t>
  </si>
  <si>
    <t>雷朝华</t>
  </si>
  <si>
    <t>阿瓦提农场</t>
  </si>
  <si>
    <t>万秋</t>
  </si>
  <si>
    <t xml:space="preserve">陈巧琳
</t>
  </si>
  <si>
    <t>刘园园</t>
  </si>
  <si>
    <t>刘兴顺</t>
  </si>
  <si>
    <t>王丽平</t>
  </si>
  <si>
    <t>杨玉宝</t>
  </si>
  <si>
    <t>龚成芳</t>
  </si>
  <si>
    <t>宁顺东</t>
  </si>
  <si>
    <t>刘新建</t>
  </si>
  <si>
    <t>吴显义</t>
  </si>
  <si>
    <t>王小莉</t>
  </si>
  <si>
    <t>李素芳</t>
  </si>
  <si>
    <t>薛延斌</t>
  </si>
  <si>
    <t>马贞学</t>
  </si>
  <si>
    <t>周红芳</t>
  </si>
  <si>
    <t>刘林山</t>
  </si>
  <si>
    <t>兰玉英</t>
  </si>
  <si>
    <t>罗明</t>
  </si>
  <si>
    <t>谢娟</t>
  </si>
  <si>
    <t>何玉梅</t>
  </si>
  <si>
    <t>王叶</t>
  </si>
  <si>
    <t>海坦木·吾甫</t>
  </si>
  <si>
    <t>马占佛</t>
  </si>
  <si>
    <t>王超锋</t>
  </si>
  <si>
    <t>杨小芬</t>
  </si>
  <si>
    <t>赵月英</t>
  </si>
  <si>
    <t>王建山</t>
  </si>
  <si>
    <t>刘中淑</t>
  </si>
  <si>
    <t>赵冬梅</t>
  </si>
  <si>
    <t>李春会</t>
  </si>
  <si>
    <t>任尊远</t>
  </si>
  <si>
    <t>赵炜</t>
  </si>
  <si>
    <t>高金凤</t>
  </si>
  <si>
    <t>黄广明</t>
  </si>
  <si>
    <t>党丛秀</t>
  </si>
  <si>
    <t>程永新</t>
  </si>
  <si>
    <t>吕树敏</t>
  </si>
  <si>
    <t>刘小庆</t>
  </si>
  <si>
    <t>朱秀荣</t>
  </si>
  <si>
    <t>郎天芬</t>
  </si>
  <si>
    <t>朱泉福</t>
  </si>
  <si>
    <t>蹇晓岐</t>
  </si>
  <si>
    <t>沙依东园艺场</t>
  </si>
  <si>
    <t>阿卜拉·哈力克</t>
  </si>
  <si>
    <t>阿娜尔汗·尼亚孜</t>
  </si>
  <si>
    <t>苏来曼·喀伊尔</t>
  </si>
  <si>
    <t>麦麦提敏·艾克木</t>
  </si>
  <si>
    <t>阿衣努尔·买买提</t>
  </si>
  <si>
    <t>周同印</t>
  </si>
  <si>
    <t>周友玲</t>
  </si>
  <si>
    <t>施翠红</t>
  </si>
  <si>
    <t>司马义·艾克木</t>
  </si>
  <si>
    <t>买力也木·肉孜</t>
  </si>
  <si>
    <t>赛买提·牙生</t>
  </si>
  <si>
    <t>海仁沙汗·艾肯木</t>
  </si>
  <si>
    <t>阿布都哈力克·排祖拉</t>
  </si>
  <si>
    <t>吐尼沙汗·尤努斯</t>
  </si>
  <si>
    <t>朱小燕</t>
  </si>
  <si>
    <t>图荪罕·托乎提</t>
  </si>
  <si>
    <t>穆海麦提·吐尔逊</t>
  </si>
  <si>
    <t>王素群</t>
  </si>
  <si>
    <t>乃斯肉拉·穆萨</t>
  </si>
  <si>
    <t>阿迪力江·衣不拉音</t>
  </si>
  <si>
    <t>刘民全</t>
  </si>
  <si>
    <t>哈力甫江·热合曼</t>
  </si>
  <si>
    <t>努尔·买买提</t>
  </si>
  <si>
    <t>田红云</t>
  </si>
  <si>
    <t>沙拉依丁·玉素甫</t>
  </si>
  <si>
    <t>帕坦木·托乎提</t>
  </si>
  <si>
    <t>阿依妮萨·赛买提</t>
  </si>
  <si>
    <t>托乎提·衣里牙斯</t>
  </si>
  <si>
    <t>热沙来提·艾那吐拉</t>
  </si>
  <si>
    <t>吐拉汗·热合曼</t>
  </si>
  <si>
    <t>艾麦尔·艾合麦提</t>
  </si>
  <si>
    <t>买海尔古丽·艾拜</t>
  </si>
  <si>
    <t>米吉提·阿那吐拉</t>
  </si>
  <si>
    <t>库瓦汗·夏米西</t>
  </si>
  <si>
    <t>丁家俊</t>
  </si>
  <si>
    <t>阿卜杜许库·卡德尔</t>
  </si>
  <si>
    <t>阿米那·于山</t>
  </si>
  <si>
    <t>排日扎提古丽·艾则木江</t>
  </si>
  <si>
    <t>艾海提·买买提</t>
  </si>
  <si>
    <t>特拉汗·阿司木</t>
  </si>
  <si>
    <t>麦尼孜热·阿不拉</t>
  </si>
  <si>
    <t>阿卜杜外力·热合米图拉</t>
  </si>
  <si>
    <t>再同古力·阿尔西丁</t>
  </si>
  <si>
    <t>孜外日·阿不都</t>
  </si>
  <si>
    <t>吐逊汗·阿不力米提</t>
  </si>
  <si>
    <t>艾木拉汗·艾力</t>
  </si>
  <si>
    <t>肉下汗·艾海提</t>
  </si>
  <si>
    <t>肉孜·提力甫</t>
  </si>
  <si>
    <t>肉先古力·司德克</t>
  </si>
  <si>
    <t>鲁提普拉·穆太力普</t>
  </si>
  <si>
    <t>阿不都热衣木·艾买尔</t>
  </si>
  <si>
    <t>热木吐·艾克木</t>
  </si>
  <si>
    <t>阿不拉·阿西木</t>
  </si>
  <si>
    <t>塔义尔·阿斯木</t>
  </si>
  <si>
    <t>排则莱提·阿不来提</t>
  </si>
  <si>
    <t>阿达莱提古丽·阿塔伍拉</t>
  </si>
  <si>
    <t>赛福丁·吐尔地</t>
  </si>
  <si>
    <t>克来木江·铁力瓦德</t>
  </si>
  <si>
    <t>李秀英</t>
  </si>
  <si>
    <t>吾买尔·衣里牙斯</t>
  </si>
  <si>
    <t>艾尼瓦尔·依力牙斯</t>
  </si>
  <si>
    <t>艾合买提·艾买尔</t>
  </si>
  <si>
    <t>库瓦汗·尕衣提</t>
  </si>
  <si>
    <t>韩修雨</t>
  </si>
  <si>
    <t>王爱民</t>
  </si>
  <si>
    <t>敬璐霞</t>
  </si>
  <si>
    <t>王兵</t>
  </si>
  <si>
    <t>艾力·艾克木</t>
  </si>
  <si>
    <t>王俊</t>
  </si>
  <si>
    <t>刘莲芳</t>
  </si>
  <si>
    <t>李秀</t>
  </si>
  <si>
    <t>铁力瓦地·吾守尔</t>
  </si>
  <si>
    <t>陈茂东</t>
  </si>
  <si>
    <t>吐汗·提力瓦地</t>
  </si>
  <si>
    <t>玉素甫·依力牙斯</t>
  </si>
  <si>
    <t>包头湖农场</t>
  </si>
  <si>
    <t>杨侃</t>
  </si>
  <si>
    <t>王意成</t>
  </si>
  <si>
    <t>陈银莲</t>
  </si>
  <si>
    <t>买合木提·尕依提</t>
  </si>
  <si>
    <t>阿提凯木·艾提</t>
  </si>
  <si>
    <t>亥乃木汗·阿不都力</t>
  </si>
  <si>
    <t>丁德奎</t>
  </si>
  <si>
    <t>阿山·斯拉木</t>
  </si>
  <si>
    <t>古扎尔努尔·艾尔肯</t>
  </si>
  <si>
    <t>吕卫疆</t>
  </si>
  <si>
    <t>金燕</t>
  </si>
  <si>
    <t>张松蝶</t>
  </si>
  <si>
    <t>赵峰</t>
  </si>
  <si>
    <t>哈司也提·玉素甫</t>
  </si>
  <si>
    <t>赵春梅</t>
  </si>
  <si>
    <t>牛金福</t>
  </si>
  <si>
    <t>地力木热甫·阿不都热合曼</t>
  </si>
  <si>
    <t>濮新和</t>
  </si>
  <si>
    <t>王迎斌</t>
  </si>
  <si>
    <t>邱有群</t>
  </si>
  <si>
    <t>任立成</t>
  </si>
  <si>
    <t>王建</t>
  </si>
  <si>
    <t>安尔肯·托胡提</t>
  </si>
  <si>
    <t>刘新诚</t>
  </si>
  <si>
    <t>库尔班·肉孜</t>
  </si>
  <si>
    <t>李海龙</t>
  </si>
  <si>
    <t>阿布力米提·阿布力肯木</t>
  </si>
  <si>
    <t>希尔杂提·排祖力</t>
  </si>
  <si>
    <t>杨风莲</t>
  </si>
  <si>
    <t>刘强</t>
  </si>
  <si>
    <t>依明江·司马依</t>
  </si>
  <si>
    <t>奴肉力·肉孜</t>
  </si>
  <si>
    <t>阿依仙木·克然木</t>
  </si>
  <si>
    <t>杨飞勇</t>
  </si>
  <si>
    <t>艾肯木·安合麦提</t>
  </si>
  <si>
    <t>帕塔木·吐尔逊</t>
  </si>
  <si>
    <t>米尔扎提江·艾亥曼提</t>
  </si>
  <si>
    <t>阿卜杜赛米·艾尼瓦尔</t>
  </si>
  <si>
    <t>米尔扎提·麦麦提</t>
  </si>
  <si>
    <t>李忠义</t>
  </si>
  <si>
    <t>赵祖全</t>
  </si>
  <si>
    <t>陈香兰</t>
  </si>
  <si>
    <t>库尔楚园艺场</t>
  </si>
  <si>
    <t>艾克然木·帕夏汗</t>
  </si>
  <si>
    <t>吐地汗·巴吾冬</t>
  </si>
  <si>
    <t>阿不力克木·阿不都依木</t>
  </si>
  <si>
    <t>海力且木·库尔班</t>
  </si>
  <si>
    <t>严科碧</t>
  </si>
  <si>
    <t>孙跃武</t>
  </si>
  <si>
    <t>沙其芝</t>
  </si>
  <si>
    <t>阿布都热依木·热合曼</t>
  </si>
  <si>
    <t>提力甫·热合曼</t>
  </si>
  <si>
    <t>蒲世伟</t>
  </si>
  <si>
    <t>西热扎提·卡依尔</t>
  </si>
  <si>
    <t>祖力凯尔·买买提</t>
  </si>
  <si>
    <t>陈艳</t>
  </si>
  <si>
    <t>陈思洁</t>
  </si>
  <si>
    <t>哈丽旦木·斯迪克</t>
  </si>
  <si>
    <t>帕旦木·艾木都</t>
  </si>
  <si>
    <t>亚生·买买提</t>
  </si>
  <si>
    <t>努拉乃·艾合提</t>
  </si>
  <si>
    <t>尼加提·吐尔迪</t>
  </si>
  <si>
    <t>付明山</t>
  </si>
  <si>
    <t>艾斯凯尔·克热木</t>
  </si>
  <si>
    <t>艾买江·艾白</t>
  </si>
  <si>
    <t>艾买提·依明</t>
  </si>
  <si>
    <t>阿不来提·吐尔地</t>
  </si>
  <si>
    <t>栗新歌</t>
  </si>
  <si>
    <t>阿不都热依木·阿吾东</t>
  </si>
  <si>
    <t>艾克木汗·卡斯木</t>
  </si>
  <si>
    <t>帕哈尔丁·阿不都</t>
  </si>
  <si>
    <t>毛拉·吾守</t>
  </si>
  <si>
    <t>麦比孜汗·买买提</t>
  </si>
  <si>
    <t>麦吾鲁代·赛买提</t>
  </si>
  <si>
    <t>肉孜旦木江·卡依尔</t>
  </si>
  <si>
    <t>罗灯奉</t>
  </si>
  <si>
    <t>王伟</t>
  </si>
  <si>
    <t>沈仁国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</si>
</sst>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3">
    <font>
      <sz val="12"/>
      <name val="宋体"/>
      <charset val="134"/>
    </font>
    <font>
      <sz val="10"/>
      <name val="宋体"/>
      <charset val="134"/>
    </font>
    <font>
      <sz val="20"/>
      <name val="方正小标宋_GBK"/>
      <charset val="134"/>
    </font>
    <font>
      <sz val="12"/>
      <name val="宋体"/>
      <charset val="134"/>
      <scheme val="minor"/>
    </font>
    <font>
      <sz val="10"/>
      <name val="新宋体"/>
      <charset val="134"/>
    </font>
    <font>
      <sz val="10"/>
      <name val="新宋体"/>
      <charset val="0"/>
    </font>
    <font>
      <sz val="10"/>
      <name val="宋体"/>
      <charset val="0"/>
    </font>
    <font>
      <sz val="10"/>
      <name val="方正仿宋_GB2312"/>
      <charset val="134"/>
    </font>
    <font>
      <sz val="9"/>
      <name val="方正仿宋_GB2312"/>
      <charset val="134"/>
    </font>
    <font>
      <sz val="10"/>
      <name val="宋体"/>
      <charset val="134"/>
      <scheme val="minor"/>
    </font>
    <font>
      <b/>
      <sz val="10"/>
      <name val="新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1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21" applyNumberFormat="0" applyAlignment="0" applyProtection="0">
      <alignment vertical="center"/>
    </xf>
    <xf numFmtId="0" fontId="21" fillId="4" borderId="22" applyNumberFormat="0" applyAlignment="0" applyProtection="0">
      <alignment vertical="center"/>
    </xf>
    <xf numFmtId="0" fontId="22" fillId="4" borderId="21" applyNumberFormat="0" applyAlignment="0" applyProtection="0">
      <alignment vertical="center"/>
    </xf>
    <xf numFmtId="0" fontId="23" fillId="5" borderId="23" applyNumberFormat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25" fillId="0" borderId="25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0" fillId="0" borderId="0"/>
    <xf numFmtId="0" fontId="11" fillId="0" borderId="0">
      <alignment vertical="center"/>
    </xf>
    <xf numFmtId="0" fontId="0" fillId="0" borderId="0" applyNumberFormat="0" applyFill="0" applyBorder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/>
    <xf numFmtId="0" fontId="32" fillId="0" borderId="0">
      <alignment vertical="center"/>
    </xf>
    <xf numFmtId="0" fontId="0" fillId="0" borderId="0"/>
  </cellStyleXfs>
  <cellXfs count="148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 applyProtection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57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54" applyNumberFormat="1" applyFont="1" applyFill="1" applyBorder="1" applyAlignment="1">
      <alignment horizontal="center" vertical="center" wrapText="1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56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53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 shrinkToFit="1"/>
    </xf>
    <xf numFmtId="49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1" xfId="49" applyNumberFormat="1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justify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49" fontId="4" fillId="0" borderId="1" xfId="50" applyNumberFormat="1" applyFont="1" applyFill="1" applyBorder="1" applyAlignment="1">
      <alignment horizontal="center" vertical="center" wrapText="1"/>
    </xf>
    <xf numFmtId="0" fontId="4" fillId="0" borderId="12" xfId="5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5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 applyProtection="1">
      <alignment horizontal="center" vertical="center" wrapText="1"/>
    </xf>
    <xf numFmtId="0" fontId="4" fillId="0" borderId="1" xfId="52" applyFont="1" applyFill="1" applyBorder="1" applyAlignment="1">
      <alignment horizontal="center" vertical="center" wrapText="1" shrinkToFit="1"/>
    </xf>
    <xf numFmtId="0" fontId="4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4" fontId="4" fillId="0" borderId="1" xfId="52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shrinkToFi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 shrinkToFit="1"/>
    </xf>
    <xf numFmtId="0" fontId="4" fillId="0" borderId="2" xfId="0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7" xfId="0" applyNumberFormat="1" applyFont="1" applyFill="1" applyBorder="1" applyAlignment="1">
      <alignment horizontal="center" vertical="center" wrapText="1" shrinkToFit="1"/>
    </xf>
    <xf numFmtId="0" fontId="1" fillId="0" borderId="5" xfId="0" applyNumberFormat="1" applyFont="1" applyFill="1" applyBorder="1" applyAlignment="1">
      <alignment horizontal="center" vertical="center" wrapText="1" shrinkToFit="1"/>
    </xf>
    <xf numFmtId="0" fontId="1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/>
    <xf numFmtId="0" fontId="1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3" xfId="49"/>
    <cellStyle name="常规 10" xfId="50"/>
    <cellStyle name="常规 5" xfId="51"/>
    <cellStyle name="常规 220" xfId="52"/>
    <cellStyle name="常规 7 2" xfId="53"/>
    <cellStyle name="常规 4" xfId="54"/>
    <cellStyle name="常规_Sheet1" xfId="55"/>
    <cellStyle name="常规_Sheet1 2" xfId="56"/>
    <cellStyle name="常规 2 3" xfId="57"/>
    <cellStyle name="常规_发放表名单" xfId="58"/>
  </cellStyles>
  <dxfs count="23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2"/>
      <tableStyleElement type="headerRow" dxfId="11"/>
      <tableStyleElement type="totalRow" dxfId="10"/>
      <tableStyleElement type="firstColumn" dxfId="9"/>
      <tableStyleElement type="lastColumn" dxfId="8"/>
      <tableStyleElement type="firstRowStripe" dxfId="7"/>
      <tableStyleElement type="firstColumnStripe" dxfId="6"/>
    </tableStyle>
    <tableStyle name="PivotStylePreset2_Accent1" table="0" count="10" xr9:uid="{267968C8-6FFD-4C36-ACC1-9EA1FD1885CA}">
      <tableStyleElement type="headerRow" dxfId="22"/>
      <tableStyleElement type="totalRow" dxfId="21"/>
      <tableStyleElement type="firstRowStripe" dxfId="20"/>
      <tableStyleElement type="firstColumnStripe" dxfId="19"/>
      <tableStyleElement type="firstSubtotalRow" dxfId="18"/>
      <tableStyleElement type="secondSubtotalRow" dxfId="17"/>
      <tableStyleElement type="firstRowSubheading" dxfId="16"/>
      <tableStyleElement type="secondRowSubheading" dxfId="15"/>
      <tableStyleElement type="pageFieldLabels" dxfId="14"/>
      <tableStyleElement type="pageFieldValues" dxfId="1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EP4663"/>
  <sheetViews>
    <sheetView tabSelected="1" zoomScale="90" zoomScaleNormal="90" workbookViewId="0">
      <selection activeCell="J21" sqref="J21"/>
    </sheetView>
  </sheetViews>
  <sheetFormatPr defaultColWidth="8.8" defaultRowHeight="14.25"/>
  <cols>
    <col min="1" max="1" width="5.41666666666667" style="3" customWidth="1"/>
    <col min="2" max="2" width="13.1166666666667" style="3" customWidth="1"/>
    <col min="3" max="3" width="23.1916666666667" style="1" customWidth="1"/>
    <col min="4" max="4" width="17.225" style="1" customWidth="1"/>
    <col min="5" max="5" width="12.8" style="3"/>
    <col min="6" max="6" width="8.8" style="4"/>
    <col min="7" max="7" width="8.8" style="5"/>
    <col min="8" max="16384" width="8.8" style="3"/>
  </cols>
  <sheetData>
    <row r="1" s="1" customFormat="1" ht="39" customHeight="1" spans="1:16370">
      <c r="A1" s="6" t="s">
        <v>0</v>
      </c>
      <c r="B1" s="6"/>
      <c r="C1" s="6"/>
      <c r="D1" s="6"/>
      <c r="E1" s="6"/>
      <c r="F1" s="7"/>
      <c r="G1" s="8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</row>
    <row r="2" s="1" customFormat="1" ht="63" customHeight="1" spans="1:1637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/>
      <c r="G2" s="11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</row>
    <row r="3" s="1" customFormat="1" customHeight="1" spans="1:16370">
      <c r="A3" s="12">
        <v>1</v>
      </c>
      <c r="B3" s="12" t="s">
        <v>6</v>
      </c>
      <c r="C3" s="12" t="s">
        <v>7</v>
      </c>
      <c r="D3" s="12">
        <v>120</v>
      </c>
      <c r="E3" s="12"/>
      <c r="F3" s="13"/>
      <c r="G3" s="13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</row>
    <row r="4" s="1" customFormat="1" customHeight="1" spans="1:16370">
      <c r="A4" s="12">
        <v>2</v>
      </c>
      <c r="B4" s="12" t="s">
        <v>6</v>
      </c>
      <c r="C4" s="12" t="s">
        <v>8</v>
      </c>
      <c r="D4" s="12">
        <v>240</v>
      </c>
      <c r="E4" s="12"/>
      <c r="F4" s="13"/>
      <c r="G4" s="13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</row>
    <row r="5" s="1" customFormat="1" customHeight="1" spans="1:16370">
      <c r="A5" s="12">
        <v>3</v>
      </c>
      <c r="B5" s="12" t="s">
        <v>6</v>
      </c>
      <c r="C5" s="12" t="s">
        <v>9</v>
      </c>
      <c r="D5" s="12">
        <v>120</v>
      </c>
      <c r="E5" s="12"/>
      <c r="F5" s="13"/>
      <c r="G5" s="13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</row>
    <row r="6" s="1" customFormat="1" customHeight="1" spans="1:16370">
      <c r="A6" s="12">
        <v>4</v>
      </c>
      <c r="B6" s="12" t="s">
        <v>6</v>
      </c>
      <c r="C6" s="12" t="s">
        <v>10</v>
      </c>
      <c r="D6" s="12">
        <v>120</v>
      </c>
      <c r="E6" s="12"/>
      <c r="F6" s="13"/>
      <c r="G6" s="13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</row>
    <row r="7" s="1" customFormat="1" customHeight="1" spans="1:16370">
      <c r="A7" s="12">
        <v>5</v>
      </c>
      <c r="B7" s="12" t="s">
        <v>6</v>
      </c>
      <c r="C7" s="12" t="s">
        <v>11</v>
      </c>
      <c r="D7" s="12">
        <v>240</v>
      </c>
      <c r="E7" s="12"/>
      <c r="F7" s="13"/>
      <c r="G7" s="13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</row>
    <row r="8" s="1" customFormat="1" customHeight="1" spans="1:16370">
      <c r="A8" s="12">
        <v>6</v>
      </c>
      <c r="B8" s="12" t="s">
        <v>6</v>
      </c>
      <c r="C8" s="12" t="s">
        <v>12</v>
      </c>
      <c r="D8" s="12">
        <v>240</v>
      </c>
      <c r="E8" s="12"/>
      <c r="F8" s="13"/>
      <c r="G8" s="13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</row>
    <row r="9" s="1" customFormat="1" customHeight="1" spans="1:16370">
      <c r="A9" s="12">
        <v>7</v>
      </c>
      <c r="B9" s="12" t="s">
        <v>6</v>
      </c>
      <c r="C9" s="12" t="s">
        <v>13</v>
      </c>
      <c r="D9" s="12">
        <v>120</v>
      </c>
      <c r="E9" s="12"/>
      <c r="F9" s="13"/>
      <c r="G9" s="13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</row>
    <row r="10" s="1" customFormat="1" customHeight="1" spans="1:16370">
      <c r="A10" s="12">
        <v>8</v>
      </c>
      <c r="B10" s="12" t="s">
        <v>6</v>
      </c>
      <c r="C10" s="12" t="s">
        <v>14</v>
      </c>
      <c r="D10" s="12">
        <v>120</v>
      </c>
      <c r="E10" s="12"/>
      <c r="F10" s="13"/>
      <c r="G10" s="13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</row>
    <row r="11" s="1" customFormat="1" customHeight="1" spans="1:16370">
      <c r="A11" s="12">
        <v>9</v>
      </c>
      <c r="B11" s="12" t="s">
        <v>6</v>
      </c>
      <c r="C11" s="12" t="s">
        <v>15</v>
      </c>
      <c r="D11" s="12">
        <v>240</v>
      </c>
      <c r="E11" s="12"/>
      <c r="F11" s="13"/>
      <c r="G11" s="13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</row>
    <row r="12" s="1" customFormat="1" customHeight="1" spans="1:16370">
      <c r="A12" s="12">
        <v>10</v>
      </c>
      <c r="B12" s="12" t="s">
        <v>6</v>
      </c>
      <c r="C12" s="12" t="s">
        <v>16</v>
      </c>
      <c r="D12" s="12">
        <v>240</v>
      </c>
      <c r="E12" s="12"/>
      <c r="F12" s="13"/>
      <c r="G12" s="13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</row>
    <row r="13" s="1" customFormat="1" customHeight="1" spans="1:16370">
      <c r="A13" s="12">
        <v>11</v>
      </c>
      <c r="B13" s="12" t="s">
        <v>6</v>
      </c>
      <c r="C13" s="12" t="s">
        <v>17</v>
      </c>
      <c r="D13" s="12">
        <v>240</v>
      </c>
      <c r="E13" s="12"/>
      <c r="F13" s="13"/>
      <c r="G13" s="13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</row>
    <row r="14" s="1" customFormat="1" customHeight="1" spans="1:16370">
      <c r="A14" s="12">
        <v>12</v>
      </c>
      <c r="B14" s="12" t="s">
        <v>6</v>
      </c>
      <c r="C14" s="12" t="s">
        <v>18</v>
      </c>
      <c r="D14" s="12">
        <v>120</v>
      </c>
      <c r="E14" s="12"/>
      <c r="F14" s="13"/>
      <c r="G14" s="13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</row>
    <row r="15" s="1" customFormat="1" customHeight="1" spans="1:16370">
      <c r="A15" s="12">
        <v>13</v>
      </c>
      <c r="B15" s="12" t="s">
        <v>6</v>
      </c>
      <c r="C15" s="12" t="s">
        <v>19</v>
      </c>
      <c r="D15" s="12">
        <v>240</v>
      </c>
      <c r="E15" s="12"/>
      <c r="F15" s="13"/>
      <c r="G15" s="13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</row>
    <row r="16" s="1" customFormat="1" customHeight="1" spans="1:16370">
      <c r="A16" s="12">
        <v>14</v>
      </c>
      <c r="B16" s="12" t="s">
        <v>6</v>
      </c>
      <c r="C16" s="12" t="s">
        <v>20</v>
      </c>
      <c r="D16" s="12">
        <v>120</v>
      </c>
      <c r="E16" s="12"/>
      <c r="F16" s="13"/>
      <c r="G16" s="13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</row>
    <row r="17" s="1" customFormat="1" customHeight="1" spans="1:16370">
      <c r="A17" s="12">
        <v>15</v>
      </c>
      <c r="B17" s="12" t="s">
        <v>6</v>
      </c>
      <c r="C17" s="12" t="s">
        <v>21</v>
      </c>
      <c r="D17" s="12">
        <v>120</v>
      </c>
      <c r="E17" s="12"/>
      <c r="F17" s="13"/>
      <c r="G17" s="13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</row>
    <row r="18" s="1" customFormat="1" customHeight="1" spans="1:16370">
      <c r="A18" s="12">
        <v>16</v>
      </c>
      <c r="B18" s="12" t="s">
        <v>6</v>
      </c>
      <c r="C18" s="12" t="s">
        <v>22</v>
      </c>
      <c r="D18" s="12">
        <v>240</v>
      </c>
      <c r="E18" s="12"/>
      <c r="F18" s="13"/>
      <c r="G18" s="13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</row>
    <row r="19" s="1" customFormat="1" customHeight="1" spans="1:16370">
      <c r="A19" s="12">
        <v>17</v>
      </c>
      <c r="B19" s="12" t="s">
        <v>6</v>
      </c>
      <c r="C19" s="12" t="s">
        <v>23</v>
      </c>
      <c r="D19" s="12">
        <v>120</v>
      </c>
      <c r="E19" s="12"/>
      <c r="F19" s="13"/>
      <c r="G19" s="13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</row>
    <row r="20" s="1" customFormat="1" customHeight="1" spans="1:16370">
      <c r="A20" s="12">
        <v>18</v>
      </c>
      <c r="B20" s="12" t="s">
        <v>6</v>
      </c>
      <c r="C20" s="12" t="s">
        <v>24</v>
      </c>
      <c r="D20" s="12">
        <v>240</v>
      </c>
      <c r="E20" s="12"/>
      <c r="F20" s="13"/>
      <c r="G20" s="13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</row>
    <row r="21" s="1" customFormat="1" customHeight="1" spans="1:16370">
      <c r="A21" s="12">
        <v>19</v>
      </c>
      <c r="B21" s="12" t="s">
        <v>6</v>
      </c>
      <c r="C21" s="12" t="s">
        <v>25</v>
      </c>
      <c r="D21" s="12">
        <v>240</v>
      </c>
      <c r="E21" s="12"/>
      <c r="F21" s="13"/>
      <c r="G21" s="13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</row>
    <row r="22" s="1" customFormat="1" customHeight="1" spans="1:16370">
      <c r="A22" s="12">
        <v>20</v>
      </c>
      <c r="B22" s="12" t="s">
        <v>6</v>
      </c>
      <c r="C22" s="12" t="s">
        <v>26</v>
      </c>
      <c r="D22" s="12">
        <v>120</v>
      </c>
      <c r="E22" s="12"/>
      <c r="F22" s="13"/>
      <c r="G22" s="13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</row>
    <row r="23" s="1" customFormat="1" customHeight="1" spans="1:16370">
      <c r="A23" s="12">
        <v>21</v>
      </c>
      <c r="B23" s="12" t="s">
        <v>6</v>
      </c>
      <c r="C23" s="12" t="s">
        <v>27</v>
      </c>
      <c r="D23" s="12">
        <v>240</v>
      </c>
      <c r="E23" s="12"/>
      <c r="F23" s="13"/>
      <c r="G23" s="13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</row>
    <row r="24" s="2" customFormat="1" customHeight="1" spans="1:7">
      <c r="A24" s="12">
        <v>22</v>
      </c>
      <c r="B24" s="12" t="s">
        <v>6</v>
      </c>
      <c r="C24" s="12" t="s">
        <v>28</v>
      </c>
      <c r="D24" s="12">
        <v>240</v>
      </c>
      <c r="E24" s="12"/>
      <c r="F24" s="13"/>
      <c r="G24" s="13"/>
    </row>
    <row r="25" s="1" customFormat="1" customHeight="1" spans="1:16370">
      <c r="A25" s="12">
        <v>23</v>
      </c>
      <c r="B25" s="12" t="s">
        <v>6</v>
      </c>
      <c r="C25" s="12" t="s">
        <v>29</v>
      </c>
      <c r="D25" s="12">
        <v>240</v>
      </c>
      <c r="E25" s="12"/>
      <c r="F25" s="13"/>
      <c r="G25" s="13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</row>
    <row r="26" s="1" customFormat="1" customHeight="1" spans="1:16370">
      <c r="A26" s="12">
        <v>24</v>
      </c>
      <c r="B26" s="12" t="s">
        <v>6</v>
      </c>
      <c r="C26" s="12" t="s">
        <v>30</v>
      </c>
      <c r="D26" s="12">
        <v>120</v>
      </c>
      <c r="E26" s="12"/>
      <c r="F26" s="13"/>
      <c r="G26" s="13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</row>
    <row r="27" s="1" customFormat="1" customHeight="1" spans="1:16370">
      <c r="A27" s="12">
        <v>25</v>
      </c>
      <c r="B27" s="12" t="s">
        <v>6</v>
      </c>
      <c r="C27" s="12" t="s">
        <v>31</v>
      </c>
      <c r="D27" s="12">
        <v>240</v>
      </c>
      <c r="E27" s="12"/>
      <c r="F27" s="13"/>
      <c r="G27" s="13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</row>
    <row r="28" s="1" customFormat="1" customHeight="1" spans="1:16370">
      <c r="A28" s="12">
        <v>26</v>
      </c>
      <c r="B28" s="12" t="s">
        <v>6</v>
      </c>
      <c r="C28" s="12" t="s">
        <v>32</v>
      </c>
      <c r="D28" s="12">
        <v>120</v>
      </c>
      <c r="E28" s="12"/>
      <c r="F28" s="13"/>
      <c r="G28" s="13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</row>
    <row r="29" s="1" customFormat="1" customHeight="1" spans="1:16370">
      <c r="A29" s="12">
        <v>27</v>
      </c>
      <c r="B29" s="12" t="s">
        <v>6</v>
      </c>
      <c r="C29" s="12" t="s">
        <v>33</v>
      </c>
      <c r="D29" s="12">
        <v>120</v>
      </c>
      <c r="E29" s="12"/>
      <c r="F29" s="13"/>
      <c r="G29" s="13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</row>
    <row r="30" s="1" customFormat="1" customHeight="1" spans="1:16370">
      <c r="A30" s="12">
        <v>28</v>
      </c>
      <c r="B30" s="12" t="s">
        <v>6</v>
      </c>
      <c r="C30" s="12" t="s">
        <v>34</v>
      </c>
      <c r="D30" s="12">
        <v>240</v>
      </c>
      <c r="E30" s="12"/>
      <c r="F30" s="13"/>
      <c r="G30" s="13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</row>
    <row r="31" s="1" customFormat="1" customHeight="1" spans="1:16370">
      <c r="A31" s="12">
        <v>29</v>
      </c>
      <c r="B31" s="12" t="s">
        <v>6</v>
      </c>
      <c r="C31" s="12" t="s">
        <v>35</v>
      </c>
      <c r="D31" s="12">
        <v>120</v>
      </c>
      <c r="E31" s="12"/>
      <c r="F31" s="13"/>
      <c r="G31" s="13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</row>
    <row r="32" s="1" customFormat="1" customHeight="1" spans="1:16370">
      <c r="A32" s="12">
        <v>30</v>
      </c>
      <c r="B32" s="12" t="s">
        <v>6</v>
      </c>
      <c r="C32" s="12" t="s">
        <v>36</v>
      </c>
      <c r="D32" s="12">
        <v>120</v>
      </c>
      <c r="E32" s="12"/>
      <c r="F32" s="13"/>
      <c r="G32" s="13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</row>
    <row r="33" s="1" customFormat="1" customHeight="1" spans="1:16370">
      <c r="A33" s="12">
        <v>31</v>
      </c>
      <c r="B33" s="12" t="s">
        <v>6</v>
      </c>
      <c r="C33" s="12" t="s">
        <v>37</v>
      </c>
      <c r="D33" s="12">
        <v>120</v>
      </c>
      <c r="E33" s="12"/>
      <c r="F33" s="13"/>
      <c r="G33" s="13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</row>
    <row r="34" s="1" customFormat="1" customHeight="1" spans="1:16370">
      <c r="A34" s="12">
        <v>32</v>
      </c>
      <c r="B34" s="12" t="s">
        <v>6</v>
      </c>
      <c r="C34" s="12" t="s">
        <v>38</v>
      </c>
      <c r="D34" s="12">
        <v>240</v>
      </c>
      <c r="E34" s="12"/>
      <c r="F34" s="13"/>
      <c r="G34" s="13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</row>
    <row r="35" s="1" customFormat="1" customHeight="1" spans="1:16370">
      <c r="A35" s="12">
        <v>33</v>
      </c>
      <c r="B35" s="12" t="s">
        <v>6</v>
      </c>
      <c r="C35" s="12" t="s">
        <v>39</v>
      </c>
      <c r="D35" s="12">
        <v>120</v>
      </c>
      <c r="E35" s="12"/>
      <c r="F35" s="13"/>
      <c r="G35" s="13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</row>
    <row r="36" s="2" customFormat="1" customHeight="1" spans="1:16311">
      <c r="A36" s="12">
        <v>34</v>
      </c>
      <c r="B36" s="12" t="s">
        <v>6</v>
      </c>
      <c r="C36" s="12" t="s">
        <v>40</v>
      </c>
      <c r="D36" s="12">
        <v>120</v>
      </c>
      <c r="E36" s="12"/>
      <c r="F36" s="13"/>
      <c r="G36" s="13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</row>
    <row r="37" s="1" customFormat="1" customHeight="1" spans="1:16370">
      <c r="A37" s="12">
        <v>35</v>
      </c>
      <c r="B37" s="12" t="s">
        <v>6</v>
      </c>
      <c r="C37" s="12" t="s">
        <v>41</v>
      </c>
      <c r="D37" s="12">
        <v>240</v>
      </c>
      <c r="E37" s="12"/>
      <c r="F37" s="13"/>
      <c r="G37" s="13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</row>
    <row r="38" s="1" customFormat="1" customHeight="1" spans="1:16370">
      <c r="A38" s="12">
        <v>36</v>
      </c>
      <c r="B38" s="12" t="s">
        <v>6</v>
      </c>
      <c r="C38" s="12" t="s">
        <v>42</v>
      </c>
      <c r="D38" s="12">
        <v>120</v>
      </c>
      <c r="E38" s="12"/>
      <c r="F38" s="13"/>
      <c r="G38" s="13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</row>
    <row r="39" s="1" customFormat="1" customHeight="1" spans="1:16370">
      <c r="A39" s="12">
        <v>37</v>
      </c>
      <c r="B39" s="12" t="s">
        <v>6</v>
      </c>
      <c r="C39" s="12" t="s">
        <v>43</v>
      </c>
      <c r="D39" s="12">
        <v>120</v>
      </c>
      <c r="E39" s="12"/>
      <c r="F39" s="13"/>
      <c r="G39" s="13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</row>
    <row r="40" s="1" customFormat="1" customHeight="1" spans="1:16370">
      <c r="A40" s="12">
        <v>38</v>
      </c>
      <c r="B40" s="12" t="s">
        <v>6</v>
      </c>
      <c r="C40" s="12" t="s">
        <v>44</v>
      </c>
      <c r="D40" s="12">
        <v>120</v>
      </c>
      <c r="E40" s="12"/>
      <c r="F40" s="13"/>
      <c r="G40" s="13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</row>
    <row r="41" s="1" customFormat="1" customHeight="1" spans="1:16370">
      <c r="A41" s="12">
        <v>39</v>
      </c>
      <c r="B41" s="12" t="s">
        <v>6</v>
      </c>
      <c r="C41" s="12" t="s">
        <v>45</v>
      </c>
      <c r="D41" s="12">
        <v>120</v>
      </c>
      <c r="E41" s="12"/>
      <c r="F41" s="13"/>
      <c r="G41" s="13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</row>
    <row r="42" s="1" customFormat="1" customHeight="1" spans="1:16370">
      <c r="A42" s="12">
        <v>40</v>
      </c>
      <c r="B42" s="12" t="s">
        <v>6</v>
      </c>
      <c r="C42" s="12" t="s">
        <v>46</v>
      </c>
      <c r="D42" s="12">
        <v>120</v>
      </c>
      <c r="E42" s="12"/>
      <c r="F42" s="13"/>
      <c r="G42" s="13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</row>
    <row r="43" s="1" customFormat="1" customHeight="1" spans="1:16370">
      <c r="A43" s="12">
        <v>41</v>
      </c>
      <c r="B43" s="12" t="s">
        <v>6</v>
      </c>
      <c r="C43" s="12" t="s">
        <v>47</v>
      </c>
      <c r="D43" s="12">
        <v>240</v>
      </c>
      <c r="E43" s="12"/>
      <c r="F43" s="13"/>
      <c r="G43" s="13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</row>
    <row r="44" s="1" customFormat="1" customHeight="1" spans="1:16370">
      <c r="A44" s="12">
        <v>42</v>
      </c>
      <c r="B44" s="12" t="s">
        <v>6</v>
      </c>
      <c r="C44" s="12" t="s">
        <v>48</v>
      </c>
      <c r="D44" s="12">
        <v>120</v>
      </c>
      <c r="E44" s="12"/>
      <c r="F44" s="13"/>
      <c r="G44" s="13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</row>
    <row r="45" s="1" customFormat="1" customHeight="1" spans="1:16370">
      <c r="A45" s="12">
        <v>43</v>
      </c>
      <c r="B45" s="12" t="s">
        <v>6</v>
      </c>
      <c r="C45" s="12" t="s">
        <v>49</v>
      </c>
      <c r="D45" s="12">
        <v>120</v>
      </c>
      <c r="E45" s="12"/>
      <c r="F45" s="13"/>
      <c r="G45" s="13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</row>
    <row r="46" s="1" customFormat="1" customHeight="1" spans="1:16370">
      <c r="A46" s="12">
        <v>44</v>
      </c>
      <c r="B46" s="12" t="s">
        <v>6</v>
      </c>
      <c r="C46" s="12" t="s">
        <v>50</v>
      </c>
      <c r="D46" s="12">
        <v>120</v>
      </c>
      <c r="E46" s="12"/>
      <c r="F46" s="13"/>
      <c r="G46" s="13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</row>
    <row r="47" s="1" customFormat="1" customHeight="1" spans="1:16370">
      <c r="A47" s="12">
        <v>45</v>
      </c>
      <c r="B47" s="12" t="s">
        <v>6</v>
      </c>
      <c r="C47" s="12" t="s">
        <v>51</v>
      </c>
      <c r="D47" s="12">
        <v>120</v>
      </c>
      <c r="E47" s="12"/>
      <c r="F47" s="13"/>
      <c r="G47" s="13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</row>
    <row r="48" s="1" customFormat="1" customHeight="1" spans="1:16370">
      <c r="A48" s="12">
        <v>46</v>
      </c>
      <c r="B48" s="12" t="s">
        <v>6</v>
      </c>
      <c r="C48" s="12" t="s">
        <v>52</v>
      </c>
      <c r="D48" s="12">
        <v>120</v>
      </c>
      <c r="E48" s="12"/>
      <c r="F48" s="13"/>
      <c r="G48" s="13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</row>
    <row r="49" s="1" customFormat="1" customHeight="1" spans="1:16370">
      <c r="A49" s="12">
        <v>47</v>
      </c>
      <c r="B49" s="12" t="s">
        <v>6</v>
      </c>
      <c r="C49" s="12" t="s">
        <v>53</v>
      </c>
      <c r="D49" s="12">
        <v>120</v>
      </c>
      <c r="E49" s="12"/>
      <c r="F49" s="13"/>
      <c r="G49" s="13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</row>
    <row r="50" s="1" customFormat="1" customHeight="1" spans="1:16370">
      <c r="A50" s="12">
        <v>48</v>
      </c>
      <c r="B50" s="12" t="s">
        <v>6</v>
      </c>
      <c r="C50" s="12" t="s">
        <v>54</v>
      </c>
      <c r="D50" s="12">
        <v>120</v>
      </c>
      <c r="E50" s="12"/>
      <c r="F50" s="13"/>
      <c r="G50" s="13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</row>
    <row r="51" s="1" customFormat="1" customHeight="1" spans="1:16370">
      <c r="A51" s="12">
        <v>49</v>
      </c>
      <c r="B51" s="12" t="s">
        <v>6</v>
      </c>
      <c r="C51" s="12" t="s">
        <v>55</v>
      </c>
      <c r="D51" s="12">
        <v>240</v>
      </c>
      <c r="E51" s="12"/>
      <c r="F51" s="13"/>
      <c r="G51" s="13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</row>
    <row r="52" s="1" customFormat="1" customHeight="1" spans="1:16370">
      <c r="A52" s="12">
        <v>50</v>
      </c>
      <c r="B52" s="12" t="s">
        <v>6</v>
      </c>
      <c r="C52" s="12" t="s">
        <v>56</v>
      </c>
      <c r="D52" s="12">
        <v>120</v>
      </c>
      <c r="E52" s="12"/>
      <c r="F52" s="13"/>
      <c r="G52" s="13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</row>
    <row r="53" s="2" customFormat="1" customHeight="1" spans="1:7">
      <c r="A53" s="12">
        <v>51</v>
      </c>
      <c r="B53" s="12" t="s">
        <v>6</v>
      </c>
      <c r="C53" s="12" t="s">
        <v>57</v>
      </c>
      <c r="D53" s="12">
        <v>120</v>
      </c>
      <c r="E53" s="12"/>
      <c r="F53" s="13"/>
      <c r="G53" s="13"/>
    </row>
    <row r="54" s="1" customFormat="1" customHeight="1" spans="1:16370">
      <c r="A54" s="12">
        <v>52</v>
      </c>
      <c r="B54" s="12" t="s">
        <v>6</v>
      </c>
      <c r="C54" s="12" t="s">
        <v>58</v>
      </c>
      <c r="D54" s="12">
        <v>120</v>
      </c>
      <c r="E54" s="12"/>
      <c r="F54" s="13"/>
      <c r="G54" s="13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</row>
    <row r="55" s="1" customFormat="1" customHeight="1" spans="1:16370">
      <c r="A55" s="12">
        <v>53</v>
      </c>
      <c r="B55" s="12" t="s">
        <v>6</v>
      </c>
      <c r="C55" s="12" t="s">
        <v>59</v>
      </c>
      <c r="D55" s="12">
        <v>120</v>
      </c>
      <c r="E55" s="12"/>
      <c r="F55" s="13"/>
      <c r="G55" s="13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</row>
    <row r="56" s="1" customFormat="1" customHeight="1" spans="1:16370">
      <c r="A56" s="12">
        <v>54</v>
      </c>
      <c r="B56" s="12" t="s">
        <v>6</v>
      </c>
      <c r="C56" s="12" t="s">
        <v>60</v>
      </c>
      <c r="D56" s="12">
        <v>120</v>
      </c>
      <c r="E56" s="12"/>
      <c r="F56" s="13"/>
      <c r="G56" s="13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</row>
    <row r="57" s="1" customFormat="1" customHeight="1" spans="1:16370">
      <c r="A57" s="12">
        <v>55</v>
      </c>
      <c r="B57" s="12" t="s">
        <v>6</v>
      </c>
      <c r="C57" s="12" t="s">
        <v>61</v>
      </c>
      <c r="D57" s="12">
        <v>240</v>
      </c>
      <c r="E57" s="12"/>
      <c r="F57" s="13"/>
      <c r="G57" s="13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</row>
    <row r="58" s="1" customFormat="1" customHeight="1" spans="1:16370">
      <c r="A58" s="12">
        <v>56</v>
      </c>
      <c r="B58" s="12" t="s">
        <v>6</v>
      </c>
      <c r="C58" s="15" t="s">
        <v>62</v>
      </c>
      <c r="D58" s="12">
        <v>120</v>
      </c>
      <c r="E58" s="16"/>
      <c r="F58" s="13"/>
      <c r="G58" s="13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</row>
    <row r="59" s="1" customFormat="1" customHeight="1" spans="1:7">
      <c r="A59" s="12">
        <v>57</v>
      </c>
      <c r="B59" s="12" t="s">
        <v>6</v>
      </c>
      <c r="C59" s="15" t="s">
        <v>63</v>
      </c>
      <c r="D59" s="12">
        <v>240</v>
      </c>
      <c r="E59" s="17"/>
      <c r="F59" s="13"/>
      <c r="G59" s="18"/>
    </row>
    <row r="60" s="1" customFormat="1" customHeight="1" spans="1:7">
      <c r="A60" s="12">
        <v>58</v>
      </c>
      <c r="B60" s="12" t="s">
        <v>6</v>
      </c>
      <c r="C60" s="12" t="s">
        <v>64</v>
      </c>
      <c r="D60" s="12">
        <v>120</v>
      </c>
      <c r="E60" s="19"/>
      <c r="F60" s="13"/>
      <c r="G60" s="18"/>
    </row>
    <row r="61" s="1" customFormat="1" customHeight="1" spans="1:7">
      <c r="A61" s="12">
        <v>59</v>
      </c>
      <c r="B61" s="20" t="s">
        <v>65</v>
      </c>
      <c r="C61" s="21" t="s">
        <v>66</v>
      </c>
      <c r="D61" s="22">
        <v>120</v>
      </c>
      <c r="E61" s="23"/>
      <c r="F61" s="24"/>
      <c r="G61" s="25"/>
    </row>
    <row r="62" s="1" customFormat="1" customHeight="1" spans="1:16370">
      <c r="A62" s="12">
        <v>60</v>
      </c>
      <c r="B62" s="12" t="s">
        <v>67</v>
      </c>
      <c r="C62" s="12" t="s">
        <v>68</v>
      </c>
      <c r="D62" s="12">
        <v>120</v>
      </c>
      <c r="E62" s="12"/>
      <c r="F62" s="13"/>
      <c r="G62" s="13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</row>
    <row r="63" s="1" customFormat="1" customHeight="1" spans="1:16370">
      <c r="A63" s="12">
        <v>61</v>
      </c>
      <c r="B63" s="12" t="s">
        <v>67</v>
      </c>
      <c r="C63" s="12" t="s">
        <v>69</v>
      </c>
      <c r="D63" s="12">
        <v>240</v>
      </c>
      <c r="E63" s="12"/>
      <c r="F63" s="13"/>
      <c r="G63" s="13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</row>
    <row r="64" s="1" customFormat="1" customHeight="1" spans="1:16370">
      <c r="A64" s="12">
        <v>62</v>
      </c>
      <c r="B64" s="12" t="s">
        <v>67</v>
      </c>
      <c r="C64" s="12" t="s">
        <v>70</v>
      </c>
      <c r="D64" s="12">
        <v>120</v>
      </c>
      <c r="E64" s="12"/>
      <c r="F64" s="13"/>
      <c r="G64" s="13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</row>
    <row r="65" s="1" customFormat="1" customHeight="1" spans="1:16370">
      <c r="A65" s="12">
        <v>63</v>
      </c>
      <c r="B65" s="12" t="s">
        <v>67</v>
      </c>
      <c r="C65" s="12" t="s">
        <v>71</v>
      </c>
      <c r="D65" s="12">
        <v>120</v>
      </c>
      <c r="E65" s="12"/>
      <c r="F65" s="13"/>
      <c r="G65" s="13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</row>
    <row r="66" s="1" customFormat="1" customHeight="1" spans="1:16370">
      <c r="A66" s="12">
        <v>64</v>
      </c>
      <c r="B66" s="12" t="s">
        <v>67</v>
      </c>
      <c r="C66" s="12" t="s">
        <v>72</v>
      </c>
      <c r="D66" s="12">
        <v>120</v>
      </c>
      <c r="E66" s="12"/>
      <c r="F66" s="13"/>
      <c r="G66" s="13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</row>
    <row r="67" s="1" customFormat="1" customHeight="1" spans="1:16370">
      <c r="A67" s="12">
        <v>65</v>
      </c>
      <c r="B67" s="12" t="s">
        <v>67</v>
      </c>
      <c r="C67" s="12" t="s">
        <v>73</v>
      </c>
      <c r="D67" s="12">
        <v>120</v>
      </c>
      <c r="E67" s="12"/>
      <c r="F67" s="13"/>
      <c r="G67" s="13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</row>
    <row r="68" s="1" customFormat="1" customHeight="1" spans="1:16370">
      <c r="A68" s="12">
        <v>66</v>
      </c>
      <c r="B68" s="12" t="s">
        <v>67</v>
      </c>
      <c r="C68" s="12" t="s">
        <v>74</v>
      </c>
      <c r="D68" s="12">
        <v>120</v>
      </c>
      <c r="E68" s="12"/>
      <c r="F68" s="13"/>
      <c r="G68" s="13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</row>
    <row r="69" s="1" customFormat="1" customHeight="1" spans="1:16370">
      <c r="A69" s="12">
        <v>67</v>
      </c>
      <c r="B69" s="12" t="s">
        <v>67</v>
      </c>
      <c r="C69" s="12" t="s">
        <v>75</v>
      </c>
      <c r="D69" s="12">
        <v>120</v>
      </c>
      <c r="E69" s="12"/>
      <c r="F69" s="13"/>
      <c r="G69" s="13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</row>
    <row r="70" s="1" customFormat="1" customHeight="1" spans="1:16370">
      <c r="A70" s="12">
        <v>68</v>
      </c>
      <c r="B70" s="12" t="s">
        <v>67</v>
      </c>
      <c r="C70" s="12" t="s">
        <v>76</v>
      </c>
      <c r="D70" s="12">
        <v>240</v>
      </c>
      <c r="E70" s="12"/>
      <c r="F70" s="13"/>
      <c r="G70" s="13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</row>
    <row r="71" s="1" customFormat="1" customHeight="1" spans="1:16370">
      <c r="A71" s="12">
        <v>69</v>
      </c>
      <c r="B71" s="12" t="s">
        <v>67</v>
      </c>
      <c r="C71" s="12" t="s">
        <v>77</v>
      </c>
      <c r="D71" s="12">
        <v>120</v>
      </c>
      <c r="E71" s="12"/>
      <c r="F71" s="13"/>
      <c r="G71" s="13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</row>
    <row r="72" s="1" customFormat="1" customHeight="1" spans="1:16370">
      <c r="A72" s="12">
        <v>70</v>
      </c>
      <c r="B72" s="12" t="s">
        <v>67</v>
      </c>
      <c r="C72" s="12" t="s">
        <v>78</v>
      </c>
      <c r="D72" s="12">
        <v>120</v>
      </c>
      <c r="E72" s="12"/>
      <c r="F72" s="13"/>
      <c r="G72" s="13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</row>
    <row r="73" s="1" customFormat="1" customHeight="1" spans="1:16370">
      <c r="A73" s="12">
        <v>71</v>
      </c>
      <c r="B73" s="12" t="s">
        <v>67</v>
      </c>
      <c r="C73" s="12" t="s">
        <v>79</v>
      </c>
      <c r="D73" s="12">
        <v>120</v>
      </c>
      <c r="E73" s="12"/>
      <c r="F73" s="13"/>
      <c r="G73" s="13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</row>
    <row r="74" s="1" customFormat="1" customHeight="1" spans="1:16370">
      <c r="A74" s="12">
        <v>72</v>
      </c>
      <c r="B74" s="12" t="s">
        <v>67</v>
      </c>
      <c r="C74" s="12" t="s">
        <v>80</v>
      </c>
      <c r="D74" s="12">
        <v>120</v>
      </c>
      <c r="E74" s="12"/>
      <c r="F74" s="13"/>
      <c r="G74" s="13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</row>
    <row r="75" s="1" customFormat="1" customHeight="1" spans="1:16370">
      <c r="A75" s="12">
        <v>73</v>
      </c>
      <c r="B75" s="12" t="s">
        <v>67</v>
      </c>
      <c r="C75" s="12" t="s">
        <v>81</v>
      </c>
      <c r="D75" s="12">
        <v>120</v>
      </c>
      <c r="E75" s="12"/>
      <c r="F75" s="13"/>
      <c r="G75" s="13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</row>
    <row r="76" s="1" customFormat="1" customHeight="1" spans="1:16370">
      <c r="A76" s="12">
        <v>74</v>
      </c>
      <c r="B76" s="12" t="s">
        <v>67</v>
      </c>
      <c r="C76" s="12" t="s">
        <v>82</v>
      </c>
      <c r="D76" s="12">
        <v>120</v>
      </c>
      <c r="E76" s="12"/>
      <c r="F76" s="13"/>
      <c r="G76" s="13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</row>
    <row r="77" s="1" customFormat="1" customHeight="1" spans="1:16370">
      <c r="A77" s="12">
        <v>75</v>
      </c>
      <c r="B77" s="12" t="s">
        <v>67</v>
      </c>
      <c r="C77" s="12" t="s">
        <v>83</v>
      </c>
      <c r="D77" s="12">
        <v>120</v>
      </c>
      <c r="E77" s="12"/>
      <c r="F77" s="13"/>
      <c r="G77" s="13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</row>
    <row r="78" s="1" customFormat="1" customHeight="1" spans="1:16370">
      <c r="A78" s="12">
        <v>76</v>
      </c>
      <c r="B78" s="12" t="s">
        <v>67</v>
      </c>
      <c r="C78" s="12" t="s">
        <v>84</v>
      </c>
      <c r="D78" s="12">
        <v>120</v>
      </c>
      <c r="E78" s="12"/>
      <c r="F78" s="13"/>
      <c r="G78" s="13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</row>
    <row r="79" s="1" customFormat="1" customHeight="1" spans="1:16370">
      <c r="A79" s="12">
        <v>77</v>
      </c>
      <c r="B79" s="12" t="s">
        <v>67</v>
      </c>
      <c r="C79" s="12" t="s">
        <v>85</v>
      </c>
      <c r="D79" s="12">
        <v>120</v>
      </c>
      <c r="E79" s="12"/>
      <c r="F79" s="13"/>
      <c r="G79" s="13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</row>
    <row r="80" s="1" customFormat="1" customHeight="1" spans="1:16370">
      <c r="A80" s="12">
        <v>78</v>
      </c>
      <c r="B80" s="12" t="s">
        <v>67</v>
      </c>
      <c r="C80" s="12" t="s">
        <v>86</v>
      </c>
      <c r="D80" s="12">
        <v>120</v>
      </c>
      <c r="E80" s="12"/>
      <c r="F80" s="13"/>
      <c r="G80" s="13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</row>
    <row r="81" s="1" customFormat="1" customHeight="1" spans="1:16370">
      <c r="A81" s="12">
        <v>79</v>
      </c>
      <c r="B81" s="12" t="s">
        <v>67</v>
      </c>
      <c r="C81" s="12" t="s">
        <v>87</v>
      </c>
      <c r="D81" s="12">
        <v>120</v>
      </c>
      <c r="E81" s="12"/>
      <c r="F81" s="13"/>
      <c r="G81" s="13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</row>
    <row r="82" s="1" customFormat="1" customHeight="1" spans="1:16370">
      <c r="A82" s="12">
        <v>80</v>
      </c>
      <c r="B82" s="12" t="s">
        <v>67</v>
      </c>
      <c r="C82" s="12" t="s">
        <v>88</v>
      </c>
      <c r="D82" s="12">
        <v>120</v>
      </c>
      <c r="E82" s="12"/>
      <c r="F82" s="13"/>
      <c r="G82" s="13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</row>
    <row r="83" s="1" customFormat="1" customHeight="1" spans="1:16370">
      <c r="A83" s="12">
        <v>81</v>
      </c>
      <c r="B83" s="12" t="s">
        <v>67</v>
      </c>
      <c r="C83" s="12" t="s">
        <v>89</v>
      </c>
      <c r="D83" s="12">
        <v>120</v>
      </c>
      <c r="E83" s="12"/>
      <c r="F83" s="13"/>
      <c r="G83" s="13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</row>
    <row r="84" s="1" customFormat="1" customHeight="1" spans="1:16370">
      <c r="A84" s="12">
        <v>82</v>
      </c>
      <c r="B84" s="12" t="s">
        <v>67</v>
      </c>
      <c r="C84" s="12" t="s">
        <v>90</v>
      </c>
      <c r="D84" s="12">
        <v>240</v>
      </c>
      <c r="E84" s="12"/>
      <c r="F84" s="13"/>
      <c r="G84" s="13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</row>
    <row r="85" s="1" customFormat="1" customHeight="1" spans="1:16370">
      <c r="A85" s="12">
        <v>83</v>
      </c>
      <c r="B85" s="12" t="s">
        <v>67</v>
      </c>
      <c r="C85" s="12" t="s">
        <v>91</v>
      </c>
      <c r="D85" s="12">
        <v>240</v>
      </c>
      <c r="E85" s="12"/>
      <c r="F85" s="13"/>
      <c r="G85" s="13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</row>
    <row r="86" s="1" customFormat="1" customHeight="1" spans="1:16370">
      <c r="A86" s="12">
        <v>84</v>
      </c>
      <c r="B86" s="12" t="s">
        <v>67</v>
      </c>
      <c r="C86" s="12" t="s">
        <v>92</v>
      </c>
      <c r="D86" s="12">
        <v>120</v>
      </c>
      <c r="E86" s="12"/>
      <c r="F86" s="13"/>
      <c r="G86" s="13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</row>
    <row r="87" s="1" customFormat="1" customHeight="1" spans="1:16370">
      <c r="A87" s="12">
        <v>85</v>
      </c>
      <c r="B87" s="12" t="s">
        <v>67</v>
      </c>
      <c r="C87" s="12" t="s">
        <v>93</v>
      </c>
      <c r="D87" s="12">
        <v>120</v>
      </c>
      <c r="E87" s="12"/>
      <c r="F87" s="13"/>
      <c r="G87" s="13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</row>
    <row r="88" s="1" customFormat="1" customHeight="1" spans="1:16370">
      <c r="A88" s="12">
        <v>86</v>
      </c>
      <c r="B88" s="12" t="s">
        <v>67</v>
      </c>
      <c r="C88" s="12" t="s">
        <v>94</v>
      </c>
      <c r="D88" s="12">
        <v>120</v>
      </c>
      <c r="E88" s="12"/>
      <c r="F88" s="13"/>
      <c r="G88" s="13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</row>
    <row r="89" s="1" customFormat="1" customHeight="1" spans="1:16370">
      <c r="A89" s="12">
        <v>87</v>
      </c>
      <c r="B89" s="12" t="s">
        <v>67</v>
      </c>
      <c r="C89" s="12" t="s">
        <v>95</v>
      </c>
      <c r="D89" s="12">
        <v>120</v>
      </c>
      <c r="E89" s="12"/>
      <c r="F89" s="13"/>
      <c r="G89" s="13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</row>
    <row r="90" s="1" customFormat="1" customHeight="1" spans="1:16370">
      <c r="A90" s="12">
        <v>88</v>
      </c>
      <c r="B90" s="12" t="s">
        <v>67</v>
      </c>
      <c r="C90" s="12" t="s">
        <v>96</v>
      </c>
      <c r="D90" s="12">
        <v>120</v>
      </c>
      <c r="E90" s="12"/>
      <c r="F90" s="13"/>
      <c r="G90" s="13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</row>
    <row r="91" s="1" customFormat="1" customHeight="1" spans="1:16370">
      <c r="A91" s="12">
        <v>89</v>
      </c>
      <c r="B91" s="12" t="s">
        <v>67</v>
      </c>
      <c r="C91" s="12" t="s">
        <v>97</v>
      </c>
      <c r="D91" s="12">
        <v>240</v>
      </c>
      <c r="E91" s="12"/>
      <c r="F91" s="13"/>
      <c r="G91" s="13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</row>
    <row r="92" s="1" customFormat="1" customHeight="1" spans="1:16370">
      <c r="A92" s="12">
        <v>90</v>
      </c>
      <c r="B92" s="12" t="s">
        <v>67</v>
      </c>
      <c r="C92" s="12" t="s">
        <v>98</v>
      </c>
      <c r="D92" s="12">
        <v>240</v>
      </c>
      <c r="E92" s="12"/>
      <c r="F92" s="13"/>
      <c r="G92" s="13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</row>
    <row r="93" s="1" customFormat="1" customHeight="1" spans="1:16370">
      <c r="A93" s="12">
        <v>91</v>
      </c>
      <c r="B93" s="12" t="s">
        <v>67</v>
      </c>
      <c r="C93" s="12" t="s">
        <v>99</v>
      </c>
      <c r="D93" s="12">
        <v>240</v>
      </c>
      <c r="E93" s="12"/>
      <c r="F93" s="13"/>
      <c r="G93" s="13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</row>
    <row r="94" s="1" customFormat="1" customHeight="1" spans="1:16370">
      <c r="A94" s="12">
        <v>92</v>
      </c>
      <c r="B94" s="12" t="s">
        <v>67</v>
      </c>
      <c r="C94" s="12" t="s">
        <v>100</v>
      </c>
      <c r="D94" s="12">
        <v>240</v>
      </c>
      <c r="E94" s="12"/>
      <c r="F94" s="13"/>
      <c r="G94" s="13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</row>
    <row r="95" s="1" customFormat="1" customHeight="1" spans="1:16370">
      <c r="A95" s="12">
        <v>93</v>
      </c>
      <c r="B95" s="12" t="s">
        <v>67</v>
      </c>
      <c r="C95" s="12" t="s">
        <v>101</v>
      </c>
      <c r="D95" s="12">
        <v>120</v>
      </c>
      <c r="E95" s="12"/>
      <c r="F95" s="13"/>
      <c r="G95" s="13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</row>
    <row r="96" s="1" customFormat="1" customHeight="1" spans="1:16370">
      <c r="A96" s="12">
        <v>94</v>
      </c>
      <c r="B96" s="12" t="s">
        <v>67</v>
      </c>
      <c r="C96" s="12" t="s">
        <v>102</v>
      </c>
      <c r="D96" s="12">
        <v>240</v>
      </c>
      <c r="E96" s="12"/>
      <c r="F96" s="13"/>
      <c r="G96" s="13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</row>
    <row r="97" s="1" customFormat="1" customHeight="1" spans="1:16370">
      <c r="A97" s="12">
        <v>95</v>
      </c>
      <c r="B97" s="12" t="s">
        <v>67</v>
      </c>
      <c r="C97" s="12" t="s">
        <v>103</v>
      </c>
      <c r="D97" s="12">
        <v>120</v>
      </c>
      <c r="E97" s="12"/>
      <c r="F97" s="13"/>
      <c r="G97" s="13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</row>
    <row r="98" s="1" customFormat="1" customHeight="1" spans="1:16370">
      <c r="A98" s="12">
        <v>96</v>
      </c>
      <c r="B98" s="12" t="s">
        <v>67</v>
      </c>
      <c r="C98" s="12" t="s">
        <v>104</v>
      </c>
      <c r="D98" s="12">
        <v>240</v>
      </c>
      <c r="E98" s="12"/>
      <c r="F98" s="13"/>
      <c r="G98" s="13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</row>
    <row r="99" s="1" customFormat="1" customHeight="1" spans="1:16370">
      <c r="A99" s="12">
        <v>97</v>
      </c>
      <c r="B99" s="12" t="s">
        <v>67</v>
      </c>
      <c r="C99" s="12" t="s">
        <v>105</v>
      </c>
      <c r="D99" s="12">
        <v>120</v>
      </c>
      <c r="E99" s="12"/>
      <c r="F99" s="13"/>
      <c r="G99" s="13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</row>
    <row r="100" s="1" customFormat="1" customHeight="1" spans="1:16370">
      <c r="A100" s="12">
        <v>98</v>
      </c>
      <c r="B100" s="12" t="s">
        <v>67</v>
      </c>
      <c r="C100" s="12" t="s">
        <v>106</v>
      </c>
      <c r="D100" s="12">
        <v>120</v>
      </c>
      <c r="E100" s="12"/>
      <c r="F100" s="13"/>
      <c r="G100" s="13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</row>
    <row r="101" s="1" customFormat="1" customHeight="1" spans="1:16370">
      <c r="A101" s="12">
        <v>99</v>
      </c>
      <c r="B101" s="12" t="s">
        <v>67</v>
      </c>
      <c r="C101" s="12" t="s">
        <v>107</v>
      </c>
      <c r="D101" s="12">
        <v>120</v>
      </c>
      <c r="E101" s="12"/>
      <c r="F101" s="13"/>
      <c r="G101" s="13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</row>
    <row r="102" s="1" customFormat="1" customHeight="1" spans="1:16370">
      <c r="A102" s="12">
        <v>100</v>
      </c>
      <c r="B102" s="12" t="s">
        <v>67</v>
      </c>
      <c r="C102" s="12" t="s">
        <v>108</v>
      </c>
      <c r="D102" s="12">
        <v>240</v>
      </c>
      <c r="E102" s="12"/>
      <c r="F102" s="13"/>
      <c r="G102" s="13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</row>
    <row r="103" s="1" customFormat="1" customHeight="1" spans="1:16370">
      <c r="A103" s="12">
        <v>101</v>
      </c>
      <c r="B103" s="12" t="s">
        <v>67</v>
      </c>
      <c r="C103" s="12" t="s">
        <v>109</v>
      </c>
      <c r="D103" s="12">
        <v>240</v>
      </c>
      <c r="E103" s="12"/>
      <c r="F103" s="13"/>
      <c r="G103" s="13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</row>
    <row r="104" s="1" customFormat="1" customHeight="1" spans="1:16370">
      <c r="A104" s="12">
        <v>102</v>
      </c>
      <c r="B104" s="12" t="s">
        <v>67</v>
      </c>
      <c r="C104" s="12" t="s">
        <v>110</v>
      </c>
      <c r="D104" s="12">
        <v>240</v>
      </c>
      <c r="E104" s="12"/>
      <c r="F104" s="13"/>
      <c r="G104" s="13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</row>
    <row r="105" s="1" customFormat="1" customHeight="1" spans="1:16370">
      <c r="A105" s="12">
        <v>103</v>
      </c>
      <c r="B105" s="12" t="s">
        <v>67</v>
      </c>
      <c r="C105" s="12" t="s">
        <v>111</v>
      </c>
      <c r="D105" s="12">
        <v>240</v>
      </c>
      <c r="E105" s="12"/>
      <c r="F105" s="13"/>
      <c r="G105" s="13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</row>
    <row r="106" s="1" customFormat="1" customHeight="1" spans="1:16370">
      <c r="A106" s="12">
        <v>104</v>
      </c>
      <c r="B106" s="12" t="s">
        <v>67</v>
      </c>
      <c r="C106" s="12" t="s">
        <v>112</v>
      </c>
      <c r="D106" s="12">
        <v>240</v>
      </c>
      <c r="E106" s="12"/>
      <c r="F106" s="13"/>
      <c r="G106" s="13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</row>
    <row r="107" s="1" customFormat="1" customHeight="1" spans="1:16370">
      <c r="A107" s="12">
        <v>105</v>
      </c>
      <c r="B107" s="12" t="s">
        <v>67</v>
      </c>
      <c r="C107" s="12" t="s">
        <v>113</v>
      </c>
      <c r="D107" s="12">
        <v>120</v>
      </c>
      <c r="E107" s="12"/>
      <c r="F107" s="13"/>
      <c r="G107" s="13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</row>
    <row r="108" s="1" customFormat="1" customHeight="1" spans="1:16370">
      <c r="A108" s="12">
        <v>106</v>
      </c>
      <c r="B108" s="12" t="s">
        <v>67</v>
      </c>
      <c r="C108" s="12" t="s">
        <v>114</v>
      </c>
      <c r="D108" s="12">
        <v>120</v>
      </c>
      <c r="E108" s="12"/>
      <c r="F108" s="13"/>
      <c r="G108" s="13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</row>
    <row r="109" s="1" customFormat="1" customHeight="1" spans="1:16370">
      <c r="A109" s="12">
        <v>107</v>
      </c>
      <c r="B109" s="12" t="s">
        <v>67</v>
      </c>
      <c r="C109" s="12" t="s">
        <v>115</v>
      </c>
      <c r="D109" s="12">
        <v>240</v>
      </c>
      <c r="E109" s="12"/>
      <c r="F109" s="13"/>
      <c r="G109" s="13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</row>
    <row r="110" s="1" customFormat="1" customHeight="1" spans="1:16370">
      <c r="A110" s="12">
        <v>108</v>
      </c>
      <c r="B110" s="12" t="s">
        <v>67</v>
      </c>
      <c r="C110" s="12" t="s">
        <v>116</v>
      </c>
      <c r="D110" s="12">
        <v>240</v>
      </c>
      <c r="E110" s="12"/>
      <c r="F110" s="13"/>
      <c r="G110" s="13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</row>
    <row r="111" s="1" customFormat="1" customHeight="1" spans="1:16370">
      <c r="A111" s="12">
        <v>109</v>
      </c>
      <c r="B111" s="12" t="s">
        <v>67</v>
      </c>
      <c r="C111" s="12" t="s">
        <v>117</v>
      </c>
      <c r="D111" s="12">
        <v>120</v>
      </c>
      <c r="E111" s="12"/>
      <c r="F111" s="13"/>
      <c r="G111" s="13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</row>
    <row r="112" s="1" customFormat="1" customHeight="1" spans="1:16370">
      <c r="A112" s="12">
        <v>110</v>
      </c>
      <c r="B112" s="12" t="s">
        <v>67</v>
      </c>
      <c r="C112" s="12" t="s">
        <v>118</v>
      </c>
      <c r="D112" s="12">
        <v>240</v>
      </c>
      <c r="E112" s="12"/>
      <c r="F112" s="13"/>
      <c r="G112" s="13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</row>
    <row r="113" s="1" customFormat="1" customHeight="1" spans="1:16370">
      <c r="A113" s="12">
        <v>111</v>
      </c>
      <c r="B113" s="12" t="s">
        <v>67</v>
      </c>
      <c r="C113" s="12" t="s">
        <v>119</v>
      </c>
      <c r="D113" s="12">
        <v>120</v>
      </c>
      <c r="E113" s="12"/>
      <c r="F113" s="13"/>
      <c r="G113" s="13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</row>
    <row r="114" s="1" customFormat="1" customHeight="1" spans="1:16370">
      <c r="A114" s="12">
        <v>112</v>
      </c>
      <c r="B114" s="12" t="s">
        <v>67</v>
      </c>
      <c r="C114" s="12" t="s">
        <v>120</v>
      </c>
      <c r="D114" s="12">
        <v>120</v>
      </c>
      <c r="E114" s="12"/>
      <c r="F114" s="13"/>
      <c r="G114" s="13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</row>
    <row r="115" s="1" customFormat="1" customHeight="1" spans="1:16370">
      <c r="A115" s="12">
        <v>113</v>
      </c>
      <c r="B115" s="12" t="s">
        <v>67</v>
      </c>
      <c r="C115" s="12" t="s">
        <v>121</v>
      </c>
      <c r="D115" s="12">
        <v>120</v>
      </c>
      <c r="E115" s="12"/>
      <c r="F115" s="13"/>
      <c r="G115" s="13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</row>
    <row r="116" s="1" customFormat="1" customHeight="1" spans="1:16370">
      <c r="A116" s="12">
        <v>114</v>
      </c>
      <c r="B116" s="12" t="s">
        <v>67</v>
      </c>
      <c r="C116" s="12" t="s">
        <v>122</v>
      </c>
      <c r="D116" s="12">
        <v>120</v>
      </c>
      <c r="E116" s="12"/>
      <c r="F116" s="13"/>
      <c r="G116" s="13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</row>
    <row r="117" s="1" customFormat="1" customHeight="1" spans="1:16370">
      <c r="A117" s="12">
        <v>115</v>
      </c>
      <c r="B117" s="12" t="s">
        <v>67</v>
      </c>
      <c r="C117" s="12" t="s">
        <v>123</v>
      </c>
      <c r="D117" s="12">
        <v>240</v>
      </c>
      <c r="E117" s="12"/>
      <c r="F117" s="13"/>
      <c r="G117" s="13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</row>
    <row r="118" s="1" customFormat="1" customHeight="1" spans="1:16370">
      <c r="A118" s="12">
        <v>116</v>
      </c>
      <c r="B118" s="12" t="s">
        <v>67</v>
      </c>
      <c r="C118" s="12" t="s">
        <v>124</v>
      </c>
      <c r="D118" s="12">
        <v>120</v>
      </c>
      <c r="E118" s="12"/>
      <c r="F118" s="13"/>
      <c r="G118" s="13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</row>
    <row r="119" s="1" customFormat="1" customHeight="1" spans="1:16370">
      <c r="A119" s="12">
        <v>117</v>
      </c>
      <c r="B119" s="12" t="s">
        <v>67</v>
      </c>
      <c r="C119" s="12" t="s">
        <v>125</v>
      </c>
      <c r="D119" s="12">
        <v>240</v>
      </c>
      <c r="E119" s="12"/>
      <c r="F119" s="13"/>
      <c r="G119" s="13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</row>
    <row r="120" s="1" customFormat="1" customHeight="1" spans="1:16370">
      <c r="A120" s="12">
        <v>118</v>
      </c>
      <c r="B120" s="12" t="s">
        <v>67</v>
      </c>
      <c r="C120" s="12" t="s">
        <v>126</v>
      </c>
      <c r="D120" s="12">
        <v>120</v>
      </c>
      <c r="E120" s="12"/>
      <c r="F120" s="13"/>
      <c r="G120" s="13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</row>
    <row r="121" s="1" customFormat="1" customHeight="1" spans="1:16370">
      <c r="A121" s="12">
        <v>119</v>
      </c>
      <c r="B121" s="12" t="s">
        <v>67</v>
      </c>
      <c r="C121" s="12" t="s">
        <v>127</v>
      </c>
      <c r="D121" s="12">
        <v>240</v>
      </c>
      <c r="E121" s="12"/>
      <c r="F121" s="13"/>
      <c r="G121" s="13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</row>
    <row r="122" s="1" customFormat="1" customHeight="1" spans="1:16370">
      <c r="A122" s="12">
        <v>120</v>
      </c>
      <c r="B122" s="12" t="s">
        <v>67</v>
      </c>
      <c r="C122" s="12" t="s">
        <v>128</v>
      </c>
      <c r="D122" s="12">
        <v>240</v>
      </c>
      <c r="E122" s="12"/>
      <c r="F122" s="13"/>
      <c r="G122" s="13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</row>
    <row r="123" s="1" customFormat="1" customHeight="1" spans="1:16370">
      <c r="A123" s="12">
        <v>121</v>
      </c>
      <c r="B123" s="12" t="s">
        <v>67</v>
      </c>
      <c r="C123" s="12" t="s">
        <v>129</v>
      </c>
      <c r="D123" s="12">
        <v>240</v>
      </c>
      <c r="E123" s="12"/>
      <c r="F123" s="13"/>
      <c r="G123" s="13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</row>
    <row r="124" s="1" customFormat="1" customHeight="1" spans="1:16370">
      <c r="A124" s="12">
        <v>122</v>
      </c>
      <c r="B124" s="12" t="s">
        <v>67</v>
      </c>
      <c r="C124" s="12" t="s">
        <v>130</v>
      </c>
      <c r="D124" s="12">
        <v>240</v>
      </c>
      <c r="E124" s="12"/>
      <c r="F124" s="13"/>
      <c r="G124" s="13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</row>
    <row r="125" s="1" customFormat="1" customHeight="1" spans="1:16370">
      <c r="A125" s="12">
        <v>123</v>
      </c>
      <c r="B125" s="12" t="s">
        <v>67</v>
      </c>
      <c r="C125" s="12" t="s">
        <v>131</v>
      </c>
      <c r="D125" s="12">
        <v>120</v>
      </c>
      <c r="E125" s="12"/>
      <c r="F125" s="13"/>
      <c r="G125" s="13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</row>
    <row r="126" s="1" customFormat="1" customHeight="1" spans="1:16370">
      <c r="A126" s="12">
        <v>124</v>
      </c>
      <c r="B126" s="12" t="s">
        <v>67</v>
      </c>
      <c r="C126" s="12" t="s">
        <v>132</v>
      </c>
      <c r="D126" s="12">
        <v>120</v>
      </c>
      <c r="E126" s="12"/>
      <c r="F126" s="13"/>
      <c r="G126" s="13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</row>
    <row r="127" s="1" customFormat="1" customHeight="1" spans="1:16370">
      <c r="A127" s="12">
        <v>125</v>
      </c>
      <c r="B127" s="12" t="s">
        <v>67</v>
      </c>
      <c r="C127" s="12" t="s">
        <v>133</v>
      </c>
      <c r="D127" s="12">
        <v>120</v>
      </c>
      <c r="E127" s="12"/>
      <c r="F127" s="13"/>
      <c r="G127" s="13"/>
      <c r="XCJ127" s="2"/>
      <c r="XCK127" s="2"/>
      <c r="XCL127" s="2"/>
      <c r="XCM127" s="2"/>
      <c r="XCN127" s="2"/>
      <c r="XCO127" s="2"/>
      <c r="XCP127" s="2"/>
      <c r="XCQ127" s="2"/>
      <c r="XCR127" s="2"/>
      <c r="XCS127" s="2"/>
      <c r="XCT127" s="2"/>
      <c r="XCU127" s="2"/>
      <c r="XCV127" s="2"/>
      <c r="XCW127" s="2"/>
      <c r="XCX127" s="2"/>
      <c r="XCY127" s="2"/>
      <c r="XCZ127" s="2"/>
      <c r="XDA127" s="2"/>
      <c r="XDB127" s="2"/>
      <c r="XDC127" s="2"/>
      <c r="XDD127" s="2"/>
      <c r="XDE127" s="2"/>
      <c r="XDF127" s="2"/>
      <c r="XDG127" s="2"/>
      <c r="XDH127" s="2"/>
      <c r="XDI127" s="2"/>
      <c r="XDJ127" s="2"/>
      <c r="XDK127" s="2"/>
      <c r="XDL127" s="2"/>
      <c r="XDM127" s="2"/>
      <c r="XDN127" s="2"/>
      <c r="XDO127" s="2"/>
      <c r="XDP127" s="2"/>
      <c r="XDQ127" s="2"/>
      <c r="XDR127" s="2"/>
      <c r="XDS127" s="2"/>
      <c r="XDT127" s="2"/>
      <c r="XDU127" s="2"/>
      <c r="XDV127" s="2"/>
      <c r="XDW127" s="2"/>
      <c r="XDX127" s="2"/>
      <c r="XDY127" s="2"/>
      <c r="XDZ127" s="2"/>
      <c r="XEA127" s="2"/>
      <c r="XEB127" s="2"/>
      <c r="XEC127" s="2"/>
      <c r="XED127" s="2"/>
      <c r="XEE127" s="2"/>
      <c r="XEF127" s="2"/>
      <c r="XEG127" s="2"/>
      <c r="XEH127" s="2"/>
      <c r="XEI127" s="2"/>
      <c r="XEJ127" s="2"/>
      <c r="XEK127" s="2"/>
      <c r="XEL127" s="2"/>
      <c r="XEM127" s="2"/>
      <c r="XEN127" s="2"/>
      <c r="XEO127" s="2"/>
      <c r="XEP127" s="2"/>
    </row>
    <row r="128" s="1" customFormat="1" customHeight="1" spans="1:16370">
      <c r="A128" s="12">
        <v>126</v>
      </c>
      <c r="B128" s="12" t="s">
        <v>67</v>
      </c>
      <c r="C128" s="12" t="s">
        <v>134</v>
      </c>
      <c r="D128" s="12">
        <v>240</v>
      </c>
      <c r="E128" s="12"/>
      <c r="F128" s="13"/>
      <c r="G128" s="13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</row>
    <row r="129" s="1" customFormat="1" customHeight="1" spans="1:16370">
      <c r="A129" s="12">
        <v>127</v>
      </c>
      <c r="B129" s="12" t="s">
        <v>67</v>
      </c>
      <c r="C129" s="12" t="s">
        <v>135</v>
      </c>
      <c r="D129" s="12">
        <v>120</v>
      </c>
      <c r="E129" s="12"/>
      <c r="F129" s="13"/>
      <c r="G129" s="13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2"/>
      <c r="XEM129" s="2"/>
      <c r="XEN129" s="2"/>
      <c r="XEO129" s="2"/>
      <c r="XEP129" s="2"/>
    </row>
    <row r="130" s="1" customFormat="1" customHeight="1" spans="1:16370">
      <c r="A130" s="12">
        <v>128</v>
      </c>
      <c r="B130" s="12" t="s">
        <v>67</v>
      </c>
      <c r="C130" s="12" t="s">
        <v>136</v>
      </c>
      <c r="D130" s="12">
        <v>120</v>
      </c>
      <c r="E130" s="12"/>
      <c r="F130" s="13"/>
      <c r="G130" s="13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</row>
    <row r="131" s="1" customFormat="1" customHeight="1" spans="1:16370">
      <c r="A131" s="12">
        <v>129</v>
      </c>
      <c r="B131" s="12" t="s">
        <v>67</v>
      </c>
      <c r="C131" s="12" t="s">
        <v>137</v>
      </c>
      <c r="D131" s="12">
        <v>240</v>
      </c>
      <c r="E131" s="12"/>
      <c r="F131" s="13"/>
      <c r="G131" s="13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  <c r="XDV131" s="2"/>
      <c r="XDW131" s="2"/>
      <c r="XDX131" s="2"/>
      <c r="XDY131" s="2"/>
      <c r="XDZ131" s="2"/>
      <c r="XEA131" s="2"/>
      <c r="XEB131" s="2"/>
      <c r="XEC131" s="2"/>
      <c r="XED131" s="2"/>
      <c r="XEE131" s="2"/>
      <c r="XEF131" s="2"/>
      <c r="XEG131" s="2"/>
      <c r="XEH131" s="2"/>
      <c r="XEI131" s="2"/>
      <c r="XEJ131" s="2"/>
      <c r="XEK131" s="2"/>
      <c r="XEL131" s="2"/>
      <c r="XEM131" s="2"/>
      <c r="XEN131" s="2"/>
      <c r="XEO131" s="2"/>
      <c r="XEP131" s="2"/>
    </row>
    <row r="132" s="1" customFormat="1" customHeight="1" spans="1:16370">
      <c r="A132" s="12">
        <v>130</v>
      </c>
      <c r="B132" s="12" t="s">
        <v>67</v>
      </c>
      <c r="C132" s="12" t="s">
        <v>138</v>
      </c>
      <c r="D132" s="12">
        <v>120</v>
      </c>
      <c r="E132" s="12"/>
      <c r="F132" s="13"/>
      <c r="G132" s="13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2"/>
      <c r="XEM132" s="2"/>
      <c r="XEN132" s="2"/>
      <c r="XEO132" s="2"/>
      <c r="XEP132" s="2"/>
    </row>
    <row r="133" s="1" customFormat="1" customHeight="1" spans="1:16370">
      <c r="A133" s="12">
        <v>131</v>
      </c>
      <c r="B133" s="12" t="s">
        <v>67</v>
      </c>
      <c r="C133" s="12" t="s">
        <v>139</v>
      </c>
      <c r="D133" s="12">
        <v>120</v>
      </c>
      <c r="E133" s="12"/>
      <c r="F133" s="13"/>
      <c r="G133" s="13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  <c r="XEF133" s="2"/>
      <c r="XEG133" s="2"/>
      <c r="XEH133" s="2"/>
      <c r="XEI133" s="2"/>
      <c r="XEJ133" s="2"/>
      <c r="XEK133" s="2"/>
      <c r="XEL133" s="2"/>
      <c r="XEM133" s="2"/>
      <c r="XEN133" s="2"/>
      <c r="XEO133" s="2"/>
      <c r="XEP133" s="2"/>
    </row>
    <row r="134" s="1" customFormat="1" customHeight="1" spans="1:16370">
      <c r="A134" s="12">
        <v>132</v>
      </c>
      <c r="B134" s="12" t="s">
        <v>67</v>
      </c>
      <c r="C134" s="12" t="s">
        <v>140</v>
      </c>
      <c r="D134" s="12">
        <v>240</v>
      </c>
      <c r="E134" s="12"/>
      <c r="F134" s="13"/>
      <c r="G134" s="13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</row>
    <row r="135" s="1" customFormat="1" customHeight="1" spans="1:16370">
      <c r="A135" s="12">
        <v>133</v>
      </c>
      <c r="B135" s="12" t="s">
        <v>67</v>
      </c>
      <c r="C135" s="12" t="s">
        <v>141</v>
      </c>
      <c r="D135" s="12">
        <v>120</v>
      </c>
      <c r="E135" s="12"/>
      <c r="F135" s="13"/>
      <c r="G135" s="13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  <c r="XEN135" s="2"/>
      <c r="XEO135" s="2"/>
      <c r="XEP135" s="2"/>
    </row>
    <row r="136" s="1" customFormat="1" customHeight="1" spans="1:16370">
      <c r="A136" s="12">
        <v>134</v>
      </c>
      <c r="B136" s="12" t="s">
        <v>67</v>
      </c>
      <c r="C136" s="12" t="s">
        <v>142</v>
      </c>
      <c r="D136" s="12">
        <v>120</v>
      </c>
      <c r="E136" s="12"/>
      <c r="F136" s="13"/>
      <c r="G136" s="13"/>
      <c r="XCJ136" s="2"/>
      <c r="XCK136" s="2"/>
      <c r="XCL136" s="2"/>
      <c r="XCM136" s="2"/>
      <c r="XCN136" s="2"/>
      <c r="XCO136" s="2"/>
      <c r="XCP136" s="2"/>
      <c r="XCQ136" s="2"/>
      <c r="XCR136" s="2"/>
      <c r="XCS136" s="2"/>
      <c r="XCT136" s="2"/>
      <c r="XCU136" s="2"/>
      <c r="XCV136" s="2"/>
      <c r="XCW136" s="2"/>
      <c r="XCX136" s="2"/>
      <c r="XCY136" s="2"/>
      <c r="XCZ136" s="2"/>
      <c r="XDA136" s="2"/>
      <c r="XDB136" s="2"/>
      <c r="XDC136" s="2"/>
      <c r="XDD136" s="2"/>
      <c r="XDE136" s="2"/>
      <c r="XDF136" s="2"/>
      <c r="XDG136" s="2"/>
      <c r="XDH136" s="2"/>
      <c r="XDI136" s="2"/>
      <c r="XDJ136" s="2"/>
      <c r="XDK136" s="2"/>
      <c r="XDL136" s="2"/>
      <c r="XDM136" s="2"/>
      <c r="XDN136" s="2"/>
      <c r="XDO136" s="2"/>
      <c r="XDP136" s="2"/>
      <c r="XDQ136" s="2"/>
      <c r="XDR136" s="2"/>
      <c r="XDS136" s="2"/>
      <c r="XDT136" s="2"/>
      <c r="XDU136" s="2"/>
      <c r="XDV136" s="2"/>
      <c r="XDW136" s="2"/>
      <c r="XDX136" s="2"/>
      <c r="XDY136" s="2"/>
      <c r="XDZ136" s="2"/>
      <c r="XEA136" s="2"/>
      <c r="XEB136" s="2"/>
      <c r="XEC136" s="2"/>
      <c r="XED136" s="2"/>
      <c r="XEE136" s="2"/>
      <c r="XEF136" s="2"/>
      <c r="XEG136" s="2"/>
      <c r="XEH136" s="2"/>
      <c r="XEI136" s="2"/>
      <c r="XEJ136" s="2"/>
      <c r="XEK136" s="2"/>
      <c r="XEL136" s="2"/>
      <c r="XEM136" s="2"/>
      <c r="XEN136" s="2"/>
      <c r="XEO136" s="2"/>
      <c r="XEP136" s="2"/>
    </row>
    <row r="137" s="1" customFormat="1" customHeight="1" spans="1:16370">
      <c r="A137" s="12">
        <v>135</v>
      </c>
      <c r="B137" s="12" t="s">
        <v>67</v>
      </c>
      <c r="C137" s="12" t="s">
        <v>143</v>
      </c>
      <c r="D137" s="12">
        <v>120</v>
      </c>
      <c r="E137" s="12"/>
      <c r="F137" s="13"/>
      <c r="G137" s="13"/>
      <c r="XCJ137" s="2"/>
      <c r="XCK137" s="2"/>
      <c r="XCL137" s="2"/>
      <c r="XCM137" s="2"/>
      <c r="XCN137" s="2"/>
      <c r="XCO137" s="2"/>
      <c r="XCP137" s="2"/>
      <c r="XCQ137" s="2"/>
      <c r="XCR137" s="2"/>
      <c r="XCS137" s="2"/>
      <c r="XCT137" s="2"/>
      <c r="XCU137" s="2"/>
      <c r="XCV137" s="2"/>
      <c r="XCW137" s="2"/>
      <c r="XCX137" s="2"/>
      <c r="XCY137" s="2"/>
      <c r="XCZ137" s="2"/>
      <c r="XDA137" s="2"/>
      <c r="XDB137" s="2"/>
      <c r="XDC137" s="2"/>
      <c r="XDD137" s="2"/>
      <c r="XDE137" s="2"/>
      <c r="XDF137" s="2"/>
      <c r="XDG137" s="2"/>
      <c r="XDH137" s="2"/>
      <c r="XDI137" s="2"/>
      <c r="XDJ137" s="2"/>
      <c r="XDK137" s="2"/>
      <c r="XDL137" s="2"/>
      <c r="XDM137" s="2"/>
      <c r="XDN137" s="2"/>
      <c r="XDO137" s="2"/>
      <c r="XDP137" s="2"/>
      <c r="XDQ137" s="2"/>
      <c r="XDR137" s="2"/>
      <c r="XDS137" s="2"/>
      <c r="XDT137" s="2"/>
      <c r="XDU137" s="2"/>
      <c r="XDV137" s="2"/>
      <c r="XDW137" s="2"/>
      <c r="XDX137" s="2"/>
      <c r="XDY137" s="2"/>
      <c r="XDZ137" s="2"/>
      <c r="XEA137" s="2"/>
      <c r="XEB137" s="2"/>
      <c r="XEC137" s="2"/>
      <c r="XED137" s="2"/>
      <c r="XEE137" s="2"/>
      <c r="XEF137" s="2"/>
      <c r="XEG137" s="2"/>
      <c r="XEH137" s="2"/>
      <c r="XEI137" s="2"/>
      <c r="XEJ137" s="2"/>
      <c r="XEK137" s="2"/>
      <c r="XEL137" s="2"/>
      <c r="XEM137" s="2"/>
      <c r="XEN137" s="2"/>
      <c r="XEO137" s="2"/>
      <c r="XEP137" s="2"/>
    </row>
    <row r="138" s="1" customFormat="1" customHeight="1" spans="1:16370">
      <c r="A138" s="12">
        <v>136</v>
      </c>
      <c r="B138" s="12" t="s">
        <v>67</v>
      </c>
      <c r="C138" s="12" t="s">
        <v>144</v>
      </c>
      <c r="D138" s="12">
        <v>120</v>
      </c>
      <c r="E138" s="12"/>
      <c r="F138" s="13"/>
      <c r="G138" s="13"/>
      <c r="XCJ138" s="2"/>
      <c r="XCK138" s="2"/>
      <c r="XCL138" s="2"/>
      <c r="XCM138" s="2"/>
      <c r="XCN138" s="2"/>
      <c r="XCO138" s="2"/>
      <c r="XCP138" s="2"/>
      <c r="XCQ138" s="2"/>
      <c r="XCR138" s="2"/>
      <c r="XCS138" s="2"/>
      <c r="XCT138" s="2"/>
      <c r="XCU138" s="2"/>
      <c r="XCV138" s="2"/>
      <c r="XCW138" s="2"/>
      <c r="XCX138" s="2"/>
      <c r="XCY138" s="2"/>
      <c r="XCZ138" s="2"/>
      <c r="XDA138" s="2"/>
      <c r="XDB138" s="2"/>
      <c r="XDC138" s="2"/>
      <c r="XDD138" s="2"/>
      <c r="XDE138" s="2"/>
      <c r="XDF138" s="2"/>
      <c r="XDG138" s="2"/>
      <c r="XDH138" s="2"/>
      <c r="XDI138" s="2"/>
      <c r="XDJ138" s="2"/>
      <c r="XDK138" s="2"/>
      <c r="XDL138" s="2"/>
      <c r="XDM138" s="2"/>
      <c r="XDN138" s="2"/>
      <c r="XDO138" s="2"/>
      <c r="XDP138" s="2"/>
      <c r="XDQ138" s="2"/>
      <c r="XDR138" s="2"/>
      <c r="XDS138" s="2"/>
      <c r="XDT138" s="2"/>
      <c r="XDU138" s="2"/>
      <c r="XDV138" s="2"/>
      <c r="XDW138" s="2"/>
      <c r="XDX138" s="2"/>
      <c r="XDY138" s="2"/>
      <c r="XDZ138" s="2"/>
      <c r="XEA138" s="2"/>
      <c r="XEB138" s="2"/>
      <c r="XEC138" s="2"/>
      <c r="XED138" s="2"/>
      <c r="XEE138" s="2"/>
      <c r="XEF138" s="2"/>
      <c r="XEG138" s="2"/>
      <c r="XEH138" s="2"/>
      <c r="XEI138" s="2"/>
      <c r="XEJ138" s="2"/>
      <c r="XEK138" s="2"/>
      <c r="XEL138" s="2"/>
      <c r="XEM138" s="2"/>
      <c r="XEN138" s="2"/>
      <c r="XEO138" s="2"/>
      <c r="XEP138" s="2"/>
    </row>
    <row r="139" s="1" customFormat="1" customHeight="1" spans="1:16370">
      <c r="A139" s="12">
        <v>137</v>
      </c>
      <c r="B139" s="12" t="s">
        <v>67</v>
      </c>
      <c r="C139" s="12" t="s">
        <v>145</v>
      </c>
      <c r="D139" s="12">
        <v>120</v>
      </c>
      <c r="E139" s="12"/>
      <c r="F139" s="13"/>
      <c r="G139" s="13"/>
      <c r="XCJ139" s="2"/>
      <c r="XCK139" s="2"/>
      <c r="XCL139" s="2"/>
      <c r="XCM139" s="2"/>
      <c r="XCN139" s="2"/>
      <c r="XCO139" s="2"/>
      <c r="XCP139" s="2"/>
      <c r="XCQ139" s="2"/>
      <c r="XCR139" s="2"/>
      <c r="XCS139" s="2"/>
      <c r="XCT139" s="2"/>
      <c r="XCU139" s="2"/>
      <c r="XCV139" s="2"/>
      <c r="XCW139" s="2"/>
      <c r="XCX139" s="2"/>
      <c r="XCY139" s="2"/>
      <c r="XCZ139" s="2"/>
      <c r="XDA139" s="2"/>
      <c r="XDB139" s="2"/>
      <c r="XDC139" s="2"/>
      <c r="XDD139" s="2"/>
      <c r="XDE139" s="2"/>
      <c r="XDF139" s="2"/>
      <c r="XDG139" s="2"/>
      <c r="XDH139" s="2"/>
      <c r="XDI139" s="2"/>
      <c r="XDJ139" s="2"/>
      <c r="XDK139" s="2"/>
      <c r="XDL139" s="2"/>
      <c r="XDM139" s="2"/>
      <c r="XDN139" s="2"/>
      <c r="XDO139" s="2"/>
      <c r="XDP139" s="2"/>
      <c r="XDQ139" s="2"/>
      <c r="XDR139" s="2"/>
      <c r="XDS139" s="2"/>
      <c r="XDT139" s="2"/>
      <c r="XDU139" s="2"/>
      <c r="XDV139" s="2"/>
      <c r="XDW139" s="2"/>
      <c r="XDX139" s="2"/>
      <c r="XDY139" s="2"/>
      <c r="XDZ139" s="2"/>
      <c r="XEA139" s="2"/>
      <c r="XEB139" s="2"/>
      <c r="XEC139" s="2"/>
      <c r="XED139" s="2"/>
      <c r="XEE139" s="2"/>
      <c r="XEF139" s="2"/>
      <c r="XEG139" s="2"/>
      <c r="XEH139" s="2"/>
      <c r="XEI139" s="2"/>
      <c r="XEJ139" s="2"/>
      <c r="XEK139" s="2"/>
      <c r="XEL139" s="2"/>
      <c r="XEM139" s="2"/>
      <c r="XEN139" s="2"/>
      <c r="XEO139" s="2"/>
      <c r="XEP139" s="2"/>
    </row>
    <row r="140" s="1" customFormat="1" customHeight="1" spans="1:16370">
      <c r="A140" s="12">
        <v>138</v>
      </c>
      <c r="B140" s="12" t="s">
        <v>67</v>
      </c>
      <c r="C140" s="12" t="s">
        <v>146</v>
      </c>
      <c r="D140" s="12">
        <v>240</v>
      </c>
      <c r="E140" s="12"/>
      <c r="F140" s="13"/>
      <c r="G140" s="13"/>
      <c r="XCJ140" s="2"/>
      <c r="XCK140" s="2"/>
      <c r="XCL140" s="2"/>
      <c r="XCM140" s="2"/>
      <c r="XCN140" s="2"/>
      <c r="XCO140" s="2"/>
      <c r="XCP140" s="2"/>
      <c r="XCQ140" s="2"/>
      <c r="XCR140" s="2"/>
      <c r="XCS140" s="2"/>
      <c r="XCT140" s="2"/>
      <c r="XCU140" s="2"/>
      <c r="XCV140" s="2"/>
      <c r="XCW140" s="2"/>
      <c r="XCX140" s="2"/>
      <c r="XCY140" s="2"/>
      <c r="XCZ140" s="2"/>
      <c r="XDA140" s="2"/>
      <c r="XDB140" s="2"/>
      <c r="XDC140" s="2"/>
      <c r="XDD140" s="2"/>
      <c r="XDE140" s="2"/>
      <c r="XDF140" s="2"/>
      <c r="XDG140" s="2"/>
      <c r="XDH140" s="2"/>
      <c r="XDI140" s="2"/>
      <c r="XDJ140" s="2"/>
      <c r="XDK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  <c r="XEF140" s="2"/>
      <c r="XEG140" s="2"/>
      <c r="XEH140" s="2"/>
      <c r="XEI140" s="2"/>
      <c r="XEJ140" s="2"/>
      <c r="XEK140" s="2"/>
      <c r="XEL140" s="2"/>
      <c r="XEM140" s="2"/>
      <c r="XEN140" s="2"/>
      <c r="XEO140" s="2"/>
      <c r="XEP140" s="2"/>
    </row>
    <row r="141" s="1" customFormat="1" customHeight="1" spans="1:16370">
      <c r="A141" s="12">
        <v>139</v>
      </c>
      <c r="B141" s="12" t="s">
        <v>67</v>
      </c>
      <c r="C141" s="12" t="s">
        <v>147</v>
      </c>
      <c r="D141" s="12">
        <v>240</v>
      </c>
      <c r="E141" s="12"/>
      <c r="F141" s="13"/>
      <c r="G141" s="13"/>
      <c r="XCJ141" s="2"/>
      <c r="XCK141" s="2"/>
      <c r="XCL141" s="2"/>
      <c r="XCM141" s="2"/>
      <c r="XCN141" s="2"/>
      <c r="XCO141" s="2"/>
      <c r="XCP141" s="2"/>
      <c r="XCQ141" s="2"/>
      <c r="XCR141" s="2"/>
      <c r="XCS141" s="2"/>
      <c r="XCT141" s="2"/>
      <c r="XCU141" s="2"/>
      <c r="XCV141" s="2"/>
      <c r="XCW141" s="2"/>
      <c r="XCX141" s="2"/>
      <c r="XCY141" s="2"/>
      <c r="XCZ141" s="2"/>
      <c r="XDA141" s="2"/>
      <c r="XDB141" s="2"/>
      <c r="XDC141" s="2"/>
      <c r="XDD141" s="2"/>
      <c r="XDE141" s="2"/>
      <c r="XDF141" s="2"/>
      <c r="XDG141" s="2"/>
      <c r="XDH141" s="2"/>
      <c r="XDI141" s="2"/>
      <c r="XDJ141" s="2"/>
      <c r="XDK141" s="2"/>
      <c r="XDL141" s="2"/>
      <c r="XDM141" s="2"/>
      <c r="XDN141" s="2"/>
      <c r="XDO141" s="2"/>
      <c r="XDP141" s="2"/>
      <c r="XDQ141" s="2"/>
      <c r="XDR141" s="2"/>
      <c r="XDS141" s="2"/>
      <c r="XDT141" s="2"/>
      <c r="XDU141" s="2"/>
      <c r="XDV141" s="2"/>
      <c r="XDW141" s="2"/>
      <c r="XDX141" s="2"/>
      <c r="XDY141" s="2"/>
      <c r="XDZ141" s="2"/>
      <c r="XEA141" s="2"/>
      <c r="XEB141" s="2"/>
      <c r="XEC141" s="2"/>
      <c r="XED141" s="2"/>
      <c r="XEE141" s="2"/>
      <c r="XEF141" s="2"/>
      <c r="XEG141" s="2"/>
      <c r="XEH141" s="2"/>
      <c r="XEI141" s="2"/>
      <c r="XEJ141" s="2"/>
      <c r="XEK141" s="2"/>
      <c r="XEL141" s="2"/>
      <c r="XEM141" s="2"/>
      <c r="XEN141" s="2"/>
      <c r="XEO141" s="2"/>
      <c r="XEP141" s="2"/>
    </row>
    <row r="142" s="1" customFormat="1" customHeight="1" spans="1:16370">
      <c r="A142" s="12">
        <v>140</v>
      </c>
      <c r="B142" s="12" t="s">
        <v>67</v>
      </c>
      <c r="C142" s="12" t="s">
        <v>148</v>
      </c>
      <c r="D142" s="12">
        <v>240</v>
      </c>
      <c r="E142" s="12"/>
      <c r="F142" s="13"/>
      <c r="G142" s="13"/>
      <c r="XCJ142" s="2"/>
      <c r="XCK142" s="2"/>
      <c r="XCL142" s="2"/>
      <c r="XCM142" s="2"/>
      <c r="XCN142" s="2"/>
      <c r="XCO142" s="2"/>
      <c r="XCP142" s="2"/>
      <c r="XCQ142" s="2"/>
      <c r="XCR142" s="2"/>
      <c r="XCS142" s="2"/>
      <c r="XCT142" s="2"/>
      <c r="XCU142" s="2"/>
      <c r="XCV142" s="2"/>
      <c r="XCW142" s="2"/>
      <c r="XCX142" s="2"/>
      <c r="XCY142" s="2"/>
      <c r="XCZ142" s="2"/>
      <c r="XDA142" s="2"/>
      <c r="XDB142" s="2"/>
      <c r="XDC142" s="2"/>
      <c r="XDD142" s="2"/>
      <c r="XDE142" s="2"/>
      <c r="XDF142" s="2"/>
      <c r="XDG142" s="2"/>
      <c r="XDH142" s="2"/>
      <c r="XDI142" s="2"/>
      <c r="XDJ142" s="2"/>
      <c r="XDK142" s="2"/>
      <c r="XDL142" s="2"/>
      <c r="XDM142" s="2"/>
      <c r="XDN142" s="2"/>
      <c r="XDO142" s="2"/>
      <c r="XDP142" s="2"/>
      <c r="XDQ142" s="2"/>
      <c r="XDR142" s="2"/>
      <c r="XDS142" s="2"/>
      <c r="XDT142" s="2"/>
      <c r="XDU142" s="2"/>
      <c r="XDV142" s="2"/>
      <c r="XDW142" s="2"/>
      <c r="XDX142" s="2"/>
      <c r="XDY142" s="2"/>
      <c r="XDZ142" s="2"/>
      <c r="XEA142" s="2"/>
      <c r="XEB142" s="2"/>
      <c r="XEC142" s="2"/>
      <c r="XED142" s="2"/>
      <c r="XEE142" s="2"/>
      <c r="XEF142" s="2"/>
      <c r="XEG142" s="2"/>
      <c r="XEH142" s="2"/>
      <c r="XEI142" s="2"/>
      <c r="XEJ142" s="2"/>
      <c r="XEK142" s="2"/>
      <c r="XEL142" s="2"/>
      <c r="XEM142" s="2"/>
      <c r="XEN142" s="2"/>
      <c r="XEO142" s="2"/>
      <c r="XEP142" s="2"/>
    </row>
    <row r="143" s="1" customFormat="1" customHeight="1" spans="1:16370">
      <c r="A143" s="12">
        <v>141</v>
      </c>
      <c r="B143" s="12" t="s">
        <v>67</v>
      </c>
      <c r="C143" s="12" t="s">
        <v>149</v>
      </c>
      <c r="D143" s="12">
        <v>120</v>
      </c>
      <c r="E143" s="12"/>
      <c r="F143" s="13"/>
      <c r="G143" s="13"/>
      <c r="XCJ143" s="2"/>
      <c r="XCK143" s="2"/>
      <c r="XCL143" s="2"/>
      <c r="XCM143" s="2"/>
      <c r="XCN143" s="2"/>
      <c r="XCO143" s="2"/>
      <c r="XCP143" s="2"/>
      <c r="XCQ143" s="2"/>
      <c r="XCR143" s="2"/>
      <c r="XCS143" s="2"/>
      <c r="XCT143" s="2"/>
      <c r="XCU143" s="2"/>
      <c r="XCV143" s="2"/>
      <c r="XCW143" s="2"/>
      <c r="XCX143" s="2"/>
      <c r="XCY143" s="2"/>
      <c r="XCZ143" s="2"/>
      <c r="XDA143" s="2"/>
      <c r="XDB143" s="2"/>
      <c r="XDC143" s="2"/>
      <c r="XDD143" s="2"/>
      <c r="XDE143" s="2"/>
      <c r="XDF143" s="2"/>
      <c r="XDG143" s="2"/>
      <c r="XDH143" s="2"/>
      <c r="XDI143" s="2"/>
      <c r="XDJ143" s="2"/>
      <c r="XDK143" s="2"/>
      <c r="XDL143" s="2"/>
      <c r="XDM143" s="2"/>
      <c r="XDN143" s="2"/>
      <c r="XDO143" s="2"/>
      <c r="XDP143" s="2"/>
      <c r="XDQ143" s="2"/>
      <c r="XDR143" s="2"/>
      <c r="XDS143" s="2"/>
      <c r="XDT143" s="2"/>
      <c r="XDU143" s="2"/>
      <c r="XDV143" s="2"/>
      <c r="XDW143" s="2"/>
      <c r="XDX143" s="2"/>
      <c r="XDY143" s="2"/>
      <c r="XDZ143" s="2"/>
      <c r="XEA143" s="2"/>
      <c r="XEB143" s="2"/>
      <c r="XEC143" s="2"/>
      <c r="XED143" s="2"/>
      <c r="XEE143" s="2"/>
      <c r="XEF143" s="2"/>
      <c r="XEG143" s="2"/>
      <c r="XEH143" s="2"/>
      <c r="XEI143" s="2"/>
      <c r="XEJ143" s="2"/>
      <c r="XEK143" s="2"/>
      <c r="XEL143" s="2"/>
      <c r="XEM143" s="2"/>
      <c r="XEN143" s="2"/>
      <c r="XEO143" s="2"/>
      <c r="XEP143" s="2"/>
    </row>
    <row r="144" s="1" customFormat="1" customHeight="1" spans="1:16370">
      <c r="A144" s="12">
        <v>142</v>
      </c>
      <c r="B144" s="12" t="s">
        <v>67</v>
      </c>
      <c r="C144" s="12" t="s">
        <v>150</v>
      </c>
      <c r="D144" s="12">
        <v>120</v>
      </c>
      <c r="E144" s="12"/>
      <c r="F144" s="13"/>
      <c r="G144" s="13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2"/>
      <c r="XEO144" s="2"/>
      <c r="XEP144" s="2"/>
    </row>
    <row r="145" s="1" customFormat="1" customHeight="1" spans="1:16370">
      <c r="A145" s="12">
        <v>143</v>
      </c>
      <c r="B145" s="12" t="s">
        <v>67</v>
      </c>
      <c r="C145" s="12" t="s">
        <v>151</v>
      </c>
      <c r="D145" s="12">
        <v>120</v>
      </c>
      <c r="E145" s="12"/>
      <c r="F145" s="13"/>
      <c r="G145" s="13"/>
      <c r="XCJ145" s="2"/>
      <c r="XCK145" s="2"/>
      <c r="XCL145" s="2"/>
      <c r="XCM145" s="2"/>
      <c r="XCN145" s="2"/>
      <c r="XCO145" s="2"/>
      <c r="XCP145" s="2"/>
      <c r="XCQ145" s="2"/>
      <c r="XCR145" s="2"/>
      <c r="XCS145" s="2"/>
      <c r="XCT145" s="2"/>
      <c r="XCU145" s="2"/>
      <c r="XCV145" s="2"/>
      <c r="XCW145" s="2"/>
      <c r="XCX145" s="2"/>
      <c r="XCY145" s="2"/>
      <c r="XCZ145" s="2"/>
      <c r="XDA145" s="2"/>
      <c r="XDB145" s="2"/>
      <c r="XDC145" s="2"/>
      <c r="XDD145" s="2"/>
      <c r="XDE145" s="2"/>
      <c r="XDF145" s="2"/>
      <c r="XDG145" s="2"/>
      <c r="XDH145" s="2"/>
      <c r="XDI145" s="2"/>
      <c r="XDJ145" s="2"/>
      <c r="XDK145" s="2"/>
      <c r="XDL145" s="2"/>
      <c r="XDM145" s="2"/>
      <c r="XDN145" s="2"/>
      <c r="XDO145" s="2"/>
      <c r="XDP145" s="2"/>
      <c r="XDQ145" s="2"/>
      <c r="XDR145" s="2"/>
      <c r="XDS145" s="2"/>
      <c r="XDT145" s="2"/>
      <c r="XDU145" s="2"/>
      <c r="XDV145" s="2"/>
      <c r="XDW145" s="2"/>
      <c r="XDX145" s="2"/>
      <c r="XDY145" s="2"/>
      <c r="XDZ145" s="2"/>
      <c r="XEA145" s="2"/>
      <c r="XEB145" s="2"/>
      <c r="XEC145" s="2"/>
      <c r="XED145" s="2"/>
      <c r="XEE145" s="2"/>
      <c r="XEF145" s="2"/>
      <c r="XEG145" s="2"/>
      <c r="XEH145" s="2"/>
      <c r="XEI145" s="2"/>
      <c r="XEJ145" s="2"/>
      <c r="XEK145" s="2"/>
      <c r="XEL145" s="2"/>
      <c r="XEM145" s="2"/>
      <c r="XEN145" s="2"/>
      <c r="XEO145" s="2"/>
      <c r="XEP145" s="2"/>
    </row>
    <row r="146" s="1" customFormat="1" customHeight="1" spans="1:16370">
      <c r="A146" s="12">
        <v>144</v>
      </c>
      <c r="B146" s="12" t="s">
        <v>67</v>
      </c>
      <c r="C146" s="12" t="s">
        <v>152</v>
      </c>
      <c r="D146" s="12">
        <v>120</v>
      </c>
      <c r="E146" s="12"/>
      <c r="F146" s="13"/>
      <c r="G146" s="13"/>
      <c r="XCJ146" s="2"/>
      <c r="XCK146" s="2"/>
      <c r="XCL146" s="2"/>
      <c r="XCM146" s="2"/>
      <c r="XCN146" s="2"/>
      <c r="XCO146" s="2"/>
      <c r="XCP146" s="2"/>
      <c r="XCQ146" s="2"/>
      <c r="XCR146" s="2"/>
      <c r="XCS146" s="2"/>
      <c r="XCT146" s="2"/>
      <c r="XCU146" s="2"/>
      <c r="XCV146" s="2"/>
      <c r="XCW146" s="2"/>
      <c r="XCX146" s="2"/>
      <c r="XCY146" s="2"/>
      <c r="XCZ146" s="2"/>
      <c r="XDA146" s="2"/>
      <c r="XDB146" s="2"/>
      <c r="XDC146" s="2"/>
      <c r="XDD146" s="2"/>
      <c r="XDE146" s="2"/>
      <c r="XDF146" s="2"/>
      <c r="XDG146" s="2"/>
      <c r="XDH146" s="2"/>
      <c r="XDI146" s="2"/>
      <c r="XDJ146" s="2"/>
      <c r="XDK146" s="2"/>
      <c r="XDL146" s="2"/>
      <c r="XDM146" s="2"/>
      <c r="XDN146" s="2"/>
      <c r="XDO146" s="2"/>
      <c r="XDP146" s="2"/>
      <c r="XDQ146" s="2"/>
      <c r="XDR146" s="2"/>
      <c r="XDS146" s="2"/>
      <c r="XDT146" s="2"/>
      <c r="XDU146" s="2"/>
      <c r="XDV146" s="2"/>
      <c r="XDW146" s="2"/>
      <c r="XDX146" s="2"/>
      <c r="XDY146" s="2"/>
      <c r="XDZ146" s="2"/>
      <c r="XEA146" s="2"/>
      <c r="XEB146" s="2"/>
      <c r="XEC146" s="2"/>
      <c r="XED146" s="2"/>
      <c r="XEE146" s="2"/>
      <c r="XEF146" s="2"/>
      <c r="XEG146" s="2"/>
      <c r="XEH146" s="2"/>
      <c r="XEI146" s="2"/>
      <c r="XEJ146" s="2"/>
      <c r="XEK146" s="2"/>
      <c r="XEL146" s="2"/>
      <c r="XEM146" s="2"/>
      <c r="XEN146" s="2"/>
      <c r="XEO146" s="2"/>
      <c r="XEP146" s="2"/>
    </row>
    <row r="147" s="1" customFormat="1" customHeight="1" spans="1:16370">
      <c r="A147" s="12">
        <v>145</v>
      </c>
      <c r="B147" s="12" t="s">
        <v>67</v>
      </c>
      <c r="C147" s="12" t="s">
        <v>153</v>
      </c>
      <c r="D147" s="12">
        <v>240</v>
      </c>
      <c r="E147" s="12"/>
      <c r="F147" s="13"/>
      <c r="G147" s="13"/>
      <c r="XCJ147" s="2"/>
      <c r="XCK147" s="2"/>
      <c r="XCL147" s="2"/>
      <c r="XCM147" s="2"/>
      <c r="XCN147" s="2"/>
      <c r="XCO147" s="2"/>
      <c r="XCP147" s="2"/>
      <c r="XCQ147" s="2"/>
      <c r="XCR147" s="2"/>
      <c r="XCS147" s="2"/>
      <c r="XCT147" s="2"/>
      <c r="XCU147" s="2"/>
      <c r="XCV147" s="2"/>
      <c r="XCW147" s="2"/>
      <c r="XCX147" s="2"/>
      <c r="XCY147" s="2"/>
      <c r="XCZ147" s="2"/>
      <c r="XDA147" s="2"/>
      <c r="XDB147" s="2"/>
      <c r="XDC147" s="2"/>
      <c r="XDD147" s="2"/>
      <c r="XDE147" s="2"/>
      <c r="XDF147" s="2"/>
      <c r="XDG147" s="2"/>
      <c r="XDH147" s="2"/>
      <c r="XDI147" s="2"/>
      <c r="XDJ147" s="2"/>
      <c r="XDK147" s="2"/>
      <c r="XDL147" s="2"/>
      <c r="XDM147" s="2"/>
      <c r="XDN147" s="2"/>
      <c r="XDO147" s="2"/>
      <c r="XDP147" s="2"/>
      <c r="XDQ147" s="2"/>
      <c r="XDR147" s="2"/>
      <c r="XDS147" s="2"/>
      <c r="XDT147" s="2"/>
      <c r="XDU147" s="2"/>
      <c r="XDV147" s="2"/>
      <c r="XDW147" s="2"/>
      <c r="XDX147" s="2"/>
      <c r="XDY147" s="2"/>
      <c r="XDZ147" s="2"/>
      <c r="XEA147" s="2"/>
      <c r="XEB147" s="2"/>
      <c r="XEC147" s="2"/>
      <c r="XED147" s="2"/>
      <c r="XEE147" s="2"/>
      <c r="XEF147" s="2"/>
      <c r="XEG147" s="2"/>
      <c r="XEH147" s="2"/>
      <c r="XEI147" s="2"/>
      <c r="XEJ147" s="2"/>
      <c r="XEK147" s="2"/>
      <c r="XEL147" s="2"/>
      <c r="XEM147" s="2"/>
      <c r="XEN147" s="2"/>
      <c r="XEO147" s="2"/>
      <c r="XEP147" s="2"/>
    </row>
    <row r="148" s="1" customFormat="1" customHeight="1" spans="1:16370">
      <c r="A148" s="12">
        <v>146</v>
      </c>
      <c r="B148" s="12" t="s">
        <v>67</v>
      </c>
      <c r="C148" s="12" t="s">
        <v>154</v>
      </c>
      <c r="D148" s="12">
        <v>120</v>
      </c>
      <c r="E148" s="12"/>
      <c r="F148" s="13"/>
      <c r="G148" s="13"/>
      <c r="XCJ148" s="2"/>
      <c r="XCK148" s="2"/>
      <c r="XCL148" s="2"/>
      <c r="XCM148" s="2"/>
      <c r="XCN148" s="2"/>
      <c r="XCO148" s="2"/>
      <c r="XCP148" s="2"/>
      <c r="XCQ148" s="2"/>
      <c r="XCR148" s="2"/>
      <c r="XCS148" s="2"/>
      <c r="XCT148" s="2"/>
      <c r="XCU148" s="2"/>
      <c r="XCV148" s="2"/>
      <c r="XCW148" s="2"/>
      <c r="XCX148" s="2"/>
      <c r="XCY148" s="2"/>
      <c r="XCZ148" s="2"/>
      <c r="XDA148" s="2"/>
      <c r="XDB148" s="2"/>
      <c r="XDC148" s="2"/>
      <c r="XDD148" s="2"/>
      <c r="XDE148" s="2"/>
      <c r="XDF148" s="2"/>
      <c r="XDG148" s="2"/>
      <c r="XDH148" s="2"/>
      <c r="XDI148" s="2"/>
      <c r="XDJ148" s="2"/>
      <c r="XDK148" s="2"/>
      <c r="XDL148" s="2"/>
      <c r="XDM148" s="2"/>
      <c r="XDN148" s="2"/>
      <c r="XDO148" s="2"/>
      <c r="XDP148" s="2"/>
      <c r="XDQ148" s="2"/>
      <c r="XDR148" s="2"/>
      <c r="XDS148" s="2"/>
      <c r="XDT148" s="2"/>
      <c r="XDU148" s="2"/>
      <c r="XDV148" s="2"/>
      <c r="XDW148" s="2"/>
      <c r="XDX148" s="2"/>
      <c r="XDY148" s="2"/>
      <c r="XDZ148" s="2"/>
      <c r="XEA148" s="2"/>
      <c r="XEB148" s="2"/>
      <c r="XEC148" s="2"/>
      <c r="XED148" s="2"/>
      <c r="XEE148" s="2"/>
      <c r="XEF148" s="2"/>
      <c r="XEG148" s="2"/>
      <c r="XEH148" s="2"/>
      <c r="XEI148" s="2"/>
      <c r="XEJ148" s="2"/>
      <c r="XEK148" s="2"/>
      <c r="XEL148" s="2"/>
      <c r="XEM148" s="2"/>
      <c r="XEN148" s="2"/>
      <c r="XEO148" s="2"/>
      <c r="XEP148" s="2"/>
    </row>
    <row r="149" s="1" customFormat="1" customHeight="1" spans="1:16370">
      <c r="A149" s="12">
        <v>147</v>
      </c>
      <c r="B149" s="12" t="s">
        <v>67</v>
      </c>
      <c r="C149" s="12" t="s">
        <v>155</v>
      </c>
      <c r="D149" s="12">
        <v>120</v>
      </c>
      <c r="E149" s="12"/>
      <c r="F149" s="13"/>
      <c r="G149" s="13"/>
      <c r="XCJ149" s="2"/>
      <c r="XCK149" s="2"/>
      <c r="XCL149" s="2"/>
      <c r="XCM149" s="2"/>
      <c r="XCN149" s="2"/>
      <c r="XCO149" s="2"/>
      <c r="XCP149" s="2"/>
      <c r="XCQ149" s="2"/>
      <c r="XCR149" s="2"/>
      <c r="XCS149" s="2"/>
      <c r="XCT149" s="2"/>
      <c r="XCU149" s="2"/>
      <c r="XCV149" s="2"/>
      <c r="XCW149" s="2"/>
      <c r="XCX149" s="2"/>
      <c r="XCY149" s="2"/>
      <c r="XCZ149" s="2"/>
      <c r="XDA149" s="2"/>
      <c r="XDB149" s="2"/>
      <c r="XDC149" s="2"/>
      <c r="XDD149" s="2"/>
      <c r="XDE149" s="2"/>
      <c r="XDF149" s="2"/>
      <c r="XDG149" s="2"/>
      <c r="XDH149" s="2"/>
      <c r="XDI149" s="2"/>
      <c r="XDJ149" s="2"/>
      <c r="XDK149" s="2"/>
      <c r="XDL149" s="2"/>
      <c r="XDM149" s="2"/>
      <c r="XDN149" s="2"/>
      <c r="XDO149" s="2"/>
      <c r="XDP149" s="2"/>
      <c r="XDQ149" s="2"/>
      <c r="XDR149" s="2"/>
      <c r="XDS149" s="2"/>
      <c r="XDT149" s="2"/>
      <c r="XDU149" s="2"/>
      <c r="XDV149" s="2"/>
      <c r="XDW149" s="2"/>
      <c r="XDX149" s="2"/>
      <c r="XDY149" s="2"/>
      <c r="XDZ149" s="2"/>
      <c r="XEA149" s="2"/>
      <c r="XEB149" s="2"/>
      <c r="XEC149" s="2"/>
      <c r="XED149" s="2"/>
      <c r="XEE149" s="2"/>
      <c r="XEF149" s="2"/>
      <c r="XEG149" s="2"/>
      <c r="XEH149" s="2"/>
      <c r="XEI149" s="2"/>
      <c r="XEJ149" s="2"/>
      <c r="XEK149" s="2"/>
      <c r="XEL149" s="2"/>
      <c r="XEM149" s="2"/>
      <c r="XEN149" s="2"/>
      <c r="XEO149" s="2"/>
      <c r="XEP149" s="2"/>
    </row>
    <row r="150" s="1" customFormat="1" customHeight="1" spans="1:16370">
      <c r="A150" s="12">
        <v>148</v>
      </c>
      <c r="B150" s="12" t="s">
        <v>67</v>
      </c>
      <c r="C150" s="12" t="s">
        <v>156</v>
      </c>
      <c r="D150" s="12">
        <v>240</v>
      </c>
      <c r="E150" s="12"/>
      <c r="F150" s="13"/>
      <c r="G150" s="13"/>
      <c r="XCJ150" s="2"/>
      <c r="XCK150" s="2"/>
      <c r="XCL150" s="2"/>
      <c r="XCM150" s="2"/>
      <c r="XCN150" s="2"/>
      <c r="XCO150" s="2"/>
      <c r="XCP150" s="2"/>
      <c r="XCQ150" s="2"/>
      <c r="XCR150" s="2"/>
      <c r="XCS150" s="2"/>
      <c r="XCT150" s="2"/>
      <c r="XCU150" s="2"/>
      <c r="XCV150" s="2"/>
      <c r="XCW150" s="2"/>
      <c r="XCX150" s="2"/>
      <c r="XCY150" s="2"/>
      <c r="XCZ150" s="2"/>
      <c r="XDA150" s="2"/>
      <c r="XDB150" s="2"/>
      <c r="XDC150" s="2"/>
      <c r="XDD150" s="2"/>
      <c r="XDE150" s="2"/>
      <c r="XDF150" s="2"/>
      <c r="XDG150" s="2"/>
      <c r="XDH150" s="2"/>
      <c r="XDI150" s="2"/>
      <c r="XDJ150" s="2"/>
      <c r="XDK150" s="2"/>
      <c r="XDL150" s="2"/>
      <c r="XDM150" s="2"/>
      <c r="XDN150" s="2"/>
      <c r="XDO150" s="2"/>
      <c r="XDP150" s="2"/>
      <c r="XDQ150" s="2"/>
      <c r="XDR150" s="2"/>
      <c r="XDS150" s="2"/>
      <c r="XDT150" s="2"/>
      <c r="XDU150" s="2"/>
      <c r="XDV150" s="2"/>
      <c r="XDW150" s="2"/>
      <c r="XDX150" s="2"/>
      <c r="XDY150" s="2"/>
      <c r="XDZ150" s="2"/>
      <c r="XEA150" s="2"/>
      <c r="XEB150" s="2"/>
      <c r="XEC150" s="2"/>
      <c r="XED150" s="2"/>
      <c r="XEE150" s="2"/>
      <c r="XEF150" s="2"/>
      <c r="XEG150" s="2"/>
      <c r="XEH150" s="2"/>
      <c r="XEI150" s="2"/>
      <c r="XEJ150" s="2"/>
      <c r="XEK150" s="2"/>
      <c r="XEL150" s="2"/>
      <c r="XEM150" s="2"/>
      <c r="XEN150" s="2"/>
      <c r="XEO150" s="2"/>
      <c r="XEP150" s="2"/>
    </row>
    <row r="151" s="1" customFormat="1" customHeight="1" spans="1:16370">
      <c r="A151" s="12">
        <v>149</v>
      </c>
      <c r="B151" s="12" t="s">
        <v>67</v>
      </c>
      <c r="C151" s="12" t="s">
        <v>157</v>
      </c>
      <c r="D151" s="12">
        <v>240</v>
      </c>
      <c r="E151" s="12"/>
      <c r="F151" s="13"/>
      <c r="G151" s="13"/>
      <c r="XCJ151" s="2"/>
      <c r="XCK151" s="2"/>
      <c r="XCL151" s="2"/>
      <c r="XCM151" s="2"/>
      <c r="XCN151" s="2"/>
      <c r="XCO151" s="2"/>
      <c r="XCP151" s="2"/>
      <c r="XCQ151" s="2"/>
      <c r="XCR151" s="2"/>
      <c r="XCS151" s="2"/>
      <c r="XCT151" s="2"/>
      <c r="XCU151" s="2"/>
      <c r="XCV151" s="2"/>
      <c r="XCW151" s="2"/>
      <c r="XCX151" s="2"/>
      <c r="XCY151" s="2"/>
      <c r="XCZ151" s="2"/>
      <c r="XDA151" s="2"/>
      <c r="XDB151" s="2"/>
      <c r="XDC151" s="2"/>
      <c r="XDD151" s="2"/>
      <c r="XDE151" s="2"/>
      <c r="XDF151" s="2"/>
      <c r="XDG151" s="2"/>
      <c r="XDH151" s="2"/>
      <c r="XDI151" s="2"/>
      <c r="XDJ151" s="2"/>
      <c r="XDK151" s="2"/>
      <c r="XDL151" s="2"/>
      <c r="XDM151" s="2"/>
      <c r="XDN151" s="2"/>
      <c r="XDO151" s="2"/>
      <c r="XDP151" s="2"/>
      <c r="XDQ151" s="2"/>
      <c r="XDR151" s="2"/>
      <c r="XDS151" s="2"/>
      <c r="XDT151" s="2"/>
      <c r="XDU151" s="2"/>
      <c r="XDV151" s="2"/>
      <c r="XDW151" s="2"/>
      <c r="XDX151" s="2"/>
      <c r="XDY151" s="2"/>
      <c r="XDZ151" s="2"/>
      <c r="XEA151" s="2"/>
      <c r="XEB151" s="2"/>
      <c r="XEC151" s="2"/>
      <c r="XED151" s="2"/>
      <c r="XEE151" s="2"/>
      <c r="XEF151" s="2"/>
      <c r="XEG151" s="2"/>
      <c r="XEH151" s="2"/>
      <c r="XEI151" s="2"/>
      <c r="XEJ151" s="2"/>
      <c r="XEK151" s="2"/>
      <c r="XEL151" s="2"/>
      <c r="XEM151" s="2"/>
      <c r="XEN151" s="2"/>
      <c r="XEO151" s="2"/>
      <c r="XEP151" s="2"/>
    </row>
    <row r="152" s="1" customFormat="1" customHeight="1" spans="1:16370">
      <c r="A152" s="12">
        <v>150</v>
      </c>
      <c r="B152" s="12" t="s">
        <v>67</v>
      </c>
      <c r="C152" s="12" t="s">
        <v>158</v>
      </c>
      <c r="D152" s="12">
        <v>120</v>
      </c>
      <c r="E152" s="12"/>
      <c r="F152" s="13"/>
      <c r="G152" s="13"/>
      <c r="XCJ152" s="2"/>
      <c r="XCK152" s="2"/>
      <c r="XCL152" s="2"/>
      <c r="XCM152" s="2"/>
      <c r="XCN152" s="2"/>
      <c r="XCO152" s="2"/>
      <c r="XCP152" s="2"/>
      <c r="XCQ152" s="2"/>
      <c r="XCR152" s="2"/>
      <c r="XCS152" s="2"/>
      <c r="XCT152" s="2"/>
      <c r="XCU152" s="2"/>
      <c r="XCV152" s="2"/>
      <c r="XCW152" s="2"/>
      <c r="XCX152" s="2"/>
      <c r="XCY152" s="2"/>
      <c r="XCZ152" s="2"/>
      <c r="XDA152" s="2"/>
      <c r="XDB152" s="2"/>
      <c r="XDC152" s="2"/>
      <c r="XDD152" s="2"/>
      <c r="XDE152" s="2"/>
      <c r="XDF152" s="2"/>
      <c r="XDG152" s="2"/>
      <c r="XDH152" s="2"/>
      <c r="XDI152" s="2"/>
      <c r="XDJ152" s="2"/>
      <c r="XDK152" s="2"/>
      <c r="XDL152" s="2"/>
      <c r="XDM152" s="2"/>
      <c r="XDN152" s="2"/>
      <c r="XDO152" s="2"/>
      <c r="XDP152" s="2"/>
      <c r="XDQ152" s="2"/>
      <c r="XDR152" s="2"/>
      <c r="XDS152" s="2"/>
      <c r="XDT152" s="2"/>
      <c r="XDU152" s="2"/>
      <c r="XDV152" s="2"/>
      <c r="XDW152" s="2"/>
      <c r="XDX152" s="2"/>
      <c r="XDY152" s="2"/>
      <c r="XDZ152" s="2"/>
      <c r="XEA152" s="2"/>
      <c r="XEB152" s="2"/>
      <c r="XEC152" s="2"/>
      <c r="XED152" s="2"/>
      <c r="XEE152" s="2"/>
      <c r="XEF152" s="2"/>
      <c r="XEG152" s="2"/>
      <c r="XEH152" s="2"/>
      <c r="XEI152" s="2"/>
      <c r="XEJ152" s="2"/>
      <c r="XEK152" s="2"/>
      <c r="XEL152" s="2"/>
      <c r="XEM152" s="2"/>
      <c r="XEN152" s="2"/>
      <c r="XEO152" s="2"/>
      <c r="XEP152" s="2"/>
    </row>
    <row r="153" s="1" customFormat="1" customHeight="1" spans="1:16370">
      <c r="A153" s="12">
        <v>151</v>
      </c>
      <c r="B153" s="12" t="s">
        <v>67</v>
      </c>
      <c r="C153" s="12" t="s">
        <v>159</v>
      </c>
      <c r="D153" s="12">
        <v>120</v>
      </c>
      <c r="E153" s="12"/>
      <c r="F153" s="13"/>
      <c r="G153" s="13"/>
      <c r="XCJ153" s="2"/>
      <c r="XCK153" s="2"/>
      <c r="XCL153" s="2"/>
      <c r="XCM153" s="2"/>
      <c r="XCN153" s="2"/>
      <c r="XCO153" s="2"/>
      <c r="XCP153" s="2"/>
      <c r="XCQ153" s="2"/>
      <c r="XCR153" s="2"/>
      <c r="XCS153" s="2"/>
      <c r="XCT153" s="2"/>
      <c r="XCU153" s="2"/>
      <c r="XCV153" s="2"/>
      <c r="XCW153" s="2"/>
      <c r="XCX153" s="2"/>
      <c r="XCY153" s="2"/>
      <c r="XCZ153" s="2"/>
      <c r="XDA153" s="2"/>
      <c r="XDB153" s="2"/>
      <c r="XDC153" s="2"/>
      <c r="XDD153" s="2"/>
      <c r="XDE153" s="2"/>
      <c r="XDF153" s="2"/>
      <c r="XDG153" s="2"/>
      <c r="XDH153" s="2"/>
      <c r="XDI153" s="2"/>
      <c r="XDJ153" s="2"/>
      <c r="XDK153" s="2"/>
      <c r="XDL153" s="2"/>
      <c r="XDM153" s="2"/>
      <c r="XDN153" s="2"/>
      <c r="XDO153" s="2"/>
      <c r="XDP153" s="2"/>
      <c r="XDQ153" s="2"/>
      <c r="XDR153" s="2"/>
      <c r="XDS153" s="2"/>
      <c r="XDT153" s="2"/>
      <c r="XDU153" s="2"/>
      <c r="XDV153" s="2"/>
      <c r="XDW153" s="2"/>
      <c r="XDX153" s="2"/>
      <c r="XDY153" s="2"/>
      <c r="XDZ153" s="2"/>
      <c r="XEA153" s="2"/>
      <c r="XEB153" s="2"/>
      <c r="XEC153" s="2"/>
      <c r="XED153" s="2"/>
      <c r="XEE153" s="2"/>
      <c r="XEF153" s="2"/>
      <c r="XEG153" s="2"/>
      <c r="XEH153" s="2"/>
      <c r="XEI153" s="2"/>
      <c r="XEJ153" s="2"/>
      <c r="XEK153" s="2"/>
      <c r="XEL153" s="2"/>
      <c r="XEM153" s="2"/>
      <c r="XEN153" s="2"/>
      <c r="XEO153" s="2"/>
      <c r="XEP153" s="2"/>
    </row>
    <row r="154" s="1" customFormat="1" customHeight="1" spans="1:16370">
      <c r="A154" s="12">
        <v>152</v>
      </c>
      <c r="B154" s="12" t="s">
        <v>67</v>
      </c>
      <c r="C154" s="12" t="s">
        <v>160</v>
      </c>
      <c r="D154" s="12">
        <v>120</v>
      </c>
      <c r="E154" s="12"/>
      <c r="F154" s="13"/>
      <c r="G154" s="13"/>
      <c r="XCJ154" s="2"/>
      <c r="XCK154" s="2"/>
      <c r="XCL154" s="2"/>
      <c r="XCM154" s="2"/>
      <c r="XCN154" s="2"/>
      <c r="XCO154" s="2"/>
      <c r="XCP154" s="2"/>
      <c r="XCQ154" s="2"/>
      <c r="XCR154" s="2"/>
      <c r="XCS154" s="2"/>
      <c r="XCT154" s="2"/>
      <c r="XCU154" s="2"/>
      <c r="XCV154" s="2"/>
      <c r="XCW154" s="2"/>
      <c r="XCX154" s="2"/>
      <c r="XCY154" s="2"/>
      <c r="XCZ154" s="2"/>
      <c r="XDA154" s="2"/>
      <c r="XDB154" s="2"/>
      <c r="XDC154" s="2"/>
      <c r="XDD154" s="2"/>
      <c r="XDE154" s="2"/>
      <c r="XDF154" s="2"/>
      <c r="XDG154" s="2"/>
      <c r="XDH154" s="2"/>
      <c r="XDI154" s="2"/>
      <c r="XDJ154" s="2"/>
      <c r="XDK154" s="2"/>
      <c r="XDL154" s="2"/>
      <c r="XDM154" s="2"/>
      <c r="XDN154" s="2"/>
      <c r="XDO154" s="2"/>
      <c r="XDP154" s="2"/>
      <c r="XDQ154" s="2"/>
      <c r="XDR154" s="2"/>
      <c r="XDS154" s="2"/>
      <c r="XDT154" s="2"/>
      <c r="XDU154" s="2"/>
      <c r="XDV154" s="2"/>
      <c r="XDW154" s="2"/>
      <c r="XDX154" s="2"/>
      <c r="XDY154" s="2"/>
      <c r="XDZ154" s="2"/>
      <c r="XEA154" s="2"/>
      <c r="XEB154" s="2"/>
      <c r="XEC154" s="2"/>
      <c r="XED154" s="2"/>
      <c r="XEE154" s="2"/>
      <c r="XEF154" s="2"/>
      <c r="XEG154" s="2"/>
      <c r="XEH154" s="2"/>
      <c r="XEI154" s="2"/>
      <c r="XEJ154" s="2"/>
      <c r="XEK154" s="2"/>
      <c r="XEL154" s="2"/>
      <c r="XEM154" s="2"/>
      <c r="XEN154" s="2"/>
      <c r="XEO154" s="2"/>
      <c r="XEP154" s="2"/>
    </row>
    <row r="155" s="1" customFormat="1" customHeight="1" spans="1:16370">
      <c r="A155" s="12">
        <v>153</v>
      </c>
      <c r="B155" s="12" t="s">
        <v>67</v>
      </c>
      <c r="C155" s="12" t="s">
        <v>161</v>
      </c>
      <c r="D155" s="12">
        <v>120</v>
      </c>
      <c r="E155" s="12"/>
      <c r="F155" s="13"/>
      <c r="G155" s="13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  <c r="XDV155" s="2"/>
      <c r="XDW155" s="2"/>
      <c r="XDX155" s="2"/>
      <c r="XDY155" s="2"/>
      <c r="XDZ155" s="2"/>
      <c r="XEA155" s="2"/>
      <c r="XEB155" s="2"/>
      <c r="XEC155" s="2"/>
      <c r="XED155" s="2"/>
      <c r="XEE155" s="2"/>
      <c r="XEF155" s="2"/>
      <c r="XEG155" s="2"/>
      <c r="XEH155" s="2"/>
      <c r="XEI155" s="2"/>
      <c r="XEJ155" s="2"/>
      <c r="XEK155" s="2"/>
      <c r="XEL155" s="2"/>
      <c r="XEM155" s="2"/>
      <c r="XEN155" s="2"/>
      <c r="XEO155" s="2"/>
      <c r="XEP155" s="2"/>
    </row>
    <row r="156" s="1" customFormat="1" customHeight="1" spans="1:16370">
      <c r="A156" s="12">
        <v>154</v>
      </c>
      <c r="B156" s="12" t="s">
        <v>67</v>
      </c>
      <c r="C156" s="12" t="s">
        <v>162</v>
      </c>
      <c r="D156" s="12">
        <v>120</v>
      </c>
      <c r="E156" s="12"/>
      <c r="F156" s="13"/>
      <c r="G156" s="13"/>
      <c r="XCJ156" s="2"/>
      <c r="XCK156" s="2"/>
      <c r="XCL156" s="2"/>
      <c r="XCM156" s="2"/>
      <c r="XCN156" s="2"/>
      <c r="XCO156" s="2"/>
      <c r="XCP156" s="2"/>
      <c r="XCQ156" s="2"/>
      <c r="XCR156" s="2"/>
      <c r="XCS156" s="2"/>
      <c r="XCT156" s="2"/>
      <c r="XCU156" s="2"/>
      <c r="XCV156" s="2"/>
      <c r="XCW156" s="2"/>
      <c r="XCX156" s="2"/>
      <c r="XCY156" s="2"/>
      <c r="XCZ156" s="2"/>
      <c r="XDA156" s="2"/>
      <c r="XDB156" s="2"/>
      <c r="XDC156" s="2"/>
      <c r="XDD156" s="2"/>
      <c r="XDE156" s="2"/>
      <c r="XDF156" s="2"/>
      <c r="XDG156" s="2"/>
      <c r="XDH156" s="2"/>
      <c r="XDI156" s="2"/>
      <c r="XDJ156" s="2"/>
      <c r="XDK156" s="2"/>
      <c r="XDL156" s="2"/>
      <c r="XDM156" s="2"/>
      <c r="XDN156" s="2"/>
      <c r="XDO156" s="2"/>
      <c r="XDP156" s="2"/>
      <c r="XDQ156" s="2"/>
      <c r="XDR156" s="2"/>
      <c r="XDS156" s="2"/>
      <c r="XDT156" s="2"/>
      <c r="XDU156" s="2"/>
      <c r="XDV156" s="2"/>
      <c r="XDW156" s="2"/>
      <c r="XDX156" s="2"/>
      <c r="XDY156" s="2"/>
      <c r="XDZ156" s="2"/>
      <c r="XEA156" s="2"/>
      <c r="XEB156" s="2"/>
      <c r="XEC156" s="2"/>
      <c r="XED156" s="2"/>
      <c r="XEE156" s="2"/>
      <c r="XEF156" s="2"/>
      <c r="XEG156" s="2"/>
      <c r="XEH156" s="2"/>
      <c r="XEI156" s="2"/>
      <c r="XEJ156" s="2"/>
      <c r="XEK156" s="2"/>
      <c r="XEL156" s="2"/>
      <c r="XEM156" s="2"/>
      <c r="XEN156" s="2"/>
      <c r="XEO156" s="2"/>
      <c r="XEP156" s="2"/>
    </row>
    <row r="157" s="1" customFormat="1" customHeight="1" spans="1:16370">
      <c r="A157" s="12">
        <v>155</v>
      </c>
      <c r="B157" s="12" t="s">
        <v>67</v>
      </c>
      <c r="C157" s="12" t="s">
        <v>163</v>
      </c>
      <c r="D157" s="12">
        <v>240</v>
      </c>
      <c r="E157" s="12"/>
      <c r="F157" s="13"/>
      <c r="G157" s="13"/>
      <c r="XCJ157" s="2"/>
      <c r="XCK157" s="2"/>
      <c r="XCL157" s="2"/>
      <c r="XCM157" s="2"/>
      <c r="XCN157" s="2"/>
      <c r="XCO157" s="2"/>
      <c r="XCP157" s="2"/>
      <c r="XCQ157" s="2"/>
      <c r="XCR157" s="2"/>
      <c r="XCS157" s="2"/>
      <c r="XCT157" s="2"/>
      <c r="XCU157" s="2"/>
      <c r="XCV157" s="2"/>
      <c r="XCW157" s="2"/>
      <c r="XCX157" s="2"/>
      <c r="XCY157" s="2"/>
      <c r="XCZ157" s="2"/>
      <c r="XDA157" s="2"/>
      <c r="XDB157" s="2"/>
      <c r="XDC157" s="2"/>
      <c r="XDD157" s="2"/>
      <c r="XDE157" s="2"/>
      <c r="XDF157" s="2"/>
      <c r="XDG157" s="2"/>
      <c r="XDH157" s="2"/>
      <c r="XDI157" s="2"/>
      <c r="XDJ157" s="2"/>
      <c r="XDK157" s="2"/>
      <c r="XDL157" s="2"/>
      <c r="XDM157" s="2"/>
      <c r="XDN157" s="2"/>
      <c r="XDO157" s="2"/>
      <c r="XDP157" s="2"/>
      <c r="XDQ157" s="2"/>
      <c r="XDR157" s="2"/>
      <c r="XDS157" s="2"/>
      <c r="XDT157" s="2"/>
      <c r="XDU157" s="2"/>
      <c r="XDV157" s="2"/>
      <c r="XDW157" s="2"/>
      <c r="XDX157" s="2"/>
      <c r="XDY157" s="2"/>
      <c r="XDZ157" s="2"/>
      <c r="XEA157" s="2"/>
      <c r="XEB157" s="2"/>
      <c r="XEC157" s="2"/>
      <c r="XED157" s="2"/>
      <c r="XEE157" s="2"/>
      <c r="XEF157" s="2"/>
      <c r="XEG157" s="2"/>
      <c r="XEH157" s="2"/>
      <c r="XEI157" s="2"/>
      <c r="XEJ157" s="2"/>
      <c r="XEK157" s="2"/>
      <c r="XEL157" s="2"/>
      <c r="XEM157" s="2"/>
      <c r="XEN157" s="2"/>
      <c r="XEO157" s="2"/>
      <c r="XEP157" s="2"/>
    </row>
    <row r="158" s="1" customFormat="1" customHeight="1" spans="1:16370">
      <c r="A158" s="12">
        <v>156</v>
      </c>
      <c r="B158" s="12" t="s">
        <v>67</v>
      </c>
      <c r="C158" s="12" t="s">
        <v>164</v>
      </c>
      <c r="D158" s="12">
        <v>120</v>
      </c>
      <c r="E158" s="12"/>
      <c r="F158" s="13"/>
      <c r="G158" s="13"/>
      <c r="XCJ158" s="2"/>
      <c r="XCK158" s="2"/>
      <c r="XCL158" s="2"/>
      <c r="XCM158" s="2"/>
      <c r="XCN158" s="2"/>
      <c r="XCO158" s="2"/>
      <c r="XCP158" s="2"/>
      <c r="XCQ158" s="2"/>
      <c r="XCR158" s="2"/>
      <c r="XCS158" s="2"/>
      <c r="XCT158" s="2"/>
      <c r="XCU158" s="2"/>
      <c r="XCV158" s="2"/>
      <c r="XCW158" s="2"/>
      <c r="XCX158" s="2"/>
      <c r="XCY158" s="2"/>
      <c r="XCZ158" s="2"/>
      <c r="XDA158" s="2"/>
      <c r="XDB158" s="2"/>
      <c r="XDC158" s="2"/>
      <c r="XDD158" s="2"/>
      <c r="XDE158" s="2"/>
      <c r="XDF158" s="2"/>
      <c r="XDG158" s="2"/>
      <c r="XDH158" s="2"/>
      <c r="XDI158" s="2"/>
      <c r="XDJ158" s="2"/>
      <c r="XDK158" s="2"/>
      <c r="XDL158" s="2"/>
      <c r="XDM158" s="2"/>
      <c r="XDN158" s="2"/>
      <c r="XDO158" s="2"/>
      <c r="XDP158" s="2"/>
      <c r="XDQ158" s="2"/>
      <c r="XDR158" s="2"/>
      <c r="XDS158" s="2"/>
      <c r="XDT158" s="2"/>
      <c r="XDU158" s="2"/>
      <c r="XDV158" s="2"/>
      <c r="XDW158" s="2"/>
      <c r="XDX158" s="2"/>
      <c r="XDY158" s="2"/>
      <c r="XDZ158" s="2"/>
      <c r="XEA158" s="2"/>
      <c r="XEB158" s="2"/>
      <c r="XEC158" s="2"/>
      <c r="XED158" s="2"/>
      <c r="XEE158" s="2"/>
      <c r="XEF158" s="2"/>
      <c r="XEG158" s="2"/>
      <c r="XEH158" s="2"/>
      <c r="XEI158" s="2"/>
      <c r="XEJ158" s="2"/>
      <c r="XEK158" s="2"/>
      <c r="XEL158" s="2"/>
      <c r="XEM158" s="2"/>
      <c r="XEN158" s="2"/>
      <c r="XEO158" s="2"/>
      <c r="XEP158" s="2"/>
    </row>
    <row r="159" s="1" customFormat="1" customHeight="1" spans="1:16370">
      <c r="A159" s="12">
        <v>157</v>
      </c>
      <c r="B159" s="12" t="s">
        <v>67</v>
      </c>
      <c r="C159" s="12" t="s">
        <v>165</v>
      </c>
      <c r="D159" s="12">
        <v>240</v>
      </c>
      <c r="E159" s="12"/>
      <c r="F159" s="13"/>
      <c r="G159" s="13"/>
      <c r="XCJ159" s="2"/>
      <c r="XCK159" s="2"/>
      <c r="XCL159" s="2"/>
      <c r="XCM159" s="2"/>
      <c r="XCN159" s="2"/>
      <c r="XCO159" s="2"/>
      <c r="XCP159" s="2"/>
      <c r="XCQ159" s="2"/>
      <c r="XCR159" s="2"/>
      <c r="XCS159" s="2"/>
      <c r="XCT159" s="2"/>
      <c r="XCU159" s="2"/>
      <c r="XCV159" s="2"/>
      <c r="XCW159" s="2"/>
      <c r="XCX159" s="2"/>
      <c r="XCY159" s="2"/>
      <c r="XCZ159" s="2"/>
      <c r="XDA159" s="2"/>
      <c r="XDB159" s="2"/>
      <c r="XDC159" s="2"/>
      <c r="XDD159" s="2"/>
      <c r="XDE159" s="2"/>
      <c r="XDF159" s="2"/>
      <c r="XDG159" s="2"/>
      <c r="XDH159" s="2"/>
      <c r="XDI159" s="2"/>
      <c r="XDJ159" s="2"/>
      <c r="XDK159" s="2"/>
      <c r="XDL159" s="2"/>
      <c r="XDM159" s="2"/>
      <c r="XDN159" s="2"/>
      <c r="XDO159" s="2"/>
      <c r="XDP159" s="2"/>
      <c r="XDQ159" s="2"/>
      <c r="XDR159" s="2"/>
      <c r="XDS159" s="2"/>
      <c r="XDT159" s="2"/>
      <c r="XDU159" s="2"/>
      <c r="XDV159" s="2"/>
      <c r="XDW159" s="2"/>
      <c r="XDX159" s="2"/>
      <c r="XDY159" s="2"/>
      <c r="XDZ159" s="2"/>
      <c r="XEA159" s="2"/>
      <c r="XEB159" s="2"/>
      <c r="XEC159" s="2"/>
      <c r="XED159" s="2"/>
      <c r="XEE159" s="2"/>
      <c r="XEF159" s="2"/>
      <c r="XEG159" s="2"/>
      <c r="XEH159" s="2"/>
      <c r="XEI159" s="2"/>
      <c r="XEJ159" s="2"/>
      <c r="XEK159" s="2"/>
      <c r="XEL159" s="2"/>
      <c r="XEM159" s="2"/>
      <c r="XEN159" s="2"/>
      <c r="XEO159" s="2"/>
      <c r="XEP159" s="2"/>
    </row>
    <row r="160" s="1" customFormat="1" customHeight="1" spans="1:16370">
      <c r="A160" s="12">
        <v>158</v>
      </c>
      <c r="B160" s="12" t="s">
        <v>67</v>
      </c>
      <c r="C160" s="12" t="s">
        <v>166</v>
      </c>
      <c r="D160" s="12">
        <v>120</v>
      </c>
      <c r="E160" s="12"/>
      <c r="F160" s="13"/>
      <c r="G160" s="13"/>
      <c r="XCJ160" s="2"/>
      <c r="XCK160" s="2"/>
      <c r="XCL160" s="2"/>
      <c r="XCM160" s="2"/>
      <c r="XCN160" s="2"/>
      <c r="XCO160" s="2"/>
      <c r="XCP160" s="2"/>
      <c r="XCQ160" s="2"/>
      <c r="XCR160" s="2"/>
      <c r="XCS160" s="2"/>
      <c r="XCT160" s="2"/>
      <c r="XCU160" s="2"/>
      <c r="XCV160" s="2"/>
      <c r="XCW160" s="2"/>
      <c r="XCX160" s="2"/>
      <c r="XCY160" s="2"/>
      <c r="XCZ160" s="2"/>
      <c r="XDA160" s="2"/>
      <c r="XDB160" s="2"/>
      <c r="XDC160" s="2"/>
      <c r="XDD160" s="2"/>
      <c r="XDE160" s="2"/>
      <c r="XDF160" s="2"/>
      <c r="XDG160" s="2"/>
      <c r="XDH160" s="2"/>
      <c r="XDI160" s="2"/>
      <c r="XDJ160" s="2"/>
      <c r="XDK160" s="2"/>
      <c r="XDL160" s="2"/>
      <c r="XDM160" s="2"/>
      <c r="XDN160" s="2"/>
      <c r="XDO160" s="2"/>
      <c r="XDP160" s="2"/>
      <c r="XDQ160" s="2"/>
      <c r="XDR160" s="2"/>
      <c r="XDS160" s="2"/>
      <c r="XDT160" s="2"/>
      <c r="XDU160" s="2"/>
      <c r="XDV160" s="2"/>
      <c r="XDW160" s="2"/>
      <c r="XDX160" s="2"/>
      <c r="XDY160" s="2"/>
      <c r="XDZ160" s="2"/>
      <c r="XEA160" s="2"/>
      <c r="XEB160" s="2"/>
      <c r="XEC160" s="2"/>
      <c r="XED160" s="2"/>
      <c r="XEE160" s="2"/>
      <c r="XEF160" s="2"/>
      <c r="XEG160" s="2"/>
      <c r="XEH160" s="2"/>
      <c r="XEI160" s="2"/>
      <c r="XEJ160" s="2"/>
      <c r="XEK160" s="2"/>
      <c r="XEL160" s="2"/>
      <c r="XEM160" s="2"/>
      <c r="XEN160" s="2"/>
      <c r="XEO160" s="2"/>
      <c r="XEP160" s="2"/>
    </row>
    <row r="161" s="1" customFormat="1" customHeight="1" spans="1:16370">
      <c r="A161" s="12">
        <v>159</v>
      </c>
      <c r="B161" s="12" t="s">
        <v>67</v>
      </c>
      <c r="C161" s="12" t="s">
        <v>167</v>
      </c>
      <c r="D161" s="12">
        <v>120</v>
      </c>
      <c r="E161" s="12"/>
      <c r="F161" s="13"/>
      <c r="G161" s="13"/>
      <c r="XCJ161" s="2"/>
      <c r="XCK161" s="2"/>
      <c r="XCL161" s="2"/>
      <c r="XCM161" s="2"/>
      <c r="XCN161" s="2"/>
      <c r="XCO161" s="2"/>
      <c r="XCP161" s="2"/>
      <c r="XCQ161" s="2"/>
      <c r="XCR161" s="2"/>
      <c r="XCS161" s="2"/>
      <c r="XCT161" s="2"/>
      <c r="XCU161" s="2"/>
      <c r="XCV161" s="2"/>
      <c r="XCW161" s="2"/>
      <c r="XCX161" s="2"/>
      <c r="XCY161" s="2"/>
      <c r="XCZ161" s="2"/>
      <c r="XDA161" s="2"/>
      <c r="XDB161" s="2"/>
      <c r="XDC161" s="2"/>
      <c r="XDD161" s="2"/>
      <c r="XDE161" s="2"/>
      <c r="XDF161" s="2"/>
      <c r="XDG161" s="2"/>
      <c r="XDH161" s="2"/>
      <c r="XDI161" s="2"/>
      <c r="XDJ161" s="2"/>
      <c r="XDK161" s="2"/>
      <c r="XDL161" s="2"/>
      <c r="XDM161" s="2"/>
      <c r="XDN161" s="2"/>
      <c r="XDO161" s="2"/>
      <c r="XDP161" s="2"/>
      <c r="XDQ161" s="2"/>
      <c r="XDR161" s="2"/>
      <c r="XDS161" s="2"/>
      <c r="XDT161" s="2"/>
      <c r="XDU161" s="2"/>
      <c r="XDV161" s="2"/>
      <c r="XDW161" s="2"/>
      <c r="XDX161" s="2"/>
      <c r="XDY161" s="2"/>
      <c r="XDZ161" s="2"/>
      <c r="XEA161" s="2"/>
      <c r="XEB161" s="2"/>
      <c r="XEC161" s="2"/>
      <c r="XED161" s="2"/>
      <c r="XEE161" s="2"/>
      <c r="XEF161" s="2"/>
      <c r="XEG161" s="2"/>
      <c r="XEH161" s="2"/>
      <c r="XEI161" s="2"/>
      <c r="XEJ161" s="2"/>
      <c r="XEK161" s="2"/>
      <c r="XEL161" s="2"/>
      <c r="XEM161" s="2"/>
      <c r="XEN161" s="2"/>
      <c r="XEO161" s="2"/>
      <c r="XEP161" s="2"/>
    </row>
    <row r="162" s="1" customFormat="1" customHeight="1" spans="1:16370">
      <c r="A162" s="12">
        <v>160</v>
      </c>
      <c r="B162" s="12" t="s">
        <v>67</v>
      </c>
      <c r="C162" s="12" t="s">
        <v>168</v>
      </c>
      <c r="D162" s="12">
        <v>240</v>
      </c>
      <c r="E162" s="12"/>
      <c r="F162" s="13"/>
      <c r="G162" s="13"/>
      <c r="XCJ162" s="2"/>
      <c r="XCK162" s="2"/>
      <c r="XCL162" s="2"/>
      <c r="XCM162" s="2"/>
      <c r="XCN162" s="2"/>
      <c r="XCO162" s="2"/>
      <c r="XCP162" s="2"/>
      <c r="XCQ162" s="2"/>
      <c r="XCR162" s="2"/>
      <c r="XCS162" s="2"/>
      <c r="XCT162" s="2"/>
      <c r="XCU162" s="2"/>
      <c r="XCV162" s="2"/>
      <c r="XCW162" s="2"/>
      <c r="XCX162" s="2"/>
      <c r="XCY162" s="2"/>
      <c r="XCZ162" s="2"/>
      <c r="XDA162" s="2"/>
      <c r="XDB162" s="2"/>
      <c r="XDC162" s="2"/>
      <c r="XDD162" s="2"/>
      <c r="XDE162" s="2"/>
      <c r="XDF162" s="2"/>
      <c r="XDG162" s="2"/>
      <c r="XDH162" s="2"/>
      <c r="XDI162" s="2"/>
      <c r="XDJ162" s="2"/>
      <c r="XDK162" s="2"/>
      <c r="XDL162" s="2"/>
      <c r="XDM162" s="2"/>
      <c r="XDN162" s="2"/>
      <c r="XDO162" s="2"/>
      <c r="XDP162" s="2"/>
      <c r="XDQ162" s="2"/>
      <c r="XDR162" s="2"/>
      <c r="XDS162" s="2"/>
      <c r="XDT162" s="2"/>
      <c r="XDU162" s="2"/>
      <c r="XDV162" s="2"/>
      <c r="XDW162" s="2"/>
      <c r="XDX162" s="2"/>
      <c r="XDY162" s="2"/>
      <c r="XDZ162" s="2"/>
      <c r="XEA162" s="2"/>
      <c r="XEB162" s="2"/>
      <c r="XEC162" s="2"/>
      <c r="XED162" s="2"/>
      <c r="XEE162" s="2"/>
      <c r="XEF162" s="2"/>
      <c r="XEG162" s="2"/>
      <c r="XEH162" s="2"/>
      <c r="XEI162" s="2"/>
      <c r="XEJ162" s="2"/>
      <c r="XEK162" s="2"/>
      <c r="XEL162" s="2"/>
      <c r="XEM162" s="2"/>
      <c r="XEN162" s="2"/>
      <c r="XEO162" s="2"/>
      <c r="XEP162" s="2"/>
    </row>
    <row r="163" s="1" customFormat="1" customHeight="1" spans="1:16370">
      <c r="A163" s="12">
        <v>161</v>
      </c>
      <c r="B163" s="12" t="s">
        <v>67</v>
      </c>
      <c r="C163" s="12" t="s">
        <v>169</v>
      </c>
      <c r="D163" s="12">
        <v>240</v>
      </c>
      <c r="E163" s="12"/>
      <c r="F163" s="13"/>
      <c r="G163" s="13"/>
      <c r="XCJ163" s="2"/>
      <c r="XCK163" s="2"/>
      <c r="XCL163" s="2"/>
      <c r="XCM163" s="2"/>
      <c r="XCN163" s="2"/>
      <c r="XCO163" s="2"/>
      <c r="XCP163" s="2"/>
      <c r="XCQ163" s="2"/>
      <c r="XCR163" s="2"/>
      <c r="XCS163" s="2"/>
      <c r="XCT163" s="2"/>
      <c r="XCU163" s="2"/>
      <c r="XCV163" s="2"/>
      <c r="XCW163" s="2"/>
      <c r="XCX163" s="2"/>
      <c r="XCY163" s="2"/>
      <c r="XCZ163" s="2"/>
      <c r="XDA163" s="2"/>
      <c r="XDB163" s="2"/>
      <c r="XDC163" s="2"/>
      <c r="XDD163" s="2"/>
      <c r="XDE163" s="2"/>
      <c r="XDF163" s="2"/>
      <c r="XDG163" s="2"/>
      <c r="XDH163" s="2"/>
      <c r="XDI163" s="2"/>
      <c r="XDJ163" s="2"/>
      <c r="XDK163" s="2"/>
      <c r="XDL163" s="2"/>
      <c r="XDM163" s="2"/>
      <c r="XDN163" s="2"/>
      <c r="XDO163" s="2"/>
      <c r="XDP163" s="2"/>
      <c r="XDQ163" s="2"/>
      <c r="XDR163" s="2"/>
      <c r="XDS163" s="2"/>
      <c r="XDT163" s="2"/>
      <c r="XDU163" s="2"/>
      <c r="XDV163" s="2"/>
      <c r="XDW163" s="2"/>
      <c r="XDX163" s="2"/>
      <c r="XDY163" s="2"/>
      <c r="XDZ163" s="2"/>
      <c r="XEA163" s="2"/>
      <c r="XEB163" s="2"/>
      <c r="XEC163" s="2"/>
      <c r="XED163" s="2"/>
      <c r="XEE163" s="2"/>
      <c r="XEF163" s="2"/>
      <c r="XEG163" s="2"/>
      <c r="XEH163" s="2"/>
      <c r="XEI163" s="2"/>
      <c r="XEJ163" s="2"/>
      <c r="XEK163" s="2"/>
      <c r="XEL163" s="2"/>
      <c r="XEM163" s="2"/>
      <c r="XEN163" s="2"/>
      <c r="XEO163" s="2"/>
      <c r="XEP163" s="2"/>
    </row>
    <row r="164" s="1" customFormat="1" customHeight="1" spans="1:16370">
      <c r="A164" s="12">
        <v>162</v>
      </c>
      <c r="B164" s="12" t="s">
        <v>67</v>
      </c>
      <c r="C164" s="12" t="s">
        <v>170</v>
      </c>
      <c r="D164" s="12">
        <v>240</v>
      </c>
      <c r="E164" s="12"/>
      <c r="F164" s="13"/>
      <c r="G164" s="13"/>
      <c r="XCJ164" s="2"/>
      <c r="XCK164" s="2"/>
      <c r="XCL164" s="2"/>
      <c r="XCM164" s="2"/>
      <c r="XCN164" s="2"/>
      <c r="XCO164" s="2"/>
      <c r="XCP164" s="2"/>
      <c r="XCQ164" s="2"/>
      <c r="XCR164" s="2"/>
      <c r="XCS164" s="2"/>
      <c r="XCT164" s="2"/>
      <c r="XCU164" s="2"/>
      <c r="XCV164" s="2"/>
      <c r="XCW164" s="2"/>
      <c r="XCX164" s="2"/>
      <c r="XCY164" s="2"/>
      <c r="XCZ164" s="2"/>
      <c r="XDA164" s="2"/>
      <c r="XDB164" s="2"/>
      <c r="XDC164" s="2"/>
      <c r="XDD164" s="2"/>
      <c r="XDE164" s="2"/>
      <c r="XDF164" s="2"/>
      <c r="XDG164" s="2"/>
      <c r="XDH164" s="2"/>
      <c r="XDI164" s="2"/>
      <c r="XDJ164" s="2"/>
      <c r="XDK164" s="2"/>
      <c r="XDL164" s="2"/>
      <c r="XDM164" s="2"/>
      <c r="XDN164" s="2"/>
      <c r="XDO164" s="2"/>
      <c r="XDP164" s="2"/>
      <c r="XDQ164" s="2"/>
      <c r="XDR164" s="2"/>
      <c r="XDS164" s="2"/>
      <c r="XDT164" s="2"/>
      <c r="XDU164" s="2"/>
      <c r="XDV164" s="2"/>
      <c r="XDW164" s="2"/>
      <c r="XDX164" s="2"/>
      <c r="XDY164" s="2"/>
      <c r="XDZ164" s="2"/>
      <c r="XEA164" s="2"/>
      <c r="XEB164" s="2"/>
      <c r="XEC164" s="2"/>
      <c r="XED164" s="2"/>
      <c r="XEE164" s="2"/>
      <c r="XEF164" s="2"/>
      <c r="XEG164" s="2"/>
      <c r="XEH164" s="2"/>
      <c r="XEI164" s="2"/>
      <c r="XEJ164" s="2"/>
      <c r="XEK164" s="2"/>
      <c r="XEL164" s="2"/>
      <c r="XEM164" s="2"/>
      <c r="XEN164" s="2"/>
      <c r="XEO164" s="2"/>
      <c r="XEP164" s="2"/>
    </row>
    <row r="165" s="1" customFormat="1" customHeight="1" spans="1:16370">
      <c r="A165" s="12">
        <v>163</v>
      </c>
      <c r="B165" s="12" t="s">
        <v>67</v>
      </c>
      <c r="C165" s="12" t="s">
        <v>171</v>
      </c>
      <c r="D165" s="12">
        <v>120</v>
      </c>
      <c r="E165" s="12"/>
      <c r="F165" s="13"/>
      <c r="G165" s="13"/>
      <c r="XCJ165" s="2"/>
      <c r="XCK165" s="2"/>
      <c r="XCL165" s="2"/>
      <c r="XCM165" s="2"/>
      <c r="XCN165" s="2"/>
      <c r="XCO165" s="2"/>
      <c r="XCP165" s="2"/>
      <c r="XCQ165" s="2"/>
      <c r="XCR165" s="2"/>
      <c r="XCS165" s="2"/>
      <c r="XCT165" s="2"/>
      <c r="XCU165" s="2"/>
      <c r="XCV165" s="2"/>
      <c r="XCW165" s="2"/>
      <c r="XCX165" s="2"/>
      <c r="XCY165" s="2"/>
      <c r="XCZ165" s="2"/>
      <c r="XDA165" s="2"/>
      <c r="XDB165" s="2"/>
      <c r="XDC165" s="2"/>
      <c r="XDD165" s="2"/>
      <c r="XDE165" s="2"/>
      <c r="XDF165" s="2"/>
      <c r="XDG165" s="2"/>
      <c r="XDH165" s="2"/>
      <c r="XDI165" s="2"/>
      <c r="XDJ165" s="2"/>
      <c r="XDK165" s="2"/>
      <c r="XDL165" s="2"/>
      <c r="XDM165" s="2"/>
      <c r="XDN165" s="2"/>
      <c r="XDO165" s="2"/>
      <c r="XDP165" s="2"/>
      <c r="XDQ165" s="2"/>
      <c r="XDR165" s="2"/>
      <c r="XDS165" s="2"/>
      <c r="XDT165" s="2"/>
      <c r="XDU165" s="2"/>
      <c r="XDV165" s="2"/>
      <c r="XDW165" s="2"/>
      <c r="XDX165" s="2"/>
      <c r="XDY165" s="2"/>
      <c r="XDZ165" s="2"/>
      <c r="XEA165" s="2"/>
      <c r="XEB165" s="2"/>
      <c r="XEC165" s="2"/>
      <c r="XED165" s="2"/>
      <c r="XEE165" s="2"/>
      <c r="XEF165" s="2"/>
      <c r="XEG165" s="2"/>
      <c r="XEH165" s="2"/>
      <c r="XEI165" s="2"/>
      <c r="XEJ165" s="2"/>
      <c r="XEK165" s="2"/>
      <c r="XEL165" s="2"/>
      <c r="XEM165" s="2"/>
      <c r="XEN165" s="2"/>
      <c r="XEO165" s="2"/>
      <c r="XEP165" s="2"/>
    </row>
    <row r="166" s="1" customFormat="1" customHeight="1" spans="1:16370">
      <c r="A166" s="12">
        <v>164</v>
      </c>
      <c r="B166" s="12" t="s">
        <v>67</v>
      </c>
      <c r="C166" s="12" t="s">
        <v>172</v>
      </c>
      <c r="D166" s="12">
        <v>120</v>
      </c>
      <c r="E166" s="12"/>
      <c r="F166" s="13"/>
      <c r="G166" s="13"/>
      <c r="XCJ166" s="2"/>
      <c r="XCK166" s="2"/>
      <c r="XCL166" s="2"/>
      <c r="XCM166" s="2"/>
      <c r="XCN166" s="2"/>
      <c r="XCO166" s="2"/>
      <c r="XCP166" s="2"/>
      <c r="XCQ166" s="2"/>
      <c r="XCR166" s="2"/>
      <c r="XCS166" s="2"/>
      <c r="XCT166" s="2"/>
      <c r="XCU166" s="2"/>
      <c r="XCV166" s="2"/>
      <c r="XCW166" s="2"/>
      <c r="XCX166" s="2"/>
      <c r="XCY166" s="2"/>
      <c r="XCZ166" s="2"/>
      <c r="XDA166" s="2"/>
      <c r="XDB166" s="2"/>
      <c r="XDC166" s="2"/>
      <c r="XDD166" s="2"/>
      <c r="XDE166" s="2"/>
      <c r="XDF166" s="2"/>
      <c r="XDG166" s="2"/>
      <c r="XDH166" s="2"/>
      <c r="XDI166" s="2"/>
      <c r="XDJ166" s="2"/>
      <c r="XDK166" s="2"/>
      <c r="XDL166" s="2"/>
      <c r="XDM166" s="2"/>
      <c r="XDN166" s="2"/>
      <c r="XDO166" s="2"/>
      <c r="XDP166" s="2"/>
      <c r="XDQ166" s="2"/>
      <c r="XDR166" s="2"/>
      <c r="XDS166" s="2"/>
      <c r="XDT166" s="2"/>
      <c r="XDU166" s="2"/>
      <c r="XDV166" s="2"/>
      <c r="XDW166" s="2"/>
      <c r="XDX166" s="2"/>
      <c r="XDY166" s="2"/>
      <c r="XDZ166" s="2"/>
      <c r="XEA166" s="2"/>
      <c r="XEB166" s="2"/>
      <c r="XEC166" s="2"/>
      <c r="XED166" s="2"/>
      <c r="XEE166" s="2"/>
      <c r="XEF166" s="2"/>
      <c r="XEG166" s="2"/>
      <c r="XEH166" s="2"/>
      <c r="XEI166" s="2"/>
      <c r="XEJ166" s="2"/>
      <c r="XEK166" s="2"/>
      <c r="XEL166" s="2"/>
      <c r="XEM166" s="2"/>
      <c r="XEN166" s="2"/>
      <c r="XEO166" s="2"/>
      <c r="XEP166" s="2"/>
    </row>
    <row r="167" s="1" customFormat="1" customHeight="1" spans="1:16370">
      <c r="A167" s="12">
        <v>165</v>
      </c>
      <c r="B167" s="12" t="s">
        <v>67</v>
      </c>
      <c r="C167" s="12" t="s">
        <v>173</v>
      </c>
      <c r="D167" s="12">
        <v>240</v>
      </c>
      <c r="E167" s="12"/>
      <c r="F167" s="13"/>
      <c r="G167" s="13"/>
      <c r="XCJ167" s="2"/>
      <c r="XCK167" s="2"/>
      <c r="XCL167" s="2"/>
      <c r="XCM167" s="2"/>
      <c r="XCN167" s="2"/>
      <c r="XCO167" s="2"/>
      <c r="XCP167" s="2"/>
      <c r="XCQ167" s="2"/>
      <c r="XCR167" s="2"/>
      <c r="XCS167" s="2"/>
      <c r="XCT167" s="2"/>
      <c r="XCU167" s="2"/>
      <c r="XCV167" s="2"/>
      <c r="XCW167" s="2"/>
      <c r="XCX167" s="2"/>
      <c r="XCY167" s="2"/>
      <c r="XCZ167" s="2"/>
      <c r="XDA167" s="2"/>
      <c r="XDB167" s="2"/>
      <c r="XDC167" s="2"/>
      <c r="XDD167" s="2"/>
      <c r="XDE167" s="2"/>
      <c r="XDF167" s="2"/>
      <c r="XDG167" s="2"/>
      <c r="XDH167" s="2"/>
      <c r="XDI167" s="2"/>
      <c r="XDJ167" s="2"/>
      <c r="XDK167" s="2"/>
      <c r="XDL167" s="2"/>
      <c r="XDM167" s="2"/>
      <c r="XDN167" s="2"/>
      <c r="XDO167" s="2"/>
      <c r="XDP167" s="2"/>
      <c r="XDQ167" s="2"/>
      <c r="XDR167" s="2"/>
      <c r="XDS167" s="2"/>
      <c r="XDT167" s="2"/>
      <c r="XDU167" s="2"/>
      <c r="XDV167" s="2"/>
      <c r="XDW167" s="2"/>
      <c r="XDX167" s="2"/>
      <c r="XDY167" s="2"/>
      <c r="XDZ167" s="2"/>
      <c r="XEA167" s="2"/>
      <c r="XEB167" s="2"/>
      <c r="XEC167" s="2"/>
      <c r="XED167" s="2"/>
      <c r="XEE167" s="2"/>
      <c r="XEF167" s="2"/>
      <c r="XEG167" s="2"/>
      <c r="XEH167" s="2"/>
      <c r="XEI167" s="2"/>
      <c r="XEJ167" s="2"/>
      <c r="XEK167" s="2"/>
      <c r="XEL167" s="2"/>
      <c r="XEM167" s="2"/>
      <c r="XEN167" s="2"/>
      <c r="XEO167" s="2"/>
      <c r="XEP167" s="2"/>
    </row>
    <row r="168" s="1" customFormat="1" customHeight="1" spans="1:7">
      <c r="A168" s="12">
        <v>166</v>
      </c>
      <c r="B168" s="12" t="s">
        <v>67</v>
      </c>
      <c r="C168" s="12" t="s">
        <v>174</v>
      </c>
      <c r="D168" s="12">
        <v>240</v>
      </c>
      <c r="E168" s="12"/>
      <c r="F168" s="13"/>
      <c r="G168" s="26"/>
    </row>
    <row r="169" s="1" customFormat="1" customHeight="1" spans="1:16370">
      <c r="A169" s="12">
        <v>167</v>
      </c>
      <c r="B169" s="12" t="s">
        <v>67</v>
      </c>
      <c r="C169" s="12" t="s">
        <v>175</v>
      </c>
      <c r="D169" s="12">
        <v>240</v>
      </c>
      <c r="E169" s="12"/>
      <c r="F169" s="13"/>
      <c r="G169" s="13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  <c r="XDZ169" s="2"/>
      <c r="XEA169" s="2"/>
      <c r="XEB169" s="2"/>
      <c r="XEC169" s="2"/>
      <c r="XED169" s="2"/>
      <c r="XEE169" s="2"/>
      <c r="XEF169" s="2"/>
      <c r="XEG169" s="2"/>
      <c r="XEH169" s="2"/>
      <c r="XEI169" s="2"/>
      <c r="XEJ169" s="2"/>
      <c r="XEK169" s="2"/>
      <c r="XEL169" s="2"/>
      <c r="XEM169" s="2"/>
      <c r="XEN169" s="2"/>
      <c r="XEO169" s="2"/>
      <c r="XEP169" s="2"/>
    </row>
    <row r="170" s="1" customFormat="1" customHeight="1" spans="1:16370">
      <c r="A170" s="12">
        <v>168</v>
      </c>
      <c r="B170" s="12" t="s">
        <v>67</v>
      </c>
      <c r="C170" s="12" t="s">
        <v>176</v>
      </c>
      <c r="D170" s="12">
        <v>120</v>
      </c>
      <c r="E170" s="12"/>
      <c r="F170" s="13"/>
      <c r="G170" s="13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  <c r="XEK170" s="2"/>
      <c r="XEL170" s="2"/>
      <c r="XEM170" s="2"/>
      <c r="XEN170" s="2"/>
      <c r="XEO170" s="2"/>
      <c r="XEP170" s="2"/>
    </row>
    <row r="171" s="1" customFormat="1" customHeight="1" spans="1:16370">
      <c r="A171" s="12">
        <v>169</v>
      </c>
      <c r="B171" s="12" t="s">
        <v>67</v>
      </c>
      <c r="C171" s="12" t="s">
        <v>177</v>
      </c>
      <c r="D171" s="12">
        <v>120</v>
      </c>
      <c r="E171" s="12"/>
      <c r="F171" s="13"/>
      <c r="G171" s="13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  <c r="XDV171" s="2"/>
      <c r="XDW171" s="2"/>
      <c r="XDX171" s="2"/>
      <c r="XDY171" s="2"/>
      <c r="XDZ171" s="2"/>
      <c r="XEA171" s="2"/>
      <c r="XEB171" s="2"/>
      <c r="XEC171" s="2"/>
      <c r="XED171" s="2"/>
      <c r="XEE171" s="2"/>
      <c r="XEF171" s="2"/>
      <c r="XEG171" s="2"/>
      <c r="XEH171" s="2"/>
      <c r="XEI171" s="2"/>
      <c r="XEJ171" s="2"/>
      <c r="XEK171" s="2"/>
      <c r="XEL171" s="2"/>
      <c r="XEM171" s="2"/>
      <c r="XEN171" s="2"/>
      <c r="XEO171" s="2"/>
      <c r="XEP171" s="2"/>
    </row>
    <row r="172" s="1" customFormat="1" customHeight="1" spans="1:16370">
      <c r="A172" s="12">
        <v>170</v>
      </c>
      <c r="B172" s="12" t="s">
        <v>67</v>
      </c>
      <c r="C172" s="12" t="s">
        <v>178</v>
      </c>
      <c r="D172" s="12">
        <v>120</v>
      </c>
      <c r="E172" s="12"/>
      <c r="F172" s="13"/>
      <c r="G172" s="13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"/>
      <c r="XEF172" s="2"/>
      <c r="XEG172" s="2"/>
      <c r="XEH172" s="2"/>
      <c r="XEI172" s="2"/>
      <c r="XEJ172" s="2"/>
      <c r="XEK172" s="2"/>
      <c r="XEL172" s="2"/>
      <c r="XEM172" s="2"/>
      <c r="XEN172" s="2"/>
      <c r="XEO172" s="2"/>
      <c r="XEP172" s="2"/>
    </row>
    <row r="173" s="1" customFormat="1" customHeight="1" spans="1:16370">
      <c r="A173" s="12">
        <v>171</v>
      </c>
      <c r="B173" s="12" t="s">
        <v>67</v>
      </c>
      <c r="C173" s="12" t="s">
        <v>179</v>
      </c>
      <c r="D173" s="12">
        <v>120</v>
      </c>
      <c r="E173" s="12"/>
      <c r="F173" s="13"/>
      <c r="G173" s="13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  <c r="XDZ173" s="2"/>
      <c r="XEA173" s="2"/>
      <c r="XEB173" s="2"/>
      <c r="XEC173" s="2"/>
      <c r="XED173" s="2"/>
      <c r="XEE173" s="2"/>
      <c r="XEF173" s="2"/>
      <c r="XEG173" s="2"/>
      <c r="XEH173" s="2"/>
      <c r="XEI173" s="2"/>
      <c r="XEJ173" s="2"/>
      <c r="XEK173" s="2"/>
      <c r="XEL173" s="2"/>
      <c r="XEM173" s="2"/>
      <c r="XEN173" s="2"/>
      <c r="XEO173" s="2"/>
      <c r="XEP173" s="2"/>
    </row>
    <row r="174" s="1" customFormat="1" customHeight="1" spans="1:16370">
      <c r="A174" s="12">
        <v>172</v>
      </c>
      <c r="B174" s="12" t="s">
        <v>67</v>
      </c>
      <c r="C174" s="12" t="s">
        <v>180</v>
      </c>
      <c r="D174" s="12">
        <v>120</v>
      </c>
      <c r="E174" s="12"/>
      <c r="F174" s="13"/>
      <c r="G174" s="13"/>
      <c r="XCJ174" s="2"/>
      <c r="XCK174" s="2"/>
      <c r="XCL174" s="2"/>
      <c r="XCM174" s="2"/>
      <c r="XCN174" s="2"/>
      <c r="XCO174" s="2"/>
      <c r="XCP174" s="2"/>
      <c r="XCQ174" s="2"/>
      <c r="XCR174" s="2"/>
      <c r="XCS174" s="2"/>
      <c r="XCT174" s="2"/>
      <c r="XCU174" s="2"/>
      <c r="XCV174" s="2"/>
      <c r="XCW174" s="2"/>
      <c r="XCX174" s="2"/>
      <c r="XCY174" s="2"/>
      <c r="XCZ174" s="2"/>
      <c r="XDA174" s="2"/>
      <c r="XDB174" s="2"/>
      <c r="XDC174" s="2"/>
      <c r="XDD174" s="2"/>
      <c r="XDE174" s="2"/>
      <c r="XDF174" s="2"/>
      <c r="XDG174" s="2"/>
      <c r="XDH174" s="2"/>
      <c r="XDI174" s="2"/>
      <c r="XDJ174" s="2"/>
      <c r="XDK174" s="2"/>
      <c r="XDL174" s="2"/>
      <c r="XDM174" s="2"/>
      <c r="XDN174" s="2"/>
      <c r="XDO174" s="2"/>
      <c r="XDP174" s="2"/>
      <c r="XDQ174" s="2"/>
      <c r="XDR174" s="2"/>
      <c r="XDS174" s="2"/>
      <c r="XDT174" s="2"/>
      <c r="XDU174" s="2"/>
      <c r="XDV174" s="2"/>
      <c r="XDW174" s="2"/>
      <c r="XDX174" s="2"/>
      <c r="XDY174" s="2"/>
      <c r="XDZ174" s="2"/>
      <c r="XEA174" s="2"/>
      <c r="XEB174" s="2"/>
      <c r="XEC174" s="2"/>
      <c r="XED174" s="2"/>
      <c r="XEE174" s="2"/>
      <c r="XEF174" s="2"/>
      <c r="XEG174" s="2"/>
      <c r="XEH174" s="2"/>
      <c r="XEI174" s="2"/>
      <c r="XEJ174" s="2"/>
      <c r="XEK174" s="2"/>
      <c r="XEL174" s="2"/>
      <c r="XEM174" s="2"/>
      <c r="XEN174" s="2"/>
      <c r="XEO174" s="2"/>
      <c r="XEP174" s="2"/>
    </row>
    <row r="175" s="1" customFormat="1" customHeight="1" spans="1:16370">
      <c r="A175" s="12">
        <v>173</v>
      </c>
      <c r="B175" s="12" t="s">
        <v>67</v>
      </c>
      <c r="C175" s="12" t="s">
        <v>181</v>
      </c>
      <c r="D175" s="12">
        <v>120</v>
      </c>
      <c r="E175" s="12"/>
      <c r="F175" s="13"/>
      <c r="G175" s="13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  <c r="XEN175" s="2"/>
      <c r="XEO175" s="2"/>
      <c r="XEP175" s="2"/>
    </row>
    <row r="176" s="1" customFormat="1" customHeight="1" spans="1:16370">
      <c r="A176" s="12">
        <v>174</v>
      </c>
      <c r="B176" s="12" t="s">
        <v>67</v>
      </c>
      <c r="C176" s="12" t="s">
        <v>182</v>
      </c>
      <c r="D176" s="12">
        <v>240</v>
      </c>
      <c r="E176" s="12"/>
      <c r="F176" s="13"/>
      <c r="G176" s="13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</row>
    <row r="177" s="1" customFormat="1" customHeight="1" spans="1:16370">
      <c r="A177" s="12">
        <v>175</v>
      </c>
      <c r="B177" s="12" t="s">
        <v>67</v>
      </c>
      <c r="C177" s="12" t="s">
        <v>183</v>
      </c>
      <c r="D177" s="12">
        <v>120</v>
      </c>
      <c r="E177" s="12"/>
      <c r="F177" s="13"/>
      <c r="G177" s="13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  <c r="XEN177" s="2"/>
      <c r="XEO177" s="2"/>
      <c r="XEP177" s="2"/>
    </row>
    <row r="178" s="1" customFormat="1" customHeight="1" spans="1:16370">
      <c r="A178" s="12">
        <v>176</v>
      </c>
      <c r="B178" s="12" t="s">
        <v>67</v>
      </c>
      <c r="C178" s="12" t="s">
        <v>184</v>
      </c>
      <c r="D178" s="12">
        <v>120</v>
      </c>
      <c r="E178" s="12"/>
      <c r="F178" s="13"/>
      <c r="G178" s="13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  <c r="XEN178" s="2"/>
      <c r="XEO178" s="2"/>
      <c r="XEP178" s="2"/>
    </row>
    <row r="179" s="1" customFormat="1" customHeight="1" spans="1:16370">
      <c r="A179" s="12">
        <v>177</v>
      </c>
      <c r="B179" s="12" t="s">
        <v>67</v>
      </c>
      <c r="C179" s="12" t="s">
        <v>185</v>
      </c>
      <c r="D179" s="12">
        <v>240</v>
      </c>
      <c r="E179" s="19"/>
      <c r="F179" s="13"/>
      <c r="G179" s="13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  <c r="XDZ179" s="2"/>
      <c r="XEA179" s="2"/>
      <c r="XEB179" s="2"/>
      <c r="XEC179" s="2"/>
      <c r="XED179" s="2"/>
      <c r="XEE179" s="2"/>
      <c r="XEF179" s="2"/>
      <c r="XEG179" s="2"/>
      <c r="XEH179" s="2"/>
      <c r="XEI179" s="2"/>
      <c r="XEJ179" s="2"/>
      <c r="XEK179" s="2"/>
      <c r="XEL179" s="2"/>
      <c r="XEM179" s="2"/>
      <c r="XEN179" s="2"/>
      <c r="XEO179" s="2"/>
      <c r="XEP179" s="2"/>
    </row>
    <row r="180" s="1" customFormat="1" customHeight="1" spans="1:16370">
      <c r="A180" s="12">
        <v>178</v>
      </c>
      <c r="B180" s="12" t="s">
        <v>67</v>
      </c>
      <c r="C180" s="12" t="s">
        <v>186</v>
      </c>
      <c r="D180" s="12">
        <v>120</v>
      </c>
      <c r="E180" s="19"/>
      <c r="F180" s="13"/>
      <c r="G180" s="13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  <c r="XDZ180" s="2"/>
      <c r="XEA180" s="2"/>
      <c r="XEB180" s="2"/>
      <c r="XEC180" s="2"/>
      <c r="XED180" s="2"/>
      <c r="XEE180" s="2"/>
      <c r="XEF180" s="2"/>
      <c r="XEG180" s="2"/>
      <c r="XEH180" s="2"/>
      <c r="XEI180" s="2"/>
      <c r="XEJ180" s="2"/>
      <c r="XEK180" s="2"/>
      <c r="XEL180" s="2"/>
      <c r="XEM180" s="2"/>
      <c r="XEN180" s="2"/>
      <c r="XEO180" s="2"/>
      <c r="XEP180" s="2"/>
    </row>
    <row r="181" s="1" customFormat="1" customHeight="1" spans="1:16370">
      <c r="A181" s="12">
        <v>179</v>
      </c>
      <c r="B181" s="27" t="s">
        <v>67</v>
      </c>
      <c r="C181" s="27" t="s">
        <v>187</v>
      </c>
      <c r="D181" s="12">
        <v>120</v>
      </c>
      <c r="E181" s="27"/>
      <c r="F181" s="13"/>
      <c r="G181" s="13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  <c r="XDZ181" s="2"/>
      <c r="XEA181" s="2"/>
      <c r="XEB181" s="2"/>
      <c r="XEC181" s="2"/>
      <c r="XED181" s="2"/>
      <c r="XEE181" s="2"/>
      <c r="XEF181" s="2"/>
      <c r="XEG181" s="2"/>
      <c r="XEH181" s="2"/>
      <c r="XEI181" s="2"/>
      <c r="XEJ181" s="2"/>
      <c r="XEK181" s="2"/>
      <c r="XEL181" s="2"/>
      <c r="XEM181" s="2"/>
      <c r="XEN181" s="2"/>
      <c r="XEO181" s="2"/>
      <c r="XEP181" s="2"/>
    </row>
    <row r="182" s="1" customFormat="1" customHeight="1" spans="1:16370">
      <c r="A182" s="12">
        <v>180</v>
      </c>
      <c r="B182" s="27" t="s">
        <v>67</v>
      </c>
      <c r="C182" s="27" t="s">
        <v>188</v>
      </c>
      <c r="D182" s="12">
        <v>240</v>
      </c>
      <c r="E182" s="12"/>
      <c r="F182" s="13"/>
      <c r="G182" s="13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  <c r="XDZ182" s="2"/>
      <c r="XEA182" s="2"/>
      <c r="XEB182" s="2"/>
      <c r="XEC182" s="2"/>
      <c r="XED182" s="2"/>
      <c r="XEE182" s="2"/>
      <c r="XEF182" s="2"/>
      <c r="XEG182" s="2"/>
      <c r="XEH182" s="2"/>
      <c r="XEI182" s="2"/>
      <c r="XEJ182" s="2"/>
      <c r="XEK182" s="2"/>
      <c r="XEL182" s="2"/>
      <c r="XEM182" s="2"/>
      <c r="XEN182" s="2"/>
      <c r="XEO182" s="2"/>
      <c r="XEP182" s="2"/>
    </row>
    <row r="183" s="1" customFormat="1" customHeight="1" spans="1:16370">
      <c r="A183" s="12">
        <v>181</v>
      </c>
      <c r="B183" s="27" t="s">
        <v>67</v>
      </c>
      <c r="C183" s="27" t="s">
        <v>189</v>
      </c>
      <c r="D183" s="12">
        <v>120</v>
      </c>
      <c r="E183" s="12"/>
      <c r="F183" s="13"/>
      <c r="G183" s="13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  <c r="XDZ183" s="2"/>
      <c r="XEA183" s="2"/>
      <c r="XEB183" s="2"/>
      <c r="XEC183" s="2"/>
      <c r="XED183" s="2"/>
      <c r="XEE183" s="2"/>
      <c r="XEF183" s="2"/>
      <c r="XEG183" s="2"/>
      <c r="XEH183" s="2"/>
      <c r="XEI183" s="2"/>
      <c r="XEJ183" s="2"/>
      <c r="XEK183" s="2"/>
      <c r="XEL183" s="2"/>
      <c r="XEM183" s="2"/>
      <c r="XEN183" s="2"/>
      <c r="XEO183" s="2"/>
      <c r="XEP183" s="2"/>
    </row>
    <row r="184" s="1" customFormat="1" customHeight="1" spans="1:16370">
      <c r="A184" s="12">
        <v>182</v>
      </c>
      <c r="B184" s="12" t="s">
        <v>67</v>
      </c>
      <c r="C184" s="28" t="s">
        <v>190</v>
      </c>
      <c r="D184" s="12">
        <v>120</v>
      </c>
      <c r="E184" s="19"/>
      <c r="F184" s="13"/>
      <c r="G184" s="18"/>
      <c r="XCJ184" s="24"/>
      <c r="XCK184" s="24"/>
      <c r="XCL184" s="24"/>
      <c r="XCM184" s="24"/>
      <c r="XCN184" s="24"/>
      <c r="XCO184" s="24"/>
      <c r="XCP184" s="24"/>
      <c r="XCQ184" s="24"/>
      <c r="XCR184" s="24"/>
      <c r="XCS184" s="24"/>
      <c r="XCT184" s="24"/>
      <c r="XCU184" s="24"/>
      <c r="XCV184" s="24"/>
      <c r="XCW184" s="24"/>
      <c r="XCX184" s="24"/>
      <c r="XCY184" s="24"/>
      <c r="XCZ184" s="24"/>
      <c r="XDA184" s="24"/>
      <c r="XDB184" s="24"/>
      <c r="XDC184" s="24"/>
      <c r="XDD184" s="24"/>
      <c r="XDE184" s="24"/>
      <c r="XDF184" s="24"/>
      <c r="XDG184" s="24"/>
      <c r="XDH184" s="24"/>
      <c r="XDI184" s="24"/>
      <c r="XDJ184" s="24"/>
      <c r="XDK184" s="24"/>
      <c r="XDL184" s="24"/>
      <c r="XDM184" s="24"/>
      <c r="XDN184" s="24"/>
      <c r="XDO184" s="24"/>
      <c r="XDP184" s="24"/>
      <c r="XDQ184" s="24"/>
      <c r="XDR184" s="24"/>
      <c r="XDS184" s="24"/>
      <c r="XDT184" s="24"/>
      <c r="XDU184" s="24"/>
      <c r="XDV184" s="24"/>
      <c r="XDW184" s="24"/>
      <c r="XDX184" s="24"/>
      <c r="XDY184" s="24"/>
      <c r="XDZ184" s="24"/>
      <c r="XEA184" s="24"/>
      <c r="XEB184" s="24"/>
      <c r="XEC184" s="24"/>
      <c r="XED184" s="24"/>
      <c r="XEE184" s="24"/>
      <c r="XEF184" s="24"/>
      <c r="XEG184" s="24"/>
      <c r="XEH184" s="24"/>
      <c r="XEI184" s="24"/>
      <c r="XEJ184" s="24"/>
      <c r="XEK184" s="24"/>
      <c r="XEL184" s="24"/>
      <c r="XEM184" s="24"/>
      <c r="XEN184" s="24"/>
      <c r="XEO184" s="24"/>
      <c r="XEP184" s="24"/>
    </row>
    <row r="185" s="1" customFormat="1" customHeight="1" spans="1:16370">
      <c r="A185" s="12">
        <v>183</v>
      </c>
      <c r="B185" s="12" t="s">
        <v>67</v>
      </c>
      <c r="C185" s="28" t="s">
        <v>191</v>
      </c>
      <c r="D185" s="12">
        <v>120</v>
      </c>
      <c r="E185" s="19"/>
      <c r="F185" s="13"/>
      <c r="G185" s="18"/>
      <c r="XCJ185" s="24"/>
      <c r="XCK185" s="24"/>
      <c r="XCL185" s="24"/>
      <c r="XCM185" s="24"/>
      <c r="XCN185" s="24"/>
      <c r="XCO185" s="24"/>
      <c r="XCP185" s="24"/>
      <c r="XCQ185" s="24"/>
      <c r="XCR185" s="24"/>
      <c r="XCS185" s="24"/>
      <c r="XCT185" s="24"/>
      <c r="XCU185" s="24"/>
      <c r="XCV185" s="24"/>
      <c r="XCW185" s="24"/>
      <c r="XCX185" s="24"/>
      <c r="XCY185" s="24"/>
      <c r="XCZ185" s="24"/>
      <c r="XDA185" s="24"/>
      <c r="XDB185" s="24"/>
      <c r="XDC185" s="24"/>
      <c r="XDD185" s="24"/>
      <c r="XDE185" s="24"/>
      <c r="XDF185" s="24"/>
      <c r="XDG185" s="24"/>
      <c r="XDH185" s="24"/>
      <c r="XDI185" s="24"/>
      <c r="XDJ185" s="24"/>
      <c r="XDK185" s="24"/>
      <c r="XDL185" s="24"/>
      <c r="XDM185" s="24"/>
      <c r="XDN185" s="24"/>
      <c r="XDO185" s="24"/>
      <c r="XDP185" s="24"/>
      <c r="XDQ185" s="24"/>
      <c r="XDR185" s="24"/>
      <c r="XDS185" s="24"/>
      <c r="XDT185" s="24"/>
      <c r="XDU185" s="24"/>
      <c r="XDV185" s="24"/>
      <c r="XDW185" s="24"/>
      <c r="XDX185" s="24"/>
      <c r="XDY185" s="24"/>
      <c r="XDZ185" s="24"/>
      <c r="XEA185" s="24"/>
      <c r="XEB185" s="24"/>
      <c r="XEC185" s="24"/>
      <c r="XED185" s="24"/>
      <c r="XEE185" s="24"/>
      <c r="XEF185" s="24"/>
      <c r="XEG185" s="24"/>
      <c r="XEH185" s="24"/>
      <c r="XEI185" s="24"/>
      <c r="XEJ185" s="24"/>
      <c r="XEK185" s="24"/>
      <c r="XEL185" s="24"/>
      <c r="XEM185" s="24"/>
      <c r="XEN185" s="24"/>
      <c r="XEO185" s="24"/>
      <c r="XEP185" s="24"/>
    </row>
    <row r="186" s="1" customFormat="1" customHeight="1" spans="1:16370">
      <c r="A186" s="29">
        <v>184</v>
      </c>
      <c r="B186" s="30" t="s">
        <v>67</v>
      </c>
      <c r="C186" s="30" t="s">
        <v>192</v>
      </c>
      <c r="D186" s="31">
        <v>240</v>
      </c>
      <c r="E186" s="30"/>
      <c r="F186" s="13"/>
      <c r="G186" s="32"/>
      <c r="XCJ186" s="35"/>
      <c r="XCK186" s="35"/>
      <c r="XCL186" s="35"/>
      <c r="XCM186" s="35"/>
      <c r="XCN186" s="35"/>
      <c r="XCO186" s="35"/>
      <c r="XCP186" s="35"/>
      <c r="XCQ186" s="35"/>
      <c r="XCR186" s="35"/>
      <c r="XCS186" s="35"/>
      <c r="XCT186" s="35"/>
      <c r="XCU186" s="35"/>
      <c r="XCV186" s="35"/>
      <c r="XCW186" s="35"/>
      <c r="XCX186" s="35"/>
      <c r="XCY186" s="35"/>
      <c r="XCZ186" s="35"/>
      <c r="XDA186" s="35"/>
      <c r="XDB186" s="35"/>
      <c r="XDC186" s="35"/>
      <c r="XDD186" s="35"/>
      <c r="XDE186" s="35"/>
      <c r="XDF186" s="35"/>
      <c r="XDG186" s="35"/>
      <c r="XDH186" s="35"/>
      <c r="XDI186" s="35"/>
      <c r="XDJ186" s="35"/>
      <c r="XDK186" s="35"/>
      <c r="XDL186" s="35"/>
      <c r="XDM186" s="35"/>
      <c r="XDN186" s="35"/>
      <c r="XDO186" s="35"/>
      <c r="XDP186" s="35"/>
      <c r="XDQ186" s="35"/>
      <c r="XDR186" s="35"/>
      <c r="XDS186" s="35"/>
      <c r="XDT186" s="35"/>
      <c r="XDU186" s="35"/>
      <c r="XDV186" s="35"/>
      <c r="XDW186" s="35"/>
      <c r="XDX186" s="35"/>
      <c r="XDY186" s="35"/>
      <c r="XDZ186" s="35"/>
      <c r="XEA186" s="35"/>
      <c r="XEB186" s="35"/>
      <c r="XEC186" s="35"/>
      <c r="XED186" s="35"/>
      <c r="XEE186" s="35"/>
      <c r="XEF186" s="35"/>
      <c r="XEG186" s="35"/>
      <c r="XEH186" s="35"/>
      <c r="XEI186" s="35"/>
      <c r="XEJ186" s="35"/>
      <c r="XEK186" s="35"/>
      <c r="XEL186" s="35"/>
      <c r="XEM186" s="35"/>
      <c r="XEN186" s="35"/>
      <c r="XEO186" s="35"/>
      <c r="XEP186" s="35"/>
    </row>
    <row r="187" s="1" customFormat="1" customHeight="1" spans="1:16370">
      <c r="A187" s="29">
        <v>185</v>
      </c>
      <c r="B187" s="22" t="s">
        <v>67</v>
      </c>
      <c r="C187" s="22" t="s">
        <v>193</v>
      </c>
      <c r="D187" s="33">
        <v>120</v>
      </c>
      <c r="E187" s="22"/>
      <c r="F187" s="34"/>
      <c r="G187" s="25"/>
      <c r="XCJ187" s="35"/>
      <c r="XCK187" s="35"/>
      <c r="XCL187" s="35"/>
      <c r="XCM187" s="35"/>
      <c r="XCN187" s="35"/>
      <c r="XCO187" s="35"/>
      <c r="XCP187" s="35"/>
      <c r="XCQ187" s="35"/>
      <c r="XCR187" s="35"/>
      <c r="XCS187" s="35"/>
      <c r="XCT187" s="35"/>
      <c r="XCU187" s="35"/>
      <c r="XCV187" s="35"/>
      <c r="XCW187" s="35"/>
      <c r="XCX187" s="35"/>
      <c r="XCY187" s="35"/>
      <c r="XCZ187" s="35"/>
      <c r="XDA187" s="35"/>
      <c r="XDB187" s="35"/>
      <c r="XDC187" s="35"/>
      <c r="XDD187" s="35"/>
      <c r="XDE187" s="35"/>
      <c r="XDF187" s="35"/>
      <c r="XDG187" s="35"/>
      <c r="XDH187" s="35"/>
      <c r="XDI187" s="35"/>
      <c r="XDJ187" s="35"/>
      <c r="XDK187" s="35"/>
      <c r="XDL187" s="35"/>
      <c r="XDM187" s="35"/>
      <c r="XDN187" s="35"/>
      <c r="XDO187" s="35"/>
      <c r="XDP187" s="35"/>
      <c r="XDQ187" s="35"/>
      <c r="XDR187" s="35"/>
      <c r="XDS187" s="35"/>
      <c r="XDT187" s="35"/>
      <c r="XDU187" s="35"/>
      <c r="XDV187" s="35"/>
      <c r="XDW187" s="35"/>
      <c r="XDX187" s="35"/>
      <c r="XDY187" s="35"/>
      <c r="XDZ187" s="35"/>
      <c r="XEA187" s="35"/>
      <c r="XEB187" s="35"/>
      <c r="XEC187" s="35"/>
      <c r="XED187" s="35"/>
      <c r="XEE187" s="35"/>
      <c r="XEF187" s="35"/>
      <c r="XEG187" s="35"/>
      <c r="XEH187" s="35"/>
      <c r="XEI187" s="35"/>
      <c r="XEJ187" s="35"/>
      <c r="XEK187" s="35"/>
      <c r="XEL187" s="35"/>
      <c r="XEM187" s="35"/>
      <c r="XEN187" s="35"/>
      <c r="XEO187" s="35"/>
      <c r="XEP187" s="35"/>
    </row>
    <row r="188" s="1" customFormat="1" customHeight="1" spans="1:16370">
      <c r="A188" s="12">
        <v>186</v>
      </c>
      <c r="B188" s="12" t="s">
        <v>194</v>
      </c>
      <c r="C188" s="12" t="s">
        <v>195</v>
      </c>
      <c r="D188" s="12">
        <v>120</v>
      </c>
      <c r="E188" s="12"/>
      <c r="F188" s="13"/>
      <c r="G188" s="13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  <c r="XCZ188" s="2"/>
      <c r="XDA188" s="2"/>
      <c r="XDB188" s="2"/>
      <c r="XDC188" s="2"/>
      <c r="XDD188" s="2"/>
      <c r="XDE188" s="2"/>
      <c r="XDF188" s="2"/>
      <c r="XDG188" s="2"/>
      <c r="XDH188" s="2"/>
      <c r="XDI188" s="2"/>
      <c r="XDJ188" s="2"/>
      <c r="XDK188" s="2"/>
      <c r="XDL188" s="2"/>
      <c r="XDM188" s="2"/>
      <c r="XDN188" s="2"/>
      <c r="XDO188" s="2"/>
      <c r="XDP188" s="2"/>
      <c r="XDQ188" s="2"/>
      <c r="XDR188" s="2"/>
      <c r="XDS188" s="2"/>
      <c r="XDT188" s="2"/>
      <c r="XDU188" s="2"/>
      <c r="XDV188" s="2"/>
      <c r="XDW188" s="2"/>
      <c r="XDX188" s="2"/>
      <c r="XDY188" s="2"/>
      <c r="XDZ188" s="2"/>
      <c r="XEA188" s="2"/>
      <c r="XEB188" s="2"/>
      <c r="XEC188" s="2"/>
      <c r="XED188" s="2"/>
      <c r="XEE188" s="2"/>
      <c r="XEF188" s="2"/>
      <c r="XEG188" s="2"/>
      <c r="XEH188" s="2"/>
      <c r="XEI188" s="2"/>
      <c r="XEJ188" s="2"/>
      <c r="XEK188" s="2"/>
      <c r="XEL188" s="2"/>
      <c r="XEM188" s="2"/>
      <c r="XEN188" s="2"/>
      <c r="XEO188" s="2"/>
      <c r="XEP188" s="2"/>
    </row>
    <row r="189" s="1" customFormat="1" customHeight="1" spans="1:16370">
      <c r="A189" s="12">
        <v>187</v>
      </c>
      <c r="B189" s="12" t="s">
        <v>194</v>
      </c>
      <c r="C189" s="12" t="s">
        <v>196</v>
      </c>
      <c r="D189" s="12">
        <v>240</v>
      </c>
      <c r="E189" s="12"/>
      <c r="F189" s="13"/>
      <c r="G189" s="13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  <c r="XCZ189" s="2"/>
      <c r="XDA189" s="2"/>
      <c r="XDB189" s="2"/>
      <c r="XDC189" s="2"/>
      <c r="XDD189" s="2"/>
      <c r="XDE189" s="2"/>
      <c r="XDF189" s="2"/>
      <c r="XDG189" s="2"/>
      <c r="XDH189" s="2"/>
      <c r="XDI189" s="2"/>
      <c r="XDJ189" s="2"/>
      <c r="XDK189" s="2"/>
      <c r="XDL189" s="2"/>
      <c r="XDM189" s="2"/>
      <c r="XDN189" s="2"/>
      <c r="XDO189" s="2"/>
      <c r="XDP189" s="2"/>
      <c r="XDQ189" s="2"/>
      <c r="XDR189" s="2"/>
      <c r="XDS189" s="2"/>
      <c r="XDT189" s="2"/>
      <c r="XDU189" s="2"/>
      <c r="XDV189" s="2"/>
      <c r="XDW189" s="2"/>
      <c r="XDX189" s="2"/>
      <c r="XDY189" s="2"/>
      <c r="XDZ189" s="2"/>
      <c r="XEA189" s="2"/>
      <c r="XEB189" s="2"/>
      <c r="XEC189" s="2"/>
      <c r="XED189" s="2"/>
      <c r="XEE189" s="2"/>
      <c r="XEF189" s="2"/>
      <c r="XEG189" s="2"/>
      <c r="XEH189" s="2"/>
      <c r="XEI189" s="2"/>
      <c r="XEJ189" s="2"/>
      <c r="XEK189" s="2"/>
      <c r="XEL189" s="2"/>
      <c r="XEM189" s="2"/>
      <c r="XEN189" s="2"/>
      <c r="XEO189" s="2"/>
      <c r="XEP189" s="2"/>
    </row>
    <row r="190" s="1" customFormat="1" customHeight="1" spans="1:16370">
      <c r="A190" s="12">
        <v>188</v>
      </c>
      <c r="B190" s="12" t="s">
        <v>194</v>
      </c>
      <c r="C190" s="12" t="s">
        <v>197</v>
      </c>
      <c r="D190" s="12">
        <v>120</v>
      </c>
      <c r="E190" s="12"/>
      <c r="F190" s="13"/>
      <c r="G190" s="13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</row>
    <row r="191" s="1" customFormat="1" customHeight="1" spans="1:16370">
      <c r="A191" s="12">
        <v>189</v>
      </c>
      <c r="B191" s="12" t="s">
        <v>194</v>
      </c>
      <c r="C191" s="12" t="s">
        <v>198</v>
      </c>
      <c r="D191" s="12">
        <v>120</v>
      </c>
      <c r="E191" s="12"/>
      <c r="F191" s="13"/>
      <c r="G191" s="13"/>
      <c r="XCJ191" s="2"/>
      <c r="XCK191" s="2"/>
      <c r="XCL191" s="2"/>
      <c r="XCM191" s="2"/>
      <c r="XCN191" s="2"/>
      <c r="XCO191" s="2"/>
      <c r="XCP191" s="2"/>
      <c r="XCQ191" s="2"/>
      <c r="XCR191" s="2"/>
      <c r="XCS191" s="2"/>
      <c r="XCT191" s="2"/>
      <c r="XCU191" s="2"/>
      <c r="XCV191" s="2"/>
      <c r="XCW191" s="2"/>
      <c r="XCX191" s="2"/>
      <c r="XCY191" s="2"/>
      <c r="XCZ191" s="2"/>
      <c r="XDA191" s="2"/>
      <c r="XDB191" s="2"/>
      <c r="XDC191" s="2"/>
      <c r="XDD191" s="2"/>
      <c r="XDE191" s="2"/>
      <c r="XDF191" s="2"/>
      <c r="XDG191" s="2"/>
      <c r="XDH191" s="2"/>
      <c r="XDI191" s="2"/>
      <c r="XDJ191" s="2"/>
      <c r="XDK191" s="2"/>
      <c r="XDL191" s="2"/>
      <c r="XDM191" s="2"/>
      <c r="XDN191" s="2"/>
      <c r="XDO191" s="2"/>
      <c r="XDP191" s="2"/>
      <c r="XDQ191" s="2"/>
      <c r="XDR191" s="2"/>
      <c r="XDS191" s="2"/>
      <c r="XDT191" s="2"/>
      <c r="XDU191" s="2"/>
      <c r="XDV191" s="2"/>
      <c r="XDW191" s="2"/>
      <c r="XDX191" s="2"/>
      <c r="XDY191" s="2"/>
      <c r="XDZ191" s="2"/>
      <c r="XEA191" s="2"/>
      <c r="XEB191" s="2"/>
      <c r="XEC191" s="2"/>
      <c r="XED191" s="2"/>
      <c r="XEE191" s="2"/>
      <c r="XEF191" s="2"/>
      <c r="XEG191" s="2"/>
      <c r="XEH191" s="2"/>
      <c r="XEI191" s="2"/>
      <c r="XEJ191" s="2"/>
      <c r="XEK191" s="2"/>
      <c r="XEL191" s="2"/>
      <c r="XEM191" s="2"/>
      <c r="XEN191" s="2"/>
      <c r="XEO191" s="2"/>
      <c r="XEP191" s="2"/>
    </row>
    <row r="192" s="1" customFormat="1" customHeight="1" spans="1:16370">
      <c r="A192" s="12">
        <v>190</v>
      </c>
      <c r="B192" s="12" t="s">
        <v>194</v>
      </c>
      <c r="C192" s="12" t="s">
        <v>199</v>
      </c>
      <c r="D192" s="12">
        <v>120</v>
      </c>
      <c r="E192" s="12"/>
      <c r="F192" s="13"/>
      <c r="G192" s="13"/>
      <c r="XCJ192" s="2"/>
      <c r="XCK192" s="2"/>
      <c r="XCL192" s="2"/>
      <c r="XCM192" s="2"/>
      <c r="XCN192" s="2"/>
      <c r="XCO192" s="2"/>
      <c r="XCP192" s="2"/>
      <c r="XCQ192" s="2"/>
      <c r="XCR192" s="2"/>
      <c r="XCS192" s="2"/>
      <c r="XCT192" s="2"/>
      <c r="XCU192" s="2"/>
      <c r="XCV192" s="2"/>
      <c r="XCW192" s="2"/>
      <c r="XCX192" s="2"/>
      <c r="XCY192" s="2"/>
      <c r="XCZ192" s="2"/>
      <c r="XDA192" s="2"/>
      <c r="XDB192" s="2"/>
      <c r="XDC192" s="2"/>
      <c r="XDD192" s="2"/>
      <c r="XDE192" s="2"/>
      <c r="XDF192" s="2"/>
      <c r="XDG192" s="2"/>
      <c r="XDH192" s="2"/>
      <c r="XDI192" s="2"/>
      <c r="XDJ192" s="2"/>
      <c r="XDK192" s="2"/>
      <c r="XDL192" s="2"/>
      <c r="XDM192" s="2"/>
      <c r="XDN192" s="2"/>
      <c r="XDO192" s="2"/>
      <c r="XDP192" s="2"/>
      <c r="XDQ192" s="2"/>
      <c r="XDR192" s="2"/>
      <c r="XDS192" s="2"/>
      <c r="XDT192" s="2"/>
      <c r="XDU192" s="2"/>
      <c r="XDV192" s="2"/>
      <c r="XDW192" s="2"/>
      <c r="XDX192" s="2"/>
      <c r="XDY192" s="2"/>
      <c r="XDZ192" s="2"/>
      <c r="XEA192" s="2"/>
      <c r="XEB192" s="2"/>
      <c r="XEC192" s="2"/>
      <c r="XED192" s="2"/>
      <c r="XEE192" s="2"/>
      <c r="XEF192" s="2"/>
      <c r="XEG192" s="2"/>
      <c r="XEH192" s="2"/>
      <c r="XEI192" s="2"/>
      <c r="XEJ192" s="2"/>
      <c r="XEK192" s="2"/>
      <c r="XEL192" s="2"/>
      <c r="XEM192" s="2"/>
      <c r="XEN192" s="2"/>
      <c r="XEO192" s="2"/>
      <c r="XEP192" s="2"/>
    </row>
    <row r="193" s="1" customFormat="1" customHeight="1" spans="1:16370">
      <c r="A193" s="12">
        <v>191</v>
      </c>
      <c r="B193" s="12" t="s">
        <v>194</v>
      </c>
      <c r="C193" s="12" t="s">
        <v>200</v>
      </c>
      <c r="D193" s="12">
        <v>120</v>
      </c>
      <c r="E193" s="12"/>
      <c r="F193" s="13"/>
      <c r="G193" s="13"/>
      <c r="XCJ193" s="2"/>
      <c r="XCK193" s="2"/>
      <c r="XCL193" s="2"/>
      <c r="XCM193" s="2"/>
      <c r="XCN193" s="2"/>
      <c r="XCO193" s="2"/>
      <c r="XCP193" s="2"/>
      <c r="XCQ193" s="2"/>
      <c r="XCR193" s="2"/>
      <c r="XCS193" s="2"/>
      <c r="XCT193" s="2"/>
      <c r="XCU193" s="2"/>
      <c r="XCV193" s="2"/>
      <c r="XCW193" s="2"/>
      <c r="XCX193" s="2"/>
      <c r="XCY193" s="2"/>
      <c r="XCZ193" s="2"/>
      <c r="XDA193" s="2"/>
      <c r="XDB193" s="2"/>
      <c r="XDC193" s="2"/>
      <c r="XDD193" s="2"/>
      <c r="XDE193" s="2"/>
      <c r="XDF193" s="2"/>
      <c r="XDG193" s="2"/>
      <c r="XDH193" s="2"/>
      <c r="XDI193" s="2"/>
      <c r="XDJ193" s="2"/>
      <c r="XDK193" s="2"/>
      <c r="XDL193" s="2"/>
      <c r="XDM193" s="2"/>
      <c r="XDN193" s="2"/>
      <c r="XDO193" s="2"/>
      <c r="XDP193" s="2"/>
      <c r="XDQ193" s="2"/>
      <c r="XDR193" s="2"/>
      <c r="XDS193" s="2"/>
      <c r="XDT193" s="2"/>
      <c r="XDU193" s="2"/>
      <c r="XDV193" s="2"/>
      <c r="XDW193" s="2"/>
      <c r="XDX193" s="2"/>
      <c r="XDY193" s="2"/>
      <c r="XDZ193" s="2"/>
      <c r="XEA193" s="2"/>
      <c r="XEB193" s="2"/>
      <c r="XEC193" s="2"/>
      <c r="XED193" s="2"/>
      <c r="XEE193" s="2"/>
      <c r="XEF193" s="2"/>
      <c r="XEG193" s="2"/>
      <c r="XEH193" s="2"/>
      <c r="XEI193" s="2"/>
      <c r="XEJ193" s="2"/>
      <c r="XEK193" s="2"/>
      <c r="XEL193" s="2"/>
      <c r="XEM193" s="2"/>
      <c r="XEN193" s="2"/>
      <c r="XEO193" s="2"/>
      <c r="XEP193" s="2"/>
    </row>
    <row r="194" s="1" customFormat="1" customHeight="1" spans="1:16370">
      <c r="A194" s="12">
        <v>192</v>
      </c>
      <c r="B194" s="12" t="s">
        <v>194</v>
      </c>
      <c r="C194" s="12" t="s">
        <v>201</v>
      </c>
      <c r="D194" s="12">
        <v>120</v>
      </c>
      <c r="E194" s="12"/>
      <c r="F194" s="13"/>
      <c r="G194" s="13"/>
      <c r="XCJ194" s="2"/>
      <c r="XCK194" s="2"/>
      <c r="XCL194" s="2"/>
      <c r="XCM194" s="2"/>
      <c r="XCN194" s="2"/>
      <c r="XCO194" s="2"/>
      <c r="XCP194" s="2"/>
      <c r="XCQ194" s="2"/>
      <c r="XCR194" s="2"/>
      <c r="XCS194" s="2"/>
      <c r="XCT194" s="2"/>
      <c r="XCU194" s="2"/>
      <c r="XCV194" s="2"/>
      <c r="XCW194" s="2"/>
      <c r="XCX194" s="2"/>
      <c r="XCY194" s="2"/>
      <c r="XCZ194" s="2"/>
      <c r="XDA194" s="2"/>
      <c r="XDB194" s="2"/>
      <c r="XDC194" s="2"/>
      <c r="XDD194" s="2"/>
      <c r="XDE194" s="2"/>
      <c r="XDF194" s="2"/>
      <c r="XDG194" s="2"/>
      <c r="XDH194" s="2"/>
      <c r="XDI194" s="2"/>
      <c r="XDJ194" s="2"/>
      <c r="XDK194" s="2"/>
      <c r="XDL194" s="2"/>
      <c r="XDM194" s="2"/>
      <c r="XDN194" s="2"/>
      <c r="XDO194" s="2"/>
      <c r="XDP194" s="2"/>
      <c r="XDQ194" s="2"/>
      <c r="XDR194" s="2"/>
      <c r="XDS194" s="2"/>
      <c r="XDT194" s="2"/>
      <c r="XDU194" s="2"/>
      <c r="XDV194" s="2"/>
      <c r="XDW194" s="2"/>
      <c r="XDX194" s="2"/>
      <c r="XDY194" s="2"/>
      <c r="XDZ194" s="2"/>
      <c r="XEA194" s="2"/>
      <c r="XEB194" s="2"/>
      <c r="XEC194" s="2"/>
      <c r="XED194" s="2"/>
      <c r="XEE194" s="2"/>
      <c r="XEF194" s="2"/>
      <c r="XEG194" s="2"/>
      <c r="XEH194" s="2"/>
      <c r="XEI194" s="2"/>
      <c r="XEJ194" s="2"/>
      <c r="XEK194" s="2"/>
      <c r="XEL194" s="2"/>
      <c r="XEM194" s="2"/>
      <c r="XEN194" s="2"/>
      <c r="XEO194" s="2"/>
      <c r="XEP194" s="2"/>
    </row>
    <row r="195" s="1" customFormat="1" customHeight="1" spans="1:16370">
      <c r="A195" s="12">
        <v>193</v>
      </c>
      <c r="B195" s="12" t="s">
        <v>194</v>
      </c>
      <c r="C195" s="12" t="s">
        <v>202</v>
      </c>
      <c r="D195" s="12">
        <v>120</v>
      </c>
      <c r="E195" s="12"/>
      <c r="F195" s="13"/>
      <c r="G195" s="13"/>
      <c r="XCJ195" s="2"/>
      <c r="XCK195" s="2"/>
      <c r="XCL195" s="2"/>
      <c r="XCM195" s="2"/>
      <c r="XCN195" s="2"/>
      <c r="XCO195" s="2"/>
      <c r="XCP195" s="2"/>
      <c r="XCQ195" s="2"/>
      <c r="XCR195" s="2"/>
      <c r="XCS195" s="2"/>
      <c r="XCT195" s="2"/>
      <c r="XCU195" s="2"/>
      <c r="XCV195" s="2"/>
      <c r="XCW195" s="2"/>
      <c r="XCX195" s="2"/>
      <c r="XCY195" s="2"/>
      <c r="XCZ195" s="2"/>
      <c r="XDA195" s="2"/>
      <c r="XDB195" s="2"/>
      <c r="XDC195" s="2"/>
      <c r="XDD195" s="2"/>
      <c r="XDE195" s="2"/>
      <c r="XDF195" s="2"/>
      <c r="XDG195" s="2"/>
      <c r="XDH195" s="2"/>
      <c r="XDI195" s="2"/>
      <c r="XDJ195" s="2"/>
      <c r="XDK195" s="2"/>
      <c r="XDL195" s="2"/>
      <c r="XDM195" s="2"/>
      <c r="XDN195" s="2"/>
      <c r="XDO195" s="2"/>
      <c r="XDP195" s="2"/>
      <c r="XDQ195" s="2"/>
      <c r="XDR195" s="2"/>
      <c r="XDS195" s="2"/>
      <c r="XDT195" s="2"/>
      <c r="XDU195" s="2"/>
      <c r="XDV195" s="2"/>
      <c r="XDW195" s="2"/>
      <c r="XDX195" s="2"/>
      <c r="XDY195" s="2"/>
      <c r="XDZ195" s="2"/>
      <c r="XEA195" s="2"/>
      <c r="XEB195" s="2"/>
      <c r="XEC195" s="2"/>
      <c r="XED195" s="2"/>
      <c r="XEE195" s="2"/>
      <c r="XEF195" s="2"/>
      <c r="XEG195" s="2"/>
      <c r="XEH195" s="2"/>
      <c r="XEI195" s="2"/>
      <c r="XEJ195" s="2"/>
      <c r="XEK195" s="2"/>
      <c r="XEL195" s="2"/>
      <c r="XEM195" s="2"/>
      <c r="XEN195" s="2"/>
      <c r="XEO195" s="2"/>
      <c r="XEP195" s="2"/>
    </row>
    <row r="196" s="1" customFormat="1" customHeight="1" spans="1:16370">
      <c r="A196" s="12">
        <v>194</v>
      </c>
      <c r="B196" s="12" t="s">
        <v>194</v>
      </c>
      <c r="C196" s="12" t="s">
        <v>203</v>
      </c>
      <c r="D196" s="12">
        <v>120</v>
      </c>
      <c r="E196" s="12"/>
      <c r="F196" s="13"/>
      <c r="G196" s="13"/>
      <c r="XCJ196" s="2"/>
      <c r="XCK196" s="2"/>
      <c r="XCL196" s="2"/>
      <c r="XCM196" s="2"/>
      <c r="XCN196" s="2"/>
      <c r="XCO196" s="2"/>
      <c r="XCP196" s="2"/>
      <c r="XCQ196" s="2"/>
      <c r="XCR196" s="2"/>
      <c r="XCS196" s="2"/>
      <c r="XCT196" s="2"/>
      <c r="XCU196" s="2"/>
      <c r="XCV196" s="2"/>
      <c r="XCW196" s="2"/>
      <c r="XCX196" s="2"/>
      <c r="XCY196" s="2"/>
      <c r="XCZ196" s="2"/>
      <c r="XDA196" s="2"/>
      <c r="XDB196" s="2"/>
      <c r="XDC196" s="2"/>
      <c r="XDD196" s="2"/>
      <c r="XDE196" s="2"/>
      <c r="XDF196" s="2"/>
      <c r="XDG196" s="2"/>
      <c r="XDH196" s="2"/>
      <c r="XDI196" s="2"/>
      <c r="XDJ196" s="2"/>
      <c r="XDK196" s="2"/>
      <c r="XDL196" s="2"/>
      <c r="XDM196" s="2"/>
      <c r="XDN196" s="2"/>
      <c r="XDO196" s="2"/>
      <c r="XDP196" s="2"/>
      <c r="XDQ196" s="2"/>
      <c r="XDR196" s="2"/>
      <c r="XDS196" s="2"/>
      <c r="XDT196" s="2"/>
      <c r="XDU196" s="2"/>
      <c r="XDV196" s="2"/>
      <c r="XDW196" s="2"/>
      <c r="XDX196" s="2"/>
      <c r="XDY196" s="2"/>
      <c r="XDZ196" s="2"/>
      <c r="XEA196" s="2"/>
      <c r="XEB196" s="2"/>
      <c r="XEC196" s="2"/>
      <c r="XED196" s="2"/>
      <c r="XEE196" s="2"/>
      <c r="XEF196" s="2"/>
      <c r="XEG196" s="2"/>
      <c r="XEH196" s="2"/>
      <c r="XEI196" s="2"/>
      <c r="XEJ196" s="2"/>
      <c r="XEK196" s="2"/>
      <c r="XEL196" s="2"/>
      <c r="XEM196" s="2"/>
      <c r="XEN196" s="2"/>
      <c r="XEO196" s="2"/>
      <c r="XEP196" s="2"/>
    </row>
    <row r="197" s="1" customFormat="1" customHeight="1" spans="1:16370">
      <c r="A197" s="12">
        <v>195</v>
      </c>
      <c r="B197" s="12" t="s">
        <v>194</v>
      </c>
      <c r="C197" s="12" t="s">
        <v>204</v>
      </c>
      <c r="D197" s="12">
        <v>120</v>
      </c>
      <c r="E197" s="12"/>
      <c r="F197" s="13"/>
      <c r="G197" s="13"/>
      <c r="XCJ197" s="2"/>
      <c r="XCK197" s="2"/>
      <c r="XCL197" s="2"/>
      <c r="XCM197" s="2"/>
      <c r="XCN197" s="2"/>
      <c r="XCO197" s="2"/>
      <c r="XCP197" s="2"/>
      <c r="XCQ197" s="2"/>
      <c r="XCR197" s="2"/>
      <c r="XCS197" s="2"/>
      <c r="XCT197" s="2"/>
      <c r="XCU197" s="2"/>
      <c r="XCV197" s="2"/>
      <c r="XCW197" s="2"/>
      <c r="XCX197" s="2"/>
      <c r="XCY197" s="2"/>
      <c r="XCZ197" s="2"/>
      <c r="XDA197" s="2"/>
      <c r="XDB197" s="2"/>
      <c r="XDC197" s="2"/>
      <c r="XDD197" s="2"/>
      <c r="XDE197" s="2"/>
      <c r="XDF197" s="2"/>
      <c r="XDG197" s="2"/>
      <c r="XDH197" s="2"/>
      <c r="XDI197" s="2"/>
      <c r="XDJ197" s="2"/>
      <c r="XDK197" s="2"/>
      <c r="XDL197" s="2"/>
      <c r="XDM197" s="2"/>
      <c r="XDN197" s="2"/>
      <c r="XDO197" s="2"/>
      <c r="XDP197" s="2"/>
      <c r="XDQ197" s="2"/>
      <c r="XDR197" s="2"/>
      <c r="XDS197" s="2"/>
      <c r="XDT197" s="2"/>
      <c r="XDU197" s="2"/>
      <c r="XDV197" s="2"/>
      <c r="XDW197" s="2"/>
      <c r="XDX197" s="2"/>
      <c r="XDY197" s="2"/>
      <c r="XDZ197" s="2"/>
      <c r="XEA197" s="2"/>
      <c r="XEB197" s="2"/>
      <c r="XEC197" s="2"/>
      <c r="XED197" s="2"/>
      <c r="XEE197" s="2"/>
      <c r="XEF197" s="2"/>
      <c r="XEG197" s="2"/>
      <c r="XEH197" s="2"/>
      <c r="XEI197" s="2"/>
      <c r="XEJ197" s="2"/>
      <c r="XEK197" s="2"/>
      <c r="XEL197" s="2"/>
      <c r="XEM197" s="2"/>
      <c r="XEN197" s="2"/>
      <c r="XEO197" s="2"/>
      <c r="XEP197" s="2"/>
    </row>
    <row r="198" s="1" customFormat="1" customHeight="1" spans="1:16370">
      <c r="A198" s="12">
        <v>196</v>
      </c>
      <c r="B198" s="12" t="s">
        <v>194</v>
      </c>
      <c r="C198" s="12" t="s">
        <v>205</v>
      </c>
      <c r="D198" s="12">
        <v>240</v>
      </c>
      <c r="E198" s="12"/>
      <c r="F198" s="13"/>
      <c r="G198" s="13"/>
      <c r="XCJ198" s="2"/>
      <c r="XCK198" s="2"/>
      <c r="XCL198" s="2"/>
      <c r="XCM198" s="2"/>
      <c r="XCN198" s="2"/>
      <c r="XCO198" s="2"/>
      <c r="XCP198" s="2"/>
      <c r="XCQ198" s="2"/>
      <c r="XCR198" s="2"/>
      <c r="XCS198" s="2"/>
      <c r="XCT198" s="2"/>
      <c r="XCU198" s="2"/>
      <c r="XCV198" s="2"/>
      <c r="XCW198" s="2"/>
      <c r="XCX198" s="2"/>
      <c r="XCY198" s="2"/>
      <c r="XCZ198" s="2"/>
      <c r="XDA198" s="2"/>
      <c r="XDB198" s="2"/>
      <c r="XDC198" s="2"/>
      <c r="XDD198" s="2"/>
      <c r="XDE198" s="2"/>
      <c r="XDF198" s="2"/>
      <c r="XDG198" s="2"/>
      <c r="XDH198" s="2"/>
      <c r="XDI198" s="2"/>
      <c r="XDJ198" s="2"/>
      <c r="XDK198" s="2"/>
      <c r="XDL198" s="2"/>
      <c r="XDM198" s="2"/>
      <c r="XDN198" s="2"/>
      <c r="XDO198" s="2"/>
      <c r="XDP198" s="2"/>
      <c r="XDQ198" s="2"/>
      <c r="XDR198" s="2"/>
      <c r="XDS198" s="2"/>
      <c r="XDT198" s="2"/>
      <c r="XDU198" s="2"/>
      <c r="XDV198" s="2"/>
      <c r="XDW198" s="2"/>
      <c r="XDX198" s="2"/>
      <c r="XDY198" s="2"/>
      <c r="XDZ198" s="2"/>
      <c r="XEA198" s="2"/>
      <c r="XEB198" s="2"/>
      <c r="XEC198" s="2"/>
      <c r="XED198" s="2"/>
      <c r="XEE198" s="2"/>
      <c r="XEF198" s="2"/>
      <c r="XEG198" s="2"/>
      <c r="XEH198" s="2"/>
      <c r="XEI198" s="2"/>
      <c r="XEJ198" s="2"/>
      <c r="XEK198" s="2"/>
      <c r="XEL198" s="2"/>
      <c r="XEM198" s="2"/>
      <c r="XEN198" s="2"/>
      <c r="XEO198" s="2"/>
      <c r="XEP198" s="2"/>
    </row>
    <row r="199" s="1" customFormat="1" customHeight="1" spans="1:16370">
      <c r="A199" s="12">
        <v>197</v>
      </c>
      <c r="B199" s="12" t="s">
        <v>194</v>
      </c>
      <c r="C199" s="12" t="s">
        <v>206</v>
      </c>
      <c r="D199" s="12">
        <v>120</v>
      </c>
      <c r="E199" s="12"/>
      <c r="F199" s="13"/>
      <c r="G199" s="13"/>
      <c r="XCJ199" s="2"/>
      <c r="XCK199" s="2"/>
      <c r="XCL199" s="2"/>
      <c r="XCM199" s="2"/>
      <c r="XCN199" s="2"/>
      <c r="XCO199" s="2"/>
      <c r="XCP199" s="2"/>
      <c r="XCQ199" s="2"/>
      <c r="XCR199" s="2"/>
      <c r="XCS199" s="2"/>
      <c r="XCT199" s="2"/>
      <c r="XCU199" s="2"/>
      <c r="XCV199" s="2"/>
      <c r="XCW199" s="2"/>
      <c r="XCX199" s="2"/>
      <c r="XCY199" s="2"/>
      <c r="XCZ199" s="2"/>
      <c r="XDA199" s="2"/>
      <c r="XDB199" s="2"/>
      <c r="XDC199" s="2"/>
      <c r="XDD199" s="2"/>
      <c r="XDE199" s="2"/>
      <c r="XDF199" s="2"/>
      <c r="XDG199" s="2"/>
      <c r="XDH199" s="2"/>
      <c r="XDI199" s="2"/>
      <c r="XDJ199" s="2"/>
      <c r="XDK199" s="2"/>
      <c r="XDL199" s="2"/>
      <c r="XDM199" s="2"/>
      <c r="XDN199" s="2"/>
      <c r="XDO199" s="2"/>
      <c r="XDP199" s="2"/>
      <c r="XDQ199" s="2"/>
      <c r="XDR199" s="2"/>
      <c r="XDS199" s="2"/>
      <c r="XDT199" s="2"/>
      <c r="XDU199" s="2"/>
      <c r="XDV199" s="2"/>
      <c r="XDW199" s="2"/>
      <c r="XDX199" s="2"/>
      <c r="XDY199" s="2"/>
      <c r="XDZ199" s="2"/>
      <c r="XEA199" s="2"/>
      <c r="XEB199" s="2"/>
      <c r="XEC199" s="2"/>
      <c r="XED199" s="2"/>
      <c r="XEE199" s="2"/>
      <c r="XEF199" s="2"/>
      <c r="XEG199" s="2"/>
      <c r="XEH199" s="2"/>
      <c r="XEI199" s="2"/>
      <c r="XEJ199" s="2"/>
      <c r="XEK199" s="2"/>
      <c r="XEL199" s="2"/>
      <c r="XEM199" s="2"/>
      <c r="XEN199" s="2"/>
      <c r="XEO199" s="2"/>
      <c r="XEP199" s="2"/>
    </row>
    <row r="200" s="1" customFormat="1" customHeight="1" spans="1:16370">
      <c r="A200" s="12">
        <v>198</v>
      </c>
      <c r="B200" s="12" t="s">
        <v>194</v>
      </c>
      <c r="C200" s="12" t="s">
        <v>207</v>
      </c>
      <c r="D200" s="12">
        <v>120</v>
      </c>
      <c r="E200" s="12"/>
      <c r="F200" s="13"/>
      <c r="G200" s="13"/>
      <c r="XCJ200" s="2"/>
      <c r="XCK200" s="2"/>
      <c r="XCL200" s="2"/>
      <c r="XCM200" s="2"/>
      <c r="XCN200" s="2"/>
      <c r="XCO200" s="2"/>
      <c r="XCP200" s="2"/>
      <c r="XCQ200" s="2"/>
      <c r="XCR200" s="2"/>
      <c r="XCS200" s="2"/>
      <c r="XCT200" s="2"/>
      <c r="XCU200" s="2"/>
      <c r="XCV200" s="2"/>
      <c r="XCW200" s="2"/>
      <c r="XCX200" s="2"/>
      <c r="XCY200" s="2"/>
      <c r="XCZ200" s="2"/>
      <c r="XDA200" s="2"/>
      <c r="XDB200" s="2"/>
      <c r="XDC200" s="2"/>
      <c r="XDD200" s="2"/>
      <c r="XDE200" s="2"/>
      <c r="XDF200" s="2"/>
      <c r="XDG200" s="2"/>
      <c r="XDH200" s="2"/>
      <c r="XDI200" s="2"/>
      <c r="XDJ200" s="2"/>
      <c r="XDK200" s="2"/>
      <c r="XDL200" s="2"/>
      <c r="XDM200" s="2"/>
      <c r="XDN200" s="2"/>
      <c r="XDO200" s="2"/>
      <c r="XDP200" s="2"/>
      <c r="XDQ200" s="2"/>
      <c r="XDR200" s="2"/>
      <c r="XDS200" s="2"/>
      <c r="XDT200" s="2"/>
      <c r="XDU200" s="2"/>
      <c r="XDV200" s="2"/>
      <c r="XDW200" s="2"/>
      <c r="XDX200" s="2"/>
      <c r="XDY200" s="2"/>
      <c r="XDZ200" s="2"/>
      <c r="XEA200" s="2"/>
      <c r="XEB200" s="2"/>
      <c r="XEC200" s="2"/>
      <c r="XED200" s="2"/>
      <c r="XEE200" s="2"/>
      <c r="XEF200" s="2"/>
      <c r="XEG200" s="2"/>
      <c r="XEH200" s="2"/>
      <c r="XEI200" s="2"/>
      <c r="XEJ200" s="2"/>
      <c r="XEK200" s="2"/>
      <c r="XEL200" s="2"/>
      <c r="XEM200" s="2"/>
      <c r="XEN200" s="2"/>
      <c r="XEO200" s="2"/>
      <c r="XEP200" s="2"/>
    </row>
    <row r="201" s="1" customFormat="1" customHeight="1" spans="1:16370">
      <c r="A201" s="12">
        <v>199</v>
      </c>
      <c r="B201" s="12" t="s">
        <v>194</v>
      </c>
      <c r="C201" s="12" t="s">
        <v>208</v>
      </c>
      <c r="D201" s="12">
        <v>120</v>
      </c>
      <c r="E201" s="12"/>
      <c r="F201" s="13"/>
      <c r="G201" s="13"/>
      <c r="XCJ201" s="2"/>
      <c r="XCK201" s="2"/>
      <c r="XCL201" s="2"/>
      <c r="XCM201" s="2"/>
      <c r="XCN201" s="2"/>
      <c r="XCO201" s="2"/>
      <c r="XCP201" s="2"/>
      <c r="XCQ201" s="2"/>
      <c r="XCR201" s="2"/>
      <c r="XCS201" s="2"/>
      <c r="XCT201" s="2"/>
      <c r="XCU201" s="2"/>
      <c r="XCV201" s="2"/>
      <c r="XCW201" s="2"/>
      <c r="XCX201" s="2"/>
      <c r="XCY201" s="2"/>
      <c r="XCZ201" s="2"/>
      <c r="XDA201" s="2"/>
      <c r="XDB201" s="2"/>
      <c r="XDC201" s="2"/>
      <c r="XDD201" s="2"/>
      <c r="XDE201" s="2"/>
      <c r="XDF201" s="2"/>
      <c r="XDG201" s="2"/>
      <c r="XDH201" s="2"/>
      <c r="XDI201" s="2"/>
      <c r="XDJ201" s="2"/>
      <c r="XDK201" s="2"/>
      <c r="XDL201" s="2"/>
      <c r="XDM201" s="2"/>
      <c r="XDN201" s="2"/>
      <c r="XDO201" s="2"/>
      <c r="XDP201" s="2"/>
      <c r="XDQ201" s="2"/>
      <c r="XDR201" s="2"/>
      <c r="XDS201" s="2"/>
      <c r="XDT201" s="2"/>
      <c r="XDU201" s="2"/>
      <c r="XDV201" s="2"/>
      <c r="XDW201" s="2"/>
      <c r="XDX201" s="2"/>
      <c r="XDY201" s="2"/>
      <c r="XDZ201" s="2"/>
      <c r="XEA201" s="2"/>
      <c r="XEB201" s="2"/>
      <c r="XEC201" s="2"/>
      <c r="XED201" s="2"/>
      <c r="XEE201" s="2"/>
      <c r="XEF201" s="2"/>
      <c r="XEG201" s="2"/>
      <c r="XEH201" s="2"/>
      <c r="XEI201" s="2"/>
      <c r="XEJ201" s="2"/>
      <c r="XEK201" s="2"/>
      <c r="XEL201" s="2"/>
      <c r="XEM201" s="2"/>
      <c r="XEN201" s="2"/>
      <c r="XEO201" s="2"/>
      <c r="XEP201" s="2"/>
    </row>
    <row r="202" s="1" customFormat="1" customHeight="1" spans="1:16370">
      <c r="A202" s="12">
        <v>200</v>
      </c>
      <c r="B202" s="12" t="s">
        <v>194</v>
      </c>
      <c r="C202" s="12" t="s">
        <v>209</v>
      </c>
      <c r="D202" s="12">
        <v>120</v>
      </c>
      <c r="E202" s="12"/>
      <c r="F202" s="13"/>
      <c r="G202" s="13"/>
      <c r="XCJ202" s="2"/>
      <c r="XCK202" s="2"/>
      <c r="XCL202" s="2"/>
      <c r="XCM202" s="2"/>
      <c r="XCN202" s="2"/>
      <c r="XCO202" s="2"/>
      <c r="XCP202" s="2"/>
      <c r="XCQ202" s="2"/>
      <c r="XCR202" s="2"/>
      <c r="XCS202" s="2"/>
      <c r="XCT202" s="2"/>
      <c r="XCU202" s="2"/>
      <c r="XCV202" s="2"/>
      <c r="XCW202" s="2"/>
      <c r="XCX202" s="2"/>
      <c r="XCY202" s="2"/>
      <c r="XCZ202" s="2"/>
      <c r="XDA202" s="2"/>
      <c r="XDB202" s="2"/>
      <c r="XDC202" s="2"/>
      <c r="XDD202" s="2"/>
      <c r="XDE202" s="2"/>
      <c r="XDF202" s="2"/>
      <c r="XDG202" s="2"/>
      <c r="XDH202" s="2"/>
      <c r="XDI202" s="2"/>
      <c r="XDJ202" s="2"/>
      <c r="XDK202" s="2"/>
      <c r="XDL202" s="2"/>
      <c r="XDM202" s="2"/>
      <c r="XDN202" s="2"/>
      <c r="XDO202" s="2"/>
      <c r="XDP202" s="2"/>
      <c r="XDQ202" s="2"/>
      <c r="XDR202" s="2"/>
      <c r="XDS202" s="2"/>
      <c r="XDT202" s="2"/>
      <c r="XDU202" s="2"/>
      <c r="XDV202" s="2"/>
      <c r="XDW202" s="2"/>
      <c r="XDX202" s="2"/>
      <c r="XDY202" s="2"/>
      <c r="XDZ202" s="2"/>
      <c r="XEA202" s="2"/>
      <c r="XEB202" s="2"/>
      <c r="XEC202" s="2"/>
      <c r="XED202" s="2"/>
      <c r="XEE202" s="2"/>
      <c r="XEF202" s="2"/>
      <c r="XEG202" s="2"/>
      <c r="XEH202" s="2"/>
      <c r="XEI202" s="2"/>
      <c r="XEJ202" s="2"/>
      <c r="XEK202" s="2"/>
      <c r="XEL202" s="2"/>
      <c r="XEM202" s="2"/>
      <c r="XEN202" s="2"/>
      <c r="XEO202" s="2"/>
      <c r="XEP202" s="2"/>
    </row>
    <row r="203" s="1" customFormat="1" customHeight="1" spans="1:16370">
      <c r="A203" s="12">
        <v>201</v>
      </c>
      <c r="B203" s="12" t="s">
        <v>194</v>
      </c>
      <c r="C203" s="12" t="s">
        <v>210</v>
      </c>
      <c r="D203" s="12">
        <v>120</v>
      </c>
      <c r="E203" s="12"/>
      <c r="F203" s="13"/>
      <c r="G203" s="13"/>
      <c r="XCJ203" s="2"/>
      <c r="XCK203" s="2"/>
      <c r="XCL203" s="2"/>
      <c r="XCM203" s="2"/>
      <c r="XCN203" s="2"/>
      <c r="XCO203" s="2"/>
      <c r="XCP203" s="2"/>
      <c r="XCQ203" s="2"/>
      <c r="XCR203" s="2"/>
      <c r="XCS203" s="2"/>
      <c r="XCT203" s="2"/>
      <c r="XCU203" s="2"/>
      <c r="XCV203" s="2"/>
      <c r="XCW203" s="2"/>
      <c r="XCX203" s="2"/>
      <c r="XCY203" s="2"/>
      <c r="XCZ203" s="2"/>
      <c r="XDA203" s="2"/>
      <c r="XDB203" s="2"/>
      <c r="XDC203" s="2"/>
      <c r="XDD203" s="2"/>
      <c r="XDE203" s="2"/>
      <c r="XDF203" s="2"/>
      <c r="XDG203" s="2"/>
      <c r="XDH203" s="2"/>
      <c r="XDI203" s="2"/>
      <c r="XDJ203" s="2"/>
      <c r="XDK203" s="2"/>
      <c r="XDL203" s="2"/>
      <c r="XDM203" s="2"/>
      <c r="XDN203" s="2"/>
      <c r="XDO203" s="2"/>
      <c r="XDP203" s="2"/>
      <c r="XDQ203" s="2"/>
      <c r="XDR203" s="2"/>
      <c r="XDS203" s="2"/>
      <c r="XDT203" s="2"/>
      <c r="XDU203" s="2"/>
      <c r="XDV203" s="2"/>
      <c r="XDW203" s="2"/>
      <c r="XDX203" s="2"/>
      <c r="XDY203" s="2"/>
      <c r="XDZ203" s="2"/>
      <c r="XEA203" s="2"/>
      <c r="XEB203" s="2"/>
      <c r="XEC203" s="2"/>
      <c r="XED203" s="2"/>
      <c r="XEE203" s="2"/>
      <c r="XEF203" s="2"/>
      <c r="XEG203" s="2"/>
      <c r="XEH203" s="2"/>
      <c r="XEI203" s="2"/>
      <c r="XEJ203" s="2"/>
      <c r="XEK203" s="2"/>
      <c r="XEL203" s="2"/>
      <c r="XEM203" s="2"/>
      <c r="XEN203" s="2"/>
      <c r="XEO203" s="2"/>
      <c r="XEP203" s="2"/>
    </row>
    <row r="204" s="1" customFormat="1" customHeight="1" spans="1:16370">
      <c r="A204" s="12">
        <v>202</v>
      </c>
      <c r="B204" s="12" t="s">
        <v>194</v>
      </c>
      <c r="C204" s="12" t="s">
        <v>211</v>
      </c>
      <c r="D204" s="12">
        <v>120</v>
      </c>
      <c r="E204" s="12"/>
      <c r="F204" s="13"/>
      <c r="G204" s="13"/>
      <c r="XCJ204" s="2"/>
      <c r="XCK204" s="2"/>
      <c r="XCL204" s="2"/>
      <c r="XCM204" s="2"/>
      <c r="XCN204" s="2"/>
      <c r="XCO204" s="2"/>
      <c r="XCP204" s="2"/>
      <c r="XCQ204" s="2"/>
      <c r="XCR204" s="2"/>
      <c r="XCS204" s="2"/>
      <c r="XCT204" s="2"/>
      <c r="XCU204" s="2"/>
      <c r="XCV204" s="2"/>
      <c r="XCW204" s="2"/>
      <c r="XCX204" s="2"/>
      <c r="XCY204" s="2"/>
      <c r="XCZ204" s="2"/>
      <c r="XDA204" s="2"/>
      <c r="XDB204" s="2"/>
      <c r="XDC204" s="2"/>
      <c r="XDD204" s="2"/>
      <c r="XDE204" s="2"/>
      <c r="XDF204" s="2"/>
      <c r="XDG204" s="2"/>
      <c r="XDH204" s="2"/>
      <c r="XDI204" s="2"/>
      <c r="XDJ204" s="2"/>
      <c r="XDK204" s="2"/>
      <c r="XDL204" s="2"/>
      <c r="XDM204" s="2"/>
      <c r="XDN204" s="2"/>
      <c r="XDO204" s="2"/>
      <c r="XDP204" s="2"/>
      <c r="XDQ204" s="2"/>
      <c r="XDR204" s="2"/>
      <c r="XDS204" s="2"/>
      <c r="XDT204" s="2"/>
      <c r="XDU204" s="2"/>
      <c r="XDV204" s="2"/>
      <c r="XDW204" s="2"/>
      <c r="XDX204" s="2"/>
      <c r="XDY204" s="2"/>
      <c r="XDZ204" s="2"/>
      <c r="XEA204" s="2"/>
      <c r="XEB204" s="2"/>
      <c r="XEC204" s="2"/>
      <c r="XED204" s="2"/>
      <c r="XEE204" s="2"/>
      <c r="XEF204" s="2"/>
      <c r="XEG204" s="2"/>
      <c r="XEH204" s="2"/>
      <c r="XEI204" s="2"/>
      <c r="XEJ204" s="2"/>
      <c r="XEK204" s="2"/>
      <c r="XEL204" s="2"/>
      <c r="XEM204" s="2"/>
      <c r="XEN204" s="2"/>
      <c r="XEO204" s="2"/>
      <c r="XEP204" s="2"/>
    </row>
    <row r="205" s="1" customFormat="1" customHeight="1" spans="1:16370">
      <c r="A205" s="12">
        <v>203</v>
      </c>
      <c r="B205" s="12" t="s">
        <v>194</v>
      </c>
      <c r="C205" s="12" t="s">
        <v>212</v>
      </c>
      <c r="D205" s="12">
        <v>120</v>
      </c>
      <c r="E205" s="12"/>
      <c r="F205" s="13"/>
      <c r="G205" s="13"/>
      <c r="XCJ205" s="2"/>
      <c r="XCK205" s="2"/>
      <c r="XCL205" s="2"/>
      <c r="XCM205" s="2"/>
      <c r="XCN205" s="2"/>
      <c r="XCO205" s="2"/>
      <c r="XCP205" s="2"/>
      <c r="XCQ205" s="2"/>
      <c r="XCR205" s="2"/>
      <c r="XCS205" s="2"/>
      <c r="XCT205" s="2"/>
      <c r="XCU205" s="2"/>
      <c r="XCV205" s="2"/>
      <c r="XCW205" s="2"/>
      <c r="XCX205" s="2"/>
      <c r="XCY205" s="2"/>
      <c r="XCZ205" s="2"/>
      <c r="XDA205" s="2"/>
      <c r="XDB205" s="2"/>
      <c r="XDC205" s="2"/>
      <c r="XDD205" s="2"/>
      <c r="XDE205" s="2"/>
      <c r="XDF205" s="2"/>
      <c r="XDG205" s="2"/>
      <c r="XDH205" s="2"/>
      <c r="XDI205" s="2"/>
      <c r="XDJ205" s="2"/>
      <c r="XDK205" s="2"/>
      <c r="XDL205" s="2"/>
      <c r="XDM205" s="2"/>
      <c r="XDN205" s="2"/>
      <c r="XDO205" s="2"/>
      <c r="XDP205" s="2"/>
      <c r="XDQ205" s="2"/>
      <c r="XDR205" s="2"/>
      <c r="XDS205" s="2"/>
      <c r="XDT205" s="2"/>
      <c r="XDU205" s="2"/>
      <c r="XDV205" s="2"/>
      <c r="XDW205" s="2"/>
      <c r="XDX205" s="2"/>
      <c r="XDY205" s="2"/>
      <c r="XDZ205" s="2"/>
      <c r="XEA205" s="2"/>
      <c r="XEB205" s="2"/>
      <c r="XEC205" s="2"/>
      <c r="XED205" s="2"/>
      <c r="XEE205" s="2"/>
      <c r="XEF205" s="2"/>
      <c r="XEG205" s="2"/>
      <c r="XEH205" s="2"/>
      <c r="XEI205" s="2"/>
      <c r="XEJ205" s="2"/>
      <c r="XEK205" s="2"/>
      <c r="XEL205" s="2"/>
      <c r="XEM205" s="2"/>
      <c r="XEN205" s="2"/>
      <c r="XEO205" s="2"/>
      <c r="XEP205" s="2"/>
    </row>
    <row r="206" s="1" customFormat="1" customHeight="1" spans="1:16370">
      <c r="A206" s="12">
        <v>204</v>
      </c>
      <c r="B206" s="12" t="s">
        <v>194</v>
      </c>
      <c r="C206" s="12" t="s">
        <v>213</v>
      </c>
      <c r="D206" s="12">
        <v>120</v>
      </c>
      <c r="E206" s="12"/>
      <c r="F206" s="13"/>
      <c r="G206" s="13"/>
      <c r="XCJ206" s="2"/>
      <c r="XCK206" s="2"/>
      <c r="XCL206" s="2"/>
      <c r="XCM206" s="2"/>
      <c r="XCN206" s="2"/>
      <c r="XCO206" s="2"/>
      <c r="XCP206" s="2"/>
      <c r="XCQ206" s="2"/>
      <c r="XCR206" s="2"/>
      <c r="XCS206" s="2"/>
      <c r="XCT206" s="2"/>
      <c r="XCU206" s="2"/>
      <c r="XCV206" s="2"/>
      <c r="XCW206" s="2"/>
      <c r="XCX206" s="2"/>
      <c r="XCY206" s="2"/>
      <c r="XCZ206" s="2"/>
      <c r="XDA206" s="2"/>
      <c r="XDB206" s="2"/>
      <c r="XDC206" s="2"/>
      <c r="XDD206" s="2"/>
      <c r="XDE206" s="2"/>
      <c r="XDF206" s="2"/>
      <c r="XDG206" s="2"/>
      <c r="XDH206" s="2"/>
      <c r="XDI206" s="2"/>
      <c r="XDJ206" s="2"/>
      <c r="XDK206" s="2"/>
      <c r="XDL206" s="2"/>
      <c r="XDM206" s="2"/>
      <c r="XDN206" s="2"/>
      <c r="XDO206" s="2"/>
      <c r="XDP206" s="2"/>
      <c r="XDQ206" s="2"/>
      <c r="XDR206" s="2"/>
      <c r="XDS206" s="2"/>
      <c r="XDT206" s="2"/>
      <c r="XDU206" s="2"/>
      <c r="XDV206" s="2"/>
      <c r="XDW206" s="2"/>
      <c r="XDX206" s="2"/>
      <c r="XDY206" s="2"/>
      <c r="XDZ206" s="2"/>
      <c r="XEA206" s="2"/>
      <c r="XEB206" s="2"/>
      <c r="XEC206" s="2"/>
      <c r="XED206" s="2"/>
      <c r="XEE206" s="2"/>
      <c r="XEF206" s="2"/>
      <c r="XEG206" s="2"/>
      <c r="XEH206" s="2"/>
      <c r="XEI206" s="2"/>
      <c r="XEJ206" s="2"/>
      <c r="XEK206" s="2"/>
      <c r="XEL206" s="2"/>
      <c r="XEM206" s="2"/>
      <c r="XEN206" s="2"/>
      <c r="XEO206" s="2"/>
      <c r="XEP206" s="2"/>
    </row>
    <row r="207" s="1" customFormat="1" customHeight="1" spans="1:16370">
      <c r="A207" s="12">
        <v>205</v>
      </c>
      <c r="B207" s="12" t="s">
        <v>194</v>
      </c>
      <c r="C207" s="12" t="s">
        <v>214</v>
      </c>
      <c r="D207" s="12">
        <v>120</v>
      </c>
      <c r="E207" s="12"/>
      <c r="F207" s="13"/>
      <c r="G207" s="13"/>
      <c r="XCJ207" s="2"/>
      <c r="XCK207" s="2"/>
      <c r="XCL207" s="2"/>
      <c r="XCM207" s="2"/>
      <c r="XCN207" s="2"/>
      <c r="XCO207" s="2"/>
      <c r="XCP207" s="2"/>
      <c r="XCQ207" s="2"/>
      <c r="XCR207" s="2"/>
      <c r="XCS207" s="2"/>
      <c r="XCT207" s="2"/>
      <c r="XCU207" s="2"/>
      <c r="XCV207" s="2"/>
      <c r="XCW207" s="2"/>
      <c r="XCX207" s="2"/>
      <c r="XCY207" s="2"/>
      <c r="XCZ207" s="2"/>
      <c r="XDA207" s="2"/>
      <c r="XDB207" s="2"/>
      <c r="XDC207" s="2"/>
      <c r="XDD207" s="2"/>
      <c r="XDE207" s="2"/>
      <c r="XDF207" s="2"/>
      <c r="XDG207" s="2"/>
      <c r="XDH207" s="2"/>
      <c r="XDI207" s="2"/>
      <c r="XDJ207" s="2"/>
      <c r="XDK207" s="2"/>
      <c r="XDL207" s="2"/>
      <c r="XDM207" s="2"/>
      <c r="XDN207" s="2"/>
      <c r="XDO207" s="2"/>
      <c r="XDP207" s="2"/>
      <c r="XDQ207" s="2"/>
      <c r="XDR207" s="2"/>
      <c r="XDS207" s="2"/>
      <c r="XDT207" s="2"/>
      <c r="XDU207" s="2"/>
      <c r="XDV207" s="2"/>
      <c r="XDW207" s="2"/>
      <c r="XDX207" s="2"/>
      <c r="XDY207" s="2"/>
      <c r="XDZ207" s="2"/>
      <c r="XEA207" s="2"/>
      <c r="XEB207" s="2"/>
      <c r="XEC207" s="2"/>
      <c r="XED207" s="2"/>
      <c r="XEE207" s="2"/>
      <c r="XEF207" s="2"/>
      <c r="XEG207" s="2"/>
      <c r="XEH207" s="2"/>
      <c r="XEI207" s="2"/>
      <c r="XEJ207" s="2"/>
      <c r="XEK207" s="2"/>
      <c r="XEL207" s="2"/>
      <c r="XEM207" s="2"/>
      <c r="XEN207" s="2"/>
      <c r="XEO207" s="2"/>
      <c r="XEP207" s="2"/>
    </row>
    <row r="208" s="1" customFormat="1" customHeight="1" spans="1:16370">
      <c r="A208" s="12">
        <v>206</v>
      </c>
      <c r="B208" s="12" t="s">
        <v>194</v>
      </c>
      <c r="C208" s="12" t="s">
        <v>215</v>
      </c>
      <c r="D208" s="12">
        <v>120</v>
      </c>
      <c r="E208" s="12"/>
      <c r="F208" s="13"/>
      <c r="G208" s="13"/>
      <c r="XCJ208" s="2"/>
      <c r="XCK208" s="2"/>
      <c r="XCL208" s="2"/>
      <c r="XCM208" s="2"/>
      <c r="XCN208" s="2"/>
      <c r="XCO208" s="2"/>
      <c r="XCP208" s="2"/>
      <c r="XCQ208" s="2"/>
      <c r="XCR208" s="2"/>
      <c r="XCS208" s="2"/>
      <c r="XCT208" s="2"/>
      <c r="XCU208" s="2"/>
      <c r="XCV208" s="2"/>
      <c r="XCW208" s="2"/>
      <c r="XCX208" s="2"/>
      <c r="XCY208" s="2"/>
      <c r="XCZ208" s="2"/>
      <c r="XDA208" s="2"/>
      <c r="XDB208" s="2"/>
      <c r="XDC208" s="2"/>
      <c r="XDD208" s="2"/>
      <c r="XDE208" s="2"/>
      <c r="XDF208" s="2"/>
      <c r="XDG208" s="2"/>
      <c r="XDH208" s="2"/>
      <c r="XDI208" s="2"/>
      <c r="XDJ208" s="2"/>
      <c r="XDK208" s="2"/>
      <c r="XDL208" s="2"/>
      <c r="XDM208" s="2"/>
      <c r="XDN208" s="2"/>
      <c r="XDO208" s="2"/>
      <c r="XDP208" s="2"/>
      <c r="XDQ208" s="2"/>
      <c r="XDR208" s="2"/>
      <c r="XDS208" s="2"/>
      <c r="XDT208" s="2"/>
      <c r="XDU208" s="2"/>
      <c r="XDV208" s="2"/>
      <c r="XDW208" s="2"/>
      <c r="XDX208" s="2"/>
      <c r="XDY208" s="2"/>
      <c r="XDZ208" s="2"/>
      <c r="XEA208" s="2"/>
      <c r="XEB208" s="2"/>
      <c r="XEC208" s="2"/>
      <c r="XED208" s="2"/>
      <c r="XEE208" s="2"/>
      <c r="XEF208" s="2"/>
      <c r="XEG208" s="2"/>
      <c r="XEH208" s="2"/>
      <c r="XEI208" s="2"/>
      <c r="XEJ208" s="2"/>
      <c r="XEK208" s="2"/>
      <c r="XEL208" s="2"/>
      <c r="XEM208" s="2"/>
      <c r="XEN208" s="2"/>
      <c r="XEO208" s="2"/>
      <c r="XEP208" s="2"/>
    </row>
    <row r="209" s="1" customFormat="1" customHeight="1" spans="1:16370">
      <c r="A209" s="12">
        <v>207</v>
      </c>
      <c r="B209" s="12" t="s">
        <v>194</v>
      </c>
      <c r="C209" s="12" t="s">
        <v>216</v>
      </c>
      <c r="D209" s="12">
        <v>120</v>
      </c>
      <c r="E209" s="12"/>
      <c r="F209" s="13"/>
      <c r="G209" s="13"/>
      <c r="XCJ209" s="2"/>
      <c r="XCK209" s="2"/>
      <c r="XCL209" s="2"/>
      <c r="XCM209" s="2"/>
      <c r="XCN209" s="2"/>
      <c r="XCO209" s="2"/>
      <c r="XCP209" s="2"/>
      <c r="XCQ209" s="2"/>
      <c r="XCR209" s="2"/>
      <c r="XCS209" s="2"/>
      <c r="XCT209" s="2"/>
      <c r="XCU209" s="2"/>
      <c r="XCV209" s="2"/>
      <c r="XCW209" s="2"/>
      <c r="XCX209" s="2"/>
      <c r="XCY209" s="2"/>
      <c r="XCZ209" s="2"/>
      <c r="XDA209" s="2"/>
      <c r="XDB209" s="2"/>
      <c r="XDC209" s="2"/>
      <c r="XDD209" s="2"/>
      <c r="XDE209" s="2"/>
      <c r="XDF209" s="2"/>
      <c r="XDG209" s="2"/>
      <c r="XDH209" s="2"/>
      <c r="XDI209" s="2"/>
      <c r="XDJ209" s="2"/>
      <c r="XDK209" s="2"/>
      <c r="XDL209" s="2"/>
      <c r="XDM209" s="2"/>
      <c r="XDN209" s="2"/>
      <c r="XDO209" s="2"/>
      <c r="XDP209" s="2"/>
      <c r="XDQ209" s="2"/>
      <c r="XDR209" s="2"/>
      <c r="XDS209" s="2"/>
      <c r="XDT209" s="2"/>
      <c r="XDU209" s="2"/>
      <c r="XDV209" s="2"/>
      <c r="XDW209" s="2"/>
      <c r="XDX209" s="2"/>
      <c r="XDY209" s="2"/>
      <c r="XDZ209" s="2"/>
      <c r="XEA209" s="2"/>
      <c r="XEB209" s="2"/>
      <c r="XEC209" s="2"/>
      <c r="XED209" s="2"/>
      <c r="XEE209" s="2"/>
      <c r="XEF209" s="2"/>
      <c r="XEG209" s="2"/>
      <c r="XEH209" s="2"/>
      <c r="XEI209" s="2"/>
      <c r="XEJ209" s="2"/>
      <c r="XEK209" s="2"/>
      <c r="XEL209" s="2"/>
      <c r="XEM209" s="2"/>
      <c r="XEN209" s="2"/>
      <c r="XEO209" s="2"/>
      <c r="XEP209" s="2"/>
    </row>
    <row r="210" s="1" customFormat="1" customHeight="1" spans="1:16370">
      <c r="A210" s="12">
        <v>208</v>
      </c>
      <c r="B210" s="12" t="s">
        <v>194</v>
      </c>
      <c r="C210" s="12" t="s">
        <v>217</v>
      </c>
      <c r="D210" s="12">
        <v>120</v>
      </c>
      <c r="E210" s="12"/>
      <c r="F210" s="13"/>
      <c r="G210" s="13"/>
      <c r="XCJ210" s="2"/>
      <c r="XCK210" s="2"/>
      <c r="XCL210" s="2"/>
      <c r="XCM210" s="2"/>
      <c r="XCN210" s="2"/>
      <c r="XCO210" s="2"/>
      <c r="XCP210" s="2"/>
      <c r="XCQ210" s="2"/>
      <c r="XCR210" s="2"/>
      <c r="XCS210" s="2"/>
      <c r="XCT210" s="2"/>
      <c r="XCU210" s="2"/>
      <c r="XCV210" s="2"/>
      <c r="XCW210" s="2"/>
      <c r="XCX210" s="2"/>
      <c r="XCY210" s="2"/>
      <c r="XCZ210" s="2"/>
      <c r="XDA210" s="2"/>
      <c r="XDB210" s="2"/>
      <c r="XDC210" s="2"/>
      <c r="XDD210" s="2"/>
      <c r="XDE210" s="2"/>
      <c r="XDF210" s="2"/>
      <c r="XDG210" s="2"/>
      <c r="XDH210" s="2"/>
      <c r="XDI210" s="2"/>
      <c r="XDJ210" s="2"/>
      <c r="XDK210" s="2"/>
      <c r="XDL210" s="2"/>
      <c r="XDM210" s="2"/>
      <c r="XDN210" s="2"/>
      <c r="XDO210" s="2"/>
      <c r="XDP210" s="2"/>
      <c r="XDQ210" s="2"/>
      <c r="XDR210" s="2"/>
      <c r="XDS210" s="2"/>
      <c r="XDT210" s="2"/>
      <c r="XDU210" s="2"/>
      <c r="XDV210" s="2"/>
      <c r="XDW210" s="2"/>
      <c r="XDX210" s="2"/>
      <c r="XDY210" s="2"/>
      <c r="XDZ210" s="2"/>
      <c r="XEA210" s="2"/>
      <c r="XEB210" s="2"/>
      <c r="XEC210" s="2"/>
      <c r="XED210" s="2"/>
      <c r="XEE210" s="2"/>
      <c r="XEF210" s="2"/>
      <c r="XEG210" s="2"/>
      <c r="XEH210" s="2"/>
      <c r="XEI210" s="2"/>
      <c r="XEJ210" s="2"/>
      <c r="XEK210" s="2"/>
      <c r="XEL210" s="2"/>
      <c r="XEM210" s="2"/>
      <c r="XEN210" s="2"/>
      <c r="XEO210" s="2"/>
      <c r="XEP210" s="2"/>
    </row>
    <row r="211" s="1" customFormat="1" customHeight="1" spans="1:16370">
      <c r="A211" s="12">
        <v>209</v>
      </c>
      <c r="B211" s="12" t="s">
        <v>194</v>
      </c>
      <c r="C211" s="12" t="s">
        <v>218</v>
      </c>
      <c r="D211" s="12">
        <v>240</v>
      </c>
      <c r="E211" s="12"/>
      <c r="F211" s="13"/>
      <c r="G211" s="13"/>
      <c r="XCJ211" s="2"/>
      <c r="XCK211" s="2"/>
      <c r="XCL211" s="2"/>
      <c r="XCM211" s="2"/>
      <c r="XCN211" s="2"/>
      <c r="XCO211" s="2"/>
      <c r="XCP211" s="2"/>
      <c r="XCQ211" s="2"/>
      <c r="XCR211" s="2"/>
      <c r="XCS211" s="2"/>
      <c r="XCT211" s="2"/>
      <c r="XCU211" s="2"/>
      <c r="XCV211" s="2"/>
      <c r="XCW211" s="2"/>
      <c r="XCX211" s="2"/>
      <c r="XCY211" s="2"/>
      <c r="XCZ211" s="2"/>
      <c r="XDA211" s="2"/>
      <c r="XDB211" s="2"/>
      <c r="XDC211" s="2"/>
      <c r="XDD211" s="2"/>
      <c r="XDE211" s="2"/>
      <c r="XDF211" s="2"/>
      <c r="XDG211" s="2"/>
      <c r="XDH211" s="2"/>
      <c r="XDI211" s="2"/>
      <c r="XDJ211" s="2"/>
      <c r="XDK211" s="2"/>
      <c r="XDL211" s="2"/>
      <c r="XDM211" s="2"/>
      <c r="XDN211" s="2"/>
      <c r="XDO211" s="2"/>
      <c r="XDP211" s="2"/>
      <c r="XDQ211" s="2"/>
      <c r="XDR211" s="2"/>
      <c r="XDS211" s="2"/>
      <c r="XDT211" s="2"/>
      <c r="XDU211" s="2"/>
      <c r="XDV211" s="2"/>
      <c r="XDW211" s="2"/>
      <c r="XDX211" s="2"/>
      <c r="XDY211" s="2"/>
      <c r="XDZ211" s="2"/>
      <c r="XEA211" s="2"/>
      <c r="XEB211" s="2"/>
      <c r="XEC211" s="2"/>
      <c r="XED211" s="2"/>
      <c r="XEE211" s="2"/>
      <c r="XEF211" s="2"/>
      <c r="XEG211" s="2"/>
      <c r="XEH211" s="2"/>
      <c r="XEI211" s="2"/>
      <c r="XEJ211" s="2"/>
      <c r="XEK211" s="2"/>
      <c r="XEL211" s="2"/>
      <c r="XEM211" s="2"/>
      <c r="XEN211" s="2"/>
      <c r="XEO211" s="2"/>
      <c r="XEP211" s="2"/>
    </row>
    <row r="212" s="1" customFormat="1" customHeight="1" spans="1:16370">
      <c r="A212" s="12">
        <v>210</v>
      </c>
      <c r="B212" s="12" t="s">
        <v>194</v>
      </c>
      <c r="C212" s="12" t="s">
        <v>219</v>
      </c>
      <c r="D212" s="12">
        <v>240</v>
      </c>
      <c r="E212" s="12"/>
      <c r="F212" s="13"/>
      <c r="G212" s="13"/>
      <c r="XCJ212" s="2"/>
      <c r="XCK212" s="2"/>
      <c r="XCL212" s="2"/>
      <c r="XCM212" s="2"/>
      <c r="XCN212" s="2"/>
      <c r="XCO212" s="2"/>
      <c r="XCP212" s="2"/>
      <c r="XCQ212" s="2"/>
      <c r="XCR212" s="2"/>
      <c r="XCS212" s="2"/>
      <c r="XCT212" s="2"/>
      <c r="XCU212" s="2"/>
      <c r="XCV212" s="2"/>
      <c r="XCW212" s="2"/>
      <c r="XCX212" s="2"/>
      <c r="XCY212" s="2"/>
      <c r="XCZ212" s="2"/>
      <c r="XDA212" s="2"/>
      <c r="XDB212" s="2"/>
      <c r="XDC212" s="2"/>
      <c r="XDD212" s="2"/>
      <c r="XDE212" s="2"/>
      <c r="XDF212" s="2"/>
      <c r="XDG212" s="2"/>
      <c r="XDH212" s="2"/>
      <c r="XDI212" s="2"/>
      <c r="XDJ212" s="2"/>
      <c r="XDK212" s="2"/>
      <c r="XDL212" s="2"/>
      <c r="XDM212" s="2"/>
      <c r="XDN212" s="2"/>
      <c r="XDO212" s="2"/>
      <c r="XDP212" s="2"/>
      <c r="XDQ212" s="2"/>
      <c r="XDR212" s="2"/>
      <c r="XDS212" s="2"/>
      <c r="XDT212" s="2"/>
      <c r="XDU212" s="2"/>
      <c r="XDV212" s="2"/>
      <c r="XDW212" s="2"/>
      <c r="XDX212" s="2"/>
      <c r="XDY212" s="2"/>
      <c r="XDZ212" s="2"/>
      <c r="XEA212" s="2"/>
      <c r="XEB212" s="2"/>
      <c r="XEC212" s="2"/>
      <c r="XED212" s="2"/>
      <c r="XEE212" s="2"/>
      <c r="XEF212" s="2"/>
      <c r="XEG212" s="2"/>
      <c r="XEH212" s="2"/>
      <c r="XEI212" s="2"/>
      <c r="XEJ212" s="2"/>
      <c r="XEK212" s="2"/>
      <c r="XEL212" s="2"/>
      <c r="XEM212" s="2"/>
      <c r="XEN212" s="2"/>
      <c r="XEO212" s="2"/>
      <c r="XEP212" s="2"/>
    </row>
    <row r="213" s="1" customFormat="1" customHeight="1" spans="1:16370">
      <c r="A213" s="12">
        <v>211</v>
      </c>
      <c r="B213" s="12" t="s">
        <v>194</v>
      </c>
      <c r="C213" s="12" t="s">
        <v>220</v>
      </c>
      <c r="D213" s="12">
        <v>120</v>
      </c>
      <c r="E213" s="12"/>
      <c r="F213" s="13"/>
      <c r="G213" s="13"/>
      <c r="XCJ213" s="2"/>
      <c r="XCK213" s="2"/>
      <c r="XCL213" s="2"/>
      <c r="XCM213" s="2"/>
      <c r="XCN213" s="2"/>
      <c r="XCO213" s="2"/>
      <c r="XCP213" s="2"/>
      <c r="XCQ213" s="2"/>
      <c r="XCR213" s="2"/>
      <c r="XCS213" s="2"/>
      <c r="XCT213" s="2"/>
      <c r="XCU213" s="2"/>
      <c r="XCV213" s="2"/>
      <c r="XCW213" s="2"/>
      <c r="XCX213" s="2"/>
      <c r="XCY213" s="2"/>
      <c r="XCZ213" s="2"/>
      <c r="XDA213" s="2"/>
      <c r="XDB213" s="2"/>
      <c r="XDC213" s="2"/>
      <c r="XDD213" s="2"/>
      <c r="XDE213" s="2"/>
      <c r="XDF213" s="2"/>
      <c r="XDG213" s="2"/>
      <c r="XDH213" s="2"/>
      <c r="XDI213" s="2"/>
      <c r="XDJ213" s="2"/>
      <c r="XDK213" s="2"/>
      <c r="XDL213" s="2"/>
      <c r="XDM213" s="2"/>
      <c r="XDN213" s="2"/>
      <c r="XDO213" s="2"/>
      <c r="XDP213" s="2"/>
      <c r="XDQ213" s="2"/>
      <c r="XDR213" s="2"/>
      <c r="XDS213" s="2"/>
      <c r="XDT213" s="2"/>
      <c r="XDU213" s="2"/>
      <c r="XDV213" s="2"/>
      <c r="XDW213" s="2"/>
      <c r="XDX213" s="2"/>
      <c r="XDY213" s="2"/>
      <c r="XDZ213" s="2"/>
      <c r="XEA213" s="2"/>
      <c r="XEB213" s="2"/>
      <c r="XEC213" s="2"/>
      <c r="XED213" s="2"/>
      <c r="XEE213" s="2"/>
      <c r="XEF213" s="2"/>
      <c r="XEG213" s="2"/>
      <c r="XEH213" s="2"/>
      <c r="XEI213" s="2"/>
      <c r="XEJ213" s="2"/>
      <c r="XEK213" s="2"/>
      <c r="XEL213" s="2"/>
      <c r="XEM213" s="2"/>
      <c r="XEN213" s="2"/>
      <c r="XEO213" s="2"/>
      <c r="XEP213" s="2"/>
    </row>
    <row r="214" s="1" customFormat="1" customHeight="1" spans="1:16370">
      <c r="A214" s="12">
        <v>212</v>
      </c>
      <c r="B214" s="12" t="s">
        <v>194</v>
      </c>
      <c r="C214" s="12" t="s">
        <v>221</v>
      </c>
      <c r="D214" s="12">
        <v>120</v>
      </c>
      <c r="E214" s="12"/>
      <c r="F214" s="13"/>
      <c r="G214" s="13"/>
      <c r="XCJ214" s="2"/>
      <c r="XCK214" s="2"/>
      <c r="XCL214" s="2"/>
      <c r="XCM214" s="2"/>
      <c r="XCN214" s="2"/>
      <c r="XCO214" s="2"/>
      <c r="XCP214" s="2"/>
      <c r="XCQ214" s="2"/>
      <c r="XCR214" s="2"/>
      <c r="XCS214" s="2"/>
      <c r="XCT214" s="2"/>
      <c r="XCU214" s="2"/>
      <c r="XCV214" s="2"/>
      <c r="XCW214" s="2"/>
      <c r="XCX214" s="2"/>
      <c r="XCY214" s="2"/>
      <c r="XCZ214" s="2"/>
      <c r="XDA214" s="2"/>
      <c r="XDB214" s="2"/>
      <c r="XDC214" s="2"/>
      <c r="XDD214" s="2"/>
      <c r="XDE214" s="2"/>
      <c r="XDF214" s="2"/>
      <c r="XDG214" s="2"/>
      <c r="XDH214" s="2"/>
      <c r="XDI214" s="2"/>
      <c r="XDJ214" s="2"/>
      <c r="XDK214" s="2"/>
      <c r="XDL214" s="2"/>
      <c r="XDM214" s="2"/>
      <c r="XDN214" s="2"/>
      <c r="XDO214" s="2"/>
      <c r="XDP214" s="2"/>
      <c r="XDQ214" s="2"/>
      <c r="XDR214" s="2"/>
      <c r="XDS214" s="2"/>
      <c r="XDT214" s="2"/>
      <c r="XDU214" s="2"/>
      <c r="XDV214" s="2"/>
      <c r="XDW214" s="2"/>
      <c r="XDX214" s="2"/>
      <c r="XDY214" s="2"/>
      <c r="XDZ214" s="2"/>
      <c r="XEA214" s="2"/>
      <c r="XEB214" s="2"/>
      <c r="XEC214" s="2"/>
      <c r="XED214" s="2"/>
      <c r="XEE214" s="2"/>
      <c r="XEF214" s="2"/>
      <c r="XEG214" s="2"/>
      <c r="XEH214" s="2"/>
      <c r="XEI214" s="2"/>
      <c r="XEJ214" s="2"/>
      <c r="XEK214" s="2"/>
      <c r="XEL214" s="2"/>
      <c r="XEM214" s="2"/>
      <c r="XEN214" s="2"/>
      <c r="XEO214" s="2"/>
      <c r="XEP214" s="2"/>
    </row>
    <row r="215" s="1" customFormat="1" customHeight="1" spans="1:16370">
      <c r="A215" s="12">
        <v>213</v>
      </c>
      <c r="B215" s="12" t="s">
        <v>194</v>
      </c>
      <c r="C215" s="12" t="s">
        <v>222</v>
      </c>
      <c r="D215" s="12">
        <v>120</v>
      </c>
      <c r="E215" s="12"/>
      <c r="F215" s="13"/>
      <c r="G215" s="13"/>
      <c r="XCJ215" s="2"/>
      <c r="XCK215" s="2"/>
      <c r="XCL215" s="2"/>
      <c r="XCM215" s="2"/>
      <c r="XCN215" s="2"/>
      <c r="XCO215" s="2"/>
      <c r="XCP215" s="2"/>
      <c r="XCQ215" s="2"/>
      <c r="XCR215" s="2"/>
      <c r="XCS215" s="2"/>
      <c r="XCT215" s="2"/>
      <c r="XCU215" s="2"/>
      <c r="XCV215" s="2"/>
      <c r="XCW215" s="2"/>
      <c r="XCX215" s="2"/>
      <c r="XCY215" s="2"/>
      <c r="XCZ215" s="2"/>
      <c r="XDA215" s="2"/>
      <c r="XDB215" s="2"/>
      <c r="XDC215" s="2"/>
      <c r="XDD215" s="2"/>
      <c r="XDE215" s="2"/>
      <c r="XDF215" s="2"/>
      <c r="XDG215" s="2"/>
      <c r="XDH215" s="2"/>
      <c r="XDI215" s="2"/>
      <c r="XDJ215" s="2"/>
      <c r="XDK215" s="2"/>
      <c r="XDL215" s="2"/>
      <c r="XDM215" s="2"/>
      <c r="XDN215" s="2"/>
      <c r="XDO215" s="2"/>
      <c r="XDP215" s="2"/>
      <c r="XDQ215" s="2"/>
      <c r="XDR215" s="2"/>
      <c r="XDS215" s="2"/>
      <c r="XDT215" s="2"/>
      <c r="XDU215" s="2"/>
      <c r="XDV215" s="2"/>
      <c r="XDW215" s="2"/>
      <c r="XDX215" s="2"/>
      <c r="XDY215" s="2"/>
      <c r="XDZ215" s="2"/>
      <c r="XEA215" s="2"/>
      <c r="XEB215" s="2"/>
      <c r="XEC215" s="2"/>
      <c r="XED215" s="2"/>
      <c r="XEE215" s="2"/>
      <c r="XEF215" s="2"/>
      <c r="XEG215" s="2"/>
      <c r="XEH215" s="2"/>
      <c r="XEI215" s="2"/>
      <c r="XEJ215" s="2"/>
      <c r="XEK215" s="2"/>
      <c r="XEL215" s="2"/>
      <c r="XEM215" s="2"/>
      <c r="XEN215" s="2"/>
      <c r="XEO215" s="2"/>
      <c r="XEP215" s="2"/>
    </row>
    <row r="216" s="1" customFormat="1" customHeight="1" spans="1:16370">
      <c r="A216" s="12">
        <v>214</v>
      </c>
      <c r="B216" s="12" t="s">
        <v>194</v>
      </c>
      <c r="C216" s="12" t="s">
        <v>223</v>
      </c>
      <c r="D216" s="12">
        <v>120</v>
      </c>
      <c r="E216" s="12"/>
      <c r="F216" s="13"/>
      <c r="G216" s="13"/>
      <c r="XCJ216" s="2"/>
      <c r="XCK216" s="2"/>
      <c r="XCL216" s="2"/>
      <c r="XCM216" s="2"/>
      <c r="XCN216" s="2"/>
      <c r="XCO216" s="2"/>
      <c r="XCP216" s="2"/>
      <c r="XCQ216" s="2"/>
      <c r="XCR216" s="2"/>
      <c r="XCS216" s="2"/>
      <c r="XCT216" s="2"/>
      <c r="XCU216" s="2"/>
      <c r="XCV216" s="2"/>
      <c r="XCW216" s="2"/>
      <c r="XCX216" s="2"/>
      <c r="XCY216" s="2"/>
      <c r="XCZ216" s="2"/>
      <c r="XDA216" s="2"/>
      <c r="XDB216" s="2"/>
      <c r="XDC216" s="2"/>
      <c r="XDD216" s="2"/>
      <c r="XDE216" s="2"/>
      <c r="XDF216" s="2"/>
      <c r="XDG216" s="2"/>
      <c r="XDH216" s="2"/>
      <c r="XDI216" s="2"/>
      <c r="XDJ216" s="2"/>
      <c r="XDK216" s="2"/>
      <c r="XDL216" s="2"/>
      <c r="XDM216" s="2"/>
      <c r="XDN216" s="2"/>
      <c r="XDO216" s="2"/>
      <c r="XDP216" s="2"/>
      <c r="XDQ216" s="2"/>
      <c r="XDR216" s="2"/>
      <c r="XDS216" s="2"/>
      <c r="XDT216" s="2"/>
      <c r="XDU216" s="2"/>
      <c r="XDV216" s="2"/>
      <c r="XDW216" s="2"/>
      <c r="XDX216" s="2"/>
      <c r="XDY216" s="2"/>
      <c r="XDZ216" s="2"/>
      <c r="XEA216" s="2"/>
      <c r="XEB216" s="2"/>
      <c r="XEC216" s="2"/>
      <c r="XED216" s="2"/>
      <c r="XEE216" s="2"/>
      <c r="XEF216" s="2"/>
      <c r="XEG216" s="2"/>
      <c r="XEH216" s="2"/>
      <c r="XEI216" s="2"/>
      <c r="XEJ216" s="2"/>
      <c r="XEK216" s="2"/>
      <c r="XEL216" s="2"/>
      <c r="XEM216" s="2"/>
      <c r="XEN216" s="2"/>
      <c r="XEO216" s="2"/>
      <c r="XEP216" s="2"/>
    </row>
    <row r="217" s="1" customFormat="1" customHeight="1" spans="1:16370">
      <c r="A217" s="12">
        <v>215</v>
      </c>
      <c r="B217" s="12" t="s">
        <v>194</v>
      </c>
      <c r="C217" s="12" t="s">
        <v>224</v>
      </c>
      <c r="D217" s="12">
        <v>120</v>
      </c>
      <c r="E217" s="12"/>
      <c r="F217" s="13"/>
      <c r="G217" s="13"/>
      <c r="XCJ217" s="2"/>
      <c r="XCK217" s="2"/>
      <c r="XCL217" s="2"/>
      <c r="XCM217" s="2"/>
      <c r="XCN217" s="2"/>
      <c r="XCO217" s="2"/>
      <c r="XCP217" s="2"/>
      <c r="XCQ217" s="2"/>
      <c r="XCR217" s="2"/>
      <c r="XCS217" s="2"/>
      <c r="XCT217" s="2"/>
      <c r="XCU217" s="2"/>
      <c r="XCV217" s="2"/>
      <c r="XCW217" s="2"/>
      <c r="XCX217" s="2"/>
      <c r="XCY217" s="2"/>
      <c r="XCZ217" s="2"/>
      <c r="XDA217" s="2"/>
      <c r="XDB217" s="2"/>
      <c r="XDC217" s="2"/>
      <c r="XDD217" s="2"/>
      <c r="XDE217" s="2"/>
      <c r="XDF217" s="2"/>
      <c r="XDG217" s="2"/>
      <c r="XDH217" s="2"/>
      <c r="XDI217" s="2"/>
      <c r="XDJ217" s="2"/>
      <c r="XDK217" s="2"/>
      <c r="XDL217" s="2"/>
      <c r="XDM217" s="2"/>
      <c r="XDN217" s="2"/>
      <c r="XDO217" s="2"/>
      <c r="XDP217" s="2"/>
      <c r="XDQ217" s="2"/>
      <c r="XDR217" s="2"/>
      <c r="XDS217" s="2"/>
      <c r="XDT217" s="2"/>
      <c r="XDU217" s="2"/>
      <c r="XDV217" s="2"/>
      <c r="XDW217" s="2"/>
      <c r="XDX217" s="2"/>
      <c r="XDY217" s="2"/>
      <c r="XDZ217" s="2"/>
      <c r="XEA217" s="2"/>
      <c r="XEB217" s="2"/>
      <c r="XEC217" s="2"/>
      <c r="XED217" s="2"/>
      <c r="XEE217" s="2"/>
      <c r="XEF217" s="2"/>
      <c r="XEG217" s="2"/>
      <c r="XEH217" s="2"/>
      <c r="XEI217" s="2"/>
      <c r="XEJ217" s="2"/>
      <c r="XEK217" s="2"/>
      <c r="XEL217" s="2"/>
      <c r="XEM217" s="2"/>
      <c r="XEN217" s="2"/>
      <c r="XEO217" s="2"/>
      <c r="XEP217" s="2"/>
    </row>
    <row r="218" s="1" customFormat="1" customHeight="1" spans="1:16370">
      <c r="A218" s="12">
        <v>216</v>
      </c>
      <c r="B218" s="12" t="s">
        <v>194</v>
      </c>
      <c r="C218" s="12" t="s">
        <v>225</v>
      </c>
      <c r="D218" s="12">
        <v>120</v>
      </c>
      <c r="E218" s="12"/>
      <c r="F218" s="13"/>
      <c r="G218" s="13"/>
      <c r="XCJ218" s="2"/>
      <c r="XCK218" s="2"/>
      <c r="XCL218" s="2"/>
      <c r="XCM218" s="2"/>
      <c r="XCN218" s="2"/>
      <c r="XCO218" s="2"/>
      <c r="XCP218" s="2"/>
      <c r="XCQ218" s="2"/>
      <c r="XCR218" s="2"/>
      <c r="XCS218" s="2"/>
      <c r="XCT218" s="2"/>
      <c r="XCU218" s="2"/>
      <c r="XCV218" s="2"/>
      <c r="XCW218" s="2"/>
      <c r="XCX218" s="2"/>
      <c r="XCY218" s="2"/>
      <c r="XCZ218" s="2"/>
      <c r="XDA218" s="2"/>
      <c r="XDB218" s="2"/>
      <c r="XDC218" s="2"/>
      <c r="XDD218" s="2"/>
      <c r="XDE218" s="2"/>
      <c r="XDF218" s="2"/>
      <c r="XDG218" s="2"/>
      <c r="XDH218" s="2"/>
      <c r="XDI218" s="2"/>
      <c r="XDJ218" s="2"/>
      <c r="XDK218" s="2"/>
      <c r="XDL218" s="2"/>
      <c r="XDM218" s="2"/>
      <c r="XDN218" s="2"/>
      <c r="XDO218" s="2"/>
      <c r="XDP218" s="2"/>
      <c r="XDQ218" s="2"/>
      <c r="XDR218" s="2"/>
      <c r="XDS218" s="2"/>
      <c r="XDT218" s="2"/>
      <c r="XDU218" s="2"/>
      <c r="XDV218" s="2"/>
      <c r="XDW218" s="2"/>
      <c r="XDX218" s="2"/>
      <c r="XDY218" s="2"/>
      <c r="XDZ218" s="2"/>
      <c r="XEA218" s="2"/>
      <c r="XEB218" s="2"/>
      <c r="XEC218" s="2"/>
      <c r="XED218" s="2"/>
      <c r="XEE218" s="2"/>
      <c r="XEF218" s="2"/>
      <c r="XEG218" s="2"/>
      <c r="XEH218" s="2"/>
      <c r="XEI218" s="2"/>
      <c r="XEJ218" s="2"/>
      <c r="XEK218" s="2"/>
      <c r="XEL218" s="2"/>
      <c r="XEM218" s="2"/>
      <c r="XEN218" s="2"/>
      <c r="XEO218" s="2"/>
      <c r="XEP218" s="2"/>
    </row>
    <row r="219" s="1" customFormat="1" customHeight="1" spans="1:16370">
      <c r="A219" s="12">
        <v>217</v>
      </c>
      <c r="B219" s="12" t="s">
        <v>194</v>
      </c>
      <c r="C219" s="12" t="s">
        <v>226</v>
      </c>
      <c r="D219" s="12">
        <v>120</v>
      </c>
      <c r="E219" s="12"/>
      <c r="F219" s="13"/>
      <c r="G219" s="13"/>
      <c r="XCJ219" s="2"/>
      <c r="XCK219" s="2"/>
      <c r="XCL219" s="2"/>
      <c r="XCM219" s="2"/>
      <c r="XCN219" s="2"/>
      <c r="XCO219" s="2"/>
      <c r="XCP219" s="2"/>
      <c r="XCQ219" s="2"/>
      <c r="XCR219" s="2"/>
      <c r="XCS219" s="2"/>
      <c r="XCT219" s="2"/>
      <c r="XCU219" s="2"/>
      <c r="XCV219" s="2"/>
      <c r="XCW219" s="2"/>
      <c r="XCX219" s="2"/>
      <c r="XCY219" s="2"/>
      <c r="XCZ219" s="2"/>
      <c r="XDA219" s="2"/>
      <c r="XDB219" s="2"/>
      <c r="XDC219" s="2"/>
      <c r="XDD219" s="2"/>
      <c r="XDE219" s="2"/>
      <c r="XDF219" s="2"/>
      <c r="XDG219" s="2"/>
      <c r="XDH219" s="2"/>
      <c r="XDI219" s="2"/>
      <c r="XDJ219" s="2"/>
      <c r="XDK219" s="2"/>
      <c r="XDL219" s="2"/>
      <c r="XDM219" s="2"/>
      <c r="XDN219" s="2"/>
      <c r="XDO219" s="2"/>
      <c r="XDP219" s="2"/>
      <c r="XDQ219" s="2"/>
      <c r="XDR219" s="2"/>
      <c r="XDS219" s="2"/>
      <c r="XDT219" s="2"/>
      <c r="XDU219" s="2"/>
      <c r="XDV219" s="2"/>
      <c r="XDW219" s="2"/>
      <c r="XDX219" s="2"/>
      <c r="XDY219" s="2"/>
      <c r="XDZ219" s="2"/>
      <c r="XEA219" s="2"/>
      <c r="XEB219" s="2"/>
      <c r="XEC219" s="2"/>
      <c r="XED219" s="2"/>
      <c r="XEE219" s="2"/>
      <c r="XEF219" s="2"/>
      <c r="XEG219" s="2"/>
      <c r="XEH219" s="2"/>
      <c r="XEI219" s="2"/>
      <c r="XEJ219" s="2"/>
      <c r="XEK219" s="2"/>
      <c r="XEL219" s="2"/>
      <c r="XEM219" s="2"/>
      <c r="XEN219" s="2"/>
      <c r="XEO219" s="2"/>
      <c r="XEP219" s="2"/>
    </row>
    <row r="220" s="1" customFormat="1" customHeight="1" spans="1:16370">
      <c r="A220" s="12">
        <v>218</v>
      </c>
      <c r="B220" s="12" t="s">
        <v>194</v>
      </c>
      <c r="C220" s="12" t="s">
        <v>227</v>
      </c>
      <c r="D220" s="12">
        <v>240</v>
      </c>
      <c r="E220" s="12"/>
      <c r="F220" s="13"/>
      <c r="G220" s="13"/>
      <c r="XCJ220" s="2"/>
      <c r="XCK220" s="2"/>
      <c r="XCL220" s="2"/>
      <c r="XCM220" s="2"/>
      <c r="XCN220" s="2"/>
      <c r="XCO220" s="2"/>
      <c r="XCP220" s="2"/>
      <c r="XCQ220" s="2"/>
      <c r="XCR220" s="2"/>
      <c r="XCS220" s="2"/>
      <c r="XCT220" s="2"/>
      <c r="XCU220" s="2"/>
      <c r="XCV220" s="2"/>
      <c r="XCW220" s="2"/>
      <c r="XCX220" s="2"/>
      <c r="XCY220" s="2"/>
      <c r="XCZ220" s="2"/>
      <c r="XDA220" s="2"/>
      <c r="XDB220" s="2"/>
      <c r="XDC220" s="2"/>
      <c r="XDD220" s="2"/>
      <c r="XDE220" s="2"/>
      <c r="XDF220" s="2"/>
      <c r="XDG220" s="2"/>
      <c r="XDH220" s="2"/>
      <c r="XDI220" s="2"/>
      <c r="XDJ220" s="2"/>
      <c r="XDK220" s="2"/>
      <c r="XDL220" s="2"/>
      <c r="XDM220" s="2"/>
      <c r="XDN220" s="2"/>
      <c r="XDO220" s="2"/>
      <c r="XDP220" s="2"/>
      <c r="XDQ220" s="2"/>
      <c r="XDR220" s="2"/>
      <c r="XDS220" s="2"/>
      <c r="XDT220" s="2"/>
      <c r="XDU220" s="2"/>
      <c r="XDV220" s="2"/>
      <c r="XDW220" s="2"/>
      <c r="XDX220" s="2"/>
      <c r="XDY220" s="2"/>
      <c r="XDZ220" s="2"/>
      <c r="XEA220" s="2"/>
      <c r="XEB220" s="2"/>
      <c r="XEC220" s="2"/>
      <c r="XED220" s="2"/>
      <c r="XEE220" s="2"/>
      <c r="XEF220" s="2"/>
      <c r="XEG220" s="2"/>
      <c r="XEH220" s="2"/>
      <c r="XEI220" s="2"/>
      <c r="XEJ220" s="2"/>
      <c r="XEK220" s="2"/>
      <c r="XEL220" s="2"/>
      <c r="XEM220" s="2"/>
      <c r="XEN220" s="2"/>
      <c r="XEO220" s="2"/>
      <c r="XEP220" s="2"/>
    </row>
    <row r="221" s="1" customFormat="1" customHeight="1" spans="1:16370">
      <c r="A221" s="12">
        <v>219</v>
      </c>
      <c r="B221" s="12" t="s">
        <v>194</v>
      </c>
      <c r="C221" s="12" t="s">
        <v>228</v>
      </c>
      <c r="D221" s="12">
        <v>120</v>
      </c>
      <c r="E221" s="12"/>
      <c r="F221" s="13"/>
      <c r="G221" s="13"/>
      <c r="XCJ221" s="2"/>
      <c r="XCK221" s="2"/>
      <c r="XCL221" s="2"/>
      <c r="XCM221" s="2"/>
      <c r="XCN221" s="2"/>
      <c r="XCO221" s="2"/>
      <c r="XCP221" s="2"/>
      <c r="XCQ221" s="2"/>
      <c r="XCR221" s="2"/>
      <c r="XCS221" s="2"/>
      <c r="XCT221" s="2"/>
      <c r="XCU221" s="2"/>
      <c r="XCV221" s="2"/>
      <c r="XCW221" s="2"/>
      <c r="XCX221" s="2"/>
      <c r="XCY221" s="2"/>
      <c r="XCZ221" s="2"/>
      <c r="XDA221" s="2"/>
      <c r="XDB221" s="2"/>
      <c r="XDC221" s="2"/>
      <c r="XDD221" s="2"/>
      <c r="XDE221" s="2"/>
      <c r="XDF221" s="2"/>
      <c r="XDG221" s="2"/>
      <c r="XDH221" s="2"/>
      <c r="XDI221" s="2"/>
      <c r="XDJ221" s="2"/>
      <c r="XDK221" s="2"/>
      <c r="XDL221" s="2"/>
      <c r="XDM221" s="2"/>
      <c r="XDN221" s="2"/>
      <c r="XDO221" s="2"/>
      <c r="XDP221" s="2"/>
      <c r="XDQ221" s="2"/>
      <c r="XDR221" s="2"/>
      <c r="XDS221" s="2"/>
      <c r="XDT221" s="2"/>
      <c r="XDU221" s="2"/>
      <c r="XDV221" s="2"/>
      <c r="XDW221" s="2"/>
      <c r="XDX221" s="2"/>
      <c r="XDY221" s="2"/>
      <c r="XDZ221" s="2"/>
      <c r="XEA221" s="2"/>
      <c r="XEB221" s="2"/>
      <c r="XEC221" s="2"/>
      <c r="XED221" s="2"/>
      <c r="XEE221" s="2"/>
      <c r="XEF221" s="2"/>
      <c r="XEG221" s="2"/>
      <c r="XEH221" s="2"/>
      <c r="XEI221" s="2"/>
      <c r="XEJ221" s="2"/>
      <c r="XEK221" s="2"/>
      <c r="XEL221" s="2"/>
      <c r="XEM221" s="2"/>
      <c r="XEN221" s="2"/>
      <c r="XEO221" s="2"/>
      <c r="XEP221" s="2"/>
    </row>
    <row r="222" s="1" customFormat="1" customHeight="1" spans="1:16370">
      <c r="A222" s="12">
        <v>220</v>
      </c>
      <c r="B222" s="12" t="s">
        <v>194</v>
      </c>
      <c r="C222" s="12" t="s">
        <v>229</v>
      </c>
      <c r="D222" s="12">
        <v>120</v>
      </c>
      <c r="E222" s="12"/>
      <c r="F222" s="13"/>
      <c r="G222" s="13"/>
      <c r="XCJ222" s="2"/>
      <c r="XCK222" s="2"/>
      <c r="XCL222" s="2"/>
      <c r="XCM222" s="2"/>
      <c r="XCN222" s="2"/>
      <c r="XCO222" s="2"/>
      <c r="XCP222" s="2"/>
      <c r="XCQ222" s="2"/>
      <c r="XCR222" s="2"/>
      <c r="XCS222" s="2"/>
      <c r="XCT222" s="2"/>
      <c r="XCU222" s="2"/>
      <c r="XCV222" s="2"/>
      <c r="XCW222" s="2"/>
      <c r="XCX222" s="2"/>
      <c r="XCY222" s="2"/>
      <c r="XCZ222" s="2"/>
      <c r="XDA222" s="2"/>
      <c r="XDB222" s="2"/>
      <c r="XDC222" s="2"/>
      <c r="XDD222" s="2"/>
      <c r="XDE222" s="2"/>
      <c r="XDF222" s="2"/>
      <c r="XDG222" s="2"/>
      <c r="XDH222" s="2"/>
      <c r="XDI222" s="2"/>
      <c r="XDJ222" s="2"/>
      <c r="XDK222" s="2"/>
      <c r="XDL222" s="2"/>
      <c r="XDM222" s="2"/>
      <c r="XDN222" s="2"/>
      <c r="XDO222" s="2"/>
      <c r="XDP222" s="2"/>
      <c r="XDQ222" s="2"/>
      <c r="XDR222" s="2"/>
      <c r="XDS222" s="2"/>
      <c r="XDT222" s="2"/>
      <c r="XDU222" s="2"/>
      <c r="XDV222" s="2"/>
      <c r="XDW222" s="2"/>
      <c r="XDX222" s="2"/>
      <c r="XDY222" s="2"/>
      <c r="XDZ222" s="2"/>
      <c r="XEA222" s="2"/>
      <c r="XEB222" s="2"/>
      <c r="XEC222" s="2"/>
      <c r="XED222" s="2"/>
      <c r="XEE222" s="2"/>
      <c r="XEF222" s="2"/>
      <c r="XEG222" s="2"/>
      <c r="XEH222" s="2"/>
      <c r="XEI222" s="2"/>
      <c r="XEJ222" s="2"/>
      <c r="XEK222" s="2"/>
      <c r="XEL222" s="2"/>
      <c r="XEM222" s="2"/>
      <c r="XEN222" s="2"/>
      <c r="XEO222" s="2"/>
      <c r="XEP222" s="2"/>
    </row>
    <row r="223" s="1" customFormat="1" customHeight="1" spans="1:16370">
      <c r="A223" s="12">
        <v>221</v>
      </c>
      <c r="B223" s="12" t="s">
        <v>194</v>
      </c>
      <c r="C223" s="12" t="s">
        <v>230</v>
      </c>
      <c r="D223" s="12">
        <v>120</v>
      </c>
      <c r="E223" s="12"/>
      <c r="F223" s="13"/>
      <c r="G223" s="13"/>
      <c r="XCJ223" s="2"/>
      <c r="XCK223" s="2"/>
      <c r="XCL223" s="2"/>
      <c r="XCM223" s="2"/>
      <c r="XCN223" s="2"/>
      <c r="XCO223" s="2"/>
      <c r="XCP223" s="2"/>
      <c r="XCQ223" s="2"/>
      <c r="XCR223" s="2"/>
      <c r="XCS223" s="2"/>
      <c r="XCT223" s="2"/>
      <c r="XCU223" s="2"/>
      <c r="XCV223" s="2"/>
      <c r="XCW223" s="2"/>
      <c r="XCX223" s="2"/>
      <c r="XCY223" s="2"/>
      <c r="XCZ223" s="2"/>
      <c r="XDA223" s="2"/>
      <c r="XDB223" s="2"/>
      <c r="XDC223" s="2"/>
      <c r="XDD223" s="2"/>
      <c r="XDE223" s="2"/>
      <c r="XDF223" s="2"/>
      <c r="XDG223" s="2"/>
      <c r="XDH223" s="2"/>
      <c r="XDI223" s="2"/>
      <c r="XDJ223" s="2"/>
      <c r="XDK223" s="2"/>
      <c r="XDL223" s="2"/>
      <c r="XDM223" s="2"/>
      <c r="XDN223" s="2"/>
      <c r="XDO223" s="2"/>
      <c r="XDP223" s="2"/>
      <c r="XDQ223" s="2"/>
      <c r="XDR223" s="2"/>
      <c r="XDS223" s="2"/>
      <c r="XDT223" s="2"/>
      <c r="XDU223" s="2"/>
      <c r="XDV223" s="2"/>
      <c r="XDW223" s="2"/>
      <c r="XDX223" s="2"/>
      <c r="XDY223" s="2"/>
      <c r="XDZ223" s="2"/>
      <c r="XEA223" s="2"/>
      <c r="XEB223" s="2"/>
      <c r="XEC223" s="2"/>
      <c r="XED223" s="2"/>
      <c r="XEE223" s="2"/>
      <c r="XEF223" s="2"/>
      <c r="XEG223" s="2"/>
      <c r="XEH223" s="2"/>
      <c r="XEI223" s="2"/>
      <c r="XEJ223" s="2"/>
      <c r="XEK223" s="2"/>
      <c r="XEL223" s="2"/>
      <c r="XEM223" s="2"/>
      <c r="XEN223" s="2"/>
      <c r="XEO223" s="2"/>
      <c r="XEP223" s="2"/>
    </row>
    <row r="224" s="1" customFormat="1" customHeight="1" spans="1:16370">
      <c r="A224" s="12">
        <v>222</v>
      </c>
      <c r="B224" s="12" t="s">
        <v>194</v>
      </c>
      <c r="C224" s="12" t="s">
        <v>231</v>
      </c>
      <c r="D224" s="12">
        <v>120</v>
      </c>
      <c r="E224" s="12"/>
      <c r="F224" s="13"/>
      <c r="G224" s="13"/>
      <c r="XCJ224" s="2"/>
      <c r="XCK224" s="2"/>
      <c r="XCL224" s="2"/>
      <c r="XCM224" s="2"/>
      <c r="XCN224" s="2"/>
      <c r="XCO224" s="2"/>
      <c r="XCP224" s="2"/>
      <c r="XCQ224" s="2"/>
      <c r="XCR224" s="2"/>
      <c r="XCS224" s="2"/>
      <c r="XCT224" s="2"/>
      <c r="XCU224" s="2"/>
      <c r="XCV224" s="2"/>
      <c r="XCW224" s="2"/>
      <c r="XCX224" s="2"/>
      <c r="XCY224" s="2"/>
      <c r="XCZ224" s="2"/>
      <c r="XDA224" s="2"/>
      <c r="XDB224" s="2"/>
      <c r="XDC224" s="2"/>
      <c r="XDD224" s="2"/>
      <c r="XDE224" s="2"/>
      <c r="XDF224" s="2"/>
      <c r="XDG224" s="2"/>
      <c r="XDH224" s="2"/>
      <c r="XDI224" s="2"/>
      <c r="XDJ224" s="2"/>
      <c r="XDK224" s="2"/>
      <c r="XDL224" s="2"/>
      <c r="XDM224" s="2"/>
      <c r="XDN224" s="2"/>
      <c r="XDO224" s="2"/>
      <c r="XDP224" s="2"/>
      <c r="XDQ224" s="2"/>
      <c r="XDR224" s="2"/>
      <c r="XDS224" s="2"/>
      <c r="XDT224" s="2"/>
      <c r="XDU224" s="2"/>
      <c r="XDV224" s="2"/>
      <c r="XDW224" s="2"/>
      <c r="XDX224" s="2"/>
      <c r="XDY224" s="2"/>
      <c r="XDZ224" s="2"/>
      <c r="XEA224" s="2"/>
      <c r="XEB224" s="2"/>
      <c r="XEC224" s="2"/>
      <c r="XED224" s="2"/>
      <c r="XEE224" s="2"/>
      <c r="XEF224" s="2"/>
      <c r="XEG224" s="2"/>
      <c r="XEH224" s="2"/>
      <c r="XEI224" s="2"/>
      <c r="XEJ224" s="2"/>
      <c r="XEK224" s="2"/>
      <c r="XEL224" s="2"/>
      <c r="XEM224" s="2"/>
      <c r="XEN224" s="2"/>
      <c r="XEO224" s="2"/>
      <c r="XEP224" s="2"/>
    </row>
    <row r="225" s="1" customFormat="1" customHeight="1" spans="1:16370">
      <c r="A225" s="12">
        <v>223</v>
      </c>
      <c r="B225" s="12" t="s">
        <v>194</v>
      </c>
      <c r="C225" s="12" t="s">
        <v>232</v>
      </c>
      <c r="D225" s="12">
        <v>120</v>
      </c>
      <c r="E225" s="12"/>
      <c r="F225" s="13"/>
      <c r="G225" s="13"/>
      <c r="XCJ225" s="2"/>
      <c r="XCK225" s="2"/>
      <c r="XCL225" s="2"/>
      <c r="XCM225" s="2"/>
      <c r="XCN225" s="2"/>
      <c r="XCO225" s="2"/>
      <c r="XCP225" s="2"/>
      <c r="XCQ225" s="2"/>
      <c r="XCR225" s="2"/>
      <c r="XCS225" s="2"/>
      <c r="XCT225" s="2"/>
      <c r="XCU225" s="2"/>
      <c r="XCV225" s="2"/>
      <c r="XCW225" s="2"/>
      <c r="XCX225" s="2"/>
      <c r="XCY225" s="2"/>
      <c r="XCZ225" s="2"/>
      <c r="XDA225" s="2"/>
      <c r="XDB225" s="2"/>
      <c r="XDC225" s="2"/>
      <c r="XDD225" s="2"/>
      <c r="XDE225" s="2"/>
      <c r="XDF225" s="2"/>
      <c r="XDG225" s="2"/>
      <c r="XDH225" s="2"/>
      <c r="XDI225" s="2"/>
      <c r="XDJ225" s="2"/>
      <c r="XDK225" s="2"/>
      <c r="XDL225" s="2"/>
      <c r="XDM225" s="2"/>
      <c r="XDN225" s="2"/>
      <c r="XDO225" s="2"/>
      <c r="XDP225" s="2"/>
      <c r="XDQ225" s="2"/>
      <c r="XDR225" s="2"/>
      <c r="XDS225" s="2"/>
      <c r="XDT225" s="2"/>
      <c r="XDU225" s="2"/>
      <c r="XDV225" s="2"/>
      <c r="XDW225" s="2"/>
      <c r="XDX225" s="2"/>
      <c r="XDY225" s="2"/>
      <c r="XDZ225" s="2"/>
      <c r="XEA225" s="2"/>
      <c r="XEB225" s="2"/>
      <c r="XEC225" s="2"/>
      <c r="XED225" s="2"/>
      <c r="XEE225" s="2"/>
      <c r="XEF225" s="2"/>
      <c r="XEG225" s="2"/>
      <c r="XEH225" s="2"/>
      <c r="XEI225" s="2"/>
      <c r="XEJ225" s="2"/>
      <c r="XEK225" s="2"/>
      <c r="XEL225" s="2"/>
      <c r="XEM225" s="2"/>
      <c r="XEN225" s="2"/>
      <c r="XEO225" s="2"/>
      <c r="XEP225" s="2"/>
    </row>
    <row r="226" s="1" customFormat="1" customHeight="1" spans="1:16370">
      <c r="A226" s="12">
        <v>224</v>
      </c>
      <c r="B226" s="12" t="s">
        <v>194</v>
      </c>
      <c r="C226" s="12" t="s">
        <v>233</v>
      </c>
      <c r="D226" s="12">
        <v>240</v>
      </c>
      <c r="E226" s="12"/>
      <c r="F226" s="13"/>
      <c r="G226" s="13"/>
      <c r="XCJ226" s="2"/>
      <c r="XCK226" s="2"/>
      <c r="XCL226" s="2"/>
      <c r="XCM226" s="2"/>
      <c r="XCN226" s="2"/>
      <c r="XCO226" s="2"/>
      <c r="XCP226" s="2"/>
      <c r="XCQ226" s="2"/>
      <c r="XCR226" s="2"/>
      <c r="XCS226" s="2"/>
      <c r="XCT226" s="2"/>
      <c r="XCU226" s="2"/>
      <c r="XCV226" s="2"/>
      <c r="XCW226" s="2"/>
      <c r="XCX226" s="2"/>
      <c r="XCY226" s="2"/>
      <c r="XCZ226" s="2"/>
      <c r="XDA226" s="2"/>
      <c r="XDB226" s="2"/>
      <c r="XDC226" s="2"/>
      <c r="XDD226" s="2"/>
      <c r="XDE226" s="2"/>
      <c r="XDF226" s="2"/>
      <c r="XDG226" s="2"/>
      <c r="XDH226" s="2"/>
      <c r="XDI226" s="2"/>
      <c r="XDJ226" s="2"/>
      <c r="XDK226" s="2"/>
      <c r="XDL226" s="2"/>
      <c r="XDM226" s="2"/>
      <c r="XDN226" s="2"/>
      <c r="XDO226" s="2"/>
      <c r="XDP226" s="2"/>
      <c r="XDQ226" s="2"/>
      <c r="XDR226" s="2"/>
      <c r="XDS226" s="2"/>
      <c r="XDT226" s="2"/>
      <c r="XDU226" s="2"/>
      <c r="XDV226" s="2"/>
      <c r="XDW226" s="2"/>
      <c r="XDX226" s="2"/>
      <c r="XDY226" s="2"/>
      <c r="XDZ226" s="2"/>
      <c r="XEA226" s="2"/>
      <c r="XEB226" s="2"/>
      <c r="XEC226" s="2"/>
      <c r="XED226" s="2"/>
      <c r="XEE226" s="2"/>
      <c r="XEF226" s="2"/>
      <c r="XEG226" s="2"/>
      <c r="XEH226" s="2"/>
      <c r="XEI226" s="2"/>
      <c r="XEJ226" s="2"/>
      <c r="XEK226" s="2"/>
      <c r="XEL226" s="2"/>
      <c r="XEM226" s="2"/>
      <c r="XEN226" s="2"/>
      <c r="XEO226" s="2"/>
      <c r="XEP226" s="2"/>
    </row>
    <row r="227" s="1" customFormat="1" customHeight="1" spans="1:16370">
      <c r="A227" s="12">
        <v>225</v>
      </c>
      <c r="B227" s="12" t="s">
        <v>194</v>
      </c>
      <c r="C227" s="12" t="s">
        <v>234</v>
      </c>
      <c r="D227" s="12">
        <v>120</v>
      </c>
      <c r="E227" s="12"/>
      <c r="F227" s="13"/>
      <c r="G227" s="13"/>
      <c r="XCJ227" s="2"/>
      <c r="XCK227" s="2"/>
      <c r="XCL227" s="2"/>
      <c r="XCM227" s="2"/>
      <c r="XCN227" s="2"/>
      <c r="XCO227" s="2"/>
      <c r="XCP227" s="2"/>
      <c r="XCQ227" s="2"/>
      <c r="XCR227" s="2"/>
      <c r="XCS227" s="2"/>
      <c r="XCT227" s="2"/>
      <c r="XCU227" s="2"/>
      <c r="XCV227" s="2"/>
      <c r="XCW227" s="2"/>
      <c r="XCX227" s="2"/>
      <c r="XCY227" s="2"/>
      <c r="XCZ227" s="2"/>
      <c r="XDA227" s="2"/>
      <c r="XDB227" s="2"/>
      <c r="XDC227" s="2"/>
      <c r="XDD227" s="2"/>
      <c r="XDE227" s="2"/>
      <c r="XDF227" s="2"/>
      <c r="XDG227" s="2"/>
      <c r="XDH227" s="2"/>
      <c r="XDI227" s="2"/>
      <c r="XDJ227" s="2"/>
      <c r="XDK227" s="2"/>
      <c r="XDL227" s="2"/>
      <c r="XDM227" s="2"/>
      <c r="XDN227" s="2"/>
      <c r="XDO227" s="2"/>
      <c r="XDP227" s="2"/>
      <c r="XDQ227" s="2"/>
      <c r="XDR227" s="2"/>
      <c r="XDS227" s="2"/>
      <c r="XDT227" s="2"/>
      <c r="XDU227" s="2"/>
      <c r="XDV227" s="2"/>
      <c r="XDW227" s="2"/>
      <c r="XDX227" s="2"/>
      <c r="XDY227" s="2"/>
      <c r="XDZ227" s="2"/>
      <c r="XEA227" s="2"/>
      <c r="XEB227" s="2"/>
      <c r="XEC227" s="2"/>
      <c r="XED227" s="2"/>
      <c r="XEE227" s="2"/>
      <c r="XEF227" s="2"/>
      <c r="XEG227" s="2"/>
      <c r="XEH227" s="2"/>
      <c r="XEI227" s="2"/>
      <c r="XEJ227" s="2"/>
      <c r="XEK227" s="2"/>
      <c r="XEL227" s="2"/>
      <c r="XEM227" s="2"/>
      <c r="XEN227" s="2"/>
      <c r="XEO227" s="2"/>
      <c r="XEP227" s="2"/>
    </row>
    <row r="228" s="1" customFormat="1" customHeight="1" spans="1:16370">
      <c r="A228" s="12">
        <v>226</v>
      </c>
      <c r="B228" s="12" t="s">
        <v>194</v>
      </c>
      <c r="C228" s="12" t="s">
        <v>235</v>
      </c>
      <c r="D228" s="12">
        <v>120</v>
      </c>
      <c r="E228" s="12"/>
      <c r="F228" s="13"/>
      <c r="G228" s="13"/>
      <c r="XCJ228" s="2"/>
      <c r="XCK228" s="2"/>
      <c r="XCL228" s="2"/>
      <c r="XCM228" s="2"/>
      <c r="XCN228" s="2"/>
      <c r="XCO228" s="2"/>
      <c r="XCP228" s="2"/>
      <c r="XCQ228" s="2"/>
      <c r="XCR228" s="2"/>
      <c r="XCS228" s="2"/>
      <c r="XCT228" s="2"/>
      <c r="XCU228" s="2"/>
      <c r="XCV228" s="2"/>
      <c r="XCW228" s="2"/>
      <c r="XCX228" s="2"/>
      <c r="XCY228" s="2"/>
      <c r="XCZ228" s="2"/>
      <c r="XDA228" s="2"/>
      <c r="XDB228" s="2"/>
      <c r="XDC228" s="2"/>
      <c r="XDD228" s="2"/>
      <c r="XDE228" s="2"/>
      <c r="XDF228" s="2"/>
      <c r="XDG228" s="2"/>
      <c r="XDH228" s="2"/>
      <c r="XDI228" s="2"/>
      <c r="XDJ228" s="2"/>
      <c r="XDK228" s="2"/>
      <c r="XDL228" s="2"/>
      <c r="XDM228" s="2"/>
      <c r="XDN228" s="2"/>
      <c r="XDO228" s="2"/>
      <c r="XDP228" s="2"/>
      <c r="XDQ228" s="2"/>
      <c r="XDR228" s="2"/>
      <c r="XDS228" s="2"/>
      <c r="XDT228" s="2"/>
      <c r="XDU228" s="2"/>
      <c r="XDV228" s="2"/>
      <c r="XDW228" s="2"/>
      <c r="XDX228" s="2"/>
      <c r="XDY228" s="2"/>
      <c r="XDZ228" s="2"/>
      <c r="XEA228" s="2"/>
      <c r="XEB228" s="2"/>
      <c r="XEC228" s="2"/>
      <c r="XED228" s="2"/>
      <c r="XEE228" s="2"/>
      <c r="XEF228" s="2"/>
      <c r="XEG228" s="2"/>
      <c r="XEH228" s="2"/>
      <c r="XEI228" s="2"/>
      <c r="XEJ228" s="2"/>
      <c r="XEK228" s="2"/>
      <c r="XEL228" s="2"/>
      <c r="XEM228" s="2"/>
      <c r="XEN228" s="2"/>
      <c r="XEO228" s="2"/>
      <c r="XEP228" s="2"/>
    </row>
    <row r="229" s="1" customFormat="1" customHeight="1" spans="1:16370">
      <c r="A229" s="12">
        <v>227</v>
      </c>
      <c r="B229" s="12" t="s">
        <v>194</v>
      </c>
      <c r="C229" s="12" t="s">
        <v>236</v>
      </c>
      <c r="D229" s="12">
        <v>120</v>
      </c>
      <c r="E229" s="12"/>
      <c r="F229" s="13"/>
      <c r="G229" s="13"/>
      <c r="XCJ229" s="2"/>
      <c r="XCK229" s="2"/>
      <c r="XCL229" s="2"/>
      <c r="XCM229" s="2"/>
      <c r="XCN229" s="2"/>
      <c r="XCO229" s="2"/>
      <c r="XCP229" s="2"/>
      <c r="XCQ229" s="2"/>
      <c r="XCR229" s="2"/>
      <c r="XCS229" s="2"/>
      <c r="XCT229" s="2"/>
      <c r="XCU229" s="2"/>
      <c r="XCV229" s="2"/>
      <c r="XCW229" s="2"/>
      <c r="XCX229" s="2"/>
      <c r="XCY229" s="2"/>
      <c r="XCZ229" s="2"/>
      <c r="XDA229" s="2"/>
      <c r="XDB229" s="2"/>
      <c r="XDC229" s="2"/>
      <c r="XDD229" s="2"/>
      <c r="XDE229" s="2"/>
      <c r="XDF229" s="2"/>
      <c r="XDG229" s="2"/>
      <c r="XDH229" s="2"/>
      <c r="XDI229" s="2"/>
      <c r="XDJ229" s="2"/>
      <c r="XDK229" s="2"/>
      <c r="XDL229" s="2"/>
      <c r="XDM229" s="2"/>
      <c r="XDN229" s="2"/>
      <c r="XDO229" s="2"/>
      <c r="XDP229" s="2"/>
      <c r="XDQ229" s="2"/>
      <c r="XDR229" s="2"/>
      <c r="XDS229" s="2"/>
      <c r="XDT229" s="2"/>
      <c r="XDU229" s="2"/>
      <c r="XDV229" s="2"/>
      <c r="XDW229" s="2"/>
      <c r="XDX229" s="2"/>
      <c r="XDY229" s="2"/>
      <c r="XDZ229" s="2"/>
      <c r="XEA229" s="2"/>
      <c r="XEB229" s="2"/>
      <c r="XEC229" s="2"/>
      <c r="XED229" s="2"/>
      <c r="XEE229" s="2"/>
      <c r="XEF229" s="2"/>
      <c r="XEG229" s="2"/>
      <c r="XEH229" s="2"/>
      <c r="XEI229" s="2"/>
      <c r="XEJ229" s="2"/>
      <c r="XEK229" s="2"/>
      <c r="XEL229" s="2"/>
      <c r="XEM229" s="2"/>
      <c r="XEN229" s="2"/>
      <c r="XEO229" s="2"/>
      <c r="XEP229" s="2"/>
    </row>
    <row r="230" s="1" customFormat="1" customHeight="1" spans="1:16370">
      <c r="A230" s="12">
        <v>228</v>
      </c>
      <c r="B230" s="12" t="s">
        <v>194</v>
      </c>
      <c r="C230" s="12" t="s">
        <v>237</v>
      </c>
      <c r="D230" s="12">
        <v>240</v>
      </c>
      <c r="E230" s="12"/>
      <c r="F230" s="13"/>
      <c r="G230" s="13"/>
      <c r="XCJ230" s="2"/>
      <c r="XCK230" s="2"/>
      <c r="XCL230" s="2"/>
      <c r="XCM230" s="2"/>
      <c r="XCN230" s="2"/>
      <c r="XCO230" s="2"/>
      <c r="XCP230" s="2"/>
      <c r="XCQ230" s="2"/>
      <c r="XCR230" s="2"/>
      <c r="XCS230" s="2"/>
      <c r="XCT230" s="2"/>
      <c r="XCU230" s="2"/>
      <c r="XCV230" s="2"/>
      <c r="XCW230" s="2"/>
      <c r="XCX230" s="2"/>
      <c r="XCY230" s="2"/>
      <c r="XCZ230" s="2"/>
      <c r="XDA230" s="2"/>
      <c r="XDB230" s="2"/>
      <c r="XDC230" s="2"/>
      <c r="XDD230" s="2"/>
      <c r="XDE230" s="2"/>
      <c r="XDF230" s="2"/>
      <c r="XDG230" s="2"/>
      <c r="XDH230" s="2"/>
      <c r="XDI230" s="2"/>
      <c r="XDJ230" s="2"/>
      <c r="XDK230" s="2"/>
      <c r="XDL230" s="2"/>
      <c r="XDM230" s="2"/>
      <c r="XDN230" s="2"/>
      <c r="XDO230" s="2"/>
      <c r="XDP230" s="2"/>
      <c r="XDQ230" s="2"/>
      <c r="XDR230" s="2"/>
      <c r="XDS230" s="2"/>
      <c r="XDT230" s="2"/>
      <c r="XDU230" s="2"/>
      <c r="XDV230" s="2"/>
      <c r="XDW230" s="2"/>
      <c r="XDX230" s="2"/>
      <c r="XDY230" s="2"/>
      <c r="XDZ230" s="2"/>
      <c r="XEA230" s="2"/>
      <c r="XEB230" s="2"/>
      <c r="XEC230" s="2"/>
      <c r="XED230" s="2"/>
      <c r="XEE230" s="2"/>
      <c r="XEF230" s="2"/>
      <c r="XEG230" s="2"/>
      <c r="XEH230" s="2"/>
      <c r="XEI230" s="2"/>
      <c r="XEJ230" s="2"/>
      <c r="XEK230" s="2"/>
      <c r="XEL230" s="2"/>
      <c r="XEM230" s="2"/>
      <c r="XEN230" s="2"/>
      <c r="XEO230" s="2"/>
      <c r="XEP230" s="2"/>
    </row>
    <row r="231" s="1" customFormat="1" customHeight="1" spans="1:16370">
      <c r="A231" s="12">
        <v>229</v>
      </c>
      <c r="B231" s="12" t="s">
        <v>194</v>
      </c>
      <c r="C231" s="12" t="s">
        <v>238</v>
      </c>
      <c r="D231" s="12">
        <v>240</v>
      </c>
      <c r="E231" s="12"/>
      <c r="F231" s="13"/>
      <c r="G231" s="13"/>
      <c r="XCJ231" s="2"/>
      <c r="XCK231" s="2"/>
      <c r="XCL231" s="2"/>
      <c r="XCM231" s="2"/>
      <c r="XCN231" s="2"/>
      <c r="XCO231" s="2"/>
      <c r="XCP231" s="2"/>
      <c r="XCQ231" s="2"/>
      <c r="XCR231" s="2"/>
      <c r="XCS231" s="2"/>
      <c r="XCT231" s="2"/>
      <c r="XCU231" s="2"/>
      <c r="XCV231" s="2"/>
      <c r="XCW231" s="2"/>
      <c r="XCX231" s="2"/>
      <c r="XCY231" s="2"/>
      <c r="XCZ231" s="2"/>
      <c r="XDA231" s="2"/>
      <c r="XDB231" s="2"/>
      <c r="XDC231" s="2"/>
      <c r="XDD231" s="2"/>
      <c r="XDE231" s="2"/>
      <c r="XDF231" s="2"/>
      <c r="XDG231" s="2"/>
      <c r="XDH231" s="2"/>
      <c r="XDI231" s="2"/>
      <c r="XDJ231" s="2"/>
      <c r="XDK231" s="2"/>
      <c r="XDL231" s="2"/>
      <c r="XDM231" s="2"/>
      <c r="XDN231" s="2"/>
      <c r="XDO231" s="2"/>
      <c r="XDP231" s="2"/>
      <c r="XDQ231" s="2"/>
      <c r="XDR231" s="2"/>
      <c r="XDS231" s="2"/>
      <c r="XDT231" s="2"/>
      <c r="XDU231" s="2"/>
      <c r="XDV231" s="2"/>
      <c r="XDW231" s="2"/>
      <c r="XDX231" s="2"/>
      <c r="XDY231" s="2"/>
      <c r="XDZ231" s="2"/>
      <c r="XEA231" s="2"/>
      <c r="XEB231" s="2"/>
      <c r="XEC231" s="2"/>
      <c r="XED231" s="2"/>
      <c r="XEE231" s="2"/>
      <c r="XEF231" s="2"/>
      <c r="XEG231" s="2"/>
      <c r="XEH231" s="2"/>
      <c r="XEI231" s="2"/>
      <c r="XEJ231" s="2"/>
      <c r="XEK231" s="2"/>
      <c r="XEL231" s="2"/>
      <c r="XEM231" s="2"/>
      <c r="XEN231" s="2"/>
      <c r="XEO231" s="2"/>
      <c r="XEP231" s="2"/>
    </row>
    <row r="232" s="1" customFormat="1" customHeight="1" spans="1:16370">
      <c r="A232" s="12">
        <v>230</v>
      </c>
      <c r="B232" s="12" t="s">
        <v>194</v>
      </c>
      <c r="C232" s="12" t="s">
        <v>239</v>
      </c>
      <c r="D232" s="12">
        <v>120</v>
      </c>
      <c r="E232" s="12"/>
      <c r="F232" s="13"/>
      <c r="G232" s="13"/>
      <c r="XCJ232" s="2"/>
      <c r="XCK232" s="2"/>
      <c r="XCL232" s="2"/>
      <c r="XCM232" s="2"/>
      <c r="XCN232" s="2"/>
      <c r="XCO232" s="2"/>
      <c r="XCP232" s="2"/>
      <c r="XCQ232" s="2"/>
      <c r="XCR232" s="2"/>
      <c r="XCS232" s="2"/>
      <c r="XCT232" s="2"/>
      <c r="XCU232" s="2"/>
      <c r="XCV232" s="2"/>
      <c r="XCW232" s="2"/>
      <c r="XCX232" s="2"/>
      <c r="XCY232" s="2"/>
      <c r="XCZ232" s="2"/>
      <c r="XDA232" s="2"/>
      <c r="XDB232" s="2"/>
      <c r="XDC232" s="2"/>
      <c r="XDD232" s="2"/>
      <c r="XDE232" s="2"/>
      <c r="XDF232" s="2"/>
      <c r="XDG232" s="2"/>
      <c r="XDH232" s="2"/>
      <c r="XDI232" s="2"/>
      <c r="XDJ232" s="2"/>
      <c r="XDK232" s="2"/>
      <c r="XDL232" s="2"/>
      <c r="XDM232" s="2"/>
      <c r="XDN232" s="2"/>
      <c r="XDO232" s="2"/>
      <c r="XDP232" s="2"/>
      <c r="XDQ232" s="2"/>
      <c r="XDR232" s="2"/>
      <c r="XDS232" s="2"/>
      <c r="XDT232" s="2"/>
      <c r="XDU232" s="2"/>
      <c r="XDV232" s="2"/>
      <c r="XDW232" s="2"/>
      <c r="XDX232" s="2"/>
      <c r="XDY232" s="2"/>
      <c r="XDZ232" s="2"/>
      <c r="XEA232" s="2"/>
      <c r="XEB232" s="2"/>
      <c r="XEC232" s="2"/>
      <c r="XED232" s="2"/>
      <c r="XEE232" s="2"/>
      <c r="XEF232" s="2"/>
      <c r="XEG232" s="2"/>
      <c r="XEH232" s="2"/>
      <c r="XEI232" s="2"/>
      <c r="XEJ232" s="2"/>
      <c r="XEK232" s="2"/>
      <c r="XEL232" s="2"/>
      <c r="XEM232" s="2"/>
      <c r="XEN232" s="2"/>
      <c r="XEO232" s="2"/>
      <c r="XEP232" s="2"/>
    </row>
    <row r="233" s="1" customFormat="1" customHeight="1" spans="1:16370">
      <c r="A233" s="12">
        <v>231</v>
      </c>
      <c r="B233" s="12" t="s">
        <v>194</v>
      </c>
      <c r="C233" s="12" t="s">
        <v>240</v>
      </c>
      <c r="D233" s="12">
        <v>240</v>
      </c>
      <c r="E233" s="12"/>
      <c r="F233" s="13"/>
      <c r="G233" s="13"/>
      <c r="XCJ233" s="2"/>
      <c r="XCK233" s="2"/>
      <c r="XCL233" s="2"/>
      <c r="XCM233" s="2"/>
      <c r="XCN233" s="2"/>
      <c r="XCO233" s="2"/>
      <c r="XCP233" s="2"/>
      <c r="XCQ233" s="2"/>
      <c r="XCR233" s="2"/>
      <c r="XCS233" s="2"/>
      <c r="XCT233" s="2"/>
      <c r="XCU233" s="2"/>
      <c r="XCV233" s="2"/>
      <c r="XCW233" s="2"/>
      <c r="XCX233" s="2"/>
      <c r="XCY233" s="2"/>
      <c r="XCZ233" s="2"/>
      <c r="XDA233" s="2"/>
      <c r="XDB233" s="2"/>
      <c r="XDC233" s="2"/>
      <c r="XDD233" s="2"/>
      <c r="XDE233" s="2"/>
      <c r="XDF233" s="2"/>
      <c r="XDG233" s="2"/>
      <c r="XDH233" s="2"/>
      <c r="XDI233" s="2"/>
      <c r="XDJ233" s="2"/>
      <c r="XDK233" s="2"/>
      <c r="XDL233" s="2"/>
      <c r="XDM233" s="2"/>
      <c r="XDN233" s="2"/>
      <c r="XDO233" s="2"/>
      <c r="XDP233" s="2"/>
      <c r="XDQ233" s="2"/>
      <c r="XDR233" s="2"/>
      <c r="XDS233" s="2"/>
      <c r="XDT233" s="2"/>
      <c r="XDU233" s="2"/>
      <c r="XDV233" s="2"/>
      <c r="XDW233" s="2"/>
      <c r="XDX233" s="2"/>
      <c r="XDY233" s="2"/>
      <c r="XDZ233" s="2"/>
      <c r="XEA233" s="2"/>
      <c r="XEB233" s="2"/>
      <c r="XEC233" s="2"/>
      <c r="XED233" s="2"/>
      <c r="XEE233" s="2"/>
      <c r="XEF233" s="2"/>
      <c r="XEG233" s="2"/>
      <c r="XEH233" s="2"/>
      <c r="XEI233" s="2"/>
      <c r="XEJ233" s="2"/>
      <c r="XEK233" s="2"/>
      <c r="XEL233" s="2"/>
      <c r="XEM233" s="2"/>
      <c r="XEN233" s="2"/>
      <c r="XEO233" s="2"/>
      <c r="XEP233" s="2"/>
    </row>
    <row r="234" s="1" customFormat="1" customHeight="1" spans="1:16370">
      <c r="A234" s="12">
        <v>232</v>
      </c>
      <c r="B234" s="12" t="s">
        <v>194</v>
      </c>
      <c r="C234" s="12" t="s">
        <v>241</v>
      </c>
      <c r="D234" s="12">
        <v>240</v>
      </c>
      <c r="E234" s="12"/>
      <c r="F234" s="13"/>
      <c r="G234" s="13"/>
      <c r="XCJ234" s="2"/>
      <c r="XCK234" s="2"/>
      <c r="XCL234" s="2"/>
      <c r="XCM234" s="2"/>
      <c r="XCN234" s="2"/>
      <c r="XCO234" s="2"/>
      <c r="XCP234" s="2"/>
      <c r="XCQ234" s="2"/>
      <c r="XCR234" s="2"/>
      <c r="XCS234" s="2"/>
      <c r="XCT234" s="2"/>
      <c r="XCU234" s="2"/>
      <c r="XCV234" s="2"/>
      <c r="XCW234" s="2"/>
      <c r="XCX234" s="2"/>
      <c r="XCY234" s="2"/>
      <c r="XCZ234" s="2"/>
      <c r="XDA234" s="2"/>
      <c r="XDB234" s="2"/>
      <c r="XDC234" s="2"/>
      <c r="XDD234" s="2"/>
      <c r="XDE234" s="2"/>
      <c r="XDF234" s="2"/>
      <c r="XDG234" s="2"/>
      <c r="XDH234" s="2"/>
      <c r="XDI234" s="2"/>
      <c r="XDJ234" s="2"/>
      <c r="XDK234" s="2"/>
      <c r="XDL234" s="2"/>
      <c r="XDM234" s="2"/>
      <c r="XDN234" s="2"/>
      <c r="XDO234" s="2"/>
      <c r="XDP234" s="2"/>
      <c r="XDQ234" s="2"/>
      <c r="XDR234" s="2"/>
      <c r="XDS234" s="2"/>
      <c r="XDT234" s="2"/>
      <c r="XDU234" s="2"/>
      <c r="XDV234" s="2"/>
      <c r="XDW234" s="2"/>
      <c r="XDX234" s="2"/>
      <c r="XDY234" s="2"/>
      <c r="XDZ234" s="2"/>
      <c r="XEA234" s="2"/>
      <c r="XEB234" s="2"/>
      <c r="XEC234" s="2"/>
      <c r="XED234" s="2"/>
      <c r="XEE234" s="2"/>
      <c r="XEF234" s="2"/>
      <c r="XEG234" s="2"/>
      <c r="XEH234" s="2"/>
      <c r="XEI234" s="2"/>
      <c r="XEJ234" s="2"/>
      <c r="XEK234" s="2"/>
      <c r="XEL234" s="2"/>
      <c r="XEM234" s="2"/>
      <c r="XEN234" s="2"/>
      <c r="XEO234" s="2"/>
      <c r="XEP234" s="2"/>
    </row>
    <row r="235" s="1" customFormat="1" customHeight="1" spans="1:16370">
      <c r="A235" s="12">
        <v>233</v>
      </c>
      <c r="B235" s="12" t="s">
        <v>194</v>
      </c>
      <c r="C235" s="12" t="s">
        <v>242</v>
      </c>
      <c r="D235" s="12">
        <v>120</v>
      </c>
      <c r="E235" s="12"/>
      <c r="F235" s="13"/>
      <c r="G235" s="13"/>
      <c r="XCJ235" s="2"/>
      <c r="XCK235" s="2"/>
      <c r="XCL235" s="2"/>
      <c r="XCM235" s="2"/>
      <c r="XCN235" s="2"/>
      <c r="XCO235" s="2"/>
      <c r="XCP235" s="2"/>
      <c r="XCQ235" s="2"/>
      <c r="XCR235" s="2"/>
      <c r="XCS235" s="2"/>
      <c r="XCT235" s="2"/>
      <c r="XCU235" s="2"/>
      <c r="XCV235" s="2"/>
      <c r="XCW235" s="2"/>
      <c r="XCX235" s="2"/>
      <c r="XCY235" s="2"/>
      <c r="XCZ235" s="2"/>
      <c r="XDA235" s="2"/>
      <c r="XDB235" s="2"/>
      <c r="XDC235" s="2"/>
      <c r="XDD235" s="2"/>
      <c r="XDE235" s="2"/>
      <c r="XDF235" s="2"/>
      <c r="XDG235" s="2"/>
      <c r="XDH235" s="2"/>
      <c r="XDI235" s="2"/>
      <c r="XDJ235" s="2"/>
      <c r="XDK235" s="2"/>
      <c r="XDL235" s="2"/>
      <c r="XDM235" s="2"/>
      <c r="XDN235" s="2"/>
      <c r="XDO235" s="2"/>
      <c r="XDP235" s="2"/>
      <c r="XDQ235" s="2"/>
      <c r="XDR235" s="2"/>
      <c r="XDS235" s="2"/>
      <c r="XDT235" s="2"/>
      <c r="XDU235" s="2"/>
      <c r="XDV235" s="2"/>
      <c r="XDW235" s="2"/>
      <c r="XDX235" s="2"/>
      <c r="XDY235" s="2"/>
      <c r="XDZ235" s="2"/>
      <c r="XEA235" s="2"/>
      <c r="XEB235" s="2"/>
      <c r="XEC235" s="2"/>
      <c r="XED235" s="2"/>
      <c r="XEE235" s="2"/>
      <c r="XEF235" s="2"/>
      <c r="XEG235" s="2"/>
      <c r="XEH235" s="2"/>
      <c r="XEI235" s="2"/>
      <c r="XEJ235" s="2"/>
      <c r="XEK235" s="2"/>
      <c r="XEL235" s="2"/>
      <c r="XEM235" s="2"/>
      <c r="XEN235" s="2"/>
      <c r="XEO235" s="2"/>
      <c r="XEP235" s="2"/>
    </row>
    <row r="236" s="1" customFormat="1" customHeight="1" spans="1:16370">
      <c r="A236" s="12">
        <v>234</v>
      </c>
      <c r="B236" s="12" t="s">
        <v>194</v>
      </c>
      <c r="C236" s="12" t="s">
        <v>243</v>
      </c>
      <c r="D236" s="12">
        <v>120</v>
      </c>
      <c r="E236" s="12"/>
      <c r="F236" s="13"/>
      <c r="G236" s="13"/>
      <c r="XCJ236" s="2"/>
      <c r="XCK236" s="2"/>
      <c r="XCL236" s="2"/>
      <c r="XCM236" s="2"/>
      <c r="XCN236" s="2"/>
      <c r="XCO236" s="2"/>
      <c r="XCP236" s="2"/>
      <c r="XCQ236" s="2"/>
      <c r="XCR236" s="2"/>
      <c r="XCS236" s="2"/>
      <c r="XCT236" s="2"/>
      <c r="XCU236" s="2"/>
      <c r="XCV236" s="2"/>
      <c r="XCW236" s="2"/>
      <c r="XCX236" s="2"/>
      <c r="XCY236" s="2"/>
      <c r="XCZ236" s="2"/>
      <c r="XDA236" s="2"/>
      <c r="XDB236" s="2"/>
      <c r="XDC236" s="2"/>
      <c r="XDD236" s="2"/>
      <c r="XDE236" s="2"/>
      <c r="XDF236" s="2"/>
      <c r="XDG236" s="2"/>
      <c r="XDH236" s="2"/>
      <c r="XDI236" s="2"/>
      <c r="XDJ236" s="2"/>
      <c r="XDK236" s="2"/>
      <c r="XDL236" s="2"/>
      <c r="XDM236" s="2"/>
      <c r="XDN236" s="2"/>
      <c r="XDO236" s="2"/>
      <c r="XDP236" s="2"/>
      <c r="XDQ236" s="2"/>
      <c r="XDR236" s="2"/>
      <c r="XDS236" s="2"/>
      <c r="XDT236" s="2"/>
      <c r="XDU236" s="2"/>
      <c r="XDV236" s="2"/>
      <c r="XDW236" s="2"/>
      <c r="XDX236" s="2"/>
      <c r="XDY236" s="2"/>
      <c r="XDZ236" s="2"/>
      <c r="XEA236" s="2"/>
      <c r="XEB236" s="2"/>
      <c r="XEC236" s="2"/>
      <c r="XED236" s="2"/>
      <c r="XEE236" s="2"/>
      <c r="XEF236" s="2"/>
      <c r="XEG236" s="2"/>
      <c r="XEH236" s="2"/>
      <c r="XEI236" s="2"/>
      <c r="XEJ236" s="2"/>
      <c r="XEK236" s="2"/>
      <c r="XEL236" s="2"/>
      <c r="XEM236" s="2"/>
      <c r="XEN236" s="2"/>
      <c r="XEO236" s="2"/>
      <c r="XEP236" s="2"/>
    </row>
    <row r="237" s="1" customFormat="1" customHeight="1" spans="1:16370">
      <c r="A237" s="12">
        <v>235</v>
      </c>
      <c r="B237" s="12" t="s">
        <v>194</v>
      </c>
      <c r="C237" s="12" t="s">
        <v>244</v>
      </c>
      <c r="D237" s="12">
        <v>120</v>
      </c>
      <c r="E237" s="12"/>
      <c r="F237" s="13"/>
      <c r="G237" s="13"/>
      <c r="XCJ237" s="2"/>
      <c r="XCK237" s="2"/>
      <c r="XCL237" s="2"/>
      <c r="XCM237" s="2"/>
      <c r="XCN237" s="2"/>
      <c r="XCO237" s="2"/>
      <c r="XCP237" s="2"/>
      <c r="XCQ237" s="2"/>
      <c r="XCR237" s="2"/>
      <c r="XCS237" s="2"/>
      <c r="XCT237" s="2"/>
      <c r="XCU237" s="2"/>
      <c r="XCV237" s="2"/>
      <c r="XCW237" s="2"/>
      <c r="XCX237" s="2"/>
      <c r="XCY237" s="2"/>
      <c r="XCZ237" s="2"/>
      <c r="XDA237" s="2"/>
      <c r="XDB237" s="2"/>
      <c r="XDC237" s="2"/>
      <c r="XDD237" s="2"/>
      <c r="XDE237" s="2"/>
      <c r="XDF237" s="2"/>
      <c r="XDG237" s="2"/>
      <c r="XDH237" s="2"/>
      <c r="XDI237" s="2"/>
      <c r="XDJ237" s="2"/>
      <c r="XDK237" s="2"/>
      <c r="XDL237" s="2"/>
      <c r="XDM237" s="2"/>
      <c r="XDN237" s="2"/>
      <c r="XDO237" s="2"/>
      <c r="XDP237" s="2"/>
      <c r="XDQ237" s="2"/>
      <c r="XDR237" s="2"/>
      <c r="XDS237" s="2"/>
      <c r="XDT237" s="2"/>
      <c r="XDU237" s="2"/>
      <c r="XDV237" s="2"/>
      <c r="XDW237" s="2"/>
      <c r="XDX237" s="2"/>
      <c r="XDY237" s="2"/>
      <c r="XDZ237" s="2"/>
      <c r="XEA237" s="2"/>
      <c r="XEB237" s="2"/>
      <c r="XEC237" s="2"/>
      <c r="XED237" s="2"/>
      <c r="XEE237" s="2"/>
      <c r="XEF237" s="2"/>
      <c r="XEG237" s="2"/>
      <c r="XEH237" s="2"/>
      <c r="XEI237" s="2"/>
      <c r="XEJ237" s="2"/>
      <c r="XEK237" s="2"/>
      <c r="XEL237" s="2"/>
      <c r="XEM237" s="2"/>
      <c r="XEN237" s="2"/>
      <c r="XEO237" s="2"/>
      <c r="XEP237" s="2"/>
    </row>
    <row r="238" s="1" customFormat="1" customHeight="1" spans="1:16370">
      <c r="A238" s="12">
        <v>236</v>
      </c>
      <c r="B238" s="12" t="s">
        <v>194</v>
      </c>
      <c r="C238" s="12" t="s">
        <v>245</v>
      </c>
      <c r="D238" s="12">
        <v>120</v>
      </c>
      <c r="E238" s="12"/>
      <c r="F238" s="13"/>
      <c r="G238" s="13"/>
      <c r="XCJ238" s="2"/>
      <c r="XCK238" s="2"/>
      <c r="XCL238" s="2"/>
      <c r="XCM238" s="2"/>
      <c r="XCN238" s="2"/>
      <c r="XCO238" s="2"/>
      <c r="XCP238" s="2"/>
      <c r="XCQ238" s="2"/>
      <c r="XCR238" s="2"/>
      <c r="XCS238" s="2"/>
      <c r="XCT238" s="2"/>
      <c r="XCU238" s="2"/>
      <c r="XCV238" s="2"/>
      <c r="XCW238" s="2"/>
      <c r="XCX238" s="2"/>
      <c r="XCY238" s="2"/>
      <c r="XCZ238" s="2"/>
      <c r="XDA238" s="2"/>
      <c r="XDB238" s="2"/>
      <c r="XDC238" s="2"/>
      <c r="XDD238" s="2"/>
      <c r="XDE238" s="2"/>
      <c r="XDF238" s="2"/>
      <c r="XDG238" s="2"/>
      <c r="XDH238" s="2"/>
      <c r="XDI238" s="2"/>
      <c r="XDJ238" s="2"/>
      <c r="XDK238" s="2"/>
      <c r="XDL238" s="2"/>
      <c r="XDM238" s="2"/>
      <c r="XDN238" s="2"/>
      <c r="XDO238" s="2"/>
      <c r="XDP238" s="2"/>
      <c r="XDQ238" s="2"/>
      <c r="XDR238" s="2"/>
      <c r="XDS238" s="2"/>
      <c r="XDT238" s="2"/>
      <c r="XDU238" s="2"/>
      <c r="XDV238" s="2"/>
      <c r="XDW238" s="2"/>
      <c r="XDX238" s="2"/>
      <c r="XDY238" s="2"/>
      <c r="XDZ238" s="2"/>
      <c r="XEA238" s="2"/>
      <c r="XEB238" s="2"/>
      <c r="XEC238" s="2"/>
      <c r="XED238" s="2"/>
      <c r="XEE238" s="2"/>
      <c r="XEF238" s="2"/>
      <c r="XEG238" s="2"/>
      <c r="XEH238" s="2"/>
      <c r="XEI238" s="2"/>
      <c r="XEJ238" s="2"/>
      <c r="XEK238" s="2"/>
      <c r="XEL238" s="2"/>
      <c r="XEM238" s="2"/>
      <c r="XEN238" s="2"/>
      <c r="XEO238" s="2"/>
      <c r="XEP238" s="2"/>
    </row>
    <row r="239" s="1" customFormat="1" customHeight="1" spans="1:16370">
      <c r="A239" s="12">
        <v>237</v>
      </c>
      <c r="B239" s="12" t="s">
        <v>194</v>
      </c>
      <c r="C239" s="36" t="s">
        <v>246</v>
      </c>
      <c r="D239" s="12">
        <v>120</v>
      </c>
      <c r="E239" s="37"/>
      <c r="F239" s="13"/>
      <c r="G239" s="13"/>
      <c r="XCJ239" s="2"/>
      <c r="XCK239" s="2"/>
      <c r="XCL239" s="2"/>
      <c r="XCM239" s="2"/>
      <c r="XCN239" s="2"/>
      <c r="XCO239" s="2"/>
      <c r="XCP239" s="2"/>
      <c r="XCQ239" s="2"/>
      <c r="XCR239" s="2"/>
      <c r="XCS239" s="2"/>
      <c r="XCT239" s="2"/>
      <c r="XCU239" s="2"/>
      <c r="XCV239" s="2"/>
      <c r="XCW239" s="2"/>
      <c r="XCX239" s="2"/>
      <c r="XCY239" s="2"/>
      <c r="XCZ239" s="2"/>
      <c r="XDA239" s="2"/>
      <c r="XDB239" s="2"/>
      <c r="XDC239" s="2"/>
      <c r="XDD239" s="2"/>
      <c r="XDE239" s="2"/>
      <c r="XDF239" s="2"/>
      <c r="XDG239" s="2"/>
      <c r="XDH239" s="2"/>
      <c r="XDI239" s="2"/>
      <c r="XDJ239" s="2"/>
      <c r="XDK239" s="2"/>
      <c r="XDL239" s="2"/>
      <c r="XDM239" s="2"/>
      <c r="XDN239" s="2"/>
      <c r="XDO239" s="2"/>
      <c r="XDP239" s="2"/>
      <c r="XDQ239" s="2"/>
      <c r="XDR239" s="2"/>
      <c r="XDS239" s="2"/>
      <c r="XDT239" s="2"/>
      <c r="XDU239" s="2"/>
      <c r="XDV239" s="2"/>
      <c r="XDW239" s="2"/>
      <c r="XDX239" s="2"/>
      <c r="XDY239" s="2"/>
      <c r="XDZ239" s="2"/>
      <c r="XEA239" s="2"/>
      <c r="XEB239" s="2"/>
      <c r="XEC239" s="2"/>
      <c r="XED239" s="2"/>
      <c r="XEE239" s="2"/>
      <c r="XEF239" s="2"/>
      <c r="XEG239" s="2"/>
      <c r="XEH239" s="2"/>
      <c r="XEI239" s="2"/>
      <c r="XEJ239" s="2"/>
      <c r="XEK239" s="2"/>
      <c r="XEL239" s="2"/>
      <c r="XEM239" s="2"/>
      <c r="XEN239" s="2"/>
      <c r="XEO239" s="2"/>
      <c r="XEP239" s="2"/>
    </row>
    <row r="240" s="1" customFormat="1" customHeight="1" spans="1:16370">
      <c r="A240" s="12">
        <v>238</v>
      </c>
      <c r="B240" s="12" t="s">
        <v>194</v>
      </c>
      <c r="C240" s="36" t="s">
        <v>247</v>
      </c>
      <c r="D240" s="12">
        <v>120</v>
      </c>
      <c r="E240" s="27"/>
      <c r="F240" s="13"/>
      <c r="G240" s="13"/>
      <c r="XCJ240" s="2"/>
      <c r="XCK240" s="2"/>
      <c r="XCL240" s="2"/>
      <c r="XCM240" s="2"/>
      <c r="XCN240" s="2"/>
      <c r="XCO240" s="2"/>
      <c r="XCP240" s="2"/>
      <c r="XCQ240" s="2"/>
      <c r="XCR240" s="2"/>
      <c r="XCS240" s="2"/>
      <c r="XCT240" s="2"/>
      <c r="XCU240" s="2"/>
      <c r="XCV240" s="2"/>
      <c r="XCW240" s="2"/>
      <c r="XCX240" s="2"/>
      <c r="XCY240" s="2"/>
      <c r="XCZ240" s="2"/>
      <c r="XDA240" s="2"/>
      <c r="XDB240" s="2"/>
      <c r="XDC240" s="2"/>
      <c r="XDD240" s="2"/>
      <c r="XDE240" s="2"/>
      <c r="XDF240" s="2"/>
      <c r="XDG240" s="2"/>
      <c r="XDH240" s="2"/>
      <c r="XDI240" s="2"/>
      <c r="XDJ240" s="2"/>
      <c r="XDK240" s="2"/>
      <c r="XDL240" s="2"/>
      <c r="XDM240" s="2"/>
      <c r="XDN240" s="2"/>
      <c r="XDO240" s="2"/>
      <c r="XDP240" s="2"/>
      <c r="XDQ240" s="2"/>
      <c r="XDR240" s="2"/>
      <c r="XDS240" s="2"/>
      <c r="XDT240" s="2"/>
      <c r="XDU240" s="2"/>
      <c r="XDV240" s="2"/>
      <c r="XDW240" s="2"/>
      <c r="XDX240" s="2"/>
      <c r="XDY240" s="2"/>
      <c r="XDZ240" s="2"/>
      <c r="XEA240" s="2"/>
      <c r="XEB240" s="2"/>
      <c r="XEC240" s="2"/>
      <c r="XED240" s="2"/>
      <c r="XEE240" s="2"/>
      <c r="XEF240" s="2"/>
      <c r="XEG240" s="2"/>
      <c r="XEH240" s="2"/>
      <c r="XEI240" s="2"/>
      <c r="XEJ240" s="2"/>
      <c r="XEK240" s="2"/>
      <c r="XEL240" s="2"/>
      <c r="XEM240" s="2"/>
      <c r="XEN240" s="2"/>
      <c r="XEO240" s="2"/>
      <c r="XEP240" s="2"/>
    </row>
    <row r="241" s="1" customFormat="1" customHeight="1" spans="1:16370">
      <c r="A241" s="12">
        <v>239</v>
      </c>
      <c r="B241" s="12" t="s">
        <v>248</v>
      </c>
      <c r="C241" s="12" t="s">
        <v>249</v>
      </c>
      <c r="D241" s="12">
        <v>240</v>
      </c>
      <c r="E241" s="12"/>
      <c r="F241" s="13"/>
      <c r="G241" s="13"/>
      <c r="XCJ241" s="2"/>
      <c r="XCK241" s="2"/>
      <c r="XCL241" s="2"/>
      <c r="XCM241" s="2"/>
      <c r="XCN241" s="2"/>
      <c r="XCO241" s="2"/>
      <c r="XCP241" s="2"/>
      <c r="XCQ241" s="2"/>
      <c r="XCR241" s="2"/>
      <c r="XCS241" s="2"/>
      <c r="XCT241" s="2"/>
      <c r="XCU241" s="2"/>
      <c r="XCV241" s="2"/>
      <c r="XCW241" s="2"/>
      <c r="XCX241" s="2"/>
      <c r="XCY241" s="2"/>
      <c r="XCZ241" s="2"/>
      <c r="XDA241" s="2"/>
      <c r="XDB241" s="2"/>
      <c r="XDC241" s="2"/>
      <c r="XDD241" s="2"/>
      <c r="XDE241" s="2"/>
      <c r="XDF241" s="2"/>
      <c r="XDG241" s="2"/>
      <c r="XDH241" s="2"/>
      <c r="XDI241" s="2"/>
      <c r="XDJ241" s="2"/>
      <c r="XDK241" s="2"/>
      <c r="XDL241" s="2"/>
      <c r="XDM241" s="2"/>
      <c r="XDN241" s="2"/>
      <c r="XDO241" s="2"/>
      <c r="XDP241" s="2"/>
      <c r="XDQ241" s="2"/>
      <c r="XDR241" s="2"/>
      <c r="XDS241" s="2"/>
      <c r="XDT241" s="2"/>
      <c r="XDU241" s="2"/>
      <c r="XDV241" s="2"/>
      <c r="XDW241" s="2"/>
      <c r="XDX241" s="2"/>
      <c r="XDY241" s="2"/>
      <c r="XDZ241" s="2"/>
      <c r="XEA241" s="2"/>
      <c r="XEB241" s="2"/>
      <c r="XEC241" s="2"/>
      <c r="XED241" s="2"/>
      <c r="XEE241" s="2"/>
      <c r="XEF241" s="2"/>
      <c r="XEG241" s="2"/>
      <c r="XEH241" s="2"/>
      <c r="XEI241" s="2"/>
      <c r="XEJ241" s="2"/>
      <c r="XEK241" s="2"/>
      <c r="XEL241" s="2"/>
      <c r="XEM241" s="2"/>
      <c r="XEN241" s="2"/>
      <c r="XEO241" s="2"/>
      <c r="XEP241" s="2"/>
    </row>
    <row r="242" s="1" customFormat="1" customHeight="1" spans="1:16370">
      <c r="A242" s="12">
        <v>240</v>
      </c>
      <c r="B242" s="12" t="s">
        <v>248</v>
      </c>
      <c r="C242" s="12" t="s">
        <v>250</v>
      </c>
      <c r="D242" s="12">
        <v>120</v>
      </c>
      <c r="E242" s="12"/>
      <c r="F242" s="13"/>
      <c r="G242" s="13"/>
      <c r="XCJ242" s="2"/>
      <c r="XCK242" s="2"/>
      <c r="XCL242" s="2"/>
      <c r="XCM242" s="2"/>
      <c r="XCN242" s="2"/>
      <c r="XCO242" s="2"/>
      <c r="XCP242" s="2"/>
      <c r="XCQ242" s="2"/>
      <c r="XCR242" s="2"/>
      <c r="XCS242" s="2"/>
      <c r="XCT242" s="2"/>
      <c r="XCU242" s="2"/>
      <c r="XCV242" s="2"/>
      <c r="XCW242" s="2"/>
      <c r="XCX242" s="2"/>
      <c r="XCY242" s="2"/>
      <c r="XCZ242" s="2"/>
      <c r="XDA242" s="2"/>
      <c r="XDB242" s="2"/>
      <c r="XDC242" s="2"/>
      <c r="XDD242" s="2"/>
      <c r="XDE242" s="2"/>
      <c r="XDF242" s="2"/>
      <c r="XDG242" s="2"/>
      <c r="XDH242" s="2"/>
      <c r="XDI242" s="2"/>
      <c r="XDJ242" s="2"/>
      <c r="XDK242" s="2"/>
      <c r="XDL242" s="2"/>
      <c r="XDM242" s="2"/>
      <c r="XDN242" s="2"/>
      <c r="XDO242" s="2"/>
      <c r="XDP242" s="2"/>
      <c r="XDQ242" s="2"/>
      <c r="XDR242" s="2"/>
      <c r="XDS242" s="2"/>
      <c r="XDT242" s="2"/>
      <c r="XDU242" s="2"/>
      <c r="XDV242" s="2"/>
      <c r="XDW242" s="2"/>
      <c r="XDX242" s="2"/>
      <c r="XDY242" s="2"/>
      <c r="XDZ242" s="2"/>
      <c r="XEA242" s="2"/>
      <c r="XEB242" s="2"/>
      <c r="XEC242" s="2"/>
      <c r="XED242" s="2"/>
      <c r="XEE242" s="2"/>
      <c r="XEF242" s="2"/>
      <c r="XEG242" s="2"/>
      <c r="XEH242" s="2"/>
      <c r="XEI242" s="2"/>
      <c r="XEJ242" s="2"/>
      <c r="XEK242" s="2"/>
      <c r="XEL242" s="2"/>
      <c r="XEM242" s="2"/>
      <c r="XEN242" s="2"/>
      <c r="XEO242" s="2"/>
      <c r="XEP242" s="2"/>
    </row>
    <row r="243" s="1" customFormat="1" customHeight="1" spans="1:16370">
      <c r="A243" s="12">
        <v>241</v>
      </c>
      <c r="B243" s="12" t="s">
        <v>248</v>
      </c>
      <c r="C243" s="12" t="s">
        <v>251</v>
      </c>
      <c r="D243" s="12">
        <v>120</v>
      </c>
      <c r="E243" s="12"/>
      <c r="F243" s="13"/>
      <c r="G243" s="13"/>
      <c r="XCJ243" s="2"/>
      <c r="XCK243" s="2"/>
      <c r="XCL243" s="2"/>
      <c r="XCM243" s="2"/>
      <c r="XCN243" s="2"/>
      <c r="XCO243" s="2"/>
      <c r="XCP243" s="2"/>
      <c r="XCQ243" s="2"/>
      <c r="XCR243" s="2"/>
      <c r="XCS243" s="2"/>
      <c r="XCT243" s="2"/>
      <c r="XCU243" s="2"/>
      <c r="XCV243" s="2"/>
      <c r="XCW243" s="2"/>
      <c r="XCX243" s="2"/>
      <c r="XCY243" s="2"/>
      <c r="XCZ243" s="2"/>
      <c r="XDA243" s="2"/>
      <c r="XDB243" s="2"/>
      <c r="XDC243" s="2"/>
      <c r="XDD243" s="2"/>
      <c r="XDE243" s="2"/>
      <c r="XDF243" s="2"/>
      <c r="XDG243" s="2"/>
      <c r="XDH243" s="2"/>
      <c r="XDI243" s="2"/>
      <c r="XDJ243" s="2"/>
      <c r="XDK243" s="2"/>
      <c r="XDL243" s="2"/>
      <c r="XDM243" s="2"/>
      <c r="XDN243" s="2"/>
      <c r="XDO243" s="2"/>
      <c r="XDP243" s="2"/>
      <c r="XDQ243" s="2"/>
      <c r="XDR243" s="2"/>
      <c r="XDS243" s="2"/>
      <c r="XDT243" s="2"/>
      <c r="XDU243" s="2"/>
      <c r="XDV243" s="2"/>
      <c r="XDW243" s="2"/>
      <c r="XDX243" s="2"/>
      <c r="XDY243" s="2"/>
      <c r="XDZ243" s="2"/>
      <c r="XEA243" s="2"/>
      <c r="XEB243" s="2"/>
      <c r="XEC243" s="2"/>
      <c r="XED243" s="2"/>
      <c r="XEE243" s="2"/>
      <c r="XEF243" s="2"/>
      <c r="XEG243" s="2"/>
      <c r="XEH243" s="2"/>
      <c r="XEI243" s="2"/>
      <c r="XEJ243" s="2"/>
      <c r="XEK243" s="2"/>
      <c r="XEL243" s="2"/>
      <c r="XEM243" s="2"/>
      <c r="XEN243" s="2"/>
      <c r="XEO243" s="2"/>
      <c r="XEP243" s="2"/>
    </row>
    <row r="244" s="1" customFormat="1" customHeight="1" spans="1:16370">
      <c r="A244" s="12">
        <v>242</v>
      </c>
      <c r="B244" s="12" t="s">
        <v>248</v>
      </c>
      <c r="C244" s="12" t="s">
        <v>252</v>
      </c>
      <c r="D244" s="12">
        <v>120</v>
      </c>
      <c r="E244" s="12"/>
      <c r="F244" s="13"/>
      <c r="G244" s="13"/>
      <c r="XCJ244" s="2"/>
      <c r="XCK244" s="2"/>
      <c r="XCL244" s="2"/>
      <c r="XCM244" s="2"/>
      <c r="XCN244" s="2"/>
      <c r="XCO244" s="2"/>
      <c r="XCP244" s="2"/>
      <c r="XCQ244" s="2"/>
      <c r="XCR244" s="2"/>
      <c r="XCS244" s="2"/>
      <c r="XCT244" s="2"/>
      <c r="XCU244" s="2"/>
      <c r="XCV244" s="2"/>
      <c r="XCW244" s="2"/>
      <c r="XCX244" s="2"/>
      <c r="XCY244" s="2"/>
      <c r="XCZ244" s="2"/>
      <c r="XDA244" s="2"/>
      <c r="XDB244" s="2"/>
      <c r="XDC244" s="2"/>
      <c r="XDD244" s="2"/>
      <c r="XDE244" s="2"/>
      <c r="XDF244" s="2"/>
      <c r="XDG244" s="2"/>
      <c r="XDH244" s="2"/>
      <c r="XDI244" s="2"/>
      <c r="XDJ244" s="2"/>
      <c r="XDK244" s="2"/>
      <c r="XDL244" s="2"/>
      <c r="XDM244" s="2"/>
      <c r="XDN244" s="2"/>
      <c r="XDO244" s="2"/>
      <c r="XDP244" s="2"/>
      <c r="XDQ244" s="2"/>
      <c r="XDR244" s="2"/>
      <c r="XDS244" s="2"/>
      <c r="XDT244" s="2"/>
      <c r="XDU244" s="2"/>
      <c r="XDV244" s="2"/>
      <c r="XDW244" s="2"/>
      <c r="XDX244" s="2"/>
      <c r="XDY244" s="2"/>
      <c r="XDZ244" s="2"/>
      <c r="XEA244" s="2"/>
      <c r="XEB244" s="2"/>
      <c r="XEC244" s="2"/>
      <c r="XED244" s="2"/>
      <c r="XEE244" s="2"/>
      <c r="XEF244" s="2"/>
      <c r="XEG244" s="2"/>
      <c r="XEH244" s="2"/>
      <c r="XEI244" s="2"/>
      <c r="XEJ244" s="2"/>
      <c r="XEK244" s="2"/>
      <c r="XEL244" s="2"/>
      <c r="XEM244" s="2"/>
      <c r="XEN244" s="2"/>
      <c r="XEO244" s="2"/>
      <c r="XEP244" s="2"/>
    </row>
    <row r="245" s="1" customFormat="1" customHeight="1" spans="1:16370">
      <c r="A245" s="12">
        <v>243</v>
      </c>
      <c r="B245" s="12" t="s">
        <v>248</v>
      </c>
      <c r="C245" s="12" t="s">
        <v>253</v>
      </c>
      <c r="D245" s="12">
        <v>120</v>
      </c>
      <c r="E245" s="12"/>
      <c r="F245" s="13"/>
      <c r="G245" s="13"/>
      <c r="XCJ245" s="2"/>
      <c r="XCK245" s="2"/>
      <c r="XCL245" s="2"/>
      <c r="XCM245" s="2"/>
      <c r="XCN245" s="2"/>
      <c r="XCO245" s="2"/>
      <c r="XCP245" s="2"/>
      <c r="XCQ245" s="2"/>
      <c r="XCR245" s="2"/>
      <c r="XCS245" s="2"/>
      <c r="XCT245" s="2"/>
      <c r="XCU245" s="2"/>
      <c r="XCV245" s="2"/>
      <c r="XCW245" s="2"/>
      <c r="XCX245" s="2"/>
      <c r="XCY245" s="2"/>
      <c r="XCZ245" s="2"/>
      <c r="XDA245" s="2"/>
      <c r="XDB245" s="2"/>
      <c r="XDC245" s="2"/>
      <c r="XDD245" s="2"/>
      <c r="XDE245" s="2"/>
      <c r="XDF245" s="2"/>
      <c r="XDG245" s="2"/>
      <c r="XDH245" s="2"/>
      <c r="XDI245" s="2"/>
      <c r="XDJ245" s="2"/>
      <c r="XDK245" s="2"/>
      <c r="XDL245" s="2"/>
      <c r="XDM245" s="2"/>
      <c r="XDN245" s="2"/>
      <c r="XDO245" s="2"/>
      <c r="XDP245" s="2"/>
      <c r="XDQ245" s="2"/>
      <c r="XDR245" s="2"/>
      <c r="XDS245" s="2"/>
      <c r="XDT245" s="2"/>
      <c r="XDU245" s="2"/>
      <c r="XDV245" s="2"/>
      <c r="XDW245" s="2"/>
      <c r="XDX245" s="2"/>
      <c r="XDY245" s="2"/>
      <c r="XDZ245" s="2"/>
      <c r="XEA245" s="2"/>
      <c r="XEB245" s="2"/>
      <c r="XEC245" s="2"/>
      <c r="XED245" s="2"/>
      <c r="XEE245" s="2"/>
      <c r="XEF245" s="2"/>
      <c r="XEG245" s="2"/>
      <c r="XEH245" s="2"/>
      <c r="XEI245" s="2"/>
      <c r="XEJ245" s="2"/>
      <c r="XEK245" s="2"/>
      <c r="XEL245" s="2"/>
      <c r="XEM245" s="2"/>
      <c r="XEN245" s="2"/>
      <c r="XEO245" s="2"/>
      <c r="XEP245" s="2"/>
    </row>
    <row r="246" s="1" customFormat="1" customHeight="1" spans="1:16370">
      <c r="A246" s="12">
        <v>244</v>
      </c>
      <c r="B246" s="12" t="s">
        <v>248</v>
      </c>
      <c r="C246" s="12" t="s">
        <v>254</v>
      </c>
      <c r="D246" s="12">
        <v>240</v>
      </c>
      <c r="E246" s="12"/>
      <c r="F246" s="13"/>
      <c r="G246" s="13"/>
      <c r="XCJ246" s="2"/>
      <c r="XCK246" s="2"/>
      <c r="XCL246" s="2"/>
      <c r="XCM246" s="2"/>
      <c r="XCN246" s="2"/>
      <c r="XCO246" s="2"/>
      <c r="XCP246" s="2"/>
      <c r="XCQ246" s="2"/>
      <c r="XCR246" s="2"/>
      <c r="XCS246" s="2"/>
      <c r="XCT246" s="2"/>
      <c r="XCU246" s="2"/>
      <c r="XCV246" s="2"/>
      <c r="XCW246" s="2"/>
      <c r="XCX246" s="2"/>
      <c r="XCY246" s="2"/>
      <c r="XCZ246" s="2"/>
      <c r="XDA246" s="2"/>
      <c r="XDB246" s="2"/>
      <c r="XDC246" s="2"/>
      <c r="XDD246" s="2"/>
      <c r="XDE246" s="2"/>
      <c r="XDF246" s="2"/>
      <c r="XDG246" s="2"/>
      <c r="XDH246" s="2"/>
      <c r="XDI246" s="2"/>
      <c r="XDJ246" s="2"/>
      <c r="XDK246" s="2"/>
      <c r="XDL246" s="2"/>
      <c r="XDM246" s="2"/>
      <c r="XDN246" s="2"/>
      <c r="XDO246" s="2"/>
      <c r="XDP246" s="2"/>
      <c r="XDQ246" s="2"/>
      <c r="XDR246" s="2"/>
      <c r="XDS246" s="2"/>
      <c r="XDT246" s="2"/>
      <c r="XDU246" s="2"/>
      <c r="XDV246" s="2"/>
      <c r="XDW246" s="2"/>
      <c r="XDX246" s="2"/>
      <c r="XDY246" s="2"/>
      <c r="XDZ246" s="2"/>
      <c r="XEA246" s="2"/>
      <c r="XEB246" s="2"/>
      <c r="XEC246" s="2"/>
      <c r="XED246" s="2"/>
      <c r="XEE246" s="2"/>
      <c r="XEF246" s="2"/>
      <c r="XEG246" s="2"/>
      <c r="XEH246" s="2"/>
      <c r="XEI246" s="2"/>
      <c r="XEJ246" s="2"/>
      <c r="XEK246" s="2"/>
      <c r="XEL246" s="2"/>
      <c r="XEM246" s="2"/>
      <c r="XEN246" s="2"/>
      <c r="XEO246" s="2"/>
      <c r="XEP246" s="2"/>
    </row>
    <row r="247" s="1" customFormat="1" customHeight="1" spans="1:16370">
      <c r="A247" s="12">
        <v>245</v>
      </c>
      <c r="B247" s="12" t="s">
        <v>248</v>
      </c>
      <c r="C247" s="12" t="s">
        <v>255</v>
      </c>
      <c r="D247" s="12">
        <v>240</v>
      </c>
      <c r="E247" s="12"/>
      <c r="F247" s="13"/>
      <c r="G247" s="13"/>
      <c r="XCJ247" s="2"/>
      <c r="XCK247" s="2"/>
      <c r="XCL247" s="2"/>
      <c r="XCM247" s="2"/>
      <c r="XCN247" s="2"/>
      <c r="XCO247" s="2"/>
      <c r="XCP247" s="2"/>
      <c r="XCQ247" s="2"/>
      <c r="XCR247" s="2"/>
      <c r="XCS247" s="2"/>
      <c r="XCT247" s="2"/>
      <c r="XCU247" s="2"/>
      <c r="XCV247" s="2"/>
      <c r="XCW247" s="2"/>
      <c r="XCX247" s="2"/>
      <c r="XCY247" s="2"/>
      <c r="XCZ247" s="2"/>
      <c r="XDA247" s="2"/>
      <c r="XDB247" s="2"/>
      <c r="XDC247" s="2"/>
      <c r="XDD247" s="2"/>
      <c r="XDE247" s="2"/>
      <c r="XDF247" s="2"/>
      <c r="XDG247" s="2"/>
      <c r="XDH247" s="2"/>
      <c r="XDI247" s="2"/>
      <c r="XDJ247" s="2"/>
      <c r="XDK247" s="2"/>
      <c r="XDL247" s="2"/>
      <c r="XDM247" s="2"/>
      <c r="XDN247" s="2"/>
      <c r="XDO247" s="2"/>
      <c r="XDP247" s="2"/>
      <c r="XDQ247" s="2"/>
      <c r="XDR247" s="2"/>
      <c r="XDS247" s="2"/>
      <c r="XDT247" s="2"/>
      <c r="XDU247" s="2"/>
      <c r="XDV247" s="2"/>
      <c r="XDW247" s="2"/>
      <c r="XDX247" s="2"/>
      <c r="XDY247" s="2"/>
      <c r="XDZ247" s="2"/>
      <c r="XEA247" s="2"/>
      <c r="XEB247" s="2"/>
      <c r="XEC247" s="2"/>
      <c r="XED247" s="2"/>
      <c r="XEE247" s="2"/>
      <c r="XEF247" s="2"/>
      <c r="XEG247" s="2"/>
      <c r="XEH247" s="2"/>
      <c r="XEI247" s="2"/>
      <c r="XEJ247" s="2"/>
      <c r="XEK247" s="2"/>
      <c r="XEL247" s="2"/>
      <c r="XEM247" s="2"/>
      <c r="XEN247" s="2"/>
      <c r="XEO247" s="2"/>
      <c r="XEP247" s="2"/>
    </row>
    <row r="248" s="1" customFormat="1" customHeight="1" spans="1:16370">
      <c r="A248" s="12">
        <v>246</v>
      </c>
      <c r="B248" s="12" t="s">
        <v>248</v>
      </c>
      <c r="C248" s="12" t="s">
        <v>256</v>
      </c>
      <c r="D248" s="12">
        <v>240</v>
      </c>
      <c r="E248" s="12"/>
      <c r="F248" s="13"/>
      <c r="G248" s="13"/>
      <c r="XCJ248" s="2"/>
      <c r="XCK248" s="2"/>
      <c r="XCL248" s="2"/>
      <c r="XCM248" s="2"/>
      <c r="XCN248" s="2"/>
      <c r="XCO248" s="2"/>
      <c r="XCP248" s="2"/>
      <c r="XCQ248" s="2"/>
      <c r="XCR248" s="2"/>
      <c r="XCS248" s="2"/>
      <c r="XCT248" s="2"/>
      <c r="XCU248" s="2"/>
      <c r="XCV248" s="2"/>
      <c r="XCW248" s="2"/>
      <c r="XCX248" s="2"/>
      <c r="XCY248" s="2"/>
      <c r="XCZ248" s="2"/>
      <c r="XDA248" s="2"/>
      <c r="XDB248" s="2"/>
      <c r="XDC248" s="2"/>
      <c r="XDD248" s="2"/>
      <c r="XDE248" s="2"/>
      <c r="XDF248" s="2"/>
      <c r="XDG248" s="2"/>
      <c r="XDH248" s="2"/>
      <c r="XDI248" s="2"/>
      <c r="XDJ248" s="2"/>
      <c r="XDK248" s="2"/>
      <c r="XDL248" s="2"/>
      <c r="XDM248" s="2"/>
      <c r="XDN248" s="2"/>
      <c r="XDO248" s="2"/>
      <c r="XDP248" s="2"/>
      <c r="XDQ248" s="2"/>
      <c r="XDR248" s="2"/>
      <c r="XDS248" s="2"/>
      <c r="XDT248" s="2"/>
      <c r="XDU248" s="2"/>
      <c r="XDV248" s="2"/>
      <c r="XDW248" s="2"/>
      <c r="XDX248" s="2"/>
      <c r="XDY248" s="2"/>
      <c r="XDZ248" s="2"/>
      <c r="XEA248" s="2"/>
      <c r="XEB248" s="2"/>
      <c r="XEC248" s="2"/>
      <c r="XED248" s="2"/>
      <c r="XEE248" s="2"/>
      <c r="XEF248" s="2"/>
      <c r="XEG248" s="2"/>
      <c r="XEH248" s="2"/>
      <c r="XEI248" s="2"/>
      <c r="XEJ248" s="2"/>
      <c r="XEK248" s="2"/>
      <c r="XEL248" s="2"/>
      <c r="XEM248" s="2"/>
      <c r="XEN248" s="2"/>
      <c r="XEO248" s="2"/>
      <c r="XEP248" s="2"/>
    </row>
    <row r="249" s="1" customFormat="1" customHeight="1" spans="1:16370">
      <c r="A249" s="12">
        <v>247</v>
      </c>
      <c r="B249" s="12" t="s">
        <v>248</v>
      </c>
      <c r="C249" s="12" t="s">
        <v>257</v>
      </c>
      <c r="D249" s="12">
        <v>120</v>
      </c>
      <c r="E249" s="12"/>
      <c r="F249" s="13"/>
      <c r="G249" s="13"/>
      <c r="XCJ249" s="2"/>
      <c r="XCK249" s="2"/>
      <c r="XCL249" s="2"/>
      <c r="XCM249" s="2"/>
      <c r="XCN249" s="2"/>
      <c r="XCO249" s="2"/>
      <c r="XCP249" s="2"/>
      <c r="XCQ249" s="2"/>
      <c r="XCR249" s="2"/>
      <c r="XCS249" s="2"/>
      <c r="XCT249" s="2"/>
      <c r="XCU249" s="2"/>
      <c r="XCV249" s="2"/>
      <c r="XCW249" s="2"/>
      <c r="XCX249" s="2"/>
      <c r="XCY249" s="2"/>
      <c r="XCZ249" s="2"/>
      <c r="XDA249" s="2"/>
      <c r="XDB249" s="2"/>
      <c r="XDC249" s="2"/>
      <c r="XDD249" s="2"/>
      <c r="XDE249" s="2"/>
      <c r="XDF249" s="2"/>
      <c r="XDG249" s="2"/>
      <c r="XDH249" s="2"/>
      <c r="XDI249" s="2"/>
      <c r="XDJ249" s="2"/>
      <c r="XDK249" s="2"/>
      <c r="XDL249" s="2"/>
      <c r="XDM249" s="2"/>
      <c r="XDN249" s="2"/>
      <c r="XDO249" s="2"/>
      <c r="XDP249" s="2"/>
      <c r="XDQ249" s="2"/>
      <c r="XDR249" s="2"/>
      <c r="XDS249" s="2"/>
      <c r="XDT249" s="2"/>
      <c r="XDU249" s="2"/>
      <c r="XDV249" s="2"/>
      <c r="XDW249" s="2"/>
      <c r="XDX249" s="2"/>
      <c r="XDY249" s="2"/>
      <c r="XDZ249" s="2"/>
      <c r="XEA249" s="2"/>
      <c r="XEB249" s="2"/>
      <c r="XEC249" s="2"/>
      <c r="XED249" s="2"/>
      <c r="XEE249" s="2"/>
      <c r="XEF249" s="2"/>
      <c r="XEG249" s="2"/>
      <c r="XEH249" s="2"/>
      <c r="XEI249" s="2"/>
      <c r="XEJ249" s="2"/>
      <c r="XEK249" s="2"/>
      <c r="XEL249" s="2"/>
      <c r="XEM249" s="2"/>
      <c r="XEN249" s="2"/>
      <c r="XEO249" s="2"/>
      <c r="XEP249" s="2"/>
    </row>
    <row r="250" s="1" customFormat="1" customHeight="1" spans="1:16370">
      <c r="A250" s="12">
        <v>248</v>
      </c>
      <c r="B250" s="12" t="s">
        <v>248</v>
      </c>
      <c r="C250" s="12" t="s">
        <v>258</v>
      </c>
      <c r="D250" s="12">
        <v>120</v>
      </c>
      <c r="E250" s="12"/>
      <c r="F250" s="13"/>
      <c r="G250" s="13"/>
      <c r="XCJ250" s="2"/>
      <c r="XCK250" s="2"/>
      <c r="XCL250" s="2"/>
      <c r="XCM250" s="2"/>
      <c r="XCN250" s="2"/>
      <c r="XCO250" s="2"/>
      <c r="XCP250" s="2"/>
      <c r="XCQ250" s="2"/>
      <c r="XCR250" s="2"/>
      <c r="XCS250" s="2"/>
      <c r="XCT250" s="2"/>
      <c r="XCU250" s="2"/>
      <c r="XCV250" s="2"/>
      <c r="XCW250" s="2"/>
      <c r="XCX250" s="2"/>
      <c r="XCY250" s="2"/>
      <c r="XCZ250" s="2"/>
      <c r="XDA250" s="2"/>
      <c r="XDB250" s="2"/>
      <c r="XDC250" s="2"/>
      <c r="XDD250" s="2"/>
      <c r="XDE250" s="2"/>
      <c r="XDF250" s="2"/>
      <c r="XDG250" s="2"/>
      <c r="XDH250" s="2"/>
      <c r="XDI250" s="2"/>
      <c r="XDJ250" s="2"/>
      <c r="XDK250" s="2"/>
      <c r="XDL250" s="2"/>
      <c r="XDM250" s="2"/>
      <c r="XDN250" s="2"/>
      <c r="XDO250" s="2"/>
      <c r="XDP250" s="2"/>
      <c r="XDQ250" s="2"/>
      <c r="XDR250" s="2"/>
      <c r="XDS250" s="2"/>
      <c r="XDT250" s="2"/>
      <c r="XDU250" s="2"/>
      <c r="XDV250" s="2"/>
      <c r="XDW250" s="2"/>
      <c r="XDX250" s="2"/>
      <c r="XDY250" s="2"/>
      <c r="XDZ250" s="2"/>
      <c r="XEA250" s="2"/>
      <c r="XEB250" s="2"/>
      <c r="XEC250" s="2"/>
      <c r="XED250" s="2"/>
      <c r="XEE250" s="2"/>
      <c r="XEF250" s="2"/>
      <c r="XEG250" s="2"/>
      <c r="XEH250" s="2"/>
      <c r="XEI250" s="2"/>
      <c r="XEJ250" s="2"/>
      <c r="XEK250" s="2"/>
      <c r="XEL250" s="2"/>
      <c r="XEM250" s="2"/>
      <c r="XEN250" s="2"/>
      <c r="XEO250" s="2"/>
      <c r="XEP250" s="2"/>
    </row>
    <row r="251" s="1" customFormat="1" customHeight="1" spans="1:16370">
      <c r="A251" s="12">
        <v>249</v>
      </c>
      <c r="B251" s="12" t="s">
        <v>248</v>
      </c>
      <c r="C251" s="12" t="s">
        <v>259</v>
      </c>
      <c r="D251" s="12">
        <v>120</v>
      </c>
      <c r="E251" s="12"/>
      <c r="F251" s="13"/>
      <c r="G251" s="13"/>
      <c r="XCJ251" s="2"/>
      <c r="XCK251" s="2"/>
      <c r="XCL251" s="2"/>
      <c r="XCM251" s="2"/>
      <c r="XCN251" s="2"/>
      <c r="XCO251" s="2"/>
      <c r="XCP251" s="2"/>
      <c r="XCQ251" s="2"/>
      <c r="XCR251" s="2"/>
      <c r="XCS251" s="2"/>
      <c r="XCT251" s="2"/>
      <c r="XCU251" s="2"/>
      <c r="XCV251" s="2"/>
      <c r="XCW251" s="2"/>
      <c r="XCX251" s="2"/>
      <c r="XCY251" s="2"/>
      <c r="XCZ251" s="2"/>
      <c r="XDA251" s="2"/>
      <c r="XDB251" s="2"/>
      <c r="XDC251" s="2"/>
      <c r="XDD251" s="2"/>
      <c r="XDE251" s="2"/>
      <c r="XDF251" s="2"/>
      <c r="XDG251" s="2"/>
      <c r="XDH251" s="2"/>
      <c r="XDI251" s="2"/>
      <c r="XDJ251" s="2"/>
      <c r="XDK251" s="2"/>
      <c r="XDL251" s="2"/>
      <c r="XDM251" s="2"/>
      <c r="XDN251" s="2"/>
      <c r="XDO251" s="2"/>
      <c r="XDP251" s="2"/>
      <c r="XDQ251" s="2"/>
      <c r="XDR251" s="2"/>
      <c r="XDS251" s="2"/>
      <c r="XDT251" s="2"/>
      <c r="XDU251" s="2"/>
      <c r="XDV251" s="2"/>
      <c r="XDW251" s="2"/>
      <c r="XDX251" s="2"/>
      <c r="XDY251" s="2"/>
      <c r="XDZ251" s="2"/>
      <c r="XEA251" s="2"/>
      <c r="XEB251" s="2"/>
      <c r="XEC251" s="2"/>
      <c r="XED251" s="2"/>
      <c r="XEE251" s="2"/>
      <c r="XEF251" s="2"/>
      <c r="XEG251" s="2"/>
      <c r="XEH251" s="2"/>
      <c r="XEI251" s="2"/>
      <c r="XEJ251" s="2"/>
      <c r="XEK251" s="2"/>
      <c r="XEL251" s="2"/>
      <c r="XEM251" s="2"/>
      <c r="XEN251" s="2"/>
      <c r="XEO251" s="2"/>
      <c r="XEP251" s="2"/>
    </row>
    <row r="252" s="1" customFormat="1" customHeight="1" spans="1:16370">
      <c r="A252" s="12">
        <v>250</v>
      </c>
      <c r="B252" s="12" t="s">
        <v>248</v>
      </c>
      <c r="C252" s="12" t="s">
        <v>260</v>
      </c>
      <c r="D252" s="12">
        <v>120</v>
      </c>
      <c r="E252" s="12"/>
      <c r="F252" s="13"/>
      <c r="G252" s="13"/>
      <c r="XCJ252" s="2"/>
      <c r="XCK252" s="2"/>
      <c r="XCL252" s="2"/>
      <c r="XCM252" s="2"/>
      <c r="XCN252" s="2"/>
      <c r="XCO252" s="2"/>
      <c r="XCP252" s="2"/>
      <c r="XCQ252" s="2"/>
      <c r="XCR252" s="2"/>
      <c r="XCS252" s="2"/>
      <c r="XCT252" s="2"/>
      <c r="XCU252" s="2"/>
      <c r="XCV252" s="2"/>
      <c r="XCW252" s="2"/>
      <c r="XCX252" s="2"/>
      <c r="XCY252" s="2"/>
      <c r="XCZ252" s="2"/>
      <c r="XDA252" s="2"/>
      <c r="XDB252" s="2"/>
      <c r="XDC252" s="2"/>
      <c r="XDD252" s="2"/>
      <c r="XDE252" s="2"/>
      <c r="XDF252" s="2"/>
      <c r="XDG252" s="2"/>
      <c r="XDH252" s="2"/>
      <c r="XDI252" s="2"/>
      <c r="XDJ252" s="2"/>
      <c r="XDK252" s="2"/>
      <c r="XDL252" s="2"/>
      <c r="XDM252" s="2"/>
      <c r="XDN252" s="2"/>
      <c r="XDO252" s="2"/>
      <c r="XDP252" s="2"/>
      <c r="XDQ252" s="2"/>
      <c r="XDR252" s="2"/>
      <c r="XDS252" s="2"/>
      <c r="XDT252" s="2"/>
      <c r="XDU252" s="2"/>
      <c r="XDV252" s="2"/>
      <c r="XDW252" s="2"/>
      <c r="XDX252" s="2"/>
      <c r="XDY252" s="2"/>
      <c r="XDZ252" s="2"/>
      <c r="XEA252" s="2"/>
      <c r="XEB252" s="2"/>
      <c r="XEC252" s="2"/>
      <c r="XED252" s="2"/>
      <c r="XEE252" s="2"/>
      <c r="XEF252" s="2"/>
      <c r="XEG252" s="2"/>
      <c r="XEH252" s="2"/>
      <c r="XEI252" s="2"/>
      <c r="XEJ252" s="2"/>
      <c r="XEK252" s="2"/>
      <c r="XEL252" s="2"/>
      <c r="XEM252" s="2"/>
      <c r="XEN252" s="2"/>
      <c r="XEO252" s="2"/>
      <c r="XEP252" s="2"/>
    </row>
    <row r="253" s="1" customFormat="1" customHeight="1" spans="1:16370">
      <c r="A253" s="12">
        <v>251</v>
      </c>
      <c r="B253" s="12" t="s">
        <v>248</v>
      </c>
      <c r="C253" s="12" t="s">
        <v>261</v>
      </c>
      <c r="D253" s="12">
        <v>120</v>
      </c>
      <c r="E253" s="12"/>
      <c r="F253" s="13"/>
      <c r="G253" s="13"/>
      <c r="XCJ253" s="2"/>
      <c r="XCK253" s="2"/>
      <c r="XCL253" s="2"/>
      <c r="XCM253" s="2"/>
      <c r="XCN253" s="2"/>
      <c r="XCO253" s="2"/>
      <c r="XCP253" s="2"/>
      <c r="XCQ253" s="2"/>
      <c r="XCR253" s="2"/>
      <c r="XCS253" s="2"/>
      <c r="XCT253" s="2"/>
      <c r="XCU253" s="2"/>
      <c r="XCV253" s="2"/>
      <c r="XCW253" s="2"/>
      <c r="XCX253" s="2"/>
      <c r="XCY253" s="2"/>
      <c r="XCZ253" s="2"/>
      <c r="XDA253" s="2"/>
      <c r="XDB253" s="2"/>
      <c r="XDC253" s="2"/>
      <c r="XDD253" s="2"/>
      <c r="XDE253" s="2"/>
      <c r="XDF253" s="2"/>
      <c r="XDG253" s="2"/>
      <c r="XDH253" s="2"/>
      <c r="XDI253" s="2"/>
      <c r="XDJ253" s="2"/>
      <c r="XDK253" s="2"/>
      <c r="XDL253" s="2"/>
      <c r="XDM253" s="2"/>
      <c r="XDN253" s="2"/>
      <c r="XDO253" s="2"/>
      <c r="XDP253" s="2"/>
      <c r="XDQ253" s="2"/>
      <c r="XDR253" s="2"/>
      <c r="XDS253" s="2"/>
      <c r="XDT253" s="2"/>
      <c r="XDU253" s="2"/>
      <c r="XDV253" s="2"/>
      <c r="XDW253" s="2"/>
      <c r="XDX253" s="2"/>
      <c r="XDY253" s="2"/>
      <c r="XDZ253" s="2"/>
      <c r="XEA253" s="2"/>
      <c r="XEB253" s="2"/>
      <c r="XEC253" s="2"/>
      <c r="XED253" s="2"/>
      <c r="XEE253" s="2"/>
      <c r="XEF253" s="2"/>
      <c r="XEG253" s="2"/>
      <c r="XEH253" s="2"/>
      <c r="XEI253" s="2"/>
      <c r="XEJ253" s="2"/>
      <c r="XEK253" s="2"/>
      <c r="XEL253" s="2"/>
      <c r="XEM253" s="2"/>
      <c r="XEN253" s="2"/>
      <c r="XEO253" s="2"/>
      <c r="XEP253" s="2"/>
    </row>
    <row r="254" s="1" customFormat="1" customHeight="1" spans="1:16370">
      <c r="A254" s="12">
        <v>252</v>
      </c>
      <c r="B254" s="12" t="s">
        <v>248</v>
      </c>
      <c r="C254" s="12" t="s">
        <v>262</v>
      </c>
      <c r="D254" s="12">
        <v>240</v>
      </c>
      <c r="E254" s="12"/>
      <c r="F254" s="13"/>
      <c r="G254" s="13"/>
      <c r="XCJ254" s="2"/>
      <c r="XCK254" s="2"/>
      <c r="XCL254" s="2"/>
      <c r="XCM254" s="2"/>
      <c r="XCN254" s="2"/>
      <c r="XCO254" s="2"/>
      <c r="XCP254" s="2"/>
      <c r="XCQ254" s="2"/>
      <c r="XCR254" s="2"/>
      <c r="XCS254" s="2"/>
      <c r="XCT254" s="2"/>
      <c r="XCU254" s="2"/>
      <c r="XCV254" s="2"/>
      <c r="XCW254" s="2"/>
      <c r="XCX254" s="2"/>
      <c r="XCY254" s="2"/>
      <c r="XCZ254" s="2"/>
      <c r="XDA254" s="2"/>
      <c r="XDB254" s="2"/>
      <c r="XDC254" s="2"/>
      <c r="XDD254" s="2"/>
      <c r="XDE254" s="2"/>
      <c r="XDF254" s="2"/>
      <c r="XDG254" s="2"/>
      <c r="XDH254" s="2"/>
      <c r="XDI254" s="2"/>
      <c r="XDJ254" s="2"/>
      <c r="XDK254" s="2"/>
      <c r="XDL254" s="2"/>
      <c r="XDM254" s="2"/>
      <c r="XDN254" s="2"/>
      <c r="XDO254" s="2"/>
      <c r="XDP254" s="2"/>
      <c r="XDQ254" s="2"/>
      <c r="XDR254" s="2"/>
      <c r="XDS254" s="2"/>
      <c r="XDT254" s="2"/>
      <c r="XDU254" s="2"/>
      <c r="XDV254" s="2"/>
      <c r="XDW254" s="2"/>
      <c r="XDX254" s="2"/>
      <c r="XDY254" s="2"/>
      <c r="XDZ254" s="2"/>
      <c r="XEA254" s="2"/>
      <c r="XEB254" s="2"/>
      <c r="XEC254" s="2"/>
      <c r="XED254" s="2"/>
      <c r="XEE254" s="2"/>
      <c r="XEF254" s="2"/>
      <c r="XEG254" s="2"/>
      <c r="XEH254" s="2"/>
      <c r="XEI254" s="2"/>
      <c r="XEJ254" s="2"/>
      <c r="XEK254" s="2"/>
      <c r="XEL254" s="2"/>
      <c r="XEM254" s="2"/>
      <c r="XEN254" s="2"/>
      <c r="XEO254" s="2"/>
      <c r="XEP254" s="2"/>
    </row>
    <row r="255" s="1" customFormat="1" customHeight="1" spans="1:16370">
      <c r="A255" s="12">
        <v>253</v>
      </c>
      <c r="B255" s="12" t="s">
        <v>248</v>
      </c>
      <c r="C255" s="12" t="s">
        <v>263</v>
      </c>
      <c r="D255" s="12">
        <v>120</v>
      </c>
      <c r="E255" s="12"/>
      <c r="F255" s="13"/>
      <c r="G255" s="13"/>
      <c r="XCJ255" s="2"/>
      <c r="XCK255" s="2"/>
      <c r="XCL255" s="2"/>
      <c r="XCM255" s="2"/>
      <c r="XCN255" s="2"/>
      <c r="XCO255" s="2"/>
      <c r="XCP255" s="2"/>
      <c r="XCQ255" s="2"/>
      <c r="XCR255" s="2"/>
      <c r="XCS255" s="2"/>
      <c r="XCT255" s="2"/>
      <c r="XCU255" s="2"/>
      <c r="XCV255" s="2"/>
      <c r="XCW255" s="2"/>
      <c r="XCX255" s="2"/>
      <c r="XCY255" s="2"/>
      <c r="XCZ255" s="2"/>
      <c r="XDA255" s="2"/>
      <c r="XDB255" s="2"/>
      <c r="XDC255" s="2"/>
      <c r="XDD255" s="2"/>
      <c r="XDE255" s="2"/>
      <c r="XDF255" s="2"/>
      <c r="XDG255" s="2"/>
      <c r="XDH255" s="2"/>
      <c r="XDI255" s="2"/>
      <c r="XDJ255" s="2"/>
      <c r="XDK255" s="2"/>
      <c r="XDL255" s="2"/>
      <c r="XDM255" s="2"/>
      <c r="XDN255" s="2"/>
      <c r="XDO255" s="2"/>
      <c r="XDP255" s="2"/>
      <c r="XDQ255" s="2"/>
      <c r="XDR255" s="2"/>
      <c r="XDS255" s="2"/>
      <c r="XDT255" s="2"/>
      <c r="XDU255" s="2"/>
      <c r="XDV255" s="2"/>
      <c r="XDW255" s="2"/>
      <c r="XDX255" s="2"/>
      <c r="XDY255" s="2"/>
      <c r="XDZ255" s="2"/>
      <c r="XEA255" s="2"/>
      <c r="XEB255" s="2"/>
      <c r="XEC255" s="2"/>
      <c r="XED255" s="2"/>
      <c r="XEE255" s="2"/>
      <c r="XEF255" s="2"/>
      <c r="XEG255" s="2"/>
      <c r="XEH255" s="2"/>
      <c r="XEI255" s="2"/>
      <c r="XEJ255" s="2"/>
      <c r="XEK255" s="2"/>
      <c r="XEL255" s="2"/>
      <c r="XEM255" s="2"/>
      <c r="XEN255" s="2"/>
      <c r="XEO255" s="2"/>
      <c r="XEP255" s="2"/>
    </row>
    <row r="256" s="1" customFormat="1" customHeight="1" spans="1:16370">
      <c r="A256" s="12">
        <v>254</v>
      </c>
      <c r="B256" s="12" t="s">
        <v>248</v>
      </c>
      <c r="C256" s="12" t="s">
        <v>264</v>
      </c>
      <c r="D256" s="12">
        <v>240</v>
      </c>
      <c r="E256" s="12"/>
      <c r="F256" s="13"/>
      <c r="G256" s="13"/>
      <c r="XCJ256" s="2"/>
      <c r="XCK256" s="2"/>
      <c r="XCL256" s="2"/>
      <c r="XCM256" s="2"/>
      <c r="XCN256" s="2"/>
      <c r="XCO256" s="2"/>
      <c r="XCP256" s="2"/>
      <c r="XCQ256" s="2"/>
      <c r="XCR256" s="2"/>
      <c r="XCS256" s="2"/>
      <c r="XCT256" s="2"/>
      <c r="XCU256" s="2"/>
      <c r="XCV256" s="2"/>
      <c r="XCW256" s="2"/>
      <c r="XCX256" s="2"/>
      <c r="XCY256" s="2"/>
      <c r="XCZ256" s="2"/>
      <c r="XDA256" s="2"/>
      <c r="XDB256" s="2"/>
      <c r="XDC256" s="2"/>
      <c r="XDD256" s="2"/>
      <c r="XDE256" s="2"/>
      <c r="XDF256" s="2"/>
      <c r="XDG256" s="2"/>
      <c r="XDH256" s="2"/>
      <c r="XDI256" s="2"/>
      <c r="XDJ256" s="2"/>
      <c r="XDK256" s="2"/>
      <c r="XDL256" s="2"/>
      <c r="XDM256" s="2"/>
      <c r="XDN256" s="2"/>
      <c r="XDO256" s="2"/>
      <c r="XDP256" s="2"/>
      <c r="XDQ256" s="2"/>
      <c r="XDR256" s="2"/>
      <c r="XDS256" s="2"/>
      <c r="XDT256" s="2"/>
      <c r="XDU256" s="2"/>
      <c r="XDV256" s="2"/>
      <c r="XDW256" s="2"/>
      <c r="XDX256" s="2"/>
      <c r="XDY256" s="2"/>
      <c r="XDZ256" s="2"/>
      <c r="XEA256" s="2"/>
      <c r="XEB256" s="2"/>
      <c r="XEC256" s="2"/>
      <c r="XED256" s="2"/>
      <c r="XEE256" s="2"/>
      <c r="XEF256" s="2"/>
      <c r="XEG256" s="2"/>
      <c r="XEH256" s="2"/>
      <c r="XEI256" s="2"/>
      <c r="XEJ256" s="2"/>
      <c r="XEK256" s="2"/>
      <c r="XEL256" s="2"/>
      <c r="XEM256" s="2"/>
      <c r="XEN256" s="2"/>
      <c r="XEO256" s="2"/>
      <c r="XEP256" s="2"/>
    </row>
    <row r="257" s="1" customFormat="1" customHeight="1" spans="1:16370">
      <c r="A257" s="12">
        <v>255</v>
      </c>
      <c r="B257" s="12" t="s">
        <v>248</v>
      </c>
      <c r="C257" s="12" t="s">
        <v>265</v>
      </c>
      <c r="D257" s="12">
        <v>120</v>
      </c>
      <c r="E257" s="12"/>
      <c r="F257" s="13"/>
      <c r="G257" s="13"/>
      <c r="XCJ257" s="2"/>
      <c r="XCK257" s="2"/>
      <c r="XCL257" s="2"/>
      <c r="XCM257" s="2"/>
      <c r="XCN257" s="2"/>
      <c r="XCO257" s="2"/>
      <c r="XCP257" s="2"/>
      <c r="XCQ257" s="2"/>
      <c r="XCR257" s="2"/>
      <c r="XCS257" s="2"/>
      <c r="XCT257" s="2"/>
      <c r="XCU257" s="2"/>
      <c r="XCV257" s="2"/>
      <c r="XCW257" s="2"/>
      <c r="XCX257" s="2"/>
      <c r="XCY257" s="2"/>
      <c r="XCZ257" s="2"/>
      <c r="XDA257" s="2"/>
      <c r="XDB257" s="2"/>
      <c r="XDC257" s="2"/>
      <c r="XDD257" s="2"/>
      <c r="XDE257" s="2"/>
      <c r="XDF257" s="2"/>
      <c r="XDG257" s="2"/>
      <c r="XDH257" s="2"/>
      <c r="XDI257" s="2"/>
      <c r="XDJ257" s="2"/>
      <c r="XDK257" s="2"/>
      <c r="XDL257" s="2"/>
      <c r="XDM257" s="2"/>
      <c r="XDN257" s="2"/>
      <c r="XDO257" s="2"/>
      <c r="XDP257" s="2"/>
      <c r="XDQ257" s="2"/>
      <c r="XDR257" s="2"/>
      <c r="XDS257" s="2"/>
      <c r="XDT257" s="2"/>
      <c r="XDU257" s="2"/>
      <c r="XDV257" s="2"/>
      <c r="XDW257" s="2"/>
      <c r="XDX257" s="2"/>
      <c r="XDY257" s="2"/>
      <c r="XDZ257" s="2"/>
      <c r="XEA257" s="2"/>
      <c r="XEB257" s="2"/>
      <c r="XEC257" s="2"/>
      <c r="XED257" s="2"/>
      <c r="XEE257" s="2"/>
      <c r="XEF257" s="2"/>
      <c r="XEG257" s="2"/>
      <c r="XEH257" s="2"/>
      <c r="XEI257" s="2"/>
      <c r="XEJ257" s="2"/>
      <c r="XEK257" s="2"/>
      <c r="XEL257" s="2"/>
      <c r="XEM257" s="2"/>
      <c r="XEN257" s="2"/>
      <c r="XEO257" s="2"/>
      <c r="XEP257" s="2"/>
    </row>
    <row r="258" s="1" customFormat="1" customHeight="1" spans="1:16370">
      <c r="A258" s="12">
        <v>256</v>
      </c>
      <c r="B258" s="12" t="s">
        <v>248</v>
      </c>
      <c r="C258" s="12" t="s">
        <v>266</v>
      </c>
      <c r="D258" s="12">
        <v>120</v>
      </c>
      <c r="E258" s="12"/>
      <c r="F258" s="13"/>
      <c r="G258" s="13"/>
      <c r="XCJ258" s="2"/>
      <c r="XCK258" s="2"/>
      <c r="XCL258" s="2"/>
      <c r="XCM258" s="2"/>
      <c r="XCN258" s="2"/>
      <c r="XCO258" s="2"/>
      <c r="XCP258" s="2"/>
      <c r="XCQ258" s="2"/>
      <c r="XCR258" s="2"/>
      <c r="XCS258" s="2"/>
      <c r="XCT258" s="2"/>
      <c r="XCU258" s="2"/>
      <c r="XCV258" s="2"/>
      <c r="XCW258" s="2"/>
      <c r="XCX258" s="2"/>
      <c r="XCY258" s="2"/>
      <c r="XCZ258" s="2"/>
      <c r="XDA258" s="2"/>
      <c r="XDB258" s="2"/>
      <c r="XDC258" s="2"/>
      <c r="XDD258" s="2"/>
      <c r="XDE258" s="2"/>
      <c r="XDF258" s="2"/>
      <c r="XDG258" s="2"/>
      <c r="XDH258" s="2"/>
      <c r="XDI258" s="2"/>
      <c r="XDJ258" s="2"/>
      <c r="XDK258" s="2"/>
      <c r="XDL258" s="2"/>
      <c r="XDM258" s="2"/>
      <c r="XDN258" s="2"/>
      <c r="XDO258" s="2"/>
      <c r="XDP258" s="2"/>
      <c r="XDQ258" s="2"/>
      <c r="XDR258" s="2"/>
      <c r="XDS258" s="2"/>
      <c r="XDT258" s="2"/>
      <c r="XDU258" s="2"/>
      <c r="XDV258" s="2"/>
      <c r="XDW258" s="2"/>
      <c r="XDX258" s="2"/>
      <c r="XDY258" s="2"/>
      <c r="XDZ258" s="2"/>
      <c r="XEA258" s="2"/>
      <c r="XEB258" s="2"/>
      <c r="XEC258" s="2"/>
      <c r="XED258" s="2"/>
      <c r="XEE258" s="2"/>
      <c r="XEF258" s="2"/>
      <c r="XEG258" s="2"/>
      <c r="XEH258" s="2"/>
      <c r="XEI258" s="2"/>
      <c r="XEJ258" s="2"/>
      <c r="XEK258" s="2"/>
      <c r="XEL258" s="2"/>
      <c r="XEM258" s="2"/>
      <c r="XEN258" s="2"/>
      <c r="XEO258" s="2"/>
      <c r="XEP258" s="2"/>
    </row>
    <row r="259" s="1" customFormat="1" customHeight="1" spans="1:16370">
      <c r="A259" s="12">
        <v>257</v>
      </c>
      <c r="B259" s="12" t="s">
        <v>248</v>
      </c>
      <c r="C259" s="12" t="s">
        <v>267</v>
      </c>
      <c r="D259" s="12">
        <v>240</v>
      </c>
      <c r="E259" s="12"/>
      <c r="F259" s="13"/>
      <c r="G259" s="13"/>
      <c r="XCJ259" s="2"/>
      <c r="XCK259" s="2"/>
      <c r="XCL259" s="2"/>
      <c r="XCM259" s="2"/>
      <c r="XCN259" s="2"/>
      <c r="XCO259" s="2"/>
      <c r="XCP259" s="2"/>
      <c r="XCQ259" s="2"/>
      <c r="XCR259" s="2"/>
      <c r="XCS259" s="2"/>
      <c r="XCT259" s="2"/>
      <c r="XCU259" s="2"/>
      <c r="XCV259" s="2"/>
      <c r="XCW259" s="2"/>
      <c r="XCX259" s="2"/>
      <c r="XCY259" s="2"/>
      <c r="XCZ259" s="2"/>
      <c r="XDA259" s="2"/>
      <c r="XDB259" s="2"/>
      <c r="XDC259" s="2"/>
      <c r="XDD259" s="2"/>
      <c r="XDE259" s="2"/>
      <c r="XDF259" s="2"/>
      <c r="XDG259" s="2"/>
      <c r="XDH259" s="2"/>
      <c r="XDI259" s="2"/>
      <c r="XDJ259" s="2"/>
      <c r="XDK259" s="2"/>
      <c r="XDL259" s="2"/>
      <c r="XDM259" s="2"/>
      <c r="XDN259" s="2"/>
      <c r="XDO259" s="2"/>
      <c r="XDP259" s="2"/>
      <c r="XDQ259" s="2"/>
      <c r="XDR259" s="2"/>
      <c r="XDS259" s="2"/>
      <c r="XDT259" s="2"/>
      <c r="XDU259" s="2"/>
      <c r="XDV259" s="2"/>
      <c r="XDW259" s="2"/>
      <c r="XDX259" s="2"/>
      <c r="XDY259" s="2"/>
      <c r="XDZ259" s="2"/>
      <c r="XEA259" s="2"/>
      <c r="XEB259" s="2"/>
      <c r="XEC259" s="2"/>
      <c r="XED259" s="2"/>
      <c r="XEE259" s="2"/>
      <c r="XEF259" s="2"/>
      <c r="XEG259" s="2"/>
      <c r="XEH259" s="2"/>
      <c r="XEI259" s="2"/>
      <c r="XEJ259" s="2"/>
      <c r="XEK259" s="2"/>
      <c r="XEL259" s="2"/>
      <c r="XEM259" s="2"/>
      <c r="XEN259" s="2"/>
      <c r="XEO259" s="2"/>
      <c r="XEP259" s="2"/>
    </row>
    <row r="260" s="1" customFormat="1" customHeight="1" spans="1:16370">
      <c r="A260" s="12">
        <v>258</v>
      </c>
      <c r="B260" s="12" t="s">
        <v>248</v>
      </c>
      <c r="C260" s="12" t="s">
        <v>268</v>
      </c>
      <c r="D260" s="12">
        <v>120</v>
      </c>
      <c r="E260" s="12"/>
      <c r="F260" s="13"/>
      <c r="G260" s="13"/>
      <c r="XCJ260" s="2"/>
      <c r="XCK260" s="2"/>
      <c r="XCL260" s="2"/>
      <c r="XCM260" s="2"/>
      <c r="XCN260" s="2"/>
      <c r="XCO260" s="2"/>
      <c r="XCP260" s="2"/>
      <c r="XCQ260" s="2"/>
      <c r="XCR260" s="2"/>
      <c r="XCS260" s="2"/>
      <c r="XCT260" s="2"/>
      <c r="XCU260" s="2"/>
      <c r="XCV260" s="2"/>
      <c r="XCW260" s="2"/>
      <c r="XCX260" s="2"/>
      <c r="XCY260" s="2"/>
      <c r="XCZ260" s="2"/>
      <c r="XDA260" s="2"/>
      <c r="XDB260" s="2"/>
      <c r="XDC260" s="2"/>
      <c r="XDD260" s="2"/>
      <c r="XDE260" s="2"/>
      <c r="XDF260" s="2"/>
      <c r="XDG260" s="2"/>
      <c r="XDH260" s="2"/>
      <c r="XDI260" s="2"/>
      <c r="XDJ260" s="2"/>
      <c r="XDK260" s="2"/>
      <c r="XDL260" s="2"/>
      <c r="XDM260" s="2"/>
      <c r="XDN260" s="2"/>
      <c r="XDO260" s="2"/>
      <c r="XDP260" s="2"/>
      <c r="XDQ260" s="2"/>
      <c r="XDR260" s="2"/>
      <c r="XDS260" s="2"/>
      <c r="XDT260" s="2"/>
      <c r="XDU260" s="2"/>
      <c r="XDV260" s="2"/>
      <c r="XDW260" s="2"/>
      <c r="XDX260" s="2"/>
      <c r="XDY260" s="2"/>
      <c r="XDZ260" s="2"/>
      <c r="XEA260" s="2"/>
      <c r="XEB260" s="2"/>
      <c r="XEC260" s="2"/>
      <c r="XED260" s="2"/>
      <c r="XEE260" s="2"/>
      <c r="XEF260" s="2"/>
      <c r="XEG260" s="2"/>
      <c r="XEH260" s="2"/>
      <c r="XEI260" s="2"/>
      <c r="XEJ260" s="2"/>
      <c r="XEK260" s="2"/>
      <c r="XEL260" s="2"/>
      <c r="XEM260" s="2"/>
      <c r="XEN260" s="2"/>
      <c r="XEO260" s="2"/>
      <c r="XEP260" s="2"/>
    </row>
    <row r="261" s="1" customFormat="1" customHeight="1" spans="1:16370">
      <c r="A261" s="12">
        <v>259</v>
      </c>
      <c r="B261" s="12" t="s">
        <v>248</v>
      </c>
      <c r="C261" s="12" t="s">
        <v>269</v>
      </c>
      <c r="D261" s="12">
        <v>120</v>
      </c>
      <c r="E261" s="12"/>
      <c r="F261" s="13"/>
      <c r="G261" s="13"/>
      <c r="XCJ261" s="2"/>
      <c r="XCK261" s="2"/>
      <c r="XCL261" s="2"/>
      <c r="XCM261" s="2"/>
      <c r="XCN261" s="2"/>
      <c r="XCO261" s="2"/>
      <c r="XCP261" s="2"/>
      <c r="XCQ261" s="2"/>
      <c r="XCR261" s="2"/>
      <c r="XCS261" s="2"/>
      <c r="XCT261" s="2"/>
      <c r="XCU261" s="2"/>
      <c r="XCV261" s="2"/>
      <c r="XCW261" s="2"/>
      <c r="XCX261" s="2"/>
      <c r="XCY261" s="2"/>
      <c r="XCZ261" s="2"/>
      <c r="XDA261" s="2"/>
      <c r="XDB261" s="2"/>
      <c r="XDC261" s="2"/>
      <c r="XDD261" s="2"/>
      <c r="XDE261" s="2"/>
      <c r="XDF261" s="2"/>
      <c r="XDG261" s="2"/>
      <c r="XDH261" s="2"/>
      <c r="XDI261" s="2"/>
      <c r="XDJ261" s="2"/>
      <c r="XDK261" s="2"/>
      <c r="XDL261" s="2"/>
      <c r="XDM261" s="2"/>
      <c r="XDN261" s="2"/>
      <c r="XDO261" s="2"/>
      <c r="XDP261" s="2"/>
      <c r="XDQ261" s="2"/>
      <c r="XDR261" s="2"/>
      <c r="XDS261" s="2"/>
      <c r="XDT261" s="2"/>
      <c r="XDU261" s="2"/>
      <c r="XDV261" s="2"/>
      <c r="XDW261" s="2"/>
      <c r="XDX261" s="2"/>
      <c r="XDY261" s="2"/>
      <c r="XDZ261" s="2"/>
      <c r="XEA261" s="2"/>
      <c r="XEB261" s="2"/>
      <c r="XEC261" s="2"/>
      <c r="XED261" s="2"/>
      <c r="XEE261" s="2"/>
      <c r="XEF261" s="2"/>
      <c r="XEG261" s="2"/>
      <c r="XEH261" s="2"/>
      <c r="XEI261" s="2"/>
      <c r="XEJ261" s="2"/>
      <c r="XEK261" s="2"/>
      <c r="XEL261" s="2"/>
      <c r="XEM261" s="2"/>
      <c r="XEN261" s="2"/>
      <c r="XEO261" s="2"/>
      <c r="XEP261" s="2"/>
    </row>
    <row r="262" s="1" customFormat="1" customHeight="1" spans="1:16370">
      <c r="A262" s="12">
        <v>260</v>
      </c>
      <c r="B262" s="12" t="s">
        <v>248</v>
      </c>
      <c r="C262" s="12" t="s">
        <v>270</v>
      </c>
      <c r="D262" s="12">
        <v>120</v>
      </c>
      <c r="E262" s="12"/>
      <c r="F262" s="13"/>
      <c r="G262" s="13"/>
      <c r="XCJ262" s="2"/>
      <c r="XCK262" s="2"/>
      <c r="XCL262" s="2"/>
      <c r="XCM262" s="2"/>
      <c r="XCN262" s="2"/>
      <c r="XCO262" s="2"/>
      <c r="XCP262" s="2"/>
      <c r="XCQ262" s="2"/>
      <c r="XCR262" s="2"/>
      <c r="XCS262" s="2"/>
      <c r="XCT262" s="2"/>
      <c r="XCU262" s="2"/>
      <c r="XCV262" s="2"/>
      <c r="XCW262" s="2"/>
      <c r="XCX262" s="2"/>
      <c r="XCY262" s="2"/>
      <c r="XCZ262" s="2"/>
      <c r="XDA262" s="2"/>
      <c r="XDB262" s="2"/>
      <c r="XDC262" s="2"/>
      <c r="XDD262" s="2"/>
      <c r="XDE262" s="2"/>
      <c r="XDF262" s="2"/>
      <c r="XDG262" s="2"/>
      <c r="XDH262" s="2"/>
      <c r="XDI262" s="2"/>
      <c r="XDJ262" s="2"/>
      <c r="XDK262" s="2"/>
      <c r="XDL262" s="2"/>
      <c r="XDM262" s="2"/>
      <c r="XDN262" s="2"/>
      <c r="XDO262" s="2"/>
      <c r="XDP262" s="2"/>
      <c r="XDQ262" s="2"/>
      <c r="XDR262" s="2"/>
      <c r="XDS262" s="2"/>
      <c r="XDT262" s="2"/>
      <c r="XDU262" s="2"/>
      <c r="XDV262" s="2"/>
      <c r="XDW262" s="2"/>
      <c r="XDX262" s="2"/>
      <c r="XDY262" s="2"/>
      <c r="XDZ262" s="2"/>
      <c r="XEA262" s="2"/>
      <c r="XEB262" s="2"/>
      <c r="XEC262" s="2"/>
      <c r="XED262" s="2"/>
      <c r="XEE262" s="2"/>
      <c r="XEF262" s="2"/>
      <c r="XEG262" s="2"/>
      <c r="XEH262" s="2"/>
      <c r="XEI262" s="2"/>
      <c r="XEJ262" s="2"/>
      <c r="XEK262" s="2"/>
      <c r="XEL262" s="2"/>
      <c r="XEM262" s="2"/>
      <c r="XEN262" s="2"/>
      <c r="XEO262" s="2"/>
      <c r="XEP262" s="2"/>
    </row>
    <row r="263" s="1" customFormat="1" customHeight="1" spans="1:16370">
      <c r="A263" s="12">
        <v>261</v>
      </c>
      <c r="B263" s="12" t="s">
        <v>248</v>
      </c>
      <c r="C263" s="12" t="s">
        <v>271</v>
      </c>
      <c r="D263" s="12">
        <v>120</v>
      </c>
      <c r="E263" s="12"/>
      <c r="F263" s="13"/>
      <c r="G263" s="13"/>
      <c r="XCJ263" s="2"/>
      <c r="XCK263" s="2"/>
      <c r="XCL263" s="2"/>
      <c r="XCM263" s="2"/>
      <c r="XCN263" s="2"/>
      <c r="XCO263" s="2"/>
      <c r="XCP263" s="2"/>
      <c r="XCQ263" s="2"/>
      <c r="XCR263" s="2"/>
      <c r="XCS263" s="2"/>
      <c r="XCT263" s="2"/>
      <c r="XCU263" s="2"/>
      <c r="XCV263" s="2"/>
      <c r="XCW263" s="2"/>
      <c r="XCX263" s="2"/>
      <c r="XCY263" s="2"/>
      <c r="XCZ263" s="2"/>
      <c r="XDA263" s="2"/>
      <c r="XDB263" s="2"/>
      <c r="XDC263" s="2"/>
      <c r="XDD263" s="2"/>
      <c r="XDE263" s="2"/>
      <c r="XDF263" s="2"/>
      <c r="XDG263" s="2"/>
      <c r="XDH263" s="2"/>
      <c r="XDI263" s="2"/>
      <c r="XDJ263" s="2"/>
      <c r="XDK263" s="2"/>
      <c r="XDL263" s="2"/>
      <c r="XDM263" s="2"/>
      <c r="XDN263" s="2"/>
      <c r="XDO263" s="2"/>
      <c r="XDP263" s="2"/>
      <c r="XDQ263" s="2"/>
      <c r="XDR263" s="2"/>
      <c r="XDS263" s="2"/>
      <c r="XDT263" s="2"/>
      <c r="XDU263" s="2"/>
      <c r="XDV263" s="2"/>
      <c r="XDW263" s="2"/>
      <c r="XDX263" s="2"/>
      <c r="XDY263" s="2"/>
      <c r="XDZ263" s="2"/>
      <c r="XEA263" s="2"/>
      <c r="XEB263" s="2"/>
      <c r="XEC263" s="2"/>
      <c r="XED263" s="2"/>
      <c r="XEE263" s="2"/>
      <c r="XEF263" s="2"/>
      <c r="XEG263" s="2"/>
      <c r="XEH263" s="2"/>
      <c r="XEI263" s="2"/>
      <c r="XEJ263" s="2"/>
      <c r="XEK263" s="2"/>
      <c r="XEL263" s="2"/>
      <c r="XEM263" s="2"/>
      <c r="XEN263" s="2"/>
      <c r="XEO263" s="2"/>
      <c r="XEP263" s="2"/>
    </row>
    <row r="264" s="1" customFormat="1" customHeight="1" spans="1:16370">
      <c r="A264" s="12">
        <v>262</v>
      </c>
      <c r="B264" s="12" t="s">
        <v>248</v>
      </c>
      <c r="C264" s="12" t="s">
        <v>272</v>
      </c>
      <c r="D264" s="12">
        <v>120</v>
      </c>
      <c r="E264" s="12"/>
      <c r="F264" s="13"/>
      <c r="G264" s="13"/>
      <c r="XCJ264" s="2"/>
      <c r="XCK264" s="2"/>
      <c r="XCL264" s="2"/>
      <c r="XCM264" s="2"/>
      <c r="XCN264" s="2"/>
      <c r="XCO264" s="2"/>
      <c r="XCP264" s="2"/>
      <c r="XCQ264" s="2"/>
      <c r="XCR264" s="2"/>
      <c r="XCS264" s="2"/>
      <c r="XCT264" s="2"/>
      <c r="XCU264" s="2"/>
      <c r="XCV264" s="2"/>
      <c r="XCW264" s="2"/>
      <c r="XCX264" s="2"/>
      <c r="XCY264" s="2"/>
      <c r="XCZ264" s="2"/>
      <c r="XDA264" s="2"/>
      <c r="XDB264" s="2"/>
      <c r="XDC264" s="2"/>
      <c r="XDD264" s="2"/>
      <c r="XDE264" s="2"/>
      <c r="XDF264" s="2"/>
      <c r="XDG264" s="2"/>
      <c r="XDH264" s="2"/>
      <c r="XDI264" s="2"/>
      <c r="XDJ264" s="2"/>
      <c r="XDK264" s="2"/>
      <c r="XDL264" s="2"/>
      <c r="XDM264" s="2"/>
      <c r="XDN264" s="2"/>
      <c r="XDO264" s="2"/>
      <c r="XDP264" s="2"/>
      <c r="XDQ264" s="2"/>
      <c r="XDR264" s="2"/>
      <c r="XDS264" s="2"/>
      <c r="XDT264" s="2"/>
      <c r="XDU264" s="2"/>
      <c r="XDV264" s="2"/>
      <c r="XDW264" s="2"/>
      <c r="XDX264" s="2"/>
      <c r="XDY264" s="2"/>
      <c r="XDZ264" s="2"/>
      <c r="XEA264" s="2"/>
      <c r="XEB264" s="2"/>
      <c r="XEC264" s="2"/>
      <c r="XED264" s="2"/>
      <c r="XEE264" s="2"/>
      <c r="XEF264" s="2"/>
      <c r="XEG264" s="2"/>
      <c r="XEH264" s="2"/>
      <c r="XEI264" s="2"/>
      <c r="XEJ264" s="2"/>
      <c r="XEK264" s="2"/>
      <c r="XEL264" s="2"/>
      <c r="XEM264" s="2"/>
      <c r="XEN264" s="2"/>
      <c r="XEO264" s="2"/>
      <c r="XEP264" s="2"/>
    </row>
    <row r="265" s="1" customFormat="1" customHeight="1" spans="1:16370">
      <c r="A265" s="12">
        <v>263</v>
      </c>
      <c r="B265" s="12" t="s">
        <v>248</v>
      </c>
      <c r="C265" s="12" t="s">
        <v>273</v>
      </c>
      <c r="D265" s="12">
        <v>120</v>
      </c>
      <c r="E265" s="12"/>
      <c r="F265" s="13"/>
      <c r="G265" s="13"/>
      <c r="XCJ265" s="2"/>
      <c r="XCK265" s="2"/>
      <c r="XCL265" s="2"/>
      <c r="XCM265" s="2"/>
      <c r="XCN265" s="2"/>
      <c r="XCO265" s="2"/>
      <c r="XCP265" s="2"/>
      <c r="XCQ265" s="2"/>
      <c r="XCR265" s="2"/>
      <c r="XCS265" s="2"/>
      <c r="XCT265" s="2"/>
      <c r="XCU265" s="2"/>
      <c r="XCV265" s="2"/>
      <c r="XCW265" s="2"/>
      <c r="XCX265" s="2"/>
      <c r="XCY265" s="2"/>
      <c r="XCZ265" s="2"/>
      <c r="XDA265" s="2"/>
      <c r="XDB265" s="2"/>
      <c r="XDC265" s="2"/>
      <c r="XDD265" s="2"/>
      <c r="XDE265" s="2"/>
      <c r="XDF265" s="2"/>
      <c r="XDG265" s="2"/>
      <c r="XDH265" s="2"/>
      <c r="XDI265" s="2"/>
      <c r="XDJ265" s="2"/>
      <c r="XDK265" s="2"/>
      <c r="XDL265" s="2"/>
      <c r="XDM265" s="2"/>
      <c r="XDN265" s="2"/>
      <c r="XDO265" s="2"/>
      <c r="XDP265" s="2"/>
      <c r="XDQ265" s="2"/>
      <c r="XDR265" s="2"/>
      <c r="XDS265" s="2"/>
      <c r="XDT265" s="2"/>
      <c r="XDU265" s="2"/>
      <c r="XDV265" s="2"/>
      <c r="XDW265" s="2"/>
      <c r="XDX265" s="2"/>
      <c r="XDY265" s="2"/>
      <c r="XDZ265" s="2"/>
      <c r="XEA265" s="2"/>
      <c r="XEB265" s="2"/>
      <c r="XEC265" s="2"/>
      <c r="XED265" s="2"/>
      <c r="XEE265" s="2"/>
      <c r="XEF265" s="2"/>
      <c r="XEG265" s="2"/>
      <c r="XEH265" s="2"/>
      <c r="XEI265" s="2"/>
      <c r="XEJ265" s="2"/>
      <c r="XEK265" s="2"/>
      <c r="XEL265" s="2"/>
      <c r="XEM265" s="2"/>
      <c r="XEN265" s="2"/>
      <c r="XEO265" s="2"/>
      <c r="XEP265" s="2"/>
    </row>
    <row r="266" s="1" customFormat="1" customHeight="1" spans="1:16370">
      <c r="A266" s="12">
        <v>264</v>
      </c>
      <c r="B266" s="12" t="s">
        <v>248</v>
      </c>
      <c r="C266" s="12" t="s">
        <v>274</v>
      </c>
      <c r="D266" s="12">
        <v>240</v>
      </c>
      <c r="E266" s="12"/>
      <c r="F266" s="13"/>
      <c r="G266" s="13"/>
      <c r="XCJ266" s="2"/>
      <c r="XCK266" s="2"/>
      <c r="XCL266" s="2"/>
      <c r="XCM266" s="2"/>
      <c r="XCN266" s="2"/>
      <c r="XCO266" s="2"/>
      <c r="XCP266" s="2"/>
      <c r="XCQ266" s="2"/>
      <c r="XCR266" s="2"/>
      <c r="XCS266" s="2"/>
      <c r="XCT266" s="2"/>
      <c r="XCU266" s="2"/>
      <c r="XCV266" s="2"/>
      <c r="XCW266" s="2"/>
      <c r="XCX266" s="2"/>
      <c r="XCY266" s="2"/>
      <c r="XCZ266" s="2"/>
      <c r="XDA266" s="2"/>
      <c r="XDB266" s="2"/>
      <c r="XDC266" s="2"/>
      <c r="XDD266" s="2"/>
      <c r="XDE266" s="2"/>
      <c r="XDF266" s="2"/>
      <c r="XDG266" s="2"/>
      <c r="XDH266" s="2"/>
      <c r="XDI266" s="2"/>
      <c r="XDJ266" s="2"/>
      <c r="XDK266" s="2"/>
      <c r="XDL266" s="2"/>
      <c r="XDM266" s="2"/>
      <c r="XDN266" s="2"/>
      <c r="XDO266" s="2"/>
      <c r="XDP266" s="2"/>
      <c r="XDQ266" s="2"/>
      <c r="XDR266" s="2"/>
      <c r="XDS266" s="2"/>
      <c r="XDT266" s="2"/>
      <c r="XDU266" s="2"/>
      <c r="XDV266" s="2"/>
      <c r="XDW266" s="2"/>
      <c r="XDX266" s="2"/>
      <c r="XDY266" s="2"/>
      <c r="XDZ266" s="2"/>
      <c r="XEA266" s="2"/>
      <c r="XEB266" s="2"/>
      <c r="XEC266" s="2"/>
      <c r="XED266" s="2"/>
      <c r="XEE266" s="2"/>
      <c r="XEF266" s="2"/>
      <c r="XEG266" s="2"/>
      <c r="XEH266" s="2"/>
      <c r="XEI266" s="2"/>
      <c r="XEJ266" s="2"/>
      <c r="XEK266" s="2"/>
      <c r="XEL266" s="2"/>
      <c r="XEM266" s="2"/>
      <c r="XEN266" s="2"/>
      <c r="XEO266" s="2"/>
      <c r="XEP266" s="2"/>
    </row>
    <row r="267" s="1" customFormat="1" customHeight="1" spans="1:16370">
      <c r="A267" s="12">
        <v>265</v>
      </c>
      <c r="B267" s="12" t="s">
        <v>248</v>
      </c>
      <c r="C267" s="12" t="s">
        <v>275</v>
      </c>
      <c r="D267" s="12">
        <v>240</v>
      </c>
      <c r="E267" s="12"/>
      <c r="F267" s="13"/>
      <c r="G267" s="13"/>
      <c r="XCJ267" s="2"/>
      <c r="XCK267" s="2"/>
      <c r="XCL267" s="2"/>
      <c r="XCM267" s="2"/>
      <c r="XCN267" s="2"/>
      <c r="XCO267" s="2"/>
      <c r="XCP267" s="2"/>
      <c r="XCQ267" s="2"/>
      <c r="XCR267" s="2"/>
      <c r="XCS267" s="2"/>
      <c r="XCT267" s="2"/>
      <c r="XCU267" s="2"/>
      <c r="XCV267" s="2"/>
      <c r="XCW267" s="2"/>
      <c r="XCX267" s="2"/>
      <c r="XCY267" s="2"/>
      <c r="XCZ267" s="2"/>
      <c r="XDA267" s="2"/>
      <c r="XDB267" s="2"/>
      <c r="XDC267" s="2"/>
      <c r="XDD267" s="2"/>
      <c r="XDE267" s="2"/>
      <c r="XDF267" s="2"/>
      <c r="XDG267" s="2"/>
      <c r="XDH267" s="2"/>
      <c r="XDI267" s="2"/>
      <c r="XDJ267" s="2"/>
      <c r="XDK267" s="2"/>
      <c r="XDL267" s="2"/>
      <c r="XDM267" s="2"/>
      <c r="XDN267" s="2"/>
      <c r="XDO267" s="2"/>
      <c r="XDP267" s="2"/>
      <c r="XDQ267" s="2"/>
      <c r="XDR267" s="2"/>
      <c r="XDS267" s="2"/>
      <c r="XDT267" s="2"/>
      <c r="XDU267" s="2"/>
      <c r="XDV267" s="2"/>
      <c r="XDW267" s="2"/>
      <c r="XDX267" s="2"/>
      <c r="XDY267" s="2"/>
      <c r="XDZ267" s="2"/>
      <c r="XEA267" s="2"/>
      <c r="XEB267" s="2"/>
      <c r="XEC267" s="2"/>
      <c r="XED267" s="2"/>
      <c r="XEE267" s="2"/>
      <c r="XEF267" s="2"/>
      <c r="XEG267" s="2"/>
      <c r="XEH267" s="2"/>
      <c r="XEI267" s="2"/>
      <c r="XEJ267" s="2"/>
      <c r="XEK267" s="2"/>
      <c r="XEL267" s="2"/>
      <c r="XEM267" s="2"/>
      <c r="XEN267" s="2"/>
      <c r="XEO267" s="2"/>
      <c r="XEP267" s="2"/>
    </row>
    <row r="268" s="1" customFormat="1" customHeight="1" spans="1:16370">
      <c r="A268" s="12">
        <v>266</v>
      </c>
      <c r="B268" s="12" t="s">
        <v>248</v>
      </c>
      <c r="C268" s="12" t="s">
        <v>276</v>
      </c>
      <c r="D268" s="12">
        <v>120</v>
      </c>
      <c r="E268" s="12"/>
      <c r="F268" s="13"/>
      <c r="G268" s="13"/>
      <c r="XCJ268" s="2"/>
      <c r="XCK268" s="2"/>
      <c r="XCL268" s="2"/>
      <c r="XCM268" s="2"/>
      <c r="XCN268" s="2"/>
      <c r="XCO268" s="2"/>
      <c r="XCP268" s="2"/>
      <c r="XCQ268" s="2"/>
      <c r="XCR268" s="2"/>
      <c r="XCS268" s="2"/>
      <c r="XCT268" s="2"/>
      <c r="XCU268" s="2"/>
      <c r="XCV268" s="2"/>
      <c r="XCW268" s="2"/>
      <c r="XCX268" s="2"/>
      <c r="XCY268" s="2"/>
      <c r="XCZ268" s="2"/>
      <c r="XDA268" s="2"/>
      <c r="XDB268" s="2"/>
      <c r="XDC268" s="2"/>
      <c r="XDD268" s="2"/>
      <c r="XDE268" s="2"/>
      <c r="XDF268" s="2"/>
      <c r="XDG268" s="2"/>
      <c r="XDH268" s="2"/>
      <c r="XDI268" s="2"/>
      <c r="XDJ268" s="2"/>
      <c r="XDK268" s="2"/>
      <c r="XDL268" s="2"/>
      <c r="XDM268" s="2"/>
      <c r="XDN268" s="2"/>
      <c r="XDO268" s="2"/>
      <c r="XDP268" s="2"/>
      <c r="XDQ268" s="2"/>
      <c r="XDR268" s="2"/>
      <c r="XDS268" s="2"/>
      <c r="XDT268" s="2"/>
      <c r="XDU268" s="2"/>
      <c r="XDV268" s="2"/>
      <c r="XDW268" s="2"/>
      <c r="XDX268" s="2"/>
      <c r="XDY268" s="2"/>
      <c r="XDZ268" s="2"/>
      <c r="XEA268" s="2"/>
      <c r="XEB268" s="2"/>
      <c r="XEC268" s="2"/>
      <c r="XED268" s="2"/>
      <c r="XEE268" s="2"/>
      <c r="XEF268" s="2"/>
      <c r="XEG268" s="2"/>
      <c r="XEH268" s="2"/>
      <c r="XEI268" s="2"/>
      <c r="XEJ268" s="2"/>
      <c r="XEK268" s="2"/>
      <c r="XEL268" s="2"/>
      <c r="XEM268" s="2"/>
      <c r="XEN268" s="2"/>
      <c r="XEO268" s="2"/>
      <c r="XEP268" s="2"/>
    </row>
    <row r="269" s="1" customFormat="1" customHeight="1" spans="1:16370">
      <c r="A269" s="12">
        <v>267</v>
      </c>
      <c r="B269" s="12" t="s">
        <v>248</v>
      </c>
      <c r="C269" s="12" t="s">
        <v>277</v>
      </c>
      <c r="D269" s="12">
        <v>120</v>
      </c>
      <c r="E269" s="12"/>
      <c r="F269" s="13"/>
      <c r="G269" s="13"/>
      <c r="XCJ269" s="2"/>
      <c r="XCK269" s="2"/>
      <c r="XCL269" s="2"/>
      <c r="XCM269" s="2"/>
      <c r="XCN269" s="2"/>
      <c r="XCO269" s="2"/>
      <c r="XCP269" s="2"/>
      <c r="XCQ269" s="2"/>
      <c r="XCR269" s="2"/>
      <c r="XCS269" s="2"/>
      <c r="XCT269" s="2"/>
      <c r="XCU269" s="2"/>
      <c r="XCV269" s="2"/>
      <c r="XCW269" s="2"/>
      <c r="XCX269" s="2"/>
      <c r="XCY269" s="2"/>
      <c r="XCZ269" s="2"/>
      <c r="XDA269" s="2"/>
      <c r="XDB269" s="2"/>
      <c r="XDC269" s="2"/>
      <c r="XDD269" s="2"/>
      <c r="XDE269" s="2"/>
      <c r="XDF269" s="2"/>
      <c r="XDG269" s="2"/>
      <c r="XDH269" s="2"/>
      <c r="XDI269" s="2"/>
      <c r="XDJ269" s="2"/>
      <c r="XDK269" s="2"/>
      <c r="XDL269" s="2"/>
      <c r="XDM269" s="2"/>
      <c r="XDN269" s="2"/>
      <c r="XDO269" s="2"/>
      <c r="XDP269" s="2"/>
      <c r="XDQ269" s="2"/>
      <c r="XDR269" s="2"/>
      <c r="XDS269" s="2"/>
      <c r="XDT269" s="2"/>
      <c r="XDU269" s="2"/>
      <c r="XDV269" s="2"/>
      <c r="XDW269" s="2"/>
      <c r="XDX269" s="2"/>
      <c r="XDY269" s="2"/>
      <c r="XDZ269" s="2"/>
      <c r="XEA269" s="2"/>
      <c r="XEB269" s="2"/>
      <c r="XEC269" s="2"/>
      <c r="XED269" s="2"/>
      <c r="XEE269" s="2"/>
      <c r="XEF269" s="2"/>
      <c r="XEG269" s="2"/>
      <c r="XEH269" s="2"/>
      <c r="XEI269" s="2"/>
      <c r="XEJ269" s="2"/>
      <c r="XEK269" s="2"/>
      <c r="XEL269" s="2"/>
      <c r="XEM269" s="2"/>
      <c r="XEN269" s="2"/>
      <c r="XEO269" s="2"/>
      <c r="XEP269" s="2"/>
    </row>
    <row r="270" s="1" customFormat="1" customHeight="1" spans="1:16370">
      <c r="A270" s="12">
        <v>268</v>
      </c>
      <c r="B270" s="12" t="s">
        <v>248</v>
      </c>
      <c r="C270" s="12" t="s">
        <v>278</v>
      </c>
      <c r="D270" s="12">
        <v>120</v>
      </c>
      <c r="E270" s="12"/>
      <c r="F270" s="13"/>
      <c r="G270" s="13"/>
      <c r="XCJ270" s="2"/>
      <c r="XCK270" s="2"/>
      <c r="XCL270" s="2"/>
      <c r="XCM270" s="2"/>
      <c r="XCN270" s="2"/>
      <c r="XCO270" s="2"/>
      <c r="XCP270" s="2"/>
      <c r="XCQ270" s="2"/>
      <c r="XCR270" s="2"/>
      <c r="XCS270" s="2"/>
      <c r="XCT270" s="2"/>
      <c r="XCU270" s="2"/>
      <c r="XCV270" s="2"/>
      <c r="XCW270" s="2"/>
      <c r="XCX270" s="2"/>
      <c r="XCY270" s="2"/>
      <c r="XCZ270" s="2"/>
      <c r="XDA270" s="2"/>
      <c r="XDB270" s="2"/>
      <c r="XDC270" s="2"/>
      <c r="XDD270" s="2"/>
      <c r="XDE270" s="2"/>
      <c r="XDF270" s="2"/>
      <c r="XDG270" s="2"/>
      <c r="XDH270" s="2"/>
      <c r="XDI270" s="2"/>
      <c r="XDJ270" s="2"/>
      <c r="XDK270" s="2"/>
      <c r="XDL270" s="2"/>
      <c r="XDM270" s="2"/>
      <c r="XDN270" s="2"/>
      <c r="XDO270" s="2"/>
      <c r="XDP270" s="2"/>
      <c r="XDQ270" s="2"/>
      <c r="XDR270" s="2"/>
      <c r="XDS270" s="2"/>
      <c r="XDT270" s="2"/>
      <c r="XDU270" s="2"/>
      <c r="XDV270" s="2"/>
      <c r="XDW270" s="2"/>
      <c r="XDX270" s="2"/>
      <c r="XDY270" s="2"/>
      <c r="XDZ270" s="2"/>
      <c r="XEA270" s="2"/>
      <c r="XEB270" s="2"/>
      <c r="XEC270" s="2"/>
      <c r="XED270" s="2"/>
      <c r="XEE270" s="2"/>
      <c r="XEF270" s="2"/>
      <c r="XEG270" s="2"/>
      <c r="XEH270" s="2"/>
      <c r="XEI270" s="2"/>
      <c r="XEJ270" s="2"/>
      <c r="XEK270" s="2"/>
      <c r="XEL270" s="2"/>
      <c r="XEM270" s="2"/>
      <c r="XEN270" s="2"/>
      <c r="XEO270" s="2"/>
      <c r="XEP270" s="2"/>
    </row>
    <row r="271" s="1" customFormat="1" customHeight="1" spans="1:16370">
      <c r="A271" s="12">
        <v>269</v>
      </c>
      <c r="B271" s="12" t="s">
        <v>248</v>
      </c>
      <c r="C271" s="12" t="s">
        <v>279</v>
      </c>
      <c r="D271" s="12">
        <v>240</v>
      </c>
      <c r="E271" s="12"/>
      <c r="F271" s="13"/>
      <c r="G271" s="13"/>
      <c r="XCJ271" s="2"/>
      <c r="XCK271" s="2"/>
      <c r="XCL271" s="2"/>
      <c r="XCM271" s="2"/>
      <c r="XCN271" s="2"/>
      <c r="XCO271" s="2"/>
      <c r="XCP271" s="2"/>
      <c r="XCQ271" s="2"/>
      <c r="XCR271" s="2"/>
      <c r="XCS271" s="2"/>
      <c r="XCT271" s="2"/>
      <c r="XCU271" s="2"/>
      <c r="XCV271" s="2"/>
      <c r="XCW271" s="2"/>
      <c r="XCX271" s="2"/>
      <c r="XCY271" s="2"/>
      <c r="XCZ271" s="2"/>
      <c r="XDA271" s="2"/>
      <c r="XDB271" s="2"/>
      <c r="XDC271" s="2"/>
      <c r="XDD271" s="2"/>
      <c r="XDE271" s="2"/>
      <c r="XDF271" s="2"/>
      <c r="XDG271" s="2"/>
      <c r="XDH271" s="2"/>
      <c r="XDI271" s="2"/>
      <c r="XDJ271" s="2"/>
      <c r="XDK271" s="2"/>
      <c r="XDL271" s="2"/>
      <c r="XDM271" s="2"/>
      <c r="XDN271" s="2"/>
      <c r="XDO271" s="2"/>
      <c r="XDP271" s="2"/>
      <c r="XDQ271" s="2"/>
      <c r="XDR271" s="2"/>
      <c r="XDS271" s="2"/>
      <c r="XDT271" s="2"/>
      <c r="XDU271" s="2"/>
      <c r="XDV271" s="2"/>
      <c r="XDW271" s="2"/>
      <c r="XDX271" s="2"/>
      <c r="XDY271" s="2"/>
      <c r="XDZ271" s="2"/>
      <c r="XEA271" s="2"/>
      <c r="XEB271" s="2"/>
      <c r="XEC271" s="2"/>
      <c r="XED271" s="2"/>
      <c r="XEE271" s="2"/>
      <c r="XEF271" s="2"/>
      <c r="XEG271" s="2"/>
      <c r="XEH271" s="2"/>
      <c r="XEI271" s="2"/>
      <c r="XEJ271" s="2"/>
      <c r="XEK271" s="2"/>
      <c r="XEL271" s="2"/>
      <c r="XEM271" s="2"/>
      <c r="XEN271" s="2"/>
      <c r="XEO271" s="2"/>
      <c r="XEP271" s="2"/>
    </row>
    <row r="272" s="1" customFormat="1" customHeight="1" spans="1:16370">
      <c r="A272" s="12">
        <v>270</v>
      </c>
      <c r="B272" s="12" t="s">
        <v>248</v>
      </c>
      <c r="C272" s="12" t="s">
        <v>280</v>
      </c>
      <c r="D272" s="12">
        <v>240</v>
      </c>
      <c r="E272" s="12"/>
      <c r="F272" s="13"/>
      <c r="G272" s="13"/>
      <c r="XCJ272" s="2"/>
      <c r="XCK272" s="2"/>
      <c r="XCL272" s="2"/>
      <c r="XCM272" s="2"/>
      <c r="XCN272" s="2"/>
      <c r="XCO272" s="2"/>
      <c r="XCP272" s="2"/>
      <c r="XCQ272" s="2"/>
      <c r="XCR272" s="2"/>
      <c r="XCS272" s="2"/>
      <c r="XCT272" s="2"/>
      <c r="XCU272" s="2"/>
      <c r="XCV272" s="2"/>
      <c r="XCW272" s="2"/>
      <c r="XCX272" s="2"/>
      <c r="XCY272" s="2"/>
      <c r="XCZ272" s="2"/>
      <c r="XDA272" s="2"/>
      <c r="XDB272" s="2"/>
      <c r="XDC272" s="2"/>
      <c r="XDD272" s="2"/>
      <c r="XDE272" s="2"/>
      <c r="XDF272" s="2"/>
      <c r="XDG272" s="2"/>
      <c r="XDH272" s="2"/>
      <c r="XDI272" s="2"/>
      <c r="XDJ272" s="2"/>
      <c r="XDK272" s="2"/>
      <c r="XDL272" s="2"/>
      <c r="XDM272" s="2"/>
      <c r="XDN272" s="2"/>
      <c r="XDO272" s="2"/>
      <c r="XDP272" s="2"/>
      <c r="XDQ272" s="2"/>
      <c r="XDR272" s="2"/>
      <c r="XDS272" s="2"/>
      <c r="XDT272" s="2"/>
      <c r="XDU272" s="2"/>
      <c r="XDV272" s="2"/>
      <c r="XDW272" s="2"/>
      <c r="XDX272" s="2"/>
      <c r="XDY272" s="2"/>
      <c r="XDZ272" s="2"/>
      <c r="XEA272" s="2"/>
      <c r="XEB272" s="2"/>
      <c r="XEC272" s="2"/>
      <c r="XED272" s="2"/>
      <c r="XEE272" s="2"/>
      <c r="XEF272" s="2"/>
      <c r="XEG272" s="2"/>
      <c r="XEH272" s="2"/>
      <c r="XEI272" s="2"/>
      <c r="XEJ272" s="2"/>
      <c r="XEK272" s="2"/>
      <c r="XEL272" s="2"/>
      <c r="XEM272" s="2"/>
      <c r="XEN272" s="2"/>
      <c r="XEO272" s="2"/>
      <c r="XEP272" s="2"/>
    </row>
    <row r="273" s="1" customFormat="1" customHeight="1" spans="1:16370">
      <c r="A273" s="12">
        <v>271</v>
      </c>
      <c r="B273" s="12" t="s">
        <v>248</v>
      </c>
      <c r="C273" s="12" t="s">
        <v>281</v>
      </c>
      <c r="D273" s="12">
        <v>120</v>
      </c>
      <c r="E273" s="12"/>
      <c r="F273" s="13"/>
      <c r="G273" s="13"/>
      <c r="XCJ273" s="2"/>
      <c r="XCK273" s="2"/>
      <c r="XCL273" s="2"/>
      <c r="XCM273" s="2"/>
      <c r="XCN273" s="2"/>
      <c r="XCO273" s="2"/>
      <c r="XCP273" s="2"/>
      <c r="XCQ273" s="2"/>
      <c r="XCR273" s="2"/>
      <c r="XCS273" s="2"/>
      <c r="XCT273" s="2"/>
      <c r="XCU273" s="2"/>
      <c r="XCV273" s="2"/>
      <c r="XCW273" s="2"/>
      <c r="XCX273" s="2"/>
      <c r="XCY273" s="2"/>
      <c r="XCZ273" s="2"/>
      <c r="XDA273" s="2"/>
      <c r="XDB273" s="2"/>
      <c r="XDC273" s="2"/>
      <c r="XDD273" s="2"/>
      <c r="XDE273" s="2"/>
      <c r="XDF273" s="2"/>
      <c r="XDG273" s="2"/>
      <c r="XDH273" s="2"/>
      <c r="XDI273" s="2"/>
      <c r="XDJ273" s="2"/>
      <c r="XDK273" s="2"/>
      <c r="XDL273" s="2"/>
      <c r="XDM273" s="2"/>
      <c r="XDN273" s="2"/>
      <c r="XDO273" s="2"/>
      <c r="XDP273" s="2"/>
      <c r="XDQ273" s="2"/>
      <c r="XDR273" s="2"/>
      <c r="XDS273" s="2"/>
      <c r="XDT273" s="2"/>
      <c r="XDU273" s="2"/>
      <c r="XDV273" s="2"/>
      <c r="XDW273" s="2"/>
      <c r="XDX273" s="2"/>
      <c r="XDY273" s="2"/>
      <c r="XDZ273" s="2"/>
      <c r="XEA273" s="2"/>
      <c r="XEB273" s="2"/>
      <c r="XEC273" s="2"/>
      <c r="XED273" s="2"/>
      <c r="XEE273" s="2"/>
      <c r="XEF273" s="2"/>
      <c r="XEG273" s="2"/>
      <c r="XEH273" s="2"/>
      <c r="XEI273" s="2"/>
      <c r="XEJ273" s="2"/>
      <c r="XEK273" s="2"/>
      <c r="XEL273" s="2"/>
      <c r="XEM273" s="2"/>
      <c r="XEN273" s="2"/>
      <c r="XEO273" s="2"/>
      <c r="XEP273" s="2"/>
    </row>
    <row r="274" s="1" customFormat="1" customHeight="1" spans="1:16370">
      <c r="A274" s="12">
        <v>272</v>
      </c>
      <c r="B274" s="12" t="s">
        <v>248</v>
      </c>
      <c r="C274" s="12" t="s">
        <v>282</v>
      </c>
      <c r="D274" s="12">
        <v>120</v>
      </c>
      <c r="E274" s="12"/>
      <c r="F274" s="13"/>
      <c r="G274" s="13"/>
      <c r="XCJ274" s="2"/>
      <c r="XCK274" s="2"/>
      <c r="XCL274" s="2"/>
      <c r="XCM274" s="2"/>
      <c r="XCN274" s="2"/>
      <c r="XCO274" s="2"/>
      <c r="XCP274" s="2"/>
      <c r="XCQ274" s="2"/>
      <c r="XCR274" s="2"/>
      <c r="XCS274" s="2"/>
      <c r="XCT274" s="2"/>
      <c r="XCU274" s="2"/>
      <c r="XCV274" s="2"/>
      <c r="XCW274" s="2"/>
      <c r="XCX274" s="2"/>
      <c r="XCY274" s="2"/>
      <c r="XCZ274" s="2"/>
      <c r="XDA274" s="2"/>
      <c r="XDB274" s="2"/>
      <c r="XDC274" s="2"/>
      <c r="XDD274" s="2"/>
      <c r="XDE274" s="2"/>
      <c r="XDF274" s="2"/>
      <c r="XDG274" s="2"/>
      <c r="XDH274" s="2"/>
      <c r="XDI274" s="2"/>
      <c r="XDJ274" s="2"/>
      <c r="XDK274" s="2"/>
      <c r="XDL274" s="2"/>
      <c r="XDM274" s="2"/>
      <c r="XDN274" s="2"/>
      <c r="XDO274" s="2"/>
      <c r="XDP274" s="2"/>
      <c r="XDQ274" s="2"/>
      <c r="XDR274" s="2"/>
      <c r="XDS274" s="2"/>
      <c r="XDT274" s="2"/>
      <c r="XDU274" s="2"/>
      <c r="XDV274" s="2"/>
      <c r="XDW274" s="2"/>
      <c r="XDX274" s="2"/>
      <c r="XDY274" s="2"/>
      <c r="XDZ274" s="2"/>
      <c r="XEA274" s="2"/>
      <c r="XEB274" s="2"/>
      <c r="XEC274" s="2"/>
      <c r="XED274" s="2"/>
      <c r="XEE274" s="2"/>
      <c r="XEF274" s="2"/>
      <c r="XEG274" s="2"/>
      <c r="XEH274" s="2"/>
      <c r="XEI274" s="2"/>
      <c r="XEJ274" s="2"/>
      <c r="XEK274" s="2"/>
      <c r="XEL274" s="2"/>
      <c r="XEM274" s="2"/>
      <c r="XEN274" s="2"/>
      <c r="XEO274" s="2"/>
      <c r="XEP274" s="2"/>
    </row>
    <row r="275" s="1" customFormat="1" customHeight="1" spans="1:16370">
      <c r="A275" s="12">
        <v>273</v>
      </c>
      <c r="B275" s="12" t="s">
        <v>248</v>
      </c>
      <c r="C275" s="12" t="s">
        <v>283</v>
      </c>
      <c r="D275" s="12">
        <v>120</v>
      </c>
      <c r="E275" s="12"/>
      <c r="F275" s="13"/>
      <c r="G275" s="13"/>
      <c r="XCJ275" s="2"/>
      <c r="XCK275" s="2"/>
      <c r="XCL275" s="2"/>
      <c r="XCM275" s="2"/>
      <c r="XCN275" s="2"/>
      <c r="XCO275" s="2"/>
      <c r="XCP275" s="2"/>
      <c r="XCQ275" s="2"/>
      <c r="XCR275" s="2"/>
      <c r="XCS275" s="2"/>
      <c r="XCT275" s="2"/>
      <c r="XCU275" s="2"/>
      <c r="XCV275" s="2"/>
      <c r="XCW275" s="2"/>
      <c r="XCX275" s="2"/>
      <c r="XCY275" s="2"/>
      <c r="XCZ275" s="2"/>
      <c r="XDA275" s="2"/>
      <c r="XDB275" s="2"/>
      <c r="XDC275" s="2"/>
      <c r="XDD275" s="2"/>
      <c r="XDE275" s="2"/>
      <c r="XDF275" s="2"/>
      <c r="XDG275" s="2"/>
      <c r="XDH275" s="2"/>
      <c r="XDI275" s="2"/>
      <c r="XDJ275" s="2"/>
      <c r="XDK275" s="2"/>
      <c r="XDL275" s="2"/>
      <c r="XDM275" s="2"/>
      <c r="XDN275" s="2"/>
      <c r="XDO275" s="2"/>
      <c r="XDP275" s="2"/>
      <c r="XDQ275" s="2"/>
      <c r="XDR275" s="2"/>
      <c r="XDS275" s="2"/>
      <c r="XDT275" s="2"/>
      <c r="XDU275" s="2"/>
      <c r="XDV275" s="2"/>
      <c r="XDW275" s="2"/>
      <c r="XDX275" s="2"/>
      <c r="XDY275" s="2"/>
      <c r="XDZ275" s="2"/>
      <c r="XEA275" s="2"/>
      <c r="XEB275" s="2"/>
      <c r="XEC275" s="2"/>
      <c r="XED275" s="2"/>
      <c r="XEE275" s="2"/>
      <c r="XEF275" s="2"/>
      <c r="XEG275" s="2"/>
      <c r="XEH275" s="2"/>
      <c r="XEI275" s="2"/>
      <c r="XEJ275" s="2"/>
      <c r="XEK275" s="2"/>
      <c r="XEL275" s="2"/>
      <c r="XEM275" s="2"/>
      <c r="XEN275" s="2"/>
      <c r="XEO275" s="2"/>
      <c r="XEP275" s="2"/>
    </row>
    <row r="276" s="1" customFormat="1" customHeight="1" spans="1:16370">
      <c r="A276" s="12">
        <v>274</v>
      </c>
      <c r="B276" s="12" t="s">
        <v>248</v>
      </c>
      <c r="C276" s="12" t="s">
        <v>284</v>
      </c>
      <c r="D276" s="12">
        <v>120</v>
      </c>
      <c r="E276" s="12"/>
      <c r="F276" s="13"/>
      <c r="G276" s="13"/>
      <c r="XCJ276" s="2"/>
      <c r="XCK276" s="2"/>
      <c r="XCL276" s="2"/>
      <c r="XCM276" s="2"/>
      <c r="XCN276" s="2"/>
      <c r="XCO276" s="2"/>
      <c r="XCP276" s="2"/>
      <c r="XCQ276" s="2"/>
      <c r="XCR276" s="2"/>
      <c r="XCS276" s="2"/>
      <c r="XCT276" s="2"/>
      <c r="XCU276" s="2"/>
      <c r="XCV276" s="2"/>
      <c r="XCW276" s="2"/>
      <c r="XCX276" s="2"/>
      <c r="XCY276" s="2"/>
      <c r="XCZ276" s="2"/>
      <c r="XDA276" s="2"/>
      <c r="XDB276" s="2"/>
      <c r="XDC276" s="2"/>
      <c r="XDD276" s="2"/>
      <c r="XDE276" s="2"/>
      <c r="XDF276" s="2"/>
      <c r="XDG276" s="2"/>
      <c r="XDH276" s="2"/>
      <c r="XDI276" s="2"/>
      <c r="XDJ276" s="2"/>
      <c r="XDK276" s="2"/>
      <c r="XDL276" s="2"/>
      <c r="XDM276" s="2"/>
      <c r="XDN276" s="2"/>
      <c r="XDO276" s="2"/>
      <c r="XDP276" s="2"/>
      <c r="XDQ276" s="2"/>
      <c r="XDR276" s="2"/>
      <c r="XDS276" s="2"/>
      <c r="XDT276" s="2"/>
      <c r="XDU276" s="2"/>
      <c r="XDV276" s="2"/>
      <c r="XDW276" s="2"/>
      <c r="XDX276" s="2"/>
      <c r="XDY276" s="2"/>
      <c r="XDZ276" s="2"/>
      <c r="XEA276" s="2"/>
      <c r="XEB276" s="2"/>
      <c r="XEC276" s="2"/>
      <c r="XED276" s="2"/>
      <c r="XEE276" s="2"/>
      <c r="XEF276" s="2"/>
      <c r="XEG276" s="2"/>
      <c r="XEH276" s="2"/>
      <c r="XEI276" s="2"/>
      <c r="XEJ276" s="2"/>
      <c r="XEK276" s="2"/>
      <c r="XEL276" s="2"/>
      <c r="XEM276" s="2"/>
      <c r="XEN276" s="2"/>
      <c r="XEO276" s="2"/>
      <c r="XEP276" s="2"/>
    </row>
    <row r="277" s="1" customFormat="1" customHeight="1" spans="1:16370">
      <c r="A277" s="12">
        <v>275</v>
      </c>
      <c r="B277" s="12" t="s">
        <v>248</v>
      </c>
      <c r="C277" s="12" t="s">
        <v>285</v>
      </c>
      <c r="D277" s="12">
        <v>120</v>
      </c>
      <c r="E277" s="12"/>
      <c r="F277" s="13"/>
      <c r="G277" s="13"/>
      <c r="XCJ277" s="2"/>
      <c r="XCK277" s="2"/>
      <c r="XCL277" s="2"/>
      <c r="XCM277" s="2"/>
      <c r="XCN277" s="2"/>
      <c r="XCO277" s="2"/>
      <c r="XCP277" s="2"/>
      <c r="XCQ277" s="2"/>
      <c r="XCR277" s="2"/>
      <c r="XCS277" s="2"/>
      <c r="XCT277" s="2"/>
      <c r="XCU277" s="2"/>
      <c r="XCV277" s="2"/>
      <c r="XCW277" s="2"/>
      <c r="XCX277" s="2"/>
      <c r="XCY277" s="2"/>
      <c r="XCZ277" s="2"/>
      <c r="XDA277" s="2"/>
      <c r="XDB277" s="2"/>
      <c r="XDC277" s="2"/>
      <c r="XDD277" s="2"/>
      <c r="XDE277" s="2"/>
      <c r="XDF277" s="2"/>
      <c r="XDG277" s="2"/>
      <c r="XDH277" s="2"/>
      <c r="XDI277" s="2"/>
      <c r="XDJ277" s="2"/>
      <c r="XDK277" s="2"/>
      <c r="XDL277" s="2"/>
      <c r="XDM277" s="2"/>
      <c r="XDN277" s="2"/>
      <c r="XDO277" s="2"/>
      <c r="XDP277" s="2"/>
      <c r="XDQ277" s="2"/>
      <c r="XDR277" s="2"/>
      <c r="XDS277" s="2"/>
      <c r="XDT277" s="2"/>
      <c r="XDU277" s="2"/>
      <c r="XDV277" s="2"/>
      <c r="XDW277" s="2"/>
      <c r="XDX277" s="2"/>
      <c r="XDY277" s="2"/>
      <c r="XDZ277" s="2"/>
      <c r="XEA277" s="2"/>
      <c r="XEB277" s="2"/>
      <c r="XEC277" s="2"/>
      <c r="XED277" s="2"/>
      <c r="XEE277" s="2"/>
      <c r="XEF277" s="2"/>
      <c r="XEG277" s="2"/>
      <c r="XEH277" s="2"/>
      <c r="XEI277" s="2"/>
      <c r="XEJ277" s="2"/>
      <c r="XEK277" s="2"/>
      <c r="XEL277" s="2"/>
      <c r="XEM277" s="2"/>
      <c r="XEN277" s="2"/>
      <c r="XEO277" s="2"/>
      <c r="XEP277" s="2"/>
    </row>
    <row r="278" s="1" customFormat="1" customHeight="1" spans="1:16370">
      <c r="A278" s="12">
        <v>276</v>
      </c>
      <c r="B278" s="12" t="s">
        <v>248</v>
      </c>
      <c r="C278" s="12" t="s">
        <v>286</v>
      </c>
      <c r="D278" s="12">
        <v>120</v>
      </c>
      <c r="E278" s="12"/>
      <c r="F278" s="13"/>
      <c r="G278" s="13"/>
      <c r="XCJ278" s="2"/>
      <c r="XCK278" s="2"/>
      <c r="XCL278" s="2"/>
      <c r="XCM278" s="2"/>
      <c r="XCN278" s="2"/>
      <c r="XCO278" s="2"/>
      <c r="XCP278" s="2"/>
      <c r="XCQ278" s="2"/>
      <c r="XCR278" s="2"/>
      <c r="XCS278" s="2"/>
      <c r="XCT278" s="2"/>
      <c r="XCU278" s="2"/>
      <c r="XCV278" s="2"/>
      <c r="XCW278" s="2"/>
      <c r="XCX278" s="2"/>
      <c r="XCY278" s="2"/>
      <c r="XCZ278" s="2"/>
      <c r="XDA278" s="2"/>
      <c r="XDB278" s="2"/>
      <c r="XDC278" s="2"/>
      <c r="XDD278" s="2"/>
      <c r="XDE278" s="2"/>
      <c r="XDF278" s="2"/>
      <c r="XDG278" s="2"/>
      <c r="XDH278" s="2"/>
      <c r="XDI278" s="2"/>
      <c r="XDJ278" s="2"/>
      <c r="XDK278" s="2"/>
      <c r="XDL278" s="2"/>
      <c r="XDM278" s="2"/>
      <c r="XDN278" s="2"/>
      <c r="XDO278" s="2"/>
      <c r="XDP278" s="2"/>
      <c r="XDQ278" s="2"/>
      <c r="XDR278" s="2"/>
      <c r="XDS278" s="2"/>
      <c r="XDT278" s="2"/>
      <c r="XDU278" s="2"/>
      <c r="XDV278" s="2"/>
      <c r="XDW278" s="2"/>
      <c r="XDX278" s="2"/>
      <c r="XDY278" s="2"/>
      <c r="XDZ278" s="2"/>
      <c r="XEA278" s="2"/>
      <c r="XEB278" s="2"/>
      <c r="XEC278" s="2"/>
      <c r="XED278" s="2"/>
      <c r="XEE278" s="2"/>
      <c r="XEF278" s="2"/>
      <c r="XEG278" s="2"/>
      <c r="XEH278" s="2"/>
      <c r="XEI278" s="2"/>
      <c r="XEJ278" s="2"/>
      <c r="XEK278" s="2"/>
      <c r="XEL278" s="2"/>
      <c r="XEM278" s="2"/>
      <c r="XEN278" s="2"/>
      <c r="XEO278" s="2"/>
      <c r="XEP278" s="2"/>
    </row>
    <row r="279" s="1" customFormat="1" customHeight="1" spans="1:16370">
      <c r="A279" s="12">
        <v>277</v>
      </c>
      <c r="B279" s="12" t="s">
        <v>248</v>
      </c>
      <c r="C279" s="12" t="s">
        <v>287</v>
      </c>
      <c r="D279" s="12">
        <v>120</v>
      </c>
      <c r="E279" s="12"/>
      <c r="F279" s="13"/>
      <c r="G279" s="13"/>
      <c r="XCJ279" s="2"/>
      <c r="XCK279" s="2"/>
      <c r="XCL279" s="2"/>
      <c r="XCM279" s="2"/>
      <c r="XCN279" s="2"/>
      <c r="XCO279" s="2"/>
      <c r="XCP279" s="2"/>
      <c r="XCQ279" s="2"/>
      <c r="XCR279" s="2"/>
      <c r="XCS279" s="2"/>
      <c r="XCT279" s="2"/>
      <c r="XCU279" s="2"/>
      <c r="XCV279" s="2"/>
      <c r="XCW279" s="2"/>
      <c r="XCX279" s="2"/>
      <c r="XCY279" s="2"/>
      <c r="XCZ279" s="2"/>
      <c r="XDA279" s="2"/>
      <c r="XDB279" s="2"/>
      <c r="XDC279" s="2"/>
      <c r="XDD279" s="2"/>
      <c r="XDE279" s="2"/>
      <c r="XDF279" s="2"/>
      <c r="XDG279" s="2"/>
      <c r="XDH279" s="2"/>
      <c r="XDI279" s="2"/>
      <c r="XDJ279" s="2"/>
      <c r="XDK279" s="2"/>
      <c r="XDL279" s="2"/>
      <c r="XDM279" s="2"/>
      <c r="XDN279" s="2"/>
      <c r="XDO279" s="2"/>
      <c r="XDP279" s="2"/>
      <c r="XDQ279" s="2"/>
      <c r="XDR279" s="2"/>
      <c r="XDS279" s="2"/>
      <c r="XDT279" s="2"/>
      <c r="XDU279" s="2"/>
      <c r="XDV279" s="2"/>
      <c r="XDW279" s="2"/>
      <c r="XDX279" s="2"/>
      <c r="XDY279" s="2"/>
      <c r="XDZ279" s="2"/>
      <c r="XEA279" s="2"/>
      <c r="XEB279" s="2"/>
      <c r="XEC279" s="2"/>
      <c r="XED279" s="2"/>
      <c r="XEE279" s="2"/>
      <c r="XEF279" s="2"/>
      <c r="XEG279" s="2"/>
      <c r="XEH279" s="2"/>
      <c r="XEI279" s="2"/>
      <c r="XEJ279" s="2"/>
      <c r="XEK279" s="2"/>
      <c r="XEL279" s="2"/>
      <c r="XEM279" s="2"/>
      <c r="XEN279" s="2"/>
      <c r="XEO279" s="2"/>
      <c r="XEP279" s="2"/>
    </row>
    <row r="280" s="1" customFormat="1" customHeight="1" spans="1:16370">
      <c r="A280" s="12">
        <v>278</v>
      </c>
      <c r="B280" s="12" t="s">
        <v>248</v>
      </c>
      <c r="C280" s="12" t="s">
        <v>288</v>
      </c>
      <c r="D280" s="12">
        <v>120</v>
      </c>
      <c r="E280" s="12"/>
      <c r="F280" s="13"/>
      <c r="G280" s="13"/>
      <c r="XCJ280" s="2"/>
      <c r="XCK280" s="2"/>
      <c r="XCL280" s="2"/>
      <c r="XCM280" s="2"/>
      <c r="XCN280" s="2"/>
      <c r="XCO280" s="2"/>
      <c r="XCP280" s="2"/>
      <c r="XCQ280" s="2"/>
      <c r="XCR280" s="2"/>
      <c r="XCS280" s="2"/>
      <c r="XCT280" s="2"/>
      <c r="XCU280" s="2"/>
      <c r="XCV280" s="2"/>
      <c r="XCW280" s="2"/>
      <c r="XCX280" s="2"/>
      <c r="XCY280" s="2"/>
      <c r="XCZ280" s="2"/>
      <c r="XDA280" s="2"/>
      <c r="XDB280" s="2"/>
      <c r="XDC280" s="2"/>
      <c r="XDD280" s="2"/>
      <c r="XDE280" s="2"/>
      <c r="XDF280" s="2"/>
      <c r="XDG280" s="2"/>
      <c r="XDH280" s="2"/>
      <c r="XDI280" s="2"/>
      <c r="XDJ280" s="2"/>
      <c r="XDK280" s="2"/>
      <c r="XDL280" s="2"/>
      <c r="XDM280" s="2"/>
      <c r="XDN280" s="2"/>
      <c r="XDO280" s="2"/>
      <c r="XDP280" s="2"/>
      <c r="XDQ280" s="2"/>
      <c r="XDR280" s="2"/>
      <c r="XDS280" s="2"/>
      <c r="XDT280" s="2"/>
      <c r="XDU280" s="2"/>
      <c r="XDV280" s="2"/>
      <c r="XDW280" s="2"/>
      <c r="XDX280" s="2"/>
      <c r="XDY280" s="2"/>
      <c r="XDZ280" s="2"/>
      <c r="XEA280" s="2"/>
      <c r="XEB280" s="2"/>
      <c r="XEC280" s="2"/>
      <c r="XED280" s="2"/>
      <c r="XEE280" s="2"/>
      <c r="XEF280" s="2"/>
      <c r="XEG280" s="2"/>
      <c r="XEH280" s="2"/>
      <c r="XEI280" s="2"/>
      <c r="XEJ280" s="2"/>
      <c r="XEK280" s="2"/>
      <c r="XEL280" s="2"/>
      <c r="XEM280" s="2"/>
      <c r="XEN280" s="2"/>
      <c r="XEO280" s="2"/>
      <c r="XEP280" s="2"/>
    </row>
    <row r="281" s="1" customFormat="1" customHeight="1" spans="1:16370">
      <c r="A281" s="12">
        <v>279</v>
      </c>
      <c r="B281" s="12" t="s">
        <v>248</v>
      </c>
      <c r="C281" s="12" t="s">
        <v>289</v>
      </c>
      <c r="D281" s="12">
        <v>120</v>
      </c>
      <c r="E281" s="12"/>
      <c r="F281" s="13"/>
      <c r="G281" s="13"/>
      <c r="XCJ281" s="2"/>
      <c r="XCK281" s="2"/>
      <c r="XCL281" s="2"/>
      <c r="XCM281" s="2"/>
      <c r="XCN281" s="2"/>
      <c r="XCO281" s="2"/>
      <c r="XCP281" s="2"/>
      <c r="XCQ281" s="2"/>
      <c r="XCR281" s="2"/>
      <c r="XCS281" s="2"/>
      <c r="XCT281" s="2"/>
      <c r="XCU281" s="2"/>
      <c r="XCV281" s="2"/>
      <c r="XCW281" s="2"/>
      <c r="XCX281" s="2"/>
      <c r="XCY281" s="2"/>
      <c r="XCZ281" s="2"/>
      <c r="XDA281" s="2"/>
      <c r="XDB281" s="2"/>
      <c r="XDC281" s="2"/>
      <c r="XDD281" s="2"/>
      <c r="XDE281" s="2"/>
      <c r="XDF281" s="2"/>
      <c r="XDG281" s="2"/>
      <c r="XDH281" s="2"/>
      <c r="XDI281" s="2"/>
      <c r="XDJ281" s="2"/>
      <c r="XDK281" s="2"/>
      <c r="XDL281" s="2"/>
      <c r="XDM281" s="2"/>
      <c r="XDN281" s="2"/>
      <c r="XDO281" s="2"/>
      <c r="XDP281" s="2"/>
      <c r="XDQ281" s="2"/>
      <c r="XDR281" s="2"/>
      <c r="XDS281" s="2"/>
      <c r="XDT281" s="2"/>
      <c r="XDU281" s="2"/>
      <c r="XDV281" s="2"/>
      <c r="XDW281" s="2"/>
      <c r="XDX281" s="2"/>
      <c r="XDY281" s="2"/>
      <c r="XDZ281" s="2"/>
      <c r="XEA281" s="2"/>
      <c r="XEB281" s="2"/>
      <c r="XEC281" s="2"/>
      <c r="XED281" s="2"/>
      <c r="XEE281" s="2"/>
      <c r="XEF281" s="2"/>
      <c r="XEG281" s="2"/>
      <c r="XEH281" s="2"/>
      <c r="XEI281" s="2"/>
      <c r="XEJ281" s="2"/>
      <c r="XEK281" s="2"/>
      <c r="XEL281" s="2"/>
      <c r="XEM281" s="2"/>
      <c r="XEN281" s="2"/>
      <c r="XEO281" s="2"/>
      <c r="XEP281" s="2"/>
    </row>
    <row r="282" s="1" customFormat="1" customHeight="1" spans="1:16370">
      <c r="A282" s="12">
        <v>280</v>
      </c>
      <c r="B282" s="12" t="s">
        <v>248</v>
      </c>
      <c r="C282" s="12" t="s">
        <v>290</v>
      </c>
      <c r="D282" s="12">
        <v>120</v>
      </c>
      <c r="E282" s="12"/>
      <c r="F282" s="13"/>
      <c r="G282" s="13"/>
      <c r="XCJ282" s="2"/>
      <c r="XCK282" s="2"/>
      <c r="XCL282" s="2"/>
      <c r="XCM282" s="2"/>
      <c r="XCN282" s="2"/>
      <c r="XCO282" s="2"/>
      <c r="XCP282" s="2"/>
      <c r="XCQ282" s="2"/>
      <c r="XCR282" s="2"/>
      <c r="XCS282" s="2"/>
      <c r="XCT282" s="2"/>
      <c r="XCU282" s="2"/>
      <c r="XCV282" s="2"/>
      <c r="XCW282" s="2"/>
      <c r="XCX282" s="2"/>
      <c r="XCY282" s="2"/>
      <c r="XCZ282" s="2"/>
      <c r="XDA282" s="2"/>
      <c r="XDB282" s="2"/>
      <c r="XDC282" s="2"/>
      <c r="XDD282" s="2"/>
      <c r="XDE282" s="2"/>
      <c r="XDF282" s="2"/>
      <c r="XDG282" s="2"/>
      <c r="XDH282" s="2"/>
      <c r="XDI282" s="2"/>
      <c r="XDJ282" s="2"/>
      <c r="XDK282" s="2"/>
      <c r="XDL282" s="2"/>
      <c r="XDM282" s="2"/>
      <c r="XDN282" s="2"/>
      <c r="XDO282" s="2"/>
      <c r="XDP282" s="2"/>
      <c r="XDQ282" s="2"/>
      <c r="XDR282" s="2"/>
      <c r="XDS282" s="2"/>
      <c r="XDT282" s="2"/>
      <c r="XDU282" s="2"/>
      <c r="XDV282" s="2"/>
      <c r="XDW282" s="2"/>
      <c r="XDX282" s="2"/>
      <c r="XDY282" s="2"/>
      <c r="XDZ282" s="2"/>
      <c r="XEA282" s="2"/>
      <c r="XEB282" s="2"/>
      <c r="XEC282" s="2"/>
      <c r="XED282" s="2"/>
      <c r="XEE282" s="2"/>
      <c r="XEF282" s="2"/>
      <c r="XEG282" s="2"/>
      <c r="XEH282" s="2"/>
      <c r="XEI282" s="2"/>
      <c r="XEJ282" s="2"/>
      <c r="XEK282" s="2"/>
      <c r="XEL282" s="2"/>
      <c r="XEM282" s="2"/>
      <c r="XEN282" s="2"/>
      <c r="XEO282" s="2"/>
      <c r="XEP282" s="2"/>
    </row>
    <row r="283" s="1" customFormat="1" customHeight="1" spans="1:16370">
      <c r="A283" s="12">
        <v>281</v>
      </c>
      <c r="B283" s="12" t="s">
        <v>248</v>
      </c>
      <c r="C283" s="12" t="s">
        <v>291</v>
      </c>
      <c r="D283" s="12">
        <v>120</v>
      </c>
      <c r="E283" s="12"/>
      <c r="F283" s="13"/>
      <c r="G283" s="13"/>
      <c r="XCJ283" s="2"/>
      <c r="XCK283" s="2"/>
      <c r="XCL283" s="2"/>
      <c r="XCM283" s="2"/>
      <c r="XCN283" s="2"/>
      <c r="XCO283" s="2"/>
      <c r="XCP283" s="2"/>
      <c r="XCQ283" s="2"/>
      <c r="XCR283" s="2"/>
      <c r="XCS283" s="2"/>
      <c r="XCT283" s="2"/>
      <c r="XCU283" s="2"/>
      <c r="XCV283" s="2"/>
      <c r="XCW283" s="2"/>
      <c r="XCX283" s="2"/>
      <c r="XCY283" s="2"/>
      <c r="XCZ283" s="2"/>
      <c r="XDA283" s="2"/>
      <c r="XDB283" s="2"/>
      <c r="XDC283" s="2"/>
      <c r="XDD283" s="2"/>
      <c r="XDE283" s="2"/>
      <c r="XDF283" s="2"/>
      <c r="XDG283" s="2"/>
      <c r="XDH283" s="2"/>
      <c r="XDI283" s="2"/>
      <c r="XDJ283" s="2"/>
      <c r="XDK283" s="2"/>
      <c r="XDL283" s="2"/>
      <c r="XDM283" s="2"/>
      <c r="XDN283" s="2"/>
      <c r="XDO283" s="2"/>
      <c r="XDP283" s="2"/>
      <c r="XDQ283" s="2"/>
      <c r="XDR283" s="2"/>
      <c r="XDS283" s="2"/>
      <c r="XDT283" s="2"/>
      <c r="XDU283" s="2"/>
      <c r="XDV283" s="2"/>
      <c r="XDW283" s="2"/>
      <c r="XDX283" s="2"/>
      <c r="XDY283" s="2"/>
      <c r="XDZ283" s="2"/>
      <c r="XEA283" s="2"/>
      <c r="XEB283" s="2"/>
      <c r="XEC283" s="2"/>
      <c r="XED283" s="2"/>
      <c r="XEE283" s="2"/>
      <c r="XEF283" s="2"/>
      <c r="XEG283" s="2"/>
      <c r="XEH283" s="2"/>
      <c r="XEI283" s="2"/>
      <c r="XEJ283" s="2"/>
      <c r="XEK283" s="2"/>
      <c r="XEL283" s="2"/>
      <c r="XEM283" s="2"/>
      <c r="XEN283" s="2"/>
      <c r="XEO283" s="2"/>
      <c r="XEP283" s="2"/>
    </row>
    <row r="284" s="1" customFormat="1" customHeight="1" spans="1:16370">
      <c r="A284" s="12">
        <v>282</v>
      </c>
      <c r="B284" s="12" t="s">
        <v>248</v>
      </c>
      <c r="C284" s="12" t="s">
        <v>292</v>
      </c>
      <c r="D284" s="12">
        <v>120</v>
      </c>
      <c r="E284" s="12"/>
      <c r="F284" s="13"/>
      <c r="G284" s="13"/>
      <c r="XCJ284" s="2"/>
      <c r="XCK284" s="2"/>
      <c r="XCL284" s="2"/>
      <c r="XCM284" s="2"/>
      <c r="XCN284" s="2"/>
      <c r="XCO284" s="2"/>
      <c r="XCP284" s="2"/>
      <c r="XCQ284" s="2"/>
      <c r="XCR284" s="2"/>
      <c r="XCS284" s="2"/>
      <c r="XCT284" s="2"/>
      <c r="XCU284" s="2"/>
      <c r="XCV284" s="2"/>
      <c r="XCW284" s="2"/>
      <c r="XCX284" s="2"/>
      <c r="XCY284" s="2"/>
      <c r="XCZ284" s="2"/>
      <c r="XDA284" s="2"/>
      <c r="XDB284" s="2"/>
      <c r="XDC284" s="2"/>
      <c r="XDD284" s="2"/>
      <c r="XDE284" s="2"/>
      <c r="XDF284" s="2"/>
      <c r="XDG284" s="2"/>
      <c r="XDH284" s="2"/>
      <c r="XDI284" s="2"/>
      <c r="XDJ284" s="2"/>
      <c r="XDK284" s="2"/>
      <c r="XDL284" s="2"/>
      <c r="XDM284" s="2"/>
      <c r="XDN284" s="2"/>
      <c r="XDO284" s="2"/>
      <c r="XDP284" s="2"/>
      <c r="XDQ284" s="2"/>
      <c r="XDR284" s="2"/>
      <c r="XDS284" s="2"/>
      <c r="XDT284" s="2"/>
      <c r="XDU284" s="2"/>
      <c r="XDV284" s="2"/>
      <c r="XDW284" s="2"/>
      <c r="XDX284" s="2"/>
      <c r="XDY284" s="2"/>
      <c r="XDZ284" s="2"/>
      <c r="XEA284" s="2"/>
      <c r="XEB284" s="2"/>
      <c r="XEC284" s="2"/>
      <c r="XED284" s="2"/>
      <c r="XEE284" s="2"/>
      <c r="XEF284" s="2"/>
      <c r="XEG284" s="2"/>
      <c r="XEH284" s="2"/>
      <c r="XEI284" s="2"/>
      <c r="XEJ284" s="2"/>
      <c r="XEK284" s="2"/>
      <c r="XEL284" s="2"/>
      <c r="XEM284" s="2"/>
      <c r="XEN284" s="2"/>
      <c r="XEO284" s="2"/>
      <c r="XEP284" s="2"/>
    </row>
    <row r="285" s="1" customFormat="1" customHeight="1" spans="1:16370">
      <c r="A285" s="12">
        <v>283</v>
      </c>
      <c r="B285" s="12" t="s">
        <v>248</v>
      </c>
      <c r="C285" s="12" t="s">
        <v>293</v>
      </c>
      <c r="D285" s="12">
        <v>120</v>
      </c>
      <c r="E285" s="12"/>
      <c r="F285" s="13"/>
      <c r="G285" s="13"/>
      <c r="XCJ285" s="2"/>
      <c r="XCK285" s="2"/>
      <c r="XCL285" s="2"/>
      <c r="XCM285" s="2"/>
      <c r="XCN285" s="2"/>
      <c r="XCO285" s="2"/>
      <c r="XCP285" s="2"/>
      <c r="XCQ285" s="2"/>
      <c r="XCR285" s="2"/>
      <c r="XCS285" s="2"/>
      <c r="XCT285" s="2"/>
      <c r="XCU285" s="2"/>
      <c r="XCV285" s="2"/>
      <c r="XCW285" s="2"/>
      <c r="XCX285" s="2"/>
      <c r="XCY285" s="2"/>
      <c r="XCZ285" s="2"/>
      <c r="XDA285" s="2"/>
      <c r="XDB285" s="2"/>
      <c r="XDC285" s="2"/>
      <c r="XDD285" s="2"/>
      <c r="XDE285" s="2"/>
      <c r="XDF285" s="2"/>
      <c r="XDG285" s="2"/>
      <c r="XDH285" s="2"/>
      <c r="XDI285" s="2"/>
      <c r="XDJ285" s="2"/>
      <c r="XDK285" s="2"/>
      <c r="XDL285" s="2"/>
      <c r="XDM285" s="2"/>
      <c r="XDN285" s="2"/>
      <c r="XDO285" s="2"/>
      <c r="XDP285" s="2"/>
      <c r="XDQ285" s="2"/>
      <c r="XDR285" s="2"/>
      <c r="XDS285" s="2"/>
      <c r="XDT285" s="2"/>
      <c r="XDU285" s="2"/>
      <c r="XDV285" s="2"/>
      <c r="XDW285" s="2"/>
      <c r="XDX285" s="2"/>
      <c r="XDY285" s="2"/>
      <c r="XDZ285" s="2"/>
      <c r="XEA285" s="2"/>
      <c r="XEB285" s="2"/>
      <c r="XEC285" s="2"/>
      <c r="XED285" s="2"/>
      <c r="XEE285" s="2"/>
      <c r="XEF285" s="2"/>
      <c r="XEG285" s="2"/>
      <c r="XEH285" s="2"/>
      <c r="XEI285" s="2"/>
      <c r="XEJ285" s="2"/>
      <c r="XEK285" s="2"/>
      <c r="XEL285" s="2"/>
      <c r="XEM285" s="2"/>
      <c r="XEN285" s="2"/>
      <c r="XEO285" s="2"/>
      <c r="XEP285" s="2"/>
    </row>
    <row r="286" s="1" customFormat="1" customHeight="1" spans="1:16370">
      <c r="A286" s="12">
        <v>284</v>
      </c>
      <c r="B286" s="12" t="s">
        <v>248</v>
      </c>
      <c r="C286" s="12" t="s">
        <v>294</v>
      </c>
      <c r="D286" s="12">
        <v>120</v>
      </c>
      <c r="E286" s="12"/>
      <c r="F286" s="13"/>
      <c r="G286" s="13"/>
      <c r="XCJ286" s="2"/>
      <c r="XCK286" s="2"/>
      <c r="XCL286" s="2"/>
      <c r="XCM286" s="2"/>
      <c r="XCN286" s="2"/>
      <c r="XCO286" s="2"/>
      <c r="XCP286" s="2"/>
      <c r="XCQ286" s="2"/>
      <c r="XCR286" s="2"/>
      <c r="XCS286" s="2"/>
      <c r="XCT286" s="2"/>
      <c r="XCU286" s="2"/>
      <c r="XCV286" s="2"/>
      <c r="XCW286" s="2"/>
      <c r="XCX286" s="2"/>
      <c r="XCY286" s="2"/>
      <c r="XCZ286" s="2"/>
      <c r="XDA286" s="2"/>
      <c r="XDB286" s="2"/>
      <c r="XDC286" s="2"/>
      <c r="XDD286" s="2"/>
      <c r="XDE286" s="2"/>
      <c r="XDF286" s="2"/>
      <c r="XDG286" s="2"/>
      <c r="XDH286" s="2"/>
      <c r="XDI286" s="2"/>
      <c r="XDJ286" s="2"/>
      <c r="XDK286" s="2"/>
      <c r="XDL286" s="2"/>
      <c r="XDM286" s="2"/>
      <c r="XDN286" s="2"/>
      <c r="XDO286" s="2"/>
      <c r="XDP286" s="2"/>
      <c r="XDQ286" s="2"/>
      <c r="XDR286" s="2"/>
      <c r="XDS286" s="2"/>
      <c r="XDT286" s="2"/>
      <c r="XDU286" s="2"/>
      <c r="XDV286" s="2"/>
      <c r="XDW286" s="2"/>
      <c r="XDX286" s="2"/>
      <c r="XDY286" s="2"/>
      <c r="XDZ286" s="2"/>
      <c r="XEA286" s="2"/>
      <c r="XEB286" s="2"/>
      <c r="XEC286" s="2"/>
      <c r="XED286" s="2"/>
      <c r="XEE286" s="2"/>
      <c r="XEF286" s="2"/>
      <c r="XEG286" s="2"/>
      <c r="XEH286" s="2"/>
      <c r="XEI286" s="2"/>
      <c r="XEJ286" s="2"/>
      <c r="XEK286" s="2"/>
      <c r="XEL286" s="2"/>
      <c r="XEM286" s="2"/>
      <c r="XEN286" s="2"/>
      <c r="XEO286" s="2"/>
      <c r="XEP286" s="2"/>
    </row>
    <row r="287" s="1" customFormat="1" customHeight="1" spans="1:16370">
      <c r="A287" s="12">
        <v>285</v>
      </c>
      <c r="B287" s="12" t="s">
        <v>248</v>
      </c>
      <c r="C287" s="12" t="s">
        <v>295</v>
      </c>
      <c r="D287" s="12">
        <v>120</v>
      </c>
      <c r="E287" s="12"/>
      <c r="F287" s="13"/>
      <c r="G287" s="13"/>
      <c r="XCJ287" s="2"/>
      <c r="XCK287" s="2"/>
      <c r="XCL287" s="2"/>
      <c r="XCM287" s="2"/>
      <c r="XCN287" s="2"/>
      <c r="XCO287" s="2"/>
      <c r="XCP287" s="2"/>
      <c r="XCQ287" s="2"/>
      <c r="XCR287" s="2"/>
      <c r="XCS287" s="2"/>
      <c r="XCT287" s="2"/>
      <c r="XCU287" s="2"/>
      <c r="XCV287" s="2"/>
      <c r="XCW287" s="2"/>
      <c r="XCX287" s="2"/>
      <c r="XCY287" s="2"/>
      <c r="XCZ287" s="2"/>
      <c r="XDA287" s="2"/>
      <c r="XDB287" s="2"/>
      <c r="XDC287" s="2"/>
      <c r="XDD287" s="2"/>
      <c r="XDE287" s="2"/>
      <c r="XDF287" s="2"/>
      <c r="XDG287" s="2"/>
      <c r="XDH287" s="2"/>
      <c r="XDI287" s="2"/>
      <c r="XDJ287" s="2"/>
      <c r="XDK287" s="2"/>
      <c r="XDL287" s="2"/>
      <c r="XDM287" s="2"/>
      <c r="XDN287" s="2"/>
      <c r="XDO287" s="2"/>
      <c r="XDP287" s="2"/>
      <c r="XDQ287" s="2"/>
      <c r="XDR287" s="2"/>
      <c r="XDS287" s="2"/>
      <c r="XDT287" s="2"/>
      <c r="XDU287" s="2"/>
      <c r="XDV287" s="2"/>
      <c r="XDW287" s="2"/>
      <c r="XDX287" s="2"/>
      <c r="XDY287" s="2"/>
      <c r="XDZ287" s="2"/>
      <c r="XEA287" s="2"/>
      <c r="XEB287" s="2"/>
      <c r="XEC287" s="2"/>
      <c r="XED287" s="2"/>
      <c r="XEE287" s="2"/>
      <c r="XEF287" s="2"/>
      <c r="XEG287" s="2"/>
      <c r="XEH287" s="2"/>
      <c r="XEI287" s="2"/>
      <c r="XEJ287" s="2"/>
      <c r="XEK287" s="2"/>
      <c r="XEL287" s="2"/>
      <c r="XEM287" s="2"/>
      <c r="XEN287" s="2"/>
      <c r="XEO287" s="2"/>
      <c r="XEP287" s="2"/>
    </row>
    <row r="288" s="1" customFormat="1" customHeight="1" spans="1:16370">
      <c r="A288" s="12">
        <v>286</v>
      </c>
      <c r="B288" s="12" t="s">
        <v>248</v>
      </c>
      <c r="C288" s="12" t="s">
        <v>296</v>
      </c>
      <c r="D288" s="12">
        <v>120</v>
      </c>
      <c r="E288" s="12"/>
      <c r="F288" s="13"/>
      <c r="G288" s="13"/>
      <c r="XCJ288" s="2"/>
      <c r="XCK288" s="2"/>
      <c r="XCL288" s="2"/>
      <c r="XCM288" s="2"/>
      <c r="XCN288" s="2"/>
      <c r="XCO288" s="2"/>
      <c r="XCP288" s="2"/>
      <c r="XCQ288" s="2"/>
      <c r="XCR288" s="2"/>
      <c r="XCS288" s="2"/>
      <c r="XCT288" s="2"/>
      <c r="XCU288" s="2"/>
      <c r="XCV288" s="2"/>
      <c r="XCW288" s="2"/>
      <c r="XCX288" s="2"/>
      <c r="XCY288" s="2"/>
      <c r="XCZ288" s="2"/>
      <c r="XDA288" s="2"/>
      <c r="XDB288" s="2"/>
      <c r="XDC288" s="2"/>
      <c r="XDD288" s="2"/>
      <c r="XDE288" s="2"/>
      <c r="XDF288" s="2"/>
      <c r="XDG288" s="2"/>
      <c r="XDH288" s="2"/>
      <c r="XDI288" s="2"/>
      <c r="XDJ288" s="2"/>
      <c r="XDK288" s="2"/>
      <c r="XDL288" s="2"/>
      <c r="XDM288" s="2"/>
      <c r="XDN288" s="2"/>
      <c r="XDO288" s="2"/>
      <c r="XDP288" s="2"/>
      <c r="XDQ288" s="2"/>
      <c r="XDR288" s="2"/>
      <c r="XDS288" s="2"/>
      <c r="XDT288" s="2"/>
      <c r="XDU288" s="2"/>
      <c r="XDV288" s="2"/>
      <c r="XDW288" s="2"/>
      <c r="XDX288" s="2"/>
      <c r="XDY288" s="2"/>
      <c r="XDZ288" s="2"/>
      <c r="XEA288" s="2"/>
      <c r="XEB288" s="2"/>
      <c r="XEC288" s="2"/>
      <c r="XED288" s="2"/>
      <c r="XEE288" s="2"/>
      <c r="XEF288" s="2"/>
      <c r="XEG288" s="2"/>
      <c r="XEH288" s="2"/>
      <c r="XEI288" s="2"/>
      <c r="XEJ288" s="2"/>
      <c r="XEK288" s="2"/>
      <c r="XEL288" s="2"/>
      <c r="XEM288" s="2"/>
      <c r="XEN288" s="2"/>
      <c r="XEO288" s="2"/>
      <c r="XEP288" s="2"/>
    </row>
    <row r="289" s="1" customFormat="1" customHeight="1" spans="1:16370">
      <c r="A289" s="12">
        <v>287</v>
      </c>
      <c r="B289" s="12" t="s">
        <v>248</v>
      </c>
      <c r="C289" s="12" t="s">
        <v>297</v>
      </c>
      <c r="D289" s="12">
        <v>120</v>
      </c>
      <c r="E289" s="12"/>
      <c r="F289" s="13"/>
      <c r="G289" s="13"/>
      <c r="XCJ289" s="2"/>
      <c r="XCK289" s="2"/>
      <c r="XCL289" s="2"/>
      <c r="XCM289" s="2"/>
      <c r="XCN289" s="2"/>
      <c r="XCO289" s="2"/>
      <c r="XCP289" s="2"/>
      <c r="XCQ289" s="2"/>
      <c r="XCR289" s="2"/>
      <c r="XCS289" s="2"/>
      <c r="XCT289" s="2"/>
      <c r="XCU289" s="2"/>
      <c r="XCV289" s="2"/>
      <c r="XCW289" s="2"/>
      <c r="XCX289" s="2"/>
      <c r="XCY289" s="2"/>
      <c r="XCZ289" s="2"/>
      <c r="XDA289" s="2"/>
      <c r="XDB289" s="2"/>
      <c r="XDC289" s="2"/>
      <c r="XDD289" s="2"/>
      <c r="XDE289" s="2"/>
      <c r="XDF289" s="2"/>
      <c r="XDG289" s="2"/>
      <c r="XDH289" s="2"/>
      <c r="XDI289" s="2"/>
      <c r="XDJ289" s="2"/>
      <c r="XDK289" s="2"/>
      <c r="XDL289" s="2"/>
      <c r="XDM289" s="2"/>
      <c r="XDN289" s="2"/>
      <c r="XDO289" s="2"/>
      <c r="XDP289" s="2"/>
      <c r="XDQ289" s="2"/>
      <c r="XDR289" s="2"/>
      <c r="XDS289" s="2"/>
      <c r="XDT289" s="2"/>
      <c r="XDU289" s="2"/>
      <c r="XDV289" s="2"/>
      <c r="XDW289" s="2"/>
      <c r="XDX289" s="2"/>
      <c r="XDY289" s="2"/>
      <c r="XDZ289" s="2"/>
      <c r="XEA289" s="2"/>
      <c r="XEB289" s="2"/>
      <c r="XEC289" s="2"/>
      <c r="XED289" s="2"/>
      <c r="XEE289" s="2"/>
      <c r="XEF289" s="2"/>
      <c r="XEG289" s="2"/>
      <c r="XEH289" s="2"/>
      <c r="XEI289" s="2"/>
      <c r="XEJ289" s="2"/>
      <c r="XEK289" s="2"/>
      <c r="XEL289" s="2"/>
      <c r="XEM289" s="2"/>
      <c r="XEN289" s="2"/>
      <c r="XEO289" s="2"/>
      <c r="XEP289" s="2"/>
    </row>
    <row r="290" s="1" customFormat="1" customHeight="1" spans="1:16370">
      <c r="A290" s="12">
        <v>288</v>
      </c>
      <c r="B290" s="12" t="s">
        <v>248</v>
      </c>
      <c r="C290" s="12" t="s">
        <v>298</v>
      </c>
      <c r="D290" s="12">
        <v>240</v>
      </c>
      <c r="E290" s="12"/>
      <c r="F290" s="13"/>
      <c r="G290" s="13"/>
      <c r="XCJ290" s="2"/>
      <c r="XCK290" s="2"/>
      <c r="XCL290" s="2"/>
      <c r="XCM290" s="2"/>
      <c r="XCN290" s="2"/>
      <c r="XCO290" s="2"/>
      <c r="XCP290" s="2"/>
      <c r="XCQ290" s="2"/>
      <c r="XCR290" s="2"/>
      <c r="XCS290" s="2"/>
      <c r="XCT290" s="2"/>
      <c r="XCU290" s="2"/>
      <c r="XCV290" s="2"/>
      <c r="XCW290" s="2"/>
      <c r="XCX290" s="2"/>
      <c r="XCY290" s="2"/>
      <c r="XCZ290" s="2"/>
      <c r="XDA290" s="2"/>
      <c r="XDB290" s="2"/>
      <c r="XDC290" s="2"/>
      <c r="XDD290" s="2"/>
      <c r="XDE290" s="2"/>
      <c r="XDF290" s="2"/>
      <c r="XDG290" s="2"/>
      <c r="XDH290" s="2"/>
      <c r="XDI290" s="2"/>
      <c r="XDJ290" s="2"/>
      <c r="XDK290" s="2"/>
      <c r="XDL290" s="2"/>
      <c r="XDM290" s="2"/>
      <c r="XDN290" s="2"/>
      <c r="XDO290" s="2"/>
      <c r="XDP290" s="2"/>
      <c r="XDQ290" s="2"/>
      <c r="XDR290" s="2"/>
      <c r="XDS290" s="2"/>
      <c r="XDT290" s="2"/>
      <c r="XDU290" s="2"/>
      <c r="XDV290" s="2"/>
      <c r="XDW290" s="2"/>
      <c r="XDX290" s="2"/>
      <c r="XDY290" s="2"/>
      <c r="XDZ290" s="2"/>
      <c r="XEA290" s="2"/>
      <c r="XEB290" s="2"/>
      <c r="XEC290" s="2"/>
      <c r="XED290" s="2"/>
      <c r="XEE290" s="2"/>
      <c r="XEF290" s="2"/>
      <c r="XEG290" s="2"/>
      <c r="XEH290" s="2"/>
      <c r="XEI290" s="2"/>
      <c r="XEJ290" s="2"/>
      <c r="XEK290" s="2"/>
      <c r="XEL290" s="2"/>
      <c r="XEM290" s="2"/>
      <c r="XEN290" s="2"/>
      <c r="XEO290" s="2"/>
      <c r="XEP290" s="2"/>
    </row>
    <row r="291" s="1" customFormat="1" customHeight="1" spans="1:16370">
      <c r="A291" s="12">
        <v>289</v>
      </c>
      <c r="B291" s="12" t="s">
        <v>248</v>
      </c>
      <c r="C291" s="12" t="s">
        <v>299</v>
      </c>
      <c r="D291" s="12">
        <v>120</v>
      </c>
      <c r="E291" s="12"/>
      <c r="F291" s="13"/>
      <c r="G291" s="13"/>
      <c r="XCJ291" s="2"/>
      <c r="XCK291" s="2"/>
      <c r="XCL291" s="2"/>
      <c r="XCM291" s="2"/>
      <c r="XCN291" s="2"/>
      <c r="XCO291" s="2"/>
      <c r="XCP291" s="2"/>
      <c r="XCQ291" s="2"/>
      <c r="XCR291" s="2"/>
      <c r="XCS291" s="2"/>
      <c r="XCT291" s="2"/>
      <c r="XCU291" s="2"/>
      <c r="XCV291" s="2"/>
      <c r="XCW291" s="2"/>
      <c r="XCX291" s="2"/>
      <c r="XCY291" s="2"/>
      <c r="XCZ291" s="2"/>
      <c r="XDA291" s="2"/>
      <c r="XDB291" s="2"/>
      <c r="XDC291" s="2"/>
      <c r="XDD291" s="2"/>
      <c r="XDE291" s="2"/>
      <c r="XDF291" s="2"/>
      <c r="XDG291" s="2"/>
      <c r="XDH291" s="2"/>
      <c r="XDI291" s="2"/>
      <c r="XDJ291" s="2"/>
      <c r="XDK291" s="2"/>
      <c r="XDL291" s="2"/>
      <c r="XDM291" s="2"/>
      <c r="XDN291" s="2"/>
      <c r="XDO291" s="2"/>
      <c r="XDP291" s="2"/>
      <c r="XDQ291" s="2"/>
      <c r="XDR291" s="2"/>
      <c r="XDS291" s="2"/>
      <c r="XDT291" s="2"/>
      <c r="XDU291" s="2"/>
      <c r="XDV291" s="2"/>
      <c r="XDW291" s="2"/>
      <c r="XDX291" s="2"/>
      <c r="XDY291" s="2"/>
      <c r="XDZ291" s="2"/>
      <c r="XEA291" s="2"/>
      <c r="XEB291" s="2"/>
      <c r="XEC291" s="2"/>
      <c r="XED291" s="2"/>
      <c r="XEE291" s="2"/>
      <c r="XEF291" s="2"/>
      <c r="XEG291" s="2"/>
      <c r="XEH291" s="2"/>
      <c r="XEI291" s="2"/>
      <c r="XEJ291" s="2"/>
      <c r="XEK291" s="2"/>
      <c r="XEL291" s="2"/>
      <c r="XEM291" s="2"/>
      <c r="XEN291" s="2"/>
      <c r="XEO291" s="2"/>
      <c r="XEP291" s="2"/>
    </row>
    <row r="292" s="1" customFormat="1" customHeight="1" spans="1:16370">
      <c r="A292" s="12">
        <v>290</v>
      </c>
      <c r="B292" s="12" t="s">
        <v>248</v>
      </c>
      <c r="C292" s="12" t="s">
        <v>300</v>
      </c>
      <c r="D292" s="12">
        <v>120</v>
      </c>
      <c r="E292" s="12"/>
      <c r="F292" s="13"/>
      <c r="G292" s="13"/>
      <c r="XCJ292" s="2"/>
      <c r="XCK292" s="2"/>
      <c r="XCL292" s="2"/>
      <c r="XCM292" s="2"/>
      <c r="XCN292" s="2"/>
      <c r="XCO292" s="2"/>
      <c r="XCP292" s="2"/>
      <c r="XCQ292" s="2"/>
      <c r="XCR292" s="2"/>
      <c r="XCS292" s="2"/>
      <c r="XCT292" s="2"/>
      <c r="XCU292" s="2"/>
      <c r="XCV292" s="2"/>
      <c r="XCW292" s="2"/>
      <c r="XCX292" s="2"/>
      <c r="XCY292" s="2"/>
      <c r="XCZ292" s="2"/>
      <c r="XDA292" s="2"/>
      <c r="XDB292" s="2"/>
      <c r="XDC292" s="2"/>
      <c r="XDD292" s="2"/>
      <c r="XDE292" s="2"/>
      <c r="XDF292" s="2"/>
      <c r="XDG292" s="2"/>
      <c r="XDH292" s="2"/>
      <c r="XDI292" s="2"/>
      <c r="XDJ292" s="2"/>
      <c r="XDK292" s="2"/>
      <c r="XDL292" s="2"/>
      <c r="XDM292" s="2"/>
      <c r="XDN292" s="2"/>
      <c r="XDO292" s="2"/>
      <c r="XDP292" s="2"/>
      <c r="XDQ292" s="2"/>
      <c r="XDR292" s="2"/>
      <c r="XDS292" s="2"/>
      <c r="XDT292" s="2"/>
      <c r="XDU292" s="2"/>
      <c r="XDV292" s="2"/>
      <c r="XDW292" s="2"/>
      <c r="XDX292" s="2"/>
      <c r="XDY292" s="2"/>
      <c r="XDZ292" s="2"/>
      <c r="XEA292" s="2"/>
      <c r="XEB292" s="2"/>
      <c r="XEC292" s="2"/>
      <c r="XED292" s="2"/>
      <c r="XEE292" s="2"/>
      <c r="XEF292" s="2"/>
      <c r="XEG292" s="2"/>
      <c r="XEH292" s="2"/>
      <c r="XEI292" s="2"/>
      <c r="XEJ292" s="2"/>
      <c r="XEK292" s="2"/>
      <c r="XEL292" s="2"/>
      <c r="XEM292" s="2"/>
      <c r="XEN292" s="2"/>
      <c r="XEO292" s="2"/>
      <c r="XEP292" s="2"/>
    </row>
    <row r="293" s="1" customFormat="1" customHeight="1" spans="1:16370">
      <c r="A293" s="12">
        <v>291</v>
      </c>
      <c r="B293" s="12" t="s">
        <v>248</v>
      </c>
      <c r="C293" s="12" t="s">
        <v>301</v>
      </c>
      <c r="D293" s="12">
        <v>240</v>
      </c>
      <c r="E293" s="12"/>
      <c r="F293" s="13"/>
      <c r="G293" s="13"/>
      <c r="XCJ293" s="2"/>
      <c r="XCK293" s="2"/>
      <c r="XCL293" s="2"/>
      <c r="XCM293" s="2"/>
      <c r="XCN293" s="2"/>
      <c r="XCO293" s="2"/>
      <c r="XCP293" s="2"/>
      <c r="XCQ293" s="2"/>
      <c r="XCR293" s="2"/>
      <c r="XCS293" s="2"/>
      <c r="XCT293" s="2"/>
      <c r="XCU293" s="2"/>
      <c r="XCV293" s="2"/>
      <c r="XCW293" s="2"/>
      <c r="XCX293" s="2"/>
      <c r="XCY293" s="2"/>
      <c r="XCZ293" s="2"/>
      <c r="XDA293" s="2"/>
      <c r="XDB293" s="2"/>
      <c r="XDC293" s="2"/>
      <c r="XDD293" s="2"/>
      <c r="XDE293" s="2"/>
      <c r="XDF293" s="2"/>
      <c r="XDG293" s="2"/>
      <c r="XDH293" s="2"/>
      <c r="XDI293" s="2"/>
      <c r="XDJ293" s="2"/>
      <c r="XDK293" s="2"/>
      <c r="XDL293" s="2"/>
      <c r="XDM293" s="2"/>
      <c r="XDN293" s="2"/>
      <c r="XDO293" s="2"/>
      <c r="XDP293" s="2"/>
      <c r="XDQ293" s="2"/>
      <c r="XDR293" s="2"/>
      <c r="XDS293" s="2"/>
      <c r="XDT293" s="2"/>
      <c r="XDU293" s="2"/>
      <c r="XDV293" s="2"/>
      <c r="XDW293" s="2"/>
      <c r="XDX293" s="2"/>
      <c r="XDY293" s="2"/>
      <c r="XDZ293" s="2"/>
      <c r="XEA293" s="2"/>
      <c r="XEB293" s="2"/>
      <c r="XEC293" s="2"/>
      <c r="XED293" s="2"/>
      <c r="XEE293" s="2"/>
      <c r="XEF293" s="2"/>
      <c r="XEG293" s="2"/>
      <c r="XEH293" s="2"/>
      <c r="XEI293" s="2"/>
      <c r="XEJ293" s="2"/>
      <c r="XEK293" s="2"/>
      <c r="XEL293" s="2"/>
      <c r="XEM293" s="2"/>
      <c r="XEN293" s="2"/>
      <c r="XEO293" s="2"/>
      <c r="XEP293" s="2"/>
    </row>
    <row r="294" s="1" customFormat="1" customHeight="1" spans="1:16370">
      <c r="A294" s="12">
        <v>292</v>
      </c>
      <c r="B294" s="12" t="s">
        <v>248</v>
      </c>
      <c r="C294" s="12" t="s">
        <v>302</v>
      </c>
      <c r="D294" s="12">
        <v>240</v>
      </c>
      <c r="E294" s="12"/>
      <c r="F294" s="13"/>
      <c r="G294" s="13"/>
      <c r="XCJ294" s="2"/>
      <c r="XCK294" s="2"/>
      <c r="XCL294" s="2"/>
      <c r="XCM294" s="2"/>
      <c r="XCN294" s="2"/>
      <c r="XCO294" s="2"/>
      <c r="XCP294" s="2"/>
      <c r="XCQ294" s="2"/>
      <c r="XCR294" s="2"/>
      <c r="XCS294" s="2"/>
      <c r="XCT294" s="2"/>
      <c r="XCU294" s="2"/>
      <c r="XCV294" s="2"/>
      <c r="XCW294" s="2"/>
      <c r="XCX294" s="2"/>
      <c r="XCY294" s="2"/>
      <c r="XCZ294" s="2"/>
      <c r="XDA294" s="2"/>
      <c r="XDB294" s="2"/>
      <c r="XDC294" s="2"/>
      <c r="XDD294" s="2"/>
      <c r="XDE294" s="2"/>
      <c r="XDF294" s="2"/>
      <c r="XDG294" s="2"/>
      <c r="XDH294" s="2"/>
      <c r="XDI294" s="2"/>
      <c r="XDJ294" s="2"/>
      <c r="XDK294" s="2"/>
      <c r="XDL294" s="2"/>
      <c r="XDM294" s="2"/>
      <c r="XDN294" s="2"/>
      <c r="XDO294" s="2"/>
      <c r="XDP294" s="2"/>
      <c r="XDQ294" s="2"/>
      <c r="XDR294" s="2"/>
      <c r="XDS294" s="2"/>
      <c r="XDT294" s="2"/>
      <c r="XDU294" s="2"/>
      <c r="XDV294" s="2"/>
      <c r="XDW294" s="2"/>
      <c r="XDX294" s="2"/>
      <c r="XDY294" s="2"/>
      <c r="XDZ294" s="2"/>
      <c r="XEA294" s="2"/>
      <c r="XEB294" s="2"/>
      <c r="XEC294" s="2"/>
      <c r="XED294" s="2"/>
      <c r="XEE294" s="2"/>
      <c r="XEF294" s="2"/>
      <c r="XEG294" s="2"/>
      <c r="XEH294" s="2"/>
      <c r="XEI294" s="2"/>
      <c r="XEJ294" s="2"/>
      <c r="XEK294" s="2"/>
      <c r="XEL294" s="2"/>
      <c r="XEM294" s="2"/>
      <c r="XEN294" s="2"/>
      <c r="XEO294" s="2"/>
      <c r="XEP294" s="2"/>
    </row>
    <row r="295" s="1" customFormat="1" customHeight="1" spans="1:16370">
      <c r="A295" s="12">
        <v>293</v>
      </c>
      <c r="B295" s="12" t="s">
        <v>248</v>
      </c>
      <c r="C295" s="12" t="s">
        <v>303</v>
      </c>
      <c r="D295" s="12">
        <v>120</v>
      </c>
      <c r="E295" s="12"/>
      <c r="F295" s="13"/>
      <c r="G295" s="13"/>
      <c r="XCJ295" s="2"/>
      <c r="XCK295" s="2"/>
      <c r="XCL295" s="2"/>
      <c r="XCM295" s="2"/>
      <c r="XCN295" s="2"/>
      <c r="XCO295" s="2"/>
      <c r="XCP295" s="2"/>
      <c r="XCQ295" s="2"/>
      <c r="XCR295" s="2"/>
      <c r="XCS295" s="2"/>
      <c r="XCT295" s="2"/>
      <c r="XCU295" s="2"/>
      <c r="XCV295" s="2"/>
      <c r="XCW295" s="2"/>
      <c r="XCX295" s="2"/>
      <c r="XCY295" s="2"/>
      <c r="XCZ295" s="2"/>
      <c r="XDA295" s="2"/>
      <c r="XDB295" s="2"/>
      <c r="XDC295" s="2"/>
      <c r="XDD295" s="2"/>
      <c r="XDE295" s="2"/>
      <c r="XDF295" s="2"/>
      <c r="XDG295" s="2"/>
      <c r="XDH295" s="2"/>
      <c r="XDI295" s="2"/>
      <c r="XDJ295" s="2"/>
      <c r="XDK295" s="2"/>
      <c r="XDL295" s="2"/>
      <c r="XDM295" s="2"/>
      <c r="XDN295" s="2"/>
      <c r="XDO295" s="2"/>
      <c r="XDP295" s="2"/>
      <c r="XDQ295" s="2"/>
      <c r="XDR295" s="2"/>
      <c r="XDS295" s="2"/>
      <c r="XDT295" s="2"/>
      <c r="XDU295" s="2"/>
      <c r="XDV295" s="2"/>
      <c r="XDW295" s="2"/>
      <c r="XDX295" s="2"/>
      <c r="XDY295" s="2"/>
      <c r="XDZ295" s="2"/>
      <c r="XEA295" s="2"/>
      <c r="XEB295" s="2"/>
      <c r="XEC295" s="2"/>
      <c r="XED295" s="2"/>
      <c r="XEE295" s="2"/>
      <c r="XEF295" s="2"/>
      <c r="XEG295" s="2"/>
      <c r="XEH295" s="2"/>
      <c r="XEI295" s="2"/>
      <c r="XEJ295" s="2"/>
      <c r="XEK295" s="2"/>
      <c r="XEL295" s="2"/>
      <c r="XEM295" s="2"/>
      <c r="XEN295" s="2"/>
      <c r="XEO295" s="2"/>
      <c r="XEP295" s="2"/>
    </row>
    <row r="296" s="1" customFormat="1" customHeight="1" spans="1:16370">
      <c r="A296" s="12">
        <v>294</v>
      </c>
      <c r="B296" s="12" t="s">
        <v>248</v>
      </c>
      <c r="C296" s="12" t="s">
        <v>304</v>
      </c>
      <c r="D296" s="12">
        <v>120</v>
      </c>
      <c r="E296" s="12"/>
      <c r="F296" s="13"/>
      <c r="G296" s="13"/>
      <c r="XCJ296" s="2"/>
      <c r="XCK296" s="2"/>
      <c r="XCL296" s="2"/>
      <c r="XCM296" s="2"/>
      <c r="XCN296" s="2"/>
      <c r="XCO296" s="2"/>
      <c r="XCP296" s="2"/>
      <c r="XCQ296" s="2"/>
      <c r="XCR296" s="2"/>
      <c r="XCS296" s="2"/>
      <c r="XCT296" s="2"/>
      <c r="XCU296" s="2"/>
      <c r="XCV296" s="2"/>
      <c r="XCW296" s="2"/>
      <c r="XCX296" s="2"/>
      <c r="XCY296" s="2"/>
      <c r="XCZ296" s="2"/>
      <c r="XDA296" s="2"/>
      <c r="XDB296" s="2"/>
      <c r="XDC296" s="2"/>
      <c r="XDD296" s="2"/>
      <c r="XDE296" s="2"/>
      <c r="XDF296" s="2"/>
      <c r="XDG296" s="2"/>
      <c r="XDH296" s="2"/>
      <c r="XDI296" s="2"/>
      <c r="XDJ296" s="2"/>
      <c r="XDK296" s="2"/>
      <c r="XDL296" s="2"/>
      <c r="XDM296" s="2"/>
      <c r="XDN296" s="2"/>
      <c r="XDO296" s="2"/>
      <c r="XDP296" s="2"/>
      <c r="XDQ296" s="2"/>
      <c r="XDR296" s="2"/>
      <c r="XDS296" s="2"/>
      <c r="XDT296" s="2"/>
      <c r="XDU296" s="2"/>
      <c r="XDV296" s="2"/>
      <c r="XDW296" s="2"/>
      <c r="XDX296" s="2"/>
      <c r="XDY296" s="2"/>
      <c r="XDZ296" s="2"/>
      <c r="XEA296" s="2"/>
      <c r="XEB296" s="2"/>
      <c r="XEC296" s="2"/>
      <c r="XED296" s="2"/>
      <c r="XEE296" s="2"/>
      <c r="XEF296" s="2"/>
      <c r="XEG296" s="2"/>
      <c r="XEH296" s="2"/>
      <c r="XEI296" s="2"/>
      <c r="XEJ296" s="2"/>
      <c r="XEK296" s="2"/>
      <c r="XEL296" s="2"/>
      <c r="XEM296" s="2"/>
      <c r="XEN296" s="2"/>
      <c r="XEO296" s="2"/>
      <c r="XEP296" s="2"/>
    </row>
    <row r="297" s="1" customFormat="1" customHeight="1" spans="1:16370">
      <c r="A297" s="12">
        <v>295</v>
      </c>
      <c r="B297" s="12" t="s">
        <v>248</v>
      </c>
      <c r="C297" s="12" t="s">
        <v>305</v>
      </c>
      <c r="D297" s="12">
        <v>120</v>
      </c>
      <c r="E297" s="12"/>
      <c r="F297" s="13"/>
      <c r="G297" s="13"/>
      <c r="XCJ297" s="2"/>
      <c r="XCK297" s="2"/>
      <c r="XCL297" s="2"/>
      <c r="XCM297" s="2"/>
      <c r="XCN297" s="2"/>
      <c r="XCO297" s="2"/>
      <c r="XCP297" s="2"/>
      <c r="XCQ297" s="2"/>
      <c r="XCR297" s="2"/>
      <c r="XCS297" s="2"/>
      <c r="XCT297" s="2"/>
      <c r="XCU297" s="2"/>
      <c r="XCV297" s="2"/>
      <c r="XCW297" s="2"/>
      <c r="XCX297" s="2"/>
      <c r="XCY297" s="2"/>
      <c r="XCZ297" s="2"/>
      <c r="XDA297" s="2"/>
      <c r="XDB297" s="2"/>
      <c r="XDC297" s="2"/>
      <c r="XDD297" s="2"/>
      <c r="XDE297" s="2"/>
      <c r="XDF297" s="2"/>
      <c r="XDG297" s="2"/>
      <c r="XDH297" s="2"/>
      <c r="XDI297" s="2"/>
      <c r="XDJ297" s="2"/>
      <c r="XDK297" s="2"/>
      <c r="XDL297" s="2"/>
      <c r="XDM297" s="2"/>
      <c r="XDN297" s="2"/>
      <c r="XDO297" s="2"/>
      <c r="XDP297" s="2"/>
      <c r="XDQ297" s="2"/>
      <c r="XDR297" s="2"/>
      <c r="XDS297" s="2"/>
      <c r="XDT297" s="2"/>
      <c r="XDU297" s="2"/>
      <c r="XDV297" s="2"/>
      <c r="XDW297" s="2"/>
      <c r="XDX297" s="2"/>
      <c r="XDY297" s="2"/>
      <c r="XDZ297" s="2"/>
      <c r="XEA297" s="2"/>
      <c r="XEB297" s="2"/>
      <c r="XEC297" s="2"/>
      <c r="XED297" s="2"/>
      <c r="XEE297" s="2"/>
      <c r="XEF297" s="2"/>
      <c r="XEG297" s="2"/>
      <c r="XEH297" s="2"/>
      <c r="XEI297" s="2"/>
      <c r="XEJ297" s="2"/>
      <c r="XEK297" s="2"/>
      <c r="XEL297" s="2"/>
      <c r="XEM297" s="2"/>
      <c r="XEN297" s="2"/>
      <c r="XEO297" s="2"/>
      <c r="XEP297" s="2"/>
    </row>
    <row r="298" s="1" customFormat="1" customHeight="1" spans="1:16370">
      <c r="A298" s="12">
        <v>296</v>
      </c>
      <c r="B298" s="12" t="s">
        <v>248</v>
      </c>
      <c r="C298" s="12" t="s">
        <v>306</v>
      </c>
      <c r="D298" s="12">
        <v>120</v>
      </c>
      <c r="E298" s="12"/>
      <c r="F298" s="13"/>
      <c r="G298" s="13"/>
      <c r="XCJ298" s="2"/>
      <c r="XCK298" s="2"/>
      <c r="XCL298" s="2"/>
      <c r="XCM298" s="2"/>
      <c r="XCN298" s="2"/>
      <c r="XCO298" s="2"/>
      <c r="XCP298" s="2"/>
      <c r="XCQ298" s="2"/>
      <c r="XCR298" s="2"/>
      <c r="XCS298" s="2"/>
      <c r="XCT298" s="2"/>
      <c r="XCU298" s="2"/>
      <c r="XCV298" s="2"/>
      <c r="XCW298" s="2"/>
      <c r="XCX298" s="2"/>
      <c r="XCY298" s="2"/>
      <c r="XCZ298" s="2"/>
      <c r="XDA298" s="2"/>
      <c r="XDB298" s="2"/>
      <c r="XDC298" s="2"/>
      <c r="XDD298" s="2"/>
      <c r="XDE298" s="2"/>
      <c r="XDF298" s="2"/>
      <c r="XDG298" s="2"/>
      <c r="XDH298" s="2"/>
      <c r="XDI298" s="2"/>
      <c r="XDJ298" s="2"/>
      <c r="XDK298" s="2"/>
      <c r="XDL298" s="2"/>
      <c r="XDM298" s="2"/>
      <c r="XDN298" s="2"/>
      <c r="XDO298" s="2"/>
      <c r="XDP298" s="2"/>
      <c r="XDQ298" s="2"/>
      <c r="XDR298" s="2"/>
      <c r="XDS298" s="2"/>
      <c r="XDT298" s="2"/>
      <c r="XDU298" s="2"/>
      <c r="XDV298" s="2"/>
      <c r="XDW298" s="2"/>
      <c r="XDX298" s="2"/>
      <c r="XDY298" s="2"/>
      <c r="XDZ298" s="2"/>
      <c r="XEA298" s="2"/>
      <c r="XEB298" s="2"/>
      <c r="XEC298" s="2"/>
      <c r="XED298" s="2"/>
      <c r="XEE298" s="2"/>
      <c r="XEF298" s="2"/>
      <c r="XEG298" s="2"/>
      <c r="XEH298" s="2"/>
      <c r="XEI298" s="2"/>
      <c r="XEJ298" s="2"/>
      <c r="XEK298" s="2"/>
      <c r="XEL298" s="2"/>
      <c r="XEM298" s="2"/>
      <c r="XEN298" s="2"/>
      <c r="XEO298" s="2"/>
      <c r="XEP298" s="2"/>
    </row>
    <row r="299" s="1" customFormat="1" customHeight="1" spans="1:16370">
      <c r="A299" s="12">
        <v>297</v>
      </c>
      <c r="B299" s="12" t="s">
        <v>248</v>
      </c>
      <c r="C299" s="12" t="s">
        <v>307</v>
      </c>
      <c r="D299" s="12">
        <v>240</v>
      </c>
      <c r="E299" s="12"/>
      <c r="F299" s="13"/>
      <c r="G299" s="13"/>
      <c r="XCJ299" s="2"/>
      <c r="XCK299" s="2"/>
      <c r="XCL299" s="2"/>
      <c r="XCM299" s="2"/>
      <c r="XCN299" s="2"/>
      <c r="XCO299" s="2"/>
      <c r="XCP299" s="2"/>
      <c r="XCQ299" s="2"/>
      <c r="XCR299" s="2"/>
      <c r="XCS299" s="2"/>
      <c r="XCT299" s="2"/>
      <c r="XCU299" s="2"/>
      <c r="XCV299" s="2"/>
      <c r="XCW299" s="2"/>
      <c r="XCX299" s="2"/>
      <c r="XCY299" s="2"/>
      <c r="XCZ299" s="2"/>
      <c r="XDA299" s="2"/>
      <c r="XDB299" s="2"/>
      <c r="XDC299" s="2"/>
      <c r="XDD299" s="2"/>
      <c r="XDE299" s="2"/>
      <c r="XDF299" s="2"/>
      <c r="XDG299" s="2"/>
      <c r="XDH299" s="2"/>
      <c r="XDI299" s="2"/>
      <c r="XDJ299" s="2"/>
      <c r="XDK299" s="2"/>
      <c r="XDL299" s="2"/>
      <c r="XDM299" s="2"/>
      <c r="XDN299" s="2"/>
      <c r="XDO299" s="2"/>
      <c r="XDP299" s="2"/>
      <c r="XDQ299" s="2"/>
      <c r="XDR299" s="2"/>
      <c r="XDS299" s="2"/>
      <c r="XDT299" s="2"/>
      <c r="XDU299" s="2"/>
      <c r="XDV299" s="2"/>
      <c r="XDW299" s="2"/>
      <c r="XDX299" s="2"/>
      <c r="XDY299" s="2"/>
      <c r="XDZ299" s="2"/>
      <c r="XEA299" s="2"/>
      <c r="XEB299" s="2"/>
      <c r="XEC299" s="2"/>
      <c r="XED299" s="2"/>
      <c r="XEE299" s="2"/>
      <c r="XEF299" s="2"/>
      <c r="XEG299" s="2"/>
      <c r="XEH299" s="2"/>
      <c r="XEI299" s="2"/>
      <c r="XEJ299" s="2"/>
      <c r="XEK299" s="2"/>
      <c r="XEL299" s="2"/>
      <c r="XEM299" s="2"/>
      <c r="XEN299" s="2"/>
      <c r="XEO299" s="2"/>
      <c r="XEP299" s="2"/>
    </row>
    <row r="300" s="1" customFormat="1" customHeight="1" spans="1:16370">
      <c r="A300" s="12">
        <v>298</v>
      </c>
      <c r="B300" s="12" t="s">
        <v>248</v>
      </c>
      <c r="C300" s="12" t="s">
        <v>308</v>
      </c>
      <c r="D300" s="12">
        <v>120</v>
      </c>
      <c r="E300" s="12"/>
      <c r="F300" s="13"/>
      <c r="G300" s="13"/>
      <c r="XCJ300" s="2"/>
      <c r="XCK300" s="2"/>
      <c r="XCL300" s="2"/>
      <c r="XCM300" s="2"/>
      <c r="XCN300" s="2"/>
      <c r="XCO300" s="2"/>
      <c r="XCP300" s="2"/>
      <c r="XCQ300" s="2"/>
      <c r="XCR300" s="2"/>
      <c r="XCS300" s="2"/>
      <c r="XCT300" s="2"/>
      <c r="XCU300" s="2"/>
      <c r="XCV300" s="2"/>
      <c r="XCW300" s="2"/>
      <c r="XCX300" s="2"/>
      <c r="XCY300" s="2"/>
      <c r="XCZ300" s="2"/>
      <c r="XDA300" s="2"/>
      <c r="XDB300" s="2"/>
      <c r="XDC300" s="2"/>
      <c r="XDD300" s="2"/>
      <c r="XDE300" s="2"/>
      <c r="XDF300" s="2"/>
      <c r="XDG300" s="2"/>
      <c r="XDH300" s="2"/>
      <c r="XDI300" s="2"/>
      <c r="XDJ300" s="2"/>
      <c r="XDK300" s="2"/>
      <c r="XDL300" s="2"/>
      <c r="XDM300" s="2"/>
      <c r="XDN300" s="2"/>
      <c r="XDO300" s="2"/>
      <c r="XDP300" s="2"/>
      <c r="XDQ300" s="2"/>
      <c r="XDR300" s="2"/>
      <c r="XDS300" s="2"/>
      <c r="XDT300" s="2"/>
      <c r="XDU300" s="2"/>
      <c r="XDV300" s="2"/>
      <c r="XDW300" s="2"/>
      <c r="XDX300" s="2"/>
      <c r="XDY300" s="2"/>
      <c r="XDZ300" s="2"/>
      <c r="XEA300" s="2"/>
      <c r="XEB300" s="2"/>
      <c r="XEC300" s="2"/>
      <c r="XED300" s="2"/>
      <c r="XEE300" s="2"/>
      <c r="XEF300" s="2"/>
      <c r="XEG300" s="2"/>
      <c r="XEH300" s="2"/>
      <c r="XEI300" s="2"/>
      <c r="XEJ300" s="2"/>
      <c r="XEK300" s="2"/>
      <c r="XEL300" s="2"/>
      <c r="XEM300" s="2"/>
      <c r="XEN300" s="2"/>
      <c r="XEO300" s="2"/>
      <c r="XEP300" s="2"/>
    </row>
    <row r="301" s="1" customFormat="1" customHeight="1" spans="1:16370">
      <c r="A301" s="12">
        <v>299</v>
      </c>
      <c r="B301" s="12" t="s">
        <v>248</v>
      </c>
      <c r="C301" s="12" t="s">
        <v>309</v>
      </c>
      <c r="D301" s="12">
        <v>120</v>
      </c>
      <c r="E301" s="12"/>
      <c r="F301" s="13"/>
      <c r="G301" s="13"/>
      <c r="XCJ301" s="2"/>
      <c r="XCK301" s="2"/>
      <c r="XCL301" s="2"/>
      <c r="XCM301" s="2"/>
      <c r="XCN301" s="2"/>
      <c r="XCO301" s="2"/>
      <c r="XCP301" s="2"/>
      <c r="XCQ301" s="2"/>
      <c r="XCR301" s="2"/>
      <c r="XCS301" s="2"/>
      <c r="XCT301" s="2"/>
      <c r="XCU301" s="2"/>
      <c r="XCV301" s="2"/>
      <c r="XCW301" s="2"/>
      <c r="XCX301" s="2"/>
      <c r="XCY301" s="2"/>
      <c r="XCZ301" s="2"/>
      <c r="XDA301" s="2"/>
      <c r="XDB301" s="2"/>
      <c r="XDC301" s="2"/>
      <c r="XDD301" s="2"/>
      <c r="XDE301" s="2"/>
      <c r="XDF301" s="2"/>
      <c r="XDG301" s="2"/>
      <c r="XDH301" s="2"/>
      <c r="XDI301" s="2"/>
      <c r="XDJ301" s="2"/>
      <c r="XDK301" s="2"/>
      <c r="XDL301" s="2"/>
      <c r="XDM301" s="2"/>
      <c r="XDN301" s="2"/>
      <c r="XDO301" s="2"/>
      <c r="XDP301" s="2"/>
      <c r="XDQ301" s="2"/>
      <c r="XDR301" s="2"/>
      <c r="XDS301" s="2"/>
      <c r="XDT301" s="2"/>
      <c r="XDU301" s="2"/>
      <c r="XDV301" s="2"/>
      <c r="XDW301" s="2"/>
      <c r="XDX301" s="2"/>
      <c r="XDY301" s="2"/>
      <c r="XDZ301" s="2"/>
      <c r="XEA301" s="2"/>
      <c r="XEB301" s="2"/>
      <c r="XEC301" s="2"/>
      <c r="XED301" s="2"/>
      <c r="XEE301" s="2"/>
      <c r="XEF301" s="2"/>
      <c r="XEG301" s="2"/>
      <c r="XEH301" s="2"/>
      <c r="XEI301" s="2"/>
      <c r="XEJ301" s="2"/>
      <c r="XEK301" s="2"/>
      <c r="XEL301" s="2"/>
      <c r="XEM301" s="2"/>
      <c r="XEN301" s="2"/>
      <c r="XEO301" s="2"/>
      <c r="XEP301" s="2"/>
    </row>
    <row r="302" s="1" customFormat="1" customHeight="1" spans="1:16370">
      <c r="A302" s="12">
        <v>300</v>
      </c>
      <c r="B302" s="12" t="s">
        <v>248</v>
      </c>
      <c r="C302" s="12" t="s">
        <v>310</v>
      </c>
      <c r="D302" s="12">
        <v>120</v>
      </c>
      <c r="E302" s="12"/>
      <c r="F302" s="13"/>
      <c r="G302" s="13"/>
      <c r="XCJ302" s="2"/>
      <c r="XCK302" s="2"/>
      <c r="XCL302" s="2"/>
      <c r="XCM302" s="2"/>
      <c r="XCN302" s="2"/>
      <c r="XCO302" s="2"/>
      <c r="XCP302" s="2"/>
      <c r="XCQ302" s="2"/>
      <c r="XCR302" s="2"/>
      <c r="XCS302" s="2"/>
      <c r="XCT302" s="2"/>
      <c r="XCU302" s="2"/>
      <c r="XCV302" s="2"/>
      <c r="XCW302" s="2"/>
      <c r="XCX302" s="2"/>
      <c r="XCY302" s="2"/>
      <c r="XCZ302" s="2"/>
      <c r="XDA302" s="2"/>
      <c r="XDB302" s="2"/>
      <c r="XDC302" s="2"/>
      <c r="XDD302" s="2"/>
      <c r="XDE302" s="2"/>
      <c r="XDF302" s="2"/>
      <c r="XDG302" s="2"/>
      <c r="XDH302" s="2"/>
      <c r="XDI302" s="2"/>
      <c r="XDJ302" s="2"/>
      <c r="XDK302" s="2"/>
      <c r="XDL302" s="2"/>
      <c r="XDM302" s="2"/>
      <c r="XDN302" s="2"/>
      <c r="XDO302" s="2"/>
      <c r="XDP302" s="2"/>
      <c r="XDQ302" s="2"/>
      <c r="XDR302" s="2"/>
      <c r="XDS302" s="2"/>
      <c r="XDT302" s="2"/>
      <c r="XDU302" s="2"/>
      <c r="XDV302" s="2"/>
      <c r="XDW302" s="2"/>
      <c r="XDX302" s="2"/>
      <c r="XDY302" s="2"/>
      <c r="XDZ302" s="2"/>
      <c r="XEA302" s="2"/>
      <c r="XEB302" s="2"/>
      <c r="XEC302" s="2"/>
      <c r="XED302" s="2"/>
      <c r="XEE302" s="2"/>
      <c r="XEF302" s="2"/>
      <c r="XEG302" s="2"/>
      <c r="XEH302" s="2"/>
      <c r="XEI302" s="2"/>
      <c r="XEJ302" s="2"/>
      <c r="XEK302" s="2"/>
      <c r="XEL302" s="2"/>
      <c r="XEM302" s="2"/>
      <c r="XEN302" s="2"/>
      <c r="XEO302" s="2"/>
      <c r="XEP302" s="2"/>
    </row>
    <row r="303" s="1" customFormat="1" customHeight="1" spans="1:16370">
      <c r="A303" s="12">
        <v>301</v>
      </c>
      <c r="B303" s="12" t="s">
        <v>248</v>
      </c>
      <c r="C303" s="12" t="s">
        <v>311</v>
      </c>
      <c r="D303" s="12">
        <v>120</v>
      </c>
      <c r="E303" s="12"/>
      <c r="F303" s="13"/>
      <c r="G303" s="13"/>
      <c r="XCJ303" s="2"/>
      <c r="XCK303" s="2"/>
      <c r="XCL303" s="2"/>
      <c r="XCM303" s="2"/>
      <c r="XCN303" s="2"/>
      <c r="XCO303" s="2"/>
      <c r="XCP303" s="2"/>
      <c r="XCQ303" s="2"/>
      <c r="XCR303" s="2"/>
      <c r="XCS303" s="2"/>
      <c r="XCT303" s="2"/>
      <c r="XCU303" s="2"/>
      <c r="XCV303" s="2"/>
      <c r="XCW303" s="2"/>
      <c r="XCX303" s="2"/>
      <c r="XCY303" s="2"/>
      <c r="XCZ303" s="2"/>
      <c r="XDA303" s="2"/>
      <c r="XDB303" s="2"/>
      <c r="XDC303" s="2"/>
      <c r="XDD303" s="2"/>
      <c r="XDE303" s="2"/>
      <c r="XDF303" s="2"/>
      <c r="XDG303" s="2"/>
      <c r="XDH303" s="2"/>
      <c r="XDI303" s="2"/>
      <c r="XDJ303" s="2"/>
      <c r="XDK303" s="2"/>
      <c r="XDL303" s="2"/>
      <c r="XDM303" s="2"/>
      <c r="XDN303" s="2"/>
      <c r="XDO303" s="2"/>
      <c r="XDP303" s="2"/>
      <c r="XDQ303" s="2"/>
      <c r="XDR303" s="2"/>
      <c r="XDS303" s="2"/>
      <c r="XDT303" s="2"/>
      <c r="XDU303" s="2"/>
      <c r="XDV303" s="2"/>
      <c r="XDW303" s="2"/>
      <c r="XDX303" s="2"/>
      <c r="XDY303" s="2"/>
      <c r="XDZ303" s="2"/>
      <c r="XEA303" s="2"/>
      <c r="XEB303" s="2"/>
      <c r="XEC303" s="2"/>
      <c r="XED303" s="2"/>
      <c r="XEE303" s="2"/>
      <c r="XEF303" s="2"/>
      <c r="XEG303" s="2"/>
      <c r="XEH303" s="2"/>
      <c r="XEI303" s="2"/>
      <c r="XEJ303" s="2"/>
      <c r="XEK303" s="2"/>
      <c r="XEL303" s="2"/>
      <c r="XEM303" s="2"/>
      <c r="XEN303" s="2"/>
      <c r="XEO303" s="2"/>
      <c r="XEP303" s="2"/>
    </row>
    <row r="304" s="1" customFormat="1" customHeight="1" spans="1:16370">
      <c r="A304" s="12">
        <v>302</v>
      </c>
      <c r="B304" s="12" t="s">
        <v>248</v>
      </c>
      <c r="C304" s="12" t="s">
        <v>312</v>
      </c>
      <c r="D304" s="12">
        <v>120</v>
      </c>
      <c r="E304" s="12"/>
      <c r="F304" s="13"/>
      <c r="G304" s="13"/>
      <c r="XCJ304" s="2"/>
      <c r="XCK304" s="2"/>
      <c r="XCL304" s="2"/>
      <c r="XCM304" s="2"/>
      <c r="XCN304" s="2"/>
      <c r="XCO304" s="2"/>
      <c r="XCP304" s="2"/>
      <c r="XCQ304" s="2"/>
      <c r="XCR304" s="2"/>
      <c r="XCS304" s="2"/>
      <c r="XCT304" s="2"/>
      <c r="XCU304" s="2"/>
      <c r="XCV304" s="2"/>
      <c r="XCW304" s="2"/>
      <c r="XCX304" s="2"/>
      <c r="XCY304" s="2"/>
      <c r="XCZ304" s="2"/>
      <c r="XDA304" s="2"/>
      <c r="XDB304" s="2"/>
      <c r="XDC304" s="2"/>
      <c r="XDD304" s="2"/>
      <c r="XDE304" s="2"/>
      <c r="XDF304" s="2"/>
      <c r="XDG304" s="2"/>
      <c r="XDH304" s="2"/>
      <c r="XDI304" s="2"/>
      <c r="XDJ304" s="2"/>
      <c r="XDK304" s="2"/>
      <c r="XDL304" s="2"/>
      <c r="XDM304" s="2"/>
      <c r="XDN304" s="2"/>
      <c r="XDO304" s="2"/>
      <c r="XDP304" s="2"/>
      <c r="XDQ304" s="2"/>
      <c r="XDR304" s="2"/>
      <c r="XDS304" s="2"/>
      <c r="XDT304" s="2"/>
      <c r="XDU304" s="2"/>
      <c r="XDV304" s="2"/>
      <c r="XDW304" s="2"/>
      <c r="XDX304" s="2"/>
      <c r="XDY304" s="2"/>
      <c r="XDZ304" s="2"/>
      <c r="XEA304" s="2"/>
      <c r="XEB304" s="2"/>
      <c r="XEC304" s="2"/>
      <c r="XED304" s="2"/>
      <c r="XEE304" s="2"/>
      <c r="XEF304" s="2"/>
      <c r="XEG304" s="2"/>
      <c r="XEH304" s="2"/>
      <c r="XEI304" s="2"/>
      <c r="XEJ304" s="2"/>
      <c r="XEK304" s="2"/>
      <c r="XEL304" s="2"/>
      <c r="XEM304" s="2"/>
      <c r="XEN304" s="2"/>
      <c r="XEO304" s="2"/>
      <c r="XEP304" s="2"/>
    </row>
    <row r="305" s="1" customFormat="1" customHeight="1" spans="1:16370">
      <c r="A305" s="12">
        <v>303</v>
      </c>
      <c r="B305" s="12" t="s">
        <v>248</v>
      </c>
      <c r="C305" s="12" t="s">
        <v>313</v>
      </c>
      <c r="D305" s="12">
        <v>120</v>
      </c>
      <c r="E305" s="12"/>
      <c r="F305" s="13"/>
      <c r="G305" s="13"/>
      <c r="XCJ305" s="2"/>
      <c r="XCK305" s="2"/>
      <c r="XCL305" s="2"/>
      <c r="XCM305" s="2"/>
      <c r="XCN305" s="2"/>
      <c r="XCO305" s="2"/>
      <c r="XCP305" s="2"/>
      <c r="XCQ305" s="2"/>
      <c r="XCR305" s="2"/>
      <c r="XCS305" s="2"/>
      <c r="XCT305" s="2"/>
      <c r="XCU305" s="2"/>
      <c r="XCV305" s="2"/>
      <c r="XCW305" s="2"/>
      <c r="XCX305" s="2"/>
      <c r="XCY305" s="2"/>
      <c r="XCZ305" s="2"/>
      <c r="XDA305" s="2"/>
      <c r="XDB305" s="2"/>
      <c r="XDC305" s="2"/>
      <c r="XDD305" s="2"/>
      <c r="XDE305" s="2"/>
      <c r="XDF305" s="2"/>
      <c r="XDG305" s="2"/>
      <c r="XDH305" s="2"/>
      <c r="XDI305" s="2"/>
      <c r="XDJ305" s="2"/>
      <c r="XDK305" s="2"/>
      <c r="XDL305" s="2"/>
      <c r="XDM305" s="2"/>
      <c r="XDN305" s="2"/>
      <c r="XDO305" s="2"/>
      <c r="XDP305" s="2"/>
      <c r="XDQ305" s="2"/>
      <c r="XDR305" s="2"/>
      <c r="XDS305" s="2"/>
      <c r="XDT305" s="2"/>
      <c r="XDU305" s="2"/>
      <c r="XDV305" s="2"/>
      <c r="XDW305" s="2"/>
      <c r="XDX305" s="2"/>
      <c r="XDY305" s="2"/>
      <c r="XDZ305" s="2"/>
      <c r="XEA305" s="2"/>
      <c r="XEB305" s="2"/>
      <c r="XEC305" s="2"/>
      <c r="XED305" s="2"/>
      <c r="XEE305" s="2"/>
      <c r="XEF305" s="2"/>
      <c r="XEG305" s="2"/>
      <c r="XEH305" s="2"/>
      <c r="XEI305" s="2"/>
      <c r="XEJ305" s="2"/>
      <c r="XEK305" s="2"/>
      <c r="XEL305" s="2"/>
      <c r="XEM305" s="2"/>
      <c r="XEN305" s="2"/>
      <c r="XEO305" s="2"/>
      <c r="XEP305" s="2"/>
    </row>
    <row r="306" s="1" customFormat="1" customHeight="1" spans="1:16370">
      <c r="A306" s="12">
        <v>304</v>
      </c>
      <c r="B306" s="12" t="s">
        <v>248</v>
      </c>
      <c r="C306" s="12" t="s">
        <v>314</v>
      </c>
      <c r="D306" s="12">
        <v>120</v>
      </c>
      <c r="E306" s="12"/>
      <c r="F306" s="13"/>
      <c r="G306" s="13"/>
      <c r="XCJ306" s="2"/>
      <c r="XCK306" s="2"/>
      <c r="XCL306" s="2"/>
      <c r="XCM306" s="2"/>
      <c r="XCN306" s="2"/>
      <c r="XCO306" s="2"/>
      <c r="XCP306" s="2"/>
      <c r="XCQ306" s="2"/>
      <c r="XCR306" s="2"/>
      <c r="XCS306" s="2"/>
      <c r="XCT306" s="2"/>
      <c r="XCU306" s="2"/>
      <c r="XCV306" s="2"/>
      <c r="XCW306" s="2"/>
      <c r="XCX306" s="2"/>
      <c r="XCY306" s="2"/>
      <c r="XCZ306" s="2"/>
      <c r="XDA306" s="2"/>
      <c r="XDB306" s="2"/>
      <c r="XDC306" s="2"/>
      <c r="XDD306" s="2"/>
      <c r="XDE306" s="2"/>
      <c r="XDF306" s="2"/>
      <c r="XDG306" s="2"/>
      <c r="XDH306" s="2"/>
      <c r="XDI306" s="2"/>
      <c r="XDJ306" s="2"/>
      <c r="XDK306" s="2"/>
      <c r="XDL306" s="2"/>
      <c r="XDM306" s="2"/>
      <c r="XDN306" s="2"/>
      <c r="XDO306" s="2"/>
      <c r="XDP306" s="2"/>
      <c r="XDQ306" s="2"/>
      <c r="XDR306" s="2"/>
      <c r="XDS306" s="2"/>
      <c r="XDT306" s="2"/>
      <c r="XDU306" s="2"/>
      <c r="XDV306" s="2"/>
      <c r="XDW306" s="2"/>
      <c r="XDX306" s="2"/>
      <c r="XDY306" s="2"/>
      <c r="XDZ306" s="2"/>
      <c r="XEA306" s="2"/>
      <c r="XEB306" s="2"/>
      <c r="XEC306" s="2"/>
      <c r="XED306" s="2"/>
      <c r="XEE306" s="2"/>
      <c r="XEF306" s="2"/>
      <c r="XEG306" s="2"/>
      <c r="XEH306" s="2"/>
      <c r="XEI306" s="2"/>
      <c r="XEJ306" s="2"/>
      <c r="XEK306" s="2"/>
      <c r="XEL306" s="2"/>
      <c r="XEM306" s="2"/>
      <c r="XEN306" s="2"/>
      <c r="XEO306" s="2"/>
      <c r="XEP306" s="2"/>
    </row>
    <row r="307" s="1" customFormat="1" customHeight="1" spans="1:16370">
      <c r="A307" s="12">
        <v>305</v>
      </c>
      <c r="B307" s="12" t="s">
        <v>248</v>
      </c>
      <c r="C307" s="12" t="s">
        <v>315</v>
      </c>
      <c r="D307" s="12">
        <v>120</v>
      </c>
      <c r="E307" s="12"/>
      <c r="F307" s="13"/>
      <c r="G307" s="13"/>
      <c r="XCJ307" s="2"/>
      <c r="XCK307" s="2"/>
      <c r="XCL307" s="2"/>
      <c r="XCM307" s="2"/>
      <c r="XCN307" s="2"/>
      <c r="XCO307" s="2"/>
      <c r="XCP307" s="2"/>
      <c r="XCQ307" s="2"/>
      <c r="XCR307" s="2"/>
      <c r="XCS307" s="2"/>
      <c r="XCT307" s="2"/>
      <c r="XCU307" s="2"/>
      <c r="XCV307" s="2"/>
      <c r="XCW307" s="2"/>
      <c r="XCX307" s="2"/>
      <c r="XCY307" s="2"/>
      <c r="XCZ307" s="2"/>
      <c r="XDA307" s="2"/>
      <c r="XDB307" s="2"/>
      <c r="XDC307" s="2"/>
      <c r="XDD307" s="2"/>
      <c r="XDE307" s="2"/>
      <c r="XDF307" s="2"/>
      <c r="XDG307" s="2"/>
      <c r="XDH307" s="2"/>
      <c r="XDI307" s="2"/>
      <c r="XDJ307" s="2"/>
      <c r="XDK307" s="2"/>
      <c r="XDL307" s="2"/>
      <c r="XDM307" s="2"/>
      <c r="XDN307" s="2"/>
      <c r="XDO307" s="2"/>
      <c r="XDP307" s="2"/>
      <c r="XDQ307" s="2"/>
      <c r="XDR307" s="2"/>
      <c r="XDS307" s="2"/>
      <c r="XDT307" s="2"/>
      <c r="XDU307" s="2"/>
      <c r="XDV307" s="2"/>
      <c r="XDW307" s="2"/>
      <c r="XDX307" s="2"/>
      <c r="XDY307" s="2"/>
      <c r="XDZ307" s="2"/>
      <c r="XEA307" s="2"/>
      <c r="XEB307" s="2"/>
      <c r="XEC307" s="2"/>
      <c r="XED307" s="2"/>
      <c r="XEE307" s="2"/>
      <c r="XEF307" s="2"/>
      <c r="XEG307" s="2"/>
      <c r="XEH307" s="2"/>
      <c r="XEI307" s="2"/>
      <c r="XEJ307" s="2"/>
      <c r="XEK307" s="2"/>
      <c r="XEL307" s="2"/>
      <c r="XEM307" s="2"/>
      <c r="XEN307" s="2"/>
      <c r="XEO307" s="2"/>
      <c r="XEP307" s="2"/>
    </row>
    <row r="308" s="1" customFormat="1" customHeight="1" spans="1:16370">
      <c r="A308" s="12">
        <v>306</v>
      </c>
      <c r="B308" s="12" t="s">
        <v>248</v>
      </c>
      <c r="C308" s="12" t="s">
        <v>316</v>
      </c>
      <c r="D308" s="12">
        <v>120</v>
      </c>
      <c r="E308" s="12"/>
      <c r="F308" s="13"/>
      <c r="G308" s="13"/>
      <c r="XCJ308" s="2"/>
      <c r="XCK308" s="2"/>
      <c r="XCL308" s="2"/>
      <c r="XCM308" s="2"/>
      <c r="XCN308" s="2"/>
      <c r="XCO308" s="2"/>
      <c r="XCP308" s="2"/>
      <c r="XCQ308" s="2"/>
      <c r="XCR308" s="2"/>
      <c r="XCS308" s="2"/>
      <c r="XCT308" s="2"/>
      <c r="XCU308" s="2"/>
      <c r="XCV308" s="2"/>
      <c r="XCW308" s="2"/>
      <c r="XCX308" s="2"/>
      <c r="XCY308" s="2"/>
      <c r="XCZ308" s="2"/>
      <c r="XDA308" s="2"/>
      <c r="XDB308" s="2"/>
      <c r="XDC308" s="2"/>
      <c r="XDD308" s="2"/>
      <c r="XDE308" s="2"/>
      <c r="XDF308" s="2"/>
      <c r="XDG308" s="2"/>
      <c r="XDH308" s="2"/>
      <c r="XDI308" s="2"/>
      <c r="XDJ308" s="2"/>
      <c r="XDK308" s="2"/>
      <c r="XDL308" s="2"/>
      <c r="XDM308" s="2"/>
      <c r="XDN308" s="2"/>
      <c r="XDO308" s="2"/>
      <c r="XDP308" s="2"/>
      <c r="XDQ308" s="2"/>
      <c r="XDR308" s="2"/>
      <c r="XDS308" s="2"/>
      <c r="XDT308" s="2"/>
      <c r="XDU308" s="2"/>
      <c r="XDV308" s="2"/>
      <c r="XDW308" s="2"/>
      <c r="XDX308" s="2"/>
      <c r="XDY308" s="2"/>
      <c r="XDZ308" s="2"/>
      <c r="XEA308" s="2"/>
      <c r="XEB308" s="2"/>
      <c r="XEC308" s="2"/>
      <c r="XED308" s="2"/>
      <c r="XEE308" s="2"/>
      <c r="XEF308" s="2"/>
      <c r="XEG308" s="2"/>
      <c r="XEH308" s="2"/>
      <c r="XEI308" s="2"/>
      <c r="XEJ308" s="2"/>
      <c r="XEK308" s="2"/>
      <c r="XEL308" s="2"/>
      <c r="XEM308" s="2"/>
      <c r="XEN308" s="2"/>
      <c r="XEO308" s="2"/>
      <c r="XEP308" s="2"/>
    </row>
    <row r="309" s="1" customFormat="1" customHeight="1" spans="1:16370">
      <c r="A309" s="12">
        <v>307</v>
      </c>
      <c r="B309" s="12" t="s">
        <v>248</v>
      </c>
      <c r="C309" s="12" t="s">
        <v>317</v>
      </c>
      <c r="D309" s="12">
        <v>240</v>
      </c>
      <c r="E309" s="12"/>
      <c r="F309" s="13"/>
      <c r="G309" s="13"/>
      <c r="XCJ309" s="2"/>
      <c r="XCK309" s="2"/>
      <c r="XCL309" s="2"/>
      <c r="XCM309" s="2"/>
      <c r="XCN309" s="2"/>
      <c r="XCO309" s="2"/>
      <c r="XCP309" s="2"/>
      <c r="XCQ309" s="2"/>
      <c r="XCR309" s="2"/>
      <c r="XCS309" s="2"/>
      <c r="XCT309" s="2"/>
      <c r="XCU309" s="2"/>
      <c r="XCV309" s="2"/>
      <c r="XCW309" s="2"/>
      <c r="XCX309" s="2"/>
      <c r="XCY309" s="2"/>
      <c r="XCZ309" s="2"/>
      <c r="XDA309" s="2"/>
      <c r="XDB309" s="2"/>
      <c r="XDC309" s="2"/>
      <c r="XDD309" s="2"/>
      <c r="XDE309" s="2"/>
      <c r="XDF309" s="2"/>
      <c r="XDG309" s="2"/>
      <c r="XDH309" s="2"/>
      <c r="XDI309" s="2"/>
      <c r="XDJ309" s="2"/>
      <c r="XDK309" s="2"/>
      <c r="XDL309" s="2"/>
      <c r="XDM309" s="2"/>
      <c r="XDN309" s="2"/>
      <c r="XDO309" s="2"/>
      <c r="XDP309" s="2"/>
      <c r="XDQ309" s="2"/>
      <c r="XDR309" s="2"/>
      <c r="XDS309" s="2"/>
      <c r="XDT309" s="2"/>
      <c r="XDU309" s="2"/>
      <c r="XDV309" s="2"/>
      <c r="XDW309" s="2"/>
      <c r="XDX309" s="2"/>
      <c r="XDY309" s="2"/>
      <c r="XDZ309" s="2"/>
      <c r="XEA309" s="2"/>
      <c r="XEB309" s="2"/>
      <c r="XEC309" s="2"/>
      <c r="XED309" s="2"/>
      <c r="XEE309" s="2"/>
      <c r="XEF309" s="2"/>
      <c r="XEG309" s="2"/>
      <c r="XEH309" s="2"/>
      <c r="XEI309" s="2"/>
      <c r="XEJ309" s="2"/>
      <c r="XEK309" s="2"/>
      <c r="XEL309" s="2"/>
      <c r="XEM309" s="2"/>
      <c r="XEN309" s="2"/>
      <c r="XEO309" s="2"/>
      <c r="XEP309" s="2"/>
    </row>
    <row r="310" s="1" customFormat="1" customHeight="1" spans="1:16370">
      <c r="A310" s="12">
        <v>308</v>
      </c>
      <c r="B310" s="12" t="s">
        <v>248</v>
      </c>
      <c r="C310" s="12" t="s">
        <v>318</v>
      </c>
      <c r="D310" s="12">
        <v>120</v>
      </c>
      <c r="E310" s="12"/>
      <c r="F310" s="13"/>
      <c r="G310" s="13"/>
      <c r="XCJ310" s="2"/>
      <c r="XCK310" s="2"/>
      <c r="XCL310" s="2"/>
      <c r="XCM310" s="2"/>
      <c r="XCN310" s="2"/>
      <c r="XCO310" s="2"/>
      <c r="XCP310" s="2"/>
      <c r="XCQ310" s="2"/>
      <c r="XCR310" s="2"/>
      <c r="XCS310" s="2"/>
      <c r="XCT310" s="2"/>
      <c r="XCU310" s="2"/>
      <c r="XCV310" s="2"/>
      <c r="XCW310" s="2"/>
      <c r="XCX310" s="2"/>
      <c r="XCY310" s="2"/>
      <c r="XCZ310" s="2"/>
      <c r="XDA310" s="2"/>
      <c r="XDB310" s="2"/>
      <c r="XDC310" s="2"/>
      <c r="XDD310" s="2"/>
      <c r="XDE310" s="2"/>
      <c r="XDF310" s="2"/>
      <c r="XDG310" s="2"/>
      <c r="XDH310" s="2"/>
      <c r="XDI310" s="2"/>
      <c r="XDJ310" s="2"/>
      <c r="XDK310" s="2"/>
      <c r="XDL310" s="2"/>
      <c r="XDM310" s="2"/>
      <c r="XDN310" s="2"/>
      <c r="XDO310" s="2"/>
      <c r="XDP310" s="2"/>
      <c r="XDQ310" s="2"/>
      <c r="XDR310" s="2"/>
      <c r="XDS310" s="2"/>
      <c r="XDT310" s="2"/>
      <c r="XDU310" s="2"/>
      <c r="XDV310" s="2"/>
      <c r="XDW310" s="2"/>
      <c r="XDX310" s="2"/>
      <c r="XDY310" s="2"/>
      <c r="XDZ310" s="2"/>
      <c r="XEA310" s="2"/>
      <c r="XEB310" s="2"/>
      <c r="XEC310" s="2"/>
      <c r="XED310" s="2"/>
      <c r="XEE310" s="2"/>
      <c r="XEF310" s="2"/>
      <c r="XEG310" s="2"/>
      <c r="XEH310" s="2"/>
      <c r="XEI310" s="2"/>
      <c r="XEJ310" s="2"/>
      <c r="XEK310" s="2"/>
      <c r="XEL310" s="2"/>
      <c r="XEM310" s="2"/>
      <c r="XEN310" s="2"/>
      <c r="XEO310" s="2"/>
      <c r="XEP310" s="2"/>
    </row>
    <row r="311" s="1" customFormat="1" customHeight="1" spans="1:16370">
      <c r="A311" s="12">
        <v>309</v>
      </c>
      <c r="B311" s="12" t="s">
        <v>248</v>
      </c>
      <c r="C311" s="12" t="s">
        <v>319</v>
      </c>
      <c r="D311" s="12">
        <v>120</v>
      </c>
      <c r="E311" s="12"/>
      <c r="F311" s="13"/>
      <c r="G311" s="13"/>
      <c r="XCJ311" s="2"/>
      <c r="XCK311" s="2"/>
      <c r="XCL311" s="2"/>
      <c r="XCM311" s="2"/>
      <c r="XCN311" s="2"/>
      <c r="XCO311" s="2"/>
      <c r="XCP311" s="2"/>
      <c r="XCQ311" s="2"/>
      <c r="XCR311" s="2"/>
      <c r="XCS311" s="2"/>
      <c r="XCT311" s="2"/>
      <c r="XCU311" s="2"/>
      <c r="XCV311" s="2"/>
      <c r="XCW311" s="2"/>
      <c r="XCX311" s="2"/>
      <c r="XCY311" s="2"/>
      <c r="XCZ311" s="2"/>
      <c r="XDA311" s="2"/>
      <c r="XDB311" s="2"/>
      <c r="XDC311" s="2"/>
      <c r="XDD311" s="2"/>
      <c r="XDE311" s="2"/>
      <c r="XDF311" s="2"/>
      <c r="XDG311" s="2"/>
      <c r="XDH311" s="2"/>
      <c r="XDI311" s="2"/>
      <c r="XDJ311" s="2"/>
      <c r="XDK311" s="2"/>
      <c r="XDL311" s="2"/>
      <c r="XDM311" s="2"/>
      <c r="XDN311" s="2"/>
      <c r="XDO311" s="2"/>
      <c r="XDP311" s="2"/>
      <c r="XDQ311" s="2"/>
      <c r="XDR311" s="2"/>
      <c r="XDS311" s="2"/>
      <c r="XDT311" s="2"/>
      <c r="XDU311" s="2"/>
      <c r="XDV311" s="2"/>
      <c r="XDW311" s="2"/>
      <c r="XDX311" s="2"/>
      <c r="XDY311" s="2"/>
      <c r="XDZ311" s="2"/>
      <c r="XEA311" s="2"/>
      <c r="XEB311" s="2"/>
      <c r="XEC311" s="2"/>
      <c r="XED311" s="2"/>
      <c r="XEE311" s="2"/>
      <c r="XEF311" s="2"/>
      <c r="XEG311" s="2"/>
      <c r="XEH311" s="2"/>
      <c r="XEI311" s="2"/>
      <c r="XEJ311" s="2"/>
      <c r="XEK311" s="2"/>
      <c r="XEL311" s="2"/>
      <c r="XEM311" s="2"/>
      <c r="XEN311" s="2"/>
      <c r="XEO311" s="2"/>
      <c r="XEP311" s="2"/>
    </row>
    <row r="312" s="1" customFormat="1" customHeight="1" spans="1:16370">
      <c r="A312" s="12">
        <v>310</v>
      </c>
      <c r="B312" s="12" t="s">
        <v>248</v>
      </c>
      <c r="C312" s="12" t="s">
        <v>320</v>
      </c>
      <c r="D312" s="12">
        <v>120</v>
      </c>
      <c r="E312" s="12"/>
      <c r="F312" s="13"/>
      <c r="G312" s="13"/>
      <c r="XCJ312" s="2"/>
      <c r="XCK312" s="2"/>
      <c r="XCL312" s="2"/>
      <c r="XCM312" s="2"/>
      <c r="XCN312" s="2"/>
      <c r="XCO312" s="2"/>
      <c r="XCP312" s="2"/>
      <c r="XCQ312" s="2"/>
      <c r="XCR312" s="2"/>
      <c r="XCS312" s="2"/>
      <c r="XCT312" s="2"/>
      <c r="XCU312" s="2"/>
      <c r="XCV312" s="2"/>
      <c r="XCW312" s="2"/>
      <c r="XCX312" s="2"/>
      <c r="XCY312" s="2"/>
      <c r="XCZ312" s="2"/>
      <c r="XDA312" s="2"/>
      <c r="XDB312" s="2"/>
      <c r="XDC312" s="2"/>
      <c r="XDD312" s="2"/>
      <c r="XDE312" s="2"/>
      <c r="XDF312" s="2"/>
      <c r="XDG312" s="2"/>
      <c r="XDH312" s="2"/>
      <c r="XDI312" s="2"/>
      <c r="XDJ312" s="2"/>
      <c r="XDK312" s="2"/>
      <c r="XDL312" s="2"/>
      <c r="XDM312" s="2"/>
      <c r="XDN312" s="2"/>
      <c r="XDO312" s="2"/>
      <c r="XDP312" s="2"/>
      <c r="XDQ312" s="2"/>
      <c r="XDR312" s="2"/>
      <c r="XDS312" s="2"/>
      <c r="XDT312" s="2"/>
      <c r="XDU312" s="2"/>
      <c r="XDV312" s="2"/>
      <c r="XDW312" s="2"/>
      <c r="XDX312" s="2"/>
      <c r="XDY312" s="2"/>
      <c r="XDZ312" s="2"/>
      <c r="XEA312" s="2"/>
      <c r="XEB312" s="2"/>
      <c r="XEC312" s="2"/>
      <c r="XED312" s="2"/>
      <c r="XEE312" s="2"/>
      <c r="XEF312" s="2"/>
      <c r="XEG312" s="2"/>
      <c r="XEH312" s="2"/>
      <c r="XEI312" s="2"/>
      <c r="XEJ312" s="2"/>
      <c r="XEK312" s="2"/>
      <c r="XEL312" s="2"/>
      <c r="XEM312" s="2"/>
      <c r="XEN312" s="2"/>
      <c r="XEO312" s="2"/>
      <c r="XEP312" s="2"/>
    </row>
    <row r="313" s="1" customFormat="1" customHeight="1" spans="1:16370">
      <c r="A313" s="12">
        <v>311</v>
      </c>
      <c r="B313" s="12" t="s">
        <v>248</v>
      </c>
      <c r="C313" s="12" t="s">
        <v>321</v>
      </c>
      <c r="D313" s="12">
        <v>120</v>
      </c>
      <c r="E313" s="12"/>
      <c r="F313" s="13"/>
      <c r="G313" s="13"/>
      <c r="XCJ313" s="2"/>
      <c r="XCK313" s="2"/>
      <c r="XCL313" s="2"/>
      <c r="XCM313" s="2"/>
      <c r="XCN313" s="2"/>
      <c r="XCO313" s="2"/>
      <c r="XCP313" s="2"/>
      <c r="XCQ313" s="2"/>
      <c r="XCR313" s="2"/>
      <c r="XCS313" s="2"/>
      <c r="XCT313" s="2"/>
      <c r="XCU313" s="2"/>
      <c r="XCV313" s="2"/>
      <c r="XCW313" s="2"/>
      <c r="XCX313" s="2"/>
      <c r="XCY313" s="2"/>
      <c r="XCZ313" s="2"/>
      <c r="XDA313" s="2"/>
      <c r="XDB313" s="2"/>
      <c r="XDC313" s="2"/>
      <c r="XDD313" s="2"/>
      <c r="XDE313" s="2"/>
      <c r="XDF313" s="2"/>
      <c r="XDG313" s="2"/>
      <c r="XDH313" s="2"/>
      <c r="XDI313" s="2"/>
      <c r="XDJ313" s="2"/>
      <c r="XDK313" s="2"/>
      <c r="XDL313" s="2"/>
      <c r="XDM313" s="2"/>
      <c r="XDN313" s="2"/>
      <c r="XDO313" s="2"/>
      <c r="XDP313" s="2"/>
      <c r="XDQ313" s="2"/>
      <c r="XDR313" s="2"/>
      <c r="XDS313" s="2"/>
      <c r="XDT313" s="2"/>
      <c r="XDU313" s="2"/>
      <c r="XDV313" s="2"/>
      <c r="XDW313" s="2"/>
      <c r="XDX313" s="2"/>
      <c r="XDY313" s="2"/>
      <c r="XDZ313" s="2"/>
      <c r="XEA313" s="2"/>
      <c r="XEB313" s="2"/>
      <c r="XEC313" s="2"/>
      <c r="XED313" s="2"/>
      <c r="XEE313" s="2"/>
      <c r="XEF313" s="2"/>
      <c r="XEG313" s="2"/>
      <c r="XEH313" s="2"/>
      <c r="XEI313" s="2"/>
      <c r="XEJ313" s="2"/>
      <c r="XEK313" s="2"/>
      <c r="XEL313" s="2"/>
      <c r="XEM313" s="2"/>
      <c r="XEN313" s="2"/>
      <c r="XEO313" s="2"/>
      <c r="XEP313" s="2"/>
    </row>
    <row r="314" s="1" customFormat="1" customHeight="1" spans="1:16370">
      <c r="A314" s="12">
        <v>312</v>
      </c>
      <c r="B314" s="12" t="s">
        <v>248</v>
      </c>
      <c r="C314" s="12" t="s">
        <v>322</v>
      </c>
      <c r="D314" s="12">
        <v>120</v>
      </c>
      <c r="E314" s="12"/>
      <c r="F314" s="13"/>
      <c r="G314" s="13"/>
      <c r="XCJ314" s="2"/>
      <c r="XCK314" s="2"/>
      <c r="XCL314" s="2"/>
      <c r="XCM314" s="2"/>
      <c r="XCN314" s="2"/>
      <c r="XCO314" s="2"/>
      <c r="XCP314" s="2"/>
      <c r="XCQ314" s="2"/>
      <c r="XCR314" s="2"/>
      <c r="XCS314" s="2"/>
      <c r="XCT314" s="2"/>
      <c r="XCU314" s="2"/>
      <c r="XCV314" s="2"/>
      <c r="XCW314" s="2"/>
      <c r="XCX314" s="2"/>
      <c r="XCY314" s="2"/>
      <c r="XCZ314" s="2"/>
      <c r="XDA314" s="2"/>
      <c r="XDB314" s="2"/>
      <c r="XDC314" s="2"/>
      <c r="XDD314" s="2"/>
      <c r="XDE314" s="2"/>
      <c r="XDF314" s="2"/>
      <c r="XDG314" s="2"/>
      <c r="XDH314" s="2"/>
      <c r="XDI314" s="2"/>
      <c r="XDJ314" s="2"/>
      <c r="XDK314" s="2"/>
      <c r="XDL314" s="2"/>
      <c r="XDM314" s="2"/>
      <c r="XDN314" s="2"/>
      <c r="XDO314" s="2"/>
      <c r="XDP314" s="2"/>
      <c r="XDQ314" s="2"/>
      <c r="XDR314" s="2"/>
      <c r="XDS314" s="2"/>
      <c r="XDT314" s="2"/>
      <c r="XDU314" s="2"/>
      <c r="XDV314" s="2"/>
      <c r="XDW314" s="2"/>
      <c r="XDX314" s="2"/>
      <c r="XDY314" s="2"/>
      <c r="XDZ314" s="2"/>
      <c r="XEA314" s="2"/>
      <c r="XEB314" s="2"/>
      <c r="XEC314" s="2"/>
      <c r="XED314" s="2"/>
      <c r="XEE314" s="2"/>
      <c r="XEF314" s="2"/>
      <c r="XEG314" s="2"/>
      <c r="XEH314" s="2"/>
      <c r="XEI314" s="2"/>
      <c r="XEJ314" s="2"/>
      <c r="XEK314" s="2"/>
      <c r="XEL314" s="2"/>
      <c r="XEM314" s="2"/>
      <c r="XEN314" s="2"/>
      <c r="XEO314" s="2"/>
      <c r="XEP314" s="2"/>
    </row>
    <row r="315" s="1" customFormat="1" customHeight="1" spans="1:16370">
      <c r="A315" s="12">
        <v>313</v>
      </c>
      <c r="B315" s="12" t="s">
        <v>248</v>
      </c>
      <c r="C315" s="12" t="s">
        <v>323</v>
      </c>
      <c r="D315" s="12">
        <v>240</v>
      </c>
      <c r="E315" s="12"/>
      <c r="F315" s="13"/>
      <c r="G315" s="13"/>
      <c r="XCJ315" s="2"/>
      <c r="XCK315" s="2"/>
      <c r="XCL315" s="2"/>
      <c r="XCM315" s="2"/>
      <c r="XCN315" s="2"/>
      <c r="XCO315" s="2"/>
      <c r="XCP315" s="2"/>
      <c r="XCQ315" s="2"/>
      <c r="XCR315" s="2"/>
      <c r="XCS315" s="2"/>
      <c r="XCT315" s="2"/>
      <c r="XCU315" s="2"/>
      <c r="XCV315" s="2"/>
      <c r="XCW315" s="2"/>
      <c r="XCX315" s="2"/>
      <c r="XCY315" s="2"/>
      <c r="XCZ315" s="2"/>
      <c r="XDA315" s="2"/>
      <c r="XDB315" s="2"/>
      <c r="XDC315" s="2"/>
      <c r="XDD315" s="2"/>
      <c r="XDE315" s="2"/>
      <c r="XDF315" s="2"/>
      <c r="XDG315" s="2"/>
      <c r="XDH315" s="2"/>
      <c r="XDI315" s="2"/>
      <c r="XDJ315" s="2"/>
      <c r="XDK315" s="2"/>
      <c r="XDL315" s="2"/>
      <c r="XDM315" s="2"/>
      <c r="XDN315" s="2"/>
      <c r="XDO315" s="2"/>
      <c r="XDP315" s="2"/>
      <c r="XDQ315" s="2"/>
      <c r="XDR315" s="2"/>
      <c r="XDS315" s="2"/>
      <c r="XDT315" s="2"/>
      <c r="XDU315" s="2"/>
      <c r="XDV315" s="2"/>
      <c r="XDW315" s="2"/>
      <c r="XDX315" s="2"/>
      <c r="XDY315" s="2"/>
      <c r="XDZ315" s="2"/>
      <c r="XEA315" s="2"/>
      <c r="XEB315" s="2"/>
      <c r="XEC315" s="2"/>
      <c r="XED315" s="2"/>
      <c r="XEE315" s="2"/>
      <c r="XEF315" s="2"/>
      <c r="XEG315" s="2"/>
      <c r="XEH315" s="2"/>
      <c r="XEI315" s="2"/>
      <c r="XEJ315" s="2"/>
      <c r="XEK315" s="2"/>
      <c r="XEL315" s="2"/>
      <c r="XEM315" s="2"/>
      <c r="XEN315" s="2"/>
      <c r="XEO315" s="2"/>
      <c r="XEP315" s="2"/>
    </row>
    <row r="316" s="1" customFormat="1" customHeight="1" spans="1:16370">
      <c r="A316" s="12">
        <v>314</v>
      </c>
      <c r="B316" s="12" t="s">
        <v>248</v>
      </c>
      <c r="C316" s="12" t="s">
        <v>324</v>
      </c>
      <c r="D316" s="12">
        <v>120</v>
      </c>
      <c r="E316" s="12"/>
      <c r="F316" s="13"/>
      <c r="G316" s="13"/>
      <c r="XCJ316" s="2"/>
      <c r="XCK316" s="2"/>
      <c r="XCL316" s="2"/>
      <c r="XCM316" s="2"/>
      <c r="XCN316" s="2"/>
      <c r="XCO316" s="2"/>
      <c r="XCP316" s="2"/>
      <c r="XCQ316" s="2"/>
      <c r="XCR316" s="2"/>
      <c r="XCS316" s="2"/>
      <c r="XCT316" s="2"/>
      <c r="XCU316" s="2"/>
      <c r="XCV316" s="2"/>
      <c r="XCW316" s="2"/>
      <c r="XCX316" s="2"/>
      <c r="XCY316" s="2"/>
      <c r="XCZ316" s="2"/>
      <c r="XDA316" s="2"/>
      <c r="XDB316" s="2"/>
      <c r="XDC316" s="2"/>
      <c r="XDD316" s="2"/>
      <c r="XDE316" s="2"/>
      <c r="XDF316" s="2"/>
      <c r="XDG316" s="2"/>
      <c r="XDH316" s="2"/>
      <c r="XDI316" s="2"/>
      <c r="XDJ316" s="2"/>
      <c r="XDK316" s="2"/>
      <c r="XDL316" s="2"/>
      <c r="XDM316" s="2"/>
      <c r="XDN316" s="2"/>
      <c r="XDO316" s="2"/>
      <c r="XDP316" s="2"/>
      <c r="XDQ316" s="2"/>
      <c r="XDR316" s="2"/>
      <c r="XDS316" s="2"/>
      <c r="XDT316" s="2"/>
      <c r="XDU316" s="2"/>
      <c r="XDV316" s="2"/>
      <c r="XDW316" s="2"/>
      <c r="XDX316" s="2"/>
      <c r="XDY316" s="2"/>
      <c r="XDZ316" s="2"/>
      <c r="XEA316" s="2"/>
      <c r="XEB316" s="2"/>
      <c r="XEC316" s="2"/>
      <c r="XED316" s="2"/>
      <c r="XEE316" s="2"/>
      <c r="XEF316" s="2"/>
      <c r="XEG316" s="2"/>
      <c r="XEH316" s="2"/>
      <c r="XEI316" s="2"/>
      <c r="XEJ316" s="2"/>
      <c r="XEK316" s="2"/>
      <c r="XEL316" s="2"/>
      <c r="XEM316" s="2"/>
      <c r="XEN316" s="2"/>
      <c r="XEO316" s="2"/>
      <c r="XEP316" s="2"/>
    </row>
    <row r="317" s="1" customFormat="1" customHeight="1" spans="1:16370">
      <c r="A317" s="12">
        <v>315</v>
      </c>
      <c r="B317" s="12" t="s">
        <v>248</v>
      </c>
      <c r="C317" s="12" t="s">
        <v>325</v>
      </c>
      <c r="D317" s="12">
        <v>120</v>
      </c>
      <c r="E317" s="12"/>
      <c r="F317" s="13"/>
      <c r="G317" s="13"/>
      <c r="XCJ317" s="2"/>
      <c r="XCK317" s="2"/>
      <c r="XCL317" s="2"/>
      <c r="XCM317" s="2"/>
      <c r="XCN317" s="2"/>
      <c r="XCO317" s="2"/>
      <c r="XCP317" s="2"/>
      <c r="XCQ317" s="2"/>
      <c r="XCR317" s="2"/>
      <c r="XCS317" s="2"/>
      <c r="XCT317" s="2"/>
      <c r="XCU317" s="2"/>
      <c r="XCV317" s="2"/>
      <c r="XCW317" s="2"/>
      <c r="XCX317" s="2"/>
      <c r="XCY317" s="2"/>
      <c r="XCZ317" s="2"/>
      <c r="XDA317" s="2"/>
      <c r="XDB317" s="2"/>
      <c r="XDC317" s="2"/>
      <c r="XDD317" s="2"/>
      <c r="XDE317" s="2"/>
      <c r="XDF317" s="2"/>
      <c r="XDG317" s="2"/>
      <c r="XDH317" s="2"/>
      <c r="XDI317" s="2"/>
      <c r="XDJ317" s="2"/>
      <c r="XDK317" s="2"/>
      <c r="XDL317" s="2"/>
      <c r="XDM317" s="2"/>
      <c r="XDN317" s="2"/>
      <c r="XDO317" s="2"/>
      <c r="XDP317" s="2"/>
      <c r="XDQ317" s="2"/>
      <c r="XDR317" s="2"/>
      <c r="XDS317" s="2"/>
      <c r="XDT317" s="2"/>
      <c r="XDU317" s="2"/>
      <c r="XDV317" s="2"/>
      <c r="XDW317" s="2"/>
      <c r="XDX317" s="2"/>
      <c r="XDY317" s="2"/>
      <c r="XDZ317" s="2"/>
      <c r="XEA317" s="2"/>
      <c r="XEB317" s="2"/>
      <c r="XEC317" s="2"/>
      <c r="XED317" s="2"/>
      <c r="XEE317" s="2"/>
      <c r="XEF317" s="2"/>
      <c r="XEG317" s="2"/>
      <c r="XEH317" s="2"/>
      <c r="XEI317" s="2"/>
      <c r="XEJ317" s="2"/>
      <c r="XEK317" s="2"/>
      <c r="XEL317" s="2"/>
      <c r="XEM317" s="2"/>
      <c r="XEN317" s="2"/>
      <c r="XEO317" s="2"/>
      <c r="XEP317" s="2"/>
    </row>
    <row r="318" s="1" customFormat="1" customHeight="1" spans="1:16370">
      <c r="A318" s="12">
        <v>316</v>
      </c>
      <c r="B318" s="12" t="s">
        <v>248</v>
      </c>
      <c r="C318" s="12" t="s">
        <v>326</v>
      </c>
      <c r="D318" s="12">
        <v>120</v>
      </c>
      <c r="E318" s="12"/>
      <c r="F318" s="13"/>
      <c r="G318" s="13"/>
      <c r="XCJ318" s="2"/>
      <c r="XCK318" s="2"/>
      <c r="XCL318" s="2"/>
      <c r="XCM318" s="2"/>
      <c r="XCN318" s="2"/>
      <c r="XCO318" s="2"/>
      <c r="XCP318" s="2"/>
      <c r="XCQ318" s="2"/>
      <c r="XCR318" s="2"/>
      <c r="XCS318" s="2"/>
      <c r="XCT318" s="2"/>
      <c r="XCU318" s="2"/>
      <c r="XCV318" s="2"/>
      <c r="XCW318" s="2"/>
      <c r="XCX318" s="2"/>
      <c r="XCY318" s="2"/>
      <c r="XCZ318" s="2"/>
      <c r="XDA318" s="2"/>
      <c r="XDB318" s="2"/>
      <c r="XDC318" s="2"/>
      <c r="XDD318" s="2"/>
      <c r="XDE318" s="2"/>
      <c r="XDF318" s="2"/>
      <c r="XDG318" s="2"/>
      <c r="XDH318" s="2"/>
      <c r="XDI318" s="2"/>
      <c r="XDJ318" s="2"/>
      <c r="XDK318" s="2"/>
      <c r="XDL318" s="2"/>
      <c r="XDM318" s="2"/>
      <c r="XDN318" s="2"/>
      <c r="XDO318" s="2"/>
      <c r="XDP318" s="2"/>
      <c r="XDQ318" s="2"/>
      <c r="XDR318" s="2"/>
      <c r="XDS318" s="2"/>
      <c r="XDT318" s="2"/>
      <c r="XDU318" s="2"/>
      <c r="XDV318" s="2"/>
      <c r="XDW318" s="2"/>
      <c r="XDX318" s="2"/>
      <c r="XDY318" s="2"/>
      <c r="XDZ318" s="2"/>
      <c r="XEA318" s="2"/>
      <c r="XEB318" s="2"/>
      <c r="XEC318" s="2"/>
      <c r="XED318" s="2"/>
      <c r="XEE318" s="2"/>
      <c r="XEF318" s="2"/>
      <c r="XEG318" s="2"/>
      <c r="XEH318" s="2"/>
      <c r="XEI318" s="2"/>
      <c r="XEJ318" s="2"/>
      <c r="XEK318" s="2"/>
      <c r="XEL318" s="2"/>
      <c r="XEM318" s="2"/>
      <c r="XEN318" s="2"/>
      <c r="XEO318" s="2"/>
      <c r="XEP318" s="2"/>
    </row>
    <row r="319" s="1" customFormat="1" customHeight="1" spans="1:16370">
      <c r="A319" s="12">
        <v>317</v>
      </c>
      <c r="B319" s="12" t="s">
        <v>248</v>
      </c>
      <c r="C319" s="12" t="s">
        <v>327</v>
      </c>
      <c r="D319" s="12">
        <v>240</v>
      </c>
      <c r="E319" s="12"/>
      <c r="F319" s="13"/>
      <c r="G319" s="13"/>
      <c r="XCJ319" s="2"/>
      <c r="XCK319" s="2"/>
      <c r="XCL319" s="2"/>
      <c r="XCM319" s="2"/>
      <c r="XCN319" s="2"/>
      <c r="XCO319" s="2"/>
      <c r="XCP319" s="2"/>
      <c r="XCQ319" s="2"/>
      <c r="XCR319" s="2"/>
      <c r="XCS319" s="2"/>
      <c r="XCT319" s="2"/>
      <c r="XCU319" s="2"/>
      <c r="XCV319" s="2"/>
      <c r="XCW319" s="2"/>
      <c r="XCX319" s="2"/>
      <c r="XCY319" s="2"/>
      <c r="XCZ319" s="2"/>
      <c r="XDA319" s="2"/>
      <c r="XDB319" s="2"/>
      <c r="XDC319" s="2"/>
      <c r="XDD319" s="2"/>
      <c r="XDE319" s="2"/>
      <c r="XDF319" s="2"/>
      <c r="XDG319" s="2"/>
      <c r="XDH319" s="2"/>
      <c r="XDI319" s="2"/>
      <c r="XDJ319" s="2"/>
      <c r="XDK319" s="2"/>
      <c r="XDL319" s="2"/>
      <c r="XDM319" s="2"/>
      <c r="XDN319" s="2"/>
      <c r="XDO319" s="2"/>
      <c r="XDP319" s="2"/>
      <c r="XDQ319" s="2"/>
      <c r="XDR319" s="2"/>
      <c r="XDS319" s="2"/>
      <c r="XDT319" s="2"/>
      <c r="XDU319" s="2"/>
      <c r="XDV319" s="2"/>
      <c r="XDW319" s="2"/>
      <c r="XDX319" s="2"/>
      <c r="XDY319" s="2"/>
      <c r="XDZ319" s="2"/>
      <c r="XEA319" s="2"/>
      <c r="XEB319" s="2"/>
      <c r="XEC319" s="2"/>
      <c r="XED319" s="2"/>
      <c r="XEE319" s="2"/>
      <c r="XEF319" s="2"/>
      <c r="XEG319" s="2"/>
      <c r="XEH319" s="2"/>
      <c r="XEI319" s="2"/>
      <c r="XEJ319" s="2"/>
      <c r="XEK319" s="2"/>
      <c r="XEL319" s="2"/>
      <c r="XEM319" s="2"/>
      <c r="XEN319" s="2"/>
      <c r="XEO319" s="2"/>
      <c r="XEP319" s="2"/>
    </row>
    <row r="320" s="1" customFormat="1" customHeight="1" spans="1:16370">
      <c r="A320" s="12">
        <v>318</v>
      </c>
      <c r="B320" s="12" t="s">
        <v>248</v>
      </c>
      <c r="C320" s="12" t="s">
        <v>328</v>
      </c>
      <c r="D320" s="12">
        <v>240</v>
      </c>
      <c r="E320" s="12"/>
      <c r="F320" s="13"/>
      <c r="G320" s="13"/>
      <c r="XCJ320" s="2"/>
      <c r="XCK320" s="2"/>
      <c r="XCL320" s="2"/>
      <c r="XCM320" s="2"/>
      <c r="XCN320" s="2"/>
      <c r="XCO320" s="2"/>
      <c r="XCP320" s="2"/>
      <c r="XCQ320" s="2"/>
      <c r="XCR320" s="2"/>
      <c r="XCS320" s="2"/>
      <c r="XCT320" s="2"/>
      <c r="XCU320" s="2"/>
      <c r="XCV320" s="2"/>
      <c r="XCW320" s="2"/>
      <c r="XCX320" s="2"/>
      <c r="XCY320" s="2"/>
      <c r="XCZ320" s="2"/>
      <c r="XDA320" s="2"/>
      <c r="XDB320" s="2"/>
      <c r="XDC320" s="2"/>
      <c r="XDD320" s="2"/>
      <c r="XDE320" s="2"/>
      <c r="XDF320" s="2"/>
      <c r="XDG320" s="2"/>
      <c r="XDH320" s="2"/>
      <c r="XDI320" s="2"/>
      <c r="XDJ320" s="2"/>
      <c r="XDK320" s="2"/>
      <c r="XDL320" s="2"/>
      <c r="XDM320" s="2"/>
      <c r="XDN320" s="2"/>
      <c r="XDO320" s="2"/>
      <c r="XDP320" s="2"/>
      <c r="XDQ320" s="2"/>
      <c r="XDR320" s="2"/>
      <c r="XDS320" s="2"/>
      <c r="XDT320" s="2"/>
      <c r="XDU320" s="2"/>
      <c r="XDV320" s="2"/>
      <c r="XDW320" s="2"/>
      <c r="XDX320" s="2"/>
      <c r="XDY320" s="2"/>
      <c r="XDZ320" s="2"/>
      <c r="XEA320" s="2"/>
      <c r="XEB320" s="2"/>
      <c r="XEC320" s="2"/>
      <c r="XED320" s="2"/>
      <c r="XEE320" s="2"/>
      <c r="XEF320" s="2"/>
      <c r="XEG320" s="2"/>
      <c r="XEH320" s="2"/>
      <c r="XEI320" s="2"/>
      <c r="XEJ320" s="2"/>
      <c r="XEK320" s="2"/>
      <c r="XEL320" s="2"/>
      <c r="XEM320" s="2"/>
      <c r="XEN320" s="2"/>
      <c r="XEO320" s="2"/>
      <c r="XEP320" s="2"/>
    </row>
    <row r="321" s="1" customFormat="1" customHeight="1" spans="1:16370">
      <c r="A321" s="12">
        <v>319</v>
      </c>
      <c r="B321" s="12" t="s">
        <v>248</v>
      </c>
      <c r="C321" s="12" t="s">
        <v>329</v>
      </c>
      <c r="D321" s="12">
        <v>120</v>
      </c>
      <c r="E321" s="12"/>
      <c r="F321" s="13"/>
      <c r="G321" s="13"/>
      <c r="XCJ321" s="2"/>
      <c r="XCK321" s="2"/>
      <c r="XCL321" s="2"/>
      <c r="XCM321" s="2"/>
      <c r="XCN321" s="2"/>
      <c r="XCO321" s="2"/>
      <c r="XCP321" s="2"/>
      <c r="XCQ321" s="2"/>
      <c r="XCR321" s="2"/>
      <c r="XCS321" s="2"/>
      <c r="XCT321" s="2"/>
      <c r="XCU321" s="2"/>
      <c r="XCV321" s="2"/>
      <c r="XCW321" s="2"/>
      <c r="XCX321" s="2"/>
      <c r="XCY321" s="2"/>
      <c r="XCZ321" s="2"/>
      <c r="XDA321" s="2"/>
      <c r="XDB321" s="2"/>
      <c r="XDC321" s="2"/>
      <c r="XDD321" s="2"/>
      <c r="XDE321" s="2"/>
      <c r="XDF321" s="2"/>
      <c r="XDG321" s="2"/>
      <c r="XDH321" s="2"/>
      <c r="XDI321" s="2"/>
      <c r="XDJ321" s="2"/>
      <c r="XDK321" s="2"/>
      <c r="XDL321" s="2"/>
      <c r="XDM321" s="2"/>
      <c r="XDN321" s="2"/>
      <c r="XDO321" s="2"/>
      <c r="XDP321" s="2"/>
      <c r="XDQ321" s="2"/>
      <c r="XDR321" s="2"/>
      <c r="XDS321" s="2"/>
      <c r="XDT321" s="2"/>
      <c r="XDU321" s="2"/>
      <c r="XDV321" s="2"/>
      <c r="XDW321" s="2"/>
      <c r="XDX321" s="2"/>
      <c r="XDY321" s="2"/>
      <c r="XDZ321" s="2"/>
      <c r="XEA321" s="2"/>
      <c r="XEB321" s="2"/>
      <c r="XEC321" s="2"/>
      <c r="XED321" s="2"/>
      <c r="XEE321" s="2"/>
      <c r="XEF321" s="2"/>
      <c r="XEG321" s="2"/>
      <c r="XEH321" s="2"/>
      <c r="XEI321" s="2"/>
      <c r="XEJ321" s="2"/>
      <c r="XEK321" s="2"/>
      <c r="XEL321" s="2"/>
      <c r="XEM321" s="2"/>
      <c r="XEN321" s="2"/>
      <c r="XEO321" s="2"/>
      <c r="XEP321" s="2"/>
    </row>
    <row r="322" s="1" customFormat="1" customHeight="1" spans="1:16370">
      <c r="A322" s="12">
        <v>320</v>
      </c>
      <c r="B322" s="12" t="s">
        <v>248</v>
      </c>
      <c r="C322" s="12" t="s">
        <v>330</v>
      </c>
      <c r="D322" s="12">
        <v>120</v>
      </c>
      <c r="E322" s="12"/>
      <c r="F322" s="13"/>
      <c r="G322" s="13"/>
      <c r="XCJ322" s="2"/>
      <c r="XCK322" s="2"/>
      <c r="XCL322" s="2"/>
      <c r="XCM322" s="2"/>
      <c r="XCN322" s="2"/>
      <c r="XCO322" s="2"/>
      <c r="XCP322" s="2"/>
      <c r="XCQ322" s="2"/>
      <c r="XCR322" s="2"/>
      <c r="XCS322" s="2"/>
      <c r="XCT322" s="2"/>
      <c r="XCU322" s="2"/>
      <c r="XCV322" s="2"/>
      <c r="XCW322" s="2"/>
      <c r="XCX322" s="2"/>
      <c r="XCY322" s="2"/>
      <c r="XCZ322" s="2"/>
      <c r="XDA322" s="2"/>
      <c r="XDB322" s="2"/>
      <c r="XDC322" s="2"/>
      <c r="XDD322" s="2"/>
      <c r="XDE322" s="2"/>
      <c r="XDF322" s="2"/>
      <c r="XDG322" s="2"/>
      <c r="XDH322" s="2"/>
      <c r="XDI322" s="2"/>
      <c r="XDJ322" s="2"/>
      <c r="XDK322" s="2"/>
      <c r="XDL322" s="2"/>
      <c r="XDM322" s="2"/>
      <c r="XDN322" s="2"/>
      <c r="XDO322" s="2"/>
      <c r="XDP322" s="2"/>
      <c r="XDQ322" s="2"/>
      <c r="XDR322" s="2"/>
      <c r="XDS322" s="2"/>
      <c r="XDT322" s="2"/>
      <c r="XDU322" s="2"/>
      <c r="XDV322" s="2"/>
      <c r="XDW322" s="2"/>
      <c r="XDX322" s="2"/>
      <c r="XDY322" s="2"/>
      <c r="XDZ322" s="2"/>
      <c r="XEA322" s="2"/>
      <c r="XEB322" s="2"/>
      <c r="XEC322" s="2"/>
      <c r="XED322" s="2"/>
      <c r="XEE322" s="2"/>
      <c r="XEF322" s="2"/>
      <c r="XEG322" s="2"/>
      <c r="XEH322" s="2"/>
      <c r="XEI322" s="2"/>
      <c r="XEJ322" s="2"/>
      <c r="XEK322" s="2"/>
      <c r="XEL322" s="2"/>
      <c r="XEM322" s="2"/>
      <c r="XEN322" s="2"/>
      <c r="XEO322" s="2"/>
      <c r="XEP322" s="2"/>
    </row>
    <row r="323" s="1" customFormat="1" customHeight="1" spans="1:16370">
      <c r="A323" s="12">
        <v>321</v>
      </c>
      <c r="B323" s="12" t="s">
        <v>248</v>
      </c>
      <c r="C323" s="12" t="s">
        <v>331</v>
      </c>
      <c r="D323" s="12">
        <v>120</v>
      </c>
      <c r="E323" s="12"/>
      <c r="F323" s="13"/>
      <c r="G323" s="13"/>
      <c r="XCJ323" s="2"/>
      <c r="XCK323" s="2"/>
      <c r="XCL323" s="2"/>
      <c r="XCM323" s="2"/>
      <c r="XCN323" s="2"/>
      <c r="XCO323" s="2"/>
      <c r="XCP323" s="2"/>
      <c r="XCQ323" s="2"/>
      <c r="XCR323" s="2"/>
      <c r="XCS323" s="2"/>
      <c r="XCT323" s="2"/>
      <c r="XCU323" s="2"/>
      <c r="XCV323" s="2"/>
      <c r="XCW323" s="2"/>
      <c r="XCX323" s="2"/>
      <c r="XCY323" s="2"/>
      <c r="XCZ323" s="2"/>
      <c r="XDA323" s="2"/>
      <c r="XDB323" s="2"/>
      <c r="XDC323" s="2"/>
      <c r="XDD323" s="2"/>
      <c r="XDE323" s="2"/>
      <c r="XDF323" s="2"/>
      <c r="XDG323" s="2"/>
      <c r="XDH323" s="2"/>
      <c r="XDI323" s="2"/>
      <c r="XDJ323" s="2"/>
      <c r="XDK323" s="2"/>
      <c r="XDL323" s="2"/>
      <c r="XDM323" s="2"/>
      <c r="XDN323" s="2"/>
      <c r="XDO323" s="2"/>
      <c r="XDP323" s="2"/>
      <c r="XDQ323" s="2"/>
      <c r="XDR323" s="2"/>
      <c r="XDS323" s="2"/>
      <c r="XDT323" s="2"/>
      <c r="XDU323" s="2"/>
      <c r="XDV323" s="2"/>
      <c r="XDW323" s="2"/>
      <c r="XDX323" s="2"/>
      <c r="XDY323" s="2"/>
      <c r="XDZ323" s="2"/>
      <c r="XEA323" s="2"/>
      <c r="XEB323" s="2"/>
      <c r="XEC323" s="2"/>
      <c r="XED323" s="2"/>
      <c r="XEE323" s="2"/>
      <c r="XEF323" s="2"/>
      <c r="XEG323" s="2"/>
      <c r="XEH323" s="2"/>
      <c r="XEI323" s="2"/>
      <c r="XEJ323" s="2"/>
      <c r="XEK323" s="2"/>
      <c r="XEL323" s="2"/>
      <c r="XEM323" s="2"/>
      <c r="XEN323" s="2"/>
      <c r="XEO323" s="2"/>
      <c r="XEP323" s="2"/>
    </row>
    <row r="324" s="1" customFormat="1" customHeight="1" spans="1:16370">
      <c r="A324" s="12">
        <v>322</v>
      </c>
      <c r="B324" s="12" t="s">
        <v>248</v>
      </c>
      <c r="C324" s="12" t="s">
        <v>332</v>
      </c>
      <c r="D324" s="12">
        <v>120</v>
      </c>
      <c r="E324" s="12"/>
      <c r="F324" s="13"/>
      <c r="G324" s="13"/>
      <c r="XCJ324" s="2"/>
      <c r="XCK324" s="2"/>
      <c r="XCL324" s="2"/>
      <c r="XCM324" s="2"/>
      <c r="XCN324" s="2"/>
      <c r="XCO324" s="2"/>
      <c r="XCP324" s="2"/>
      <c r="XCQ324" s="2"/>
      <c r="XCR324" s="2"/>
      <c r="XCS324" s="2"/>
      <c r="XCT324" s="2"/>
      <c r="XCU324" s="2"/>
      <c r="XCV324" s="2"/>
      <c r="XCW324" s="2"/>
      <c r="XCX324" s="2"/>
      <c r="XCY324" s="2"/>
      <c r="XCZ324" s="2"/>
      <c r="XDA324" s="2"/>
      <c r="XDB324" s="2"/>
      <c r="XDC324" s="2"/>
      <c r="XDD324" s="2"/>
      <c r="XDE324" s="2"/>
      <c r="XDF324" s="2"/>
      <c r="XDG324" s="2"/>
      <c r="XDH324" s="2"/>
      <c r="XDI324" s="2"/>
      <c r="XDJ324" s="2"/>
      <c r="XDK324" s="2"/>
      <c r="XDL324" s="2"/>
      <c r="XDM324" s="2"/>
      <c r="XDN324" s="2"/>
      <c r="XDO324" s="2"/>
      <c r="XDP324" s="2"/>
      <c r="XDQ324" s="2"/>
      <c r="XDR324" s="2"/>
      <c r="XDS324" s="2"/>
      <c r="XDT324" s="2"/>
      <c r="XDU324" s="2"/>
      <c r="XDV324" s="2"/>
      <c r="XDW324" s="2"/>
      <c r="XDX324" s="2"/>
      <c r="XDY324" s="2"/>
      <c r="XDZ324" s="2"/>
      <c r="XEA324" s="2"/>
      <c r="XEB324" s="2"/>
      <c r="XEC324" s="2"/>
      <c r="XED324" s="2"/>
      <c r="XEE324" s="2"/>
      <c r="XEF324" s="2"/>
      <c r="XEG324" s="2"/>
      <c r="XEH324" s="2"/>
      <c r="XEI324" s="2"/>
      <c r="XEJ324" s="2"/>
      <c r="XEK324" s="2"/>
      <c r="XEL324" s="2"/>
      <c r="XEM324" s="2"/>
      <c r="XEN324" s="2"/>
      <c r="XEO324" s="2"/>
      <c r="XEP324" s="2"/>
    </row>
    <row r="325" s="1" customFormat="1" customHeight="1" spans="1:16370">
      <c r="A325" s="12">
        <v>323</v>
      </c>
      <c r="B325" s="12" t="s">
        <v>248</v>
      </c>
      <c r="C325" s="12" t="s">
        <v>333</v>
      </c>
      <c r="D325" s="12">
        <v>120</v>
      </c>
      <c r="E325" s="12"/>
      <c r="F325" s="13"/>
      <c r="G325" s="13"/>
      <c r="XCJ325" s="2"/>
      <c r="XCK325" s="2"/>
      <c r="XCL325" s="2"/>
      <c r="XCM325" s="2"/>
      <c r="XCN325" s="2"/>
      <c r="XCO325" s="2"/>
      <c r="XCP325" s="2"/>
      <c r="XCQ325" s="2"/>
      <c r="XCR325" s="2"/>
      <c r="XCS325" s="2"/>
      <c r="XCT325" s="2"/>
      <c r="XCU325" s="2"/>
      <c r="XCV325" s="2"/>
      <c r="XCW325" s="2"/>
      <c r="XCX325" s="2"/>
      <c r="XCY325" s="2"/>
      <c r="XCZ325" s="2"/>
      <c r="XDA325" s="2"/>
      <c r="XDB325" s="2"/>
      <c r="XDC325" s="2"/>
      <c r="XDD325" s="2"/>
      <c r="XDE325" s="2"/>
      <c r="XDF325" s="2"/>
      <c r="XDG325" s="2"/>
      <c r="XDH325" s="2"/>
      <c r="XDI325" s="2"/>
      <c r="XDJ325" s="2"/>
      <c r="XDK325" s="2"/>
      <c r="XDL325" s="2"/>
      <c r="XDM325" s="2"/>
      <c r="XDN325" s="2"/>
      <c r="XDO325" s="2"/>
      <c r="XDP325" s="2"/>
      <c r="XDQ325" s="2"/>
      <c r="XDR325" s="2"/>
      <c r="XDS325" s="2"/>
      <c r="XDT325" s="2"/>
      <c r="XDU325" s="2"/>
      <c r="XDV325" s="2"/>
      <c r="XDW325" s="2"/>
      <c r="XDX325" s="2"/>
      <c r="XDY325" s="2"/>
      <c r="XDZ325" s="2"/>
      <c r="XEA325" s="2"/>
      <c r="XEB325" s="2"/>
      <c r="XEC325" s="2"/>
      <c r="XED325" s="2"/>
      <c r="XEE325" s="2"/>
      <c r="XEF325" s="2"/>
      <c r="XEG325" s="2"/>
      <c r="XEH325" s="2"/>
      <c r="XEI325" s="2"/>
      <c r="XEJ325" s="2"/>
      <c r="XEK325" s="2"/>
      <c r="XEL325" s="2"/>
      <c r="XEM325" s="2"/>
      <c r="XEN325" s="2"/>
      <c r="XEO325" s="2"/>
      <c r="XEP325" s="2"/>
    </row>
    <row r="326" s="1" customFormat="1" customHeight="1" spans="1:16370">
      <c r="A326" s="12">
        <v>324</v>
      </c>
      <c r="B326" s="12" t="s">
        <v>248</v>
      </c>
      <c r="C326" s="12" t="s">
        <v>334</v>
      </c>
      <c r="D326" s="12">
        <v>120</v>
      </c>
      <c r="E326" s="12"/>
      <c r="F326" s="13"/>
      <c r="G326" s="13"/>
      <c r="XCJ326" s="2"/>
      <c r="XCK326" s="2"/>
      <c r="XCL326" s="2"/>
      <c r="XCM326" s="2"/>
      <c r="XCN326" s="2"/>
      <c r="XCO326" s="2"/>
      <c r="XCP326" s="2"/>
      <c r="XCQ326" s="2"/>
      <c r="XCR326" s="2"/>
      <c r="XCS326" s="2"/>
      <c r="XCT326" s="2"/>
      <c r="XCU326" s="2"/>
      <c r="XCV326" s="2"/>
      <c r="XCW326" s="2"/>
      <c r="XCX326" s="2"/>
      <c r="XCY326" s="2"/>
      <c r="XCZ326" s="2"/>
      <c r="XDA326" s="2"/>
      <c r="XDB326" s="2"/>
      <c r="XDC326" s="2"/>
      <c r="XDD326" s="2"/>
      <c r="XDE326" s="2"/>
      <c r="XDF326" s="2"/>
      <c r="XDG326" s="2"/>
      <c r="XDH326" s="2"/>
      <c r="XDI326" s="2"/>
      <c r="XDJ326" s="2"/>
      <c r="XDK326" s="2"/>
      <c r="XDL326" s="2"/>
      <c r="XDM326" s="2"/>
      <c r="XDN326" s="2"/>
      <c r="XDO326" s="2"/>
      <c r="XDP326" s="2"/>
      <c r="XDQ326" s="2"/>
      <c r="XDR326" s="2"/>
      <c r="XDS326" s="2"/>
      <c r="XDT326" s="2"/>
      <c r="XDU326" s="2"/>
      <c r="XDV326" s="2"/>
      <c r="XDW326" s="2"/>
      <c r="XDX326" s="2"/>
      <c r="XDY326" s="2"/>
      <c r="XDZ326" s="2"/>
      <c r="XEA326" s="2"/>
      <c r="XEB326" s="2"/>
      <c r="XEC326" s="2"/>
      <c r="XED326" s="2"/>
      <c r="XEE326" s="2"/>
      <c r="XEF326" s="2"/>
      <c r="XEG326" s="2"/>
      <c r="XEH326" s="2"/>
      <c r="XEI326" s="2"/>
      <c r="XEJ326" s="2"/>
      <c r="XEK326" s="2"/>
      <c r="XEL326" s="2"/>
      <c r="XEM326" s="2"/>
      <c r="XEN326" s="2"/>
      <c r="XEO326" s="2"/>
      <c r="XEP326" s="2"/>
    </row>
    <row r="327" s="1" customFormat="1" customHeight="1" spans="1:16370">
      <c r="A327" s="12">
        <v>325</v>
      </c>
      <c r="B327" s="12" t="s">
        <v>248</v>
      </c>
      <c r="C327" s="12" t="s">
        <v>335</v>
      </c>
      <c r="D327" s="12">
        <v>120</v>
      </c>
      <c r="E327" s="12"/>
      <c r="F327" s="13"/>
      <c r="G327" s="13"/>
      <c r="XCJ327" s="2"/>
      <c r="XCK327" s="2"/>
      <c r="XCL327" s="2"/>
      <c r="XCM327" s="2"/>
      <c r="XCN327" s="2"/>
      <c r="XCO327" s="2"/>
      <c r="XCP327" s="2"/>
      <c r="XCQ327" s="2"/>
      <c r="XCR327" s="2"/>
      <c r="XCS327" s="2"/>
      <c r="XCT327" s="2"/>
      <c r="XCU327" s="2"/>
      <c r="XCV327" s="2"/>
      <c r="XCW327" s="2"/>
      <c r="XCX327" s="2"/>
      <c r="XCY327" s="2"/>
      <c r="XCZ327" s="2"/>
      <c r="XDA327" s="2"/>
      <c r="XDB327" s="2"/>
      <c r="XDC327" s="2"/>
      <c r="XDD327" s="2"/>
      <c r="XDE327" s="2"/>
      <c r="XDF327" s="2"/>
      <c r="XDG327" s="2"/>
      <c r="XDH327" s="2"/>
      <c r="XDI327" s="2"/>
      <c r="XDJ327" s="2"/>
      <c r="XDK327" s="2"/>
      <c r="XDL327" s="2"/>
      <c r="XDM327" s="2"/>
      <c r="XDN327" s="2"/>
      <c r="XDO327" s="2"/>
      <c r="XDP327" s="2"/>
      <c r="XDQ327" s="2"/>
      <c r="XDR327" s="2"/>
      <c r="XDS327" s="2"/>
      <c r="XDT327" s="2"/>
      <c r="XDU327" s="2"/>
      <c r="XDV327" s="2"/>
      <c r="XDW327" s="2"/>
      <c r="XDX327" s="2"/>
      <c r="XDY327" s="2"/>
      <c r="XDZ327" s="2"/>
      <c r="XEA327" s="2"/>
      <c r="XEB327" s="2"/>
      <c r="XEC327" s="2"/>
      <c r="XED327" s="2"/>
      <c r="XEE327" s="2"/>
      <c r="XEF327" s="2"/>
      <c r="XEG327" s="2"/>
      <c r="XEH327" s="2"/>
      <c r="XEI327" s="2"/>
      <c r="XEJ327" s="2"/>
      <c r="XEK327" s="2"/>
      <c r="XEL327" s="2"/>
      <c r="XEM327" s="2"/>
      <c r="XEN327" s="2"/>
      <c r="XEO327" s="2"/>
      <c r="XEP327" s="2"/>
    </row>
    <row r="328" s="1" customFormat="1" customHeight="1" spans="1:16370">
      <c r="A328" s="12">
        <v>326</v>
      </c>
      <c r="B328" s="12" t="s">
        <v>248</v>
      </c>
      <c r="C328" s="12" t="s">
        <v>336</v>
      </c>
      <c r="D328" s="12">
        <v>120</v>
      </c>
      <c r="E328" s="12"/>
      <c r="F328" s="13"/>
      <c r="G328" s="13"/>
      <c r="XCJ328" s="2"/>
      <c r="XCK328" s="2"/>
      <c r="XCL328" s="2"/>
      <c r="XCM328" s="2"/>
      <c r="XCN328" s="2"/>
      <c r="XCO328" s="2"/>
      <c r="XCP328" s="2"/>
      <c r="XCQ328" s="2"/>
      <c r="XCR328" s="2"/>
      <c r="XCS328" s="2"/>
      <c r="XCT328" s="2"/>
      <c r="XCU328" s="2"/>
      <c r="XCV328" s="2"/>
      <c r="XCW328" s="2"/>
      <c r="XCX328" s="2"/>
      <c r="XCY328" s="2"/>
      <c r="XCZ328" s="2"/>
      <c r="XDA328" s="2"/>
      <c r="XDB328" s="2"/>
      <c r="XDC328" s="2"/>
      <c r="XDD328" s="2"/>
      <c r="XDE328" s="2"/>
      <c r="XDF328" s="2"/>
      <c r="XDG328" s="2"/>
      <c r="XDH328" s="2"/>
      <c r="XDI328" s="2"/>
      <c r="XDJ328" s="2"/>
      <c r="XDK328" s="2"/>
      <c r="XDL328" s="2"/>
      <c r="XDM328" s="2"/>
      <c r="XDN328" s="2"/>
      <c r="XDO328" s="2"/>
      <c r="XDP328" s="2"/>
      <c r="XDQ328" s="2"/>
      <c r="XDR328" s="2"/>
      <c r="XDS328" s="2"/>
      <c r="XDT328" s="2"/>
      <c r="XDU328" s="2"/>
      <c r="XDV328" s="2"/>
      <c r="XDW328" s="2"/>
      <c r="XDX328" s="2"/>
      <c r="XDY328" s="2"/>
      <c r="XDZ328" s="2"/>
      <c r="XEA328" s="2"/>
      <c r="XEB328" s="2"/>
      <c r="XEC328" s="2"/>
      <c r="XED328" s="2"/>
      <c r="XEE328" s="2"/>
      <c r="XEF328" s="2"/>
      <c r="XEG328" s="2"/>
      <c r="XEH328" s="2"/>
      <c r="XEI328" s="2"/>
      <c r="XEJ328" s="2"/>
      <c r="XEK328" s="2"/>
      <c r="XEL328" s="2"/>
      <c r="XEM328" s="2"/>
      <c r="XEN328" s="2"/>
      <c r="XEO328" s="2"/>
      <c r="XEP328" s="2"/>
    </row>
    <row r="329" s="1" customFormat="1" customHeight="1" spans="1:16370">
      <c r="A329" s="12">
        <v>327</v>
      </c>
      <c r="B329" s="12" t="s">
        <v>248</v>
      </c>
      <c r="C329" s="12" t="s">
        <v>337</v>
      </c>
      <c r="D329" s="12">
        <v>120</v>
      </c>
      <c r="E329" s="12"/>
      <c r="F329" s="13"/>
      <c r="G329" s="13"/>
      <c r="XCJ329" s="2"/>
      <c r="XCK329" s="2"/>
      <c r="XCL329" s="2"/>
      <c r="XCM329" s="2"/>
      <c r="XCN329" s="2"/>
      <c r="XCO329" s="2"/>
      <c r="XCP329" s="2"/>
      <c r="XCQ329" s="2"/>
      <c r="XCR329" s="2"/>
      <c r="XCS329" s="2"/>
      <c r="XCT329" s="2"/>
      <c r="XCU329" s="2"/>
      <c r="XCV329" s="2"/>
      <c r="XCW329" s="2"/>
      <c r="XCX329" s="2"/>
      <c r="XCY329" s="2"/>
      <c r="XCZ329" s="2"/>
      <c r="XDA329" s="2"/>
      <c r="XDB329" s="2"/>
      <c r="XDC329" s="2"/>
      <c r="XDD329" s="2"/>
      <c r="XDE329" s="2"/>
      <c r="XDF329" s="2"/>
      <c r="XDG329" s="2"/>
      <c r="XDH329" s="2"/>
      <c r="XDI329" s="2"/>
      <c r="XDJ329" s="2"/>
      <c r="XDK329" s="2"/>
      <c r="XDL329" s="2"/>
      <c r="XDM329" s="2"/>
      <c r="XDN329" s="2"/>
      <c r="XDO329" s="2"/>
      <c r="XDP329" s="2"/>
      <c r="XDQ329" s="2"/>
      <c r="XDR329" s="2"/>
      <c r="XDS329" s="2"/>
      <c r="XDT329" s="2"/>
      <c r="XDU329" s="2"/>
      <c r="XDV329" s="2"/>
      <c r="XDW329" s="2"/>
      <c r="XDX329" s="2"/>
      <c r="XDY329" s="2"/>
      <c r="XDZ329" s="2"/>
      <c r="XEA329" s="2"/>
      <c r="XEB329" s="2"/>
      <c r="XEC329" s="2"/>
      <c r="XED329" s="2"/>
      <c r="XEE329" s="2"/>
      <c r="XEF329" s="2"/>
      <c r="XEG329" s="2"/>
      <c r="XEH329" s="2"/>
      <c r="XEI329" s="2"/>
      <c r="XEJ329" s="2"/>
      <c r="XEK329" s="2"/>
      <c r="XEL329" s="2"/>
      <c r="XEM329" s="2"/>
      <c r="XEN329" s="2"/>
      <c r="XEO329" s="2"/>
      <c r="XEP329" s="2"/>
    </row>
    <row r="330" s="1" customFormat="1" customHeight="1" spans="1:16370">
      <c r="A330" s="12">
        <v>328</v>
      </c>
      <c r="B330" s="12" t="s">
        <v>248</v>
      </c>
      <c r="C330" s="12" t="s">
        <v>338</v>
      </c>
      <c r="D330" s="12">
        <v>120</v>
      </c>
      <c r="E330" s="12"/>
      <c r="F330" s="13"/>
      <c r="G330" s="13"/>
      <c r="XCJ330" s="2"/>
      <c r="XCK330" s="2"/>
      <c r="XCL330" s="2"/>
      <c r="XCM330" s="2"/>
      <c r="XCN330" s="2"/>
      <c r="XCO330" s="2"/>
      <c r="XCP330" s="2"/>
      <c r="XCQ330" s="2"/>
      <c r="XCR330" s="2"/>
      <c r="XCS330" s="2"/>
      <c r="XCT330" s="2"/>
      <c r="XCU330" s="2"/>
      <c r="XCV330" s="2"/>
      <c r="XCW330" s="2"/>
      <c r="XCX330" s="2"/>
      <c r="XCY330" s="2"/>
      <c r="XCZ330" s="2"/>
      <c r="XDA330" s="2"/>
      <c r="XDB330" s="2"/>
      <c r="XDC330" s="2"/>
      <c r="XDD330" s="2"/>
      <c r="XDE330" s="2"/>
      <c r="XDF330" s="2"/>
      <c r="XDG330" s="2"/>
      <c r="XDH330" s="2"/>
      <c r="XDI330" s="2"/>
      <c r="XDJ330" s="2"/>
      <c r="XDK330" s="2"/>
      <c r="XDL330" s="2"/>
      <c r="XDM330" s="2"/>
      <c r="XDN330" s="2"/>
      <c r="XDO330" s="2"/>
      <c r="XDP330" s="2"/>
      <c r="XDQ330" s="2"/>
      <c r="XDR330" s="2"/>
      <c r="XDS330" s="2"/>
      <c r="XDT330" s="2"/>
      <c r="XDU330" s="2"/>
      <c r="XDV330" s="2"/>
      <c r="XDW330" s="2"/>
      <c r="XDX330" s="2"/>
      <c r="XDY330" s="2"/>
      <c r="XDZ330" s="2"/>
      <c r="XEA330" s="2"/>
      <c r="XEB330" s="2"/>
      <c r="XEC330" s="2"/>
      <c r="XED330" s="2"/>
      <c r="XEE330" s="2"/>
      <c r="XEF330" s="2"/>
      <c r="XEG330" s="2"/>
      <c r="XEH330" s="2"/>
      <c r="XEI330" s="2"/>
      <c r="XEJ330" s="2"/>
      <c r="XEK330" s="2"/>
      <c r="XEL330" s="2"/>
      <c r="XEM330" s="2"/>
      <c r="XEN330" s="2"/>
      <c r="XEO330" s="2"/>
      <c r="XEP330" s="2"/>
    </row>
    <row r="331" s="1" customFormat="1" customHeight="1" spans="1:16370">
      <c r="A331" s="12">
        <v>329</v>
      </c>
      <c r="B331" s="12" t="s">
        <v>248</v>
      </c>
      <c r="C331" s="12" t="s">
        <v>339</v>
      </c>
      <c r="D331" s="12">
        <v>240</v>
      </c>
      <c r="E331" s="12"/>
      <c r="F331" s="13"/>
      <c r="G331" s="13"/>
      <c r="XCJ331" s="2"/>
      <c r="XCK331" s="2"/>
      <c r="XCL331" s="2"/>
      <c r="XCM331" s="2"/>
      <c r="XCN331" s="2"/>
      <c r="XCO331" s="2"/>
      <c r="XCP331" s="2"/>
      <c r="XCQ331" s="2"/>
      <c r="XCR331" s="2"/>
      <c r="XCS331" s="2"/>
      <c r="XCT331" s="2"/>
      <c r="XCU331" s="2"/>
      <c r="XCV331" s="2"/>
      <c r="XCW331" s="2"/>
      <c r="XCX331" s="2"/>
      <c r="XCY331" s="2"/>
      <c r="XCZ331" s="2"/>
      <c r="XDA331" s="2"/>
      <c r="XDB331" s="2"/>
      <c r="XDC331" s="2"/>
      <c r="XDD331" s="2"/>
      <c r="XDE331" s="2"/>
      <c r="XDF331" s="2"/>
      <c r="XDG331" s="2"/>
      <c r="XDH331" s="2"/>
      <c r="XDI331" s="2"/>
      <c r="XDJ331" s="2"/>
      <c r="XDK331" s="2"/>
      <c r="XDL331" s="2"/>
      <c r="XDM331" s="2"/>
      <c r="XDN331" s="2"/>
      <c r="XDO331" s="2"/>
      <c r="XDP331" s="2"/>
      <c r="XDQ331" s="2"/>
      <c r="XDR331" s="2"/>
      <c r="XDS331" s="2"/>
      <c r="XDT331" s="2"/>
      <c r="XDU331" s="2"/>
      <c r="XDV331" s="2"/>
      <c r="XDW331" s="2"/>
      <c r="XDX331" s="2"/>
      <c r="XDY331" s="2"/>
      <c r="XDZ331" s="2"/>
      <c r="XEA331" s="2"/>
      <c r="XEB331" s="2"/>
      <c r="XEC331" s="2"/>
      <c r="XED331" s="2"/>
      <c r="XEE331" s="2"/>
      <c r="XEF331" s="2"/>
      <c r="XEG331" s="2"/>
      <c r="XEH331" s="2"/>
      <c r="XEI331" s="2"/>
      <c r="XEJ331" s="2"/>
      <c r="XEK331" s="2"/>
      <c r="XEL331" s="2"/>
      <c r="XEM331" s="2"/>
      <c r="XEN331" s="2"/>
      <c r="XEO331" s="2"/>
      <c r="XEP331" s="2"/>
    </row>
    <row r="332" s="1" customFormat="1" customHeight="1" spans="1:16370">
      <c r="A332" s="12">
        <v>330</v>
      </c>
      <c r="B332" s="12" t="s">
        <v>248</v>
      </c>
      <c r="C332" s="12" t="s">
        <v>340</v>
      </c>
      <c r="D332" s="12">
        <v>240</v>
      </c>
      <c r="E332" s="12"/>
      <c r="F332" s="13"/>
      <c r="G332" s="13"/>
      <c r="XCJ332" s="2"/>
      <c r="XCK332" s="2"/>
      <c r="XCL332" s="2"/>
      <c r="XCM332" s="2"/>
      <c r="XCN332" s="2"/>
      <c r="XCO332" s="2"/>
      <c r="XCP332" s="2"/>
      <c r="XCQ332" s="2"/>
      <c r="XCR332" s="2"/>
      <c r="XCS332" s="2"/>
      <c r="XCT332" s="2"/>
      <c r="XCU332" s="2"/>
      <c r="XCV332" s="2"/>
      <c r="XCW332" s="2"/>
      <c r="XCX332" s="2"/>
      <c r="XCY332" s="2"/>
      <c r="XCZ332" s="2"/>
      <c r="XDA332" s="2"/>
      <c r="XDB332" s="2"/>
      <c r="XDC332" s="2"/>
      <c r="XDD332" s="2"/>
      <c r="XDE332" s="2"/>
      <c r="XDF332" s="2"/>
      <c r="XDG332" s="2"/>
      <c r="XDH332" s="2"/>
      <c r="XDI332" s="2"/>
      <c r="XDJ332" s="2"/>
      <c r="XDK332" s="2"/>
      <c r="XDL332" s="2"/>
      <c r="XDM332" s="2"/>
      <c r="XDN332" s="2"/>
      <c r="XDO332" s="2"/>
      <c r="XDP332" s="2"/>
      <c r="XDQ332" s="2"/>
      <c r="XDR332" s="2"/>
      <c r="XDS332" s="2"/>
      <c r="XDT332" s="2"/>
      <c r="XDU332" s="2"/>
      <c r="XDV332" s="2"/>
      <c r="XDW332" s="2"/>
      <c r="XDX332" s="2"/>
      <c r="XDY332" s="2"/>
      <c r="XDZ332" s="2"/>
      <c r="XEA332" s="2"/>
      <c r="XEB332" s="2"/>
      <c r="XEC332" s="2"/>
      <c r="XED332" s="2"/>
      <c r="XEE332" s="2"/>
      <c r="XEF332" s="2"/>
      <c r="XEG332" s="2"/>
      <c r="XEH332" s="2"/>
      <c r="XEI332" s="2"/>
      <c r="XEJ332" s="2"/>
      <c r="XEK332" s="2"/>
      <c r="XEL332" s="2"/>
      <c r="XEM332" s="2"/>
      <c r="XEN332" s="2"/>
      <c r="XEO332" s="2"/>
      <c r="XEP332" s="2"/>
    </row>
    <row r="333" s="1" customFormat="1" customHeight="1" spans="1:16370">
      <c r="A333" s="12">
        <v>331</v>
      </c>
      <c r="B333" s="12" t="s">
        <v>248</v>
      </c>
      <c r="C333" s="12" t="s">
        <v>341</v>
      </c>
      <c r="D333" s="12">
        <v>120</v>
      </c>
      <c r="E333" s="12"/>
      <c r="F333" s="13"/>
      <c r="G333" s="13"/>
      <c r="XCJ333" s="2"/>
      <c r="XCK333" s="2"/>
      <c r="XCL333" s="2"/>
      <c r="XCM333" s="2"/>
      <c r="XCN333" s="2"/>
      <c r="XCO333" s="2"/>
      <c r="XCP333" s="2"/>
      <c r="XCQ333" s="2"/>
      <c r="XCR333" s="2"/>
      <c r="XCS333" s="2"/>
      <c r="XCT333" s="2"/>
      <c r="XCU333" s="2"/>
      <c r="XCV333" s="2"/>
      <c r="XCW333" s="2"/>
      <c r="XCX333" s="2"/>
      <c r="XCY333" s="2"/>
      <c r="XCZ333" s="2"/>
      <c r="XDA333" s="2"/>
      <c r="XDB333" s="2"/>
      <c r="XDC333" s="2"/>
      <c r="XDD333" s="2"/>
      <c r="XDE333" s="2"/>
      <c r="XDF333" s="2"/>
      <c r="XDG333" s="2"/>
      <c r="XDH333" s="2"/>
      <c r="XDI333" s="2"/>
      <c r="XDJ333" s="2"/>
      <c r="XDK333" s="2"/>
      <c r="XDL333" s="2"/>
      <c r="XDM333" s="2"/>
      <c r="XDN333" s="2"/>
      <c r="XDO333" s="2"/>
      <c r="XDP333" s="2"/>
      <c r="XDQ333" s="2"/>
      <c r="XDR333" s="2"/>
      <c r="XDS333" s="2"/>
      <c r="XDT333" s="2"/>
      <c r="XDU333" s="2"/>
      <c r="XDV333" s="2"/>
      <c r="XDW333" s="2"/>
      <c r="XDX333" s="2"/>
      <c r="XDY333" s="2"/>
      <c r="XDZ333" s="2"/>
      <c r="XEA333" s="2"/>
      <c r="XEB333" s="2"/>
      <c r="XEC333" s="2"/>
      <c r="XED333" s="2"/>
      <c r="XEE333" s="2"/>
      <c r="XEF333" s="2"/>
      <c r="XEG333" s="2"/>
      <c r="XEH333" s="2"/>
      <c r="XEI333" s="2"/>
      <c r="XEJ333" s="2"/>
      <c r="XEK333" s="2"/>
      <c r="XEL333" s="2"/>
      <c r="XEM333" s="2"/>
      <c r="XEN333" s="2"/>
      <c r="XEO333" s="2"/>
      <c r="XEP333" s="2"/>
    </row>
    <row r="334" s="1" customFormat="1" customHeight="1" spans="1:16370">
      <c r="A334" s="12">
        <v>332</v>
      </c>
      <c r="B334" s="12" t="s">
        <v>248</v>
      </c>
      <c r="C334" s="12" t="s">
        <v>342</v>
      </c>
      <c r="D334" s="12">
        <v>240</v>
      </c>
      <c r="E334" s="12"/>
      <c r="F334" s="13"/>
      <c r="G334" s="13"/>
      <c r="XCJ334" s="2"/>
      <c r="XCK334" s="2"/>
      <c r="XCL334" s="2"/>
      <c r="XCM334" s="2"/>
      <c r="XCN334" s="2"/>
      <c r="XCO334" s="2"/>
      <c r="XCP334" s="2"/>
      <c r="XCQ334" s="2"/>
      <c r="XCR334" s="2"/>
      <c r="XCS334" s="2"/>
      <c r="XCT334" s="2"/>
      <c r="XCU334" s="2"/>
      <c r="XCV334" s="2"/>
      <c r="XCW334" s="2"/>
      <c r="XCX334" s="2"/>
      <c r="XCY334" s="2"/>
      <c r="XCZ334" s="2"/>
      <c r="XDA334" s="2"/>
      <c r="XDB334" s="2"/>
      <c r="XDC334" s="2"/>
      <c r="XDD334" s="2"/>
      <c r="XDE334" s="2"/>
      <c r="XDF334" s="2"/>
      <c r="XDG334" s="2"/>
      <c r="XDH334" s="2"/>
      <c r="XDI334" s="2"/>
      <c r="XDJ334" s="2"/>
      <c r="XDK334" s="2"/>
      <c r="XDL334" s="2"/>
      <c r="XDM334" s="2"/>
      <c r="XDN334" s="2"/>
      <c r="XDO334" s="2"/>
      <c r="XDP334" s="2"/>
      <c r="XDQ334" s="2"/>
      <c r="XDR334" s="2"/>
      <c r="XDS334" s="2"/>
      <c r="XDT334" s="2"/>
      <c r="XDU334" s="2"/>
      <c r="XDV334" s="2"/>
      <c r="XDW334" s="2"/>
      <c r="XDX334" s="2"/>
      <c r="XDY334" s="2"/>
      <c r="XDZ334" s="2"/>
      <c r="XEA334" s="2"/>
      <c r="XEB334" s="2"/>
      <c r="XEC334" s="2"/>
      <c r="XED334" s="2"/>
      <c r="XEE334" s="2"/>
      <c r="XEF334" s="2"/>
      <c r="XEG334" s="2"/>
      <c r="XEH334" s="2"/>
      <c r="XEI334" s="2"/>
      <c r="XEJ334" s="2"/>
      <c r="XEK334" s="2"/>
      <c r="XEL334" s="2"/>
      <c r="XEM334" s="2"/>
      <c r="XEN334" s="2"/>
      <c r="XEO334" s="2"/>
      <c r="XEP334" s="2"/>
    </row>
    <row r="335" s="1" customFormat="1" customHeight="1" spans="1:16370">
      <c r="A335" s="12">
        <v>333</v>
      </c>
      <c r="B335" s="12" t="s">
        <v>248</v>
      </c>
      <c r="C335" s="12" t="s">
        <v>343</v>
      </c>
      <c r="D335" s="12">
        <v>240</v>
      </c>
      <c r="E335" s="12"/>
      <c r="F335" s="13"/>
      <c r="G335" s="13"/>
      <c r="XCJ335" s="2"/>
      <c r="XCK335" s="2"/>
      <c r="XCL335" s="2"/>
      <c r="XCM335" s="2"/>
      <c r="XCN335" s="2"/>
      <c r="XCO335" s="2"/>
      <c r="XCP335" s="2"/>
      <c r="XCQ335" s="2"/>
      <c r="XCR335" s="2"/>
      <c r="XCS335" s="2"/>
      <c r="XCT335" s="2"/>
      <c r="XCU335" s="2"/>
      <c r="XCV335" s="2"/>
      <c r="XCW335" s="2"/>
      <c r="XCX335" s="2"/>
      <c r="XCY335" s="2"/>
      <c r="XCZ335" s="2"/>
      <c r="XDA335" s="2"/>
      <c r="XDB335" s="2"/>
      <c r="XDC335" s="2"/>
      <c r="XDD335" s="2"/>
      <c r="XDE335" s="2"/>
      <c r="XDF335" s="2"/>
      <c r="XDG335" s="2"/>
      <c r="XDH335" s="2"/>
      <c r="XDI335" s="2"/>
      <c r="XDJ335" s="2"/>
      <c r="XDK335" s="2"/>
      <c r="XDL335" s="2"/>
      <c r="XDM335" s="2"/>
      <c r="XDN335" s="2"/>
      <c r="XDO335" s="2"/>
      <c r="XDP335" s="2"/>
      <c r="XDQ335" s="2"/>
      <c r="XDR335" s="2"/>
      <c r="XDS335" s="2"/>
      <c r="XDT335" s="2"/>
      <c r="XDU335" s="2"/>
      <c r="XDV335" s="2"/>
      <c r="XDW335" s="2"/>
      <c r="XDX335" s="2"/>
      <c r="XDY335" s="2"/>
      <c r="XDZ335" s="2"/>
      <c r="XEA335" s="2"/>
      <c r="XEB335" s="2"/>
      <c r="XEC335" s="2"/>
      <c r="XED335" s="2"/>
      <c r="XEE335" s="2"/>
      <c r="XEF335" s="2"/>
      <c r="XEG335" s="2"/>
      <c r="XEH335" s="2"/>
      <c r="XEI335" s="2"/>
      <c r="XEJ335" s="2"/>
      <c r="XEK335" s="2"/>
      <c r="XEL335" s="2"/>
      <c r="XEM335" s="2"/>
      <c r="XEN335" s="2"/>
      <c r="XEO335" s="2"/>
      <c r="XEP335" s="2"/>
    </row>
    <row r="336" s="1" customFormat="1" customHeight="1" spans="1:16370">
      <c r="A336" s="12">
        <v>334</v>
      </c>
      <c r="B336" s="12" t="s">
        <v>248</v>
      </c>
      <c r="C336" s="12" t="s">
        <v>344</v>
      </c>
      <c r="D336" s="12">
        <v>120</v>
      </c>
      <c r="E336" s="12"/>
      <c r="F336" s="13"/>
      <c r="G336" s="13"/>
      <c r="XCJ336" s="2"/>
      <c r="XCK336" s="2"/>
      <c r="XCL336" s="2"/>
      <c r="XCM336" s="2"/>
      <c r="XCN336" s="2"/>
      <c r="XCO336" s="2"/>
      <c r="XCP336" s="2"/>
      <c r="XCQ336" s="2"/>
      <c r="XCR336" s="2"/>
      <c r="XCS336" s="2"/>
      <c r="XCT336" s="2"/>
      <c r="XCU336" s="2"/>
      <c r="XCV336" s="2"/>
      <c r="XCW336" s="2"/>
      <c r="XCX336" s="2"/>
      <c r="XCY336" s="2"/>
      <c r="XCZ336" s="2"/>
      <c r="XDA336" s="2"/>
      <c r="XDB336" s="2"/>
      <c r="XDC336" s="2"/>
      <c r="XDD336" s="2"/>
      <c r="XDE336" s="2"/>
      <c r="XDF336" s="2"/>
      <c r="XDG336" s="2"/>
      <c r="XDH336" s="2"/>
      <c r="XDI336" s="2"/>
      <c r="XDJ336" s="2"/>
      <c r="XDK336" s="2"/>
      <c r="XDL336" s="2"/>
      <c r="XDM336" s="2"/>
      <c r="XDN336" s="2"/>
      <c r="XDO336" s="2"/>
      <c r="XDP336" s="2"/>
      <c r="XDQ336" s="2"/>
      <c r="XDR336" s="2"/>
      <c r="XDS336" s="2"/>
      <c r="XDT336" s="2"/>
      <c r="XDU336" s="2"/>
      <c r="XDV336" s="2"/>
      <c r="XDW336" s="2"/>
      <c r="XDX336" s="2"/>
      <c r="XDY336" s="2"/>
      <c r="XDZ336" s="2"/>
      <c r="XEA336" s="2"/>
      <c r="XEB336" s="2"/>
      <c r="XEC336" s="2"/>
      <c r="XED336" s="2"/>
      <c r="XEE336" s="2"/>
      <c r="XEF336" s="2"/>
      <c r="XEG336" s="2"/>
      <c r="XEH336" s="2"/>
      <c r="XEI336" s="2"/>
      <c r="XEJ336" s="2"/>
      <c r="XEK336" s="2"/>
      <c r="XEL336" s="2"/>
      <c r="XEM336" s="2"/>
      <c r="XEN336" s="2"/>
      <c r="XEO336" s="2"/>
      <c r="XEP336" s="2"/>
    </row>
    <row r="337" s="1" customFormat="1" customHeight="1" spans="1:16370">
      <c r="A337" s="12">
        <v>335</v>
      </c>
      <c r="B337" s="12" t="s">
        <v>248</v>
      </c>
      <c r="C337" s="12" t="s">
        <v>345</v>
      </c>
      <c r="D337" s="12">
        <v>120</v>
      </c>
      <c r="E337" s="12"/>
      <c r="F337" s="13"/>
      <c r="G337" s="13"/>
      <c r="XCJ337" s="2"/>
      <c r="XCK337" s="2"/>
      <c r="XCL337" s="2"/>
      <c r="XCM337" s="2"/>
      <c r="XCN337" s="2"/>
      <c r="XCO337" s="2"/>
      <c r="XCP337" s="2"/>
      <c r="XCQ337" s="2"/>
      <c r="XCR337" s="2"/>
      <c r="XCS337" s="2"/>
      <c r="XCT337" s="2"/>
      <c r="XCU337" s="2"/>
      <c r="XCV337" s="2"/>
      <c r="XCW337" s="2"/>
      <c r="XCX337" s="2"/>
      <c r="XCY337" s="2"/>
      <c r="XCZ337" s="2"/>
      <c r="XDA337" s="2"/>
      <c r="XDB337" s="2"/>
      <c r="XDC337" s="2"/>
      <c r="XDD337" s="2"/>
      <c r="XDE337" s="2"/>
      <c r="XDF337" s="2"/>
      <c r="XDG337" s="2"/>
      <c r="XDH337" s="2"/>
      <c r="XDI337" s="2"/>
      <c r="XDJ337" s="2"/>
      <c r="XDK337" s="2"/>
      <c r="XDL337" s="2"/>
      <c r="XDM337" s="2"/>
      <c r="XDN337" s="2"/>
      <c r="XDO337" s="2"/>
      <c r="XDP337" s="2"/>
      <c r="XDQ337" s="2"/>
      <c r="XDR337" s="2"/>
      <c r="XDS337" s="2"/>
      <c r="XDT337" s="2"/>
      <c r="XDU337" s="2"/>
      <c r="XDV337" s="2"/>
      <c r="XDW337" s="2"/>
      <c r="XDX337" s="2"/>
      <c r="XDY337" s="2"/>
      <c r="XDZ337" s="2"/>
      <c r="XEA337" s="2"/>
      <c r="XEB337" s="2"/>
      <c r="XEC337" s="2"/>
      <c r="XED337" s="2"/>
      <c r="XEE337" s="2"/>
      <c r="XEF337" s="2"/>
      <c r="XEG337" s="2"/>
      <c r="XEH337" s="2"/>
      <c r="XEI337" s="2"/>
      <c r="XEJ337" s="2"/>
      <c r="XEK337" s="2"/>
      <c r="XEL337" s="2"/>
      <c r="XEM337" s="2"/>
      <c r="XEN337" s="2"/>
      <c r="XEO337" s="2"/>
      <c r="XEP337" s="2"/>
    </row>
    <row r="338" s="1" customFormat="1" customHeight="1" spans="1:16370">
      <c r="A338" s="12">
        <v>336</v>
      </c>
      <c r="B338" s="12" t="s">
        <v>248</v>
      </c>
      <c r="C338" s="12" t="s">
        <v>346</v>
      </c>
      <c r="D338" s="12">
        <v>120</v>
      </c>
      <c r="E338" s="12"/>
      <c r="F338" s="13"/>
      <c r="G338" s="13"/>
      <c r="XCJ338" s="2"/>
      <c r="XCK338" s="2"/>
      <c r="XCL338" s="2"/>
      <c r="XCM338" s="2"/>
      <c r="XCN338" s="2"/>
      <c r="XCO338" s="2"/>
      <c r="XCP338" s="2"/>
      <c r="XCQ338" s="2"/>
      <c r="XCR338" s="2"/>
      <c r="XCS338" s="2"/>
      <c r="XCT338" s="2"/>
      <c r="XCU338" s="2"/>
      <c r="XCV338" s="2"/>
      <c r="XCW338" s="2"/>
      <c r="XCX338" s="2"/>
      <c r="XCY338" s="2"/>
      <c r="XCZ338" s="2"/>
      <c r="XDA338" s="2"/>
      <c r="XDB338" s="2"/>
      <c r="XDC338" s="2"/>
      <c r="XDD338" s="2"/>
      <c r="XDE338" s="2"/>
      <c r="XDF338" s="2"/>
      <c r="XDG338" s="2"/>
      <c r="XDH338" s="2"/>
      <c r="XDI338" s="2"/>
      <c r="XDJ338" s="2"/>
      <c r="XDK338" s="2"/>
      <c r="XDL338" s="2"/>
      <c r="XDM338" s="2"/>
      <c r="XDN338" s="2"/>
      <c r="XDO338" s="2"/>
      <c r="XDP338" s="2"/>
      <c r="XDQ338" s="2"/>
      <c r="XDR338" s="2"/>
      <c r="XDS338" s="2"/>
      <c r="XDT338" s="2"/>
      <c r="XDU338" s="2"/>
      <c r="XDV338" s="2"/>
      <c r="XDW338" s="2"/>
      <c r="XDX338" s="2"/>
      <c r="XDY338" s="2"/>
      <c r="XDZ338" s="2"/>
      <c r="XEA338" s="2"/>
      <c r="XEB338" s="2"/>
      <c r="XEC338" s="2"/>
      <c r="XED338" s="2"/>
      <c r="XEE338" s="2"/>
      <c r="XEF338" s="2"/>
      <c r="XEG338" s="2"/>
      <c r="XEH338" s="2"/>
      <c r="XEI338" s="2"/>
      <c r="XEJ338" s="2"/>
      <c r="XEK338" s="2"/>
      <c r="XEL338" s="2"/>
      <c r="XEM338" s="2"/>
      <c r="XEN338" s="2"/>
      <c r="XEO338" s="2"/>
      <c r="XEP338" s="2"/>
    </row>
    <row r="339" s="1" customFormat="1" customHeight="1" spans="1:16370">
      <c r="A339" s="12">
        <v>337</v>
      </c>
      <c r="B339" s="12" t="s">
        <v>248</v>
      </c>
      <c r="C339" s="12" t="s">
        <v>347</v>
      </c>
      <c r="D339" s="12">
        <v>120</v>
      </c>
      <c r="E339" s="12"/>
      <c r="F339" s="13"/>
      <c r="G339" s="13"/>
      <c r="XCJ339" s="2"/>
      <c r="XCK339" s="2"/>
      <c r="XCL339" s="2"/>
      <c r="XCM339" s="2"/>
      <c r="XCN339" s="2"/>
      <c r="XCO339" s="2"/>
      <c r="XCP339" s="2"/>
      <c r="XCQ339" s="2"/>
      <c r="XCR339" s="2"/>
      <c r="XCS339" s="2"/>
      <c r="XCT339" s="2"/>
      <c r="XCU339" s="2"/>
      <c r="XCV339" s="2"/>
      <c r="XCW339" s="2"/>
      <c r="XCX339" s="2"/>
      <c r="XCY339" s="2"/>
      <c r="XCZ339" s="2"/>
      <c r="XDA339" s="2"/>
      <c r="XDB339" s="2"/>
      <c r="XDC339" s="2"/>
      <c r="XDD339" s="2"/>
      <c r="XDE339" s="2"/>
      <c r="XDF339" s="2"/>
      <c r="XDG339" s="2"/>
      <c r="XDH339" s="2"/>
      <c r="XDI339" s="2"/>
      <c r="XDJ339" s="2"/>
      <c r="XDK339" s="2"/>
      <c r="XDL339" s="2"/>
      <c r="XDM339" s="2"/>
      <c r="XDN339" s="2"/>
      <c r="XDO339" s="2"/>
      <c r="XDP339" s="2"/>
      <c r="XDQ339" s="2"/>
      <c r="XDR339" s="2"/>
      <c r="XDS339" s="2"/>
      <c r="XDT339" s="2"/>
      <c r="XDU339" s="2"/>
      <c r="XDV339" s="2"/>
      <c r="XDW339" s="2"/>
      <c r="XDX339" s="2"/>
      <c r="XDY339" s="2"/>
      <c r="XDZ339" s="2"/>
      <c r="XEA339" s="2"/>
      <c r="XEB339" s="2"/>
      <c r="XEC339" s="2"/>
      <c r="XED339" s="2"/>
      <c r="XEE339" s="2"/>
      <c r="XEF339" s="2"/>
      <c r="XEG339" s="2"/>
      <c r="XEH339" s="2"/>
      <c r="XEI339" s="2"/>
      <c r="XEJ339" s="2"/>
      <c r="XEK339" s="2"/>
      <c r="XEL339" s="2"/>
      <c r="XEM339" s="2"/>
      <c r="XEN339" s="2"/>
      <c r="XEO339" s="2"/>
      <c r="XEP339" s="2"/>
    </row>
    <row r="340" s="1" customFormat="1" customHeight="1" spans="1:16370">
      <c r="A340" s="12">
        <v>338</v>
      </c>
      <c r="B340" s="12" t="s">
        <v>248</v>
      </c>
      <c r="C340" s="12" t="s">
        <v>348</v>
      </c>
      <c r="D340" s="12">
        <v>120</v>
      </c>
      <c r="E340" s="12"/>
      <c r="F340" s="13"/>
      <c r="G340" s="13"/>
      <c r="XCJ340" s="2"/>
      <c r="XCK340" s="2"/>
      <c r="XCL340" s="2"/>
      <c r="XCM340" s="2"/>
      <c r="XCN340" s="2"/>
      <c r="XCO340" s="2"/>
      <c r="XCP340" s="2"/>
      <c r="XCQ340" s="2"/>
      <c r="XCR340" s="2"/>
      <c r="XCS340" s="2"/>
      <c r="XCT340" s="2"/>
      <c r="XCU340" s="2"/>
      <c r="XCV340" s="2"/>
      <c r="XCW340" s="2"/>
      <c r="XCX340" s="2"/>
      <c r="XCY340" s="2"/>
      <c r="XCZ340" s="2"/>
      <c r="XDA340" s="2"/>
      <c r="XDB340" s="2"/>
      <c r="XDC340" s="2"/>
      <c r="XDD340" s="2"/>
      <c r="XDE340" s="2"/>
      <c r="XDF340" s="2"/>
      <c r="XDG340" s="2"/>
      <c r="XDH340" s="2"/>
      <c r="XDI340" s="2"/>
      <c r="XDJ340" s="2"/>
      <c r="XDK340" s="2"/>
      <c r="XDL340" s="2"/>
      <c r="XDM340" s="2"/>
      <c r="XDN340" s="2"/>
      <c r="XDO340" s="2"/>
      <c r="XDP340" s="2"/>
      <c r="XDQ340" s="2"/>
      <c r="XDR340" s="2"/>
      <c r="XDS340" s="2"/>
      <c r="XDT340" s="2"/>
      <c r="XDU340" s="2"/>
      <c r="XDV340" s="2"/>
      <c r="XDW340" s="2"/>
      <c r="XDX340" s="2"/>
      <c r="XDY340" s="2"/>
      <c r="XDZ340" s="2"/>
      <c r="XEA340" s="2"/>
      <c r="XEB340" s="2"/>
      <c r="XEC340" s="2"/>
      <c r="XED340" s="2"/>
      <c r="XEE340" s="2"/>
      <c r="XEF340" s="2"/>
      <c r="XEG340" s="2"/>
      <c r="XEH340" s="2"/>
      <c r="XEI340" s="2"/>
      <c r="XEJ340" s="2"/>
      <c r="XEK340" s="2"/>
      <c r="XEL340" s="2"/>
      <c r="XEM340" s="2"/>
      <c r="XEN340" s="2"/>
      <c r="XEO340" s="2"/>
      <c r="XEP340" s="2"/>
    </row>
    <row r="341" s="1" customFormat="1" customHeight="1" spans="1:16370">
      <c r="A341" s="12">
        <v>339</v>
      </c>
      <c r="B341" s="12" t="s">
        <v>248</v>
      </c>
      <c r="C341" s="12" t="s">
        <v>349</v>
      </c>
      <c r="D341" s="12">
        <v>120</v>
      </c>
      <c r="E341" s="12"/>
      <c r="F341" s="13"/>
      <c r="G341" s="13"/>
      <c r="XCJ341" s="2"/>
      <c r="XCK341" s="2"/>
      <c r="XCL341" s="2"/>
      <c r="XCM341" s="2"/>
      <c r="XCN341" s="2"/>
      <c r="XCO341" s="2"/>
      <c r="XCP341" s="2"/>
      <c r="XCQ341" s="2"/>
      <c r="XCR341" s="2"/>
      <c r="XCS341" s="2"/>
      <c r="XCT341" s="2"/>
      <c r="XCU341" s="2"/>
      <c r="XCV341" s="2"/>
      <c r="XCW341" s="2"/>
      <c r="XCX341" s="2"/>
      <c r="XCY341" s="2"/>
      <c r="XCZ341" s="2"/>
      <c r="XDA341" s="2"/>
      <c r="XDB341" s="2"/>
      <c r="XDC341" s="2"/>
      <c r="XDD341" s="2"/>
      <c r="XDE341" s="2"/>
      <c r="XDF341" s="2"/>
      <c r="XDG341" s="2"/>
      <c r="XDH341" s="2"/>
      <c r="XDI341" s="2"/>
      <c r="XDJ341" s="2"/>
      <c r="XDK341" s="2"/>
      <c r="XDL341" s="2"/>
      <c r="XDM341" s="2"/>
      <c r="XDN341" s="2"/>
      <c r="XDO341" s="2"/>
      <c r="XDP341" s="2"/>
      <c r="XDQ341" s="2"/>
      <c r="XDR341" s="2"/>
      <c r="XDS341" s="2"/>
      <c r="XDT341" s="2"/>
      <c r="XDU341" s="2"/>
      <c r="XDV341" s="2"/>
      <c r="XDW341" s="2"/>
      <c r="XDX341" s="2"/>
      <c r="XDY341" s="2"/>
      <c r="XDZ341" s="2"/>
      <c r="XEA341" s="2"/>
      <c r="XEB341" s="2"/>
      <c r="XEC341" s="2"/>
      <c r="XED341" s="2"/>
      <c r="XEE341" s="2"/>
      <c r="XEF341" s="2"/>
      <c r="XEG341" s="2"/>
      <c r="XEH341" s="2"/>
      <c r="XEI341" s="2"/>
      <c r="XEJ341" s="2"/>
      <c r="XEK341" s="2"/>
      <c r="XEL341" s="2"/>
      <c r="XEM341" s="2"/>
      <c r="XEN341" s="2"/>
      <c r="XEO341" s="2"/>
      <c r="XEP341" s="2"/>
    </row>
    <row r="342" s="1" customFormat="1" customHeight="1" spans="1:16370">
      <c r="A342" s="12">
        <v>340</v>
      </c>
      <c r="B342" s="12" t="s">
        <v>248</v>
      </c>
      <c r="C342" s="12" t="s">
        <v>350</v>
      </c>
      <c r="D342" s="12">
        <v>120</v>
      </c>
      <c r="E342" s="12"/>
      <c r="F342" s="13"/>
      <c r="G342" s="13"/>
      <c r="XCJ342" s="2"/>
      <c r="XCK342" s="2"/>
      <c r="XCL342" s="2"/>
      <c r="XCM342" s="2"/>
      <c r="XCN342" s="2"/>
      <c r="XCO342" s="2"/>
      <c r="XCP342" s="2"/>
      <c r="XCQ342" s="2"/>
      <c r="XCR342" s="2"/>
      <c r="XCS342" s="2"/>
      <c r="XCT342" s="2"/>
      <c r="XCU342" s="2"/>
      <c r="XCV342" s="2"/>
      <c r="XCW342" s="2"/>
      <c r="XCX342" s="2"/>
      <c r="XCY342" s="2"/>
      <c r="XCZ342" s="2"/>
      <c r="XDA342" s="2"/>
      <c r="XDB342" s="2"/>
      <c r="XDC342" s="2"/>
      <c r="XDD342" s="2"/>
      <c r="XDE342" s="2"/>
      <c r="XDF342" s="2"/>
      <c r="XDG342" s="2"/>
      <c r="XDH342" s="2"/>
      <c r="XDI342" s="2"/>
      <c r="XDJ342" s="2"/>
      <c r="XDK342" s="2"/>
      <c r="XDL342" s="2"/>
      <c r="XDM342" s="2"/>
      <c r="XDN342" s="2"/>
      <c r="XDO342" s="2"/>
      <c r="XDP342" s="2"/>
      <c r="XDQ342" s="2"/>
      <c r="XDR342" s="2"/>
      <c r="XDS342" s="2"/>
      <c r="XDT342" s="2"/>
      <c r="XDU342" s="2"/>
      <c r="XDV342" s="2"/>
      <c r="XDW342" s="2"/>
      <c r="XDX342" s="2"/>
      <c r="XDY342" s="2"/>
      <c r="XDZ342" s="2"/>
      <c r="XEA342" s="2"/>
      <c r="XEB342" s="2"/>
      <c r="XEC342" s="2"/>
      <c r="XED342" s="2"/>
      <c r="XEE342" s="2"/>
      <c r="XEF342" s="2"/>
      <c r="XEG342" s="2"/>
      <c r="XEH342" s="2"/>
      <c r="XEI342" s="2"/>
      <c r="XEJ342" s="2"/>
      <c r="XEK342" s="2"/>
      <c r="XEL342" s="2"/>
      <c r="XEM342" s="2"/>
      <c r="XEN342" s="2"/>
      <c r="XEO342" s="2"/>
      <c r="XEP342" s="2"/>
    </row>
    <row r="343" s="1" customFormat="1" customHeight="1" spans="1:16370">
      <c r="A343" s="12">
        <v>341</v>
      </c>
      <c r="B343" s="12" t="s">
        <v>248</v>
      </c>
      <c r="C343" s="12" t="s">
        <v>351</v>
      </c>
      <c r="D343" s="12">
        <v>120</v>
      </c>
      <c r="E343" s="12"/>
      <c r="F343" s="13"/>
      <c r="G343" s="13"/>
      <c r="XCJ343" s="2"/>
      <c r="XCK343" s="2"/>
      <c r="XCL343" s="2"/>
      <c r="XCM343" s="2"/>
      <c r="XCN343" s="2"/>
      <c r="XCO343" s="2"/>
      <c r="XCP343" s="2"/>
      <c r="XCQ343" s="2"/>
      <c r="XCR343" s="2"/>
      <c r="XCS343" s="2"/>
      <c r="XCT343" s="2"/>
      <c r="XCU343" s="2"/>
      <c r="XCV343" s="2"/>
      <c r="XCW343" s="2"/>
      <c r="XCX343" s="2"/>
      <c r="XCY343" s="2"/>
      <c r="XCZ343" s="2"/>
      <c r="XDA343" s="2"/>
      <c r="XDB343" s="2"/>
      <c r="XDC343" s="2"/>
      <c r="XDD343" s="2"/>
      <c r="XDE343" s="2"/>
      <c r="XDF343" s="2"/>
      <c r="XDG343" s="2"/>
      <c r="XDH343" s="2"/>
      <c r="XDI343" s="2"/>
      <c r="XDJ343" s="2"/>
      <c r="XDK343" s="2"/>
      <c r="XDL343" s="2"/>
      <c r="XDM343" s="2"/>
      <c r="XDN343" s="2"/>
      <c r="XDO343" s="2"/>
      <c r="XDP343" s="2"/>
      <c r="XDQ343" s="2"/>
      <c r="XDR343" s="2"/>
      <c r="XDS343" s="2"/>
      <c r="XDT343" s="2"/>
      <c r="XDU343" s="2"/>
      <c r="XDV343" s="2"/>
      <c r="XDW343" s="2"/>
      <c r="XDX343" s="2"/>
      <c r="XDY343" s="2"/>
      <c r="XDZ343" s="2"/>
      <c r="XEA343" s="2"/>
      <c r="XEB343" s="2"/>
      <c r="XEC343" s="2"/>
      <c r="XED343" s="2"/>
      <c r="XEE343" s="2"/>
      <c r="XEF343" s="2"/>
      <c r="XEG343" s="2"/>
      <c r="XEH343" s="2"/>
      <c r="XEI343" s="2"/>
      <c r="XEJ343" s="2"/>
      <c r="XEK343" s="2"/>
      <c r="XEL343" s="2"/>
      <c r="XEM343" s="2"/>
      <c r="XEN343" s="2"/>
      <c r="XEO343" s="2"/>
      <c r="XEP343" s="2"/>
    </row>
    <row r="344" s="1" customFormat="1" customHeight="1" spans="1:16370">
      <c r="A344" s="12">
        <v>342</v>
      </c>
      <c r="B344" s="12" t="s">
        <v>248</v>
      </c>
      <c r="C344" s="12" t="s">
        <v>352</v>
      </c>
      <c r="D344" s="12">
        <v>120</v>
      </c>
      <c r="E344" s="12"/>
      <c r="F344" s="13"/>
      <c r="G344" s="13"/>
      <c r="XCJ344" s="2"/>
      <c r="XCK344" s="2"/>
      <c r="XCL344" s="2"/>
      <c r="XCM344" s="2"/>
      <c r="XCN344" s="2"/>
      <c r="XCO344" s="2"/>
      <c r="XCP344" s="2"/>
      <c r="XCQ344" s="2"/>
      <c r="XCR344" s="2"/>
      <c r="XCS344" s="2"/>
      <c r="XCT344" s="2"/>
      <c r="XCU344" s="2"/>
      <c r="XCV344" s="2"/>
      <c r="XCW344" s="2"/>
      <c r="XCX344" s="2"/>
      <c r="XCY344" s="2"/>
      <c r="XCZ344" s="2"/>
      <c r="XDA344" s="2"/>
      <c r="XDB344" s="2"/>
      <c r="XDC344" s="2"/>
      <c r="XDD344" s="2"/>
      <c r="XDE344" s="2"/>
      <c r="XDF344" s="2"/>
      <c r="XDG344" s="2"/>
      <c r="XDH344" s="2"/>
      <c r="XDI344" s="2"/>
      <c r="XDJ344" s="2"/>
      <c r="XDK344" s="2"/>
      <c r="XDL344" s="2"/>
      <c r="XDM344" s="2"/>
      <c r="XDN344" s="2"/>
      <c r="XDO344" s="2"/>
      <c r="XDP344" s="2"/>
      <c r="XDQ344" s="2"/>
      <c r="XDR344" s="2"/>
      <c r="XDS344" s="2"/>
      <c r="XDT344" s="2"/>
      <c r="XDU344" s="2"/>
      <c r="XDV344" s="2"/>
      <c r="XDW344" s="2"/>
      <c r="XDX344" s="2"/>
      <c r="XDY344" s="2"/>
      <c r="XDZ344" s="2"/>
      <c r="XEA344" s="2"/>
      <c r="XEB344" s="2"/>
      <c r="XEC344" s="2"/>
      <c r="XED344" s="2"/>
      <c r="XEE344" s="2"/>
      <c r="XEF344" s="2"/>
      <c r="XEG344" s="2"/>
      <c r="XEH344" s="2"/>
      <c r="XEI344" s="2"/>
      <c r="XEJ344" s="2"/>
      <c r="XEK344" s="2"/>
      <c r="XEL344" s="2"/>
      <c r="XEM344" s="2"/>
      <c r="XEN344" s="2"/>
      <c r="XEO344" s="2"/>
      <c r="XEP344" s="2"/>
    </row>
    <row r="345" s="1" customFormat="1" customHeight="1" spans="1:16370">
      <c r="A345" s="12">
        <v>343</v>
      </c>
      <c r="B345" s="12" t="s">
        <v>248</v>
      </c>
      <c r="C345" s="12" t="s">
        <v>353</v>
      </c>
      <c r="D345" s="12">
        <v>240</v>
      </c>
      <c r="E345" s="12"/>
      <c r="F345" s="13"/>
      <c r="G345" s="13"/>
      <c r="XCJ345" s="2"/>
      <c r="XCK345" s="2"/>
      <c r="XCL345" s="2"/>
      <c r="XCM345" s="2"/>
      <c r="XCN345" s="2"/>
      <c r="XCO345" s="2"/>
      <c r="XCP345" s="2"/>
      <c r="XCQ345" s="2"/>
      <c r="XCR345" s="2"/>
      <c r="XCS345" s="2"/>
      <c r="XCT345" s="2"/>
      <c r="XCU345" s="2"/>
      <c r="XCV345" s="2"/>
      <c r="XCW345" s="2"/>
      <c r="XCX345" s="2"/>
      <c r="XCY345" s="2"/>
      <c r="XCZ345" s="2"/>
      <c r="XDA345" s="2"/>
      <c r="XDB345" s="2"/>
      <c r="XDC345" s="2"/>
      <c r="XDD345" s="2"/>
      <c r="XDE345" s="2"/>
      <c r="XDF345" s="2"/>
      <c r="XDG345" s="2"/>
      <c r="XDH345" s="2"/>
      <c r="XDI345" s="2"/>
      <c r="XDJ345" s="2"/>
      <c r="XDK345" s="2"/>
      <c r="XDL345" s="2"/>
      <c r="XDM345" s="2"/>
      <c r="XDN345" s="2"/>
      <c r="XDO345" s="2"/>
      <c r="XDP345" s="2"/>
      <c r="XDQ345" s="2"/>
      <c r="XDR345" s="2"/>
      <c r="XDS345" s="2"/>
      <c r="XDT345" s="2"/>
      <c r="XDU345" s="2"/>
      <c r="XDV345" s="2"/>
      <c r="XDW345" s="2"/>
      <c r="XDX345" s="2"/>
      <c r="XDY345" s="2"/>
      <c r="XDZ345" s="2"/>
      <c r="XEA345" s="2"/>
      <c r="XEB345" s="2"/>
      <c r="XEC345" s="2"/>
      <c r="XED345" s="2"/>
      <c r="XEE345" s="2"/>
      <c r="XEF345" s="2"/>
      <c r="XEG345" s="2"/>
      <c r="XEH345" s="2"/>
      <c r="XEI345" s="2"/>
      <c r="XEJ345" s="2"/>
      <c r="XEK345" s="2"/>
      <c r="XEL345" s="2"/>
      <c r="XEM345" s="2"/>
      <c r="XEN345" s="2"/>
      <c r="XEO345" s="2"/>
      <c r="XEP345" s="2"/>
    </row>
    <row r="346" s="1" customFormat="1" customHeight="1" spans="1:16370">
      <c r="A346" s="12">
        <v>344</v>
      </c>
      <c r="B346" s="12" t="s">
        <v>248</v>
      </c>
      <c r="C346" s="12" t="s">
        <v>354</v>
      </c>
      <c r="D346" s="12">
        <v>240</v>
      </c>
      <c r="E346" s="12"/>
      <c r="F346" s="13"/>
      <c r="G346" s="13"/>
      <c r="XCJ346" s="2"/>
      <c r="XCK346" s="2"/>
      <c r="XCL346" s="2"/>
      <c r="XCM346" s="2"/>
      <c r="XCN346" s="2"/>
      <c r="XCO346" s="2"/>
      <c r="XCP346" s="2"/>
      <c r="XCQ346" s="2"/>
      <c r="XCR346" s="2"/>
      <c r="XCS346" s="2"/>
      <c r="XCT346" s="2"/>
      <c r="XCU346" s="2"/>
      <c r="XCV346" s="2"/>
      <c r="XCW346" s="2"/>
      <c r="XCX346" s="2"/>
      <c r="XCY346" s="2"/>
      <c r="XCZ346" s="2"/>
      <c r="XDA346" s="2"/>
      <c r="XDB346" s="2"/>
      <c r="XDC346" s="2"/>
      <c r="XDD346" s="2"/>
      <c r="XDE346" s="2"/>
      <c r="XDF346" s="2"/>
      <c r="XDG346" s="2"/>
      <c r="XDH346" s="2"/>
      <c r="XDI346" s="2"/>
      <c r="XDJ346" s="2"/>
      <c r="XDK346" s="2"/>
      <c r="XDL346" s="2"/>
      <c r="XDM346" s="2"/>
      <c r="XDN346" s="2"/>
      <c r="XDO346" s="2"/>
      <c r="XDP346" s="2"/>
      <c r="XDQ346" s="2"/>
      <c r="XDR346" s="2"/>
      <c r="XDS346" s="2"/>
      <c r="XDT346" s="2"/>
      <c r="XDU346" s="2"/>
      <c r="XDV346" s="2"/>
      <c r="XDW346" s="2"/>
      <c r="XDX346" s="2"/>
      <c r="XDY346" s="2"/>
      <c r="XDZ346" s="2"/>
      <c r="XEA346" s="2"/>
      <c r="XEB346" s="2"/>
      <c r="XEC346" s="2"/>
      <c r="XED346" s="2"/>
      <c r="XEE346" s="2"/>
      <c r="XEF346" s="2"/>
      <c r="XEG346" s="2"/>
      <c r="XEH346" s="2"/>
      <c r="XEI346" s="2"/>
      <c r="XEJ346" s="2"/>
      <c r="XEK346" s="2"/>
      <c r="XEL346" s="2"/>
      <c r="XEM346" s="2"/>
      <c r="XEN346" s="2"/>
      <c r="XEO346" s="2"/>
      <c r="XEP346" s="2"/>
    </row>
    <row r="347" s="1" customFormat="1" customHeight="1" spans="1:16370">
      <c r="A347" s="12">
        <v>345</v>
      </c>
      <c r="B347" s="12" t="s">
        <v>248</v>
      </c>
      <c r="C347" s="12" t="s">
        <v>355</v>
      </c>
      <c r="D347" s="12">
        <v>120</v>
      </c>
      <c r="E347" s="12"/>
      <c r="F347" s="13"/>
      <c r="G347" s="13"/>
      <c r="XCJ347" s="2"/>
      <c r="XCK347" s="2"/>
      <c r="XCL347" s="2"/>
      <c r="XCM347" s="2"/>
      <c r="XCN347" s="2"/>
      <c r="XCO347" s="2"/>
      <c r="XCP347" s="2"/>
      <c r="XCQ347" s="2"/>
      <c r="XCR347" s="2"/>
      <c r="XCS347" s="2"/>
      <c r="XCT347" s="2"/>
      <c r="XCU347" s="2"/>
      <c r="XCV347" s="2"/>
      <c r="XCW347" s="2"/>
      <c r="XCX347" s="2"/>
      <c r="XCY347" s="2"/>
      <c r="XCZ347" s="2"/>
      <c r="XDA347" s="2"/>
      <c r="XDB347" s="2"/>
      <c r="XDC347" s="2"/>
      <c r="XDD347" s="2"/>
      <c r="XDE347" s="2"/>
      <c r="XDF347" s="2"/>
      <c r="XDG347" s="2"/>
      <c r="XDH347" s="2"/>
      <c r="XDI347" s="2"/>
      <c r="XDJ347" s="2"/>
      <c r="XDK347" s="2"/>
      <c r="XDL347" s="2"/>
      <c r="XDM347" s="2"/>
      <c r="XDN347" s="2"/>
      <c r="XDO347" s="2"/>
      <c r="XDP347" s="2"/>
      <c r="XDQ347" s="2"/>
      <c r="XDR347" s="2"/>
      <c r="XDS347" s="2"/>
      <c r="XDT347" s="2"/>
      <c r="XDU347" s="2"/>
      <c r="XDV347" s="2"/>
      <c r="XDW347" s="2"/>
      <c r="XDX347" s="2"/>
      <c r="XDY347" s="2"/>
      <c r="XDZ347" s="2"/>
      <c r="XEA347" s="2"/>
      <c r="XEB347" s="2"/>
      <c r="XEC347" s="2"/>
      <c r="XED347" s="2"/>
      <c r="XEE347" s="2"/>
      <c r="XEF347" s="2"/>
      <c r="XEG347" s="2"/>
      <c r="XEH347" s="2"/>
      <c r="XEI347" s="2"/>
      <c r="XEJ347" s="2"/>
      <c r="XEK347" s="2"/>
      <c r="XEL347" s="2"/>
      <c r="XEM347" s="2"/>
      <c r="XEN347" s="2"/>
      <c r="XEO347" s="2"/>
      <c r="XEP347" s="2"/>
    </row>
    <row r="348" s="1" customFormat="1" customHeight="1" spans="1:16370">
      <c r="A348" s="12">
        <v>346</v>
      </c>
      <c r="B348" s="12" t="s">
        <v>248</v>
      </c>
      <c r="C348" s="12" t="s">
        <v>356</v>
      </c>
      <c r="D348" s="12">
        <v>240</v>
      </c>
      <c r="E348" s="12"/>
      <c r="F348" s="13"/>
      <c r="G348" s="13"/>
      <c r="XCJ348" s="2"/>
      <c r="XCK348" s="2"/>
      <c r="XCL348" s="2"/>
      <c r="XCM348" s="2"/>
      <c r="XCN348" s="2"/>
      <c r="XCO348" s="2"/>
      <c r="XCP348" s="2"/>
      <c r="XCQ348" s="2"/>
      <c r="XCR348" s="2"/>
      <c r="XCS348" s="2"/>
      <c r="XCT348" s="2"/>
      <c r="XCU348" s="2"/>
      <c r="XCV348" s="2"/>
      <c r="XCW348" s="2"/>
      <c r="XCX348" s="2"/>
      <c r="XCY348" s="2"/>
      <c r="XCZ348" s="2"/>
      <c r="XDA348" s="2"/>
      <c r="XDB348" s="2"/>
      <c r="XDC348" s="2"/>
      <c r="XDD348" s="2"/>
      <c r="XDE348" s="2"/>
      <c r="XDF348" s="2"/>
      <c r="XDG348" s="2"/>
      <c r="XDH348" s="2"/>
      <c r="XDI348" s="2"/>
      <c r="XDJ348" s="2"/>
      <c r="XDK348" s="2"/>
      <c r="XDL348" s="2"/>
      <c r="XDM348" s="2"/>
      <c r="XDN348" s="2"/>
      <c r="XDO348" s="2"/>
      <c r="XDP348" s="2"/>
      <c r="XDQ348" s="2"/>
      <c r="XDR348" s="2"/>
      <c r="XDS348" s="2"/>
      <c r="XDT348" s="2"/>
      <c r="XDU348" s="2"/>
      <c r="XDV348" s="2"/>
      <c r="XDW348" s="2"/>
      <c r="XDX348" s="2"/>
      <c r="XDY348" s="2"/>
      <c r="XDZ348" s="2"/>
      <c r="XEA348" s="2"/>
      <c r="XEB348" s="2"/>
      <c r="XEC348" s="2"/>
      <c r="XED348" s="2"/>
      <c r="XEE348" s="2"/>
      <c r="XEF348" s="2"/>
      <c r="XEG348" s="2"/>
      <c r="XEH348" s="2"/>
      <c r="XEI348" s="2"/>
      <c r="XEJ348" s="2"/>
      <c r="XEK348" s="2"/>
      <c r="XEL348" s="2"/>
      <c r="XEM348" s="2"/>
      <c r="XEN348" s="2"/>
      <c r="XEO348" s="2"/>
      <c r="XEP348" s="2"/>
    </row>
    <row r="349" s="1" customFormat="1" customHeight="1" spans="1:16370">
      <c r="A349" s="12">
        <v>347</v>
      </c>
      <c r="B349" s="12" t="s">
        <v>248</v>
      </c>
      <c r="C349" s="12" t="s">
        <v>357</v>
      </c>
      <c r="D349" s="12">
        <v>120</v>
      </c>
      <c r="E349" s="12"/>
      <c r="F349" s="13"/>
      <c r="G349" s="13"/>
      <c r="XCJ349" s="2"/>
      <c r="XCK349" s="2"/>
      <c r="XCL349" s="2"/>
      <c r="XCM349" s="2"/>
      <c r="XCN349" s="2"/>
      <c r="XCO349" s="2"/>
      <c r="XCP349" s="2"/>
      <c r="XCQ349" s="2"/>
      <c r="XCR349" s="2"/>
      <c r="XCS349" s="2"/>
      <c r="XCT349" s="2"/>
      <c r="XCU349" s="2"/>
      <c r="XCV349" s="2"/>
      <c r="XCW349" s="2"/>
      <c r="XCX349" s="2"/>
      <c r="XCY349" s="2"/>
      <c r="XCZ349" s="2"/>
      <c r="XDA349" s="2"/>
      <c r="XDB349" s="2"/>
      <c r="XDC349" s="2"/>
      <c r="XDD349" s="2"/>
      <c r="XDE349" s="2"/>
      <c r="XDF349" s="2"/>
      <c r="XDG349" s="2"/>
      <c r="XDH349" s="2"/>
      <c r="XDI349" s="2"/>
      <c r="XDJ349" s="2"/>
      <c r="XDK349" s="2"/>
      <c r="XDL349" s="2"/>
      <c r="XDM349" s="2"/>
      <c r="XDN349" s="2"/>
      <c r="XDO349" s="2"/>
      <c r="XDP349" s="2"/>
      <c r="XDQ349" s="2"/>
      <c r="XDR349" s="2"/>
      <c r="XDS349" s="2"/>
      <c r="XDT349" s="2"/>
      <c r="XDU349" s="2"/>
      <c r="XDV349" s="2"/>
      <c r="XDW349" s="2"/>
      <c r="XDX349" s="2"/>
      <c r="XDY349" s="2"/>
      <c r="XDZ349" s="2"/>
      <c r="XEA349" s="2"/>
      <c r="XEB349" s="2"/>
      <c r="XEC349" s="2"/>
      <c r="XED349" s="2"/>
      <c r="XEE349" s="2"/>
      <c r="XEF349" s="2"/>
      <c r="XEG349" s="2"/>
      <c r="XEH349" s="2"/>
      <c r="XEI349" s="2"/>
      <c r="XEJ349" s="2"/>
      <c r="XEK349" s="2"/>
      <c r="XEL349" s="2"/>
      <c r="XEM349" s="2"/>
      <c r="XEN349" s="2"/>
      <c r="XEO349" s="2"/>
      <c r="XEP349" s="2"/>
    </row>
    <row r="350" s="1" customFormat="1" customHeight="1" spans="1:16370">
      <c r="A350" s="12">
        <v>348</v>
      </c>
      <c r="B350" s="12" t="s">
        <v>248</v>
      </c>
      <c r="C350" s="12" t="s">
        <v>358</v>
      </c>
      <c r="D350" s="12">
        <v>240</v>
      </c>
      <c r="E350" s="12"/>
      <c r="F350" s="13"/>
      <c r="G350" s="13"/>
      <c r="XCJ350" s="2"/>
      <c r="XCK350" s="2"/>
      <c r="XCL350" s="2"/>
      <c r="XCM350" s="2"/>
      <c r="XCN350" s="2"/>
      <c r="XCO350" s="2"/>
      <c r="XCP350" s="2"/>
      <c r="XCQ350" s="2"/>
      <c r="XCR350" s="2"/>
      <c r="XCS350" s="2"/>
      <c r="XCT350" s="2"/>
      <c r="XCU350" s="2"/>
      <c r="XCV350" s="2"/>
      <c r="XCW350" s="2"/>
      <c r="XCX350" s="2"/>
      <c r="XCY350" s="2"/>
      <c r="XCZ350" s="2"/>
      <c r="XDA350" s="2"/>
      <c r="XDB350" s="2"/>
      <c r="XDC350" s="2"/>
      <c r="XDD350" s="2"/>
      <c r="XDE350" s="2"/>
      <c r="XDF350" s="2"/>
      <c r="XDG350" s="2"/>
      <c r="XDH350" s="2"/>
      <c r="XDI350" s="2"/>
      <c r="XDJ350" s="2"/>
      <c r="XDK350" s="2"/>
      <c r="XDL350" s="2"/>
      <c r="XDM350" s="2"/>
      <c r="XDN350" s="2"/>
      <c r="XDO350" s="2"/>
      <c r="XDP350" s="2"/>
      <c r="XDQ350" s="2"/>
      <c r="XDR350" s="2"/>
      <c r="XDS350" s="2"/>
      <c r="XDT350" s="2"/>
      <c r="XDU350" s="2"/>
      <c r="XDV350" s="2"/>
      <c r="XDW350" s="2"/>
      <c r="XDX350" s="2"/>
      <c r="XDY350" s="2"/>
      <c r="XDZ350" s="2"/>
      <c r="XEA350" s="2"/>
      <c r="XEB350" s="2"/>
      <c r="XEC350" s="2"/>
      <c r="XED350" s="2"/>
      <c r="XEE350" s="2"/>
      <c r="XEF350" s="2"/>
      <c r="XEG350" s="2"/>
      <c r="XEH350" s="2"/>
      <c r="XEI350" s="2"/>
      <c r="XEJ350" s="2"/>
      <c r="XEK350" s="2"/>
      <c r="XEL350" s="2"/>
      <c r="XEM350" s="2"/>
      <c r="XEN350" s="2"/>
      <c r="XEO350" s="2"/>
      <c r="XEP350" s="2"/>
    </row>
    <row r="351" s="1" customFormat="1" customHeight="1" spans="1:16370">
      <c r="A351" s="12">
        <v>349</v>
      </c>
      <c r="B351" s="12" t="s">
        <v>248</v>
      </c>
      <c r="C351" s="12" t="s">
        <v>359</v>
      </c>
      <c r="D351" s="12">
        <v>120</v>
      </c>
      <c r="E351" s="12"/>
      <c r="F351" s="13"/>
      <c r="G351" s="13"/>
      <c r="XCJ351" s="2"/>
      <c r="XCK351" s="2"/>
      <c r="XCL351" s="2"/>
      <c r="XCM351" s="2"/>
      <c r="XCN351" s="2"/>
      <c r="XCO351" s="2"/>
      <c r="XCP351" s="2"/>
      <c r="XCQ351" s="2"/>
      <c r="XCR351" s="2"/>
      <c r="XCS351" s="2"/>
      <c r="XCT351" s="2"/>
      <c r="XCU351" s="2"/>
      <c r="XCV351" s="2"/>
      <c r="XCW351" s="2"/>
      <c r="XCX351" s="2"/>
      <c r="XCY351" s="2"/>
      <c r="XCZ351" s="2"/>
      <c r="XDA351" s="2"/>
      <c r="XDB351" s="2"/>
      <c r="XDC351" s="2"/>
      <c r="XDD351" s="2"/>
      <c r="XDE351" s="2"/>
      <c r="XDF351" s="2"/>
      <c r="XDG351" s="2"/>
      <c r="XDH351" s="2"/>
      <c r="XDI351" s="2"/>
      <c r="XDJ351" s="2"/>
      <c r="XDK351" s="2"/>
      <c r="XDL351" s="2"/>
      <c r="XDM351" s="2"/>
      <c r="XDN351" s="2"/>
      <c r="XDO351" s="2"/>
      <c r="XDP351" s="2"/>
      <c r="XDQ351" s="2"/>
      <c r="XDR351" s="2"/>
      <c r="XDS351" s="2"/>
      <c r="XDT351" s="2"/>
      <c r="XDU351" s="2"/>
      <c r="XDV351" s="2"/>
      <c r="XDW351" s="2"/>
      <c r="XDX351" s="2"/>
      <c r="XDY351" s="2"/>
      <c r="XDZ351" s="2"/>
      <c r="XEA351" s="2"/>
      <c r="XEB351" s="2"/>
      <c r="XEC351" s="2"/>
      <c r="XED351" s="2"/>
      <c r="XEE351" s="2"/>
      <c r="XEF351" s="2"/>
      <c r="XEG351" s="2"/>
      <c r="XEH351" s="2"/>
      <c r="XEI351" s="2"/>
      <c r="XEJ351" s="2"/>
      <c r="XEK351" s="2"/>
      <c r="XEL351" s="2"/>
      <c r="XEM351" s="2"/>
      <c r="XEN351" s="2"/>
      <c r="XEO351" s="2"/>
      <c r="XEP351" s="2"/>
    </row>
    <row r="352" s="1" customFormat="1" customHeight="1" spans="1:16370">
      <c r="A352" s="12">
        <v>350</v>
      </c>
      <c r="B352" s="12" t="s">
        <v>248</v>
      </c>
      <c r="C352" s="12" t="s">
        <v>360</v>
      </c>
      <c r="D352" s="12">
        <v>120</v>
      </c>
      <c r="E352" s="12"/>
      <c r="F352" s="13"/>
      <c r="G352" s="13"/>
      <c r="XCJ352" s="2"/>
      <c r="XCK352" s="2"/>
      <c r="XCL352" s="2"/>
      <c r="XCM352" s="2"/>
      <c r="XCN352" s="2"/>
      <c r="XCO352" s="2"/>
      <c r="XCP352" s="2"/>
      <c r="XCQ352" s="2"/>
      <c r="XCR352" s="2"/>
      <c r="XCS352" s="2"/>
      <c r="XCT352" s="2"/>
      <c r="XCU352" s="2"/>
      <c r="XCV352" s="2"/>
      <c r="XCW352" s="2"/>
      <c r="XCX352" s="2"/>
      <c r="XCY352" s="2"/>
      <c r="XCZ352" s="2"/>
      <c r="XDA352" s="2"/>
      <c r="XDB352" s="2"/>
      <c r="XDC352" s="2"/>
      <c r="XDD352" s="2"/>
      <c r="XDE352" s="2"/>
      <c r="XDF352" s="2"/>
      <c r="XDG352" s="2"/>
      <c r="XDH352" s="2"/>
      <c r="XDI352" s="2"/>
      <c r="XDJ352" s="2"/>
      <c r="XDK352" s="2"/>
      <c r="XDL352" s="2"/>
      <c r="XDM352" s="2"/>
      <c r="XDN352" s="2"/>
      <c r="XDO352" s="2"/>
      <c r="XDP352" s="2"/>
      <c r="XDQ352" s="2"/>
      <c r="XDR352" s="2"/>
      <c r="XDS352" s="2"/>
      <c r="XDT352" s="2"/>
      <c r="XDU352" s="2"/>
      <c r="XDV352" s="2"/>
      <c r="XDW352" s="2"/>
      <c r="XDX352" s="2"/>
      <c r="XDY352" s="2"/>
      <c r="XDZ352" s="2"/>
      <c r="XEA352" s="2"/>
      <c r="XEB352" s="2"/>
      <c r="XEC352" s="2"/>
      <c r="XED352" s="2"/>
      <c r="XEE352" s="2"/>
      <c r="XEF352" s="2"/>
      <c r="XEG352" s="2"/>
      <c r="XEH352" s="2"/>
      <c r="XEI352" s="2"/>
      <c r="XEJ352" s="2"/>
      <c r="XEK352" s="2"/>
      <c r="XEL352" s="2"/>
      <c r="XEM352" s="2"/>
      <c r="XEN352" s="2"/>
      <c r="XEO352" s="2"/>
      <c r="XEP352" s="2"/>
    </row>
    <row r="353" s="1" customFormat="1" customHeight="1" spans="1:16370">
      <c r="A353" s="12">
        <v>351</v>
      </c>
      <c r="B353" s="12" t="s">
        <v>248</v>
      </c>
      <c r="C353" s="12" t="s">
        <v>361</v>
      </c>
      <c r="D353" s="12">
        <v>120</v>
      </c>
      <c r="E353" s="12"/>
      <c r="F353" s="13"/>
      <c r="G353" s="13"/>
      <c r="XCJ353" s="2"/>
      <c r="XCK353" s="2"/>
      <c r="XCL353" s="2"/>
      <c r="XCM353" s="2"/>
      <c r="XCN353" s="2"/>
      <c r="XCO353" s="2"/>
      <c r="XCP353" s="2"/>
      <c r="XCQ353" s="2"/>
      <c r="XCR353" s="2"/>
      <c r="XCS353" s="2"/>
      <c r="XCT353" s="2"/>
      <c r="XCU353" s="2"/>
      <c r="XCV353" s="2"/>
      <c r="XCW353" s="2"/>
      <c r="XCX353" s="2"/>
      <c r="XCY353" s="2"/>
      <c r="XCZ353" s="2"/>
      <c r="XDA353" s="2"/>
      <c r="XDB353" s="2"/>
      <c r="XDC353" s="2"/>
      <c r="XDD353" s="2"/>
      <c r="XDE353" s="2"/>
      <c r="XDF353" s="2"/>
      <c r="XDG353" s="2"/>
      <c r="XDH353" s="2"/>
      <c r="XDI353" s="2"/>
      <c r="XDJ353" s="2"/>
      <c r="XDK353" s="2"/>
      <c r="XDL353" s="2"/>
      <c r="XDM353" s="2"/>
      <c r="XDN353" s="2"/>
      <c r="XDO353" s="2"/>
      <c r="XDP353" s="2"/>
      <c r="XDQ353" s="2"/>
      <c r="XDR353" s="2"/>
      <c r="XDS353" s="2"/>
      <c r="XDT353" s="2"/>
      <c r="XDU353" s="2"/>
      <c r="XDV353" s="2"/>
      <c r="XDW353" s="2"/>
      <c r="XDX353" s="2"/>
      <c r="XDY353" s="2"/>
      <c r="XDZ353" s="2"/>
      <c r="XEA353" s="2"/>
      <c r="XEB353" s="2"/>
      <c r="XEC353" s="2"/>
      <c r="XED353" s="2"/>
      <c r="XEE353" s="2"/>
      <c r="XEF353" s="2"/>
      <c r="XEG353" s="2"/>
      <c r="XEH353" s="2"/>
      <c r="XEI353" s="2"/>
      <c r="XEJ353" s="2"/>
      <c r="XEK353" s="2"/>
      <c r="XEL353" s="2"/>
      <c r="XEM353" s="2"/>
      <c r="XEN353" s="2"/>
      <c r="XEO353" s="2"/>
      <c r="XEP353" s="2"/>
    </row>
    <row r="354" s="1" customFormat="1" customHeight="1" spans="1:16370">
      <c r="A354" s="12">
        <v>352</v>
      </c>
      <c r="B354" s="12" t="s">
        <v>248</v>
      </c>
      <c r="C354" s="12" t="s">
        <v>362</v>
      </c>
      <c r="D354" s="12">
        <v>120</v>
      </c>
      <c r="E354" s="12"/>
      <c r="F354" s="13"/>
      <c r="G354" s="13"/>
      <c r="XCJ354" s="2"/>
      <c r="XCK354" s="2"/>
      <c r="XCL354" s="2"/>
      <c r="XCM354" s="2"/>
      <c r="XCN354" s="2"/>
      <c r="XCO354" s="2"/>
      <c r="XCP354" s="2"/>
      <c r="XCQ354" s="2"/>
      <c r="XCR354" s="2"/>
      <c r="XCS354" s="2"/>
      <c r="XCT354" s="2"/>
      <c r="XCU354" s="2"/>
      <c r="XCV354" s="2"/>
      <c r="XCW354" s="2"/>
      <c r="XCX354" s="2"/>
      <c r="XCY354" s="2"/>
      <c r="XCZ354" s="2"/>
      <c r="XDA354" s="2"/>
      <c r="XDB354" s="2"/>
      <c r="XDC354" s="2"/>
      <c r="XDD354" s="2"/>
      <c r="XDE354" s="2"/>
      <c r="XDF354" s="2"/>
      <c r="XDG354" s="2"/>
      <c r="XDH354" s="2"/>
      <c r="XDI354" s="2"/>
      <c r="XDJ354" s="2"/>
      <c r="XDK354" s="2"/>
      <c r="XDL354" s="2"/>
      <c r="XDM354" s="2"/>
      <c r="XDN354" s="2"/>
      <c r="XDO354" s="2"/>
      <c r="XDP354" s="2"/>
      <c r="XDQ354" s="2"/>
      <c r="XDR354" s="2"/>
      <c r="XDS354" s="2"/>
      <c r="XDT354" s="2"/>
      <c r="XDU354" s="2"/>
      <c r="XDV354" s="2"/>
      <c r="XDW354" s="2"/>
      <c r="XDX354" s="2"/>
      <c r="XDY354" s="2"/>
      <c r="XDZ354" s="2"/>
      <c r="XEA354" s="2"/>
      <c r="XEB354" s="2"/>
      <c r="XEC354" s="2"/>
      <c r="XED354" s="2"/>
      <c r="XEE354" s="2"/>
      <c r="XEF354" s="2"/>
      <c r="XEG354" s="2"/>
      <c r="XEH354" s="2"/>
      <c r="XEI354" s="2"/>
      <c r="XEJ354" s="2"/>
      <c r="XEK354" s="2"/>
      <c r="XEL354" s="2"/>
      <c r="XEM354" s="2"/>
      <c r="XEN354" s="2"/>
      <c r="XEO354" s="2"/>
      <c r="XEP354" s="2"/>
    </row>
    <row r="355" s="1" customFormat="1" customHeight="1" spans="1:16370">
      <c r="A355" s="12">
        <v>353</v>
      </c>
      <c r="B355" s="12" t="s">
        <v>248</v>
      </c>
      <c r="C355" s="12" t="s">
        <v>363</v>
      </c>
      <c r="D355" s="12">
        <v>120</v>
      </c>
      <c r="E355" s="12"/>
      <c r="F355" s="13"/>
      <c r="G355" s="13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"/>
      <c r="XEG355" s="2"/>
      <c r="XEH355" s="2"/>
      <c r="XEI355" s="2"/>
      <c r="XEJ355" s="2"/>
      <c r="XEK355" s="2"/>
      <c r="XEL355" s="2"/>
      <c r="XEM355" s="2"/>
      <c r="XEN355" s="2"/>
      <c r="XEO355" s="2"/>
      <c r="XEP355" s="2"/>
    </row>
    <row r="356" s="1" customFormat="1" customHeight="1" spans="1:16370">
      <c r="A356" s="12">
        <v>354</v>
      </c>
      <c r="B356" s="12" t="s">
        <v>248</v>
      </c>
      <c r="C356" s="12" t="s">
        <v>364</v>
      </c>
      <c r="D356" s="12">
        <v>120</v>
      </c>
      <c r="E356" s="12"/>
      <c r="F356" s="13"/>
      <c r="G356" s="13"/>
      <c r="XCJ356" s="2"/>
      <c r="XCK356" s="2"/>
      <c r="XCL356" s="2"/>
      <c r="XCM356" s="2"/>
      <c r="XCN356" s="2"/>
      <c r="XCO356" s="2"/>
      <c r="XCP356" s="2"/>
      <c r="XCQ356" s="2"/>
      <c r="XCR356" s="2"/>
      <c r="XCS356" s="2"/>
      <c r="XCT356" s="2"/>
      <c r="XCU356" s="2"/>
      <c r="XCV356" s="2"/>
      <c r="XCW356" s="2"/>
      <c r="XCX356" s="2"/>
      <c r="XCY356" s="2"/>
      <c r="XCZ356" s="2"/>
      <c r="XDA356" s="2"/>
      <c r="XDB356" s="2"/>
      <c r="XDC356" s="2"/>
      <c r="XDD356" s="2"/>
      <c r="XDE356" s="2"/>
      <c r="XDF356" s="2"/>
      <c r="XDG356" s="2"/>
      <c r="XDH356" s="2"/>
      <c r="XDI356" s="2"/>
      <c r="XDJ356" s="2"/>
      <c r="XDK356" s="2"/>
      <c r="XDL356" s="2"/>
      <c r="XDM356" s="2"/>
      <c r="XDN356" s="2"/>
      <c r="XDO356" s="2"/>
      <c r="XDP356" s="2"/>
      <c r="XDQ356" s="2"/>
      <c r="XDR356" s="2"/>
      <c r="XDS356" s="2"/>
      <c r="XDT356" s="2"/>
      <c r="XDU356" s="2"/>
      <c r="XDV356" s="2"/>
      <c r="XDW356" s="2"/>
      <c r="XDX356" s="2"/>
      <c r="XDY356" s="2"/>
      <c r="XDZ356" s="2"/>
      <c r="XEA356" s="2"/>
      <c r="XEB356" s="2"/>
      <c r="XEC356" s="2"/>
      <c r="XED356" s="2"/>
      <c r="XEE356" s="2"/>
      <c r="XEF356" s="2"/>
      <c r="XEG356" s="2"/>
      <c r="XEH356" s="2"/>
      <c r="XEI356" s="2"/>
      <c r="XEJ356" s="2"/>
      <c r="XEK356" s="2"/>
      <c r="XEL356" s="2"/>
      <c r="XEM356" s="2"/>
      <c r="XEN356" s="2"/>
      <c r="XEO356" s="2"/>
      <c r="XEP356" s="2"/>
    </row>
    <row r="357" s="1" customFormat="1" customHeight="1" spans="1:16370">
      <c r="A357" s="12">
        <v>355</v>
      </c>
      <c r="B357" s="12" t="s">
        <v>248</v>
      </c>
      <c r="C357" s="12" t="s">
        <v>365</v>
      </c>
      <c r="D357" s="12">
        <v>120</v>
      </c>
      <c r="E357" s="12"/>
      <c r="F357" s="13"/>
      <c r="G357" s="13"/>
      <c r="XCJ357" s="2"/>
      <c r="XCK357" s="2"/>
      <c r="XCL357" s="2"/>
      <c r="XCM357" s="2"/>
      <c r="XCN357" s="2"/>
      <c r="XCO357" s="2"/>
      <c r="XCP357" s="2"/>
      <c r="XCQ357" s="2"/>
      <c r="XCR357" s="2"/>
      <c r="XCS357" s="2"/>
      <c r="XCT357" s="2"/>
      <c r="XCU357" s="2"/>
      <c r="XCV357" s="2"/>
      <c r="XCW357" s="2"/>
      <c r="XCX357" s="2"/>
      <c r="XCY357" s="2"/>
      <c r="XCZ357" s="2"/>
      <c r="XDA357" s="2"/>
      <c r="XDB357" s="2"/>
      <c r="XDC357" s="2"/>
      <c r="XDD357" s="2"/>
      <c r="XDE357" s="2"/>
      <c r="XDF357" s="2"/>
      <c r="XDG357" s="2"/>
      <c r="XDH357" s="2"/>
      <c r="XDI357" s="2"/>
      <c r="XDJ357" s="2"/>
      <c r="XDK357" s="2"/>
      <c r="XDL357" s="2"/>
      <c r="XDM357" s="2"/>
      <c r="XDN357" s="2"/>
      <c r="XDO357" s="2"/>
      <c r="XDP357" s="2"/>
      <c r="XDQ357" s="2"/>
      <c r="XDR357" s="2"/>
      <c r="XDS357" s="2"/>
      <c r="XDT357" s="2"/>
      <c r="XDU357" s="2"/>
      <c r="XDV357" s="2"/>
      <c r="XDW357" s="2"/>
      <c r="XDX357" s="2"/>
      <c r="XDY357" s="2"/>
      <c r="XDZ357" s="2"/>
      <c r="XEA357" s="2"/>
      <c r="XEB357" s="2"/>
      <c r="XEC357" s="2"/>
      <c r="XED357" s="2"/>
      <c r="XEE357" s="2"/>
      <c r="XEF357" s="2"/>
      <c r="XEG357" s="2"/>
      <c r="XEH357" s="2"/>
      <c r="XEI357" s="2"/>
      <c r="XEJ357" s="2"/>
      <c r="XEK357" s="2"/>
      <c r="XEL357" s="2"/>
      <c r="XEM357" s="2"/>
      <c r="XEN357" s="2"/>
      <c r="XEO357" s="2"/>
      <c r="XEP357" s="2"/>
    </row>
    <row r="358" s="1" customFormat="1" customHeight="1" spans="1:16370">
      <c r="A358" s="12">
        <v>356</v>
      </c>
      <c r="B358" s="12" t="s">
        <v>248</v>
      </c>
      <c r="C358" s="12" t="s">
        <v>366</v>
      </c>
      <c r="D358" s="12">
        <v>120</v>
      </c>
      <c r="E358" s="12"/>
      <c r="F358" s="13"/>
      <c r="G358" s="13"/>
      <c r="XCJ358" s="2"/>
      <c r="XCK358" s="2"/>
      <c r="XCL358" s="2"/>
      <c r="XCM358" s="2"/>
      <c r="XCN358" s="2"/>
      <c r="XCO358" s="2"/>
      <c r="XCP358" s="2"/>
      <c r="XCQ358" s="2"/>
      <c r="XCR358" s="2"/>
      <c r="XCS358" s="2"/>
      <c r="XCT358" s="2"/>
      <c r="XCU358" s="2"/>
      <c r="XCV358" s="2"/>
      <c r="XCW358" s="2"/>
      <c r="XCX358" s="2"/>
      <c r="XCY358" s="2"/>
      <c r="XCZ358" s="2"/>
      <c r="XDA358" s="2"/>
      <c r="XDB358" s="2"/>
      <c r="XDC358" s="2"/>
      <c r="XDD358" s="2"/>
      <c r="XDE358" s="2"/>
      <c r="XDF358" s="2"/>
      <c r="XDG358" s="2"/>
      <c r="XDH358" s="2"/>
      <c r="XDI358" s="2"/>
      <c r="XDJ358" s="2"/>
      <c r="XDK358" s="2"/>
      <c r="XDL358" s="2"/>
      <c r="XDM358" s="2"/>
      <c r="XDN358" s="2"/>
      <c r="XDO358" s="2"/>
      <c r="XDP358" s="2"/>
      <c r="XDQ358" s="2"/>
      <c r="XDR358" s="2"/>
      <c r="XDS358" s="2"/>
      <c r="XDT358" s="2"/>
      <c r="XDU358" s="2"/>
      <c r="XDV358" s="2"/>
      <c r="XDW358" s="2"/>
      <c r="XDX358" s="2"/>
      <c r="XDY358" s="2"/>
      <c r="XDZ358" s="2"/>
      <c r="XEA358" s="2"/>
      <c r="XEB358" s="2"/>
      <c r="XEC358" s="2"/>
      <c r="XED358" s="2"/>
      <c r="XEE358" s="2"/>
      <c r="XEF358" s="2"/>
      <c r="XEG358" s="2"/>
      <c r="XEH358" s="2"/>
      <c r="XEI358" s="2"/>
      <c r="XEJ358" s="2"/>
      <c r="XEK358" s="2"/>
      <c r="XEL358" s="2"/>
      <c r="XEM358" s="2"/>
      <c r="XEN358" s="2"/>
      <c r="XEO358" s="2"/>
      <c r="XEP358" s="2"/>
    </row>
    <row r="359" s="1" customFormat="1" customHeight="1" spans="1:16370">
      <c r="A359" s="12">
        <v>357</v>
      </c>
      <c r="B359" s="12" t="s">
        <v>248</v>
      </c>
      <c r="C359" s="12" t="s">
        <v>367</v>
      </c>
      <c r="D359" s="12">
        <v>120</v>
      </c>
      <c r="E359" s="12"/>
      <c r="F359" s="13"/>
      <c r="G359" s="13"/>
      <c r="XCJ359" s="2"/>
      <c r="XCK359" s="2"/>
      <c r="XCL359" s="2"/>
      <c r="XCM359" s="2"/>
      <c r="XCN359" s="2"/>
      <c r="XCO359" s="2"/>
      <c r="XCP359" s="2"/>
      <c r="XCQ359" s="2"/>
      <c r="XCR359" s="2"/>
      <c r="XCS359" s="2"/>
      <c r="XCT359" s="2"/>
      <c r="XCU359" s="2"/>
      <c r="XCV359" s="2"/>
      <c r="XCW359" s="2"/>
      <c r="XCX359" s="2"/>
      <c r="XCY359" s="2"/>
      <c r="XCZ359" s="2"/>
      <c r="XDA359" s="2"/>
      <c r="XDB359" s="2"/>
      <c r="XDC359" s="2"/>
      <c r="XDD359" s="2"/>
      <c r="XDE359" s="2"/>
      <c r="XDF359" s="2"/>
      <c r="XDG359" s="2"/>
      <c r="XDH359" s="2"/>
      <c r="XDI359" s="2"/>
      <c r="XDJ359" s="2"/>
      <c r="XDK359" s="2"/>
      <c r="XDL359" s="2"/>
      <c r="XDM359" s="2"/>
      <c r="XDN359" s="2"/>
      <c r="XDO359" s="2"/>
      <c r="XDP359" s="2"/>
      <c r="XDQ359" s="2"/>
      <c r="XDR359" s="2"/>
      <c r="XDS359" s="2"/>
      <c r="XDT359" s="2"/>
      <c r="XDU359" s="2"/>
      <c r="XDV359" s="2"/>
      <c r="XDW359" s="2"/>
      <c r="XDX359" s="2"/>
      <c r="XDY359" s="2"/>
      <c r="XDZ359" s="2"/>
      <c r="XEA359" s="2"/>
      <c r="XEB359" s="2"/>
      <c r="XEC359" s="2"/>
      <c r="XED359" s="2"/>
      <c r="XEE359" s="2"/>
      <c r="XEF359" s="2"/>
      <c r="XEG359" s="2"/>
      <c r="XEH359" s="2"/>
      <c r="XEI359" s="2"/>
      <c r="XEJ359" s="2"/>
      <c r="XEK359" s="2"/>
      <c r="XEL359" s="2"/>
      <c r="XEM359" s="2"/>
      <c r="XEN359" s="2"/>
      <c r="XEO359" s="2"/>
      <c r="XEP359" s="2"/>
    </row>
    <row r="360" s="1" customFormat="1" customHeight="1" spans="1:16370">
      <c r="A360" s="12">
        <v>358</v>
      </c>
      <c r="B360" s="12" t="s">
        <v>248</v>
      </c>
      <c r="C360" s="12" t="s">
        <v>368</v>
      </c>
      <c r="D360" s="12">
        <v>120</v>
      </c>
      <c r="E360" s="12"/>
      <c r="F360" s="13"/>
      <c r="G360" s="13"/>
      <c r="XCJ360" s="2"/>
      <c r="XCK360" s="2"/>
      <c r="XCL360" s="2"/>
      <c r="XCM360" s="2"/>
      <c r="XCN360" s="2"/>
      <c r="XCO360" s="2"/>
      <c r="XCP360" s="2"/>
      <c r="XCQ360" s="2"/>
      <c r="XCR360" s="2"/>
      <c r="XCS360" s="2"/>
      <c r="XCT360" s="2"/>
      <c r="XCU360" s="2"/>
      <c r="XCV360" s="2"/>
      <c r="XCW360" s="2"/>
      <c r="XCX360" s="2"/>
      <c r="XCY360" s="2"/>
      <c r="XCZ360" s="2"/>
      <c r="XDA360" s="2"/>
      <c r="XDB360" s="2"/>
      <c r="XDC360" s="2"/>
      <c r="XDD360" s="2"/>
      <c r="XDE360" s="2"/>
      <c r="XDF360" s="2"/>
      <c r="XDG360" s="2"/>
      <c r="XDH360" s="2"/>
      <c r="XDI360" s="2"/>
      <c r="XDJ360" s="2"/>
      <c r="XDK360" s="2"/>
      <c r="XDL360" s="2"/>
      <c r="XDM360" s="2"/>
      <c r="XDN360" s="2"/>
      <c r="XDO360" s="2"/>
      <c r="XDP360" s="2"/>
      <c r="XDQ360" s="2"/>
      <c r="XDR360" s="2"/>
      <c r="XDS360" s="2"/>
      <c r="XDT360" s="2"/>
      <c r="XDU360" s="2"/>
      <c r="XDV360" s="2"/>
      <c r="XDW360" s="2"/>
      <c r="XDX360" s="2"/>
      <c r="XDY360" s="2"/>
      <c r="XDZ360" s="2"/>
      <c r="XEA360" s="2"/>
      <c r="XEB360" s="2"/>
      <c r="XEC360" s="2"/>
      <c r="XED360" s="2"/>
      <c r="XEE360" s="2"/>
      <c r="XEF360" s="2"/>
      <c r="XEG360" s="2"/>
      <c r="XEH360" s="2"/>
      <c r="XEI360" s="2"/>
      <c r="XEJ360" s="2"/>
      <c r="XEK360" s="2"/>
      <c r="XEL360" s="2"/>
      <c r="XEM360" s="2"/>
      <c r="XEN360" s="2"/>
      <c r="XEO360" s="2"/>
      <c r="XEP360" s="2"/>
    </row>
    <row r="361" s="1" customFormat="1" customHeight="1" spans="1:16370">
      <c r="A361" s="12">
        <v>359</v>
      </c>
      <c r="B361" s="12" t="s">
        <v>248</v>
      </c>
      <c r="C361" s="12" t="s">
        <v>369</v>
      </c>
      <c r="D361" s="12">
        <v>240</v>
      </c>
      <c r="E361" s="12"/>
      <c r="F361" s="13"/>
      <c r="G361" s="13"/>
      <c r="XCJ361" s="2"/>
      <c r="XCK361" s="2"/>
      <c r="XCL361" s="2"/>
      <c r="XCM361" s="2"/>
      <c r="XCN361" s="2"/>
      <c r="XCO361" s="2"/>
      <c r="XCP361" s="2"/>
      <c r="XCQ361" s="2"/>
      <c r="XCR361" s="2"/>
      <c r="XCS361" s="2"/>
      <c r="XCT361" s="2"/>
      <c r="XCU361" s="2"/>
      <c r="XCV361" s="2"/>
      <c r="XCW361" s="2"/>
      <c r="XCX361" s="2"/>
      <c r="XCY361" s="2"/>
      <c r="XCZ361" s="2"/>
      <c r="XDA361" s="2"/>
      <c r="XDB361" s="2"/>
      <c r="XDC361" s="2"/>
      <c r="XDD361" s="2"/>
      <c r="XDE361" s="2"/>
      <c r="XDF361" s="2"/>
      <c r="XDG361" s="2"/>
      <c r="XDH361" s="2"/>
      <c r="XDI361" s="2"/>
      <c r="XDJ361" s="2"/>
      <c r="XDK361" s="2"/>
      <c r="XDL361" s="2"/>
      <c r="XDM361" s="2"/>
      <c r="XDN361" s="2"/>
      <c r="XDO361" s="2"/>
      <c r="XDP361" s="2"/>
      <c r="XDQ361" s="2"/>
      <c r="XDR361" s="2"/>
      <c r="XDS361" s="2"/>
      <c r="XDT361" s="2"/>
      <c r="XDU361" s="2"/>
      <c r="XDV361" s="2"/>
      <c r="XDW361" s="2"/>
      <c r="XDX361" s="2"/>
      <c r="XDY361" s="2"/>
      <c r="XDZ361" s="2"/>
      <c r="XEA361" s="2"/>
      <c r="XEB361" s="2"/>
      <c r="XEC361" s="2"/>
      <c r="XED361" s="2"/>
      <c r="XEE361" s="2"/>
      <c r="XEF361" s="2"/>
      <c r="XEG361" s="2"/>
      <c r="XEH361" s="2"/>
      <c r="XEI361" s="2"/>
      <c r="XEJ361" s="2"/>
      <c r="XEK361" s="2"/>
      <c r="XEL361" s="2"/>
      <c r="XEM361" s="2"/>
      <c r="XEN361" s="2"/>
      <c r="XEO361" s="2"/>
      <c r="XEP361" s="2"/>
    </row>
    <row r="362" s="1" customFormat="1" customHeight="1" spans="1:16370">
      <c r="A362" s="12">
        <v>360</v>
      </c>
      <c r="B362" s="12" t="s">
        <v>248</v>
      </c>
      <c r="C362" s="12" t="s">
        <v>370</v>
      </c>
      <c r="D362" s="12">
        <v>120</v>
      </c>
      <c r="E362" s="12"/>
      <c r="F362" s="13"/>
      <c r="G362" s="13"/>
      <c r="XCJ362" s="2"/>
      <c r="XCK362" s="2"/>
      <c r="XCL362" s="2"/>
      <c r="XCM362" s="2"/>
      <c r="XCN362" s="2"/>
      <c r="XCO362" s="2"/>
      <c r="XCP362" s="2"/>
      <c r="XCQ362" s="2"/>
      <c r="XCR362" s="2"/>
      <c r="XCS362" s="2"/>
      <c r="XCT362" s="2"/>
      <c r="XCU362" s="2"/>
      <c r="XCV362" s="2"/>
      <c r="XCW362" s="2"/>
      <c r="XCX362" s="2"/>
      <c r="XCY362" s="2"/>
      <c r="XCZ362" s="2"/>
      <c r="XDA362" s="2"/>
      <c r="XDB362" s="2"/>
      <c r="XDC362" s="2"/>
      <c r="XDD362" s="2"/>
      <c r="XDE362" s="2"/>
      <c r="XDF362" s="2"/>
      <c r="XDG362" s="2"/>
      <c r="XDH362" s="2"/>
      <c r="XDI362" s="2"/>
      <c r="XDJ362" s="2"/>
      <c r="XDK362" s="2"/>
      <c r="XDL362" s="2"/>
      <c r="XDM362" s="2"/>
      <c r="XDN362" s="2"/>
      <c r="XDO362" s="2"/>
      <c r="XDP362" s="2"/>
      <c r="XDQ362" s="2"/>
      <c r="XDR362" s="2"/>
      <c r="XDS362" s="2"/>
      <c r="XDT362" s="2"/>
      <c r="XDU362" s="2"/>
      <c r="XDV362" s="2"/>
      <c r="XDW362" s="2"/>
      <c r="XDX362" s="2"/>
      <c r="XDY362" s="2"/>
      <c r="XDZ362" s="2"/>
      <c r="XEA362" s="2"/>
      <c r="XEB362" s="2"/>
      <c r="XEC362" s="2"/>
      <c r="XED362" s="2"/>
      <c r="XEE362" s="2"/>
      <c r="XEF362" s="2"/>
      <c r="XEG362" s="2"/>
      <c r="XEH362" s="2"/>
      <c r="XEI362" s="2"/>
      <c r="XEJ362" s="2"/>
      <c r="XEK362" s="2"/>
      <c r="XEL362" s="2"/>
      <c r="XEM362" s="2"/>
      <c r="XEN362" s="2"/>
      <c r="XEO362" s="2"/>
      <c r="XEP362" s="2"/>
    </row>
    <row r="363" s="1" customFormat="1" customHeight="1" spans="1:16370">
      <c r="A363" s="12">
        <v>361</v>
      </c>
      <c r="B363" s="12" t="s">
        <v>248</v>
      </c>
      <c r="C363" s="12" t="s">
        <v>371</v>
      </c>
      <c r="D363" s="12">
        <v>120</v>
      </c>
      <c r="E363" s="12"/>
      <c r="F363" s="13"/>
      <c r="G363" s="13"/>
      <c r="XCJ363" s="2"/>
      <c r="XCK363" s="2"/>
      <c r="XCL363" s="2"/>
      <c r="XCM363" s="2"/>
      <c r="XCN363" s="2"/>
      <c r="XCO363" s="2"/>
      <c r="XCP363" s="2"/>
      <c r="XCQ363" s="2"/>
      <c r="XCR363" s="2"/>
      <c r="XCS363" s="2"/>
      <c r="XCT363" s="2"/>
      <c r="XCU363" s="2"/>
      <c r="XCV363" s="2"/>
      <c r="XCW363" s="2"/>
      <c r="XCX363" s="2"/>
      <c r="XCY363" s="2"/>
      <c r="XCZ363" s="2"/>
      <c r="XDA363" s="2"/>
      <c r="XDB363" s="2"/>
      <c r="XDC363" s="2"/>
      <c r="XDD363" s="2"/>
      <c r="XDE363" s="2"/>
      <c r="XDF363" s="2"/>
      <c r="XDG363" s="2"/>
      <c r="XDH363" s="2"/>
      <c r="XDI363" s="2"/>
      <c r="XDJ363" s="2"/>
      <c r="XDK363" s="2"/>
      <c r="XDL363" s="2"/>
      <c r="XDM363" s="2"/>
      <c r="XDN363" s="2"/>
      <c r="XDO363" s="2"/>
      <c r="XDP363" s="2"/>
      <c r="XDQ363" s="2"/>
      <c r="XDR363" s="2"/>
      <c r="XDS363" s="2"/>
      <c r="XDT363" s="2"/>
      <c r="XDU363" s="2"/>
      <c r="XDV363" s="2"/>
      <c r="XDW363" s="2"/>
      <c r="XDX363" s="2"/>
      <c r="XDY363" s="2"/>
      <c r="XDZ363" s="2"/>
      <c r="XEA363" s="2"/>
      <c r="XEB363" s="2"/>
      <c r="XEC363" s="2"/>
      <c r="XED363" s="2"/>
      <c r="XEE363" s="2"/>
      <c r="XEF363" s="2"/>
      <c r="XEG363" s="2"/>
      <c r="XEH363" s="2"/>
      <c r="XEI363" s="2"/>
      <c r="XEJ363" s="2"/>
      <c r="XEK363" s="2"/>
      <c r="XEL363" s="2"/>
      <c r="XEM363" s="2"/>
      <c r="XEN363" s="2"/>
      <c r="XEO363" s="2"/>
      <c r="XEP363" s="2"/>
    </row>
    <row r="364" s="1" customFormat="1" customHeight="1" spans="1:16370">
      <c r="A364" s="12">
        <v>362</v>
      </c>
      <c r="B364" s="12" t="s">
        <v>248</v>
      </c>
      <c r="C364" s="12" t="s">
        <v>372</v>
      </c>
      <c r="D364" s="12">
        <v>120</v>
      </c>
      <c r="E364" s="12"/>
      <c r="F364" s="13"/>
      <c r="G364" s="13"/>
      <c r="XCJ364" s="2"/>
      <c r="XCK364" s="2"/>
      <c r="XCL364" s="2"/>
      <c r="XCM364" s="2"/>
      <c r="XCN364" s="2"/>
      <c r="XCO364" s="2"/>
      <c r="XCP364" s="2"/>
      <c r="XCQ364" s="2"/>
      <c r="XCR364" s="2"/>
      <c r="XCS364" s="2"/>
      <c r="XCT364" s="2"/>
      <c r="XCU364" s="2"/>
      <c r="XCV364" s="2"/>
      <c r="XCW364" s="2"/>
      <c r="XCX364" s="2"/>
      <c r="XCY364" s="2"/>
      <c r="XCZ364" s="2"/>
      <c r="XDA364" s="2"/>
      <c r="XDB364" s="2"/>
      <c r="XDC364" s="2"/>
      <c r="XDD364" s="2"/>
      <c r="XDE364" s="2"/>
      <c r="XDF364" s="2"/>
      <c r="XDG364" s="2"/>
      <c r="XDH364" s="2"/>
      <c r="XDI364" s="2"/>
      <c r="XDJ364" s="2"/>
      <c r="XDK364" s="2"/>
      <c r="XDL364" s="2"/>
      <c r="XDM364" s="2"/>
      <c r="XDN364" s="2"/>
      <c r="XDO364" s="2"/>
      <c r="XDP364" s="2"/>
      <c r="XDQ364" s="2"/>
      <c r="XDR364" s="2"/>
      <c r="XDS364" s="2"/>
      <c r="XDT364" s="2"/>
      <c r="XDU364" s="2"/>
      <c r="XDV364" s="2"/>
      <c r="XDW364" s="2"/>
      <c r="XDX364" s="2"/>
      <c r="XDY364" s="2"/>
      <c r="XDZ364" s="2"/>
      <c r="XEA364" s="2"/>
      <c r="XEB364" s="2"/>
      <c r="XEC364" s="2"/>
      <c r="XED364" s="2"/>
      <c r="XEE364" s="2"/>
      <c r="XEF364" s="2"/>
      <c r="XEG364" s="2"/>
      <c r="XEH364" s="2"/>
      <c r="XEI364" s="2"/>
      <c r="XEJ364" s="2"/>
      <c r="XEK364" s="2"/>
      <c r="XEL364" s="2"/>
      <c r="XEM364" s="2"/>
      <c r="XEN364" s="2"/>
      <c r="XEO364" s="2"/>
      <c r="XEP364" s="2"/>
    </row>
    <row r="365" s="1" customFormat="1" customHeight="1" spans="1:16370">
      <c r="A365" s="12">
        <v>363</v>
      </c>
      <c r="B365" s="12" t="s">
        <v>248</v>
      </c>
      <c r="C365" s="12" t="s">
        <v>373</v>
      </c>
      <c r="D365" s="12">
        <v>120</v>
      </c>
      <c r="E365" s="12"/>
      <c r="F365" s="13"/>
      <c r="G365" s="13"/>
      <c r="XCJ365" s="2"/>
      <c r="XCK365" s="2"/>
      <c r="XCL365" s="2"/>
      <c r="XCM365" s="2"/>
      <c r="XCN365" s="2"/>
      <c r="XCO365" s="2"/>
      <c r="XCP365" s="2"/>
      <c r="XCQ365" s="2"/>
      <c r="XCR365" s="2"/>
      <c r="XCS365" s="2"/>
      <c r="XCT365" s="2"/>
      <c r="XCU365" s="2"/>
      <c r="XCV365" s="2"/>
      <c r="XCW365" s="2"/>
      <c r="XCX365" s="2"/>
      <c r="XCY365" s="2"/>
      <c r="XCZ365" s="2"/>
      <c r="XDA365" s="2"/>
      <c r="XDB365" s="2"/>
      <c r="XDC365" s="2"/>
      <c r="XDD365" s="2"/>
      <c r="XDE365" s="2"/>
      <c r="XDF365" s="2"/>
      <c r="XDG365" s="2"/>
      <c r="XDH365" s="2"/>
      <c r="XDI365" s="2"/>
      <c r="XDJ365" s="2"/>
      <c r="XDK365" s="2"/>
      <c r="XDL365" s="2"/>
      <c r="XDM365" s="2"/>
      <c r="XDN365" s="2"/>
      <c r="XDO365" s="2"/>
      <c r="XDP365" s="2"/>
      <c r="XDQ365" s="2"/>
      <c r="XDR365" s="2"/>
      <c r="XDS365" s="2"/>
      <c r="XDT365" s="2"/>
      <c r="XDU365" s="2"/>
      <c r="XDV365" s="2"/>
      <c r="XDW365" s="2"/>
      <c r="XDX365" s="2"/>
      <c r="XDY365" s="2"/>
      <c r="XDZ365" s="2"/>
      <c r="XEA365" s="2"/>
      <c r="XEB365" s="2"/>
      <c r="XEC365" s="2"/>
      <c r="XED365" s="2"/>
      <c r="XEE365" s="2"/>
      <c r="XEF365" s="2"/>
      <c r="XEG365" s="2"/>
      <c r="XEH365" s="2"/>
      <c r="XEI365" s="2"/>
      <c r="XEJ365" s="2"/>
      <c r="XEK365" s="2"/>
      <c r="XEL365" s="2"/>
      <c r="XEM365" s="2"/>
      <c r="XEN365" s="2"/>
      <c r="XEO365" s="2"/>
      <c r="XEP365" s="2"/>
    </row>
    <row r="366" s="1" customFormat="1" customHeight="1" spans="1:16370">
      <c r="A366" s="12">
        <v>364</v>
      </c>
      <c r="B366" s="12" t="s">
        <v>248</v>
      </c>
      <c r="C366" s="12" t="s">
        <v>374</v>
      </c>
      <c r="D366" s="12">
        <v>120</v>
      </c>
      <c r="E366" s="12"/>
      <c r="F366" s="13"/>
      <c r="G366" s="13"/>
      <c r="XCJ366" s="2"/>
      <c r="XCK366" s="2"/>
      <c r="XCL366" s="2"/>
      <c r="XCM366" s="2"/>
      <c r="XCN366" s="2"/>
      <c r="XCO366" s="2"/>
      <c r="XCP366" s="2"/>
      <c r="XCQ366" s="2"/>
      <c r="XCR366" s="2"/>
      <c r="XCS366" s="2"/>
      <c r="XCT366" s="2"/>
      <c r="XCU366" s="2"/>
      <c r="XCV366" s="2"/>
      <c r="XCW366" s="2"/>
      <c r="XCX366" s="2"/>
      <c r="XCY366" s="2"/>
      <c r="XCZ366" s="2"/>
      <c r="XDA366" s="2"/>
      <c r="XDB366" s="2"/>
      <c r="XDC366" s="2"/>
      <c r="XDD366" s="2"/>
      <c r="XDE366" s="2"/>
      <c r="XDF366" s="2"/>
      <c r="XDG366" s="2"/>
      <c r="XDH366" s="2"/>
      <c r="XDI366" s="2"/>
      <c r="XDJ366" s="2"/>
      <c r="XDK366" s="2"/>
      <c r="XDL366" s="2"/>
      <c r="XDM366" s="2"/>
      <c r="XDN366" s="2"/>
      <c r="XDO366" s="2"/>
      <c r="XDP366" s="2"/>
      <c r="XDQ366" s="2"/>
      <c r="XDR366" s="2"/>
      <c r="XDS366" s="2"/>
      <c r="XDT366" s="2"/>
      <c r="XDU366" s="2"/>
      <c r="XDV366" s="2"/>
      <c r="XDW366" s="2"/>
      <c r="XDX366" s="2"/>
      <c r="XDY366" s="2"/>
      <c r="XDZ366" s="2"/>
      <c r="XEA366" s="2"/>
      <c r="XEB366" s="2"/>
      <c r="XEC366" s="2"/>
      <c r="XED366" s="2"/>
      <c r="XEE366" s="2"/>
      <c r="XEF366" s="2"/>
      <c r="XEG366" s="2"/>
      <c r="XEH366" s="2"/>
      <c r="XEI366" s="2"/>
      <c r="XEJ366" s="2"/>
      <c r="XEK366" s="2"/>
      <c r="XEL366" s="2"/>
      <c r="XEM366" s="2"/>
      <c r="XEN366" s="2"/>
      <c r="XEO366" s="2"/>
      <c r="XEP366" s="2"/>
    </row>
    <row r="367" s="1" customFormat="1" customHeight="1" spans="1:16370">
      <c r="A367" s="12">
        <v>365</v>
      </c>
      <c r="B367" s="12" t="s">
        <v>248</v>
      </c>
      <c r="C367" s="12" t="s">
        <v>375</v>
      </c>
      <c r="D367" s="12">
        <v>240</v>
      </c>
      <c r="E367" s="12"/>
      <c r="F367" s="13"/>
      <c r="G367" s="13"/>
      <c r="XCJ367" s="2"/>
      <c r="XCK367" s="2"/>
      <c r="XCL367" s="2"/>
      <c r="XCM367" s="2"/>
      <c r="XCN367" s="2"/>
      <c r="XCO367" s="2"/>
      <c r="XCP367" s="2"/>
      <c r="XCQ367" s="2"/>
      <c r="XCR367" s="2"/>
      <c r="XCS367" s="2"/>
      <c r="XCT367" s="2"/>
      <c r="XCU367" s="2"/>
      <c r="XCV367" s="2"/>
      <c r="XCW367" s="2"/>
      <c r="XCX367" s="2"/>
      <c r="XCY367" s="2"/>
      <c r="XCZ367" s="2"/>
      <c r="XDA367" s="2"/>
      <c r="XDB367" s="2"/>
      <c r="XDC367" s="2"/>
      <c r="XDD367" s="2"/>
      <c r="XDE367" s="2"/>
      <c r="XDF367" s="2"/>
      <c r="XDG367" s="2"/>
      <c r="XDH367" s="2"/>
      <c r="XDI367" s="2"/>
      <c r="XDJ367" s="2"/>
      <c r="XDK367" s="2"/>
      <c r="XDL367" s="2"/>
      <c r="XDM367" s="2"/>
      <c r="XDN367" s="2"/>
      <c r="XDO367" s="2"/>
      <c r="XDP367" s="2"/>
      <c r="XDQ367" s="2"/>
      <c r="XDR367" s="2"/>
      <c r="XDS367" s="2"/>
      <c r="XDT367" s="2"/>
      <c r="XDU367" s="2"/>
      <c r="XDV367" s="2"/>
      <c r="XDW367" s="2"/>
      <c r="XDX367" s="2"/>
      <c r="XDY367" s="2"/>
      <c r="XDZ367" s="2"/>
      <c r="XEA367" s="2"/>
      <c r="XEB367" s="2"/>
      <c r="XEC367" s="2"/>
      <c r="XED367" s="2"/>
      <c r="XEE367" s="2"/>
      <c r="XEF367" s="2"/>
      <c r="XEG367" s="2"/>
      <c r="XEH367" s="2"/>
      <c r="XEI367" s="2"/>
      <c r="XEJ367" s="2"/>
      <c r="XEK367" s="2"/>
      <c r="XEL367" s="2"/>
      <c r="XEM367" s="2"/>
      <c r="XEN367" s="2"/>
      <c r="XEO367" s="2"/>
      <c r="XEP367" s="2"/>
    </row>
    <row r="368" s="1" customFormat="1" customHeight="1" spans="1:16370">
      <c r="A368" s="12">
        <v>366</v>
      </c>
      <c r="B368" s="12" t="s">
        <v>248</v>
      </c>
      <c r="C368" s="12" t="s">
        <v>376</v>
      </c>
      <c r="D368" s="12">
        <v>240</v>
      </c>
      <c r="E368" s="12"/>
      <c r="F368" s="13"/>
      <c r="G368" s="13"/>
      <c r="XCJ368" s="2"/>
      <c r="XCK368" s="2"/>
      <c r="XCL368" s="2"/>
      <c r="XCM368" s="2"/>
      <c r="XCN368" s="2"/>
      <c r="XCO368" s="2"/>
      <c r="XCP368" s="2"/>
      <c r="XCQ368" s="2"/>
      <c r="XCR368" s="2"/>
      <c r="XCS368" s="2"/>
      <c r="XCT368" s="2"/>
      <c r="XCU368" s="2"/>
      <c r="XCV368" s="2"/>
      <c r="XCW368" s="2"/>
      <c r="XCX368" s="2"/>
      <c r="XCY368" s="2"/>
      <c r="XCZ368" s="2"/>
      <c r="XDA368" s="2"/>
      <c r="XDB368" s="2"/>
      <c r="XDC368" s="2"/>
      <c r="XDD368" s="2"/>
      <c r="XDE368" s="2"/>
      <c r="XDF368" s="2"/>
      <c r="XDG368" s="2"/>
      <c r="XDH368" s="2"/>
      <c r="XDI368" s="2"/>
      <c r="XDJ368" s="2"/>
      <c r="XDK368" s="2"/>
      <c r="XDL368" s="2"/>
      <c r="XDM368" s="2"/>
      <c r="XDN368" s="2"/>
      <c r="XDO368" s="2"/>
      <c r="XDP368" s="2"/>
      <c r="XDQ368" s="2"/>
      <c r="XDR368" s="2"/>
      <c r="XDS368" s="2"/>
      <c r="XDT368" s="2"/>
      <c r="XDU368" s="2"/>
      <c r="XDV368" s="2"/>
      <c r="XDW368" s="2"/>
      <c r="XDX368" s="2"/>
      <c r="XDY368" s="2"/>
      <c r="XDZ368" s="2"/>
      <c r="XEA368" s="2"/>
      <c r="XEB368" s="2"/>
      <c r="XEC368" s="2"/>
      <c r="XED368" s="2"/>
      <c r="XEE368" s="2"/>
      <c r="XEF368" s="2"/>
      <c r="XEG368" s="2"/>
      <c r="XEH368" s="2"/>
      <c r="XEI368" s="2"/>
      <c r="XEJ368" s="2"/>
      <c r="XEK368" s="2"/>
      <c r="XEL368" s="2"/>
      <c r="XEM368" s="2"/>
      <c r="XEN368" s="2"/>
      <c r="XEO368" s="2"/>
      <c r="XEP368" s="2"/>
    </row>
    <row r="369" s="1" customFormat="1" customHeight="1" spans="1:16370">
      <c r="A369" s="12">
        <v>367</v>
      </c>
      <c r="B369" s="12" t="s">
        <v>248</v>
      </c>
      <c r="C369" s="12" t="s">
        <v>377</v>
      </c>
      <c r="D369" s="12">
        <v>240</v>
      </c>
      <c r="E369" s="12"/>
      <c r="F369" s="13"/>
      <c r="G369" s="13"/>
      <c r="XCJ369" s="2"/>
      <c r="XCK369" s="2"/>
      <c r="XCL369" s="2"/>
      <c r="XCM369" s="2"/>
      <c r="XCN369" s="2"/>
      <c r="XCO369" s="2"/>
      <c r="XCP369" s="2"/>
      <c r="XCQ369" s="2"/>
      <c r="XCR369" s="2"/>
      <c r="XCS369" s="2"/>
      <c r="XCT369" s="2"/>
      <c r="XCU369" s="2"/>
      <c r="XCV369" s="2"/>
      <c r="XCW369" s="2"/>
      <c r="XCX369" s="2"/>
      <c r="XCY369" s="2"/>
      <c r="XCZ369" s="2"/>
      <c r="XDA369" s="2"/>
      <c r="XDB369" s="2"/>
      <c r="XDC369" s="2"/>
      <c r="XDD369" s="2"/>
      <c r="XDE369" s="2"/>
      <c r="XDF369" s="2"/>
      <c r="XDG369" s="2"/>
      <c r="XDH369" s="2"/>
      <c r="XDI369" s="2"/>
      <c r="XDJ369" s="2"/>
      <c r="XDK369" s="2"/>
      <c r="XDL369" s="2"/>
      <c r="XDM369" s="2"/>
      <c r="XDN369" s="2"/>
      <c r="XDO369" s="2"/>
      <c r="XDP369" s="2"/>
      <c r="XDQ369" s="2"/>
      <c r="XDR369" s="2"/>
      <c r="XDS369" s="2"/>
      <c r="XDT369" s="2"/>
      <c r="XDU369" s="2"/>
      <c r="XDV369" s="2"/>
      <c r="XDW369" s="2"/>
      <c r="XDX369" s="2"/>
      <c r="XDY369" s="2"/>
      <c r="XDZ369" s="2"/>
      <c r="XEA369" s="2"/>
      <c r="XEB369" s="2"/>
      <c r="XEC369" s="2"/>
      <c r="XED369" s="2"/>
      <c r="XEE369" s="2"/>
      <c r="XEF369" s="2"/>
      <c r="XEG369" s="2"/>
      <c r="XEH369" s="2"/>
      <c r="XEI369" s="2"/>
      <c r="XEJ369" s="2"/>
      <c r="XEK369" s="2"/>
      <c r="XEL369" s="2"/>
      <c r="XEM369" s="2"/>
      <c r="XEN369" s="2"/>
      <c r="XEO369" s="2"/>
      <c r="XEP369" s="2"/>
    </row>
    <row r="370" s="1" customFormat="1" customHeight="1" spans="1:16370">
      <c r="A370" s="12">
        <v>368</v>
      </c>
      <c r="B370" s="12" t="s">
        <v>248</v>
      </c>
      <c r="C370" s="12" t="s">
        <v>378</v>
      </c>
      <c r="D370" s="12">
        <v>120</v>
      </c>
      <c r="E370" s="12"/>
      <c r="F370" s="13"/>
      <c r="G370" s="13"/>
      <c r="XCJ370" s="2"/>
      <c r="XCK370" s="2"/>
      <c r="XCL370" s="2"/>
      <c r="XCM370" s="2"/>
      <c r="XCN370" s="2"/>
      <c r="XCO370" s="2"/>
      <c r="XCP370" s="2"/>
      <c r="XCQ370" s="2"/>
      <c r="XCR370" s="2"/>
      <c r="XCS370" s="2"/>
      <c r="XCT370" s="2"/>
      <c r="XCU370" s="2"/>
      <c r="XCV370" s="2"/>
      <c r="XCW370" s="2"/>
      <c r="XCX370" s="2"/>
      <c r="XCY370" s="2"/>
      <c r="XCZ370" s="2"/>
      <c r="XDA370" s="2"/>
      <c r="XDB370" s="2"/>
      <c r="XDC370" s="2"/>
      <c r="XDD370" s="2"/>
      <c r="XDE370" s="2"/>
      <c r="XDF370" s="2"/>
      <c r="XDG370" s="2"/>
      <c r="XDH370" s="2"/>
      <c r="XDI370" s="2"/>
      <c r="XDJ370" s="2"/>
      <c r="XDK370" s="2"/>
      <c r="XDL370" s="2"/>
      <c r="XDM370" s="2"/>
      <c r="XDN370" s="2"/>
      <c r="XDO370" s="2"/>
      <c r="XDP370" s="2"/>
      <c r="XDQ370" s="2"/>
      <c r="XDR370" s="2"/>
      <c r="XDS370" s="2"/>
      <c r="XDT370" s="2"/>
      <c r="XDU370" s="2"/>
      <c r="XDV370" s="2"/>
      <c r="XDW370" s="2"/>
      <c r="XDX370" s="2"/>
      <c r="XDY370" s="2"/>
      <c r="XDZ370" s="2"/>
      <c r="XEA370" s="2"/>
      <c r="XEB370" s="2"/>
      <c r="XEC370" s="2"/>
      <c r="XED370" s="2"/>
      <c r="XEE370" s="2"/>
      <c r="XEF370" s="2"/>
      <c r="XEG370" s="2"/>
      <c r="XEH370" s="2"/>
      <c r="XEI370" s="2"/>
      <c r="XEJ370" s="2"/>
      <c r="XEK370" s="2"/>
      <c r="XEL370" s="2"/>
      <c r="XEM370" s="2"/>
      <c r="XEN370" s="2"/>
      <c r="XEO370" s="2"/>
      <c r="XEP370" s="2"/>
    </row>
    <row r="371" s="1" customFormat="1" customHeight="1" spans="1:16370">
      <c r="A371" s="12">
        <v>369</v>
      </c>
      <c r="B371" s="12" t="s">
        <v>248</v>
      </c>
      <c r="C371" s="12" t="s">
        <v>379</v>
      </c>
      <c r="D371" s="12">
        <v>120</v>
      </c>
      <c r="E371" s="12"/>
      <c r="F371" s="13"/>
      <c r="G371" s="13"/>
      <c r="XCJ371" s="2"/>
      <c r="XCK371" s="2"/>
      <c r="XCL371" s="2"/>
      <c r="XCM371" s="2"/>
      <c r="XCN371" s="2"/>
      <c r="XCO371" s="2"/>
      <c r="XCP371" s="2"/>
      <c r="XCQ371" s="2"/>
      <c r="XCR371" s="2"/>
      <c r="XCS371" s="2"/>
      <c r="XCT371" s="2"/>
      <c r="XCU371" s="2"/>
      <c r="XCV371" s="2"/>
      <c r="XCW371" s="2"/>
      <c r="XCX371" s="2"/>
      <c r="XCY371" s="2"/>
      <c r="XCZ371" s="2"/>
      <c r="XDA371" s="2"/>
      <c r="XDB371" s="2"/>
      <c r="XDC371" s="2"/>
      <c r="XDD371" s="2"/>
      <c r="XDE371" s="2"/>
      <c r="XDF371" s="2"/>
      <c r="XDG371" s="2"/>
      <c r="XDH371" s="2"/>
      <c r="XDI371" s="2"/>
      <c r="XDJ371" s="2"/>
      <c r="XDK371" s="2"/>
      <c r="XDL371" s="2"/>
      <c r="XDM371" s="2"/>
      <c r="XDN371" s="2"/>
      <c r="XDO371" s="2"/>
      <c r="XDP371" s="2"/>
      <c r="XDQ371" s="2"/>
      <c r="XDR371" s="2"/>
      <c r="XDS371" s="2"/>
      <c r="XDT371" s="2"/>
      <c r="XDU371" s="2"/>
      <c r="XDV371" s="2"/>
      <c r="XDW371" s="2"/>
      <c r="XDX371" s="2"/>
      <c r="XDY371" s="2"/>
      <c r="XDZ371" s="2"/>
      <c r="XEA371" s="2"/>
      <c r="XEB371" s="2"/>
      <c r="XEC371" s="2"/>
      <c r="XED371" s="2"/>
      <c r="XEE371" s="2"/>
      <c r="XEF371" s="2"/>
      <c r="XEG371" s="2"/>
      <c r="XEH371" s="2"/>
      <c r="XEI371" s="2"/>
      <c r="XEJ371" s="2"/>
      <c r="XEK371" s="2"/>
      <c r="XEL371" s="2"/>
      <c r="XEM371" s="2"/>
      <c r="XEN371" s="2"/>
      <c r="XEO371" s="2"/>
      <c r="XEP371" s="2"/>
    </row>
    <row r="372" s="1" customFormat="1" customHeight="1" spans="1:16370">
      <c r="A372" s="12">
        <v>370</v>
      </c>
      <c r="B372" s="12" t="s">
        <v>248</v>
      </c>
      <c r="C372" s="12" t="s">
        <v>380</v>
      </c>
      <c r="D372" s="12">
        <v>120</v>
      </c>
      <c r="E372" s="12"/>
      <c r="F372" s="13"/>
      <c r="G372" s="13"/>
      <c r="XCJ372" s="2"/>
      <c r="XCK372" s="2"/>
      <c r="XCL372" s="2"/>
      <c r="XCM372" s="2"/>
      <c r="XCN372" s="2"/>
      <c r="XCO372" s="2"/>
      <c r="XCP372" s="2"/>
      <c r="XCQ372" s="2"/>
      <c r="XCR372" s="2"/>
      <c r="XCS372" s="2"/>
      <c r="XCT372" s="2"/>
      <c r="XCU372" s="2"/>
      <c r="XCV372" s="2"/>
      <c r="XCW372" s="2"/>
      <c r="XCX372" s="2"/>
      <c r="XCY372" s="2"/>
      <c r="XCZ372" s="2"/>
      <c r="XDA372" s="2"/>
      <c r="XDB372" s="2"/>
      <c r="XDC372" s="2"/>
      <c r="XDD372" s="2"/>
      <c r="XDE372" s="2"/>
      <c r="XDF372" s="2"/>
      <c r="XDG372" s="2"/>
      <c r="XDH372" s="2"/>
      <c r="XDI372" s="2"/>
      <c r="XDJ372" s="2"/>
      <c r="XDK372" s="2"/>
      <c r="XDL372" s="2"/>
      <c r="XDM372" s="2"/>
      <c r="XDN372" s="2"/>
      <c r="XDO372" s="2"/>
      <c r="XDP372" s="2"/>
      <c r="XDQ372" s="2"/>
      <c r="XDR372" s="2"/>
      <c r="XDS372" s="2"/>
      <c r="XDT372" s="2"/>
      <c r="XDU372" s="2"/>
      <c r="XDV372" s="2"/>
      <c r="XDW372" s="2"/>
      <c r="XDX372" s="2"/>
      <c r="XDY372" s="2"/>
      <c r="XDZ372" s="2"/>
      <c r="XEA372" s="2"/>
      <c r="XEB372" s="2"/>
      <c r="XEC372" s="2"/>
      <c r="XED372" s="2"/>
      <c r="XEE372" s="2"/>
      <c r="XEF372" s="2"/>
      <c r="XEG372" s="2"/>
      <c r="XEH372" s="2"/>
      <c r="XEI372" s="2"/>
      <c r="XEJ372" s="2"/>
      <c r="XEK372" s="2"/>
      <c r="XEL372" s="2"/>
      <c r="XEM372" s="2"/>
      <c r="XEN372" s="2"/>
      <c r="XEO372" s="2"/>
      <c r="XEP372" s="2"/>
    </row>
    <row r="373" s="1" customFormat="1" customHeight="1" spans="1:16370">
      <c r="A373" s="12">
        <v>371</v>
      </c>
      <c r="B373" s="12" t="s">
        <v>248</v>
      </c>
      <c r="C373" s="12" t="s">
        <v>381</v>
      </c>
      <c r="D373" s="12">
        <v>120</v>
      </c>
      <c r="E373" s="12"/>
      <c r="F373" s="13"/>
      <c r="G373" s="13"/>
      <c r="XCJ373" s="2"/>
      <c r="XCK373" s="2"/>
      <c r="XCL373" s="2"/>
      <c r="XCM373" s="2"/>
      <c r="XCN373" s="2"/>
      <c r="XCO373" s="2"/>
      <c r="XCP373" s="2"/>
      <c r="XCQ373" s="2"/>
      <c r="XCR373" s="2"/>
      <c r="XCS373" s="2"/>
      <c r="XCT373" s="2"/>
      <c r="XCU373" s="2"/>
      <c r="XCV373" s="2"/>
      <c r="XCW373" s="2"/>
      <c r="XCX373" s="2"/>
      <c r="XCY373" s="2"/>
      <c r="XCZ373" s="2"/>
      <c r="XDA373" s="2"/>
      <c r="XDB373" s="2"/>
      <c r="XDC373" s="2"/>
      <c r="XDD373" s="2"/>
      <c r="XDE373" s="2"/>
      <c r="XDF373" s="2"/>
      <c r="XDG373" s="2"/>
      <c r="XDH373" s="2"/>
      <c r="XDI373" s="2"/>
      <c r="XDJ373" s="2"/>
      <c r="XDK373" s="2"/>
      <c r="XDL373" s="2"/>
      <c r="XDM373" s="2"/>
      <c r="XDN373" s="2"/>
      <c r="XDO373" s="2"/>
      <c r="XDP373" s="2"/>
      <c r="XDQ373" s="2"/>
      <c r="XDR373" s="2"/>
      <c r="XDS373" s="2"/>
      <c r="XDT373" s="2"/>
      <c r="XDU373" s="2"/>
      <c r="XDV373" s="2"/>
      <c r="XDW373" s="2"/>
      <c r="XDX373" s="2"/>
      <c r="XDY373" s="2"/>
      <c r="XDZ373" s="2"/>
      <c r="XEA373" s="2"/>
      <c r="XEB373" s="2"/>
      <c r="XEC373" s="2"/>
      <c r="XED373" s="2"/>
      <c r="XEE373" s="2"/>
      <c r="XEF373" s="2"/>
      <c r="XEG373" s="2"/>
      <c r="XEH373" s="2"/>
      <c r="XEI373" s="2"/>
      <c r="XEJ373" s="2"/>
      <c r="XEK373" s="2"/>
      <c r="XEL373" s="2"/>
      <c r="XEM373" s="2"/>
      <c r="XEN373" s="2"/>
      <c r="XEO373" s="2"/>
      <c r="XEP373" s="2"/>
    </row>
    <row r="374" s="1" customFormat="1" customHeight="1" spans="1:16370">
      <c r="A374" s="12">
        <v>372</v>
      </c>
      <c r="B374" s="12" t="s">
        <v>248</v>
      </c>
      <c r="C374" s="12" t="s">
        <v>382</v>
      </c>
      <c r="D374" s="12">
        <v>120</v>
      </c>
      <c r="E374" s="12"/>
      <c r="F374" s="13"/>
      <c r="G374" s="13"/>
      <c r="XCJ374" s="2"/>
      <c r="XCK374" s="2"/>
      <c r="XCL374" s="2"/>
      <c r="XCM374" s="2"/>
      <c r="XCN374" s="2"/>
      <c r="XCO374" s="2"/>
      <c r="XCP374" s="2"/>
      <c r="XCQ374" s="2"/>
      <c r="XCR374" s="2"/>
      <c r="XCS374" s="2"/>
      <c r="XCT374" s="2"/>
      <c r="XCU374" s="2"/>
      <c r="XCV374" s="2"/>
      <c r="XCW374" s="2"/>
      <c r="XCX374" s="2"/>
      <c r="XCY374" s="2"/>
      <c r="XCZ374" s="2"/>
      <c r="XDA374" s="2"/>
      <c r="XDB374" s="2"/>
      <c r="XDC374" s="2"/>
      <c r="XDD374" s="2"/>
      <c r="XDE374" s="2"/>
      <c r="XDF374" s="2"/>
      <c r="XDG374" s="2"/>
      <c r="XDH374" s="2"/>
      <c r="XDI374" s="2"/>
      <c r="XDJ374" s="2"/>
      <c r="XDK374" s="2"/>
      <c r="XDL374" s="2"/>
      <c r="XDM374" s="2"/>
      <c r="XDN374" s="2"/>
      <c r="XDO374" s="2"/>
      <c r="XDP374" s="2"/>
      <c r="XDQ374" s="2"/>
      <c r="XDR374" s="2"/>
      <c r="XDS374" s="2"/>
      <c r="XDT374" s="2"/>
      <c r="XDU374" s="2"/>
      <c r="XDV374" s="2"/>
      <c r="XDW374" s="2"/>
      <c r="XDX374" s="2"/>
      <c r="XDY374" s="2"/>
      <c r="XDZ374" s="2"/>
      <c r="XEA374" s="2"/>
      <c r="XEB374" s="2"/>
      <c r="XEC374" s="2"/>
      <c r="XED374" s="2"/>
      <c r="XEE374" s="2"/>
      <c r="XEF374" s="2"/>
      <c r="XEG374" s="2"/>
      <c r="XEH374" s="2"/>
      <c r="XEI374" s="2"/>
      <c r="XEJ374" s="2"/>
      <c r="XEK374" s="2"/>
      <c r="XEL374" s="2"/>
      <c r="XEM374" s="2"/>
      <c r="XEN374" s="2"/>
      <c r="XEO374" s="2"/>
      <c r="XEP374" s="2"/>
    </row>
    <row r="375" s="1" customFormat="1" customHeight="1" spans="1:16370">
      <c r="A375" s="12">
        <v>373</v>
      </c>
      <c r="B375" s="12" t="s">
        <v>248</v>
      </c>
      <c r="C375" s="12" t="s">
        <v>383</v>
      </c>
      <c r="D375" s="12">
        <v>120</v>
      </c>
      <c r="E375" s="12"/>
      <c r="F375" s="13"/>
      <c r="G375" s="13"/>
      <c r="XCJ375" s="2"/>
      <c r="XCK375" s="2"/>
      <c r="XCL375" s="2"/>
      <c r="XCM375" s="2"/>
      <c r="XCN375" s="2"/>
      <c r="XCO375" s="2"/>
      <c r="XCP375" s="2"/>
      <c r="XCQ375" s="2"/>
      <c r="XCR375" s="2"/>
      <c r="XCS375" s="2"/>
      <c r="XCT375" s="2"/>
      <c r="XCU375" s="2"/>
      <c r="XCV375" s="2"/>
      <c r="XCW375" s="2"/>
      <c r="XCX375" s="2"/>
      <c r="XCY375" s="2"/>
      <c r="XCZ375" s="2"/>
      <c r="XDA375" s="2"/>
      <c r="XDB375" s="2"/>
      <c r="XDC375" s="2"/>
      <c r="XDD375" s="2"/>
      <c r="XDE375" s="2"/>
      <c r="XDF375" s="2"/>
      <c r="XDG375" s="2"/>
      <c r="XDH375" s="2"/>
      <c r="XDI375" s="2"/>
      <c r="XDJ375" s="2"/>
      <c r="XDK375" s="2"/>
      <c r="XDL375" s="2"/>
      <c r="XDM375" s="2"/>
      <c r="XDN375" s="2"/>
      <c r="XDO375" s="2"/>
      <c r="XDP375" s="2"/>
      <c r="XDQ375" s="2"/>
      <c r="XDR375" s="2"/>
      <c r="XDS375" s="2"/>
      <c r="XDT375" s="2"/>
      <c r="XDU375" s="2"/>
      <c r="XDV375" s="2"/>
      <c r="XDW375" s="2"/>
      <c r="XDX375" s="2"/>
      <c r="XDY375" s="2"/>
      <c r="XDZ375" s="2"/>
      <c r="XEA375" s="2"/>
      <c r="XEB375" s="2"/>
      <c r="XEC375" s="2"/>
      <c r="XED375" s="2"/>
      <c r="XEE375" s="2"/>
      <c r="XEF375" s="2"/>
      <c r="XEG375" s="2"/>
      <c r="XEH375" s="2"/>
      <c r="XEI375" s="2"/>
      <c r="XEJ375" s="2"/>
      <c r="XEK375" s="2"/>
      <c r="XEL375" s="2"/>
      <c r="XEM375" s="2"/>
      <c r="XEN375" s="2"/>
      <c r="XEO375" s="2"/>
      <c r="XEP375" s="2"/>
    </row>
    <row r="376" s="1" customFormat="1" customHeight="1" spans="1:16370">
      <c r="A376" s="12">
        <v>374</v>
      </c>
      <c r="B376" s="12" t="s">
        <v>248</v>
      </c>
      <c r="C376" s="12" t="s">
        <v>384</v>
      </c>
      <c r="D376" s="12">
        <v>240</v>
      </c>
      <c r="E376" s="12"/>
      <c r="F376" s="13"/>
      <c r="G376" s="13"/>
      <c r="XCJ376" s="2"/>
      <c r="XCK376" s="2"/>
      <c r="XCL376" s="2"/>
      <c r="XCM376" s="2"/>
      <c r="XCN376" s="2"/>
      <c r="XCO376" s="2"/>
      <c r="XCP376" s="2"/>
      <c r="XCQ376" s="2"/>
      <c r="XCR376" s="2"/>
      <c r="XCS376" s="2"/>
      <c r="XCT376" s="2"/>
      <c r="XCU376" s="2"/>
      <c r="XCV376" s="2"/>
      <c r="XCW376" s="2"/>
      <c r="XCX376" s="2"/>
      <c r="XCY376" s="2"/>
      <c r="XCZ376" s="2"/>
      <c r="XDA376" s="2"/>
      <c r="XDB376" s="2"/>
      <c r="XDC376" s="2"/>
      <c r="XDD376" s="2"/>
      <c r="XDE376" s="2"/>
      <c r="XDF376" s="2"/>
      <c r="XDG376" s="2"/>
      <c r="XDH376" s="2"/>
      <c r="XDI376" s="2"/>
      <c r="XDJ376" s="2"/>
      <c r="XDK376" s="2"/>
      <c r="XDL376" s="2"/>
      <c r="XDM376" s="2"/>
      <c r="XDN376" s="2"/>
      <c r="XDO376" s="2"/>
      <c r="XDP376" s="2"/>
      <c r="XDQ376" s="2"/>
      <c r="XDR376" s="2"/>
      <c r="XDS376" s="2"/>
      <c r="XDT376" s="2"/>
      <c r="XDU376" s="2"/>
      <c r="XDV376" s="2"/>
      <c r="XDW376" s="2"/>
      <c r="XDX376" s="2"/>
      <c r="XDY376" s="2"/>
      <c r="XDZ376" s="2"/>
      <c r="XEA376" s="2"/>
      <c r="XEB376" s="2"/>
      <c r="XEC376" s="2"/>
      <c r="XED376" s="2"/>
      <c r="XEE376" s="2"/>
      <c r="XEF376" s="2"/>
      <c r="XEG376" s="2"/>
      <c r="XEH376" s="2"/>
      <c r="XEI376" s="2"/>
      <c r="XEJ376" s="2"/>
      <c r="XEK376" s="2"/>
      <c r="XEL376" s="2"/>
      <c r="XEM376" s="2"/>
      <c r="XEN376" s="2"/>
      <c r="XEO376" s="2"/>
      <c r="XEP376" s="2"/>
    </row>
    <row r="377" s="1" customFormat="1" customHeight="1" spans="1:16370">
      <c r="A377" s="12">
        <v>375</v>
      </c>
      <c r="B377" s="12" t="s">
        <v>248</v>
      </c>
      <c r="C377" s="12" t="s">
        <v>385</v>
      </c>
      <c r="D377" s="12">
        <v>240</v>
      </c>
      <c r="E377" s="12"/>
      <c r="F377" s="13"/>
      <c r="G377" s="13"/>
      <c r="XCJ377" s="2"/>
      <c r="XCK377" s="2"/>
      <c r="XCL377" s="2"/>
      <c r="XCM377" s="2"/>
      <c r="XCN377" s="2"/>
      <c r="XCO377" s="2"/>
      <c r="XCP377" s="2"/>
      <c r="XCQ377" s="2"/>
      <c r="XCR377" s="2"/>
      <c r="XCS377" s="2"/>
      <c r="XCT377" s="2"/>
      <c r="XCU377" s="2"/>
      <c r="XCV377" s="2"/>
      <c r="XCW377" s="2"/>
      <c r="XCX377" s="2"/>
      <c r="XCY377" s="2"/>
      <c r="XCZ377" s="2"/>
      <c r="XDA377" s="2"/>
      <c r="XDB377" s="2"/>
      <c r="XDC377" s="2"/>
      <c r="XDD377" s="2"/>
      <c r="XDE377" s="2"/>
      <c r="XDF377" s="2"/>
      <c r="XDG377" s="2"/>
      <c r="XDH377" s="2"/>
      <c r="XDI377" s="2"/>
      <c r="XDJ377" s="2"/>
      <c r="XDK377" s="2"/>
      <c r="XDL377" s="2"/>
      <c r="XDM377" s="2"/>
      <c r="XDN377" s="2"/>
      <c r="XDO377" s="2"/>
      <c r="XDP377" s="2"/>
      <c r="XDQ377" s="2"/>
      <c r="XDR377" s="2"/>
      <c r="XDS377" s="2"/>
      <c r="XDT377" s="2"/>
      <c r="XDU377" s="2"/>
      <c r="XDV377" s="2"/>
      <c r="XDW377" s="2"/>
      <c r="XDX377" s="2"/>
      <c r="XDY377" s="2"/>
      <c r="XDZ377" s="2"/>
      <c r="XEA377" s="2"/>
      <c r="XEB377" s="2"/>
      <c r="XEC377" s="2"/>
      <c r="XED377" s="2"/>
      <c r="XEE377" s="2"/>
      <c r="XEF377" s="2"/>
      <c r="XEG377" s="2"/>
      <c r="XEH377" s="2"/>
      <c r="XEI377" s="2"/>
      <c r="XEJ377" s="2"/>
      <c r="XEK377" s="2"/>
      <c r="XEL377" s="2"/>
      <c r="XEM377" s="2"/>
      <c r="XEN377" s="2"/>
      <c r="XEO377" s="2"/>
      <c r="XEP377" s="2"/>
    </row>
    <row r="378" s="1" customFormat="1" customHeight="1" spans="1:16370">
      <c r="A378" s="12">
        <v>376</v>
      </c>
      <c r="B378" s="12" t="s">
        <v>248</v>
      </c>
      <c r="C378" s="12" t="s">
        <v>386</v>
      </c>
      <c r="D378" s="12">
        <v>120</v>
      </c>
      <c r="E378" s="12"/>
      <c r="F378" s="13"/>
      <c r="G378" s="13"/>
      <c r="XCJ378" s="2"/>
      <c r="XCK378" s="2"/>
      <c r="XCL378" s="2"/>
      <c r="XCM378" s="2"/>
      <c r="XCN378" s="2"/>
      <c r="XCO378" s="2"/>
      <c r="XCP378" s="2"/>
      <c r="XCQ378" s="2"/>
      <c r="XCR378" s="2"/>
      <c r="XCS378" s="2"/>
      <c r="XCT378" s="2"/>
      <c r="XCU378" s="2"/>
      <c r="XCV378" s="2"/>
      <c r="XCW378" s="2"/>
      <c r="XCX378" s="2"/>
      <c r="XCY378" s="2"/>
      <c r="XCZ378" s="2"/>
      <c r="XDA378" s="2"/>
      <c r="XDB378" s="2"/>
      <c r="XDC378" s="2"/>
      <c r="XDD378" s="2"/>
      <c r="XDE378" s="2"/>
      <c r="XDF378" s="2"/>
      <c r="XDG378" s="2"/>
      <c r="XDH378" s="2"/>
      <c r="XDI378" s="2"/>
      <c r="XDJ378" s="2"/>
      <c r="XDK378" s="2"/>
      <c r="XDL378" s="2"/>
      <c r="XDM378" s="2"/>
      <c r="XDN378" s="2"/>
      <c r="XDO378" s="2"/>
      <c r="XDP378" s="2"/>
      <c r="XDQ378" s="2"/>
      <c r="XDR378" s="2"/>
      <c r="XDS378" s="2"/>
      <c r="XDT378" s="2"/>
      <c r="XDU378" s="2"/>
      <c r="XDV378" s="2"/>
      <c r="XDW378" s="2"/>
      <c r="XDX378" s="2"/>
      <c r="XDY378" s="2"/>
      <c r="XDZ378" s="2"/>
      <c r="XEA378" s="2"/>
      <c r="XEB378" s="2"/>
      <c r="XEC378" s="2"/>
      <c r="XED378" s="2"/>
      <c r="XEE378" s="2"/>
      <c r="XEF378" s="2"/>
      <c r="XEG378" s="2"/>
      <c r="XEH378" s="2"/>
      <c r="XEI378" s="2"/>
      <c r="XEJ378" s="2"/>
      <c r="XEK378" s="2"/>
      <c r="XEL378" s="2"/>
      <c r="XEM378" s="2"/>
      <c r="XEN378" s="2"/>
      <c r="XEO378" s="2"/>
      <c r="XEP378" s="2"/>
    </row>
    <row r="379" s="1" customFormat="1" customHeight="1" spans="1:16370">
      <c r="A379" s="12">
        <v>377</v>
      </c>
      <c r="B379" s="12" t="s">
        <v>248</v>
      </c>
      <c r="C379" s="12" t="s">
        <v>387</v>
      </c>
      <c r="D379" s="12">
        <v>120</v>
      </c>
      <c r="E379" s="12"/>
      <c r="F379" s="13"/>
      <c r="G379" s="13"/>
      <c r="XCJ379" s="2"/>
      <c r="XCK379" s="2"/>
      <c r="XCL379" s="2"/>
      <c r="XCM379" s="2"/>
      <c r="XCN379" s="2"/>
      <c r="XCO379" s="2"/>
      <c r="XCP379" s="2"/>
      <c r="XCQ379" s="2"/>
      <c r="XCR379" s="2"/>
      <c r="XCS379" s="2"/>
      <c r="XCT379" s="2"/>
      <c r="XCU379" s="2"/>
      <c r="XCV379" s="2"/>
      <c r="XCW379" s="2"/>
      <c r="XCX379" s="2"/>
      <c r="XCY379" s="2"/>
      <c r="XCZ379" s="2"/>
      <c r="XDA379" s="2"/>
      <c r="XDB379" s="2"/>
      <c r="XDC379" s="2"/>
      <c r="XDD379" s="2"/>
      <c r="XDE379" s="2"/>
      <c r="XDF379" s="2"/>
      <c r="XDG379" s="2"/>
      <c r="XDH379" s="2"/>
      <c r="XDI379" s="2"/>
      <c r="XDJ379" s="2"/>
      <c r="XDK379" s="2"/>
      <c r="XDL379" s="2"/>
      <c r="XDM379" s="2"/>
      <c r="XDN379" s="2"/>
      <c r="XDO379" s="2"/>
      <c r="XDP379" s="2"/>
      <c r="XDQ379" s="2"/>
      <c r="XDR379" s="2"/>
      <c r="XDS379" s="2"/>
      <c r="XDT379" s="2"/>
      <c r="XDU379" s="2"/>
      <c r="XDV379" s="2"/>
      <c r="XDW379" s="2"/>
      <c r="XDX379" s="2"/>
      <c r="XDY379" s="2"/>
      <c r="XDZ379" s="2"/>
      <c r="XEA379" s="2"/>
      <c r="XEB379" s="2"/>
      <c r="XEC379" s="2"/>
      <c r="XED379" s="2"/>
      <c r="XEE379" s="2"/>
      <c r="XEF379" s="2"/>
      <c r="XEG379" s="2"/>
      <c r="XEH379" s="2"/>
      <c r="XEI379" s="2"/>
      <c r="XEJ379" s="2"/>
      <c r="XEK379" s="2"/>
      <c r="XEL379" s="2"/>
      <c r="XEM379" s="2"/>
      <c r="XEN379" s="2"/>
      <c r="XEO379" s="2"/>
      <c r="XEP379" s="2"/>
    </row>
    <row r="380" s="1" customFormat="1" customHeight="1" spans="1:16370">
      <c r="A380" s="12">
        <v>378</v>
      </c>
      <c r="B380" s="12" t="s">
        <v>248</v>
      </c>
      <c r="C380" s="12" t="s">
        <v>165</v>
      </c>
      <c r="D380" s="12">
        <v>120</v>
      </c>
      <c r="E380" s="12"/>
      <c r="F380" s="13"/>
      <c r="G380" s="13"/>
      <c r="XCJ380" s="2"/>
      <c r="XCK380" s="2"/>
      <c r="XCL380" s="2"/>
      <c r="XCM380" s="2"/>
      <c r="XCN380" s="2"/>
      <c r="XCO380" s="2"/>
      <c r="XCP380" s="2"/>
      <c r="XCQ380" s="2"/>
      <c r="XCR380" s="2"/>
      <c r="XCS380" s="2"/>
      <c r="XCT380" s="2"/>
      <c r="XCU380" s="2"/>
      <c r="XCV380" s="2"/>
      <c r="XCW380" s="2"/>
      <c r="XCX380" s="2"/>
      <c r="XCY380" s="2"/>
      <c r="XCZ380" s="2"/>
      <c r="XDA380" s="2"/>
      <c r="XDB380" s="2"/>
      <c r="XDC380" s="2"/>
      <c r="XDD380" s="2"/>
      <c r="XDE380" s="2"/>
      <c r="XDF380" s="2"/>
      <c r="XDG380" s="2"/>
      <c r="XDH380" s="2"/>
      <c r="XDI380" s="2"/>
      <c r="XDJ380" s="2"/>
      <c r="XDK380" s="2"/>
      <c r="XDL380" s="2"/>
      <c r="XDM380" s="2"/>
      <c r="XDN380" s="2"/>
      <c r="XDO380" s="2"/>
      <c r="XDP380" s="2"/>
      <c r="XDQ380" s="2"/>
      <c r="XDR380" s="2"/>
      <c r="XDS380" s="2"/>
      <c r="XDT380" s="2"/>
      <c r="XDU380" s="2"/>
      <c r="XDV380" s="2"/>
      <c r="XDW380" s="2"/>
      <c r="XDX380" s="2"/>
      <c r="XDY380" s="2"/>
      <c r="XDZ380" s="2"/>
      <c r="XEA380" s="2"/>
      <c r="XEB380" s="2"/>
      <c r="XEC380" s="2"/>
      <c r="XED380" s="2"/>
      <c r="XEE380" s="2"/>
      <c r="XEF380" s="2"/>
      <c r="XEG380" s="2"/>
      <c r="XEH380" s="2"/>
      <c r="XEI380" s="2"/>
      <c r="XEJ380" s="2"/>
      <c r="XEK380" s="2"/>
      <c r="XEL380" s="2"/>
      <c r="XEM380" s="2"/>
      <c r="XEN380" s="2"/>
      <c r="XEO380" s="2"/>
      <c r="XEP380" s="2"/>
    </row>
    <row r="381" s="1" customFormat="1" customHeight="1" spans="1:16370">
      <c r="A381" s="12">
        <v>379</v>
      </c>
      <c r="B381" s="12" t="s">
        <v>248</v>
      </c>
      <c r="C381" s="12" t="s">
        <v>388</v>
      </c>
      <c r="D381" s="12">
        <v>120</v>
      </c>
      <c r="E381" s="12"/>
      <c r="F381" s="13"/>
      <c r="G381" s="13"/>
      <c r="XCJ381" s="2"/>
      <c r="XCK381" s="2"/>
      <c r="XCL381" s="2"/>
      <c r="XCM381" s="2"/>
      <c r="XCN381" s="2"/>
      <c r="XCO381" s="2"/>
      <c r="XCP381" s="2"/>
      <c r="XCQ381" s="2"/>
      <c r="XCR381" s="2"/>
      <c r="XCS381" s="2"/>
      <c r="XCT381" s="2"/>
      <c r="XCU381" s="2"/>
      <c r="XCV381" s="2"/>
      <c r="XCW381" s="2"/>
      <c r="XCX381" s="2"/>
      <c r="XCY381" s="2"/>
      <c r="XCZ381" s="2"/>
      <c r="XDA381" s="2"/>
      <c r="XDB381" s="2"/>
      <c r="XDC381" s="2"/>
      <c r="XDD381" s="2"/>
      <c r="XDE381" s="2"/>
      <c r="XDF381" s="2"/>
      <c r="XDG381" s="2"/>
      <c r="XDH381" s="2"/>
      <c r="XDI381" s="2"/>
      <c r="XDJ381" s="2"/>
      <c r="XDK381" s="2"/>
      <c r="XDL381" s="2"/>
      <c r="XDM381" s="2"/>
      <c r="XDN381" s="2"/>
      <c r="XDO381" s="2"/>
      <c r="XDP381" s="2"/>
      <c r="XDQ381" s="2"/>
      <c r="XDR381" s="2"/>
      <c r="XDS381" s="2"/>
      <c r="XDT381" s="2"/>
      <c r="XDU381" s="2"/>
      <c r="XDV381" s="2"/>
      <c r="XDW381" s="2"/>
      <c r="XDX381" s="2"/>
      <c r="XDY381" s="2"/>
      <c r="XDZ381" s="2"/>
      <c r="XEA381" s="2"/>
      <c r="XEB381" s="2"/>
      <c r="XEC381" s="2"/>
      <c r="XED381" s="2"/>
      <c r="XEE381" s="2"/>
      <c r="XEF381" s="2"/>
      <c r="XEG381" s="2"/>
      <c r="XEH381" s="2"/>
      <c r="XEI381" s="2"/>
      <c r="XEJ381" s="2"/>
      <c r="XEK381" s="2"/>
      <c r="XEL381" s="2"/>
      <c r="XEM381" s="2"/>
      <c r="XEN381" s="2"/>
      <c r="XEO381" s="2"/>
      <c r="XEP381" s="2"/>
    </row>
    <row r="382" s="1" customFormat="1" customHeight="1" spans="1:16370">
      <c r="A382" s="12">
        <v>380</v>
      </c>
      <c r="B382" s="12" t="s">
        <v>248</v>
      </c>
      <c r="C382" s="12" t="s">
        <v>389</v>
      </c>
      <c r="D382" s="12">
        <v>120</v>
      </c>
      <c r="E382" s="12"/>
      <c r="F382" s="13"/>
      <c r="G382" s="13"/>
      <c r="XCJ382" s="2"/>
      <c r="XCK382" s="2"/>
      <c r="XCL382" s="2"/>
      <c r="XCM382" s="2"/>
      <c r="XCN382" s="2"/>
      <c r="XCO382" s="2"/>
      <c r="XCP382" s="2"/>
      <c r="XCQ382" s="2"/>
      <c r="XCR382" s="2"/>
      <c r="XCS382" s="2"/>
      <c r="XCT382" s="2"/>
      <c r="XCU382" s="2"/>
      <c r="XCV382" s="2"/>
      <c r="XCW382" s="2"/>
      <c r="XCX382" s="2"/>
      <c r="XCY382" s="2"/>
      <c r="XCZ382" s="2"/>
      <c r="XDA382" s="2"/>
      <c r="XDB382" s="2"/>
      <c r="XDC382" s="2"/>
      <c r="XDD382" s="2"/>
      <c r="XDE382" s="2"/>
      <c r="XDF382" s="2"/>
      <c r="XDG382" s="2"/>
      <c r="XDH382" s="2"/>
      <c r="XDI382" s="2"/>
      <c r="XDJ382" s="2"/>
      <c r="XDK382" s="2"/>
      <c r="XDL382" s="2"/>
      <c r="XDM382" s="2"/>
      <c r="XDN382" s="2"/>
      <c r="XDO382" s="2"/>
      <c r="XDP382" s="2"/>
      <c r="XDQ382" s="2"/>
      <c r="XDR382" s="2"/>
      <c r="XDS382" s="2"/>
      <c r="XDT382" s="2"/>
      <c r="XDU382" s="2"/>
      <c r="XDV382" s="2"/>
      <c r="XDW382" s="2"/>
      <c r="XDX382" s="2"/>
      <c r="XDY382" s="2"/>
      <c r="XDZ382" s="2"/>
      <c r="XEA382" s="2"/>
      <c r="XEB382" s="2"/>
      <c r="XEC382" s="2"/>
      <c r="XED382" s="2"/>
      <c r="XEE382" s="2"/>
      <c r="XEF382" s="2"/>
      <c r="XEG382" s="2"/>
      <c r="XEH382" s="2"/>
      <c r="XEI382" s="2"/>
      <c r="XEJ382" s="2"/>
      <c r="XEK382" s="2"/>
      <c r="XEL382" s="2"/>
      <c r="XEM382" s="2"/>
      <c r="XEN382" s="2"/>
      <c r="XEO382" s="2"/>
      <c r="XEP382" s="2"/>
    </row>
    <row r="383" s="1" customFormat="1" customHeight="1" spans="1:16370">
      <c r="A383" s="12">
        <v>381</v>
      </c>
      <c r="B383" s="12" t="s">
        <v>248</v>
      </c>
      <c r="C383" s="12" t="s">
        <v>390</v>
      </c>
      <c r="D383" s="12">
        <v>120</v>
      </c>
      <c r="E383" s="12"/>
      <c r="F383" s="13"/>
      <c r="G383" s="13"/>
      <c r="XCJ383" s="2"/>
      <c r="XCK383" s="2"/>
      <c r="XCL383" s="2"/>
      <c r="XCM383" s="2"/>
      <c r="XCN383" s="2"/>
      <c r="XCO383" s="2"/>
      <c r="XCP383" s="2"/>
      <c r="XCQ383" s="2"/>
      <c r="XCR383" s="2"/>
      <c r="XCS383" s="2"/>
      <c r="XCT383" s="2"/>
      <c r="XCU383" s="2"/>
      <c r="XCV383" s="2"/>
      <c r="XCW383" s="2"/>
      <c r="XCX383" s="2"/>
      <c r="XCY383" s="2"/>
      <c r="XCZ383" s="2"/>
      <c r="XDA383" s="2"/>
      <c r="XDB383" s="2"/>
      <c r="XDC383" s="2"/>
      <c r="XDD383" s="2"/>
      <c r="XDE383" s="2"/>
      <c r="XDF383" s="2"/>
      <c r="XDG383" s="2"/>
      <c r="XDH383" s="2"/>
      <c r="XDI383" s="2"/>
      <c r="XDJ383" s="2"/>
      <c r="XDK383" s="2"/>
      <c r="XDL383" s="2"/>
      <c r="XDM383" s="2"/>
      <c r="XDN383" s="2"/>
      <c r="XDO383" s="2"/>
      <c r="XDP383" s="2"/>
      <c r="XDQ383" s="2"/>
      <c r="XDR383" s="2"/>
      <c r="XDS383" s="2"/>
      <c r="XDT383" s="2"/>
      <c r="XDU383" s="2"/>
      <c r="XDV383" s="2"/>
      <c r="XDW383" s="2"/>
      <c r="XDX383" s="2"/>
      <c r="XDY383" s="2"/>
      <c r="XDZ383" s="2"/>
      <c r="XEA383" s="2"/>
      <c r="XEB383" s="2"/>
      <c r="XEC383" s="2"/>
      <c r="XED383" s="2"/>
      <c r="XEE383" s="2"/>
      <c r="XEF383" s="2"/>
      <c r="XEG383" s="2"/>
      <c r="XEH383" s="2"/>
      <c r="XEI383" s="2"/>
      <c r="XEJ383" s="2"/>
      <c r="XEK383" s="2"/>
      <c r="XEL383" s="2"/>
      <c r="XEM383" s="2"/>
      <c r="XEN383" s="2"/>
      <c r="XEO383" s="2"/>
      <c r="XEP383" s="2"/>
    </row>
    <row r="384" s="1" customFormat="1" customHeight="1" spans="1:16370">
      <c r="A384" s="12">
        <v>382</v>
      </c>
      <c r="B384" s="12" t="s">
        <v>248</v>
      </c>
      <c r="C384" s="12" t="s">
        <v>391</v>
      </c>
      <c r="D384" s="12">
        <v>240</v>
      </c>
      <c r="E384" s="12"/>
      <c r="F384" s="13"/>
      <c r="G384" s="13"/>
      <c r="XCJ384" s="2"/>
      <c r="XCK384" s="2"/>
      <c r="XCL384" s="2"/>
      <c r="XCM384" s="2"/>
      <c r="XCN384" s="2"/>
      <c r="XCO384" s="2"/>
      <c r="XCP384" s="2"/>
      <c r="XCQ384" s="2"/>
      <c r="XCR384" s="2"/>
      <c r="XCS384" s="2"/>
      <c r="XCT384" s="2"/>
      <c r="XCU384" s="2"/>
      <c r="XCV384" s="2"/>
      <c r="XCW384" s="2"/>
      <c r="XCX384" s="2"/>
      <c r="XCY384" s="2"/>
      <c r="XCZ384" s="2"/>
      <c r="XDA384" s="2"/>
      <c r="XDB384" s="2"/>
      <c r="XDC384" s="2"/>
      <c r="XDD384" s="2"/>
      <c r="XDE384" s="2"/>
      <c r="XDF384" s="2"/>
      <c r="XDG384" s="2"/>
      <c r="XDH384" s="2"/>
      <c r="XDI384" s="2"/>
      <c r="XDJ384" s="2"/>
      <c r="XDK384" s="2"/>
      <c r="XDL384" s="2"/>
      <c r="XDM384" s="2"/>
      <c r="XDN384" s="2"/>
      <c r="XDO384" s="2"/>
      <c r="XDP384" s="2"/>
      <c r="XDQ384" s="2"/>
      <c r="XDR384" s="2"/>
      <c r="XDS384" s="2"/>
      <c r="XDT384" s="2"/>
      <c r="XDU384" s="2"/>
      <c r="XDV384" s="2"/>
      <c r="XDW384" s="2"/>
      <c r="XDX384" s="2"/>
      <c r="XDY384" s="2"/>
      <c r="XDZ384" s="2"/>
      <c r="XEA384" s="2"/>
      <c r="XEB384" s="2"/>
      <c r="XEC384" s="2"/>
      <c r="XED384" s="2"/>
      <c r="XEE384" s="2"/>
      <c r="XEF384" s="2"/>
      <c r="XEG384" s="2"/>
      <c r="XEH384" s="2"/>
      <c r="XEI384" s="2"/>
      <c r="XEJ384" s="2"/>
      <c r="XEK384" s="2"/>
      <c r="XEL384" s="2"/>
      <c r="XEM384" s="2"/>
      <c r="XEN384" s="2"/>
      <c r="XEO384" s="2"/>
      <c r="XEP384" s="2"/>
    </row>
    <row r="385" s="1" customFormat="1" customHeight="1" spans="1:16370">
      <c r="A385" s="12">
        <v>383</v>
      </c>
      <c r="B385" s="12" t="s">
        <v>248</v>
      </c>
      <c r="C385" s="12" t="s">
        <v>392</v>
      </c>
      <c r="D385" s="12">
        <v>120</v>
      </c>
      <c r="E385" s="12"/>
      <c r="F385" s="13"/>
      <c r="G385" s="13"/>
      <c r="XCJ385" s="2"/>
      <c r="XCK385" s="2"/>
      <c r="XCL385" s="2"/>
      <c r="XCM385" s="2"/>
      <c r="XCN385" s="2"/>
      <c r="XCO385" s="2"/>
      <c r="XCP385" s="2"/>
      <c r="XCQ385" s="2"/>
      <c r="XCR385" s="2"/>
      <c r="XCS385" s="2"/>
      <c r="XCT385" s="2"/>
      <c r="XCU385" s="2"/>
      <c r="XCV385" s="2"/>
      <c r="XCW385" s="2"/>
      <c r="XCX385" s="2"/>
      <c r="XCY385" s="2"/>
      <c r="XCZ385" s="2"/>
      <c r="XDA385" s="2"/>
      <c r="XDB385" s="2"/>
      <c r="XDC385" s="2"/>
      <c r="XDD385" s="2"/>
      <c r="XDE385" s="2"/>
      <c r="XDF385" s="2"/>
      <c r="XDG385" s="2"/>
      <c r="XDH385" s="2"/>
      <c r="XDI385" s="2"/>
      <c r="XDJ385" s="2"/>
      <c r="XDK385" s="2"/>
      <c r="XDL385" s="2"/>
      <c r="XDM385" s="2"/>
      <c r="XDN385" s="2"/>
      <c r="XDO385" s="2"/>
      <c r="XDP385" s="2"/>
      <c r="XDQ385" s="2"/>
      <c r="XDR385" s="2"/>
      <c r="XDS385" s="2"/>
      <c r="XDT385" s="2"/>
      <c r="XDU385" s="2"/>
      <c r="XDV385" s="2"/>
      <c r="XDW385" s="2"/>
      <c r="XDX385" s="2"/>
      <c r="XDY385" s="2"/>
      <c r="XDZ385" s="2"/>
      <c r="XEA385" s="2"/>
      <c r="XEB385" s="2"/>
      <c r="XEC385" s="2"/>
      <c r="XED385" s="2"/>
      <c r="XEE385" s="2"/>
      <c r="XEF385" s="2"/>
      <c r="XEG385" s="2"/>
      <c r="XEH385" s="2"/>
      <c r="XEI385" s="2"/>
      <c r="XEJ385" s="2"/>
      <c r="XEK385" s="2"/>
      <c r="XEL385" s="2"/>
      <c r="XEM385" s="2"/>
      <c r="XEN385" s="2"/>
      <c r="XEO385" s="2"/>
      <c r="XEP385" s="2"/>
    </row>
    <row r="386" s="1" customFormat="1" customHeight="1" spans="1:16370">
      <c r="A386" s="12">
        <v>384</v>
      </c>
      <c r="B386" s="12" t="s">
        <v>248</v>
      </c>
      <c r="C386" s="12" t="s">
        <v>393</v>
      </c>
      <c r="D386" s="12">
        <v>120</v>
      </c>
      <c r="E386" s="12"/>
      <c r="F386" s="13"/>
      <c r="G386" s="13"/>
      <c r="XCJ386" s="2"/>
      <c r="XCK386" s="2"/>
      <c r="XCL386" s="2"/>
      <c r="XCM386" s="2"/>
      <c r="XCN386" s="2"/>
      <c r="XCO386" s="2"/>
      <c r="XCP386" s="2"/>
      <c r="XCQ386" s="2"/>
      <c r="XCR386" s="2"/>
      <c r="XCS386" s="2"/>
      <c r="XCT386" s="2"/>
      <c r="XCU386" s="2"/>
      <c r="XCV386" s="2"/>
      <c r="XCW386" s="2"/>
      <c r="XCX386" s="2"/>
      <c r="XCY386" s="2"/>
      <c r="XCZ386" s="2"/>
      <c r="XDA386" s="2"/>
      <c r="XDB386" s="2"/>
      <c r="XDC386" s="2"/>
      <c r="XDD386" s="2"/>
      <c r="XDE386" s="2"/>
      <c r="XDF386" s="2"/>
      <c r="XDG386" s="2"/>
      <c r="XDH386" s="2"/>
      <c r="XDI386" s="2"/>
      <c r="XDJ386" s="2"/>
      <c r="XDK386" s="2"/>
      <c r="XDL386" s="2"/>
      <c r="XDM386" s="2"/>
      <c r="XDN386" s="2"/>
      <c r="XDO386" s="2"/>
      <c r="XDP386" s="2"/>
      <c r="XDQ386" s="2"/>
      <c r="XDR386" s="2"/>
      <c r="XDS386" s="2"/>
      <c r="XDT386" s="2"/>
      <c r="XDU386" s="2"/>
      <c r="XDV386" s="2"/>
      <c r="XDW386" s="2"/>
      <c r="XDX386" s="2"/>
      <c r="XDY386" s="2"/>
      <c r="XDZ386" s="2"/>
      <c r="XEA386" s="2"/>
      <c r="XEB386" s="2"/>
      <c r="XEC386" s="2"/>
      <c r="XED386" s="2"/>
      <c r="XEE386" s="2"/>
      <c r="XEF386" s="2"/>
      <c r="XEG386" s="2"/>
      <c r="XEH386" s="2"/>
      <c r="XEI386" s="2"/>
      <c r="XEJ386" s="2"/>
      <c r="XEK386" s="2"/>
      <c r="XEL386" s="2"/>
      <c r="XEM386" s="2"/>
      <c r="XEN386" s="2"/>
      <c r="XEO386" s="2"/>
      <c r="XEP386" s="2"/>
    </row>
    <row r="387" s="1" customFormat="1" customHeight="1" spans="1:16370">
      <c r="A387" s="12">
        <v>385</v>
      </c>
      <c r="B387" s="12" t="s">
        <v>248</v>
      </c>
      <c r="C387" s="12" t="s">
        <v>394</v>
      </c>
      <c r="D387" s="12">
        <v>120</v>
      </c>
      <c r="E387" s="12"/>
      <c r="F387" s="13"/>
      <c r="G387" s="13"/>
      <c r="XCJ387" s="2"/>
      <c r="XCK387" s="2"/>
      <c r="XCL387" s="2"/>
      <c r="XCM387" s="2"/>
      <c r="XCN387" s="2"/>
      <c r="XCO387" s="2"/>
      <c r="XCP387" s="2"/>
      <c r="XCQ387" s="2"/>
      <c r="XCR387" s="2"/>
      <c r="XCS387" s="2"/>
      <c r="XCT387" s="2"/>
      <c r="XCU387" s="2"/>
      <c r="XCV387" s="2"/>
      <c r="XCW387" s="2"/>
      <c r="XCX387" s="2"/>
      <c r="XCY387" s="2"/>
      <c r="XCZ387" s="2"/>
      <c r="XDA387" s="2"/>
      <c r="XDB387" s="2"/>
      <c r="XDC387" s="2"/>
      <c r="XDD387" s="2"/>
      <c r="XDE387" s="2"/>
      <c r="XDF387" s="2"/>
      <c r="XDG387" s="2"/>
      <c r="XDH387" s="2"/>
      <c r="XDI387" s="2"/>
      <c r="XDJ387" s="2"/>
      <c r="XDK387" s="2"/>
      <c r="XDL387" s="2"/>
      <c r="XDM387" s="2"/>
      <c r="XDN387" s="2"/>
      <c r="XDO387" s="2"/>
      <c r="XDP387" s="2"/>
      <c r="XDQ387" s="2"/>
      <c r="XDR387" s="2"/>
      <c r="XDS387" s="2"/>
      <c r="XDT387" s="2"/>
      <c r="XDU387" s="2"/>
      <c r="XDV387" s="2"/>
      <c r="XDW387" s="2"/>
      <c r="XDX387" s="2"/>
      <c r="XDY387" s="2"/>
      <c r="XDZ387" s="2"/>
      <c r="XEA387" s="2"/>
      <c r="XEB387" s="2"/>
      <c r="XEC387" s="2"/>
      <c r="XED387" s="2"/>
      <c r="XEE387" s="2"/>
      <c r="XEF387" s="2"/>
      <c r="XEG387" s="2"/>
      <c r="XEH387" s="2"/>
      <c r="XEI387" s="2"/>
      <c r="XEJ387" s="2"/>
      <c r="XEK387" s="2"/>
      <c r="XEL387" s="2"/>
      <c r="XEM387" s="2"/>
      <c r="XEN387" s="2"/>
      <c r="XEO387" s="2"/>
      <c r="XEP387" s="2"/>
    </row>
    <row r="388" s="1" customFormat="1" customHeight="1" spans="1:16370">
      <c r="A388" s="12">
        <v>386</v>
      </c>
      <c r="B388" s="12" t="s">
        <v>248</v>
      </c>
      <c r="C388" s="12" t="s">
        <v>395</v>
      </c>
      <c r="D388" s="12">
        <v>240</v>
      </c>
      <c r="E388" s="12"/>
      <c r="F388" s="13"/>
      <c r="G388" s="13"/>
      <c r="XCJ388" s="2"/>
      <c r="XCK388" s="2"/>
      <c r="XCL388" s="2"/>
      <c r="XCM388" s="2"/>
      <c r="XCN388" s="2"/>
      <c r="XCO388" s="2"/>
      <c r="XCP388" s="2"/>
      <c r="XCQ388" s="2"/>
      <c r="XCR388" s="2"/>
      <c r="XCS388" s="2"/>
      <c r="XCT388" s="2"/>
      <c r="XCU388" s="2"/>
      <c r="XCV388" s="2"/>
      <c r="XCW388" s="2"/>
      <c r="XCX388" s="2"/>
      <c r="XCY388" s="2"/>
      <c r="XCZ388" s="2"/>
      <c r="XDA388" s="2"/>
      <c r="XDB388" s="2"/>
      <c r="XDC388" s="2"/>
      <c r="XDD388" s="2"/>
      <c r="XDE388" s="2"/>
      <c r="XDF388" s="2"/>
      <c r="XDG388" s="2"/>
      <c r="XDH388" s="2"/>
      <c r="XDI388" s="2"/>
      <c r="XDJ388" s="2"/>
      <c r="XDK388" s="2"/>
      <c r="XDL388" s="2"/>
      <c r="XDM388" s="2"/>
      <c r="XDN388" s="2"/>
      <c r="XDO388" s="2"/>
      <c r="XDP388" s="2"/>
      <c r="XDQ388" s="2"/>
      <c r="XDR388" s="2"/>
      <c r="XDS388" s="2"/>
      <c r="XDT388" s="2"/>
      <c r="XDU388" s="2"/>
      <c r="XDV388" s="2"/>
      <c r="XDW388" s="2"/>
      <c r="XDX388" s="2"/>
      <c r="XDY388" s="2"/>
      <c r="XDZ388" s="2"/>
      <c r="XEA388" s="2"/>
      <c r="XEB388" s="2"/>
      <c r="XEC388" s="2"/>
      <c r="XED388" s="2"/>
      <c r="XEE388" s="2"/>
      <c r="XEF388" s="2"/>
      <c r="XEG388" s="2"/>
      <c r="XEH388" s="2"/>
      <c r="XEI388" s="2"/>
      <c r="XEJ388" s="2"/>
      <c r="XEK388" s="2"/>
      <c r="XEL388" s="2"/>
      <c r="XEM388" s="2"/>
      <c r="XEN388" s="2"/>
      <c r="XEO388" s="2"/>
      <c r="XEP388" s="2"/>
    </row>
    <row r="389" s="1" customFormat="1" customHeight="1" spans="1:16370">
      <c r="A389" s="12">
        <v>387</v>
      </c>
      <c r="B389" s="12" t="s">
        <v>248</v>
      </c>
      <c r="C389" s="12" t="s">
        <v>396</v>
      </c>
      <c r="D389" s="12">
        <v>120</v>
      </c>
      <c r="E389" s="12"/>
      <c r="F389" s="13"/>
      <c r="G389" s="13"/>
      <c r="XCJ389" s="2"/>
      <c r="XCK389" s="2"/>
      <c r="XCL389" s="2"/>
      <c r="XCM389" s="2"/>
      <c r="XCN389" s="2"/>
      <c r="XCO389" s="2"/>
      <c r="XCP389" s="2"/>
      <c r="XCQ389" s="2"/>
      <c r="XCR389" s="2"/>
      <c r="XCS389" s="2"/>
      <c r="XCT389" s="2"/>
      <c r="XCU389" s="2"/>
      <c r="XCV389" s="2"/>
      <c r="XCW389" s="2"/>
      <c r="XCX389" s="2"/>
      <c r="XCY389" s="2"/>
      <c r="XCZ389" s="2"/>
      <c r="XDA389" s="2"/>
      <c r="XDB389" s="2"/>
      <c r="XDC389" s="2"/>
      <c r="XDD389" s="2"/>
      <c r="XDE389" s="2"/>
      <c r="XDF389" s="2"/>
      <c r="XDG389" s="2"/>
      <c r="XDH389" s="2"/>
      <c r="XDI389" s="2"/>
      <c r="XDJ389" s="2"/>
      <c r="XDK389" s="2"/>
      <c r="XDL389" s="2"/>
      <c r="XDM389" s="2"/>
      <c r="XDN389" s="2"/>
      <c r="XDO389" s="2"/>
      <c r="XDP389" s="2"/>
      <c r="XDQ389" s="2"/>
      <c r="XDR389" s="2"/>
      <c r="XDS389" s="2"/>
      <c r="XDT389" s="2"/>
      <c r="XDU389" s="2"/>
      <c r="XDV389" s="2"/>
      <c r="XDW389" s="2"/>
      <c r="XDX389" s="2"/>
      <c r="XDY389" s="2"/>
      <c r="XDZ389" s="2"/>
      <c r="XEA389" s="2"/>
      <c r="XEB389" s="2"/>
      <c r="XEC389" s="2"/>
      <c r="XED389" s="2"/>
      <c r="XEE389" s="2"/>
      <c r="XEF389" s="2"/>
      <c r="XEG389" s="2"/>
      <c r="XEH389" s="2"/>
      <c r="XEI389" s="2"/>
      <c r="XEJ389" s="2"/>
      <c r="XEK389" s="2"/>
      <c r="XEL389" s="2"/>
      <c r="XEM389" s="2"/>
      <c r="XEN389" s="2"/>
      <c r="XEO389" s="2"/>
      <c r="XEP389" s="2"/>
    </row>
    <row r="390" s="1" customFormat="1" customHeight="1" spans="1:16370">
      <c r="A390" s="12">
        <v>388</v>
      </c>
      <c r="B390" s="12" t="s">
        <v>248</v>
      </c>
      <c r="C390" s="12" t="s">
        <v>397</v>
      </c>
      <c r="D390" s="12">
        <v>120</v>
      </c>
      <c r="E390" s="12"/>
      <c r="F390" s="13"/>
      <c r="G390" s="13"/>
      <c r="XCJ390" s="2"/>
      <c r="XCK390" s="2"/>
      <c r="XCL390" s="2"/>
      <c r="XCM390" s="2"/>
      <c r="XCN390" s="2"/>
      <c r="XCO390" s="2"/>
      <c r="XCP390" s="2"/>
      <c r="XCQ390" s="2"/>
      <c r="XCR390" s="2"/>
      <c r="XCS390" s="2"/>
      <c r="XCT390" s="2"/>
      <c r="XCU390" s="2"/>
      <c r="XCV390" s="2"/>
      <c r="XCW390" s="2"/>
      <c r="XCX390" s="2"/>
      <c r="XCY390" s="2"/>
      <c r="XCZ390" s="2"/>
      <c r="XDA390" s="2"/>
      <c r="XDB390" s="2"/>
      <c r="XDC390" s="2"/>
      <c r="XDD390" s="2"/>
      <c r="XDE390" s="2"/>
      <c r="XDF390" s="2"/>
      <c r="XDG390" s="2"/>
      <c r="XDH390" s="2"/>
      <c r="XDI390" s="2"/>
      <c r="XDJ390" s="2"/>
      <c r="XDK390" s="2"/>
      <c r="XDL390" s="2"/>
      <c r="XDM390" s="2"/>
      <c r="XDN390" s="2"/>
      <c r="XDO390" s="2"/>
      <c r="XDP390" s="2"/>
      <c r="XDQ390" s="2"/>
      <c r="XDR390" s="2"/>
      <c r="XDS390" s="2"/>
      <c r="XDT390" s="2"/>
      <c r="XDU390" s="2"/>
      <c r="XDV390" s="2"/>
      <c r="XDW390" s="2"/>
      <c r="XDX390" s="2"/>
      <c r="XDY390" s="2"/>
      <c r="XDZ390" s="2"/>
      <c r="XEA390" s="2"/>
      <c r="XEB390" s="2"/>
      <c r="XEC390" s="2"/>
      <c r="XED390" s="2"/>
      <c r="XEE390" s="2"/>
      <c r="XEF390" s="2"/>
      <c r="XEG390" s="2"/>
      <c r="XEH390" s="2"/>
      <c r="XEI390" s="2"/>
      <c r="XEJ390" s="2"/>
      <c r="XEK390" s="2"/>
      <c r="XEL390" s="2"/>
      <c r="XEM390" s="2"/>
      <c r="XEN390" s="2"/>
      <c r="XEO390" s="2"/>
      <c r="XEP390" s="2"/>
    </row>
    <row r="391" s="1" customFormat="1" customHeight="1" spans="1:16370">
      <c r="A391" s="12">
        <v>389</v>
      </c>
      <c r="B391" s="12" t="s">
        <v>248</v>
      </c>
      <c r="C391" s="12" t="s">
        <v>398</v>
      </c>
      <c r="D391" s="12">
        <v>120</v>
      </c>
      <c r="E391" s="12"/>
      <c r="F391" s="13"/>
      <c r="G391" s="13"/>
      <c r="XCJ391" s="2"/>
      <c r="XCK391" s="2"/>
      <c r="XCL391" s="2"/>
      <c r="XCM391" s="2"/>
      <c r="XCN391" s="2"/>
      <c r="XCO391" s="2"/>
      <c r="XCP391" s="2"/>
      <c r="XCQ391" s="2"/>
      <c r="XCR391" s="2"/>
      <c r="XCS391" s="2"/>
      <c r="XCT391" s="2"/>
      <c r="XCU391" s="2"/>
      <c r="XCV391" s="2"/>
      <c r="XCW391" s="2"/>
      <c r="XCX391" s="2"/>
      <c r="XCY391" s="2"/>
      <c r="XCZ391" s="2"/>
      <c r="XDA391" s="2"/>
      <c r="XDB391" s="2"/>
      <c r="XDC391" s="2"/>
      <c r="XDD391" s="2"/>
      <c r="XDE391" s="2"/>
      <c r="XDF391" s="2"/>
      <c r="XDG391" s="2"/>
      <c r="XDH391" s="2"/>
      <c r="XDI391" s="2"/>
      <c r="XDJ391" s="2"/>
      <c r="XDK391" s="2"/>
      <c r="XDL391" s="2"/>
      <c r="XDM391" s="2"/>
      <c r="XDN391" s="2"/>
      <c r="XDO391" s="2"/>
      <c r="XDP391" s="2"/>
      <c r="XDQ391" s="2"/>
      <c r="XDR391" s="2"/>
      <c r="XDS391" s="2"/>
      <c r="XDT391" s="2"/>
      <c r="XDU391" s="2"/>
      <c r="XDV391" s="2"/>
      <c r="XDW391" s="2"/>
      <c r="XDX391" s="2"/>
      <c r="XDY391" s="2"/>
      <c r="XDZ391" s="2"/>
      <c r="XEA391" s="2"/>
      <c r="XEB391" s="2"/>
      <c r="XEC391" s="2"/>
      <c r="XED391" s="2"/>
      <c r="XEE391" s="2"/>
      <c r="XEF391" s="2"/>
      <c r="XEG391" s="2"/>
      <c r="XEH391" s="2"/>
      <c r="XEI391" s="2"/>
      <c r="XEJ391" s="2"/>
      <c r="XEK391" s="2"/>
      <c r="XEL391" s="2"/>
      <c r="XEM391" s="2"/>
      <c r="XEN391" s="2"/>
      <c r="XEO391" s="2"/>
      <c r="XEP391" s="2"/>
    </row>
    <row r="392" s="1" customFormat="1" customHeight="1" spans="1:16370">
      <c r="A392" s="12">
        <v>390</v>
      </c>
      <c r="B392" s="12" t="s">
        <v>248</v>
      </c>
      <c r="C392" s="12" t="s">
        <v>399</v>
      </c>
      <c r="D392" s="12">
        <v>240</v>
      </c>
      <c r="E392" s="12"/>
      <c r="F392" s="13"/>
      <c r="G392" s="13"/>
      <c r="XCJ392" s="2"/>
      <c r="XCK392" s="2"/>
      <c r="XCL392" s="2"/>
      <c r="XCM392" s="2"/>
      <c r="XCN392" s="2"/>
      <c r="XCO392" s="2"/>
      <c r="XCP392" s="2"/>
      <c r="XCQ392" s="2"/>
      <c r="XCR392" s="2"/>
      <c r="XCS392" s="2"/>
      <c r="XCT392" s="2"/>
      <c r="XCU392" s="2"/>
      <c r="XCV392" s="2"/>
      <c r="XCW392" s="2"/>
      <c r="XCX392" s="2"/>
      <c r="XCY392" s="2"/>
      <c r="XCZ392" s="2"/>
      <c r="XDA392" s="2"/>
      <c r="XDB392" s="2"/>
      <c r="XDC392" s="2"/>
      <c r="XDD392" s="2"/>
      <c r="XDE392" s="2"/>
      <c r="XDF392" s="2"/>
      <c r="XDG392" s="2"/>
      <c r="XDH392" s="2"/>
      <c r="XDI392" s="2"/>
      <c r="XDJ392" s="2"/>
      <c r="XDK392" s="2"/>
      <c r="XDL392" s="2"/>
      <c r="XDM392" s="2"/>
      <c r="XDN392" s="2"/>
      <c r="XDO392" s="2"/>
      <c r="XDP392" s="2"/>
      <c r="XDQ392" s="2"/>
      <c r="XDR392" s="2"/>
      <c r="XDS392" s="2"/>
      <c r="XDT392" s="2"/>
      <c r="XDU392" s="2"/>
      <c r="XDV392" s="2"/>
      <c r="XDW392" s="2"/>
      <c r="XDX392" s="2"/>
      <c r="XDY392" s="2"/>
      <c r="XDZ392" s="2"/>
      <c r="XEA392" s="2"/>
      <c r="XEB392" s="2"/>
      <c r="XEC392" s="2"/>
      <c r="XED392" s="2"/>
      <c r="XEE392" s="2"/>
      <c r="XEF392" s="2"/>
      <c r="XEG392" s="2"/>
      <c r="XEH392" s="2"/>
      <c r="XEI392" s="2"/>
      <c r="XEJ392" s="2"/>
      <c r="XEK392" s="2"/>
      <c r="XEL392" s="2"/>
      <c r="XEM392" s="2"/>
      <c r="XEN392" s="2"/>
      <c r="XEO392" s="2"/>
      <c r="XEP392" s="2"/>
    </row>
    <row r="393" s="1" customFormat="1" customHeight="1" spans="1:16370">
      <c r="A393" s="12">
        <v>391</v>
      </c>
      <c r="B393" s="12" t="s">
        <v>248</v>
      </c>
      <c r="C393" s="12" t="s">
        <v>400</v>
      </c>
      <c r="D393" s="12">
        <v>120</v>
      </c>
      <c r="E393" s="12"/>
      <c r="F393" s="13"/>
      <c r="G393" s="13"/>
      <c r="XCJ393" s="2"/>
      <c r="XCK393" s="2"/>
      <c r="XCL393" s="2"/>
      <c r="XCM393" s="2"/>
      <c r="XCN393" s="2"/>
      <c r="XCO393" s="2"/>
      <c r="XCP393" s="2"/>
      <c r="XCQ393" s="2"/>
      <c r="XCR393" s="2"/>
      <c r="XCS393" s="2"/>
      <c r="XCT393" s="2"/>
      <c r="XCU393" s="2"/>
      <c r="XCV393" s="2"/>
      <c r="XCW393" s="2"/>
      <c r="XCX393" s="2"/>
      <c r="XCY393" s="2"/>
      <c r="XCZ393" s="2"/>
      <c r="XDA393" s="2"/>
      <c r="XDB393" s="2"/>
      <c r="XDC393" s="2"/>
      <c r="XDD393" s="2"/>
      <c r="XDE393" s="2"/>
      <c r="XDF393" s="2"/>
      <c r="XDG393" s="2"/>
      <c r="XDH393" s="2"/>
      <c r="XDI393" s="2"/>
      <c r="XDJ393" s="2"/>
      <c r="XDK393" s="2"/>
      <c r="XDL393" s="2"/>
      <c r="XDM393" s="2"/>
      <c r="XDN393" s="2"/>
      <c r="XDO393" s="2"/>
      <c r="XDP393" s="2"/>
      <c r="XDQ393" s="2"/>
      <c r="XDR393" s="2"/>
      <c r="XDS393" s="2"/>
      <c r="XDT393" s="2"/>
      <c r="XDU393" s="2"/>
      <c r="XDV393" s="2"/>
      <c r="XDW393" s="2"/>
      <c r="XDX393" s="2"/>
      <c r="XDY393" s="2"/>
      <c r="XDZ393" s="2"/>
      <c r="XEA393" s="2"/>
      <c r="XEB393" s="2"/>
      <c r="XEC393" s="2"/>
      <c r="XED393" s="2"/>
      <c r="XEE393" s="2"/>
      <c r="XEF393" s="2"/>
      <c r="XEG393" s="2"/>
      <c r="XEH393" s="2"/>
      <c r="XEI393" s="2"/>
      <c r="XEJ393" s="2"/>
      <c r="XEK393" s="2"/>
      <c r="XEL393" s="2"/>
      <c r="XEM393" s="2"/>
      <c r="XEN393" s="2"/>
      <c r="XEO393" s="2"/>
      <c r="XEP393" s="2"/>
    </row>
    <row r="394" s="1" customFormat="1" customHeight="1" spans="1:16370">
      <c r="A394" s="12">
        <v>392</v>
      </c>
      <c r="B394" s="12" t="s">
        <v>248</v>
      </c>
      <c r="C394" s="12" t="s">
        <v>401</v>
      </c>
      <c r="D394" s="12">
        <v>120</v>
      </c>
      <c r="E394" s="12"/>
      <c r="F394" s="13"/>
      <c r="G394" s="13"/>
      <c r="XCJ394" s="2"/>
      <c r="XCK394" s="2"/>
      <c r="XCL394" s="2"/>
      <c r="XCM394" s="2"/>
      <c r="XCN394" s="2"/>
      <c r="XCO394" s="2"/>
      <c r="XCP394" s="2"/>
      <c r="XCQ394" s="2"/>
      <c r="XCR394" s="2"/>
      <c r="XCS394" s="2"/>
      <c r="XCT394" s="2"/>
      <c r="XCU394" s="2"/>
      <c r="XCV394" s="2"/>
      <c r="XCW394" s="2"/>
      <c r="XCX394" s="2"/>
      <c r="XCY394" s="2"/>
      <c r="XCZ394" s="2"/>
      <c r="XDA394" s="2"/>
      <c r="XDB394" s="2"/>
      <c r="XDC394" s="2"/>
      <c r="XDD394" s="2"/>
      <c r="XDE394" s="2"/>
      <c r="XDF394" s="2"/>
      <c r="XDG394" s="2"/>
      <c r="XDH394" s="2"/>
      <c r="XDI394" s="2"/>
      <c r="XDJ394" s="2"/>
      <c r="XDK394" s="2"/>
      <c r="XDL394" s="2"/>
      <c r="XDM394" s="2"/>
      <c r="XDN394" s="2"/>
      <c r="XDO394" s="2"/>
      <c r="XDP394" s="2"/>
      <c r="XDQ394" s="2"/>
      <c r="XDR394" s="2"/>
      <c r="XDS394" s="2"/>
      <c r="XDT394" s="2"/>
      <c r="XDU394" s="2"/>
      <c r="XDV394" s="2"/>
      <c r="XDW394" s="2"/>
      <c r="XDX394" s="2"/>
      <c r="XDY394" s="2"/>
      <c r="XDZ394" s="2"/>
      <c r="XEA394" s="2"/>
      <c r="XEB394" s="2"/>
      <c r="XEC394" s="2"/>
      <c r="XED394" s="2"/>
      <c r="XEE394" s="2"/>
      <c r="XEF394" s="2"/>
      <c r="XEG394" s="2"/>
      <c r="XEH394" s="2"/>
      <c r="XEI394" s="2"/>
      <c r="XEJ394" s="2"/>
      <c r="XEK394" s="2"/>
      <c r="XEL394" s="2"/>
      <c r="XEM394" s="2"/>
      <c r="XEN394" s="2"/>
      <c r="XEO394" s="2"/>
      <c r="XEP394" s="2"/>
    </row>
    <row r="395" s="1" customFormat="1" customHeight="1" spans="1:16370">
      <c r="A395" s="12">
        <v>393</v>
      </c>
      <c r="B395" s="12" t="s">
        <v>248</v>
      </c>
      <c r="C395" s="12" t="s">
        <v>402</v>
      </c>
      <c r="D395" s="12">
        <v>120</v>
      </c>
      <c r="E395" s="12"/>
      <c r="F395" s="13"/>
      <c r="G395" s="13"/>
      <c r="XCJ395" s="2"/>
      <c r="XCK395" s="2"/>
      <c r="XCL395" s="2"/>
      <c r="XCM395" s="2"/>
      <c r="XCN395" s="2"/>
      <c r="XCO395" s="2"/>
      <c r="XCP395" s="2"/>
      <c r="XCQ395" s="2"/>
      <c r="XCR395" s="2"/>
      <c r="XCS395" s="2"/>
      <c r="XCT395" s="2"/>
      <c r="XCU395" s="2"/>
      <c r="XCV395" s="2"/>
      <c r="XCW395" s="2"/>
      <c r="XCX395" s="2"/>
      <c r="XCY395" s="2"/>
      <c r="XCZ395" s="2"/>
      <c r="XDA395" s="2"/>
      <c r="XDB395" s="2"/>
      <c r="XDC395" s="2"/>
      <c r="XDD395" s="2"/>
      <c r="XDE395" s="2"/>
      <c r="XDF395" s="2"/>
      <c r="XDG395" s="2"/>
      <c r="XDH395" s="2"/>
      <c r="XDI395" s="2"/>
      <c r="XDJ395" s="2"/>
      <c r="XDK395" s="2"/>
      <c r="XDL395" s="2"/>
      <c r="XDM395" s="2"/>
      <c r="XDN395" s="2"/>
      <c r="XDO395" s="2"/>
      <c r="XDP395" s="2"/>
      <c r="XDQ395" s="2"/>
      <c r="XDR395" s="2"/>
      <c r="XDS395" s="2"/>
      <c r="XDT395" s="2"/>
      <c r="XDU395" s="2"/>
      <c r="XDV395" s="2"/>
      <c r="XDW395" s="2"/>
      <c r="XDX395" s="2"/>
      <c r="XDY395" s="2"/>
      <c r="XDZ395" s="2"/>
      <c r="XEA395" s="2"/>
      <c r="XEB395" s="2"/>
      <c r="XEC395" s="2"/>
      <c r="XED395" s="2"/>
      <c r="XEE395" s="2"/>
      <c r="XEF395" s="2"/>
      <c r="XEG395" s="2"/>
      <c r="XEH395" s="2"/>
      <c r="XEI395" s="2"/>
      <c r="XEJ395" s="2"/>
      <c r="XEK395" s="2"/>
      <c r="XEL395" s="2"/>
      <c r="XEM395" s="2"/>
      <c r="XEN395" s="2"/>
      <c r="XEO395" s="2"/>
      <c r="XEP395" s="2"/>
    </row>
    <row r="396" s="1" customFormat="1" customHeight="1" spans="1:16370">
      <c r="A396" s="12">
        <v>394</v>
      </c>
      <c r="B396" s="12" t="s">
        <v>248</v>
      </c>
      <c r="C396" s="12" t="s">
        <v>403</v>
      </c>
      <c r="D396" s="12">
        <v>240</v>
      </c>
      <c r="E396" s="12"/>
      <c r="F396" s="13"/>
      <c r="G396" s="13"/>
      <c r="XCJ396" s="2"/>
      <c r="XCK396" s="2"/>
      <c r="XCL396" s="2"/>
      <c r="XCM396" s="2"/>
      <c r="XCN396" s="2"/>
      <c r="XCO396" s="2"/>
      <c r="XCP396" s="2"/>
      <c r="XCQ396" s="2"/>
      <c r="XCR396" s="2"/>
      <c r="XCS396" s="2"/>
      <c r="XCT396" s="2"/>
      <c r="XCU396" s="2"/>
      <c r="XCV396" s="2"/>
      <c r="XCW396" s="2"/>
      <c r="XCX396" s="2"/>
      <c r="XCY396" s="2"/>
      <c r="XCZ396" s="2"/>
      <c r="XDA396" s="2"/>
      <c r="XDB396" s="2"/>
      <c r="XDC396" s="2"/>
      <c r="XDD396" s="2"/>
      <c r="XDE396" s="2"/>
      <c r="XDF396" s="2"/>
      <c r="XDG396" s="2"/>
      <c r="XDH396" s="2"/>
      <c r="XDI396" s="2"/>
      <c r="XDJ396" s="2"/>
      <c r="XDK396" s="2"/>
      <c r="XDL396" s="2"/>
      <c r="XDM396" s="2"/>
      <c r="XDN396" s="2"/>
      <c r="XDO396" s="2"/>
      <c r="XDP396" s="2"/>
      <c r="XDQ396" s="2"/>
      <c r="XDR396" s="2"/>
      <c r="XDS396" s="2"/>
      <c r="XDT396" s="2"/>
      <c r="XDU396" s="2"/>
      <c r="XDV396" s="2"/>
      <c r="XDW396" s="2"/>
      <c r="XDX396" s="2"/>
      <c r="XDY396" s="2"/>
      <c r="XDZ396" s="2"/>
      <c r="XEA396" s="2"/>
      <c r="XEB396" s="2"/>
      <c r="XEC396" s="2"/>
      <c r="XED396" s="2"/>
      <c r="XEE396" s="2"/>
      <c r="XEF396" s="2"/>
      <c r="XEG396" s="2"/>
      <c r="XEH396" s="2"/>
      <c r="XEI396" s="2"/>
      <c r="XEJ396" s="2"/>
      <c r="XEK396" s="2"/>
      <c r="XEL396" s="2"/>
      <c r="XEM396" s="2"/>
      <c r="XEN396" s="2"/>
      <c r="XEO396" s="2"/>
      <c r="XEP396" s="2"/>
    </row>
    <row r="397" s="1" customFormat="1" customHeight="1" spans="1:16370">
      <c r="A397" s="12">
        <v>395</v>
      </c>
      <c r="B397" s="12" t="s">
        <v>248</v>
      </c>
      <c r="C397" s="12" t="s">
        <v>404</v>
      </c>
      <c r="D397" s="12">
        <v>240</v>
      </c>
      <c r="E397" s="12"/>
      <c r="F397" s="13"/>
      <c r="G397" s="13"/>
      <c r="XCJ397" s="2"/>
      <c r="XCK397" s="2"/>
      <c r="XCL397" s="2"/>
      <c r="XCM397" s="2"/>
      <c r="XCN397" s="2"/>
      <c r="XCO397" s="2"/>
      <c r="XCP397" s="2"/>
      <c r="XCQ397" s="2"/>
      <c r="XCR397" s="2"/>
      <c r="XCS397" s="2"/>
      <c r="XCT397" s="2"/>
      <c r="XCU397" s="2"/>
      <c r="XCV397" s="2"/>
      <c r="XCW397" s="2"/>
      <c r="XCX397" s="2"/>
      <c r="XCY397" s="2"/>
      <c r="XCZ397" s="2"/>
      <c r="XDA397" s="2"/>
      <c r="XDB397" s="2"/>
      <c r="XDC397" s="2"/>
      <c r="XDD397" s="2"/>
      <c r="XDE397" s="2"/>
      <c r="XDF397" s="2"/>
      <c r="XDG397" s="2"/>
      <c r="XDH397" s="2"/>
      <c r="XDI397" s="2"/>
      <c r="XDJ397" s="2"/>
      <c r="XDK397" s="2"/>
      <c r="XDL397" s="2"/>
      <c r="XDM397" s="2"/>
      <c r="XDN397" s="2"/>
      <c r="XDO397" s="2"/>
      <c r="XDP397" s="2"/>
      <c r="XDQ397" s="2"/>
      <c r="XDR397" s="2"/>
      <c r="XDS397" s="2"/>
      <c r="XDT397" s="2"/>
      <c r="XDU397" s="2"/>
      <c r="XDV397" s="2"/>
      <c r="XDW397" s="2"/>
      <c r="XDX397" s="2"/>
      <c r="XDY397" s="2"/>
      <c r="XDZ397" s="2"/>
      <c r="XEA397" s="2"/>
      <c r="XEB397" s="2"/>
      <c r="XEC397" s="2"/>
      <c r="XED397" s="2"/>
      <c r="XEE397" s="2"/>
      <c r="XEF397" s="2"/>
      <c r="XEG397" s="2"/>
      <c r="XEH397" s="2"/>
      <c r="XEI397" s="2"/>
      <c r="XEJ397" s="2"/>
      <c r="XEK397" s="2"/>
      <c r="XEL397" s="2"/>
      <c r="XEM397" s="2"/>
      <c r="XEN397" s="2"/>
      <c r="XEO397" s="2"/>
      <c r="XEP397" s="2"/>
    </row>
    <row r="398" s="1" customFormat="1" customHeight="1" spans="1:16370">
      <c r="A398" s="12">
        <v>396</v>
      </c>
      <c r="B398" s="12" t="s">
        <v>248</v>
      </c>
      <c r="C398" s="12" t="s">
        <v>405</v>
      </c>
      <c r="D398" s="12">
        <v>120</v>
      </c>
      <c r="E398" s="12"/>
      <c r="F398" s="13"/>
      <c r="G398" s="13"/>
      <c r="XCJ398" s="2"/>
      <c r="XCK398" s="2"/>
      <c r="XCL398" s="2"/>
      <c r="XCM398" s="2"/>
      <c r="XCN398" s="2"/>
      <c r="XCO398" s="2"/>
      <c r="XCP398" s="2"/>
      <c r="XCQ398" s="2"/>
      <c r="XCR398" s="2"/>
      <c r="XCS398" s="2"/>
      <c r="XCT398" s="2"/>
      <c r="XCU398" s="2"/>
      <c r="XCV398" s="2"/>
      <c r="XCW398" s="2"/>
      <c r="XCX398" s="2"/>
      <c r="XCY398" s="2"/>
      <c r="XCZ398" s="2"/>
      <c r="XDA398" s="2"/>
      <c r="XDB398" s="2"/>
      <c r="XDC398" s="2"/>
      <c r="XDD398" s="2"/>
      <c r="XDE398" s="2"/>
      <c r="XDF398" s="2"/>
      <c r="XDG398" s="2"/>
      <c r="XDH398" s="2"/>
      <c r="XDI398" s="2"/>
      <c r="XDJ398" s="2"/>
      <c r="XDK398" s="2"/>
      <c r="XDL398" s="2"/>
      <c r="XDM398" s="2"/>
      <c r="XDN398" s="2"/>
      <c r="XDO398" s="2"/>
      <c r="XDP398" s="2"/>
      <c r="XDQ398" s="2"/>
      <c r="XDR398" s="2"/>
      <c r="XDS398" s="2"/>
      <c r="XDT398" s="2"/>
      <c r="XDU398" s="2"/>
      <c r="XDV398" s="2"/>
      <c r="XDW398" s="2"/>
      <c r="XDX398" s="2"/>
      <c r="XDY398" s="2"/>
      <c r="XDZ398" s="2"/>
      <c r="XEA398" s="2"/>
      <c r="XEB398" s="2"/>
      <c r="XEC398" s="2"/>
      <c r="XED398" s="2"/>
      <c r="XEE398" s="2"/>
      <c r="XEF398" s="2"/>
      <c r="XEG398" s="2"/>
      <c r="XEH398" s="2"/>
      <c r="XEI398" s="2"/>
      <c r="XEJ398" s="2"/>
      <c r="XEK398" s="2"/>
      <c r="XEL398" s="2"/>
      <c r="XEM398" s="2"/>
      <c r="XEN398" s="2"/>
      <c r="XEO398" s="2"/>
      <c r="XEP398" s="2"/>
    </row>
    <row r="399" s="1" customFormat="1" customHeight="1" spans="1:16370">
      <c r="A399" s="12">
        <v>397</v>
      </c>
      <c r="B399" s="12" t="s">
        <v>248</v>
      </c>
      <c r="C399" s="12" t="s">
        <v>406</v>
      </c>
      <c r="D399" s="12">
        <v>120</v>
      </c>
      <c r="E399" s="12"/>
      <c r="F399" s="13"/>
      <c r="G399" s="13"/>
      <c r="XCJ399" s="2"/>
      <c r="XCK399" s="2"/>
      <c r="XCL399" s="2"/>
      <c r="XCM399" s="2"/>
      <c r="XCN399" s="2"/>
      <c r="XCO399" s="2"/>
      <c r="XCP399" s="2"/>
      <c r="XCQ399" s="2"/>
      <c r="XCR399" s="2"/>
      <c r="XCS399" s="2"/>
      <c r="XCT399" s="2"/>
      <c r="XCU399" s="2"/>
      <c r="XCV399" s="2"/>
      <c r="XCW399" s="2"/>
      <c r="XCX399" s="2"/>
      <c r="XCY399" s="2"/>
      <c r="XCZ399" s="2"/>
      <c r="XDA399" s="2"/>
      <c r="XDB399" s="2"/>
      <c r="XDC399" s="2"/>
      <c r="XDD399" s="2"/>
      <c r="XDE399" s="2"/>
      <c r="XDF399" s="2"/>
      <c r="XDG399" s="2"/>
      <c r="XDH399" s="2"/>
      <c r="XDI399" s="2"/>
      <c r="XDJ399" s="2"/>
      <c r="XDK399" s="2"/>
      <c r="XDL399" s="2"/>
      <c r="XDM399" s="2"/>
      <c r="XDN399" s="2"/>
      <c r="XDO399" s="2"/>
      <c r="XDP399" s="2"/>
      <c r="XDQ399" s="2"/>
      <c r="XDR399" s="2"/>
      <c r="XDS399" s="2"/>
      <c r="XDT399" s="2"/>
      <c r="XDU399" s="2"/>
      <c r="XDV399" s="2"/>
      <c r="XDW399" s="2"/>
      <c r="XDX399" s="2"/>
      <c r="XDY399" s="2"/>
      <c r="XDZ399" s="2"/>
      <c r="XEA399" s="2"/>
      <c r="XEB399" s="2"/>
      <c r="XEC399" s="2"/>
      <c r="XED399" s="2"/>
      <c r="XEE399" s="2"/>
      <c r="XEF399" s="2"/>
      <c r="XEG399" s="2"/>
      <c r="XEH399" s="2"/>
      <c r="XEI399" s="2"/>
      <c r="XEJ399" s="2"/>
      <c r="XEK399" s="2"/>
      <c r="XEL399" s="2"/>
      <c r="XEM399" s="2"/>
      <c r="XEN399" s="2"/>
      <c r="XEO399" s="2"/>
      <c r="XEP399" s="2"/>
    </row>
    <row r="400" s="1" customFormat="1" customHeight="1" spans="1:16370">
      <c r="A400" s="12">
        <v>398</v>
      </c>
      <c r="B400" s="12" t="s">
        <v>248</v>
      </c>
      <c r="C400" s="12" t="s">
        <v>407</v>
      </c>
      <c r="D400" s="12">
        <v>240</v>
      </c>
      <c r="E400" s="12"/>
      <c r="F400" s="13"/>
      <c r="G400" s="13"/>
      <c r="XCJ400" s="2"/>
      <c r="XCK400" s="2"/>
      <c r="XCL400" s="2"/>
      <c r="XCM400" s="2"/>
      <c r="XCN400" s="2"/>
      <c r="XCO400" s="2"/>
      <c r="XCP400" s="2"/>
      <c r="XCQ400" s="2"/>
      <c r="XCR400" s="2"/>
      <c r="XCS400" s="2"/>
      <c r="XCT400" s="2"/>
      <c r="XCU400" s="2"/>
      <c r="XCV400" s="2"/>
      <c r="XCW400" s="2"/>
      <c r="XCX400" s="2"/>
      <c r="XCY400" s="2"/>
      <c r="XCZ400" s="2"/>
      <c r="XDA400" s="2"/>
      <c r="XDB400" s="2"/>
      <c r="XDC400" s="2"/>
      <c r="XDD400" s="2"/>
      <c r="XDE400" s="2"/>
      <c r="XDF400" s="2"/>
      <c r="XDG400" s="2"/>
      <c r="XDH400" s="2"/>
      <c r="XDI400" s="2"/>
      <c r="XDJ400" s="2"/>
      <c r="XDK400" s="2"/>
      <c r="XDL400" s="2"/>
      <c r="XDM400" s="2"/>
      <c r="XDN400" s="2"/>
      <c r="XDO400" s="2"/>
      <c r="XDP400" s="2"/>
      <c r="XDQ400" s="2"/>
      <c r="XDR400" s="2"/>
      <c r="XDS400" s="2"/>
      <c r="XDT400" s="2"/>
      <c r="XDU400" s="2"/>
      <c r="XDV400" s="2"/>
      <c r="XDW400" s="2"/>
      <c r="XDX400" s="2"/>
      <c r="XDY400" s="2"/>
      <c r="XDZ400" s="2"/>
      <c r="XEA400" s="2"/>
      <c r="XEB400" s="2"/>
      <c r="XEC400" s="2"/>
      <c r="XED400" s="2"/>
      <c r="XEE400" s="2"/>
      <c r="XEF400" s="2"/>
      <c r="XEG400" s="2"/>
      <c r="XEH400" s="2"/>
      <c r="XEI400" s="2"/>
      <c r="XEJ400" s="2"/>
      <c r="XEK400" s="2"/>
      <c r="XEL400" s="2"/>
      <c r="XEM400" s="2"/>
      <c r="XEN400" s="2"/>
      <c r="XEO400" s="2"/>
      <c r="XEP400" s="2"/>
    </row>
    <row r="401" s="1" customFormat="1" customHeight="1" spans="1:16370">
      <c r="A401" s="12">
        <v>399</v>
      </c>
      <c r="B401" s="12" t="s">
        <v>248</v>
      </c>
      <c r="C401" s="12" t="s">
        <v>408</v>
      </c>
      <c r="D401" s="12">
        <v>120</v>
      </c>
      <c r="E401" s="12"/>
      <c r="F401" s="13"/>
      <c r="G401" s="13"/>
      <c r="XCJ401" s="2"/>
      <c r="XCK401" s="2"/>
      <c r="XCL401" s="2"/>
      <c r="XCM401" s="2"/>
      <c r="XCN401" s="2"/>
      <c r="XCO401" s="2"/>
      <c r="XCP401" s="2"/>
      <c r="XCQ401" s="2"/>
      <c r="XCR401" s="2"/>
      <c r="XCS401" s="2"/>
      <c r="XCT401" s="2"/>
      <c r="XCU401" s="2"/>
      <c r="XCV401" s="2"/>
      <c r="XCW401" s="2"/>
      <c r="XCX401" s="2"/>
      <c r="XCY401" s="2"/>
      <c r="XCZ401" s="2"/>
      <c r="XDA401" s="2"/>
      <c r="XDB401" s="2"/>
      <c r="XDC401" s="2"/>
      <c r="XDD401" s="2"/>
      <c r="XDE401" s="2"/>
      <c r="XDF401" s="2"/>
      <c r="XDG401" s="2"/>
      <c r="XDH401" s="2"/>
      <c r="XDI401" s="2"/>
      <c r="XDJ401" s="2"/>
      <c r="XDK401" s="2"/>
      <c r="XDL401" s="2"/>
      <c r="XDM401" s="2"/>
      <c r="XDN401" s="2"/>
      <c r="XDO401" s="2"/>
      <c r="XDP401" s="2"/>
      <c r="XDQ401" s="2"/>
      <c r="XDR401" s="2"/>
      <c r="XDS401" s="2"/>
      <c r="XDT401" s="2"/>
      <c r="XDU401" s="2"/>
      <c r="XDV401" s="2"/>
      <c r="XDW401" s="2"/>
      <c r="XDX401" s="2"/>
      <c r="XDY401" s="2"/>
      <c r="XDZ401" s="2"/>
      <c r="XEA401" s="2"/>
      <c r="XEB401" s="2"/>
      <c r="XEC401" s="2"/>
      <c r="XED401" s="2"/>
      <c r="XEE401" s="2"/>
      <c r="XEF401" s="2"/>
      <c r="XEG401" s="2"/>
      <c r="XEH401" s="2"/>
      <c r="XEI401" s="2"/>
      <c r="XEJ401" s="2"/>
      <c r="XEK401" s="2"/>
      <c r="XEL401" s="2"/>
      <c r="XEM401" s="2"/>
      <c r="XEN401" s="2"/>
      <c r="XEO401" s="2"/>
      <c r="XEP401" s="2"/>
    </row>
    <row r="402" s="1" customFormat="1" customHeight="1" spans="1:16370">
      <c r="A402" s="12">
        <v>400</v>
      </c>
      <c r="B402" s="12" t="s">
        <v>248</v>
      </c>
      <c r="C402" s="12" t="s">
        <v>409</v>
      </c>
      <c r="D402" s="12">
        <v>240</v>
      </c>
      <c r="E402" s="12"/>
      <c r="F402" s="13"/>
      <c r="G402" s="13"/>
      <c r="XCJ402" s="2"/>
      <c r="XCK402" s="2"/>
      <c r="XCL402" s="2"/>
      <c r="XCM402" s="2"/>
      <c r="XCN402" s="2"/>
      <c r="XCO402" s="2"/>
      <c r="XCP402" s="2"/>
      <c r="XCQ402" s="2"/>
      <c r="XCR402" s="2"/>
      <c r="XCS402" s="2"/>
      <c r="XCT402" s="2"/>
      <c r="XCU402" s="2"/>
      <c r="XCV402" s="2"/>
      <c r="XCW402" s="2"/>
      <c r="XCX402" s="2"/>
      <c r="XCY402" s="2"/>
      <c r="XCZ402" s="2"/>
      <c r="XDA402" s="2"/>
      <c r="XDB402" s="2"/>
      <c r="XDC402" s="2"/>
      <c r="XDD402" s="2"/>
      <c r="XDE402" s="2"/>
      <c r="XDF402" s="2"/>
      <c r="XDG402" s="2"/>
      <c r="XDH402" s="2"/>
      <c r="XDI402" s="2"/>
      <c r="XDJ402" s="2"/>
      <c r="XDK402" s="2"/>
      <c r="XDL402" s="2"/>
      <c r="XDM402" s="2"/>
      <c r="XDN402" s="2"/>
      <c r="XDO402" s="2"/>
      <c r="XDP402" s="2"/>
      <c r="XDQ402" s="2"/>
      <c r="XDR402" s="2"/>
      <c r="XDS402" s="2"/>
      <c r="XDT402" s="2"/>
      <c r="XDU402" s="2"/>
      <c r="XDV402" s="2"/>
      <c r="XDW402" s="2"/>
      <c r="XDX402" s="2"/>
      <c r="XDY402" s="2"/>
      <c r="XDZ402" s="2"/>
      <c r="XEA402" s="2"/>
      <c r="XEB402" s="2"/>
      <c r="XEC402" s="2"/>
      <c r="XED402" s="2"/>
      <c r="XEE402" s="2"/>
      <c r="XEF402" s="2"/>
      <c r="XEG402" s="2"/>
      <c r="XEH402" s="2"/>
      <c r="XEI402" s="2"/>
      <c r="XEJ402" s="2"/>
      <c r="XEK402" s="2"/>
      <c r="XEL402" s="2"/>
      <c r="XEM402" s="2"/>
      <c r="XEN402" s="2"/>
      <c r="XEO402" s="2"/>
      <c r="XEP402" s="2"/>
    </row>
    <row r="403" s="1" customFormat="1" customHeight="1" spans="1:16370">
      <c r="A403" s="12">
        <v>401</v>
      </c>
      <c r="B403" s="12" t="s">
        <v>248</v>
      </c>
      <c r="C403" s="12" t="s">
        <v>410</v>
      </c>
      <c r="D403" s="12">
        <v>120</v>
      </c>
      <c r="E403" s="12"/>
      <c r="F403" s="13"/>
      <c r="G403" s="13"/>
      <c r="XCJ403" s="2"/>
      <c r="XCK403" s="2"/>
      <c r="XCL403" s="2"/>
      <c r="XCM403" s="2"/>
      <c r="XCN403" s="2"/>
      <c r="XCO403" s="2"/>
      <c r="XCP403" s="2"/>
      <c r="XCQ403" s="2"/>
      <c r="XCR403" s="2"/>
      <c r="XCS403" s="2"/>
      <c r="XCT403" s="2"/>
      <c r="XCU403" s="2"/>
      <c r="XCV403" s="2"/>
      <c r="XCW403" s="2"/>
      <c r="XCX403" s="2"/>
      <c r="XCY403" s="2"/>
      <c r="XCZ403" s="2"/>
      <c r="XDA403" s="2"/>
      <c r="XDB403" s="2"/>
      <c r="XDC403" s="2"/>
      <c r="XDD403" s="2"/>
      <c r="XDE403" s="2"/>
      <c r="XDF403" s="2"/>
      <c r="XDG403" s="2"/>
      <c r="XDH403" s="2"/>
      <c r="XDI403" s="2"/>
      <c r="XDJ403" s="2"/>
      <c r="XDK403" s="2"/>
      <c r="XDL403" s="2"/>
      <c r="XDM403" s="2"/>
      <c r="XDN403" s="2"/>
      <c r="XDO403" s="2"/>
      <c r="XDP403" s="2"/>
      <c r="XDQ403" s="2"/>
      <c r="XDR403" s="2"/>
      <c r="XDS403" s="2"/>
      <c r="XDT403" s="2"/>
      <c r="XDU403" s="2"/>
      <c r="XDV403" s="2"/>
      <c r="XDW403" s="2"/>
      <c r="XDX403" s="2"/>
      <c r="XDY403" s="2"/>
      <c r="XDZ403" s="2"/>
      <c r="XEA403" s="2"/>
      <c r="XEB403" s="2"/>
      <c r="XEC403" s="2"/>
      <c r="XED403" s="2"/>
      <c r="XEE403" s="2"/>
      <c r="XEF403" s="2"/>
      <c r="XEG403" s="2"/>
      <c r="XEH403" s="2"/>
      <c r="XEI403" s="2"/>
      <c r="XEJ403" s="2"/>
      <c r="XEK403" s="2"/>
      <c r="XEL403" s="2"/>
      <c r="XEM403" s="2"/>
      <c r="XEN403" s="2"/>
      <c r="XEO403" s="2"/>
      <c r="XEP403" s="2"/>
    </row>
    <row r="404" s="1" customFormat="1" customHeight="1" spans="1:16370">
      <c r="A404" s="12">
        <v>402</v>
      </c>
      <c r="B404" s="12" t="s">
        <v>248</v>
      </c>
      <c r="C404" s="12" t="s">
        <v>411</v>
      </c>
      <c r="D404" s="12">
        <v>120</v>
      </c>
      <c r="E404" s="12"/>
      <c r="F404" s="13"/>
      <c r="G404" s="13"/>
      <c r="XCJ404" s="2"/>
      <c r="XCK404" s="2"/>
      <c r="XCL404" s="2"/>
      <c r="XCM404" s="2"/>
      <c r="XCN404" s="2"/>
      <c r="XCO404" s="2"/>
      <c r="XCP404" s="2"/>
      <c r="XCQ404" s="2"/>
      <c r="XCR404" s="2"/>
      <c r="XCS404" s="2"/>
      <c r="XCT404" s="2"/>
      <c r="XCU404" s="2"/>
      <c r="XCV404" s="2"/>
      <c r="XCW404" s="2"/>
      <c r="XCX404" s="2"/>
      <c r="XCY404" s="2"/>
      <c r="XCZ404" s="2"/>
      <c r="XDA404" s="2"/>
      <c r="XDB404" s="2"/>
      <c r="XDC404" s="2"/>
      <c r="XDD404" s="2"/>
      <c r="XDE404" s="2"/>
      <c r="XDF404" s="2"/>
      <c r="XDG404" s="2"/>
      <c r="XDH404" s="2"/>
      <c r="XDI404" s="2"/>
      <c r="XDJ404" s="2"/>
      <c r="XDK404" s="2"/>
      <c r="XDL404" s="2"/>
      <c r="XDM404" s="2"/>
      <c r="XDN404" s="2"/>
      <c r="XDO404" s="2"/>
      <c r="XDP404" s="2"/>
      <c r="XDQ404" s="2"/>
      <c r="XDR404" s="2"/>
      <c r="XDS404" s="2"/>
      <c r="XDT404" s="2"/>
      <c r="XDU404" s="2"/>
      <c r="XDV404" s="2"/>
      <c r="XDW404" s="2"/>
      <c r="XDX404" s="2"/>
      <c r="XDY404" s="2"/>
      <c r="XDZ404" s="2"/>
      <c r="XEA404" s="2"/>
      <c r="XEB404" s="2"/>
      <c r="XEC404" s="2"/>
      <c r="XED404" s="2"/>
      <c r="XEE404" s="2"/>
      <c r="XEF404" s="2"/>
      <c r="XEG404" s="2"/>
      <c r="XEH404" s="2"/>
      <c r="XEI404" s="2"/>
      <c r="XEJ404" s="2"/>
      <c r="XEK404" s="2"/>
      <c r="XEL404" s="2"/>
      <c r="XEM404" s="2"/>
      <c r="XEN404" s="2"/>
      <c r="XEO404" s="2"/>
      <c r="XEP404" s="2"/>
    </row>
    <row r="405" s="1" customFormat="1" customHeight="1" spans="1:16370">
      <c r="A405" s="12">
        <v>403</v>
      </c>
      <c r="B405" s="12" t="s">
        <v>248</v>
      </c>
      <c r="C405" s="12" t="s">
        <v>412</v>
      </c>
      <c r="D405" s="12">
        <v>120</v>
      </c>
      <c r="E405" s="12"/>
      <c r="F405" s="13"/>
      <c r="G405" s="13"/>
      <c r="XCJ405" s="2"/>
      <c r="XCK405" s="2"/>
      <c r="XCL405" s="2"/>
      <c r="XCM405" s="2"/>
      <c r="XCN405" s="2"/>
      <c r="XCO405" s="2"/>
      <c r="XCP405" s="2"/>
      <c r="XCQ405" s="2"/>
      <c r="XCR405" s="2"/>
      <c r="XCS405" s="2"/>
      <c r="XCT405" s="2"/>
      <c r="XCU405" s="2"/>
      <c r="XCV405" s="2"/>
      <c r="XCW405" s="2"/>
      <c r="XCX405" s="2"/>
      <c r="XCY405" s="2"/>
      <c r="XCZ405" s="2"/>
      <c r="XDA405" s="2"/>
      <c r="XDB405" s="2"/>
      <c r="XDC405" s="2"/>
      <c r="XDD405" s="2"/>
      <c r="XDE405" s="2"/>
      <c r="XDF405" s="2"/>
      <c r="XDG405" s="2"/>
      <c r="XDH405" s="2"/>
      <c r="XDI405" s="2"/>
      <c r="XDJ405" s="2"/>
      <c r="XDK405" s="2"/>
      <c r="XDL405" s="2"/>
      <c r="XDM405" s="2"/>
      <c r="XDN405" s="2"/>
      <c r="XDO405" s="2"/>
      <c r="XDP405" s="2"/>
      <c r="XDQ405" s="2"/>
      <c r="XDR405" s="2"/>
      <c r="XDS405" s="2"/>
      <c r="XDT405" s="2"/>
      <c r="XDU405" s="2"/>
      <c r="XDV405" s="2"/>
      <c r="XDW405" s="2"/>
      <c r="XDX405" s="2"/>
      <c r="XDY405" s="2"/>
      <c r="XDZ405" s="2"/>
      <c r="XEA405" s="2"/>
      <c r="XEB405" s="2"/>
      <c r="XEC405" s="2"/>
      <c r="XED405" s="2"/>
      <c r="XEE405" s="2"/>
      <c r="XEF405" s="2"/>
      <c r="XEG405" s="2"/>
      <c r="XEH405" s="2"/>
      <c r="XEI405" s="2"/>
      <c r="XEJ405" s="2"/>
      <c r="XEK405" s="2"/>
      <c r="XEL405" s="2"/>
      <c r="XEM405" s="2"/>
      <c r="XEN405" s="2"/>
      <c r="XEO405" s="2"/>
      <c r="XEP405" s="2"/>
    </row>
    <row r="406" s="1" customFormat="1" customHeight="1" spans="1:16370">
      <c r="A406" s="12">
        <v>404</v>
      </c>
      <c r="B406" s="12" t="s">
        <v>248</v>
      </c>
      <c r="C406" s="12" t="s">
        <v>413</v>
      </c>
      <c r="D406" s="12">
        <v>120</v>
      </c>
      <c r="E406" s="12"/>
      <c r="F406" s="13"/>
      <c r="G406" s="13"/>
      <c r="XCJ406" s="2"/>
      <c r="XCK406" s="2"/>
      <c r="XCL406" s="2"/>
      <c r="XCM406" s="2"/>
      <c r="XCN406" s="2"/>
      <c r="XCO406" s="2"/>
      <c r="XCP406" s="2"/>
      <c r="XCQ406" s="2"/>
      <c r="XCR406" s="2"/>
      <c r="XCS406" s="2"/>
      <c r="XCT406" s="2"/>
      <c r="XCU406" s="2"/>
      <c r="XCV406" s="2"/>
      <c r="XCW406" s="2"/>
      <c r="XCX406" s="2"/>
      <c r="XCY406" s="2"/>
      <c r="XCZ406" s="2"/>
      <c r="XDA406" s="2"/>
      <c r="XDB406" s="2"/>
      <c r="XDC406" s="2"/>
      <c r="XDD406" s="2"/>
      <c r="XDE406" s="2"/>
      <c r="XDF406" s="2"/>
      <c r="XDG406" s="2"/>
      <c r="XDH406" s="2"/>
      <c r="XDI406" s="2"/>
      <c r="XDJ406" s="2"/>
      <c r="XDK406" s="2"/>
      <c r="XDL406" s="2"/>
      <c r="XDM406" s="2"/>
      <c r="XDN406" s="2"/>
      <c r="XDO406" s="2"/>
      <c r="XDP406" s="2"/>
      <c r="XDQ406" s="2"/>
      <c r="XDR406" s="2"/>
      <c r="XDS406" s="2"/>
      <c r="XDT406" s="2"/>
      <c r="XDU406" s="2"/>
      <c r="XDV406" s="2"/>
      <c r="XDW406" s="2"/>
      <c r="XDX406" s="2"/>
      <c r="XDY406" s="2"/>
      <c r="XDZ406" s="2"/>
      <c r="XEA406" s="2"/>
      <c r="XEB406" s="2"/>
      <c r="XEC406" s="2"/>
      <c r="XED406" s="2"/>
      <c r="XEE406" s="2"/>
      <c r="XEF406" s="2"/>
      <c r="XEG406" s="2"/>
      <c r="XEH406" s="2"/>
      <c r="XEI406" s="2"/>
      <c r="XEJ406" s="2"/>
      <c r="XEK406" s="2"/>
      <c r="XEL406" s="2"/>
      <c r="XEM406" s="2"/>
      <c r="XEN406" s="2"/>
      <c r="XEO406" s="2"/>
      <c r="XEP406" s="2"/>
    </row>
    <row r="407" s="1" customFormat="1" customHeight="1" spans="1:16370">
      <c r="A407" s="12">
        <v>405</v>
      </c>
      <c r="B407" s="12" t="s">
        <v>248</v>
      </c>
      <c r="C407" s="12" t="s">
        <v>414</v>
      </c>
      <c r="D407" s="12">
        <v>120</v>
      </c>
      <c r="E407" s="12"/>
      <c r="F407" s="13"/>
      <c r="G407" s="13"/>
      <c r="XCJ407" s="2"/>
      <c r="XCK407" s="2"/>
      <c r="XCL407" s="2"/>
      <c r="XCM407" s="2"/>
      <c r="XCN407" s="2"/>
      <c r="XCO407" s="2"/>
      <c r="XCP407" s="2"/>
      <c r="XCQ407" s="2"/>
      <c r="XCR407" s="2"/>
      <c r="XCS407" s="2"/>
      <c r="XCT407" s="2"/>
      <c r="XCU407" s="2"/>
      <c r="XCV407" s="2"/>
      <c r="XCW407" s="2"/>
      <c r="XCX407" s="2"/>
      <c r="XCY407" s="2"/>
      <c r="XCZ407" s="2"/>
      <c r="XDA407" s="2"/>
      <c r="XDB407" s="2"/>
      <c r="XDC407" s="2"/>
      <c r="XDD407" s="2"/>
      <c r="XDE407" s="2"/>
      <c r="XDF407" s="2"/>
      <c r="XDG407" s="2"/>
      <c r="XDH407" s="2"/>
      <c r="XDI407" s="2"/>
      <c r="XDJ407" s="2"/>
      <c r="XDK407" s="2"/>
      <c r="XDL407" s="2"/>
      <c r="XDM407" s="2"/>
      <c r="XDN407" s="2"/>
      <c r="XDO407" s="2"/>
      <c r="XDP407" s="2"/>
      <c r="XDQ407" s="2"/>
      <c r="XDR407" s="2"/>
      <c r="XDS407" s="2"/>
      <c r="XDT407" s="2"/>
      <c r="XDU407" s="2"/>
      <c r="XDV407" s="2"/>
      <c r="XDW407" s="2"/>
      <c r="XDX407" s="2"/>
      <c r="XDY407" s="2"/>
      <c r="XDZ407" s="2"/>
      <c r="XEA407" s="2"/>
      <c r="XEB407" s="2"/>
      <c r="XEC407" s="2"/>
      <c r="XED407" s="2"/>
      <c r="XEE407" s="2"/>
      <c r="XEF407" s="2"/>
      <c r="XEG407" s="2"/>
      <c r="XEH407" s="2"/>
      <c r="XEI407" s="2"/>
      <c r="XEJ407" s="2"/>
      <c r="XEK407" s="2"/>
      <c r="XEL407" s="2"/>
      <c r="XEM407" s="2"/>
      <c r="XEN407" s="2"/>
      <c r="XEO407" s="2"/>
      <c r="XEP407" s="2"/>
    </row>
    <row r="408" s="1" customFormat="1" customHeight="1" spans="1:16370">
      <c r="A408" s="12">
        <v>406</v>
      </c>
      <c r="B408" s="12" t="s">
        <v>248</v>
      </c>
      <c r="C408" s="12" t="s">
        <v>415</v>
      </c>
      <c r="D408" s="12">
        <v>120</v>
      </c>
      <c r="E408" s="12"/>
      <c r="F408" s="13"/>
      <c r="G408" s="13"/>
      <c r="XCJ408" s="2"/>
      <c r="XCK408" s="2"/>
      <c r="XCL408" s="2"/>
      <c r="XCM408" s="2"/>
      <c r="XCN408" s="2"/>
      <c r="XCO408" s="2"/>
      <c r="XCP408" s="2"/>
      <c r="XCQ408" s="2"/>
      <c r="XCR408" s="2"/>
      <c r="XCS408" s="2"/>
      <c r="XCT408" s="2"/>
      <c r="XCU408" s="2"/>
      <c r="XCV408" s="2"/>
      <c r="XCW408" s="2"/>
      <c r="XCX408" s="2"/>
      <c r="XCY408" s="2"/>
      <c r="XCZ408" s="2"/>
      <c r="XDA408" s="2"/>
      <c r="XDB408" s="2"/>
      <c r="XDC408" s="2"/>
      <c r="XDD408" s="2"/>
      <c r="XDE408" s="2"/>
      <c r="XDF408" s="2"/>
      <c r="XDG408" s="2"/>
      <c r="XDH408" s="2"/>
      <c r="XDI408" s="2"/>
      <c r="XDJ408" s="2"/>
      <c r="XDK408" s="2"/>
      <c r="XDL408" s="2"/>
      <c r="XDM408" s="2"/>
      <c r="XDN408" s="2"/>
      <c r="XDO408" s="2"/>
      <c r="XDP408" s="2"/>
      <c r="XDQ408" s="2"/>
      <c r="XDR408" s="2"/>
      <c r="XDS408" s="2"/>
      <c r="XDT408" s="2"/>
      <c r="XDU408" s="2"/>
      <c r="XDV408" s="2"/>
      <c r="XDW408" s="2"/>
      <c r="XDX408" s="2"/>
      <c r="XDY408" s="2"/>
      <c r="XDZ408" s="2"/>
      <c r="XEA408" s="2"/>
      <c r="XEB408" s="2"/>
      <c r="XEC408" s="2"/>
      <c r="XED408" s="2"/>
      <c r="XEE408" s="2"/>
      <c r="XEF408" s="2"/>
      <c r="XEG408" s="2"/>
      <c r="XEH408" s="2"/>
      <c r="XEI408" s="2"/>
      <c r="XEJ408" s="2"/>
      <c r="XEK408" s="2"/>
      <c r="XEL408" s="2"/>
      <c r="XEM408" s="2"/>
      <c r="XEN408" s="2"/>
      <c r="XEO408" s="2"/>
      <c r="XEP408" s="2"/>
    </row>
    <row r="409" s="1" customFormat="1" customHeight="1" spans="1:16370">
      <c r="A409" s="12">
        <v>407</v>
      </c>
      <c r="B409" s="12" t="s">
        <v>248</v>
      </c>
      <c r="C409" s="12" t="s">
        <v>416</v>
      </c>
      <c r="D409" s="12">
        <v>120</v>
      </c>
      <c r="E409" s="12"/>
      <c r="F409" s="13"/>
      <c r="G409" s="13"/>
      <c r="XCJ409" s="2"/>
      <c r="XCK409" s="2"/>
      <c r="XCL409" s="2"/>
      <c r="XCM409" s="2"/>
      <c r="XCN409" s="2"/>
      <c r="XCO409" s="2"/>
      <c r="XCP409" s="2"/>
      <c r="XCQ409" s="2"/>
      <c r="XCR409" s="2"/>
      <c r="XCS409" s="2"/>
      <c r="XCT409" s="2"/>
      <c r="XCU409" s="2"/>
      <c r="XCV409" s="2"/>
      <c r="XCW409" s="2"/>
      <c r="XCX409" s="2"/>
      <c r="XCY409" s="2"/>
      <c r="XCZ409" s="2"/>
      <c r="XDA409" s="2"/>
      <c r="XDB409" s="2"/>
      <c r="XDC409" s="2"/>
      <c r="XDD409" s="2"/>
      <c r="XDE409" s="2"/>
      <c r="XDF409" s="2"/>
      <c r="XDG409" s="2"/>
      <c r="XDH409" s="2"/>
      <c r="XDI409" s="2"/>
      <c r="XDJ409" s="2"/>
      <c r="XDK409" s="2"/>
      <c r="XDL409" s="2"/>
      <c r="XDM409" s="2"/>
      <c r="XDN409" s="2"/>
      <c r="XDO409" s="2"/>
      <c r="XDP409" s="2"/>
      <c r="XDQ409" s="2"/>
      <c r="XDR409" s="2"/>
      <c r="XDS409" s="2"/>
      <c r="XDT409" s="2"/>
      <c r="XDU409" s="2"/>
      <c r="XDV409" s="2"/>
      <c r="XDW409" s="2"/>
      <c r="XDX409" s="2"/>
      <c r="XDY409" s="2"/>
      <c r="XDZ409" s="2"/>
      <c r="XEA409" s="2"/>
      <c r="XEB409" s="2"/>
      <c r="XEC409" s="2"/>
      <c r="XED409" s="2"/>
      <c r="XEE409" s="2"/>
      <c r="XEF409" s="2"/>
      <c r="XEG409" s="2"/>
      <c r="XEH409" s="2"/>
      <c r="XEI409" s="2"/>
      <c r="XEJ409" s="2"/>
      <c r="XEK409" s="2"/>
      <c r="XEL409" s="2"/>
      <c r="XEM409" s="2"/>
      <c r="XEN409" s="2"/>
      <c r="XEO409" s="2"/>
      <c r="XEP409" s="2"/>
    </row>
    <row r="410" s="1" customFormat="1" customHeight="1" spans="1:16370">
      <c r="A410" s="12">
        <v>408</v>
      </c>
      <c r="B410" s="12" t="s">
        <v>248</v>
      </c>
      <c r="C410" s="12" t="s">
        <v>417</v>
      </c>
      <c r="D410" s="12">
        <v>240</v>
      </c>
      <c r="E410" s="12"/>
      <c r="F410" s="13"/>
      <c r="G410" s="13"/>
      <c r="XCJ410" s="2"/>
      <c r="XCK410" s="2"/>
      <c r="XCL410" s="2"/>
      <c r="XCM410" s="2"/>
      <c r="XCN410" s="2"/>
      <c r="XCO410" s="2"/>
      <c r="XCP410" s="2"/>
      <c r="XCQ410" s="2"/>
      <c r="XCR410" s="2"/>
      <c r="XCS410" s="2"/>
      <c r="XCT410" s="2"/>
      <c r="XCU410" s="2"/>
      <c r="XCV410" s="2"/>
      <c r="XCW410" s="2"/>
      <c r="XCX410" s="2"/>
      <c r="XCY410" s="2"/>
      <c r="XCZ410" s="2"/>
      <c r="XDA410" s="2"/>
      <c r="XDB410" s="2"/>
      <c r="XDC410" s="2"/>
      <c r="XDD410" s="2"/>
      <c r="XDE410" s="2"/>
      <c r="XDF410" s="2"/>
      <c r="XDG410" s="2"/>
      <c r="XDH410" s="2"/>
      <c r="XDI410" s="2"/>
      <c r="XDJ410" s="2"/>
      <c r="XDK410" s="2"/>
      <c r="XDL410" s="2"/>
      <c r="XDM410" s="2"/>
      <c r="XDN410" s="2"/>
      <c r="XDO410" s="2"/>
      <c r="XDP410" s="2"/>
      <c r="XDQ410" s="2"/>
      <c r="XDR410" s="2"/>
      <c r="XDS410" s="2"/>
      <c r="XDT410" s="2"/>
      <c r="XDU410" s="2"/>
      <c r="XDV410" s="2"/>
      <c r="XDW410" s="2"/>
      <c r="XDX410" s="2"/>
      <c r="XDY410" s="2"/>
      <c r="XDZ410" s="2"/>
      <c r="XEA410" s="2"/>
      <c r="XEB410" s="2"/>
      <c r="XEC410" s="2"/>
      <c r="XED410" s="2"/>
      <c r="XEE410" s="2"/>
      <c r="XEF410" s="2"/>
      <c r="XEG410" s="2"/>
      <c r="XEH410" s="2"/>
      <c r="XEI410" s="2"/>
      <c r="XEJ410" s="2"/>
      <c r="XEK410" s="2"/>
      <c r="XEL410" s="2"/>
      <c r="XEM410" s="2"/>
      <c r="XEN410" s="2"/>
      <c r="XEO410" s="2"/>
      <c r="XEP410" s="2"/>
    </row>
    <row r="411" s="1" customFormat="1" customHeight="1" spans="1:16370">
      <c r="A411" s="12">
        <v>409</v>
      </c>
      <c r="B411" s="12" t="s">
        <v>248</v>
      </c>
      <c r="C411" s="12" t="s">
        <v>418</v>
      </c>
      <c r="D411" s="12">
        <v>120</v>
      </c>
      <c r="E411" s="12"/>
      <c r="F411" s="13"/>
      <c r="G411" s="13"/>
      <c r="XCJ411" s="2"/>
      <c r="XCK411" s="2"/>
      <c r="XCL411" s="2"/>
      <c r="XCM411" s="2"/>
      <c r="XCN411" s="2"/>
      <c r="XCO411" s="2"/>
      <c r="XCP411" s="2"/>
      <c r="XCQ411" s="2"/>
      <c r="XCR411" s="2"/>
      <c r="XCS411" s="2"/>
      <c r="XCT411" s="2"/>
      <c r="XCU411" s="2"/>
      <c r="XCV411" s="2"/>
      <c r="XCW411" s="2"/>
      <c r="XCX411" s="2"/>
      <c r="XCY411" s="2"/>
      <c r="XCZ411" s="2"/>
      <c r="XDA411" s="2"/>
      <c r="XDB411" s="2"/>
      <c r="XDC411" s="2"/>
      <c r="XDD411" s="2"/>
      <c r="XDE411" s="2"/>
      <c r="XDF411" s="2"/>
      <c r="XDG411" s="2"/>
      <c r="XDH411" s="2"/>
      <c r="XDI411" s="2"/>
      <c r="XDJ411" s="2"/>
      <c r="XDK411" s="2"/>
      <c r="XDL411" s="2"/>
      <c r="XDM411" s="2"/>
      <c r="XDN411" s="2"/>
      <c r="XDO411" s="2"/>
      <c r="XDP411" s="2"/>
      <c r="XDQ411" s="2"/>
      <c r="XDR411" s="2"/>
      <c r="XDS411" s="2"/>
      <c r="XDT411" s="2"/>
      <c r="XDU411" s="2"/>
      <c r="XDV411" s="2"/>
      <c r="XDW411" s="2"/>
      <c r="XDX411" s="2"/>
      <c r="XDY411" s="2"/>
      <c r="XDZ411" s="2"/>
      <c r="XEA411" s="2"/>
      <c r="XEB411" s="2"/>
      <c r="XEC411" s="2"/>
      <c r="XED411" s="2"/>
      <c r="XEE411" s="2"/>
      <c r="XEF411" s="2"/>
      <c r="XEG411" s="2"/>
      <c r="XEH411" s="2"/>
      <c r="XEI411" s="2"/>
      <c r="XEJ411" s="2"/>
      <c r="XEK411" s="2"/>
      <c r="XEL411" s="2"/>
      <c r="XEM411" s="2"/>
      <c r="XEN411" s="2"/>
      <c r="XEO411" s="2"/>
      <c r="XEP411" s="2"/>
    </row>
    <row r="412" s="1" customFormat="1" customHeight="1" spans="1:16370">
      <c r="A412" s="12">
        <v>410</v>
      </c>
      <c r="B412" s="12" t="s">
        <v>248</v>
      </c>
      <c r="C412" s="12" t="s">
        <v>419</v>
      </c>
      <c r="D412" s="12">
        <v>240</v>
      </c>
      <c r="E412" s="12"/>
      <c r="F412" s="13"/>
      <c r="G412" s="13"/>
      <c r="XCJ412" s="2"/>
      <c r="XCK412" s="2"/>
      <c r="XCL412" s="2"/>
      <c r="XCM412" s="2"/>
      <c r="XCN412" s="2"/>
      <c r="XCO412" s="2"/>
      <c r="XCP412" s="2"/>
      <c r="XCQ412" s="2"/>
      <c r="XCR412" s="2"/>
      <c r="XCS412" s="2"/>
      <c r="XCT412" s="2"/>
      <c r="XCU412" s="2"/>
      <c r="XCV412" s="2"/>
      <c r="XCW412" s="2"/>
      <c r="XCX412" s="2"/>
      <c r="XCY412" s="2"/>
      <c r="XCZ412" s="2"/>
      <c r="XDA412" s="2"/>
      <c r="XDB412" s="2"/>
      <c r="XDC412" s="2"/>
      <c r="XDD412" s="2"/>
      <c r="XDE412" s="2"/>
      <c r="XDF412" s="2"/>
      <c r="XDG412" s="2"/>
      <c r="XDH412" s="2"/>
      <c r="XDI412" s="2"/>
      <c r="XDJ412" s="2"/>
      <c r="XDK412" s="2"/>
      <c r="XDL412" s="2"/>
      <c r="XDM412" s="2"/>
      <c r="XDN412" s="2"/>
      <c r="XDO412" s="2"/>
      <c r="XDP412" s="2"/>
      <c r="XDQ412" s="2"/>
      <c r="XDR412" s="2"/>
      <c r="XDS412" s="2"/>
      <c r="XDT412" s="2"/>
      <c r="XDU412" s="2"/>
      <c r="XDV412" s="2"/>
      <c r="XDW412" s="2"/>
      <c r="XDX412" s="2"/>
      <c r="XDY412" s="2"/>
      <c r="XDZ412" s="2"/>
      <c r="XEA412" s="2"/>
      <c r="XEB412" s="2"/>
      <c r="XEC412" s="2"/>
      <c r="XED412" s="2"/>
      <c r="XEE412" s="2"/>
      <c r="XEF412" s="2"/>
      <c r="XEG412" s="2"/>
      <c r="XEH412" s="2"/>
      <c r="XEI412" s="2"/>
      <c r="XEJ412" s="2"/>
      <c r="XEK412" s="2"/>
      <c r="XEL412" s="2"/>
      <c r="XEM412" s="2"/>
      <c r="XEN412" s="2"/>
      <c r="XEO412" s="2"/>
      <c r="XEP412" s="2"/>
    </row>
    <row r="413" s="1" customFormat="1" customHeight="1" spans="1:16370">
      <c r="A413" s="12">
        <v>411</v>
      </c>
      <c r="B413" s="12" t="s">
        <v>248</v>
      </c>
      <c r="C413" s="12" t="s">
        <v>420</v>
      </c>
      <c r="D413" s="12">
        <v>120</v>
      </c>
      <c r="E413" s="12"/>
      <c r="F413" s="13"/>
      <c r="G413" s="13"/>
      <c r="XCJ413" s="2"/>
      <c r="XCK413" s="2"/>
      <c r="XCL413" s="2"/>
      <c r="XCM413" s="2"/>
      <c r="XCN413" s="2"/>
      <c r="XCO413" s="2"/>
      <c r="XCP413" s="2"/>
      <c r="XCQ413" s="2"/>
      <c r="XCR413" s="2"/>
      <c r="XCS413" s="2"/>
      <c r="XCT413" s="2"/>
      <c r="XCU413" s="2"/>
      <c r="XCV413" s="2"/>
      <c r="XCW413" s="2"/>
      <c r="XCX413" s="2"/>
      <c r="XCY413" s="2"/>
      <c r="XCZ413" s="2"/>
      <c r="XDA413" s="2"/>
      <c r="XDB413" s="2"/>
      <c r="XDC413" s="2"/>
      <c r="XDD413" s="2"/>
      <c r="XDE413" s="2"/>
      <c r="XDF413" s="2"/>
      <c r="XDG413" s="2"/>
      <c r="XDH413" s="2"/>
      <c r="XDI413" s="2"/>
      <c r="XDJ413" s="2"/>
      <c r="XDK413" s="2"/>
      <c r="XDL413" s="2"/>
      <c r="XDM413" s="2"/>
      <c r="XDN413" s="2"/>
      <c r="XDO413" s="2"/>
      <c r="XDP413" s="2"/>
      <c r="XDQ413" s="2"/>
      <c r="XDR413" s="2"/>
      <c r="XDS413" s="2"/>
      <c r="XDT413" s="2"/>
      <c r="XDU413" s="2"/>
      <c r="XDV413" s="2"/>
      <c r="XDW413" s="2"/>
      <c r="XDX413" s="2"/>
      <c r="XDY413" s="2"/>
      <c r="XDZ413" s="2"/>
      <c r="XEA413" s="2"/>
      <c r="XEB413" s="2"/>
      <c r="XEC413" s="2"/>
      <c r="XED413" s="2"/>
      <c r="XEE413" s="2"/>
      <c r="XEF413" s="2"/>
      <c r="XEG413" s="2"/>
      <c r="XEH413" s="2"/>
      <c r="XEI413" s="2"/>
      <c r="XEJ413" s="2"/>
      <c r="XEK413" s="2"/>
      <c r="XEL413" s="2"/>
      <c r="XEM413" s="2"/>
      <c r="XEN413" s="2"/>
      <c r="XEO413" s="2"/>
      <c r="XEP413" s="2"/>
    </row>
    <row r="414" s="1" customFormat="1" customHeight="1" spans="1:16370">
      <c r="A414" s="12">
        <v>412</v>
      </c>
      <c r="B414" s="12" t="s">
        <v>248</v>
      </c>
      <c r="C414" s="12" t="s">
        <v>421</v>
      </c>
      <c r="D414" s="12">
        <v>120</v>
      </c>
      <c r="E414" s="12"/>
      <c r="F414" s="13"/>
      <c r="G414" s="13"/>
      <c r="XCJ414" s="2"/>
      <c r="XCK414" s="2"/>
      <c r="XCL414" s="2"/>
      <c r="XCM414" s="2"/>
      <c r="XCN414" s="2"/>
      <c r="XCO414" s="2"/>
      <c r="XCP414" s="2"/>
      <c r="XCQ414" s="2"/>
      <c r="XCR414" s="2"/>
      <c r="XCS414" s="2"/>
      <c r="XCT414" s="2"/>
      <c r="XCU414" s="2"/>
      <c r="XCV414" s="2"/>
      <c r="XCW414" s="2"/>
      <c r="XCX414" s="2"/>
      <c r="XCY414" s="2"/>
      <c r="XCZ414" s="2"/>
      <c r="XDA414" s="2"/>
      <c r="XDB414" s="2"/>
      <c r="XDC414" s="2"/>
      <c r="XDD414" s="2"/>
      <c r="XDE414" s="2"/>
      <c r="XDF414" s="2"/>
      <c r="XDG414" s="2"/>
      <c r="XDH414" s="2"/>
      <c r="XDI414" s="2"/>
      <c r="XDJ414" s="2"/>
      <c r="XDK414" s="2"/>
      <c r="XDL414" s="2"/>
      <c r="XDM414" s="2"/>
      <c r="XDN414" s="2"/>
      <c r="XDO414" s="2"/>
      <c r="XDP414" s="2"/>
      <c r="XDQ414" s="2"/>
      <c r="XDR414" s="2"/>
      <c r="XDS414" s="2"/>
      <c r="XDT414" s="2"/>
      <c r="XDU414" s="2"/>
      <c r="XDV414" s="2"/>
      <c r="XDW414" s="2"/>
      <c r="XDX414" s="2"/>
      <c r="XDY414" s="2"/>
      <c r="XDZ414" s="2"/>
      <c r="XEA414" s="2"/>
      <c r="XEB414" s="2"/>
      <c r="XEC414" s="2"/>
      <c r="XED414" s="2"/>
      <c r="XEE414" s="2"/>
      <c r="XEF414" s="2"/>
      <c r="XEG414" s="2"/>
      <c r="XEH414" s="2"/>
      <c r="XEI414" s="2"/>
      <c r="XEJ414" s="2"/>
      <c r="XEK414" s="2"/>
      <c r="XEL414" s="2"/>
      <c r="XEM414" s="2"/>
      <c r="XEN414" s="2"/>
      <c r="XEO414" s="2"/>
      <c r="XEP414" s="2"/>
    </row>
    <row r="415" s="1" customFormat="1" customHeight="1" spans="1:16370">
      <c r="A415" s="12">
        <v>413</v>
      </c>
      <c r="B415" s="12" t="s">
        <v>248</v>
      </c>
      <c r="C415" s="12" t="s">
        <v>422</v>
      </c>
      <c r="D415" s="12">
        <v>120</v>
      </c>
      <c r="E415" s="12"/>
      <c r="F415" s="13"/>
      <c r="G415" s="13"/>
      <c r="XCJ415" s="2"/>
      <c r="XCK415" s="2"/>
      <c r="XCL415" s="2"/>
      <c r="XCM415" s="2"/>
      <c r="XCN415" s="2"/>
      <c r="XCO415" s="2"/>
      <c r="XCP415" s="2"/>
      <c r="XCQ415" s="2"/>
      <c r="XCR415" s="2"/>
      <c r="XCS415" s="2"/>
      <c r="XCT415" s="2"/>
      <c r="XCU415" s="2"/>
      <c r="XCV415" s="2"/>
      <c r="XCW415" s="2"/>
      <c r="XCX415" s="2"/>
      <c r="XCY415" s="2"/>
      <c r="XCZ415" s="2"/>
      <c r="XDA415" s="2"/>
      <c r="XDB415" s="2"/>
      <c r="XDC415" s="2"/>
      <c r="XDD415" s="2"/>
      <c r="XDE415" s="2"/>
      <c r="XDF415" s="2"/>
      <c r="XDG415" s="2"/>
      <c r="XDH415" s="2"/>
      <c r="XDI415" s="2"/>
      <c r="XDJ415" s="2"/>
      <c r="XDK415" s="2"/>
      <c r="XDL415" s="2"/>
      <c r="XDM415" s="2"/>
      <c r="XDN415" s="2"/>
      <c r="XDO415" s="2"/>
      <c r="XDP415" s="2"/>
      <c r="XDQ415" s="2"/>
      <c r="XDR415" s="2"/>
      <c r="XDS415" s="2"/>
      <c r="XDT415" s="2"/>
      <c r="XDU415" s="2"/>
      <c r="XDV415" s="2"/>
      <c r="XDW415" s="2"/>
      <c r="XDX415" s="2"/>
      <c r="XDY415" s="2"/>
      <c r="XDZ415" s="2"/>
      <c r="XEA415" s="2"/>
      <c r="XEB415" s="2"/>
      <c r="XEC415" s="2"/>
      <c r="XED415" s="2"/>
      <c r="XEE415" s="2"/>
      <c r="XEF415" s="2"/>
      <c r="XEG415" s="2"/>
      <c r="XEH415" s="2"/>
      <c r="XEI415" s="2"/>
      <c r="XEJ415" s="2"/>
      <c r="XEK415" s="2"/>
      <c r="XEL415" s="2"/>
      <c r="XEM415" s="2"/>
      <c r="XEN415" s="2"/>
      <c r="XEO415" s="2"/>
      <c r="XEP415" s="2"/>
    </row>
    <row r="416" s="1" customFormat="1" customHeight="1" spans="1:16370">
      <c r="A416" s="12">
        <v>414</v>
      </c>
      <c r="B416" s="12" t="s">
        <v>248</v>
      </c>
      <c r="C416" s="12" t="s">
        <v>423</v>
      </c>
      <c r="D416" s="12">
        <v>240</v>
      </c>
      <c r="E416" s="12"/>
      <c r="F416" s="13"/>
      <c r="G416" s="13"/>
      <c r="XCJ416" s="2"/>
      <c r="XCK416" s="2"/>
      <c r="XCL416" s="2"/>
      <c r="XCM416" s="2"/>
      <c r="XCN416" s="2"/>
      <c r="XCO416" s="2"/>
      <c r="XCP416" s="2"/>
      <c r="XCQ416" s="2"/>
      <c r="XCR416" s="2"/>
      <c r="XCS416" s="2"/>
      <c r="XCT416" s="2"/>
      <c r="XCU416" s="2"/>
      <c r="XCV416" s="2"/>
      <c r="XCW416" s="2"/>
      <c r="XCX416" s="2"/>
      <c r="XCY416" s="2"/>
      <c r="XCZ416" s="2"/>
      <c r="XDA416" s="2"/>
      <c r="XDB416" s="2"/>
      <c r="XDC416" s="2"/>
      <c r="XDD416" s="2"/>
      <c r="XDE416" s="2"/>
      <c r="XDF416" s="2"/>
      <c r="XDG416" s="2"/>
      <c r="XDH416" s="2"/>
      <c r="XDI416" s="2"/>
      <c r="XDJ416" s="2"/>
      <c r="XDK416" s="2"/>
      <c r="XDL416" s="2"/>
      <c r="XDM416" s="2"/>
      <c r="XDN416" s="2"/>
      <c r="XDO416" s="2"/>
      <c r="XDP416" s="2"/>
      <c r="XDQ416" s="2"/>
      <c r="XDR416" s="2"/>
      <c r="XDS416" s="2"/>
      <c r="XDT416" s="2"/>
      <c r="XDU416" s="2"/>
      <c r="XDV416" s="2"/>
      <c r="XDW416" s="2"/>
      <c r="XDX416" s="2"/>
      <c r="XDY416" s="2"/>
      <c r="XDZ416" s="2"/>
      <c r="XEA416" s="2"/>
      <c r="XEB416" s="2"/>
      <c r="XEC416" s="2"/>
      <c r="XED416" s="2"/>
      <c r="XEE416" s="2"/>
      <c r="XEF416" s="2"/>
      <c r="XEG416" s="2"/>
      <c r="XEH416" s="2"/>
      <c r="XEI416" s="2"/>
      <c r="XEJ416" s="2"/>
      <c r="XEK416" s="2"/>
      <c r="XEL416" s="2"/>
      <c r="XEM416" s="2"/>
      <c r="XEN416" s="2"/>
      <c r="XEO416" s="2"/>
      <c r="XEP416" s="2"/>
    </row>
    <row r="417" s="1" customFormat="1" customHeight="1" spans="1:16370">
      <c r="A417" s="12">
        <v>415</v>
      </c>
      <c r="B417" s="12" t="s">
        <v>248</v>
      </c>
      <c r="C417" s="12" t="s">
        <v>424</v>
      </c>
      <c r="D417" s="12">
        <v>120</v>
      </c>
      <c r="E417" s="12"/>
      <c r="F417" s="13"/>
      <c r="G417" s="13"/>
      <c r="XCJ417" s="2"/>
      <c r="XCK417" s="2"/>
      <c r="XCL417" s="2"/>
      <c r="XCM417" s="2"/>
      <c r="XCN417" s="2"/>
      <c r="XCO417" s="2"/>
      <c r="XCP417" s="2"/>
      <c r="XCQ417" s="2"/>
      <c r="XCR417" s="2"/>
      <c r="XCS417" s="2"/>
      <c r="XCT417" s="2"/>
      <c r="XCU417" s="2"/>
      <c r="XCV417" s="2"/>
      <c r="XCW417" s="2"/>
      <c r="XCX417" s="2"/>
      <c r="XCY417" s="2"/>
      <c r="XCZ417" s="2"/>
      <c r="XDA417" s="2"/>
      <c r="XDB417" s="2"/>
      <c r="XDC417" s="2"/>
      <c r="XDD417" s="2"/>
      <c r="XDE417" s="2"/>
      <c r="XDF417" s="2"/>
      <c r="XDG417" s="2"/>
      <c r="XDH417" s="2"/>
      <c r="XDI417" s="2"/>
      <c r="XDJ417" s="2"/>
      <c r="XDK417" s="2"/>
      <c r="XDL417" s="2"/>
      <c r="XDM417" s="2"/>
      <c r="XDN417" s="2"/>
      <c r="XDO417" s="2"/>
      <c r="XDP417" s="2"/>
      <c r="XDQ417" s="2"/>
      <c r="XDR417" s="2"/>
      <c r="XDS417" s="2"/>
      <c r="XDT417" s="2"/>
      <c r="XDU417" s="2"/>
      <c r="XDV417" s="2"/>
      <c r="XDW417" s="2"/>
      <c r="XDX417" s="2"/>
      <c r="XDY417" s="2"/>
      <c r="XDZ417" s="2"/>
      <c r="XEA417" s="2"/>
      <c r="XEB417" s="2"/>
      <c r="XEC417" s="2"/>
      <c r="XED417" s="2"/>
      <c r="XEE417" s="2"/>
      <c r="XEF417" s="2"/>
      <c r="XEG417" s="2"/>
      <c r="XEH417" s="2"/>
      <c r="XEI417" s="2"/>
      <c r="XEJ417" s="2"/>
      <c r="XEK417" s="2"/>
      <c r="XEL417" s="2"/>
      <c r="XEM417" s="2"/>
      <c r="XEN417" s="2"/>
      <c r="XEO417" s="2"/>
      <c r="XEP417" s="2"/>
    </row>
    <row r="418" s="1" customFormat="1" customHeight="1" spans="1:16370">
      <c r="A418" s="12">
        <v>416</v>
      </c>
      <c r="B418" s="12" t="s">
        <v>248</v>
      </c>
      <c r="C418" s="12" t="s">
        <v>425</v>
      </c>
      <c r="D418" s="12">
        <v>120</v>
      </c>
      <c r="E418" s="12"/>
      <c r="F418" s="13"/>
      <c r="G418" s="13"/>
      <c r="XCJ418" s="2"/>
      <c r="XCK418" s="2"/>
      <c r="XCL418" s="2"/>
      <c r="XCM418" s="2"/>
      <c r="XCN418" s="2"/>
      <c r="XCO418" s="2"/>
      <c r="XCP418" s="2"/>
      <c r="XCQ418" s="2"/>
      <c r="XCR418" s="2"/>
      <c r="XCS418" s="2"/>
      <c r="XCT418" s="2"/>
      <c r="XCU418" s="2"/>
      <c r="XCV418" s="2"/>
      <c r="XCW418" s="2"/>
      <c r="XCX418" s="2"/>
      <c r="XCY418" s="2"/>
      <c r="XCZ418" s="2"/>
      <c r="XDA418" s="2"/>
      <c r="XDB418" s="2"/>
      <c r="XDC418" s="2"/>
      <c r="XDD418" s="2"/>
      <c r="XDE418" s="2"/>
      <c r="XDF418" s="2"/>
      <c r="XDG418" s="2"/>
      <c r="XDH418" s="2"/>
      <c r="XDI418" s="2"/>
      <c r="XDJ418" s="2"/>
      <c r="XDK418" s="2"/>
      <c r="XDL418" s="2"/>
      <c r="XDM418" s="2"/>
      <c r="XDN418" s="2"/>
      <c r="XDO418" s="2"/>
      <c r="XDP418" s="2"/>
      <c r="XDQ418" s="2"/>
      <c r="XDR418" s="2"/>
      <c r="XDS418" s="2"/>
      <c r="XDT418" s="2"/>
      <c r="XDU418" s="2"/>
      <c r="XDV418" s="2"/>
      <c r="XDW418" s="2"/>
      <c r="XDX418" s="2"/>
      <c r="XDY418" s="2"/>
      <c r="XDZ418" s="2"/>
      <c r="XEA418" s="2"/>
      <c r="XEB418" s="2"/>
      <c r="XEC418" s="2"/>
      <c r="XED418" s="2"/>
      <c r="XEE418" s="2"/>
      <c r="XEF418" s="2"/>
      <c r="XEG418" s="2"/>
      <c r="XEH418" s="2"/>
      <c r="XEI418" s="2"/>
      <c r="XEJ418" s="2"/>
      <c r="XEK418" s="2"/>
      <c r="XEL418" s="2"/>
      <c r="XEM418" s="2"/>
      <c r="XEN418" s="2"/>
      <c r="XEO418" s="2"/>
      <c r="XEP418" s="2"/>
    </row>
    <row r="419" s="1" customFormat="1" customHeight="1" spans="1:16370">
      <c r="A419" s="12">
        <v>417</v>
      </c>
      <c r="B419" s="12" t="s">
        <v>248</v>
      </c>
      <c r="C419" s="12" t="s">
        <v>426</v>
      </c>
      <c r="D419" s="12">
        <v>120</v>
      </c>
      <c r="E419" s="12"/>
      <c r="F419" s="13"/>
      <c r="G419" s="13"/>
      <c r="XCJ419" s="2"/>
      <c r="XCK419" s="2"/>
      <c r="XCL419" s="2"/>
      <c r="XCM419" s="2"/>
      <c r="XCN419" s="2"/>
      <c r="XCO419" s="2"/>
      <c r="XCP419" s="2"/>
      <c r="XCQ419" s="2"/>
      <c r="XCR419" s="2"/>
      <c r="XCS419" s="2"/>
      <c r="XCT419" s="2"/>
      <c r="XCU419" s="2"/>
      <c r="XCV419" s="2"/>
      <c r="XCW419" s="2"/>
      <c r="XCX419" s="2"/>
      <c r="XCY419" s="2"/>
      <c r="XCZ419" s="2"/>
      <c r="XDA419" s="2"/>
      <c r="XDB419" s="2"/>
      <c r="XDC419" s="2"/>
      <c r="XDD419" s="2"/>
      <c r="XDE419" s="2"/>
      <c r="XDF419" s="2"/>
      <c r="XDG419" s="2"/>
      <c r="XDH419" s="2"/>
      <c r="XDI419" s="2"/>
      <c r="XDJ419" s="2"/>
      <c r="XDK419" s="2"/>
      <c r="XDL419" s="2"/>
      <c r="XDM419" s="2"/>
      <c r="XDN419" s="2"/>
      <c r="XDO419" s="2"/>
      <c r="XDP419" s="2"/>
      <c r="XDQ419" s="2"/>
      <c r="XDR419" s="2"/>
      <c r="XDS419" s="2"/>
      <c r="XDT419" s="2"/>
      <c r="XDU419" s="2"/>
      <c r="XDV419" s="2"/>
      <c r="XDW419" s="2"/>
      <c r="XDX419" s="2"/>
      <c r="XDY419" s="2"/>
      <c r="XDZ419" s="2"/>
      <c r="XEA419" s="2"/>
      <c r="XEB419" s="2"/>
      <c r="XEC419" s="2"/>
      <c r="XED419" s="2"/>
      <c r="XEE419" s="2"/>
      <c r="XEF419" s="2"/>
      <c r="XEG419" s="2"/>
      <c r="XEH419" s="2"/>
      <c r="XEI419" s="2"/>
      <c r="XEJ419" s="2"/>
      <c r="XEK419" s="2"/>
      <c r="XEL419" s="2"/>
      <c r="XEM419" s="2"/>
      <c r="XEN419" s="2"/>
      <c r="XEO419" s="2"/>
      <c r="XEP419" s="2"/>
    </row>
    <row r="420" s="1" customFormat="1" customHeight="1" spans="1:16370">
      <c r="A420" s="12">
        <v>418</v>
      </c>
      <c r="B420" s="12" t="s">
        <v>248</v>
      </c>
      <c r="C420" s="12" t="s">
        <v>427</v>
      </c>
      <c r="D420" s="12">
        <v>120</v>
      </c>
      <c r="E420" s="12"/>
      <c r="F420" s="13"/>
      <c r="G420" s="13"/>
      <c r="XCJ420" s="2"/>
      <c r="XCK420" s="2"/>
      <c r="XCL420" s="2"/>
      <c r="XCM420" s="2"/>
      <c r="XCN420" s="2"/>
      <c r="XCO420" s="2"/>
      <c r="XCP420" s="2"/>
      <c r="XCQ420" s="2"/>
      <c r="XCR420" s="2"/>
      <c r="XCS420" s="2"/>
      <c r="XCT420" s="2"/>
      <c r="XCU420" s="2"/>
      <c r="XCV420" s="2"/>
      <c r="XCW420" s="2"/>
      <c r="XCX420" s="2"/>
      <c r="XCY420" s="2"/>
      <c r="XCZ420" s="2"/>
      <c r="XDA420" s="2"/>
      <c r="XDB420" s="2"/>
      <c r="XDC420" s="2"/>
      <c r="XDD420" s="2"/>
      <c r="XDE420" s="2"/>
      <c r="XDF420" s="2"/>
      <c r="XDG420" s="2"/>
      <c r="XDH420" s="2"/>
      <c r="XDI420" s="2"/>
      <c r="XDJ420" s="2"/>
      <c r="XDK420" s="2"/>
      <c r="XDL420" s="2"/>
      <c r="XDM420" s="2"/>
      <c r="XDN420" s="2"/>
      <c r="XDO420" s="2"/>
      <c r="XDP420" s="2"/>
      <c r="XDQ420" s="2"/>
      <c r="XDR420" s="2"/>
      <c r="XDS420" s="2"/>
      <c r="XDT420" s="2"/>
      <c r="XDU420" s="2"/>
      <c r="XDV420" s="2"/>
      <c r="XDW420" s="2"/>
      <c r="XDX420" s="2"/>
      <c r="XDY420" s="2"/>
      <c r="XDZ420" s="2"/>
      <c r="XEA420" s="2"/>
      <c r="XEB420" s="2"/>
      <c r="XEC420" s="2"/>
      <c r="XED420" s="2"/>
      <c r="XEE420" s="2"/>
      <c r="XEF420" s="2"/>
      <c r="XEG420" s="2"/>
      <c r="XEH420" s="2"/>
      <c r="XEI420" s="2"/>
      <c r="XEJ420" s="2"/>
      <c r="XEK420" s="2"/>
      <c r="XEL420" s="2"/>
      <c r="XEM420" s="2"/>
      <c r="XEN420" s="2"/>
      <c r="XEO420" s="2"/>
      <c r="XEP420" s="2"/>
    </row>
    <row r="421" s="1" customFormat="1" customHeight="1" spans="1:16370">
      <c r="A421" s="12">
        <v>419</v>
      </c>
      <c r="B421" s="12" t="s">
        <v>248</v>
      </c>
      <c r="C421" s="12" t="s">
        <v>428</v>
      </c>
      <c r="D421" s="12">
        <v>120</v>
      </c>
      <c r="E421" s="12"/>
      <c r="F421" s="13"/>
      <c r="G421" s="13"/>
      <c r="XCJ421" s="2"/>
      <c r="XCK421" s="2"/>
      <c r="XCL421" s="2"/>
      <c r="XCM421" s="2"/>
      <c r="XCN421" s="2"/>
      <c r="XCO421" s="2"/>
      <c r="XCP421" s="2"/>
      <c r="XCQ421" s="2"/>
      <c r="XCR421" s="2"/>
      <c r="XCS421" s="2"/>
      <c r="XCT421" s="2"/>
      <c r="XCU421" s="2"/>
      <c r="XCV421" s="2"/>
      <c r="XCW421" s="2"/>
      <c r="XCX421" s="2"/>
      <c r="XCY421" s="2"/>
      <c r="XCZ421" s="2"/>
      <c r="XDA421" s="2"/>
      <c r="XDB421" s="2"/>
      <c r="XDC421" s="2"/>
      <c r="XDD421" s="2"/>
      <c r="XDE421" s="2"/>
      <c r="XDF421" s="2"/>
      <c r="XDG421" s="2"/>
      <c r="XDH421" s="2"/>
      <c r="XDI421" s="2"/>
      <c r="XDJ421" s="2"/>
      <c r="XDK421" s="2"/>
      <c r="XDL421" s="2"/>
      <c r="XDM421" s="2"/>
      <c r="XDN421" s="2"/>
      <c r="XDO421" s="2"/>
      <c r="XDP421" s="2"/>
      <c r="XDQ421" s="2"/>
      <c r="XDR421" s="2"/>
      <c r="XDS421" s="2"/>
      <c r="XDT421" s="2"/>
      <c r="XDU421" s="2"/>
      <c r="XDV421" s="2"/>
      <c r="XDW421" s="2"/>
      <c r="XDX421" s="2"/>
      <c r="XDY421" s="2"/>
      <c r="XDZ421" s="2"/>
      <c r="XEA421" s="2"/>
      <c r="XEB421" s="2"/>
      <c r="XEC421" s="2"/>
      <c r="XED421" s="2"/>
      <c r="XEE421" s="2"/>
      <c r="XEF421" s="2"/>
      <c r="XEG421" s="2"/>
      <c r="XEH421" s="2"/>
      <c r="XEI421" s="2"/>
      <c r="XEJ421" s="2"/>
      <c r="XEK421" s="2"/>
      <c r="XEL421" s="2"/>
      <c r="XEM421" s="2"/>
      <c r="XEN421" s="2"/>
      <c r="XEO421" s="2"/>
      <c r="XEP421" s="2"/>
    </row>
    <row r="422" s="1" customFormat="1" customHeight="1" spans="1:16370">
      <c r="A422" s="12">
        <v>420</v>
      </c>
      <c r="B422" s="12" t="s">
        <v>248</v>
      </c>
      <c r="C422" s="12" t="s">
        <v>429</v>
      </c>
      <c r="D422" s="12">
        <v>120</v>
      </c>
      <c r="E422" s="12"/>
      <c r="F422" s="13"/>
      <c r="G422" s="13"/>
      <c r="XCJ422" s="2"/>
      <c r="XCK422" s="2"/>
      <c r="XCL422" s="2"/>
      <c r="XCM422" s="2"/>
      <c r="XCN422" s="2"/>
      <c r="XCO422" s="2"/>
      <c r="XCP422" s="2"/>
      <c r="XCQ422" s="2"/>
      <c r="XCR422" s="2"/>
      <c r="XCS422" s="2"/>
      <c r="XCT422" s="2"/>
      <c r="XCU422" s="2"/>
      <c r="XCV422" s="2"/>
      <c r="XCW422" s="2"/>
      <c r="XCX422" s="2"/>
      <c r="XCY422" s="2"/>
      <c r="XCZ422" s="2"/>
      <c r="XDA422" s="2"/>
      <c r="XDB422" s="2"/>
      <c r="XDC422" s="2"/>
      <c r="XDD422" s="2"/>
      <c r="XDE422" s="2"/>
      <c r="XDF422" s="2"/>
      <c r="XDG422" s="2"/>
      <c r="XDH422" s="2"/>
      <c r="XDI422" s="2"/>
      <c r="XDJ422" s="2"/>
      <c r="XDK422" s="2"/>
      <c r="XDL422" s="2"/>
      <c r="XDM422" s="2"/>
      <c r="XDN422" s="2"/>
      <c r="XDO422" s="2"/>
      <c r="XDP422" s="2"/>
      <c r="XDQ422" s="2"/>
      <c r="XDR422" s="2"/>
      <c r="XDS422" s="2"/>
      <c r="XDT422" s="2"/>
      <c r="XDU422" s="2"/>
      <c r="XDV422" s="2"/>
      <c r="XDW422" s="2"/>
      <c r="XDX422" s="2"/>
      <c r="XDY422" s="2"/>
      <c r="XDZ422" s="2"/>
      <c r="XEA422" s="2"/>
      <c r="XEB422" s="2"/>
      <c r="XEC422" s="2"/>
      <c r="XED422" s="2"/>
      <c r="XEE422" s="2"/>
      <c r="XEF422" s="2"/>
      <c r="XEG422" s="2"/>
      <c r="XEH422" s="2"/>
      <c r="XEI422" s="2"/>
      <c r="XEJ422" s="2"/>
      <c r="XEK422" s="2"/>
      <c r="XEL422" s="2"/>
      <c r="XEM422" s="2"/>
      <c r="XEN422" s="2"/>
      <c r="XEO422" s="2"/>
      <c r="XEP422" s="2"/>
    </row>
    <row r="423" s="1" customFormat="1" customHeight="1" spans="1:16370">
      <c r="A423" s="12">
        <v>421</v>
      </c>
      <c r="B423" s="12" t="s">
        <v>248</v>
      </c>
      <c r="C423" s="12" t="s">
        <v>430</v>
      </c>
      <c r="D423" s="12">
        <v>120</v>
      </c>
      <c r="E423" s="12"/>
      <c r="F423" s="13"/>
      <c r="G423" s="13"/>
      <c r="XCJ423" s="2"/>
      <c r="XCK423" s="2"/>
      <c r="XCL423" s="2"/>
      <c r="XCM423" s="2"/>
      <c r="XCN423" s="2"/>
      <c r="XCO423" s="2"/>
      <c r="XCP423" s="2"/>
      <c r="XCQ423" s="2"/>
      <c r="XCR423" s="2"/>
      <c r="XCS423" s="2"/>
      <c r="XCT423" s="2"/>
      <c r="XCU423" s="2"/>
      <c r="XCV423" s="2"/>
      <c r="XCW423" s="2"/>
      <c r="XCX423" s="2"/>
      <c r="XCY423" s="2"/>
      <c r="XCZ423" s="2"/>
      <c r="XDA423" s="2"/>
      <c r="XDB423" s="2"/>
      <c r="XDC423" s="2"/>
      <c r="XDD423" s="2"/>
      <c r="XDE423" s="2"/>
      <c r="XDF423" s="2"/>
      <c r="XDG423" s="2"/>
      <c r="XDH423" s="2"/>
      <c r="XDI423" s="2"/>
      <c r="XDJ423" s="2"/>
      <c r="XDK423" s="2"/>
      <c r="XDL423" s="2"/>
      <c r="XDM423" s="2"/>
      <c r="XDN423" s="2"/>
      <c r="XDO423" s="2"/>
      <c r="XDP423" s="2"/>
      <c r="XDQ423" s="2"/>
      <c r="XDR423" s="2"/>
      <c r="XDS423" s="2"/>
      <c r="XDT423" s="2"/>
      <c r="XDU423" s="2"/>
      <c r="XDV423" s="2"/>
      <c r="XDW423" s="2"/>
      <c r="XDX423" s="2"/>
      <c r="XDY423" s="2"/>
      <c r="XDZ423" s="2"/>
      <c r="XEA423" s="2"/>
      <c r="XEB423" s="2"/>
      <c r="XEC423" s="2"/>
      <c r="XED423" s="2"/>
      <c r="XEE423" s="2"/>
      <c r="XEF423" s="2"/>
      <c r="XEG423" s="2"/>
      <c r="XEH423" s="2"/>
      <c r="XEI423" s="2"/>
      <c r="XEJ423" s="2"/>
      <c r="XEK423" s="2"/>
      <c r="XEL423" s="2"/>
      <c r="XEM423" s="2"/>
      <c r="XEN423" s="2"/>
      <c r="XEO423" s="2"/>
      <c r="XEP423" s="2"/>
    </row>
    <row r="424" s="1" customFormat="1" customHeight="1" spans="1:16370">
      <c r="A424" s="12">
        <v>422</v>
      </c>
      <c r="B424" s="12" t="s">
        <v>248</v>
      </c>
      <c r="C424" s="12" t="s">
        <v>431</v>
      </c>
      <c r="D424" s="12">
        <v>120</v>
      </c>
      <c r="E424" s="12"/>
      <c r="F424" s="13"/>
      <c r="G424" s="13"/>
      <c r="XCJ424" s="2"/>
      <c r="XCK424" s="2"/>
      <c r="XCL424" s="2"/>
      <c r="XCM424" s="2"/>
      <c r="XCN424" s="2"/>
      <c r="XCO424" s="2"/>
      <c r="XCP424" s="2"/>
      <c r="XCQ424" s="2"/>
      <c r="XCR424" s="2"/>
      <c r="XCS424" s="2"/>
      <c r="XCT424" s="2"/>
      <c r="XCU424" s="2"/>
      <c r="XCV424" s="2"/>
      <c r="XCW424" s="2"/>
      <c r="XCX424" s="2"/>
      <c r="XCY424" s="2"/>
      <c r="XCZ424" s="2"/>
      <c r="XDA424" s="2"/>
      <c r="XDB424" s="2"/>
      <c r="XDC424" s="2"/>
      <c r="XDD424" s="2"/>
      <c r="XDE424" s="2"/>
      <c r="XDF424" s="2"/>
      <c r="XDG424" s="2"/>
      <c r="XDH424" s="2"/>
      <c r="XDI424" s="2"/>
      <c r="XDJ424" s="2"/>
      <c r="XDK424" s="2"/>
      <c r="XDL424" s="2"/>
      <c r="XDM424" s="2"/>
      <c r="XDN424" s="2"/>
      <c r="XDO424" s="2"/>
      <c r="XDP424" s="2"/>
      <c r="XDQ424" s="2"/>
      <c r="XDR424" s="2"/>
      <c r="XDS424" s="2"/>
      <c r="XDT424" s="2"/>
      <c r="XDU424" s="2"/>
      <c r="XDV424" s="2"/>
      <c r="XDW424" s="2"/>
      <c r="XDX424" s="2"/>
      <c r="XDY424" s="2"/>
      <c r="XDZ424" s="2"/>
      <c r="XEA424" s="2"/>
      <c r="XEB424" s="2"/>
      <c r="XEC424" s="2"/>
      <c r="XED424" s="2"/>
      <c r="XEE424" s="2"/>
      <c r="XEF424" s="2"/>
      <c r="XEG424" s="2"/>
      <c r="XEH424" s="2"/>
      <c r="XEI424" s="2"/>
      <c r="XEJ424" s="2"/>
      <c r="XEK424" s="2"/>
      <c r="XEL424" s="2"/>
      <c r="XEM424" s="2"/>
      <c r="XEN424" s="2"/>
      <c r="XEO424" s="2"/>
      <c r="XEP424" s="2"/>
    </row>
    <row r="425" s="1" customFormat="1" customHeight="1" spans="1:16370">
      <c r="A425" s="12">
        <v>423</v>
      </c>
      <c r="B425" s="12" t="s">
        <v>248</v>
      </c>
      <c r="C425" s="12" t="s">
        <v>432</v>
      </c>
      <c r="D425" s="12">
        <v>120</v>
      </c>
      <c r="E425" s="12"/>
      <c r="F425" s="13"/>
      <c r="G425" s="13"/>
      <c r="XCJ425" s="2"/>
      <c r="XCK425" s="2"/>
      <c r="XCL425" s="2"/>
      <c r="XCM425" s="2"/>
      <c r="XCN425" s="2"/>
      <c r="XCO425" s="2"/>
      <c r="XCP425" s="2"/>
      <c r="XCQ425" s="2"/>
      <c r="XCR425" s="2"/>
      <c r="XCS425" s="2"/>
      <c r="XCT425" s="2"/>
      <c r="XCU425" s="2"/>
      <c r="XCV425" s="2"/>
      <c r="XCW425" s="2"/>
      <c r="XCX425" s="2"/>
      <c r="XCY425" s="2"/>
      <c r="XCZ425" s="2"/>
      <c r="XDA425" s="2"/>
      <c r="XDB425" s="2"/>
      <c r="XDC425" s="2"/>
      <c r="XDD425" s="2"/>
      <c r="XDE425" s="2"/>
      <c r="XDF425" s="2"/>
      <c r="XDG425" s="2"/>
      <c r="XDH425" s="2"/>
      <c r="XDI425" s="2"/>
      <c r="XDJ425" s="2"/>
      <c r="XDK425" s="2"/>
      <c r="XDL425" s="2"/>
      <c r="XDM425" s="2"/>
      <c r="XDN425" s="2"/>
      <c r="XDO425" s="2"/>
      <c r="XDP425" s="2"/>
      <c r="XDQ425" s="2"/>
      <c r="XDR425" s="2"/>
      <c r="XDS425" s="2"/>
      <c r="XDT425" s="2"/>
      <c r="XDU425" s="2"/>
      <c r="XDV425" s="2"/>
      <c r="XDW425" s="2"/>
      <c r="XDX425" s="2"/>
      <c r="XDY425" s="2"/>
      <c r="XDZ425" s="2"/>
      <c r="XEA425" s="2"/>
      <c r="XEB425" s="2"/>
      <c r="XEC425" s="2"/>
      <c r="XED425" s="2"/>
      <c r="XEE425" s="2"/>
      <c r="XEF425" s="2"/>
      <c r="XEG425" s="2"/>
      <c r="XEH425" s="2"/>
      <c r="XEI425" s="2"/>
      <c r="XEJ425" s="2"/>
      <c r="XEK425" s="2"/>
      <c r="XEL425" s="2"/>
      <c r="XEM425" s="2"/>
      <c r="XEN425" s="2"/>
      <c r="XEO425" s="2"/>
      <c r="XEP425" s="2"/>
    </row>
    <row r="426" s="1" customFormat="1" customHeight="1" spans="1:16370">
      <c r="A426" s="12">
        <v>424</v>
      </c>
      <c r="B426" s="12" t="s">
        <v>248</v>
      </c>
      <c r="C426" s="12" t="s">
        <v>433</v>
      </c>
      <c r="D426" s="12">
        <v>120</v>
      </c>
      <c r="E426" s="12"/>
      <c r="F426" s="13"/>
      <c r="G426" s="13"/>
      <c r="XCJ426" s="2"/>
      <c r="XCK426" s="2"/>
      <c r="XCL426" s="2"/>
      <c r="XCM426" s="2"/>
      <c r="XCN426" s="2"/>
      <c r="XCO426" s="2"/>
      <c r="XCP426" s="2"/>
      <c r="XCQ426" s="2"/>
      <c r="XCR426" s="2"/>
      <c r="XCS426" s="2"/>
      <c r="XCT426" s="2"/>
      <c r="XCU426" s="2"/>
      <c r="XCV426" s="2"/>
      <c r="XCW426" s="2"/>
      <c r="XCX426" s="2"/>
      <c r="XCY426" s="2"/>
      <c r="XCZ426" s="2"/>
      <c r="XDA426" s="2"/>
      <c r="XDB426" s="2"/>
      <c r="XDC426" s="2"/>
      <c r="XDD426" s="2"/>
      <c r="XDE426" s="2"/>
      <c r="XDF426" s="2"/>
      <c r="XDG426" s="2"/>
      <c r="XDH426" s="2"/>
      <c r="XDI426" s="2"/>
      <c r="XDJ426" s="2"/>
      <c r="XDK426" s="2"/>
      <c r="XDL426" s="2"/>
      <c r="XDM426" s="2"/>
      <c r="XDN426" s="2"/>
      <c r="XDO426" s="2"/>
      <c r="XDP426" s="2"/>
      <c r="XDQ426" s="2"/>
      <c r="XDR426" s="2"/>
      <c r="XDS426" s="2"/>
      <c r="XDT426" s="2"/>
      <c r="XDU426" s="2"/>
      <c r="XDV426" s="2"/>
      <c r="XDW426" s="2"/>
      <c r="XDX426" s="2"/>
      <c r="XDY426" s="2"/>
      <c r="XDZ426" s="2"/>
      <c r="XEA426" s="2"/>
      <c r="XEB426" s="2"/>
      <c r="XEC426" s="2"/>
      <c r="XED426" s="2"/>
      <c r="XEE426" s="2"/>
      <c r="XEF426" s="2"/>
      <c r="XEG426" s="2"/>
      <c r="XEH426" s="2"/>
      <c r="XEI426" s="2"/>
      <c r="XEJ426" s="2"/>
      <c r="XEK426" s="2"/>
      <c r="XEL426" s="2"/>
      <c r="XEM426" s="2"/>
      <c r="XEN426" s="2"/>
      <c r="XEO426" s="2"/>
      <c r="XEP426" s="2"/>
    </row>
    <row r="427" s="1" customFormat="1" customHeight="1" spans="1:16370">
      <c r="A427" s="12">
        <v>425</v>
      </c>
      <c r="B427" s="12" t="s">
        <v>248</v>
      </c>
      <c r="C427" s="12" t="s">
        <v>434</v>
      </c>
      <c r="D427" s="12">
        <v>120</v>
      </c>
      <c r="E427" s="12"/>
      <c r="F427" s="13"/>
      <c r="G427" s="13"/>
      <c r="XCJ427" s="2"/>
      <c r="XCK427" s="2"/>
      <c r="XCL427" s="2"/>
      <c r="XCM427" s="2"/>
      <c r="XCN427" s="2"/>
      <c r="XCO427" s="2"/>
      <c r="XCP427" s="2"/>
      <c r="XCQ427" s="2"/>
      <c r="XCR427" s="2"/>
      <c r="XCS427" s="2"/>
      <c r="XCT427" s="2"/>
      <c r="XCU427" s="2"/>
      <c r="XCV427" s="2"/>
      <c r="XCW427" s="2"/>
      <c r="XCX427" s="2"/>
      <c r="XCY427" s="2"/>
      <c r="XCZ427" s="2"/>
      <c r="XDA427" s="2"/>
      <c r="XDB427" s="2"/>
      <c r="XDC427" s="2"/>
      <c r="XDD427" s="2"/>
      <c r="XDE427" s="2"/>
      <c r="XDF427" s="2"/>
      <c r="XDG427" s="2"/>
      <c r="XDH427" s="2"/>
      <c r="XDI427" s="2"/>
      <c r="XDJ427" s="2"/>
      <c r="XDK427" s="2"/>
      <c r="XDL427" s="2"/>
      <c r="XDM427" s="2"/>
      <c r="XDN427" s="2"/>
      <c r="XDO427" s="2"/>
      <c r="XDP427" s="2"/>
      <c r="XDQ427" s="2"/>
      <c r="XDR427" s="2"/>
      <c r="XDS427" s="2"/>
      <c r="XDT427" s="2"/>
      <c r="XDU427" s="2"/>
      <c r="XDV427" s="2"/>
      <c r="XDW427" s="2"/>
      <c r="XDX427" s="2"/>
      <c r="XDY427" s="2"/>
      <c r="XDZ427" s="2"/>
      <c r="XEA427" s="2"/>
      <c r="XEB427" s="2"/>
      <c r="XEC427" s="2"/>
      <c r="XED427" s="2"/>
      <c r="XEE427" s="2"/>
      <c r="XEF427" s="2"/>
      <c r="XEG427" s="2"/>
      <c r="XEH427" s="2"/>
      <c r="XEI427" s="2"/>
      <c r="XEJ427" s="2"/>
      <c r="XEK427" s="2"/>
      <c r="XEL427" s="2"/>
      <c r="XEM427" s="2"/>
      <c r="XEN427" s="2"/>
      <c r="XEO427" s="2"/>
      <c r="XEP427" s="2"/>
    </row>
    <row r="428" s="1" customFormat="1" customHeight="1" spans="1:16370">
      <c r="A428" s="12">
        <v>426</v>
      </c>
      <c r="B428" s="12" t="s">
        <v>248</v>
      </c>
      <c r="C428" s="12" t="s">
        <v>435</v>
      </c>
      <c r="D428" s="12">
        <v>240</v>
      </c>
      <c r="E428" s="12"/>
      <c r="F428" s="13"/>
      <c r="G428" s="13"/>
      <c r="XCJ428" s="2"/>
      <c r="XCK428" s="2"/>
      <c r="XCL428" s="2"/>
      <c r="XCM428" s="2"/>
      <c r="XCN428" s="2"/>
      <c r="XCO428" s="2"/>
      <c r="XCP428" s="2"/>
      <c r="XCQ428" s="2"/>
      <c r="XCR428" s="2"/>
      <c r="XCS428" s="2"/>
      <c r="XCT428" s="2"/>
      <c r="XCU428" s="2"/>
      <c r="XCV428" s="2"/>
      <c r="XCW428" s="2"/>
      <c r="XCX428" s="2"/>
      <c r="XCY428" s="2"/>
      <c r="XCZ428" s="2"/>
      <c r="XDA428" s="2"/>
      <c r="XDB428" s="2"/>
      <c r="XDC428" s="2"/>
      <c r="XDD428" s="2"/>
      <c r="XDE428" s="2"/>
      <c r="XDF428" s="2"/>
      <c r="XDG428" s="2"/>
      <c r="XDH428" s="2"/>
      <c r="XDI428" s="2"/>
      <c r="XDJ428" s="2"/>
      <c r="XDK428" s="2"/>
      <c r="XDL428" s="2"/>
      <c r="XDM428" s="2"/>
      <c r="XDN428" s="2"/>
      <c r="XDO428" s="2"/>
      <c r="XDP428" s="2"/>
      <c r="XDQ428" s="2"/>
      <c r="XDR428" s="2"/>
      <c r="XDS428" s="2"/>
      <c r="XDT428" s="2"/>
      <c r="XDU428" s="2"/>
      <c r="XDV428" s="2"/>
      <c r="XDW428" s="2"/>
      <c r="XDX428" s="2"/>
      <c r="XDY428" s="2"/>
      <c r="XDZ428" s="2"/>
      <c r="XEA428" s="2"/>
      <c r="XEB428" s="2"/>
      <c r="XEC428" s="2"/>
      <c r="XED428" s="2"/>
      <c r="XEE428" s="2"/>
      <c r="XEF428" s="2"/>
      <c r="XEG428" s="2"/>
      <c r="XEH428" s="2"/>
      <c r="XEI428" s="2"/>
      <c r="XEJ428" s="2"/>
      <c r="XEK428" s="2"/>
      <c r="XEL428" s="2"/>
      <c r="XEM428" s="2"/>
      <c r="XEN428" s="2"/>
      <c r="XEO428" s="2"/>
      <c r="XEP428" s="2"/>
    </row>
    <row r="429" s="1" customFormat="1" customHeight="1" spans="1:16370">
      <c r="A429" s="12">
        <v>427</v>
      </c>
      <c r="B429" s="12" t="s">
        <v>248</v>
      </c>
      <c r="C429" s="12" t="s">
        <v>436</v>
      </c>
      <c r="D429" s="12">
        <v>120</v>
      </c>
      <c r="E429" s="12"/>
      <c r="F429" s="13"/>
      <c r="G429" s="13"/>
      <c r="XCJ429" s="2"/>
      <c r="XCK429" s="2"/>
      <c r="XCL429" s="2"/>
      <c r="XCM429" s="2"/>
      <c r="XCN429" s="2"/>
      <c r="XCO429" s="2"/>
      <c r="XCP429" s="2"/>
      <c r="XCQ429" s="2"/>
      <c r="XCR429" s="2"/>
      <c r="XCS429" s="2"/>
      <c r="XCT429" s="2"/>
      <c r="XCU429" s="2"/>
      <c r="XCV429" s="2"/>
      <c r="XCW429" s="2"/>
      <c r="XCX429" s="2"/>
      <c r="XCY429" s="2"/>
      <c r="XCZ429" s="2"/>
      <c r="XDA429" s="2"/>
      <c r="XDB429" s="2"/>
      <c r="XDC429" s="2"/>
      <c r="XDD429" s="2"/>
      <c r="XDE429" s="2"/>
      <c r="XDF429" s="2"/>
      <c r="XDG429" s="2"/>
      <c r="XDH429" s="2"/>
      <c r="XDI429" s="2"/>
      <c r="XDJ429" s="2"/>
      <c r="XDK429" s="2"/>
      <c r="XDL429" s="2"/>
      <c r="XDM429" s="2"/>
      <c r="XDN429" s="2"/>
      <c r="XDO429" s="2"/>
      <c r="XDP429" s="2"/>
      <c r="XDQ429" s="2"/>
      <c r="XDR429" s="2"/>
      <c r="XDS429" s="2"/>
      <c r="XDT429" s="2"/>
      <c r="XDU429" s="2"/>
      <c r="XDV429" s="2"/>
      <c r="XDW429" s="2"/>
      <c r="XDX429" s="2"/>
      <c r="XDY429" s="2"/>
      <c r="XDZ429" s="2"/>
      <c r="XEA429" s="2"/>
      <c r="XEB429" s="2"/>
      <c r="XEC429" s="2"/>
      <c r="XED429" s="2"/>
      <c r="XEE429" s="2"/>
      <c r="XEF429" s="2"/>
      <c r="XEG429" s="2"/>
      <c r="XEH429" s="2"/>
      <c r="XEI429" s="2"/>
      <c r="XEJ429" s="2"/>
      <c r="XEK429" s="2"/>
      <c r="XEL429" s="2"/>
      <c r="XEM429" s="2"/>
      <c r="XEN429" s="2"/>
      <c r="XEO429" s="2"/>
      <c r="XEP429" s="2"/>
    </row>
    <row r="430" s="1" customFormat="1" customHeight="1" spans="1:16370">
      <c r="A430" s="12">
        <v>428</v>
      </c>
      <c r="B430" s="12" t="s">
        <v>248</v>
      </c>
      <c r="C430" s="12" t="s">
        <v>437</v>
      </c>
      <c r="D430" s="12">
        <v>120</v>
      </c>
      <c r="E430" s="12"/>
      <c r="F430" s="13"/>
      <c r="G430" s="13"/>
      <c r="XCJ430" s="2"/>
      <c r="XCK430" s="2"/>
      <c r="XCL430" s="2"/>
      <c r="XCM430" s="2"/>
      <c r="XCN430" s="2"/>
      <c r="XCO430" s="2"/>
      <c r="XCP430" s="2"/>
      <c r="XCQ430" s="2"/>
      <c r="XCR430" s="2"/>
      <c r="XCS430" s="2"/>
      <c r="XCT430" s="2"/>
      <c r="XCU430" s="2"/>
      <c r="XCV430" s="2"/>
      <c r="XCW430" s="2"/>
      <c r="XCX430" s="2"/>
      <c r="XCY430" s="2"/>
      <c r="XCZ430" s="2"/>
      <c r="XDA430" s="2"/>
      <c r="XDB430" s="2"/>
      <c r="XDC430" s="2"/>
      <c r="XDD430" s="2"/>
      <c r="XDE430" s="2"/>
      <c r="XDF430" s="2"/>
      <c r="XDG430" s="2"/>
      <c r="XDH430" s="2"/>
      <c r="XDI430" s="2"/>
      <c r="XDJ430" s="2"/>
      <c r="XDK430" s="2"/>
      <c r="XDL430" s="2"/>
      <c r="XDM430" s="2"/>
      <c r="XDN430" s="2"/>
      <c r="XDO430" s="2"/>
      <c r="XDP430" s="2"/>
      <c r="XDQ430" s="2"/>
      <c r="XDR430" s="2"/>
      <c r="XDS430" s="2"/>
      <c r="XDT430" s="2"/>
      <c r="XDU430" s="2"/>
      <c r="XDV430" s="2"/>
      <c r="XDW430" s="2"/>
      <c r="XDX430" s="2"/>
      <c r="XDY430" s="2"/>
      <c r="XDZ430" s="2"/>
      <c r="XEA430" s="2"/>
      <c r="XEB430" s="2"/>
      <c r="XEC430" s="2"/>
      <c r="XED430" s="2"/>
      <c r="XEE430" s="2"/>
      <c r="XEF430" s="2"/>
      <c r="XEG430" s="2"/>
      <c r="XEH430" s="2"/>
      <c r="XEI430" s="2"/>
      <c r="XEJ430" s="2"/>
      <c r="XEK430" s="2"/>
      <c r="XEL430" s="2"/>
      <c r="XEM430" s="2"/>
      <c r="XEN430" s="2"/>
      <c r="XEO430" s="2"/>
      <c r="XEP430" s="2"/>
    </row>
    <row r="431" s="1" customFormat="1" customHeight="1" spans="1:16370">
      <c r="A431" s="12">
        <v>429</v>
      </c>
      <c r="B431" s="12" t="s">
        <v>248</v>
      </c>
      <c r="C431" s="12" t="s">
        <v>438</v>
      </c>
      <c r="D431" s="12">
        <v>240</v>
      </c>
      <c r="E431" s="12"/>
      <c r="F431" s="13"/>
      <c r="G431" s="13"/>
      <c r="XCJ431" s="2"/>
      <c r="XCK431" s="2"/>
      <c r="XCL431" s="2"/>
      <c r="XCM431" s="2"/>
      <c r="XCN431" s="2"/>
      <c r="XCO431" s="2"/>
      <c r="XCP431" s="2"/>
      <c r="XCQ431" s="2"/>
      <c r="XCR431" s="2"/>
      <c r="XCS431" s="2"/>
      <c r="XCT431" s="2"/>
      <c r="XCU431" s="2"/>
      <c r="XCV431" s="2"/>
      <c r="XCW431" s="2"/>
      <c r="XCX431" s="2"/>
      <c r="XCY431" s="2"/>
      <c r="XCZ431" s="2"/>
      <c r="XDA431" s="2"/>
      <c r="XDB431" s="2"/>
      <c r="XDC431" s="2"/>
      <c r="XDD431" s="2"/>
      <c r="XDE431" s="2"/>
      <c r="XDF431" s="2"/>
      <c r="XDG431" s="2"/>
      <c r="XDH431" s="2"/>
      <c r="XDI431" s="2"/>
      <c r="XDJ431" s="2"/>
      <c r="XDK431" s="2"/>
      <c r="XDL431" s="2"/>
      <c r="XDM431" s="2"/>
      <c r="XDN431" s="2"/>
      <c r="XDO431" s="2"/>
      <c r="XDP431" s="2"/>
      <c r="XDQ431" s="2"/>
      <c r="XDR431" s="2"/>
      <c r="XDS431" s="2"/>
      <c r="XDT431" s="2"/>
      <c r="XDU431" s="2"/>
      <c r="XDV431" s="2"/>
      <c r="XDW431" s="2"/>
      <c r="XDX431" s="2"/>
      <c r="XDY431" s="2"/>
      <c r="XDZ431" s="2"/>
      <c r="XEA431" s="2"/>
      <c r="XEB431" s="2"/>
      <c r="XEC431" s="2"/>
      <c r="XED431" s="2"/>
      <c r="XEE431" s="2"/>
      <c r="XEF431" s="2"/>
      <c r="XEG431" s="2"/>
      <c r="XEH431" s="2"/>
      <c r="XEI431" s="2"/>
      <c r="XEJ431" s="2"/>
      <c r="XEK431" s="2"/>
      <c r="XEL431" s="2"/>
      <c r="XEM431" s="2"/>
      <c r="XEN431" s="2"/>
      <c r="XEO431" s="2"/>
      <c r="XEP431" s="2"/>
    </row>
    <row r="432" s="1" customFormat="1" customHeight="1" spans="1:16370">
      <c r="A432" s="12">
        <v>430</v>
      </c>
      <c r="B432" s="12" t="s">
        <v>248</v>
      </c>
      <c r="C432" s="12" t="s">
        <v>439</v>
      </c>
      <c r="D432" s="12">
        <v>120</v>
      </c>
      <c r="E432" s="12"/>
      <c r="F432" s="13"/>
      <c r="G432" s="13"/>
      <c r="XCJ432" s="2"/>
      <c r="XCK432" s="2"/>
      <c r="XCL432" s="2"/>
      <c r="XCM432" s="2"/>
      <c r="XCN432" s="2"/>
      <c r="XCO432" s="2"/>
      <c r="XCP432" s="2"/>
      <c r="XCQ432" s="2"/>
      <c r="XCR432" s="2"/>
      <c r="XCS432" s="2"/>
      <c r="XCT432" s="2"/>
      <c r="XCU432" s="2"/>
      <c r="XCV432" s="2"/>
      <c r="XCW432" s="2"/>
      <c r="XCX432" s="2"/>
      <c r="XCY432" s="2"/>
      <c r="XCZ432" s="2"/>
      <c r="XDA432" s="2"/>
      <c r="XDB432" s="2"/>
      <c r="XDC432" s="2"/>
      <c r="XDD432" s="2"/>
      <c r="XDE432" s="2"/>
      <c r="XDF432" s="2"/>
      <c r="XDG432" s="2"/>
      <c r="XDH432" s="2"/>
      <c r="XDI432" s="2"/>
      <c r="XDJ432" s="2"/>
      <c r="XDK432" s="2"/>
      <c r="XDL432" s="2"/>
      <c r="XDM432" s="2"/>
      <c r="XDN432" s="2"/>
      <c r="XDO432" s="2"/>
      <c r="XDP432" s="2"/>
      <c r="XDQ432" s="2"/>
      <c r="XDR432" s="2"/>
      <c r="XDS432" s="2"/>
      <c r="XDT432" s="2"/>
      <c r="XDU432" s="2"/>
      <c r="XDV432" s="2"/>
      <c r="XDW432" s="2"/>
      <c r="XDX432" s="2"/>
      <c r="XDY432" s="2"/>
      <c r="XDZ432" s="2"/>
      <c r="XEA432" s="2"/>
      <c r="XEB432" s="2"/>
      <c r="XEC432" s="2"/>
      <c r="XED432" s="2"/>
      <c r="XEE432" s="2"/>
      <c r="XEF432" s="2"/>
      <c r="XEG432" s="2"/>
      <c r="XEH432" s="2"/>
      <c r="XEI432" s="2"/>
      <c r="XEJ432" s="2"/>
      <c r="XEK432" s="2"/>
      <c r="XEL432" s="2"/>
      <c r="XEM432" s="2"/>
      <c r="XEN432" s="2"/>
      <c r="XEO432" s="2"/>
      <c r="XEP432" s="2"/>
    </row>
    <row r="433" s="1" customFormat="1" customHeight="1" spans="1:16370">
      <c r="A433" s="12">
        <v>431</v>
      </c>
      <c r="B433" s="12" t="s">
        <v>248</v>
      </c>
      <c r="C433" s="12" t="s">
        <v>440</v>
      </c>
      <c r="D433" s="12">
        <v>240</v>
      </c>
      <c r="E433" s="12"/>
      <c r="F433" s="13"/>
      <c r="G433" s="13"/>
      <c r="XCJ433" s="2"/>
      <c r="XCK433" s="2"/>
      <c r="XCL433" s="2"/>
      <c r="XCM433" s="2"/>
      <c r="XCN433" s="2"/>
      <c r="XCO433" s="2"/>
      <c r="XCP433" s="2"/>
      <c r="XCQ433" s="2"/>
      <c r="XCR433" s="2"/>
      <c r="XCS433" s="2"/>
      <c r="XCT433" s="2"/>
      <c r="XCU433" s="2"/>
      <c r="XCV433" s="2"/>
      <c r="XCW433" s="2"/>
      <c r="XCX433" s="2"/>
      <c r="XCY433" s="2"/>
      <c r="XCZ433" s="2"/>
      <c r="XDA433" s="2"/>
      <c r="XDB433" s="2"/>
      <c r="XDC433" s="2"/>
      <c r="XDD433" s="2"/>
      <c r="XDE433" s="2"/>
      <c r="XDF433" s="2"/>
      <c r="XDG433" s="2"/>
      <c r="XDH433" s="2"/>
      <c r="XDI433" s="2"/>
      <c r="XDJ433" s="2"/>
      <c r="XDK433" s="2"/>
      <c r="XDL433" s="2"/>
      <c r="XDM433" s="2"/>
      <c r="XDN433" s="2"/>
      <c r="XDO433" s="2"/>
      <c r="XDP433" s="2"/>
      <c r="XDQ433" s="2"/>
      <c r="XDR433" s="2"/>
      <c r="XDS433" s="2"/>
      <c r="XDT433" s="2"/>
      <c r="XDU433" s="2"/>
      <c r="XDV433" s="2"/>
      <c r="XDW433" s="2"/>
      <c r="XDX433" s="2"/>
      <c r="XDY433" s="2"/>
      <c r="XDZ433" s="2"/>
      <c r="XEA433" s="2"/>
      <c r="XEB433" s="2"/>
      <c r="XEC433" s="2"/>
      <c r="XED433" s="2"/>
      <c r="XEE433" s="2"/>
      <c r="XEF433" s="2"/>
      <c r="XEG433" s="2"/>
      <c r="XEH433" s="2"/>
      <c r="XEI433" s="2"/>
      <c r="XEJ433" s="2"/>
      <c r="XEK433" s="2"/>
      <c r="XEL433" s="2"/>
      <c r="XEM433" s="2"/>
      <c r="XEN433" s="2"/>
      <c r="XEO433" s="2"/>
      <c r="XEP433" s="2"/>
    </row>
    <row r="434" s="1" customFormat="1" customHeight="1" spans="1:16370">
      <c r="A434" s="12">
        <v>432</v>
      </c>
      <c r="B434" s="12" t="s">
        <v>248</v>
      </c>
      <c r="C434" s="12" t="s">
        <v>441</v>
      </c>
      <c r="D434" s="12">
        <v>240</v>
      </c>
      <c r="E434" s="12"/>
      <c r="F434" s="13"/>
      <c r="G434" s="13"/>
      <c r="XCJ434" s="2"/>
      <c r="XCK434" s="2"/>
      <c r="XCL434" s="2"/>
      <c r="XCM434" s="2"/>
      <c r="XCN434" s="2"/>
      <c r="XCO434" s="2"/>
      <c r="XCP434" s="2"/>
      <c r="XCQ434" s="2"/>
      <c r="XCR434" s="2"/>
      <c r="XCS434" s="2"/>
      <c r="XCT434" s="2"/>
      <c r="XCU434" s="2"/>
      <c r="XCV434" s="2"/>
      <c r="XCW434" s="2"/>
      <c r="XCX434" s="2"/>
      <c r="XCY434" s="2"/>
      <c r="XCZ434" s="2"/>
      <c r="XDA434" s="2"/>
      <c r="XDB434" s="2"/>
      <c r="XDC434" s="2"/>
      <c r="XDD434" s="2"/>
      <c r="XDE434" s="2"/>
      <c r="XDF434" s="2"/>
      <c r="XDG434" s="2"/>
      <c r="XDH434" s="2"/>
      <c r="XDI434" s="2"/>
      <c r="XDJ434" s="2"/>
      <c r="XDK434" s="2"/>
      <c r="XDL434" s="2"/>
      <c r="XDM434" s="2"/>
      <c r="XDN434" s="2"/>
      <c r="XDO434" s="2"/>
      <c r="XDP434" s="2"/>
      <c r="XDQ434" s="2"/>
      <c r="XDR434" s="2"/>
      <c r="XDS434" s="2"/>
      <c r="XDT434" s="2"/>
      <c r="XDU434" s="2"/>
      <c r="XDV434" s="2"/>
      <c r="XDW434" s="2"/>
      <c r="XDX434" s="2"/>
      <c r="XDY434" s="2"/>
      <c r="XDZ434" s="2"/>
      <c r="XEA434" s="2"/>
      <c r="XEB434" s="2"/>
      <c r="XEC434" s="2"/>
      <c r="XED434" s="2"/>
      <c r="XEE434" s="2"/>
      <c r="XEF434" s="2"/>
      <c r="XEG434" s="2"/>
      <c r="XEH434" s="2"/>
      <c r="XEI434" s="2"/>
      <c r="XEJ434" s="2"/>
      <c r="XEK434" s="2"/>
      <c r="XEL434" s="2"/>
      <c r="XEM434" s="2"/>
      <c r="XEN434" s="2"/>
      <c r="XEO434" s="2"/>
      <c r="XEP434" s="2"/>
    </row>
    <row r="435" s="1" customFormat="1" customHeight="1" spans="1:16370">
      <c r="A435" s="12">
        <v>433</v>
      </c>
      <c r="B435" s="12" t="s">
        <v>248</v>
      </c>
      <c r="C435" s="12" t="s">
        <v>442</v>
      </c>
      <c r="D435" s="12">
        <v>240</v>
      </c>
      <c r="E435" s="12"/>
      <c r="F435" s="13"/>
      <c r="G435" s="13"/>
      <c r="XCJ435" s="2"/>
      <c r="XCK435" s="2"/>
      <c r="XCL435" s="2"/>
      <c r="XCM435" s="2"/>
      <c r="XCN435" s="2"/>
      <c r="XCO435" s="2"/>
      <c r="XCP435" s="2"/>
      <c r="XCQ435" s="2"/>
      <c r="XCR435" s="2"/>
      <c r="XCS435" s="2"/>
      <c r="XCT435" s="2"/>
      <c r="XCU435" s="2"/>
      <c r="XCV435" s="2"/>
      <c r="XCW435" s="2"/>
      <c r="XCX435" s="2"/>
      <c r="XCY435" s="2"/>
      <c r="XCZ435" s="2"/>
      <c r="XDA435" s="2"/>
      <c r="XDB435" s="2"/>
      <c r="XDC435" s="2"/>
      <c r="XDD435" s="2"/>
      <c r="XDE435" s="2"/>
      <c r="XDF435" s="2"/>
      <c r="XDG435" s="2"/>
      <c r="XDH435" s="2"/>
      <c r="XDI435" s="2"/>
      <c r="XDJ435" s="2"/>
      <c r="XDK435" s="2"/>
      <c r="XDL435" s="2"/>
      <c r="XDM435" s="2"/>
      <c r="XDN435" s="2"/>
      <c r="XDO435" s="2"/>
      <c r="XDP435" s="2"/>
      <c r="XDQ435" s="2"/>
      <c r="XDR435" s="2"/>
      <c r="XDS435" s="2"/>
      <c r="XDT435" s="2"/>
      <c r="XDU435" s="2"/>
      <c r="XDV435" s="2"/>
      <c r="XDW435" s="2"/>
      <c r="XDX435" s="2"/>
      <c r="XDY435" s="2"/>
      <c r="XDZ435" s="2"/>
      <c r="XEA435" s="2"/>
      <c r="XEB435" s="2"/>
      <c r="XEC435" s="2"/>
      <c r="XED435" s="2"/>
      <c r="XEE435" s="2"/>
      <c r="XEF435" s="2"/>
      <c r="XEG435" s="2"/>
      <c r="XEH435" s="2"/>
      <c r="XEI435" s="2"/>
      <c r="XEJ435" s="2"/>
      <c r="XEK435" s="2"/>
      <c r="XEL435" s="2"/>
      <c r="XEM435" s="2"/>
      <c r="XEN435" s="2"/>
      <c r="XEO435" s="2"/>
      <c r="XEP435" s="2"/>
    </row>
    <row r="436" s="1" customFormat="1" customHeight="1" spans="1:16370">
      <c r="A436" s="12">
        <v>434</v>
      </c>
      <c r="B436" s="12" t="s">
        <v>248</v>
      </c>
      <c r="C436" s="12" t="s">
        <v>443</v>
      </c>
      <c r="D436" s="12">
        <v>240</v>
      </c>
      <c r="E436" s="12"/>
      <c r="F436" s="13"/>
      <c r="G436" s="13"/>
      <c r="XCJ436" s="2"/>
      <c r="XCK436" s="2"/>
      <c r="XCL436" s="2"/>
      <c r="XCM436" s="2"/>
      <c r="XCN436" s="2"/>
      <c r="XCO436" s="2"/>
      <c r="XCP436" s="2"/>
      <c r="XCQ436" s="2"/>
      <c r="XCR436" s="2"/>
      <c r="XCS436" s="2"/>
      <c r="XCT436" s="2"/>
      <c r="XCU436" s="2"/>
      <c r="XCV436" s="2"/>
      <c r="XCW436" s="2"/>
      <c r="XCX436" s="2"/>
      <c r="XCY436" s="2"/>
      <c r="XCZ436" s="2"/>
      <c r="XDA436" s="2"/>
      <c r="XDB436" s="2"/>
      <c r="XDC436" s="2"/>
      <c r="XDD436" s="2"/>
      <c r="XDE436" s="2"/>
      <c r="XDF436" s="2"/>
      <c r="XDG436" s="2"/>
      <c r="XDH436" s="2"/>
      <c r="XDI436" s="2"/>
      <c r="XDJ436" s="2"/>
      <c r="XDK436" s="2"/>
      <c r="XDL436" s="2"/>
      <c r="XDM436" s="2"/>
      <c r="XDN436" s="2"/>
      <c r="XDO436" s="2"/>
      <c r="XDP436" s="2"/>
      <c r="XDQ436" s="2"/>
      <c r="XDR436" s="2"/>
      <c r="XDS436" s="2"/>
      <c r="XDT436" s="2"/>
      <c r="XDU436" s="2"/>
      <c r="XDV436" s="2"/>
      <c r="XDW436" s="2"/>
      <c r="XDX436" s="2"/>
      <c r="XDY436" s="2"/>
      <c r="XDZ436" s="2"/>
      <c r="XEA436" s="2"/>
      <c r="XEB436" s="2"/>
      <c r="XEC436" s="2"/>
      <c r="XED436" s="2"/>
      <c r="XEE436" s="2"/>
      <c r="XEF436" s="2"/>
      <c r="XEG436" s="2"/>
      <c r="XEH436" s="2"/>
      <c r="XEI436" s="2"/>
      <c r="XEJ436" s="2"/>
      <c r="XEK436" s="2"/>
      <c r="XEL436" s="2"/>
      <c r="XEM436" s="2"/>
      <c r="XEN436" s="2"/>
      <c r="XEO436" s="2"/>
      <c r="XEP436" s="2"/>
    </row>
    <row r="437" s="1" customFormat="1" customHeight="1" spans="1:16370">
      <c r="A437" s="12">
        <v>435</v>
      </c>
      <c r="B437" s="12" t="s">
        <v>248</v>
      </c>
      <c r="C437" s="12" t="s">
        <v>444</v>
      </c>
      <c r="D437" s="12">
        <v>120</v>
      </c>
      <c r="E437" s="12"/>
      <c r="F437" s="13"/>
      <c r="G437" s="13"/>
      <c r="XCJ437" s="2"/>
      <c r="XCK437" s="2"/>
      <c r="XCL437" s="2"/>
      <c r="XCM437" s="2"/>
      <c r="XCN437" s="2"/>
      <c r="XCO437" s="2"/>
      <c r="XCP437" s="2"/>
      <c r="XCQ437" s="2"/>
      <c r="XCR437" s="2"/>
      <c r="XCS437" s="2"/>
      <c r="XCT437" s="2"/>
      <c r="XCU437" s="2"/>
      <c r="XCV437" s="2"/>
      <c r="XCW437" s="2"/>
      <c r="XCX437" s="2"/>
      <c r="XCY437" s="2"/>
      <c r="XCZ437" s="2"/>
      <c r="XDA437" s="2"/>
      <c r="XDB437" s="2"/>
      <c r="XDC437" s="2"/>
      <c r="XDD437" s="2"/>
      <c r="XDE437" s="2"/>
      <c r="XDF437" s="2"/>
      <c r="XDG437" s="2"/>
      <c r="XDH437" s="2"/>
      <c r="XDI437" s="2"/>
      <c r="XDJ437" s="2"/>
      <c r="XDK437" s="2"/>
      <c r="XDL437" s="2"/>
      <c r="XDM437" s="2"/>
      <c r="XDN437" s="2"/>
      <c r="XDO437" s="2"/>
      <c r="XDP437" s="2"/>
      <c r="XDQ437" s="2"/>
      <c r="XDR437" s="2"/>
      <c r="XDS437" s="2"/>
      <c r="XDT437" s="2"/>
      <c r="XDU437" s="2"/>
      <c r="XDV437" s="2"/>
      <c r="XDW437" s="2"/>
      <c r="XDX437" s="2"/>
      <c r="XDY437" s="2"/>
      <c r="XDZ437" s="2"/>
      <c r="XEA437" s="2"/>
      <c r="XEB437" s="2"/>
      <c r="XEC437" s="2"/>
      <c r="XED437" s="2"/>
      <c r="XEE437" s="2"/>
      <c r="XEF437" s="2"/>
      <c r="XEG437" s="2"/>
      <c r="XEH437" s="2"/>
      <c r="XEI437" s="2"/>
      <c r="XEJ437" s="2"/>
      <c r="XEK437" s="2"/>
      <c r="XEL437" s="2"/>
      <c r="XEM437" s="2"/>
      <c r="XEN437" s="2"/>
      <c r="XEO437" s="2"/>
      <c r="XEP437" s="2"/>
    </row>
    <row r="438" s="1" customFormat="1" customHeight="1" spans="1:16370">
      <c r="A438" s="12">
        <v>436</v>
      </c>
      <c r="B438" s="12" t="s">
        <v>248</v>
      </c>
      <c r="C438" s="12" t="s">
        <v>445</v>
      </c>
      <c r="D438" s="12">
        <v>240</v>
      </c>
      <c r="E438" s="12"/>
      <c r="F438" s="13"/>
      <c r="G438" s="13"/>
      <c r="XCJ438" s="2"/>
      <c r="XCK438" s="2"/>
      <c r="XCL438" s="2"/>
      <c r="XCM438" s="2"/>
      <c r="XCN438" s="2"/>
      <c r="XCO438" s="2"/>
      <c r="XCP438" s="2"/>
      <c r="XCQ438" s="2"/>
      <c r="XCR438" s="2"/>
      <c r="XCS438" s="2"/>
      <c r="XCT438" s="2"/>
      <c r="XCU438" s="2"/>
      <c r="XCV438" s="2"/>
      <c r="XCW438" s="2"/>
      <c r="XCX438" s="2"/>
      <c r="XCY438" s="2"/>
      <c r="XCZ438" s="2"/>
      <c r="XDA438" s="2"/>
      <c r="XDB438" s="2"/>
      <c r="XDC438" s="2"/>
      <c r="XDD438" s="2"/>
      <c r="XDE438" s="2"/>
      <c r="XDF438" s="2"/>
      <c r="XDG438" s="2"/>
      <c r="XDH438" s="2"/>
      <c r="XDI438" s="2"/>
      <c r="XDJ438" s="2"/>
      <c r="XDK438" s="2"/>
      <c r="XDL438" s="2"/>
      <c r="XDM438" s="2"/>
      <c r="XDN438" s="2"/>
      <c r="XDO438" s="2"/>
      <c r="XDP438" s="2"/>
      <c r="XDQ438" s="2"/>
      <c r="XDR438" s="2"/>
      <c r="XDS438" s="2"/>
      <c r="XDT438" s="2"/>
      <c r="XDU438" s="2"/>
      <c r="XDV438" s="2"/>
      <c r="XDW438" s="2"/>
      <c r="XDX438" s="2"/>
      <c r="XDY438" s="2"/>
      <c r="XDZ438" s="2"/>
      <c r="XEA438" s="2"/>
      <c r="XEB438" s="2"/>
      <c r="XEC438" s="2"/>
      <c r="XED438" s="2"/>
      <c r="XEE438" s="2"/>
      <c r="XEF438" s="2"/>
      <c r="XEG438" s="2"/>
      <c r="XEH438" s="2"/>
      <c r="XEI438" s="2"/>
      <c r="XEJ438" s="2"/>
      <c r="XEK438" s="2"/>
      <c r="XEL438" s="2"/>
      <c r="XEM438" s="2"/>
      <c r="XEN438" s="2"/>
      <c r="XEO438" s="2"/>
      <c r="XEP438" s="2"/>
    </row>
    <row r="439" s="1" customFormat="1" customHeight="1" spans="1:16370">
      <c r="A439" s="12">
        <v>437</v>
      </c>
      <c r="B439" s="12" t="s">
        <v>248</v>
      </c>
      <c r="C439" s="12" t="s">
        <v>446</v>
      </c>
      <c r="D439" s="12">
        <v>120</v>
      </c>
      <c r="E439" s="12"/>
      <c r="F439" s="13"/>
      <c r="G439" s="13"/>
      <c r="XCJ439" s="2"/>
      <c r="XCK439" s="2"/>
      <c r="XCL439" s="2"/>
      <c r="XCM439" s="2"/>
      <c r="XCN439" s="2"/>
      <c r="XCO439" s="2"/>
      <c r="XCP439" s="2"/>
      <c r="XCQ439" s="2"/>
      <c r="XCR439" s="2"/>
      <c r="XCS439" s="2"/>
      <c r="XCT439" s="2"/>
      <c r="XCU439" s="2"/>
      <c r="XCV439" s="2"/>
      <c r="XCW439" s="2"/>
      <c r="XCX439" s="2"/>
      <c r="XCY439" s="2"/>
      <c r="XCZ439" s="2"/>
      <c r="XDA439" s="2"/>
      <c r="XDB439" s="2"/>
      <c r="XDC439" s="2"/>
      <c r="XDD439" s="2"/>
      <c r="XDE439" s="2"/>
      <c r="XDF439" s="2"/>
      <c r="XDG439" s="2"/>
      <c r="XDH439" s="2"/>
      <c r="XDI439" s="2"/>
      <c r="XDJ439" s="2"/>
      <c r="XDK439" s="2"/>
      <c r="XDL439" s="2"/>
      <c r="XDM439" s="2"/>
      <c r="XDN439" s="2"/>
      <c r="XDO439" s="2"/>
      <c r="XDP439" s="2"/>
      <c r="XDQ439" s="2"/>
      <c r="XDR439" s="2"/>
      <c r="XDS439" s="2"/>
      <c r="XDT439" s="2"/>
      <c r="XDU439" s="2"/>
      <c r="XDV439" s="2"/>
      <c r="XDW439" s="2"/>
      <c r="XDX439" s="2"/>
      <c r="XDY439" s="2"/>
      <c r="XDZ439" s="2"/>
      <c r="XEA439" s="2"/>
      <c r="XEB439" s="2"/>
      <c r="XEC439" s="2"/>
      <c r="XED439" s="2"/>
      <c r="XEE439" s="2"/>
      <c r="XEF439" s="2"/>
      <c r="XEG439" s="2"/>
      <c r="XEH439" s="2"/>
      <c r="XEI439" s="2"/>
      <c r="XEJ439" s="2"/>
      <c r="XEK439" s="2"/>
      <c r="XEL439" s="2"/>
      <c r="XEM439" s="2"/>
      <c r="XEN439" s="2"/>
      <c r="XEO439" s="2"/>
      <c r="XEP439" s="2"/>
    </row>
    <row r="440" s="1" customFormat="1" customHeight="1" spans="1:16370">
      <c r="A440" s="12">
        <v>438</v>
      </c>
      <c r="B440" s="12" t="s">
        <v>248</v>
      </c>
      <c r="C440" s="12" t="s">
        <v>447</v>
      </c>
      <c r="D440" s="12">
        <v>120</v>
      </c>
      <c r="E440" s="12"/>
      <c r="F440" s="13"/>
      <c r="G440" s="13"/>
      <c r="XCJ440" s="2"/>
      <c r="XCK440" s="2"/>
      <c r="XCL440" s="2"/>
      <c r="XCM440" s="2"/>
      <c r="XCN440" s="2"/>
      <c r="XCO440" s="2"/>
      <c r="XCP440" s="2"/>
      <c r="XCQ440" s="2"/>
      <c r="XCR440" s="2"/>
      <c r="XCS440" s="2"/>
      <c r="XCT440" s="2"/>
      <c r="XCU440" s="2"/>
      <c r="XCV440" s="2"/>
      <c r="XCW440" s="2"/>
      <c r="XCX440" s="2"/>
      <c r="XCY440" s="2"/>
      <c r="XCZ440" s="2"/>
      <c r="XDA440" s="2"/>
      <c r="XDB440" s="2"/>
      <c r="XDC440" s="2"/>
      <c r="XDD440" s="2"/>
      <c r="XDE440" s="2"/>
      <c r="XDF440" s="2"/>
      <c r="XDG440" s="2"/>
      <c r="XDH440" s="2"/>
      <c r="XDI440" s="2"/>
      <c r="XDJ440" s="2"/>
      <c r="XDK440" s="2"/>
      <c r="XDL440" s="2"/>
      <c r="XDM440" s="2"/>
      <c r="XDN440" s="2"/>
      <c r="XDO440" s="2"/>
      <c r="XDP440" s="2"/>
      <c r="XDQ440" s="2"/>
      <c r="XDR440" s="2"/>
      <c r="XDS440" s="2"/>
      <c r="XDT440" s="2"/>
      <c r="XDU440" s="2"/>
      <c r="XDV440" s="2"/>
      <c r="XDW440" s="2"/>
      <c r="XDX440" s="2"/>
      <c r="XDY440" s="2"/>
      <c r="XDZ440" s="2"/>
      <c r="XEA440" s="2"/>
      <c r="XEB440" s="2"/>
      <c r="XEC440" s="2"/>
      <c r="XED440" s="2"/>
      <c r="XEE440" s="2"/>
      <c r="XEF440" s="2"/>
      <c r="XEG440" s="2"/>
      <c r="XEH440" s="2"/>
      <c r="XEI440" s="2"/>
      <c r="XEJ440" s="2"/>
      <c r="XEK440" s="2"/>
      <c r="XEL440" s="2"/>
      <c r="XEM440" s="2"/>
      <c r="XEN440" s="2"/>
      <c r="XEO440" s="2"/>
      <c r="XEP440" s="2"/>
    </row>
    <row r="441" s="1" customFormat="1" customHeight="1" spans="1:16370">
      <c r="A441" s="12">
        <v>439</v>
      </c>
      <c r="B441" s="12" t="s">
        <v>248</v>
      </c>
      <c r="C441" s="12" t="s">
        <v>448</v>
      </c>
      <c r="D441" s="12">
        <v>120</v>
      </c>
      <c r="E441" s="12"/>
      <c r="F441" s="13"/>
      <c r="G441" s="13"/>
      <c r="XCJ441" s="2"/>
      <c r="XCK441" s="2"/>
      <c r="XCL441" s="2"/>
      <c r="XCM441" s="2"/>
      <c r="XCN441" s="2"/>
      <c r="XCO441" s="2"/>
      <c r="XCP441" s="2"/>
      <c r="XCQ441" s="2"/>
      <c r="XCR441" s="2"/>
      <c r="XCS441" s="2"/>
      <c r="XCT441" s="2"/>
      <c r="XCU441" s="2"/>
      <c r="XCV441" s="2"/>
      <c r="XCW441" s="2"/>
      <c r="XCX441" s="2"/>
      <c r="XCY441" s="2"/>
      <c r="XCZ441" s="2"/>
      <c r="XDA441" s="2"/>
      <c r="XDB441" s="2"/>
      <c r="XDC441" s="2"/>
      <c r="XDD441" s="2"/>
      <c r="XDE441" s="2"/>
      <c r="XDF441" s="2"/>
      <c r="XDG441" s="2"/>
      <c r="XDH441" s="2"/>
      <c r="XDI441" s="2"/>
      <c r="XDJ441" s="2"/>
      <c r="XDK441" s="2"/>
      <c r="XDL441" s="2"/>
      <c r="XDM441" s="2"/>
      <c r="XDN441" s="2"/>
      <c r="XDO441" s="2"/>
      <c r="XDP441" s="2"/>
      <c r="XDQ441" s="2"/>
      <c r="XDR441" s="2"/>
      <c r="XDS441" s="2"/>
      <c r="XDT441" s="2"/>
      <c r="XDU441" s="2"/>
      <c r="XDV441" s="2"/>
      <c r="XDW441" s="2"/>
      <c r="XDX441" s="2"/>
      <c r="XDY441" s="2"/>
      <c r="XDZ441" s="2"/>
      <c r="XEA441" s="2"/>
      <c r="XEB441" s="2"/>
      <c r="XEC441" s="2"/>
      <c r="XED441" s="2"/>
      <c r="XEE441" s="2"/>
      <c r="XEF441" s="2"/>
      <c r="XEG441" s="2"/>
      <c r="XEH441" s="2"/>
      <c r="XEI441" s="2"/>
      <c r="XEJ441" s="2"/>
      <c r="XEK441" s="2"/>
      <c r="XEL441" s="2"/>
      <c r="XEM441" s="2"/>
      <c r="XEN441" s="2"/>
      <c r="XEO441" s="2"/>
      <c r="XEP441" s="2"/>
    </row>
    <row r="442" s="1" customFormat="1" customHeight="1" spans="1:16370">
      <c r="A442" s="12">
        <v>440</v>
      </c>
      <c r="B442" s="12" t="s">
        <v>248</v>
      </c>
      <c r="C442" s="12" t="s">
        <v>449</v>
      </c>
      <c r="D442" s="12">
        <v>120</v>
      </c>
      <c r="E442" s="12"/>
      <c r="F442" s="13"/>
      <c r="G442" s="13"/>
      <c r="XCJ442" s="2"/>
      <c r="XCK442" s="2"/>
      <c r="XCL442" s="2"/>
      <c r="XCM442" s="2"/>
      <c r="XCN442" s="2"/>
      <c r="XCO442" s="2"/>
      <c r="XCP442" s="2"/>
      <c r="XCQ442" s="2"/>
      <c r="XCR442" s="2"/>
      <c r="XCS442" s="2"/>
      <c r="XCT442" s="2"/>
      <c r="XCU442" s="2"/>
      <c r="XCV442" s="2"/>
      <c r="XCW442" s="2"/>
      <c r="XCX442" s="2"/>
      <c r="XCY442" s="2"/>
      <c r="XCZ442" s="2"/>
      <c r="XDA442" s="2"/>
      <c r="XDB442" s="2"/>
      <c r="XDC442" s="2"/>
      <c r="XDD442" s="2"/>
      <c r="XDE442" s="2"/>
      <c r="XDF442" s="2"/>
      <c r="XDG442" s="2"/>
      <c r="XDH442" s="2"/>
      <c r="XDI442" s="2"/>
      <c r="XDJ442" s="2"/>
      <c r="XDK442" s="2"/>
      <c r="XDL442" s="2"/>
      <c r="XDM442" s="2"/>
      <c r="XDN442" s="2"/>
      <c r="XDO442" s="2"/>
      <c r="XDP442" s="2"/>
      <c r="XDQ442" s="2"/>
      <c r="XDR442" s="2"/>
      <c r="XDS442" s="2"/>
      <c r="XDT442" s="2"/>
      <c r="XDU442" s="2"/>
      <c r="XDV442" s="2"/>
      <c r="XDW442" s="2"/>
      <c r="XDX442" s="2"/>
      <c r="XDY442" s="2"/>
      <c r="XDZ442" s="2"/>
      <c r="XEA442" s="2"/>
      <c r="XEB442" s="2"/>
      <c r="XEC442" s="2"/>
      <c r="XED442" s="2"/>
      <c r="XEE442" s="2"/>
      <c r="XEF442" s="2"/>
      <c r="XEG442" s="2"/>
      <c r="XEH442" s="2"/>
      <c r="XEI442" s="2"/>
      <c r="XEJ442" s="2"/>
      <c r="XEK442" s="2"/>
      <c r="XEL442" s="2"/>
      <c r="XEM442" s="2"/>
      <c r="XEN442" s="2"/>
      <c r="XEO442" s="2"/>
      <c r="XEP442" s="2"/>
    </row>
    <row r="443" s="1" customFormat="1" customHeight="1" spans="1:16370">
      <c r="A443" s="12">
        <v>441</v>
      </c>
      <c r="B443" s="12" t="s">
        <v>248</v>
      </c>
      <c r="C443" s="12" t="s">
        <v>450</v>
      </c>
      <c r="D443" s="12">
        <v>240</v>
      </c>
      <c r="E443" s="12"/>
      <c r="F443" s="13"/>
      <c r="G443" s="13"/>
      <c r="XCJ443" s="2"/>
      <c r="XCK443" s="2"/>
      <c r="XCL443" s="2"/>
      <c r="XCM443" s="2"/>
      <c r="XCN443" s="2"/>
      <c r="XCO443" s="2"/>
      <c r="XCP443" s="2"/>
      <c r="XCQ443" s="2"/>
      <c r="XCR443" s="2"/>
      <c r="XCS443" s="2"/>
      <c r="XCT443" s="2"/>
      <c r="XCU443" s="2"/>
      <c r="XCV443" s="2"/>
      <c r="XCW443" s="2"/>
      <c r="XCX443" s="2"/>
      <c r="XCY443" s="2"/>
      <c r="XCZ443" s="2"/>
      <c r="XDA443" s="2"/>
      <c r="XDB443" s="2"/>
      <c r="XDC443" s="2"/>
      <c r="XDD443" s="2"/>
      <c r="XDE443" s="2"/>
      <c r="XDF443" s="2"/>
      <c r="XDG443" s="2"/>
      <c r="XDH443" s="2"/>
      <c r="XDI443" s="2"/>
      <c r="XDJ443" s="2"/>
      <c r="XDK443" s="2"/>
      <c r="XDL443" s="2"/>
      <c r="XDM443" s="2"/>
      <c r="XDN443" s="2"/>
      <c r="XDO443" s="2"/>
      <c r="XDP443" s="2"/>
      <c r="XDQ443" s="2"/>
      <c r="XDR443" s="2"/>
      <c r="XDS443" s="2"/>
      <c r="XDT443" s="2"/>
      <c r="XDU443" s="2"/>
      <c r="XDV443" s="2"/>
      <c r="XDW443" s="2"/>
      <c r="XDX443" s="2"/>
      <c r="XDY443" s="2"/>
      <c r="XDZ443" s="2"/>
      <c r="XEA443" s="2"/>
      <c r="XEB443" s="2"/>
      <c r="XEC443" s="2"/>
      <c r="XED443" s="2"/>
      <c r="XEE443" s="2"/>
      <c r="XEF443" s="2"/>
      <c r="XEG443" s="2"/>
      <c r="XEH443" s="2"/>
      <c r="XEI443" s="2"/>
      <c r="XEJ443" s="2"/>
      <c r="XEK443" s="2"/>
      <c r="XEL443" s="2"/>
      <c r="XEM443" s="2"/>
      <c r="XEN443" s="2"/>
      <c r="XEO443" s="2"/>
      <c r="XEP443" s="2"/>
    </row>
    <row r="444" s="1" customFormat="1" customHeight="1" spans="1:16370">
      <c r="A444" s="12">
        <v>442</v>
      </c>
      <c r="B444" s="12" t="s">
        <v>248</v>
      </c>
      <c r="C444" s="12" t="s">
        <v>451</v>
      </c>
      <c r="D444" s="12">
        <v>120</v>
      </c>
      <c r="E444" s="12"/>
      <c r="F444" s="13"/>
      <c r="G444" s="13"/>
      <c r="XCJ444" s="2"/>
      <c r="XCK444" s="2"/>
      <c r="XCL444" s="2"/>
      <c r="XCM444" s="2"/>
      <c r="XCN444" s="2"/>
      <c r="XCO444" s="2"/>
      <c r="XCP444" s="2"/>
      <c r="XCQ444" s="2"/>
      <c r="XCR444" s="2"/>
      <c r="XCS444" s="2"/>
      <c r="XCT444" s="2"/>
      <c r="XCU444" s="2"/>
      <c r="XCV444" s="2"/>
      <c r="XCW444" s="2"/>
      <c r="XCX444" s="2"/>
      <c r="XCY444" s="2"/>
      <c r="XCZ444" s="2"/>
      <c r="XDA444" s="2"/>
      <c r="XDB444" s="2"/>
      <c r="XDC444" s="2"/>
      <c r="XDD444" s="2"/>
      <c r="XDE444" s="2"/>
      <c r="XDF444" s="2"/>
      <c r="XDG444" s="2"/>
      <c r="XDH444" s="2"/>
      <c r="XDI444" s="2"/>
      <c r="XDJ444" s="2"/>
      <c r="XDK444" s="2"/>
      <c r="XDL444" s="2"/>
      <c r="XDM444" s="2"/>
      <c r="XDN444" s="2"/>
      <c r="XDO444" s="2"/>
      <c r="XDP444" s="2"/>
      <c r="XDQ444" s="2"/>
      <c r="XDR444" s="2"/>
      <c r="XDS444" s="2"/>
      <c r="XDT444" s="2"/>
      <c r="XDU444" s="2"/>
      <c r="XDV444" s="2"/>
      <c r="XDW444" s="2"/>
      <c r="XDX444" s="2"/>
      <c r="XDY444" s="2"/>
      <c r="XDZ444" s="2"/>
      <c r="XEA444" s="2"/>
      <c r="XEB444" s="2"/>
      <c r="XEC444" s="2"/>
      <c r="XED444" s="2"/>
      <c r="XEE444" s="2"/>
      <c r="XEF444" s="2"/>
      <c r="XEG444" s="2"/>
      <c r="XEH444" s="2"/>
      <c r="XEI444" s="2"/>
      <c r="XEJ444" s="2"/>
      <c r="XEK444" s="2"/>
      <c r="XEL444" s="2"/>
      <c r="XEM444" s="2"/>
      <c r="XEN444" s="2"/>
      <c r="XEO444" s="2"/>
      <c r="XEP444" s="2"/>
    </row>
    <row r="445" s="1" customFormat="1" customHeight="1" spans="1:16370">
      <c r="A445" s="12">
        <v>443</v>
      </c>
      <c r="B445" s="12" t="s">
        <v>248</v>
      </c>
      <c r="C445" s="12" t="s">
        <v>452</v>
      </c>
      <c r="D445" s="12">
        <v>120</v>
      </c>
      <c r="E445" s="12"/>
      <c r="F445" s="13"/>
      <c r="G445" s="13"/>
      <c r="XCJ445" s="2"/>
      <c r="XCK445" s="2"/>
      <c r="XCL445" s="2"/>
      <c r="XCM445" s="2"/>
      <c r="XCN445" s="2"/>
      <c r="XCO445" s="2"/>
      <c r="XCP445" s="2"/>
      <c r="XCQ445" s="2"/>
      <c r="XCR445" s="2"/>
      <c r="XCS445" s="2"/>
      <c r="XCT445" s="2"/>
      <c r="XCU445" s="2"/>
      <c r="XCV445" s="2"/>
      <c r="XCW445" s="2"/>
      <c r="XCX445" s="2"/>
      <c r="XCY445" s="2"/>
      <c r="XCZ445" s="2"/>
      <c r="XDA445" s="2"/>
      <c r="XDB445" s="2"/>
      <c r="XDC445" s="2"/>
      <c r="XDD445" s="2"/>
      <c r="XDE445" s="2"/>
      <c r="XDF445" s="2"/>
      <c r="XDG445" s="2"/>
      <c r="XDH445" s="2"/>
      <c r="XDI445" s="2"/>
      <c r="XDJ445" s="2"/>
      <c r="XDK445" s="2"/>
      <c r="XDL445" s="2"/>
      <c r="XDM445" s="2"/>
      <c r="XDN445" s="2"/>
      <c r="XDO445" s="2"/>
      <c r="XDP445" s="2"/>
      <c r="XDQ445" s="2"/>
      <c r="XDR445" s="2"/>
      <c r="XDS445" s="2"/>
      <c r="XDT445" s="2"/>
      <c r="XDU445" s="2"/>
      <c r="XDV445" s="2"/>
      <c r="XDW445" s="2"/>
      <c r="XDX445" s="2"/>
      <c r="XDY445" s="2"/>
      <c r="XDZ445" s="2"/>
      <c r="XEA445" s="2"/>
      <c r="XEB445" s="2"/>
      <c r="XEC445" s="2"/>
      <c r="XED445" s="2"/>
      <c r="XEE445" s="2"/>
      <c r="XEF445" s="2"/>
      <c r="XEG445" s="2"/>
      <c r="XEH445" s="2"/>
      <c r="XEI445" s="2"/>
      <c r="XEJ445" s="2"/>
      <c r="XEK445" s="2"/>
      <c r="XEL445" s="2"/>
      <c r="XEM445" s="2"/>
      <c r="XEN445" s="2"/>
      <c r="XEO445" s="2"/>
      <c r="XEP445" s="2"/>
    </row>
    <row r="446" s="1" customFormat="1" customHeight="1" spans="1:16370">
      <c r="A446" s="12">
        <v>444</v>
      </c>
      <c r="B446" s="12" t="s">
        <v>248</v>
      </c>
      <c r="C446" s="12" t="s">
        <v>453</v>
      </c>
      <c r="D446" s="12">
        <v>120</v>
      </c>
      <c r="E446" s="12"/>
      <c r="F446" s="13"/>
      <c r="G446" s="13"/>
      <c r="XCJ446" s="2"/>
      <c r="XCK446" s="2"/>
      <c r="XCL446" s="2"/>
      <c r="XCM446" s="2"/>
      <c r="XCN446" s="2"/>
      <c r="XCO446" s="2"/>
      <c r="XCP446" s="2"/>
      <c r="XCQ446" s="2"/>
      <c r="XCR446" s="2"/>
      <c r="XCS446" s="2"/>
      <c r="XCT446" s="2"/>
      <c r="XCU446" s="2"/>
      <c r="XCV446" s="2"/>
      <c r="XCW446" s="2"/>
      <c r="XCX446" s="2"/>
      <c r="XCY446" s="2"/>
      <c r="XCZ446" s="2"/>
      <c r="XDA446" s="2"/>
      <c r="XDB446" s="2"/>
      <c r="XDC446" s="2"/>
      <c r="XDD446" s="2"/>
      <c r="XDE446" s="2"/>
      <c r="XDF446" s="2"/>
      <c r="XDG446" s="2"/>
      <c r="XDH446" s="2"/>
      <c r="XDI446" s="2"/>
      <c r="XDJ446" s="2"/>
      <c r="XDK446" s="2"/>
      <c r="XDL446" s="2"/>
      <c r="XDM446" s="2"/>
      <c r="XDN446" s="2"/>
      <c r="XDO446" s="2"/>
      <c r="XDP446" s="2"/>
      <c r="XDQ446" s="2"/>
      <c r="XDR446" s="2"/>
      <c r="XDS446" s="2"/>
      <c r="XDT446" s="2"/>
      <c r="XDU446" s="2"/>
      <c r="XDV446" s="2"/>
      <c r="XDW446" s="2"/>
      <c r="XDX446" s="2"/>
      <c r="XDY446" s="2"/>
      <c r="XDZ446" s="2"/>
      <c r="XEA446" s="2"/>
      <c r="XEB446" s="2"/>
      <c r="XEC446" s="2"/>
      <c r="XED446" s="2"/>
      <c r="XEE446" s="2"/>
      <c r="XEF446" s="2"/>
      <c r="XEG446" s="2"/>
      <c r="XEH446" s="2"/>
      <c r="XEI446" s="2"/>
      <c r="XEJ446" s="2"/>
      <c r="XEK446" s="2"/>
      <c r="XEL446" s="2"/>
      <c r="XEM446" s="2"/>
      <c r="XEN446" s="2"/>
      <c r="XEO446" s="2"/>
      <c r="XEP446" s="2"/>
    </row>
    <row r="447" s="1" customFormat="1" customHeight="1" spans="1:16370">
      <c r="A447" s="12">
        <v>445</v>
      </c>
      <c r="B447" s="12" t="s">
        <v>248</v>
      </c>
      <c r="C447" s="12" t="s">
        <v>454</v>
      </c>
      <c r="D447" s="12">
        <v>120</v>
      </c>
      <c r="E447" s="12"/>
      <c r="F447" s="13"/>
      <c r="G447" s="13"/>
      <c r="XCJ447" s="2"/>
      <c r="XCK447" s="2"/>
      <c r="XCL447" s="2"/>
      <c r="XCM447" s="2"/>
      <c r="XCN447" s="2"/>
      <c r="XCO447" s="2"/>
      <c r="XCP447" s="2"/>
      <c r="XCQ447" s="2"/>
      <c r="XCR447" s="2"/>
      <c r="XCS447" s="2"/>
      <c r="XCT447" s="2"/>
      <c r="XCU447" s="2"/>
      <c r="XCV447" s="2"/>
      <c r="XCW447" s="2"/>
      <c r="XCX447" s="2"/>
      <c r="XCY447" s="2"/>
      <c r="XCZ447" s="2"/>
      <c r="XDA447" s="2"/>
      <c r="XDB447" s="2"/>
      <c r="XDC447" s="2"/>
      <c r="XDD447" s="2"/>
      <c r="XDE447" s="2"/>
      <c r="XDF447" s="2"/>
      <c r="XDG447" s="2"/>
      <c r="XDH447" s="2"/>
      <c r="XDI447" s="2"/>
      <c r="XDJ447" s="2"/>
      <c r="XDK447" s="2"/>
      <c r="XDL447" s="2"/>
      <c r="XDM447" s="2"/>
      <c r="XDN447" s="2"/>
      <c r="XDO447" s="2"/>
      <c r="XDP447" s="2"/>
      <c r="XDQ447" s="2"/>
      <c r="XDR447" s="2"/>
      <c r="XDS447" s="2"/>
      <c r="XDT447" s="2"/>
      <c r="XDU447" s="2"/>
      <c r="XDV447" s="2"/>
      <c r="XDW447" s="2"/>
      <c r="XDX447" s="2"/>
      <c r="XDY447" s="2"/>
      <c r="XDZ447" s="2"/>
      <c r="XEA447" s="2"/>
      <c r="XEB447" s="2"/>
      <c r="XEC447" s="2"/>
      <c r="XED447" s="2"/>
      <c r="XEE447" s="2"/>
      <c r="XEF447" s="2"/>
      <c r="XEG447" s="2"/>
      <c r="XEH447" s="2"/>
      <c r="XEI447" s="2"/>
      <c r="XEJ447" s="2"/>
      <c r="XEK447" s="2"/>
      <c r="XEL447" s="2"/>
      <c r="XEM447" s="2"/>
      <c r="XEN447" s="2"/>
      <c r="XEO447" s="2"/>
      <c r="XEP447" s="2"/>
    </row>
    <row r="448" s="1" customFormat="1" customHeight="1" spans="1:16370">
      <c r="A448" s="12">
        <v>446</v>
      </c>
      <c r="B448" s="12" t="s">
        <v>248</v>
      </c>
      <c r="C448" s="12" t="s">
        <v>455</v>
      </c>
      <c r="D448" s="12">
        <v>120</v>
      </c>
      <c r="E448" s="12"/>
      <c r="F448" s="13"/>
      <c r="G448" s="13"/>
      <c r="XCJ448" s="2"/>
      <c r="XCK448" s="2"/>
      <c r="XCL448" s="2"/>
      <c r="XCM448" s="2"/>
      <c r="XCN448" s="2"/>
      <c r="XCO448" s="2"/>
      <c r="XCP448" s="2"/>
      <c r="XCQ448" s="2"/>
      <c r="XCR448" s="2"/>
      <c r="XCS448" s="2"/>
      <c r="XCT448" s="2"/>
      <c r="XCU448" s="2"/>
      <c r="XCV448" s="2"/>
      <c r="XCW448" s="2"/>
      <c r="XCX448" s="2"/>
      <c r="XCY448" s="2"/>
      <c r="XCZ448" s="2"/>
      <c r="XDA448" s="2"/>
      <c r="XDB448" s="2"/>
      <c r="XDC448" s="2"/>
      <c r="XDD448" s="2"/>
      <c r="XDE448" s="2"/>
      <c r="XDF448" s="2"/>
      <c r="XDG448" s="2"/>
      <c r="XDH448" s="2"/>
      <c r="XDI448" s="2"/>
      <c r="XDJ448" s="2"/>
      <c r="XDK448" s="2"/>
      <c r="XDL448" s="2"/>
      <c r="XDM448" s="2"/>
      <c r="XDN448" s="2"/>
      <c r="XDO448" s="2"/>
      <c r="XDP448" s="2"/>
      <c r="XDQ448" s="2"/>
      <c r="XDR448" s="2"/>
      <c r="XDS448" s="2"/>
      <c r="XDT448" s="2"/>
      <c r="XDU448" s="2"/>
      <c r="XDV448" s="2"/>
      <c r="XDW448" s="2"/>
      <c r="XDX448" s="2"/>
      <c r="XDY448" s="2"/>
      <c r="XDZ448" s="2"/>
      <c r="XEA448" s="2"/>
      <c r="XEB448" s="2"/>
      <c r="XEC448" s="2"/>
      <c r="XED448" s="2"/>
      <c r="XEE448" s="2"/>
      <c r="XEF448" s="2"/>
      <c r="XEG448" s="2"/>
      <c r="XEH448" s="2"/>
      <c r="XEI448" s="2"/>
      <c r="XEJ448" s="2"/>
      <c r="XEK448" s="2"/>
      <c r="XEL448" s="2"/>
      <c r="XEM448" s="2"/>
      <c r="XEN448" s="2"/>
      <c r="XEO448" s="2"/>
      <c r="XEP448" s="2"/>
    </row>
    <row r="449" s="1" customFormat="1" customHeight="1" spans="1:16370">
      <c r="A449" s="12">
        <v>447</v>
      </c>
      <c r="B449" s="12" t="s">
        <v>248</v>
      </c>
      <c r="C449" s="12" t="s">
        <v>456</v>
      </c>
      <c r="D449" s="12">
        <v>120</v>
      </c>
      <c r="E449" s="12"/>
      <c r="F449" s="13"/>
      <c r="G449" s="13"/>
      <c r="XCJ449" s="2"/>
      <c r="XCK449" s="2"/>
      <c r="XCL449" s="2"/>
      <c r="XCM449" s="2"/>
      <c r="XCN449" s="2"/>
      <c r="XCO449" s="2"/>
      <c r="XCP449" s="2"/>
      <c r="XCQ449" s="2"/>
      <c r="XCR449" s="2"/>
      <c r="XCS449" s="2"/>
      <c r="XCT449" s="2"/>
      <c r="XCU449" s="2"/>
      <c r="XCV449" s="2"/>
      <c r="XCW449" s="2"/>
      <c r="XCX449" s="2"/>
      <c r="XCY449" s="2"/>
      <c r="XCZ449" s="2"/>
      <c r="XDA449" s="2"/>
      <c r="XDB449" s="2"/>
      <c r="XDC449" s="2"/>
      <c r="XDD449" s="2"/>
      <c r="XDE449" s="2"/>
      <c r="XDF449" s="2"/>
      <c r="XDG449" s="2"/>
      <c r="XDH449" s="2"/>
      <c r="XDI449" s="2"/>
      <c r="XDJ449" s="2"/>
      <c r="XDK449" s="2"/>
      <c r="XDL449" s="2"/>
      <c r="XDM449" s="2"/>
      <c r="XDN449" s="2"/>
      <c r="XDO449" s="2"/>
      <c r="XDP449" s="2"/>
      <c r="XDQ449" s="2"/>
      <c r="XDR449" s="2"/>
      <c r="XDS449" s="2"/>
      <c r="XDT449" s="2"/>
      <c r="XDU449" s="2"/>
      <c r="XDV449" s="2"/>
      <c r="XDW449" s="2"/>
      <c r="XDX449" s="2"/>
      <c r="XDY449" s="2"/>
      <c r="XDZ449" s="2"/>
      <c r="XEA449" s="2"/>
      <c r="XEB449" s="2"/>
      <c r="XEC449" s="2"/>
      <c r="XED449" s="2"/>
      <c r="XEE449" s="2"/>
      <c r="XEF449" s="2"/>
      <c r="XEG449" s="2"/>
      <c r="XEH449" s="2"/>
      <c r="XEI449" s="2"/>
      <c r="XEJ449" s="2"/>
      <c r="XEK449" s="2"/>
      <c r="XEL449" s="2"/>
      <c r="XEM449" s="2"/>
      <c r="XEN449" s="2"/>
      <c r="XEO449" s="2"/>
      <c r="XEP449" s="2"/>
    </row>
    <row r="450" s="1" customFormat="1" customHeight="1" spans="1:16370">
      <c r="A450" s="12">
        <v>448</v>
      </c>
      <c r="B450" s="12" t="s">
        <v>248</v>
      </c>
      <c r="C450" s="12" t="s">
        <v>457</v>
      </c>
      <c r="D450" s="12">
        <v>120</v>
      </c>
      <c r="E450" s="12"/>
      <c r="F450" s="13"/>
      <c r="G450" s="13"/>
      <c r="XCJ450" s="2"/>
      <c r="XCK450" s="2"/>
      <c r="XCL450" s="2"/>
      <c r="XCM450" s="2"/>
      <c r="XCN450" s="2"/>
      <c r="XCO450" s="2"/>
      <c r="XCP450" s="2"/>
      <c r="XCQ450" s="2"/>
      <c r="XCR450" s="2"/>
      <c r="XCS450" s="2"/>
      <c r="XCT450" s="2"/>
      <c r="XCU450" s="2"/>
      <c r="XCV450" s="2"/>
      <c r="XCW450" s="2"/>
      <c r="XCX450" s="2"/>
      <c r="XCY450" s="2"/>
      <c r="XCZ450" s="2"/>
      <c r="XDA450" s="2"/>
      <c r="XDB450" s="2"/>
      <c r="XDC450" s="2"/>
      <c r="XDD450" s="2"/>
      <c r="XDE450" s="2"/>
      <c r="XDF450" s="2"/>
      <c r="XDG450" s="2"/>
      <c r="XDH450" s="2"/>
      <c r="XDI450" s="2"/>
      <c r="XDJ450" s="2"/>
      <c r="XDK450" s="2"/>
      <c r="XDL450" s="2"/>
      <c r="XDM450" s="2"/>
      <c r="XDN450" s="2"/>
      <c r="XDO450" s="2"/>
      <c r="XDP450" s="2"/>
      <c r="XDQ450" s="2"/>
      <c r="XDR450" s="2"/>
      <c r="XDS450" s="2"/>
      <c r="XDT450" s="2"/>
      <c r="XDU450" s="2"/>
      <c r="XDV450" s="2"/>
      <c r="XDW450" s="2"/>
      <c r="XDX450" s="2"/>
      <c r="XDY450" s="2"/>
      <c r="XDZ450" s="2"/>
      <c r="XEA450" s="2"/>
      <c r="XEB450" s="2"/>
      <c r="XEC450" s="2"/>
      <c r="XED450" s="2"/>
      <c r="XEE450" s="2"/>
      <c r="XEF450" s="2"/>
      <c r="XEG450" s="2"/>
      <c r="XEH450" s="2"/>
      <c r="XEI450" s="2"/>
      <c r="XEJ450" s="2"/>
      <c r="XEK450" s="2"/>
      <c r="XEL450" s="2"/>
      <c r="XEM450" s="2"/>
      <c r="XEN450" s="2"/>
      <c r="XEO450" s="2"/>
      <c r="XEP450" s="2"/>
    </row>
    <row r="451" s="1" customFormat="1" customHeight="1" spans="1:16370">
      <c r="A451" s="12">
        <v>449</v>
      </c>
      <c r="B451" s="12" t="s">
        <v>248</v>
      </c>
      <c r="C451" s="12" t="s">
        <v>458</v>
      </c>
      <c r="D451" s="12">
        <v>120</v>
      </c>
      <c r="E451" s="12"/>
      <c r="F451" s="13"/>
      <c r="G451" s="13"/>
      <c r="XCJ451" s="2"/>
      <c r="XCK451" s="2"/>
      <c r="XCL451" s="2"/>
      <c r="XCM451" s="2"/>
      <c r="XCN451" s="2"/>
      <c r="XCO451" s="2"/>
      <c r="XCP451" s="2"/>
      <c r="XCQ451" s="2"/>
      <c r="XCR451" s="2"/>
      <c r="XCS451" s="2"/>
      <c r="XCT451" s="2"/>
      <c r="XCU451" s="2"/>
      <c r="XCV451" s="2"/>
      <c r="XCW451" s="2"/>
      <c r="XCX451" s="2"/>
      <c r="XCY451" s="2"/>
      <c r="XCZ451" s="2"/>
      <c r="XDA451" s="2"/>
      <c r="XDB451" s="2"/>
      <c r="XDC451" s="2"/>
      <c r="XDD451" s="2"/>
      <c r="XDE451" s="2"/>
      <c r="XDF451" s="2"/>
      <c r="XDG451" s="2"/>
      <c r="XDH451" s="2"/>
      <c r="XDI451" s="2"/>
      <c r="XDJ451" s="2"/>
      <c r="XDK451" s="2"/>
      <c r="XDL451" s="2"/>
      <c r="XDM451" s="2"/>
      <c r="XDN451" s="2"/>
      <c r="XDO451" s="2"/>
      <c r="XDP451" s="2"/>
      <c r="XDQ451" s="2"/>
      <c r="XDR451" s="2"/>
      <c r="XDS451" s="2"/>
      <c r="XDT451" s="2"/>
      <c r="XDU451" s="2"/>
      <c r="XDV451" s="2"/>
      <c r="XDW451" s="2"/>
      <c r="XDX451" s="2"/>
      <c r="XDY451" s="2"/>
      <c r="XDZ451" s="2"/>
      <c r="XEA451" s="2"/>
      <c r="XEB451" s="2"/>
      <c r="XEC451" s="2"/>
      <c r="XED451" s="2"/>
      <c r="XEE451" s="2"/>
      <c r="XEF451" s="2"/>
      <c r="XEG451" s="2"/>
      <c r="XEH451" s="2"/>
      <c r="XEI451" s="2"/>
      <c r="XEJ451" s="2"/>
      <c r="XEK451" s="2"/>
      <c r="XEL451" s="2"/>
      <c r="XEM451" s="2"/>
      <c r="XEN451" s="2"/>
      <c r="XEO451" s="2"/>
      <c r="XEP451" s="2"/>
    </row>
    <row r="452" s="1" customFormat="1" customHeight="1" spans="1:16370">
      <c r="A452" s="12">
        <v>450</v>
      </c>
      <c r="B452" s="12" t="s">
        <v>248</v>
      </c>
      <c r="C452" s="12" t="s">
        <v>459</v>
      </c>
      <c r="D452" s="12">
        <v>120</v>
      </c>
      <c r="E452" s="12"/>
      <c r="F452" s="13"/>
      <c r="G452" s="13"/>
      <c r="XCJ452" s="2"/>
      <c r="XCK452" s="2"/>
      <c r="XCL452" s="2"/>
      <c r="XCM452" s="2"/>
      <c r="XCN452" s="2"/>
      <c r="XCO452" s="2"/>
      <c r="XCP452" s="2"/>
      <c r="XCQ452" s="2"/>
      <c r="XCR452" s="2"/>
      <c r="XCS452" s="2"/>
      <c r="XCT452" s="2"/>
      <c r="XCU452" s="2"/>
      <c r="XCV452" s="2"/>
      <c r="XCW452" s="2"/>
      <c r="XCX452" s="2"/>
      <c r="XCY452" s="2"/>
      <c r="XCZ452" s="2"/>
      <c r="XDA452" s="2"/>
      <c r="XDB452" s="2"/>
      <c r="XDC452" s="2"/>
      <c r="XDD452" s="2"/>
      <c r="XDE452" s="2"/>
      <c r="XDF452" s="2"/>
      <c r="XDG452" s="2"/>
      <c r="XDH452" s="2"/>
      <c r="XDI452" s="2"/>
      <c r="XDJ452" s="2"/>
      <c r="XDK452" s="2"/>
      <c r="XDL452" s="2"/>
      <c r="XDM452" s="2"/>
      <c r="XDN452" s="2"/>
      <c r="XDO452" s="2"/>
      <c r="XDP452" s="2"/>
      <c r="XDQ452" s="2"/>
      <c r="XDR452" s="2"/>
      <c r="XDS452" s="2"/>
      <c r="XDT452" s="2"/>
      <c r="XDU452" s="2"/>
      <c r="XDV452" s="2"/>
      <c r="XDW452" s="2"/>
      <c r="XDX452" s="2"/>
      <c r="XDY452" s="2"/>
      <c r="XDZ452" s="2"/>
      <c r="XEA452" s="2"/>
      <c r="XEB452" s="2"/>
      <c r="XEC452" s="2"/>
      <c r="XED452" s="2"/>
      <c r="XEE452" s="2"/>
      <c r="XEF452" s="2"/>
      <c r="XEG452" s="2"/>
      <c r="XEH452" s="2"/>
      <c r="XEI452" s="2"/>
      <c r="XEJ452" s="2"/>
      <c r="XEK452" s="2"/>
      <c r="XEL452" s="2"/>
      <c r="XEM452" s="2"/>
      <c r="XEN452" s="2"/>
      <c r="XEO452" s="2"/>
      <c r="XEP452" s="2"/>
    </row>
    <row r="453" s="1" customFormat="1" customHeight="1" spans="1:16370">
      <c r="A453" s="12">
        <v>451</v>
      </c>
      <c r="B453" s="12" t="s">
        <v>248</v>
      </c>
      <c r="C453" s="12" t="s">
        <v>460</v>
      </c>
      <c r="D453" s="12">
        <v>120</v>
      </c>
      <c r="E453" s="12"/>
      <c r="F453" s="13"/>
      <c r="G453" s="13"/>
      <c r="XCJ453" s="2"/>
      <c r="XCK453" s="2"/>
      <c r="XCL453" s="2"/>
      <c r="XCM453" s="2"/>
      <c r="XCN453" s="2"/>
      <c r="XCO453" s="2"/>
      <c r="XCP453" s="2"/>
      <c r="XCQ453" s="2"/>
      <c r="XCR453" s="2"/>
      <c r="XCS453" s="2"/>
      <c r="XCT453" s="2"/>
      <c r="XCU453" s="2"/>
      <c r="XCV453" s="2"/>
      <c r="XCW453" s="2"/>
      <c r="XCX453" s="2"/>
      <c r="XCY453" s="2"/>
      <c r="XCZ453" s="2"/>
      <c r="XDA453" s="2"/>
      <c r="XDB453" s="2"/>
      <c r="XDC453" s="2"/>
      <c r="XDD453" s="2"/>
      <c r="XDE453" s="2"/>
      <c r="XDF453" s="2"/>
      <c r="XDG453" s="2"/>
      <c r="XDH453" s="2"/>
      <c r="XDI453" s="2"/>
      <c r="XDJ453" s="2"/>
      <c r="XDK453" s="2"/>
      <c r="XDL453" s="2"/>
      <c r="XDM453" s="2"/>
      <c r="XDN453" s="2"/>
      <c r="XDO453" s="2"/>
      <c r="XDP453" s="2"/>
      <c r="XDQ453" s="2"/>
      <c r="XDR453" s="2"/>
      <c r="XDS453" s="2"/>
      <c r="XDT453" s="2"/>
      <c r="XDU453" s="2"/>
      <c r="XDV453" s="2"/>
      <c r="XDW453" s="2"/>
      <c r="XDX453" s="2"/>
      <c r="XDY453" s="2"/>
      <c r="XDZ453" s="2"/>
      <c r="XEA453" s="2"/>
      <c r="XEB453" s="2"/>
      <c r="XEC453" s="2"/>
      <c r="XED453" s="2"/>
      <c r="XEE453" s="2"/>
      <c r="XEF453" s="2"/>
      <c r="XEG453" s="2"/>
      <c r="XEH453" s="2"/>
      <c r="XEI453" s="2"/>
      <c r="XEJ453" s="2"/>
      <c r="XEK453" s="2"/>
      <c r="XEL453" s="2"/>
      <c r="XEM453" s="2"/>
      <c r="XEN453" s="2"/>
      <c r="XEO453" s="2"/>
      <c r="XEP453" s="2"/>
    </row>
    <row r="454" s="1" customFormat="1" customHeight="1" spans="1:16370">
      <c r="A454" s="12">
        <v>452</v>
      </c>
      <c r="B454" s="12" t="s">
        <v>248</v>
      </c>
      <c r="C454" s="12" t="s">
        <v>461</v>
      </c>
      <c r="D454" s="12">
        <v>240</v>
      </c>
      <c r="E454" s="12"/>
      <c r="F454" s="13"/>
      <c r="G454" s="13"/>
      <c r="XCJ454" s="2"/>
      <c r="XCK454" s="2"/>
      <c r="XCL454" s="2"/>
      <c r="XCM454" s="2"/>
      <c r="XCN454" s="2"/>
      <c r="XCO454" s="2"/>
      <c r="XCP454" s="2"/>
      <c r="XCQ454" s="2"/>
      <c r="XCR454" s="2"/>
      <c r="XCS454" s="2"/>
      <c r="XCT454" s="2"/>
      <c r="XCU454" s="2"/>
      <c r="XCV454" s="2"/>
      <c r="XCW454" s="2"/>
      <c r="XCX454" s="2"/>
      <c r="XCY454" s="2"/>
      <c r="XCZ454" s="2"/>
      <c r="XDA454" s="2"/>
      <c r="XDB454" s="2"/>
      <c r="XDC454" s="2"/>
      <c r="XDD454" s="2"/>
      <c r="XDE454" s="2"/>
      <c r="XDF454" s="2"/>
      <c r="XDG454" s="2"/>
      <c r="XDH454" s="2"/>
      <c r="XDI454" s="2"/>
      <c r="XDJ454" s="2"/>
      <c r="XDK454" s="2"/>
      <c r="XDL454" s="2"/>
      <c r="XDM454" s="2"/>
      <c r="XDN454" s="2"/>
      <c r="XDO454" s="2"/>
      <c r="XDP454" s="2"/>
      <c r="XDQ454" s="2"/>
      <c r="XDR454" s="2"/>
      <c r="XDS454" s="2"/>
      <c r="XDT454" s="2"/>
      <c r="XDU454" s="2"/>
      <c r="XDV454" s="2"/>
      <c r="XDW454" s="2"/>
      <c r="XDX454" s="2"/>
      <c r="XDY454" s="2"/>
      <c r="XDZ454" s="2"/>
      <c r="XEA454" s="2"/>
      <c r="XEB454" s="2"/>
      <c r="XEC454" s="2"/>
      <c r="XED454" s="2"/>
      <c r="XEE454" s="2"/>
      <c r="XEF454" s="2"/>
      <c r="XEG454" s="2"/>
      <c r="XEH454" s="2"/>
      <c r="XEI454" s="2"/>
      <c r="XEJ454" s="2"/>
      <c r="XEK454" s="2"/>
      <c r="XEL454" s="2"/>
      <c r="XEM454" s="2"/>
      <c r="XEN454" s="2"/>
      <c r="XEO454" s="2"/>
      <c r="XEP454" s="2"/>
    </row>
    <row r="455" s="1" customFormat="1" customHeight="1" spans="1:16370">
      <c r="A455" s="12">
        <v>453</v>
      </c>
      <c r="B455" s="12" t="s">
        <v>248</v>
      </c>
      <c r="C455" s="12" t="s">
        <v>462</v>
      </c>
      <c r="D455" s="12">
        <v>240</v>
      </c>
      <c r="E455" s="12"/>
      <c r="F455" s="13"/>
      <c r="G455" s="13"/>
      <c r="XCJ455" s="2"/>
      <c r="XCK455" s="2"/>
      <c r="XCL455" s="2"/>
      <c r="XCM455" s="2"/>
      <c r="XCN455" s="2"/>
      <c r="XCO455" s="2"/>
      <c r="XCP455" s="2"/>
      <c r="XCQ455" s="2"/>
      <c r="XCR455" s="2"/>
      <c r="XCS455" s="2"/>
      <c r="XCT455" s="2"/>
      <c r="XCU455" s="2"/>
      <c r="XCV455" s="2"/>
      <c r="XCW455" s="2"/>
      <c r="XCX455" s="2"/>
      <c r="XCY455" s="2"/>
      <c r="XCZ455" s="2"/>
      <c r="XDA455" s="2"/>
      <c r="XDB455" s="2"/>
      <c r="XDC455" s="2"/>
      <c r="XDD455" s="2"/>
      <c r="XDE455" s="2"/>
      <c r="XDF455" s="2"/>
      <c r="XDG455" s="2"/>
      <c r="XDH455" s="2"/>
      <c r="XDI455" s="2"/>
      <c r="XDJ455" s="2"/>
      <c r="XDK455" s="2"/>
      <c r="XDL455" s="2"/>
      <c r="XDM455" s="2"/>
      <c r="XDN455" s="2"/>
      <c r="XDO455" s="2"/>
      <c r="XDP455" s="2"/>
      <c r="XDQ455" s="2"/>
      <c r="XDR455" s="2"/>
      <c r="XDS455" s="2"/>
      <c r="XDT455" s="2"/>
      <c r="XDU455" s="2"/>
      <c r="XDV455" s="2"/>
      <c r="XDW455" s="2"/>
      <c r="XDX455" s="2"/>
      <c r="XDY455" s="2"/>
      <c r="XDZ455" s="2"/>
      <c r="XEA455" s="2"/>
      <c r="XEB455" s="2"/>
      <c r="XEC455" s="2"/>
      <c r="XED455" s="2"/>
      <c r="XEE455" s="2"/>
      <c r="XEF455" s="2"/>
      <c r="XEG455" s="2"/>
      <c r="XEH455" s="2"/>
      <c r="XEI455" s="2"/>
      <c r="XEJ455" s="2"/>
      <c r="XEK455" s="2"/>
      <c r="XEL455" s="2"/>
      <c r="XEM455" s="2"/>
      <c r="XEN455" s="2"/>
      <c r="XEO455" s="2"/>
      <c r="XEP455" s="2"/>
    </row>
    <row r="456" s="1" customFormat="1" customHeight="1" spans="1:16370">
      <c r="A456" s="12">
        <v>454</v>
      </c>
      <c r="B456" s="12" t="s">
        <v>248</v>
      </c>
      <c r="C456" s="12" t="s">
        <v>463</v>
      </c>
      <c r="D456" s="12">
        <v>120</v>
      </c>
      <c r="E456" s="12"/>
      <c r="F456" s="13"/>
      <c r="G456" s="13"/>
      <c r="XCJ456" s="2"/>
      <c r="XCK456" s="2"/>
      <c r="XCL456" s="2"/>
      <c r="XCM456" s="2"/>
      <c r="XCN456" s="2"/>
      <c r="XCO456" s="2"/>
      <c r="XCP456" s="2"/>
      <c r="XCQ456" s="2"/>
      <c r="XCR456" s="2"/>
      <c r="XCS456" s="2"/>
      <c r="XCT456" s="2"/>
      <c r="XCU456" s="2"/>
      <c r="XCV456" s="2"/>
      <c r="XCW456" s="2"/>
      <c r="XCX456" s="2"/>
      <c r="XCY456" s="2"/>
      <c r="XCZ456" s="2"/>
      <c r="XDA456" s="2"/>
      <c r="XDB456" s="2"/>
      <c r="XDC456" s="2"/>
      <c r="XDD456" s="2"/>
      <c r="XDE456" s="2"/>
      <c r="XDF456" s="2"/>
      <c r="XDG456" s="2"/>
      <c r="XDH456" s="2"/>
      <c r="XDI456" s="2"/>
      <c r="XDJ456" s="2"/>
      <c r="XDK456" s="2"/>
      <c r="XDL456" s="2"/>
      <c r="XDM456" s="2"/>
      <c r="XDN456" s="2"/>
      <c r="XDO456" s="2"/>
      <c r="XDP456" s="2"/>
      <c r="XDQ456" s="2"/>
      <c r="XDR456" s="2"/>
      <c r="XDS456" s="2"/>
      <c r="XDT456" s="2"/>
      <c r="XDU456" s="2"/>
      <c r="XDV456" s="2"/>
      <c r="XDW456" s="2"/>
      <c r="XDX456" s="2"/>
      <c r="XDY456" s="2"/>
      <c r="XDZ456" s="2"/>
      <c r="XEA456" s="2"/>
      <c r="XEB456" s="2"/>
      <c r="XEC456" s="2"/>
      <c r="XED456" s="2"/>
      <c r="XEE456" s="2"/>
      <c r="XEF456" s="2"/>
      <c r="XEG456" s="2"/>
      <c r="XEH456" s="2"/>
      <c r="XEI456" s="2"/>
      <c r="XEJ456" s="2"/>
      <c r="XEK456" s="2"/>
      <c r="XEL456" s="2"/>
      <c r="XEM456" s="2"/>
      <c r="XEN456" s="2"/>
      <c r="XEO456" s="2"/>
      <c r="XEP456" s="2"/>
    </row>
    <row r="457" s="1" customFormat="1" customHeight="1" spans="1:16370">
      <c r="A457" s="12">
        <v>455</v>
      </c>
      <c r="B457" s="12" t="s">
        <v>248</v>
      </c>
      <c r="C457" s="12" t="s">
        <v>464</v>
      </c>
      <c r="D457" s="12">
        <v>120</v>
      </c>
      <c r="E457" s="12"/>
      <c r="F457" s="13"/>
      <c r="G457" s="13"/>
      <c r="XCJ457" s="2"/>
      <c r="XCK457" s="2"/>
      <c r="XCL457" s="2"/>
      <c r="XCM457" s="2"/>
      <c r="XCN457" s="2"/>
      <c r="XCO457" s="2"/>
      <c r="XCP457" s="2"/>
      <c r="XCQ457" s="2"/>
      <c r="XCR457" s="2"/>
      <c r="XCS457" s="2"/>
      <c r="XCT457" s="2"/>
      <c r="XCU457" s="2"/>
      <c r="XCV457" s="2"/>
      <c r="XCW457" s="2"/>
      <c r="XCX457" s="2"/>
      <c r="XCY457" s="2"/>
      <c r="XCZ457" s="2"/>
      <c r="XDA457" s="2"/>
      <c r="XDB457" s="2"/>
      <c r="XDC457" s="2"/>
      <c r="XDD457" s="2"/>
      <c r="XDE457" s="2"/>
      <c r="XDF457" s="2"/>
      <c r="XDG457" s="2"/>
      <c r="XDH457" s="2"/>
      <c r="XDI457" s="2"/>
      <c r="XDJ457" s="2"/>
      <c r="XDK457" s="2"/>
      <c r="XDL457" s="2"/>
      <c r="XDM457" s="2"/>
      <c r="XDN457" s="2"/>
      <c r="XDO457" s="2"/>
      <c r="XDP457" s="2"/>
      <c r="XDQ457" s="2"/>
      <c r="XDR457" s="2"/>
      <c r="XDS457" s="2"/>
      <c r="XDT457" s="2"/>
      <c r="XDU457" s="2"/>
      <c r="XDV457" s="2"/>
      <c r="XDW457" s="2"/>
      <c r="XDX457" s="2"/>
      <c r="XDY457" s="2"/>
      <c r="XDZ457" s="2"/>
      <c r="XEA457" s="2"/>
      <c r="XEB457" s="2"/>
      <c r="XEC457" s="2"/>
      <c r="XED457" s="2"/>
      <c r="XEE457" s="2"/>
      <c r="XEF457" s="2"/>
      <c r="XEG457" s="2"/>
      <c r="XEH457" s="2"/>
      <c r="XEI457" s="2"/>
      <c r="XEJ457" s="2"/>
      <c r="XEK457" s="2"/>
      <c r="XEL457" s="2"/>
      <c r="XEM457" s="2"/>
      <c r="XEN457" s="2"/>
      <c r="XEO457" s="2"/>
      <c r="XEP457" s="2"/>
    </row>
    <row r="458" s="1" customFormat="1" customHeight="1" spans="1:16370">
      <c r="A458" s="12">
        <v>456</v>
      </c>
      <c r="B458" s="12" t="s">
        <v>248</v>
      </c>
      <c r="C458" s="12" t="s">
        <v>465</v>
      </c>
      <c r="D458" s="12">
        <v>120</v>
      </c>
      <c r="E458" s="12"/>
      <c r="F458" s="13"/>
      <c r="G458" s="13"/>
      <c r="XCJ458" s="2"/>
      <c r="XCK458" s="2"/>
      <c r="XCL458" s="2"/>
      <c r="XCM458" s="2"/>
      <c r="XCN458" s="2"/>
      <c r="XCO458" s="2"/>
      <c r="XCP458" s="2"/>
      <c r="XCQ458" s="2"/>
      <c r="XCR458" s="2"/>
      <c r="XCS458" s="2"/>
      <c r="XCT458" s="2"/>
      <c r="XCU458" s="2"/>
      <c r="XCV458" s="2"/>
      <c r="XCW458" s="2"/>
      <c r="XCX458" s="2"/>
      <c r="XCY458" s="2"/>
      <c r="XCZ458" s="2"/>
      <c r="XDA458" s="2"/>
      <c r="XDB458" s="2"/>
      <c r="XDC458" s="2"/>
      <c r="XDD458" s="2"/>
      <c r="XDE458" s="2"/>
      <c r="XDF458" s="2"/>
      <c r="XDG458" s="2"/>
      <c r="XDH458" s="2"/>
      <c r="XDI458" s="2"/>
      <c r="XDJ458" s="2"/>
      <c r="XDK458" s="2"/>
      <c r="XDL458" s="2"/>
      <c r="XDM458" s="2"/>
      <c r="XDN458" s="2"/>
      <c r="XDO458" s="2"/>
      <c r="XDP458" s="2"/>
      <c r="XDQ458" s="2"/>
      <c r="XDR458" s="2"/>
      <c r="XDS458" s="2"/>
      <c r="XDT458" s="2"/>
      <c r="XDU458" s="2"/>
      <c r="XDV458" s="2"/>
      <c r="XDW458" s="2"/>
      <c r="XDX458" s="2"/>
      <c r="XDY458" s="2"/>
      <c r="XDZ458" s="2"/>
      <c r="XEA458" s="2"/>
      <c r="XEB458" s="2"/>
      <c r="XEC458" s="2"/>
      <c r="XED458" s="2"/>
      <c r="XEE458" s="2"/>
      <c r="XEF458" s="2"/>
      <c r="XEG458" s="2"/>
      <c r="XEH458" s="2"/>
      <c r="XEI458" s="2"/>
      <c r="XEJ458" s="2"/>
      <c r="XEK458" s="2"/>
      <c r="XEL458" s="2"/>
      <c r="XEM458" s="2"/>
      <c r="XEN458" s="2"/>
      <c r="XEO458" s="2"/>
      <c r="XEP458" s="2"/>
    </row>
    <row r="459" s="1" customFormat="1" customHeight="1" spans="1:16370">
      <c r="A459" s="12">
        <v>457</v>
      </c>
      <c r="B459" s="12" t="s">
        <v>248</v>
      </c>
      <c r="C459" s="12" t="s">
        <v>466</v>
      </c>
      <c r="D459" s="12">
        <v>120</v>
      </c>
      <c r="E459" s="12"/>
      <c r="F459" s="13"/>
      <c r="G459" s="13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  <c r="XEI459" s="2"/>
      <c r="XEJ459" s="2"/>
      <c r="XEK459" s="2"/>
      <c r="XEL459" s="2"/>
      <c r="XEM459" s="2"/>
      <c r="XEN459" s="2"/>
      <c r="XEO459" s="2"/>
      <c r="XEP459" s="2"/>
    </row>
    <row r="460" s="1" customFormat="1" customHeight="1" spans="1:16370">
      <c r="A460" s="12">
        <v>458</v>
      </c>
      <c r="B460" s="12" t="s">
        <v>248</v>
      </c>
      <c r="C460" s="12" t="s">
        <v>467</v>
      </c>
      <c r="D460" s="12">
        <v>120</v>
      </c>
      <c r="E460" s="12"/>
      <c r="F460" s="13"/>
      <c r="G460" s="13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  <c r="XEI460" s="2"/>
      <c r="XEJ460" s="2"/>
      <c r="XEK460" s="2"/>
      <c r="XEL460" s="2"/>
      <c r="XEM460" s="2"/>
      <c r="XEN460" s="2"/>
      <c r="XEO460" s="2"/>
      <c r="XEP460" s="2"/>
    </row>
    <row r="461" s="1" customFormat="1" customHeight="1" spans="1:16370">
      <c r="A461" s="12">
        <v>459</v>
      </c>
      <c r="B461" s="12" t="s">
        <v>248</v>
      </c>
      <c r="C461" s="12" t="s">
        <v>468</v>
      </c>
      <c r="D461" s="12">
        <v>240</v>
      </c>
      <c r="E461" s="12"/>
      <c r="F461" s="13"/>
      <c r="G461" s="13"/>
      <c r="XCJ461" s="2"/>
      <c r="XCK461" s="2"/>
      <c r="XCL461" s="2"/>
      <c r="XCM461" s="2"/>
      <c r="XCN461" s="2"/>
      <c r="XCO461" s="2"/>
      <c r="XCP461" s="2"/>
      <c r="XCQ461" s="2"/>
      <c r="XCR461" s="2"/>
      <c r="XCS461" s="2"/>
      <c r="XCT461" s="2"/>
      <c r="XCU461" s="2"/>
      <c r="XCV461" s="2"/>
      <c r="XCW461" s="2"/>
      <c r="XCX461" s="2"/>
      <c r="XCY461" s="2"/>
      <c r="XCZ461" s="2"/>
      <c r="XDA461" s="2"/>
      <c r="XDB461" s="2"/>
      <c r="XDC461" s="2"/>
      <c r="XDD461" s="2"/>
      <c r="XDE461" s="2"/>
      <c r="XDF461" s="2"/>
      <c r="XDG461" s="2"/>
      <c r="XDH461" s="2"/>
      <c r="XDI461" s="2"/>
      <c r="XDJ461" s="2"/>
      <c r="XDK461" s="2"/>
      <c r="XDL461" s="2"/>
      <c r="XDM461" s="2"/>
      <c r="XDN461" s="2"/>
      <c r="XDO461" s="2"/>
      <c r="XDP461" s="2"/>
      <c r="XDQ461" s="2"/>
      <c r="XDR461" s="2"/>
      <c r="XDS461" s="2"/>
      <c r="XDT461" s="2"/>
      <c r="XDU461" s="2"/>
      <c r="XDV461" s="2"/>
      <c r="XDW461" s="2"/>
      <c r="XDX461" s="2"/>
      <c r="XDY461" s="2"/>
      <c r="XDZ461" s="2"/>
      <c r="XEA461" s="2"/>
      <c r="XEB461" s="2"/>
      <c r="XEC461" s="2"/>
      <c r="XED461" s="2"/>
      <c r="XEE461" s="2"/>
      <c r="XEF461" s="2"/>
      <c r="XEG461" s="2"/>
      <c r="XEH461" s="2"/>
      <c r="XEI461" s="2"/>
      <c r="XEJ461" s="2"/>
      <c r="XEK461" s="2"/>
      <c r="XEL461" s="2"/>
      <c r="XEM461" s="2"/>
      <c r="XEN461" s="2"/>
      <c r="XEO461" s="2"/>
      <c r="XEP461" s="2"/>
    </row>
    <row r="462" s="1" customFormat="1" customHeight="1" spans="1:16370">
      <c r="A462" s="12">
        <v>460</v>
      </c>
      <c r="B462" s="12" t="s">
        <v>248</v>
      </c>
      <c r="C462" s="12" t="s">
        <v>469</v>
      </c>
      <c r="D462" s="12">
        <v>120</v>
      </c>
      <c r="E462" s="12"/>
      <c r="F462" s="13"/>
      <c r="G462" s="13"/>
      <c r="XCJ462" s="2"/>
      <c r="XCK462" s="2"/>
      <c r="XCL462" s="2"/>
      <c r="XCM462" s="2"/>
      <c r="XCN462" s="2"/>
      <c r="XCO462" s="2"/>
      <c r="XCP462" s="2"/>
      <c r="XCQ462" s="2"/>
      <c r="XCR462" s="2"/>
      <c r="XCS462" s="2"/>
      <c r="XCT462" s="2"/>
      <c r="XCU462" s="2"/>
      <c r="XCV462" s="2"/>
      <c r="XCW462" s="2"/>
      <c r="XCX462" s="2"/>
      <c r="XCY462" s="2"/>
      <c r="XCZ462" s="2"/>
      <c r="XDA462" s="2"/>
      <c r="XDB462" s="2"/>
      <c r="XDC462" s="2"/>
      <c r="XDD462" s="2"/>
      <c r="XDE462" s="2"/>
      <c r="XDF462" s="2"/>
      <c r="XDG462" s="2"/>
      <c r="XDH462" s="2"/>
      <c r="XDI462" s="2"/>
      <c r="XDJ462" s="2"/>
      <c r="XDK462" s="2"/>
      <c r="XDL462" s="2"/>
      <c r="XDM462" s="2"/>
      <c r="XDN462" s="2"/>
      <c r="XDO462" s="2"/>
      <c r="XDP462" s="2"/>
      <c r="XDQ462" s="2"/>
      <c r="XDR462" s="2"/>
      <c r="XDS462" s="2"/>
      <c r="XDT462" s="2"/>
      <c r="XDU462" s="2"/>
      <c r="XDV462" s="2"/>
      <c r="XDW462" s="2"/>
      <c r="XDX462" s="2"/>
      <c r="XDY462" s="2"/>
      <c r="XDZ462" s="2"/>
      <c r="XEA462" s="2"/>
      <c r="XEB462" s="2"/>
      <c r="XEC462" s="2"/>
      <c r="XED462" s="2"/>
      <c r="XEE462" s="2"/>
      <c r="XEF462" s="2"/>
      <c r="XEG462" s="2"/>
      <c r="XEH462" s="2"/>
      <c r="XEI462" s="2"/>
      <c r="XEJ462" s="2"/>
      <c r="XEK462" s="2"/>
      <c r="XEL462" s="2"/>
      <c r="XEM462" s="2"/>
      <c r="XEN462" s="2"/>
      <c r="XEO462" s="2"/>
      <c r="XEP462" s="2"/>
    </row>
    <row r="463" s="1" customFormat="1" customHeight="1" spans="1:16370">
      <c r="A463" s="12">
        <v>461</v>
      </c>
      <c r="B463" s="12" t="s">
        <v>248</v>
      </c>
      <c r="C463" s="12" t="s">
        <v>470</v>
      </c>
      <c r="D463" s="12">
        <v>120</v>
      </c>
      <c r="E463" s="12"/>
      <c r="F463" s="13"/>
      <c r="G463" s="13"/>
      <c r="XCJ463" s="2"/>
      <c r="XCK463" s="2"/>
      <c r="XCL463" s="2"/>
      <c r="XCM463" s="2"/>
      <c r="XCN463" s="2"/>
      <c r="XCO463" s="2"/>
      <c r="XCP463" s="2"/>
      <c r="XCQ463" s="2"/>
      <c r="XCR463" s="2"/>
      <c r="XCS463" s="2"/>
      <c r="XCT463" s="2"/>
      <c r="XCU463" s="2"/>
      <c r="XCV463" s="2"/>
      <c r="XCW463" s="2"/>
      <c r="XCX463" s="2"/>
      <c r="XCY463" s="2"/>
      <c r="XCZ463" s="2"/>
      <c r="XDA463" s="2"/>
      <c r="XDB463" s="2"/>
      <c r="XDC463" s="2"/>
      <c r="XDD463" s="2"/>
      <c r="XDE463" s="2"/>
      <c r="XDF463" s="2"/>
      <c r="XDG463" s="2"/>
      <c r="XDH463" s="2"/>
      <c r="XDI463" s="2"/>
      <c r="XDJ463" s="2"/>
      <c r="XDK463" s="2"/>
      <c r="XDL463" s="2"/>
      <c r="XDM463" s="2"/>
      <c r="XDN463" s="2"/>
      <c r="XDO463" s="2"/>
      <c r="XDP463" s="2"/>
      <c r="XDQ463" s="2"/>
      <c r="XDR463" s="2"/>
      <c r="XDS463" s="2"/>
      <c r="XDT463" s="2"/>
      <c r="XDU463" s="2"/>
      <c r="XDV463" s="2"/>
      <c r="XDW463" s="2"/>
      <c r="XDX463" s="2"/>
      <c r="XDY463" s="2"/>
      <c r="XDZ463" s="2"/>
      <c r="XEA463" s="2"/>
      <c r="XEB463" s="2"/>
      <c r="XEC463" s="2"/>
      <c r="XED463" s="2"/>
      <c r="XEE463" s="2"/>
      <c r="XEF463" s="2"/>
      <c r="XEG463" s="2"/>
      <c r="XEH463" s="2"/>
      <c r="XEI463" s="2"/>
      <c r="XEJ463" s="2"/>
      <c r="XEK463" s="2"/>
      <c r="XEL463" s="2"/>
      <c r="XEM463" s="2"/>
      <c r="XEN463" s="2"/>
      <c r="XEO463" s="2"/>
      <c r="XEP463" s="2"/>
    </row>
    <row r="464" s="1" customFormat="1" customHeight="1" spans="1:16370">
      <c r="A464" s="12">
        <v>462</v>
      </c>
      <c r="B464" s="12" t="s">
        <v>248</v>
      </c>
      <c r="C464" s="12" t="s">
        <v>471</v>
      </c>
      <c r="D464" s="12">
        <v>120</v>
      </c>
      <c r="E464" s="12"/>
      <c r="F464" s="13"/>
      <c r="G464" s="13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  <c r="XEI464" s="2"/>
      <c r="XEJ464" s="2"/>
      <c r="XEK464" s="2"/>
      <c r="XEL464" s="2"/>
      <c r="XEM464" s="2"/>
      <c r="XEN464" s="2"/>
      <c r="XEO464" s="2"/>
      <c r="XEP464" s="2"/>
    </row>
    <row r="465" s="1" customFormat="1" customHeight="1" spans="1:16370">
      <c r="A465" s="12">
        <v>463</v>
      </c>
      <c r="B465" s="12" t="s">
        <v>248</v>
      </c>
      <c r="C465" s="12" t="s">
        <v>472</v>
      </c>
      <c r="D465" s="12">
        <v>120</v>
      </c>
      <c r="E465" s="12"/>
      <c r="F465" s="13"/>
      <c r="G465" s="13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  <c r="XEO465" s="2"/>
      <c r="XEP465" s="2"/>
    </row>
    <row r="466" s="1" customFormat="1" customHeight="1" spans="1:16370">
      <c r="A466" s="12">
        <v>464</v>
      </c>
      <c r="B466" s="12" t="s">
        <v>248</v>
      </c>
      <c r="C466" s="12" t="s">
        <v>473</v>
      </c>
      <c r="D466" s="12">
        <v>120</v>
      </c>
      <c r="E466" s="12"/>
      <c r="F466" s="13"/>
      <c r="G466" s="13"/>
      <c r="XCJ466" s="2"/>
      <c r="XCK466" s="2"/>
      <c r="XCL466" s="2"/>
      <c r="XCM466" s="2"/>
      <c r="XCN466" s="2"/>
      <c r="XCO466" s="2"/>
      <c r="XCP466" s="2"/>
      <c r="XCQ466" s="2"/>
      <c r="XCR466" s="2"/>
      <c r="XCS466" s="2"/>
      <c r="XCT466" s="2"/>
      <c r="XCU466" s="2"/>
      <c r="XCV466" s="2"/>
      <c r="XCW466" s="2"/>
      <c r="XCX466" s="2"/>
      <c r="XCY466" s="2"/>
      <c r="XCZ466" s="2"/>
      <c r="XDA466" s="2"/>
      <c r="XDB466" s="2"/>
      <c r="XDC466" s="2"/>
      <c r="XDD466" s="2"/>
      <c r="XDE466" s="2"/>
      <c r="XDF466" s="2"/>
      <c r="XDG466" s="2"/>
      <c r="XDH466" s="2"/>
      <c r="XDI466" s="2"/>
      <c r="XDJ466" s="2"/>
      <c r="XDK466" s="2"/>
      <c r="XDL466" s="2"/>
      <c r="XDM466" s="2"/>
      <c r="XDN466" s="2"/>
      <c r="XDO466" s="2"/>
      <c r="XDP466" s="2"/>
      <c r="XDQ466" s="2"/>
      <c r="XDR466" s="2"/>
      <c r="XDS466" s="2"/>
      <c r="XDT466" s="2"/>
      <c r="XDU466" s="2"/>
      <c r="XDV466" s="2"/>
      <c r="XDW466" s="2"/>
      <c r="XDX466" s="2"/>
      <c r="XDY466" s="2"/>
      <c r="XDZ466" s="2"/>
      <c r="XEA466" s="2"/>
      <c r="XEB466" s="2"/>
      <c r="XEC466" s="2"/>
      <c r="XED466" s="2"/>
      <c r="XEE466" s="2"/>
      <c r="XEF466" s="2"/>
      <c r="XEG466" s="2"/>
      <c r="XEH466" s="2"/>
      <c r="XEI466" s="2"/>
      <c r="XEJ466" s="2"/>
      <c r="XEK466" s="2"/>
      <c r="XEL466" s="2"/>
      <c r="XEM466" s="2"/>
      <c r="XEN466" s="2"/>
      <c r="XEO466" s="2"/>
      <c r="XEP466" s="2"/>
    </row>
    <row r="467" s="1" customFormat="1" customHeight="1" spans="1:16370">
      <c r="A467" s="12">
        <v>465</v>
      </c>
      <c r="B467" s="12" t="s">
        <v>248</v>
      </c>
      <c r="C467" s="12" t="s">
        <v>474</v>
      </c>
      <c r="D467" s="12">
        <v>120</v>
      </c>
      <c r="E467" s="12"/>
      <c r="F467" s="13"/>
      <c r="G467" s="13"/>
      <c r="XCJ467" s="2"/>
      <c r="XCK467" s="2"/>
      <c r="XCL467" s="2"/>
      <c r="XCM467" s="2"/>
      <c r="XCN467" s="2"/>
      <c r="XCO467" s="2"/>
      <c r="XCP467" s="2"/>
      <c r="XCQ467" s="2"/>
      <c r="XCR467" s="2"/>
      <c r="XCS467" s="2"/>
      <c r="XCT467" s="2"/>
      <c r="XCU467" s="2"/>
      <c r="XCV467" s="2"/>
      <c r="XCW467" s="2"/>
      <c r="XCX467" s="2"/>
      <c r="XCY467" s="2"/>
      <c r="XCZ467" s="2"/>
      <c r="XDA467" s="2"/>
      <c r="XDB467" s="2"/>
      <c r="XDC467" s="2"/>
      <c r="XDD467" s="2"/>
      <c r="XDE467" s="2"/>
      <c r="XDF467" s="2"/>
      <c r="XDG467" s="2"/>
      <c r="XDH467" s="2"/>
      <c r="XDI467" s="2"/>
      <c r="XDJ467" s="2"/>
      <c r="XDK467" s="2"/>
      <c r="XDL467" s="2"/>
      <c r="XDM467" s="2"/>
      <c r="XDN467" s="2"/>
      <c r="XDO467" s="2"/>
      <c r="XDP467" s="2"/>
      <c r="XDQ467" s="2"/>
      <c r="XDR467" s="2"/>
      <c r="XDS467" s="2"/>
      <c r="XDT467" s="2"/>
      <c r="XDU467" s="2"/>
      <c r="XDV467" s="2"/>
      <c r="XDW467" s="2"/>
      <c r="XDX467" s="2"/>
      <c r="XDY467" s="2"/>
      <c r="XDZ467" s="2"/>
      <c r="XEA467" s="2"/>
      <c r="XEB467" s="2"/>
      <c r="XEC467" s="2"/>
      <c r="XED467" s="2"/>
      <c r="XEE467" s="2"/>
      <c r="XEF467" s="2"/>
      <c r="XEG467" s="2"/>
      <c r="XEH467" s="2"/>
      <c r="XEI467" s="2"/>
      <c r="XEJ467" s="2"/>
      <c r="XEK467" s="2"/>
      <c r="XEL467" s="2"/>
      <c r="XEM467" s="2"/>
      <c r="XEN467" s="2"/>
      <c r="XEO467" s="2"/>
      <c r="XEP467" s="2"/>
    </row>
    <row r="468" s="1" customFormat="1" customHeight="1" spans="1:16370">
      <c r="A468" s="12">
        <v>466</v>
      </c>
      <c r="B468" s="12" t="s">
        <v>248</v>
      </c>
      <c r="C468" s="12" t="s">
        <v>475</v>
      </c>
      <c r="D468" s="12">
        <v>240</v>
      </c>
      <c r="E468" s="38"/>
      <c r="F468" s="13"/>
      <c r="G468" s="13"/>
      <c r="XCJ468" s="2"/>
      <c r="XCK468" s="2"/>
      <c r="XCL468" s="2"/>
      <c r="XCM468" s="2"/>
      <c r="XCN468" s="2"/>
      <c r="XCO468" s="2"/>
      <c r="XCP468" s="2"/>
      <c r="XCQ468" s="2"/>
      <c r="XCR468" s="2"/>
      <c r="XCS468" s="2"/>
      <c r="XCT468" s="2"/>
      <c r="XCU468" s="2"/>
      <c r="XCV468" s="2"/>
      <c r="XCW468" s="2"/>
      <c r="XCX468" s="2"/>
      <c r="XCY468" s="2"/>
      <c r="XCZ468" s="2"/>
      <c r="XDA468" s="2"/>
      <c r="XDB468" s="2"/>
      <c r="XDC468" s="2"/>
      <c r="XDD468" s="2"/>
      <c r="XDE468" s="2"/>
      <c r="XDF468" s="2"/>
      <c r="XDG468" s="2"/>
      <c r="XDH468" s="2"/>
      <c r="XDI468" s="2"/>
      <c r="XDJ468" s="2"/>
      <c r="XDK468" s="2"/>
      <c r="XDL468" s="2"/>
      <c r="XDM468" s="2"/>
      <c r="XDN468" s="2"/>
      <c r="XDO468" s="2"/>
      <c r="XDP468" s="2"/>
      <c r="XDQ468" s="2"/>
      <c r="XDR468" s="2"/>
      <c r="XDS468" s="2"/>
      <c r="XDT468" s="2"/>
      <c r="XDU468" s="2"/>
      <c r="XDV468" s="2"/>
      <c r="XDW468" s="2"/>
      <c r="XDX468" s="2"/>
      <c r="XDY468" s="2"/>
      <c r="XDZ468" s="2"/>
      <c r="XEA468" s="2"/>
      <c r="XEB468" s="2"/>
      <c r="XEC468" s="2"/>
      <c r="XED468" s="2"/>
      <c r="XEE468" s="2"/>
      <c r="XEF468" s="2"/>
      <c r="XEG468" s="2"/>
      <c r="XEH468" s="2"/>
      <c r="XEI468" s="2"/>
      <c r="XEJ468" s="2"/>
      <c r="XEK468" s="2"/>
      <c r="XEL468" s="2"/>
      <c r="XEM468" s="2"/>
      <c r="XEN468" s="2"/>
      <c r="XEO468" s="2"/>
      <c r="XEP468" s="2"/>
    </row>
    <row r="469" s="1" customFormat="1" customHeight="1" spans="1:16370">
      <c r="A469" s="12">
        <v>467</v>
      </c>
      <c r="B469" s="12" t="s">
        <v>248</v>
      </c>
      <c r="C469" s="12" t="s">
        <v>476</v>
      </c>
      <c r="D469" s="12">
        <v>240</v>
      </c>
      <c r="E469" s="12"/>
      <c r="F469" s="13"/>
      <c r="G469" s="13"/>
      <c r="XCJ469" s="2"/>
      <c r="XCK469" s="2"/>
      <c r="XCL469" s="2"/>
      <c r="XCM469" s="2"/>
      <c r="XCN469" s="2"/>
      <c r="XCO469" s="2"/>
      <c r="XCP469" s="2"/>
      <c r="XCQ469" s="2"/>
      <c r="XCR469" s="2"/>
      <c r="XCS469" s="2"/>
      <c r="XCT469" s="2"/>
      <c r="XCU469" s="2"/>
      <c r="XCV469" s="2"/>
      <c r="XCW469" s="2"/>
      <c r="XCX469" s="2"/>
      <c r="XCY469" s="2"/>
      <c r="XCZ469" s="2"/>
      <c r="XDA469" s="2"/>
      <c r="XDB469" s="2"/>
      <c r="XDC469" s="2"/>
      <c r="XDD469" s="2"/>
      <c r="XDE469" s="2"/>
      <c r="XDF469" s="2"/>
      <c r="XDG469" s="2"/>
      <c r="XDH469" s="2"/>
      <c r="XDI469" s="2"/>
      <c r="XDJ469" s="2"/>
      <c r="XDK469" s="2"/>
      <c r="XDL469" s="2"/>
      <c r="XDM469" s="2"/>
      <c r="XDN469" s="2"/>
      <c r="XDO469" s="2"/>
      <c r="XDP469" s="2"/>
      <c r="XDQ469" s="2"/>
      <c r="XDR469" s="2"/>
      <c r="XDS469" s="2"/>
      <c r="XDT469" s="2"/>
      <c r="XDU469" s="2"/>
      <c r="XDV469" s="2"/>
      <c r="XDW469" s="2"/>
      <c r="XDX469" s="2"/>
      <c r="XDY469" s="2"/>
      <c r="XDZ469" s="2"/>
      <c r="XEA469" s="2"/>
      <c r="XEB469" s="2"/>
      <c r="XEC469" s="2"/>
      <c r="XED469" s="2"/>
      <c r="XEE469" s="2"/>
      <c r="XEF469" s="2"/>
      <c r="XEG469" s="2"/>
      <c r="XEH469" s="2"/>
      <c r="XEI469" s="2"/>
      <c r="XEJ469" s="2"/>
      <c r="XEK469" s="2"/>
      <c r="XEL469" s="2"/>
      <c r="XEM469" s="2"/>
      <c r="XEN469" s="2"/>
      <c r="XEO469" s="2"/>
      <c r="XEP469" s="2"/>
    </row>
    <row r="470" s="1" customFormat="1" customHeight="1" spans="1:16370">
      <c r="A470" s="12">
        <v>468</v>
      </c>
      <c r="B470" s="12" t="s">
        <v>248</v>
      </c>
      <c r="C470" s="12" t="s">
        <v>477</v>
      </c>
      <c r="D470" s="12">
        <v>120</v>
      </c>
      <c r="E470" s="27"/>
      <c r="F470" s="13"/>
      <c r="G470" s="13"/>
      <c r="XCJ470" s="2"/>
      <c r="XCK470" s="2"/>
      <c r="XCL470" s="2"/>
      <c r="XCM470" s="2"/>
      <c r="XCN470" s="2"/>
      <c r="XCO470" s="2"/>
      <c r="XCP470" s="2"/>
      <c r="XCQ470" s="2"/>
      <c r="XCR470" s="2"/>
      <c r="XCS470" s="2"/>
      <c r="XCT470" s="2"/>
      <c r="XCU470" s="2"/>
      <c r="XCV470" s="2"/>
      <c r="XCW470" s="2"/>
      <c r="XCX470" s="2"/>
      <c r="XCY470" s="2"/>
      <c r="XCZ470" s="2"/>
      <c r="XDA470" s="2"/>
      <c r="XDB470" s="2"/>
      <c r="XDC470" s="2"/>
      <c r="XDD470" s="2"/>
      <c r="XDE470" s="2"/>
      <c r="XDF470" s="2"/>
      <c r="XDG470" s="2"/>
      <c r="XDH470" s="2"/>
      <c r="XDI470" s="2"/>
      <c r="XDJ470" s="2"/>
      <c r="XDK470" s="2"/>
      <c r="XDL470" s="2"/>
      <c r="XDM470" s="2"/>
      <c r="XDN470" s="2"/>
      <c r="XDO470" s="2"/>
      <c r="XDP470" s="2"/>
      <c r="XDQ470" s="2"/>
      <c r="XDR470" s="2"/>
      <c r="XDS470" s="2"/>
      <c r="XDT470" s="2"/>
      <c r="XDU470" s="2"/>
      <c r="XDV470" s="2"/>
      <c r="XDW470" s="2"/>
      <c r="XDX470" s="2"/>
      <c r="XDY470" s="2"/>
      <c r="XDZ470" s="2"/>
      <c r="XEA470" s="2"/>
      <c r="XEB470" s="2"/>
      <c r="XEC470" s="2"/>
      <c r="XED470" s="2"/>
      <c r="XEE470" s="2"/>
      <c r="XEF470" s="2"/>
      <c r="XEG470" s="2"/>
      <c r="XEH470" s="2"/>
      <c r="XEI470" s="2"/>
      <c r="XEJ470" s="2"/>
      <c r="XEK470" s="2"/>
      <c r="XEL470" s="2"/>
      <c r="XEM470" s="2"/>
      <c r="XEN470" s="2"/>
      <c r="XEO470" s="2"/>
      <c r="XEP470" s="2"/>
    </row>
    <row r="471" s="1" customFormat="1" customHeight="1" spans="1:16370">
      <c r="A471" s="12">
        <v>469</v>
      </c>
      <c r="B471" s="12" t="s">
        <v>248</v>
      </c>
      <c r="C471" s="12" t="s">
        <v>478</v>
      </c>
      <c r="D471" s="12">
        <v>120</v>
      </c>
      <c r="E471" s="27"/>
      <c r="F471" s="13"/>
      <c r="G471" s="13"/>
      <c r="XCJ471" s="2"/>
      <c r="XCK471" s="2"/>
      <c r="XCL471" s="2"/>
      <c r="XCM471" s="2"/>
      <c r="XCN471" s="2"/>
      <c r="XCO471" s="2"/>
      <c r="XCP471" s="2"/>
      <c r="XCQ471" s="2"/>
      <c r="XCR471" s="2"/>
      <c r="XCS471" s="2"/>
      <c r="XCT471" s="2"/>
      <c r="XCU471" s="2"/>
      <c r="XCV471" s="2"/>
      <c r="XCW471" s="2"/>
      <c r="XCX471" s="2"/>
      <c r="XCY471" s="2"/>
      <c r="XCZ471" s="2"/>
      <c r="XDA471" s="2"/>
      <c r="XDB471" s="2"/>
      <c r="XDC471" s="2"/>
      <c r="XDD471" s="2"/>
      <c r="XDE471" s="2"/>
      <c r="XDF471" s="2"/>
      <c r="XDG471" s="2"/>
      <c r="XDH471" s="2"/>
      <c r="XDI471" s="2"/>
      <c r="XDJ471" s="2"/>
      <c r="XDK471" s="2"/>
      <c r="XDL471" s="2"/>
      <c r="XDM471" s="2"/>
      <c r="XDN471" s="2"/>
      <c r="XDO471" s="2"/>
      <c r="XDP471" s="2"/>
      <c r="XDQ471" s="2"/>
      <c r="XDR471" s="2"/>
      <c r="XDS471" s="2"/>
      <c r="XDT471" s="2"/>
      <c r="XDU471" s="2"/>
      <c r="XDV471" s="2"/>
      <c r="XDW471" s="2"/>
      <c r="XDX471" s="2"/>
      <c r="XDY471" s="2"/>
      <c r="XDZ471" s="2"/>
      <c r="XEA471" s="2"/>
      <c r="XEB471" s="2"/>
      <c r="XEC471" s="2"/>
      <c r="XED471" s="2"/>
      <c r="XEE471" s="2"/>
      <c r="XEF471" s="2"/>
      <c r="XEG471" s="2"/>
      <c r="XEH471" s="2"/>
      <c r="XEI471" s="2"/>
      <c r="XEJ471" s="2"/>
      <c r="XEK471" s="2"/>
      <c r="XEL471" s="2"/>
      <c r="XEM471" s="2"/>
      <c r="XEN471" s="2"/>
      <c r="XEO471" s="2"/>
      <c r="XEP471" s="2"/>
    </row>
    <row r="472" s="1" customFormat="1" customHeight="1" spans="1:16370">
      <c r="A472" s="12">
        <v>470</v>
      </c>
      <c r="B472" s="12" t="s">
        <v>248</v>
      </c>
      <c r="C472" s="12" t="s">
        <v>479</v>
      </c>
      <c r="D472" s="12">
        <v>240</v>
      </c>
      <c r="E472" s="27"/>
      <c r="F472" s="13"/>
      <c r="G472" s="13"/>
      <c r="XCJ472" s="2"/>
      <c r="XCK472" s="2"/>
      <c r="XCL472" s="2"/>
      <c r="XCM472" s="2"/>
      <c r="XCN472" s="2"/>
      <c r="XCO472" s="2"/>
      <c r="XCP472" s="2"/>
      <c r="XCQ472" s="2"/>
      <c r="XCR472" s="2"/>
      <c r="XCS472" s="2"/>
      <c r="XCT472" s="2"/>
      <c r="XCU472" s="2"/>
      <c r="XCV472" s="2"/>
      <c r="XCW472" s="2"/>
      <c r="XCX472" s="2"/>
      <c r="XCY472" s="2"/>
      <c r="XCZ472" s="2"/>
      <c r="XDA472" s="2"/>
      <c r="XDB472" s="2"/>
      <c r="XDC472" s="2"/>
      <c r="XDD472" s="2"/>
      <c r="XDE472" s="2"/>
      <c r="XDF472" s="2"/>
      <c r="XDG472" s="2"/>
      <c r="XDH472" s="2"/>
      <c r="XDI472" s="2"/>
      <c r="XDJ472" s="2"/>
      <c r="XDK472" s="2"/>
      <c r="XDL472" s="2"/>
      <c r="XDM472" s="2"/>
      <c r="XDN472" s="2"/>
      <c r="XDO472" s="2"/>
      <c r="XDP472" s="2"/>
      <c r="XDQ472" s="2"/>
      <c r="XDR472" s="2"/>
      <c r="XDS472" s="2"/>
      <c r="XDT472" s="2"/>
      <c r="XDU472" s="2"/>
      <c r="XDV472" s="2"/>
      <c r="XDW472" s="2"/>
      <c r="XDX472" s="2"/>
      <c r="XDY472" s="2"/>
      <c r="XDZ472" s="2"/>
      <c r="XEA472" s="2"/>
      <c r="XEB472" s="2"/>
      <c r="XEC472" s="2"/>
      <c r="XED472" s="2"/>
      <c r="XEE472" s="2"/>
      <c r="XEF472" s="2"/>
      <c r="XEG472" s="2"/>
      <c r="XEH472" s="2"/>
      <c r="XEI472" s="2"/>
      <c r="XEJ472" s="2"/>
      <c r="XEK472" s="2"/>
      <c r="XEL472" s="2"/>
      <c r="XEM472" s="2"/>
      <c r="XEN472" s="2"/>
      <c r="XEO472" s="2"/>
      <c r="XEP472" s="2"/>
    </row>
    <row r="473" s="1" customFormat="1" customHeight="1" spans="1:16370">
      <c r="A473" s="12">
        <v>471</v>
      </c>
      <c r="B473" s="12" t="s">
        <v>248</v>
      </c>
      <c r="C473" s="12" t="s">
        <v>480</v>
      </c>
      <c r="D473" s="12">
        <v>120</v>
      </c>
      <c r="E473" s="39"/>
      <c r="F473" s="13"/>
      <c r="G473" s="13"/>
      <c r="XCJ473" s="2"/>
      <c r="XCK473" s="2"/>
      <c r="XCL473" s="2"/>
      <c r="XCM473" s="2"/>
      <c r="XCN473" s="2"/>
      <c r="XCO473" s="2"/>
      <c r="XCP473" s="2"/>
      <c r="XCQ473" s="2"/>
      <c r="XCR473" s="2"/>
      <c r="XCS473" s="2"/>
      <c r="XCT473" s="2"/>
      <c r="XCU473" s="2"/>
      <c r="XCV473" s="2"/>
      <c r="XCW473" s="2"/>
      <c r="XCX473" s="2"/>
      <c r="XCY473" s="2"/>
      <c r="XCZ473" s="2"/>
      <c r="XDA473" s="2"/>
      <c r="XDB473" s="2"/>
      <c r="XDC473" s="2"/>
      <c r="XDD473" s="2"/>
      <c r="XDE473" s="2"/>
      <c r="XDF473" s="2"/>
      <c r="XDG473" s="2"/>
      <c r="XDH473" s="2"/>
      <c r="XDI473" s="2"/>
      <c r="XDJ473" s="2"/>
      <c r="XDK473" s="2"/>
      <c r="XDL473" s="2"/>
      <c r="XDM473" s="2"/>
      <c r="XDN473" s="2"/>
      <c r="XDO473" s="2"/>
      <c r="XDP473" s="2"/>
      <c r="XDQ473" s="2"/>
      <c r="XDR473" s="2"/>
      <c r="XDS473" s="2"/>
      <c r="XDT473" s="2"/>
      <c r="XDU473" s="2"/>
      <c r="XDV473" s="2"/>
      <c r="XDW473" s="2"/>
      <c r="XDX473" s="2"/>
      <c r="XDY473" s="2"/>
      <c r="XDZ473" s="2"/>
      <c r="XEA473" s="2"/>
      <c r="XEB473" s="2"/>
      <c r="XEC473" s="2"/>
      <c r="XED473" s="2"/>
      <c r="XEE473" s="2"/>
      <c r="XEF473" s="2"/>
      <c r="XEG473" s="2"/>
      <c r="XEH473" s="2"/>
      <c r="XEI473" s="2"/>
      <c r="XEJ473" s="2"/>
      <c r="XEK473" s="2"/>
      <c r="XEL473" s="2"/>
      <c r="XEM473" s="2"/>
      <c r="XEN473" s="2"/>
      <c r="XEO473" s="2"/>
      <c r="XEP473" s="2"/>
    </row>
    <row r="474" s="1" customFormat="1" customHeight="1" spans="1:16370">
      <c r="A474" s="12">
        <v>472</v>
      </c>
      <c r="B474" s="12" t="s">
        <v>248</v>
      </c>
      <c r="C474" s="12" t="s">
        <v>481</v>
      </c>
      <c r="D474" s="12">
        <v>240</v>
      </c>
      <c r="E474" s="39"/>
      <c r="F474" s="13"/>
      <c r="G474" s="13"/>
      <c r="XCJ474" s="2"/>
      <c r="XCK474" s="2"/>
      <c r="XCL474" s="2"/>
      <c r="XCM474" s="2"/>
      <c r="XCN474" s="2"/>
      <c r="XCO474" s="2"/>
      <c r="XCP474" s="2"/>
      <c r="XCQ474" s="2"/>
      <c r="XCR474" s="2"/>
      <c r="XCS474" s="2"/>
      <c r="XCT474" s="2"/>
      <c r="XCU474" s="2"/>
      <c r="XCV474" s="2"/>
      <c r="XCW474" s="2"/>
      <c r="XCX474" s="2"/>
      <c r="XCY474" s="2"/>
      <c r="XCZ474" s="2"/>
      <c r="XDA474" s="2"/>
      <c r="XDB474" s="2"/>
      <c r="XDC474" s="2"/>
      <c r="XDD474" s="2"/>
      <c r="XDE474" s="2"/>
      <c r="XDF474" s="2"/>
      <c r="XDG474" s="2"/>
      <c r="XDH474" s="2"/>
      <c r="XDI474" s="2"/>
      <c r="XDJ474" s="2"/>
      <c r="XDK474" s="2"/>
      <c r="XDL474" s="2"/>
      <c r="XDM474" s="2"/>
      <c r="XDN474" s="2"/>
      <c r="XDO474" s="2"/>
      <c r="XDP474" s="2"/>
      <c r="XDQ474" s="2"/>
      <c r="XDR474" s="2"/>
      <c r="XDS474" s="2"/>
      <c r="XDT474" s="2"/>
      <c r="XDU474" s="2"/>
      <c r="XDV474" s="2"/>
      <c r="XDW474" s="2"/>
      <c r="XDX474" s="2"/>
      <c r="XDY474" s="2"/>
      <c r="XDZ474" s="2"/>
      <c r="XEA474" s="2"/>
      <c r="XEB474" s="2"/>
      <c r="XEC474" s="2"/>
      <c r="XED474" s="2"/>
      <c r="XEE474" s="2"/>
      <c r="XEF474" s="2"/>
      <c r="XEG474" s="2"/>
      <c r="XEH474" s="2"/>
      <c r="XEI474" s="2"/>
      <c r="XEJ474" s="2"/>
      <c r="XEK474" s="2"/>
      <c r="XEL474" s="2"/>
      <c r="XEM474" s="2"/>
      <c r="XEN474" s="2"/>
      <c r="XEO474" s="2"/>
      <c r="XEP474" s="2"/>
    </row>
    <row r="475" s="1" customFormat="1" customHeight="1" spans="1:16370">
      <c r="A475" s="12">
        <v>473</v>
      </c>
      <c r="B475" s="12" t="s">
        <v>248</v>
      </c>
      <c r="C475" s="12" t="s">
        <v>482</v>
      </c>
      <c r="D475" s="12">
        <v>240</v>
      </c>
      <c r="E475" s="39"/>
      <c r="F475" s="13"/>
      <c r="G475" s="13"/>
      <c r="XCJ475" s="2"/>
      <c r="XCK475" s="2"/>
      <c r="XCL475" s="2"/>
      <c r="XCM475" s="2"/>
      <c r="XCN475" s="2"/>
      <c r="XCO475" s="2"/>
      <c r="XCP475" s="2"/>
      <c r="XCQ475" s="2"/>
      <c r="XCR475" s="2"/>
      <c r="XCS475" s="2"/>
      <c r="XCT475" s="2"/>
      <c r="XCU475" s="2"/>
      <c r="XCV475" s="2"/>
      <c r="XCW475" s="2"/>
      <c r="XCX475" s="2"/>
      <c r="XCY475" s="2"/>
      <c r="XCZ475" s="2"/>
      <c r="XDA475" s="2"/>
      <c r="XDB475" s="2"/>
      <c r="XDC475" s="2"/>
      <c r="XDD475" s="2"/>
      <c r="XDE475" s="2"/>
      <c r="XDF475" s="2"/>
      <c r="XDG475" s="2"/>
      <c r="XDH475" s="2"/>
      <c r="XDI475" s="2"/>
      <c r="XDJ475" s="2"/>
      <c r="XDK475" s="2"/>
      <c r="XDL475" s="2"/>
      <c r="XDM475" s="2"/>
      <c r="XDN475" s="2"/>
      <c r="XDO475" s="2"/>
      <c r="XDP475" s="2"/>
      <c r="XDQ475" s="2"/>
      <c r="XDR475" s="2"/>
      <c r="XDS475" s="2"/>
      <c r="XDT475" s="2"/>
      <c r="XDU475" s="2"/>
      <c r="XDV475" s="2"/>
      <c r="XDW475" s="2"/>
      <c r="XDX475" s="2"/>
      <c r="XDY475" s="2"/>
      <c r="XDZ475" s="2"/>
      <c r="XEA475" s="2"/>
      <c r="XEB475" s="2"/>
      <c r="XEC475" s="2"/>
      <c r="XED475" s="2"/>
      <c r="XEE475" s="2"/>
      <c r="XEF475" s="2"/>
      <c r="XEG475" s="2"/>
      <c r="XEH475" s="2"/>
      <c r="XEI475" s="2"/>
      <c r="XEJ475" s="2"/>
      <c r="XEK475" s="2"/>
      <c r="XEL475" s="2"/>
      <c r="XEM475" s="2"/>
      <c r="XEN475" s="2"/>
      <c r="XEO475" s="2"/>
      <c r="XEP475" s="2"/>
    </row>
    <row r="476" s="1" customFormat="1" customHeight="1" spans="1:16370">
      <c r="A476" s="12">
        <v>474</v>
      </c>
      <c r="B476" s="12" t="s">
        <v>248</v>
      </c>
      <c r="C476" s="12" t="s">
        <v>483</v>
      </c>
      <c r="D476" s="12">
        <v>120</v>
      </c>
      <c r="E476" s="39"/>
      <c r="F476" s="13"/>
      <c r="G476" s="13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  <c r="XDF476" s="2"/>
      <c r="XDG476" s="2"/>
      <c r="XDH476" s="2"/>
      <c r="XDI476" s="2"/>
      <c r="XDJ476" s="2"/>
      <c r="XDK476" s="2"/>
      <c r="XDL476" s="2"/>
      <c r="XDM476" s="2"/>
      <c r="XDN476" s="2"/>
      <c r="XDO476" s="2"/>
      <c r="XDP476" s="2"/>
      <c r="XDQ476" s="2"/>
      <c r="XDR476" s="2"/>
      <c r="XDS476" s="2"/>
      <c r="XDT476" s="2"/>
      <c r="XDU476" s="2"/>
      <c r="XDV476" s="2"/>
      <c r="XDW476" s="2"/>
      <c r="XDX476" s="2"/>
      <c r="XDY476" s="2"/>
      <c r="XDZ476" s="2"/>
      <c r="XEA476" s="2"/>
      <c r="XEB476" s="2"/>
      <c r="XEC476" s="2"/>
      <c r="XED476" s="2"/>
      <c r="XEE476" s="2"/>
      <c r="XEF476" s="2"/>
      <c r="XEG476" s="2"/>
      <c r="XEH476" s="2"/>
      <c r="XEI476" s="2"/>
      <c r="XEJ476" s="2"/>
      <c r="XEK476" s="2"/>
      <c r="XEL476" s="2"/>
      <c r="XEM476" s="2"/>
      <c r="XEN476" s="2"/>
      <c r="XEO476" s="2"/>
      <c r="XEP476" s="2"/>
    </row>
    <row r="477" s="1" customFormat="1" customHeight="1" spans="1:16370">
      <c r="A477" s="12">
        <v>475</v>
      </c>
      <c r="B477" s="12" t="s">
        <v>248</v>
      </c>
      <c r="C477" s="12" t="s">
        <v>484</v>
      </c>
      <c r="D477" s="12">
        <v>120</v>
      </c>
      <c r="E477" s="40"/>
      <c r="F477" s="13"/>
      <c r="G477" s="13"/>
      <c r="XCJ477" s="2"/>
      <c r="XCK477" s="2"/>
      <c r="XCL477" s="2"/>
      <c r="XCM477" s="2"/>
      <c r="XCN477" s="2"/>
      <c r="XCO477" s="2"/>
      <c r="XCP477" s="2"/>
      <c r="XCQ477" s="2"/>
      <c r="XCR477" s="2"/>
      <c r="XCS477" s="2"/>
      <c r="XCT477" s="2"/>
      <c r="XCU477" s="2"/>
      <c r="XCV477" s="2"/>
      <c r="XCW477" s="2"/>
      <c r="XCX477" s="2"/>
      <c r="XCY477" s="2"/>
      <c r="XCZ477" s="2"/>
      <c r="XDA477" s="2"/>
      <c r="XDB477" s="2"/>
      <c r="XDC477" s="2"/>
      <c r="XDD477" s="2"/>
      <c r="XDE477" s="2"/>
      <c r="XDF477" s="2"/>
      <c r="XDG477" s="2"/>
      <c r="XDH477" s="2"/>
      <c r="XDI477" s="2"/>
      <c r="XDJ477" s="2"/>
      <c r="XDK477" s="2"/>
      <c r="XDL477" s="2"/>
      <c r="XDM477" s="2"/>
      <c r="XDN477" s="2"/>
      <c r="XDO477" s="2"/>
      <c r="XDP477" s="2"/>
      <c r="XDQ477" s="2"/>
      <c r="XDR477" s="2"/>
      <c r="XDS477" s="2"/>
      <c r="XDT477" s="2"/>
      <c r="XDU477" s="2"/>
      <c r="XDV477" s="2"/>
      <c r="XDW477" s="2"/>
      <c r="XDX477" s="2"/>
      <c r="XDY477" s="2"/>
      <c r="XDZ477" s="2"/>
      <c r="XEA477" s="2"/>
      <c r="XEB477" s="2"/>
      <c r="XEC477" s="2"/>
      <c r="XED477" s="2"/>
      <c r="XEE477" s="2"/>
      <c r="XEF477" s="2"/>
      <c r="XEG477" s="2"/>
      <c r="XEH477" s="2"/>
      <c r="XEI477" s="2"/>
      <c r="XEJ477" s="2"/>
      <c r="XEK477" s="2"/>
      <c r="XEL477" s="2"/>
      <c r="XEM477" s="2"/>
      <c r="XEN477" s="2"/>
      <c r="XEO477" s="2"/>
      <c r="XEP477" s="2"/>
    </row>
    <row r="478" s="1" customFormat="1" customHeight="1" spans="1:16370">
      <c r="A478" s="12">
        <v>476</v>
      </c>
      <c r="B478" s="12" t="s">
        <v>248</v>
      </c>
      <c r="C478" s="41" t="s">
        <v>485</v>
      </c>
      <c r="D478" s="12">
        <v>120</v>
      </c>
      <c r="E478" s="40"/>
      <c r="F478" s="13"/>
      <c r="G478" s="13"/>
      <c r="XCJ478" s="2"/>
      <c r="XCK478" s="2"/>
      <c r="XCL478" s="2"/>
      <c r="XCM478" s="2"/>
      <c r="XCN478" s="2"/>
      <c r="XCO478" s="2"/>
      <c r="XCP478" s="2"/>
      <c r="XCQ478" s="2"/>
      <c r="XCR478" s="2"/>
      <c r="XCS478" s="2"/>
      <c r="XCT478" s="2"/>
      <c r="XCU478" s="2"/>
      <c r="XCV478" s="2"/>
      <c r="XCW478" s="2"/>
      <c r="XCX478" s="2"/>
      <c r="XCY478" s="2"/>
      <c r="XCZ478" s="2"/>
      <c r="XDA478" s="2"/>
      <c r="XDB478" s="2"/>
      <c r="XDC478" s="2"/>
      <c r="XDD478" s="2"/>
      <c r="XDE478" s="2"/>
      <c r="XDF478" s="2"/>
      <c r="XDG478" s="2"/>
      <c r="XDH478" s="2"/>
      <c r="XDI478" s="2"/>
      <c r="XDJ478" s="2"/>
      <c r="XDK478" s="2"/>
      <c r="XDL478" s="2"/>
      <c r="XDM478" s="2"/>
      <c r="XDN478" s="2"/>
      <c r="XDO478" s="2"/>
      <c r="XDP478" s="2"/>
      <c r="XDQ478" s="2"/>
      <c r="XDR478" s="2"/>
      <c r="XDS478" s="2"/>
      <c r="XDT478" s="2"/>
      <c r="XDU478" s="2"/>
      <c r="XDV478" s="2"/>
      <c r="XDW478" s="2"/>
      <c r="XDX478" s="2"/>
      <c r="XDY478" s="2"/>
      <c r="XDZ478" s="2"/>
      <c r="XEA478" s="2"/>
      <c r="XEB478" s="2"/>
      <c r="XEC478" s="2"/>
      <c r="XED478" s="2"/>
      <c r="XEE478" s="2"/>
      <c r="XEF478" s="2"/>
      <c r="XEG478" s="2"/>
      <c r="XEH478" s="2"/>
      <c r="XEI478" s="2"/>
      <c r="XEJ478" s="2"/>
      <c r="XEK478" s="2"/>
      <c r="XEL478" s="2"/>
      <c r="XEM478" s="2"/>
      <c r="XEN478" s="2"/>
      <c r="XEO478" s="2"/>
      <c r="XEP478" s="2"/>
    </row>
    <row r="479" s="1" customFormat="1" customHeight="1" spans="1:16370">
      <c r="A479" s="12">
        <v>477</v>
      </c>
      <c r="B479" s="12" t="s">
        <v>248</v>
      </c>
      <c r="C479" s="12" t="s">
        <v>486</v>
      </c>
      <c r="D479" s="12">
        <v>120</v>
      </c>
      <c r="E479" s="39"/>
      <c r="F479" s="13"/>
      <c r="G479" s="13"/>
      <c r="XCJ479" s="2"/>
      <c r="XCK479" s="2"/>
      <c r="XCL479" s="2"/>
      <c r="XCM479" s="2"/>
      <c r="XCN479" s="2"/>
      <c r="XCO479" s="2"/>
      <c r="XCP479" s="2"/>
      <c r="XCQ479" s="2"/>
      <c r="XCR479" s="2"/>
      <c r="XCS479" s="2"/>
      <c r="XCT479" s="2"/>
      <c r="XCU479" s="2"/>
      <c r="XCV479" s="2"/>
      <c r="XCW479" s="2"/>
      <c r="XCX479" s="2"/>
      <c r="XCY479" s="2"/>
      <c r="XCZ479" s="2"/>
      <c r="XDA479" s="2"/>
      <c r="XDB479" s="2"/>
      <c r="XDC479" s="2"/>
      <c r="XDD479" s="2"/>
      <c r="XDE479" s="2"/>
      <c r="XDF479" s="2"/>
      <c r="XDG479" s="2"/>
      <c r="XDH479" s="2"/>
      <c r="XDI479" s="2"/>
      <c r="XDJ479" s="2"/>
      <c r="XDK479" s="2"/>
      <c r="XDL479" s="2"/>
      <c r="XDM479" s="2"/>
      <c r="XDN479" s="2"/>
      <c r="XDO479" s="2"/>
      <c r="XDP479" s="2"/>
      <c r="XDQ479" s="2"/>
      <c r="XDR479" s="2"/>
      <c r="XDS479" s="2"/>
      <c r="XDT479" s="2"/>
      <c r="XDU479" s="2"/>
      <c r="XDV479" s="2"/>
      <c r="XDW479" s="2"/>
      <c r="XDX479" s="2"/>
      <c r="XDY479" s="2"/>
      <c r="XDZ479" s="2"/>
      <c r="XEA479" s="2"/>
      <c r="XEB479" s="2"/>
      <c r="XEC479" s="2"/>
      <c r="XED479" s="2"/>
      <c r="XEE479" s="2"/>
      <c r="XEF479" s="2"/>
      <c r="XEG479" s="2"/>
      <c r="XEH479" s="2"/>
      <c r="XEI479" s="2"/>
      <c r="XEJ479" s="2"/>
      <c r="XEK479" s="2"/>
      <c r="XEL479" s="2"/>
      <c r="XEM479" s="2"/>
      <c r="XEN479" s="2"/>
      <c r="XEO479" s="2"/>
      <c r="XEP479" s="2"/>
    </row>
    <row r="480" s="1" customFormat="1" customHeight="1" spans="1:16370">
      <c r="A480" s="12">
        <v>478</v>
      </c>
      <c r="B480" s="12" t="s">
        <v>248</v>
      </c>
      <c r="C480" s="12" t="s">
        <v>487</v>
      </c>
      <c r="D480" s="12">
        <v>120</v>
      </c>
      <c r="E480" s="27"/>
      <c r="F480" s="13"/>
      <c r="G480" s="13"/>
      <c r="XCJ480" s="2"/>
      <c r="XCK480" s="2"/>
      <c r="XCL480" s="2"/>
      <c r="XCM480" s="2"/>
      <c r="XCN480" s="2"/>
      <c r="XCO480" s="2"/>
      <c r="XCP480" s="2"/>
      <c r="XCQ480" s="2"/>
      <c r="XCR480" s="2"/>
      <c r="XCS480" s="2"/>
      <c r="XCT480" s="2"/>
      <c r="XCU480" s="2"/>
      <c r="XCV480" s="2"/>
      <c r="XCW480" s="2"/>
      <c r="XCX480" s="2"/>
      <c r="XCY480" s="2"/>
      <c r="XCZ480" s="2"/>
      <c r="XDA480" s="2"/>
      <c r="XDB480" s="2"/>
      <c r="XDC480" s="2"/>
      <c r="XDD480" s="2"/>
      <c r="XDE480" s="2"/>
      <c r="XDF480" s="2"/>
      <c r="XDG480" s="2"/>
      <c r="XDH480" s="2"/>
      <c r="XDI480" s="2"/>
      <c r="XDJ480" s="2"/>
      <c r="XDK480" s="2"/>
      <c r="XDL480" s="2"/>
      <c r="XDM480" s="2"/>
      <c r="XDN480" s="2"/>
      <c r="XDO480" s="2"/>
      <c r="XDP480" s="2"/>
      <c r="XDQ480" s="2"/>
      <c r="XDR480" s="2"/>
      <c r="XDS480" s="2"/>
      <c r="XDT480" s="2"/>
      <c r="XDU480" s="2"/>
      <c r="XDV480" s="2"/>
      <c r="XDW480" s="2"/>
      <c r="XDX480" s="2"/>
      <c r="XDY480" s="2"/>
      <c r="XDZ480" s="2"/>
      <c r="XEA480" s="2"/>
      <c r="XEB480" s="2"/>
      <c r="XEC480" s="2"/>
      <c r="XED480" s="2"/>
      <c r="XEE480" s="2"/>
      <c r="XEF480" s="2"/>
      <c r="XEG480" s="2"/>
      <c r="XEH480" s="2"/>
      <c r="XEI480" s="2"/>
      <c r="XEJ480" s="2"/>
      <c r="XEK480" s="2"/>
      <c r="XEL480" s="2"/>
      <c r="XEM480" s="2"/>
      <c r="XEN480" s="2"/>
      <c r="XEO480" s="2"/>
      <c r="XEP480" s="2"/>
    </row>
    <row r="481" s="1" customFormat="1" customHeight="1" spans="1:16370">
      <c r="A481" s="12">
        <v>479</v>
      </c>
      <c r="B481" s="12" t="s">
        <v>248</v>
      </c>
      <c r="C481" s="12" t="s">
        <v>488</v>
      </c>
      <c r="D481" s="12">
        <v>120</v>
      </c>
      <c r="E481" s="39"/>
      <c r="F481" s="13"/>
      <c r="G481" s="13"/>
      <c r="XCJ481" s="2"/>
      <c r="XCK481" s="2"/>
      <c r="XCL481" s="2"/>
      <c r="XCM481" s="2"/>
      <c r="XCN481" s="2"/>
      <c r="XCO481" s="2"/>
      <c r="XCP481" s="2"/>
      <c r="XCQ481" s="2"/>
      <c r="XCR481" s="2"/>
      <c r="XCS481" s="2"/>
      <c r="XCT481" s="2"/>
      <c r="XCU481" s="2"/>
      <c r="XCV481" s="2"/>
      <c r="XCW481" s="2"/>
      <c r="XCX481" s="2"/>
      <c r="XCY481" s="2"/>
      <c r="XCZ481" s="2"/>
      <c r="XDA481" s="2"/>
      <c r="XDB481" s="2"/>
      <c r="XDC481" s="2"/>
      <c r="XDD481" s="2"/>
      <c r="XDE481" s="2"/>
      <c r="XDF481" s="2"/>
      <c r="XDG481" s="2"/>
      <c r="XDH481" s="2"/>
      <c r="XDI481" s="2"/>
      <c r="XDJ481" s="2"/>
      <c r="XDK481" s="2"/>
      <c r="XDL481" s="2"/>
      <c r="XDM481" s="2"/>
      <c r="XDN481" s="2"/>
      <c r="XDO481" s="2"/>
      <c r="XDP481" s="2"/>
      <c r="XDQ481" s="2"/>
      <c r="XDR481" s="2"/>
      <c r="XDS481" s="2"/>
      <c r="XDT481" s="2"/>
      <c r="XDU481" s="2"/>
      <c r="XDV481" s="2"/>
      <c r="XDW481" s="2"/>
      <c r="XDX481" s="2"/>
      <c r="XDY481" s="2"/>
      <c r="XDZ481" s="2"/>
      <c r="XEA481" s="2"/>
      <c r="XEB481" s="2"/>
      <c r="XEC481" s="2"/>
      <c r="XED481" s="2"/>
      <c r="XEE481" s="2"/>
      <c r="XEF481" s="2"/>
      <c r="XEG481" s="2"/>
      <c r="XEH481" s="2"/>
      <c r="XEI481" s="2"/>
      <c r="XEJ481" s="2"/>
      <c r="XEK481" s="2"/>
      <c r="XEL481" s="2"/>
      <c r="XEM481" s="2"/>
      <c r="XEN481" s="2"/>
      <c r="XEO481" s="2"/>
      <c r="XEP481" s="2"/>
    </row>
    <row r="482" s="1" customFormat="1" customHeight="1" spans="1:7">
      <c r="A482" s="12">
        <v>480</v>
      </c>
      <c r="B482" s="12" t="s">
        <v>248</v>
      </c>
      <c r="C482" s="12" t="s">
        <v>489</v>
      </c>
      <c r="D482" s="12">
        <v>120</v>
      </c>
      <c r="E482" s="39"/>
      <c r="F482" s="13"/>
      <c r="G482" s="18"/>
    </row>
    <row r="483" s="1" customFormat="1" customHeight="1" spans="1:7">
      <c r="A483" s="12">
        <v>481</v>
      </c>
      <c r="B483" s="12" t="s">
        <v>248</v>
      </c>
      <c r="C483" s="12" t="s">
        <v>490</v>
      </c>
      <c r="D483" s="12">
        <v>240</v>
      </c>
      <c r="E483" s="27"/>
      <c r="F483" s="13"/>
      <c r="G483" s="18"/>
    </row>
    <row r="484" s="1" customFormat="1" customHeight="1" spans="1:16370">
      <c r="A484" s="12">
        <v>482</v>
      </c>
      <c r="B484" s="12" t="s">
        <v>248</v>
      </c>
      <c r="C484" s="12" t="s">
        <v>491</v>
      </c>
      <c r="D484" s="12">
        <v>120</v>
      </c>
      <c r="E484" s="12"/>
      <c r="F484" s="13"/>
      <c r="G484" s="18"/>
      <c r="XCJ484" s="46"/>
      <c r="XCK484" s="46"/>
      <c r="XCL484" s="46"/>
      <c r="XCM484" s="46"/>
      <c r="XCN484" s="46"/>
      <c r="XCO484" s="46"/>
      <c r="XCP484" s="46"/>
      <c r="XCQ484" s="46"/>
      <c r="XCR484" s="46"/>
      <c r="XCS484" s="46"/>
      <c r="XCT484" s="46"/>
      <c r="XCU484" s="46"/>
      <c r="XCV484" s="46"/>
      <c r="XCW484" s="46"/>
      <c r="XCX484" s="46"/>
      <c r="XCY484" s="46"/>
      <c r="XCZ484" s="46"/>
      <c r="XDA484" s="46"/>
      <c r="XDB484" s="46"/>
      <c r="XDC484" s="46"/>
      <c r="XDD484" s="46"/>
      <c r="XDE484" s="46"/>
      <c r="XDF484" s="46"/>
      <c r="XDG484" s="46"/>
      <c r="XDH484" s="46"/>
      <c r="XDI484" s="46"/>
      <c r="XDJ484" s="46"/>
      <c r="XDK484" s="46"/>
      <c r="XDL484" s="46"/>
      <c r="XDM484" s="46"/>
      <c r="XDN484" s="46"/>
      <c r="XDO484" s="46"/>
      <c r="XDP484" s="46"/>
      <c r="XDQ484" s="46"/>
      <c r="XDR484" s="46"/>
      <c r="XDS484" s="46"/>
      <c r="XDT484" s="46"/>
      <c r="XDU484" s="46"/>
      <c r="XDV484" s="46"/>
      <c r="XDW484" s="46"/>
      <c r="XDX484" s="46"/>
      <c r="XDY484" s="46"/>
      <c r="XDZ484" s="46"/>
      <c r="XEA484" s="46"/>
      <c r="XEB484" s="46"/>
      <c r="XEC484" s="46"/>
      <c r="XED484" s="46"/>
      <c r="XEE484" s="46"/>
      <c r="XEF484" s="46"/>
      <c r="XEG484" s="46"/>
      <c r="XEH484" s="46"/>
      <c r="XEI484" s="46"/>
      <c r="XEJ484" s="46"/>
      <c r="XEK484" s="46"/>
      <c r="XEL484" s="46"/>
      <c r="XEM484" s="46"/>
      <c r="XEN484" s="46"/>
      <c r="XEO484" s="46"/>
      <c r="XEP484" s="46"/>
    </row>
    <row r="485" s="1" customFormat="1" customHeight="1" spans="1:16370">
      <c r="A485" s="12">
        <v>483</v>
      </c>
      <c r="B485" s="12" t="s">
        <v>248</v>
      </c>
      <c r="C485" s="12" t="s">
        <v>492</v>
      </c>
      <c r="D485" s="12">
        <v>120</v>
      </c>
      <c r="E485" s="12"/>
      <c r="F485" s="13"/>
      <c r="G485" s="18"/>
      <c r="XCJ485" s="47"/>
      <c r="XCK485" s="47"/>
      <c r="XCL485" s="47"/>
      <c r="XCM485" s="47"/>
      <c r="XCN485" s="47"/>
      <c r="XCO485" s="47"/>
      <c r="XCP485" s="47"/>
      <c r="XCQ485" s="47"/>
      <c r="XCR485" s="47"/>
      <c r="XCS485" s="47"/>
      <c r="XCT485" s="47"/>
      <c r="XCU485" s="47"/>
      <c r="XCV485" s="47"/>
      <c r="XCW485" s="47"/>
      <c r="XCX485" s="47"/>
      <c r="XCY485" s="47"/>
      <c r="XCZ485" s="47"/>
      <c r="XDA485" s="47"/>
      <c r="XDB485" s="47"/>
      <c r="XDC485" s="47"/>
      <c r="XDD485" s="47"/>
      <c r="XDE485" s="47"/>
      <c r="XDF485" s="47"/>
      <c r="XDG485" s="47"/>
      <c r="XDH485" s="47"/>
      <c r="XDI485" s="47"/>
      <c r="XDJ485" s="47"/>
      <c r="XDK485" s="47"/>
      <c r="XDL485" s="47"/>
      <c r="XDM485" s="47"/>
      <c r="XDN485" s="47"/>
      <c r="XDO485" s="47"/>
      <c r="XDP485" s="47"/>
      <c r="XDQ485" s="47"/>
      <c r="XDR485" s="47"/>
      <c r="XDS485" s="47"/>
      <c r="XDT485" s="47"/>
      <c r="XDU485" s="47"/>
      <c r="XDV485" s="47"/>
      <c r="XDW485" s="47"/>
      <c r="XDX485" s="47"/>
      <c r="XDY485" s="47"/>
      <c r="XDZ485" s="47"/>
      <c r="XEA485" s="47"/>
      <c r="XEB485" s="47"/>
      <c r="XEC485" s="47"/>
      <c r="XED485" s="47"/>
      <c r="XEE485" s="47"/>
      <c r="XEF485" s="47"/>
      <c r="XEG485" s="47"/>
      <c r="XEH485" s="47"/>
      <c r="XEI485" s="47"/>
      <c r="XEJ485" s="47"/>
      <c r="XEK485" s="47"/>
      <c r="XEL485" s="47"/>
      <c r="XEM485" s="47"/>
      <c r="XEN485" s="47"/>
      <c r="XEO485" s="47"/>
      <c r="XEP485" s="47"/>
    </row>
    <row r="486" s="1" customFormat="1" customHeight="1" spans="1:16370">
      <c r="A486" s="12">
        <v>484</v>
      </c>
      <c r="B486" s="12" t="s">
        <v>248</v>
      </c>
      <c r="C486" s="12" t="s">
        <v>493</v>
      </c>
      <c r="D486" s="12">
        <v>120</v>
      </c>
      <c r="E486" s="12"/>
      <c r="F486" s="13"/>
      <c r="G486" s="18"/>
      <c r="XCJ486" s="34"/>
      <c r="XCK486" s="34"/>
      <c r="XCL486" s="34"/>
      <c r="XCM486" s="34"/>
      <c r="XCN486" s="34"/>
      <c r="XCO486" s="34"/>
      <c r="XCP486" s="34"/>
      <c r="XCQ486" s="34"/>
      <c r="XCR486" s="34"/>
      <c r="XCS486" s="34"/>
      <c r="XCT486" s="34"/>
      <c r="XCU486" s="34"/>
      <c r="XCV486" s="34"/>
      <c r="XCW486" s="34"/>
      <c r="XCX486" s="34"/>
      <c r="XCY486" s="34"/>
      <c r="XCZ486" s="34"/>
      <c r="XDA486" s="34"/>
      <c r="XDB486" s="34"/>
      <c r="XDC486" s="34"/>
      <c r="XDD486" s="34"/>
      <c r="XDE486" s="34"/>
      <c r="XDF486" s="34"/>
      <c r="XDG486" s="34"/>
      <c r="XDH486" s="34"/>
      <c r="XDI486" s="34"/>
      <c r="XDJ486" s="34"/>
      <c r="XDK486" s="34"/>
      <c r="XDL486" s="34"/>
      <c r="XDM486" s="34"/>
      <c r="XDN486" s="34"/>
      <c r="XDO486" s="34"/>
      <c r="XDP486" s="34"/>
      <c r="XDQ486" s="34"/>
      <c r="XDR486" s="34"/>
      <c r="XDS486" s="34"/>
      <c r="XDT486" s="34"/>
      <c r="XDU486" s="34"/>
      <c r="XDV486" s="34"/>
      <c r="XDW486" s="34"/>
      <c r="XDX486" s="34"/>
      <c r="XDY486" s="34"/>
      <c r="XDZ486" s="34"/>
      <c r="XEA486" s="34"/>
      <c r="XEB486" s="34"/>
      <c r="XEC486" s="34"/>
      <c r="XED486" s="34"/>
      <c r="XEE486" s="34"/>
      <c r="XEF486" s="34"/>
      <c r="XEG486" s="34"/>
      <c r="XEH486" s="34"/>
      <c r="XEI486" s="34"/>
      <c r="XEJ486" s="34"/>
      <c r="XEK486" s="34"/>
      <c r="XEL486" s="34"/>
      <c r="XEM486" s="34"/>
      <c r="XEN486" s="34"/>
      <c r="XEO486" s="34"/>
      <c r="XEP486" s="34"/>
    </row>
    <row r="487" s="1" customFormat="1" customHeight="1" spans="1:16370">
      <c r="A487" s="12">
        <v>485</v>
      </c>
      <c r="B487" s="42" t="s">
        <v>248</v>
      </c>
      <c r="C487" s="42" t="s">
        <v>494</v>
      </c>
      <c r="D487" s="12">
        <v>120</v>
      </c>
      <c r="E487" s="12"/>
      <c r="F487" s="13"/>
      <c r="G487" s="18"/>
      <c r="XCJ487" s="48"/>
      <c r="XCK487" s="48"/>
      <c r="XCL487" s="48"/>
      <c r="XCM487" s="48"/>
      <c r="XCN487" s="48"/>
      <c r="XCO487" s="48"/>
      <c r="XCP487" s="48"/>
      <c r="XCQ487" s="48"/>
      <c r="XCR487" s="48"/>
      <c r="XCS487" s="48"/>
      <c r="XCT487" s="48"/>
      <c r="XCU487" s="48"/>
      <c r="XCV487" s="48"/>
      <c r="XCW487" s="48"/>
      <c r="XCX487" s="48"/>
      <c r="XCY487" s="48"/>
      <c r="XCZ487" s="48"/>
      <c r="XDA487" s="48"/>
      <c r="XDB487" s="48"/>
      <c r="XDC487" s="48"/>
      <c r="XDD487" s="48"/>
      <c r="XDE487" s="48"/>
      <c r="XDF487" s="48"/>
      <c r="XDG487" s="48"/>
      <c r="XDH487" s="48"/>
      <c r="XDI487" s="48"/>
      <c r="XDJ487" s="48"/>
      <c r="XDK487" s="48"/>
      <c r="XDL487" s="48"/>
      <c r="XDM487" s="48"/>
      <c r="XDN487" s="48"/>
      <c r="XDO487" s="48"/>
      <c r="XDP487" s="48"/>
      <c r="XDQ487" s="48"/>
      <c r="XDR487" s="48"/>
      <c r="XDS487" s="48"/>
      <c r="XDT487" s="48"/>
      <c r="XDU487" s="48"/>
      <c r="XDV487" s="48"/>
      <c r="XDW487" s="48"/>
      <c r="XDX487" s="48"/>
      <c r="XDY487" s="48"/>
      <c r="XDZ487" s="48"/>
      <c r="XEA487" s="48"/>
      <c r="XEB487" s="48"/>
      <c r="XEC487" s="48"/>
      <c r="XED487" s="48"/>
      <c r="XEE487" s="48"/>
      <c r="XEF487" s="48"/>
      <c r="XEG487" s="48"/>
      <c r="XEH487" s="48"/>
      <c r="XEI487" s="48"/>
      <c r="XEJ487" s="48"/>
      <c r="XEK487" s="48"/>
      <c r="XEL487" s="48"/>
      <c r="XEM487" s="48"/>
      <c r="XEN487" s="48"/>
      <c r="XEO487" s="48"/>
      <c r="XEP487" s="48"/>
    </row>
    <row r="488" s="1" customFormat="1" customHeight="1" spans="1:16370">
      <c r="A488" s="29">
        <v>486</v>
      </c>
      <c r="B488" s="43" t="s">
        <v>248</v>
      </c>
      <c r="C488" s="29" t="s">
        <v>495</v>
      </c>
      <c r="D488" s="43">
        <v>120</v>
      </c>
      <c r="E488" s="43"/>
      <c r="F488" s="13"/>
      <c r="G488" s="32"/>
      <c r="XCJ488" s="49"/>
      <c r="XCK488" s="49"/>
      <c r="XCL488" s="49"/>
      <c r="XCM488" s="49"/>
      <c r="XCN488" s="49"/>
      <c r="XCO488" s="49"/>
      <c r="XCP488" s="49"/>
      <c r="XCQ488" s="49"/>
      <c r="XCR488" s="49"/>
      <c r="XCS488" s="49"/>
      <c r="XCT488" s="49"/>
      <c r="XCU488" s="49"/>
      <c r="XCV488" s="49"/>
      <c r="XCW488" s="49"/>
      <c r="XCX488" s="49"/>
      <c r="XCY488" s="49"/>
      <c r="XCZ488" s="49"/>
      <c r="XDA488" s="49"/>
      <c r="XDB488" s="49"/>
      <c r="XDC488" s="49"/>
      <c r="XDD488" s="49"/>
      <c r="XDE488" s="49"/>
      <c r="XDF488" s="49"/>
      <c r="XDG488" s="49"/>
      <c r="XDH488" s="49"/>
      <c r="XDI488" s="49"/>
      <c r="XDJ488" s="49"/>
      <c r="XDK488" s="49"/>
      <c r="XDL488" s="49"/>
      <c r="XDM488" s="49"/>
      <c r="XDN488" s="49"/>
      <c r="XDO488" s="49"/>
      <c r="XDP488" s="49"/>
      <c r="XDQ488" s="49"/>
      <c r="XDR488" s="49"/>
      <c r="XDS488" s="49"/>
      <c r="XDT488" s="49"/>
      <c r="XDU488" s="49"/>
      <c r="XDV488" s="49"/>
      <c r="XDW488" s="49"/>
      <c r="XDX488" s="49"/>
      <c r="XDY488" s="49"/>
      <c r="XDZ488" s="49"/>
      <c r="XEA488" s="49"/>
      <c r="XEB488" s="49"/>
      <c r="XEC488" s="49"/>
      <c r="XED488" s="49"/>
      <c r="XEE488" s="49"/>
      <c r="XEF488" s="49"/>
      <c r="XEG488" s="49"/>
      <c r="XEH488" s="49"/>
      <c r="XEI488" s="49"/>
      <c r="XEJ488" s="49"/>
      <c r="XEK488" s="49"/>
      <c r="XEL488" s="49"/>
      <c r="XEM488" s="49"/>
      <c r="XEN488" s="49"/>
      <c r="XEO488" s="49"/>
      <c r="XEP488" s="49"/>
    </row>
    <row r="489" s="1" customFormat="1" customHeight="1" spans="1:16370">
      <c r="A489" s="29">
        <v>487</v>
      </c>
      <c r="B489" s="44" t="s">
        <v>248</v>
      </c>
      <c r="C489" s="45" t="s">
        <v>496</v>
      </c>
      <c r="D489" s="44">
        <v>120</v>
      </c>
      <c r="E489" s="44"/>
      <c r="F489" s="24"/>
      <c r="G489" s="25"/>
      <c r="XCJ489" s="49"/>
      <c r="XCK489" s="49"/>
      <c r="XCL489" s="49"/>
      <c r="XCM489" s="49"/>
      <c r="XCN489" s="49"/>
      <c r="XCO489" s="49"/>
      <c r="XCP489" s="49"/>
      <c r="XCQ489" s="49"/>
      <c r="XCR489" s="49"/>
      <c r="XCS489" s="49"/>
      <c r="XCT489" s="49"/>
      <c r="XCU489" s="49"/>
      <c r="XCV489" s="49"/>
      <c r="XCW489" s="49"/>
      <c r="XCX489" s="49"/>
      <c r="XCY489" s="49"/>
      <c r="XCZ489" s="49"/>
      <c r="XDA489" s="49"/>
      <c r="XDB489" s="49"/>
      <c r="XDC489" s="49"/>
      <c r="XDD489" s="49"/>
      <c r="XDE489" s="49"/>
      <c r="XDF489" s="49"/>
      <c r="XDG489" s="49"/>
      <c r="XDH489" s="49"/>
      <c r="XDI489" s="49"/>
      <c r="XDJ489" s="49"/>
      <c r="XDK489" s="49"/>
      <c r="XDL489" s="49"/>
      <c r="XDM489" s="49"/>
      <c r="XDN489" s="49"/>
      <c r="XDO489" s="49"/>
      <c r="XDP489" s="49"/>
      <c r="XDQ489" s="49"/>
      <c r="XDR489" s="49"/>
      <c r="XDS489" s="49"/>
      <c r="XDT489" s="49"/>
      <c r="XDU489" s="49"/>
      <c r="XDV489" s="49"/>
      <c r="XDW489" s="49"/>
      <c r="XDX489" s="49"/>
      <c r="XDY489" s="49"/>
      <c r="XDZ489" s="49"/>
      <c r="XEA489" s="49"/>
      <c r="XEB489" s="49"/>
      <c r="XEC489" s="49"/>
      <c r="XED489" s="49"/>
      <c r="XEE489" s="49"/>
      <c r="XEF489" s="49"/>
      <c r="XEG489" s="49"/>
      <c r="XEH489" s="49"/>
      <c r="XEI489" s="49"/>
      <c r="XEJ489" s="49"/>
      <c r="XEK489" s="49"/>
      <c r="XEL489" s="49"/>
      <c r="XEM489" s="49"/>
      <c r="XEN489" s="49"/>
      <c r="XEO489" s="49"/>
      <c r="XEP489" s="49"/>
    </row>
    <row r="490" s="1" customFormat="1" customHeight="1" spans="1:16370">
      <c r="A490" s="29">
        <v>488</v>
      </c>
      <c r="B490" s="44" t="s">
        <v>248</v>
      </c>
      <c r="C490" s="45" t="s">
        <v>497</v>
      </c>
      <c r="D490" s="44">
        <v>240</v>
      </c>
      <c r="E490" s="44"/>
      <c r="F490" s="24"/>
      <c r="G490" s="25"/>
      <c r="XCJ490" s="49"/>
      <c r="XCK490" s="49"/>
      <c r="XCL490" s="49"/>
      <c r="XCM490" s="49"/>
      <c r="XCN490" s="49"/>
      <c r="XCO490" s="49"/>
      <c r="XCP490" s="49"/>
      <c r="XCQ490" s="49"/>
      <c r="XCR490" s="49"/>
      <c r="XCS490" s="49"/>
      <c r="XCT490" s="49"/>
      <c r="XCU490" s="49"/>
      <c r="XCV490" s="49"/>
      <c r="XCW490" s="49"/>
      <c r="XCX490" s="49"/>
      <c r="XCY490" s="49"/>
      <c r="XCZ490" s="49"/>
      <c r="XDA490" s="49"/>
      <c r="XDB490" s="49"/>
      <c r="XDC490" s="49"/>
      <c r="XDD490" s="49"/>
      <c r="XDE490" s="49"/>
      <c r="XDF490" s="49"/>
      <c r="XDG490" s="49"/>
      <c r="XDH490" s="49"/>
      <c r="XDI490" s="49"/>
      <c r="XDJ490" s="49"/>
      <c r="XDK490" s="49"/>
      <c r="XDL490" s="49"/>
      <c r="XDM490" s="49"/>
      <c r="XDN490" s="49"/>
      <c r="XDO490" s="49"/>
      <c r="XDP490" s="49"/>
      <c r="XDQ490" s="49"/>
      <c r="XDR490" s="49"/>
      <c r="XDS490" s="49"/>
      <c r="XDT490" s="49"/>
      <c r="XDU490" s="49"/>
      <c r="XDV490" s="49"/>
      <c r="XDW490" s="49"/>
      <c r="XDX490" s="49"/>
      <c r="XDY490" s="49"/>
      <c r="XDZ490" s="49"/>
      <c r="XEA490" s="49"/>
      <c r="XEB490" s="49"/>
      <c r="XEC490" s="49"/>
      <c r="XED490" s="49"/>
      <c r="XEE490" s="49"/>
      <c r="XEF490" s="49"/>
      <c r="XEG490" s="49"/>
      <c r="XEH490" s="49"/>
      <c r="XEI490" s="49"/>
      <c r="XEJ490" s="49"/>
      <c r="XEK490" s="49"/>
      <c r="XEL490" s="49"/>
      <c r="XEM490" s="49"/>
      <c r="XEN490" s="49"/>
      <c r="XEO490" s="49"/>
      <c r="XEP490" s="49"/>
    </row>
    <row r="491" s="1" customFormat="1" customHeight="1" spans="1:16370">
      <c r="A491" s="29">
        <v>489</v>
      </c>
      <c r="B491" s="44" t="s">
        <v>248</v>
      </c>
      <c r="C491" s="45" t="s">
        <v>97</v>
      </c>
      <c r="D491" s="44">
        <v>120</v>
      </c>
      <c r="E491" s="44"/>
      <c r="F491" s="24"/>
      <c r="G491" s="25"/>
      <c r="XCJ491" s="49"/>
      <c r="XCK491" s="49"/>
      <c r="XCL491" s="49"/>
      <c r="XCM491" s="49"/>
      <c r="XCN491" s="49"/>
      <c r="XCO491" s="49"/>
      <c r="XCP491" s="49"/>
      <c r="XCQ491" s="49"/>
      <c r="XCR491" s="49"/>
      <c r="XCS491" s="49"/>
      <c r="XCT491" s="49"/>
      <c r="XCU491" s="49"/>
      <c r="XCV491" s="49"/>
      <c r="XCW491" s="49"/>
      <c r="XCX491" s="49"/>
      <c r="XCY491" s="49"/>
      <c r="XCZ491" s="49"/>
      <c r="XDA491" s="49"/>
      <c r="XDB491" s="49"/>
      <c r="XDC491" s="49"/>
      <c r="XDD491" s="49"/>
      <c r="XDE491" s="49"/>
      <c r="XDF491" s="49"/>
      <c r="XDG491" s="49"/>
      <c r="XDH491" s="49"/>
      <c r="XDI491" s="49"/>
      <c r="XDJ491" s="49"/>
      <c r="XDK491" s="49"/>
      <c r="XDL491" s="49"/>
      <c r="XDM491" s="49"/>
      <c r="XDN491" s="49"/>
      <c r="XDO491" s="49"/>
      <c r="XDP491" s="49"/>
      <c r="XDQ491" s="49"/>
      <c r="XDR491" s="49"/>
      <c r="XDS491" s="49"/>
      <c r="XDT491" s="49"/>
      <c r="XDU491" s="49"/>
      <c r="XDV491" s="49"/>
      <c r="XDW491" s="49"/>
      <c r="XDX491" s="49"/>
      <c r="XDY491" s="49"/>
      <c r="XDZ491" s="49"/>
      <c r="XEA491" s="49"/>
      <c r="XEB491" s="49"/>
      <c r="XEC491" s="49"/>
      <c r="XED491" s="49"/>
      <c r="XEE491" s="49"/>
      <c r="XEF491" s="49"/>
      <c r="XEG491" s="49"/>
      <c r="XEH491" s="49"/>
      <c r="XEI491" s="49"/>
      <c r="XEJ491" s="49"/>
      <c r="XEK491" s="49"/>
      <c r="XEL491" s="49"/>
      <c r="XEM491" s="49"/>
      <c r="XEN491" s="49"/>
      <c r="XEO491" s="49"/>
      <c r="XEP491" s="49"/>
    </row>
    <row r="492" s="1" customFormat="1" customHeight="1" spans="1:16370">
      <c r="A492" s="29">
        <v>490</v>
      </c>
      <c r="B492" s="44" t="s">
        <v>248</v>
      </c>
      <c r="C492" s="45" t="s">
        <v>498</v>
      </c>
      <c r="D492" s="44">
        <v>120</v>
      </c>
      <c r="E492" s="44"/>
      <c r="F492" s="24"/>
      <c r="G492" s="25"/>
      <c r="XCJ492" s="49"/>
      <c r="XCK492" s="49"/>
      <c r="XCL492" s="49"/>
      <c r="XCM492" s="49"/>
      <c r="XCN492" s="49"/>
      <c r="XCO492" s="49"/>
      <c r="XCP492" s="49"/>
      <c r="XCQ492" s="49"/>
      <c r="XCR492" s="49"/>
      <c r="XCS492" s="49"/>
      <c r="XCT492" s="49"/>
      <c r="XCU492" s="49"/>
      <c r="XCV492" s="49"/>
      <c r="XCW492" s="49"/>
      <c r="XCX492" s="49"/>
      <c r="XCY492" s="49"/>
      <c r="XCZ492" s="49"/>
      <c r="XDA492" s="49"/>
      <c r="XDB492" s="49"/>
      <c r="XDC492" s="49"/>
      <c r="XDD492" s="49"/>
      <c r="XDE492" s="49"/>
      <c r="XDF492" s="49"/>
      <c r="XDG492" s="49"/>
      <c r="XDH492" s="49"/>
      <c r="XDI492" s="49"/>
      <c r="XDJ492" s="49"/>
      <c r="XDK492" s="49"/>
      <c r="XDL492" s="49"/>
      <c r="XDM492" s="49"/>
      <c r="XDN492" s="49"/>
      <c r="XDO492" s="49"/>
      <c r="XDP492" s="49"/>
      <c r="XDQ492" s="49"/>
      <c r="XDR492" s="49"/>
      <c r="XDS492" s="49"/>
      <c r="XDT492" s="49"/>
      <c r="XDU492" s="49"/>
      <c r="XDV492" s="49"/>
      <c r="XDW492" s="49"/>
      <c r="XDX492" s="49"/>
      <c r="XDY492" s="49"/>
      <c r="XDZ492" s="49"/>
      <c r="XEA492" s="49"/>
      <c r="XEB492" s="49"/>
      <c r="XEC492" s="49"/>
      <c r="XED492" s="49"/>
      <c r="XEE492" s="49"/>
      <c r="XEF492" s="49"/>
      <c r="XEG492" s="49"/>
      <c r="XEH492" s="49"/>
      <c r="XEI492" s="49"/>
      <c r="XEJ492" s="49"/>
      <c r="XEK492" s="49"/>
      <c r="XEL492" s="49"/>
      <c r="XEM492" s="49"/>
      <c r="XEN492" s="49"/>
      <c r="XEO492" s="49"/>
      <c r="XEP492" s="49"/>
    </row>
    <row r="493" s="1" customFormat="1" customHeight="1" spans="1:16370">
      <c r="A493" s="12">
        <v>491</v>
      </c>
      <c r="B493" s="12" t="s">
        <v>499</v>
      </c>
      <c r="C493" s="12" t="s">
        <v>500</v>
      </c>
      <c r="D493" s="12">
        <v>120</v>
      </c>
      <c r="E493" s="12"/>
      <c r="F493" s="13"/>
      <c r="G493" s="13"/>
      <c r="XCJ493" s="2"/>
      <c r="XCK493" s="2"/>
      <c r="XCL493" s="2"/>
      <c r="XCM493" s="2"/>
      <c r="XCN493" s="2"/>
      <c r="XCO493" s="2"/>
      <c r="XCP493" s="2"/>
      <c r="XCQ493" s="2"/>
      <c r="XCR493" s="2"/>
      <c r="XCS493" s="2"/>
      <c r="XCT493" s="2"/>
      <c r="XCU493" s="2"/>
      <c r="XCV493" s="2"/>
      <c r="XCW493" s="2"/>
      <c r="XCX493" s="2"/>
      <c r="XCY493" s="2"/>
      <c r="XCZ493" s="2"/>
      <c r="XDA493" s="2"/>
      <c r="XDB493" s="2"/>
      <c r="XDC493" s="2"/>
      <c r="XDD493" s="2"/>
      <c r="XDE493" s="2"/>
      <c r="XDF493" s="2"/>
      <c r="XDG493" s="2"/>
      <c r="XDH493" s="2"/>
      <c r="XDI493" s="2"/>
      <c r="XDJ493" s="2"/>
      <c r="XDK493" s="2"/>
      <c r="XDL493" s="2"/>
      <c r="XDM493" s="2"/>
      <c r="XDN493" s="2"/>
      <c r="XDO493" s="2"/>
      <c r="XDP493" s="2"/>
      <c r="XDQ493" s="2"/>
      <c r="XDR493" s="2"/>
      <c r="XDS493" s="2"/>
      <c r="XDT493" s="2"/>
      <c r="XDU493" s="2"/>
      <c r="XDV493" s="2"/>
      <c r="XDW493" s="2"/>
      <c r="XDX493" s="2"/>
      <c r="XDY493" s="2"/>
      <c r="XDZ493" s="2"/>
      <c r="XEA493" s="2"/>
      <c r="XEB493" s="2"/>
      <c r="XEC493" s="2"/>
      <c r="XED493" s="2"/>
      <c r="XEE493" s="2"/>
      <c r="XEF493" s="2"/>
      <c r="XEG493" s="2"/>
      <c r="XEH493" s="2"/>
      <c r="XEI493" s="2"/>
      <c r="XEJ493" s="2"/>
      <c r="XEK493" s="2"/>
      <c r="XEL493" s="2"/>
      <c r="XEM493" s="2"/>
      <c r="XEN493" s="2"/>
      <c r="XEO493" s="2"/>
      <c r="XEP493" s="2"/>
    </row>
    <row r="494" s="1" customFormat="1" customHeight="1" spans="1:16370">
      <c r="A494" s="12">
        <v>492</v>
      </c>
      <c r="B494" s="12" t="s">
        <v>499</v>
      </c>
      <c r="C494" s="12" t="s">
        <v>501</v>
      </c>
      <c r="D494" s="12">
        <v>120</v>
      </c>
      <c r="E494" s="12"/>
      <c r="F494" s="13"/>
      <c r="G494" s="13"/>
      <c r="XCJ494" s="2"/>
      <c r="XCK494" s="2"/>
      <c r="XCL494" s="2"/>
      <c r="XCM494" s="2"/>
      <c r="XCN494" s="2"/>
      <c r="XCO494" s="2"/>
      <c r="XCP494" s="2"/>
      <c r="XCQ494" s="2"/>
      <c r="XCR494" s="2"/>
      <c r="XCS494" s="2"/>
      <c r="XCT494" s="2"/>
      <c r="XCU494" s="2"/>
      <c r="XCV494" s="2"/>
      <c r="XCW494" s="2"/>
      <c r="XCX494" s="2"/>
      <c r="XCY494" s="2"/>
      <c r="XCZ494" s="2"/>
      <c r="XDA494" s="2"/>
      <c r="XDB494" s="2"/>
      <c r="XDC494" s="2"/>
      <c r="XDD494" s="2"/>
      <c r="XDE494" s="2"/>
      <c r="XDF494" s="2"/>
      <c r="XDG494" s="2"/>
      <c r="XDH494" s="2"/>
      <c r="XDI494" s="2"/>
      <c r="XDJ494" s="2"/>
      <c r="XDK494" s="2"/>
      <c r="XDL494" s="2"/>
      <c r="XDM494" s="2"/>
      <c r="XDN494" s="2"/>
      <c r="XDO494" s="2"/>
      <c r="XDP494" s="2"/>
      <c r="XDQ494" s="2"/>
      <c r="XDR494" s="2"/>
      <c r="XDS494" s="2"/>
      <c r="XDT494" s="2"/>
      <c r="XDU494" s="2"/>
      <c r="XDV494" s="2"/>
      <c r="XDW494" s="2"/>
      <c r="XDX494" s="2"/>
      <c r="XDY494" s="2"/>
      <c r="XDZ494" s="2"/>
      <c r="XEA494" s="2"/>
      <c r="XEB494" s="2"/>
      <c r="XEC494" s="2"/>
      <c r="XED494" s="2"/>
      <c r="XEE494" s="2"/>
      <c r="XEF494" s="2"/>
      <c r="XEG494" s="2"/>
      <c r="XEH494" s="2"/>
      <c r="XEI494" s="2"/>
      <c r="XEJ494" s="2"/>
      <c r="XEK494" s="2"/>
      <c r="XEL494" s="2"/>
      <c r="XEM494" s="2"/>
      <c r="XEN494" s="2"/>
      <c r="XEO494" s="2"/>
      <c r="XEP494" s="2"/>
    </row>
    <row r="495" s="1" customFormat="1" customHeight="1" spans="1:16370">
      <c r="A495" s="12">
        <v>493</v>
      </c>
      <c r="B495" s="12" t="s">
        <v>499</v>
      </c>
      <c r="C495" s="12" t="s">
        <v>502</v>
      </c>
      <c r="D495" s="12">
        <v>240</v>
      </c>
      <c r="E495" s="12"/>
      <c r="F495" s="13"/>
      <c r="G495" s="13"/>
      <c r="XCJ495" s="2"/>
      <c r="XCK495" s="2"/>
      <c r="XCL495" s="2"/>
      <c r="XCM495" s="2"/>
      <c r="XCN495" s="2"/>
      <c r="XCO495" s="2"/>
      <c r="XCP495" s="2"/>
      <c r="XCQ495" s="2"/>
      <c r="XCR495" s="2"/>
      <c r="XCS495" s="2"/>
      <c r="XCT495" s="2"/>
      <c r="XCU495" s="2"/>
      <c r="XCV495" s="2"/>
      <c r="XCW495" s="2"/>
      <c r="XCX495" s="2"/>
      <c r="XCY495" s="2"/>
      <c r="XCZ495" s="2"/>
      <c r="XDA495" s="2"/>
      <c r="XDB495" s="2"/>
      <c r="XDC495" s="2"/>
      <c r="XDD495" s="2"/>
      <c r="XDE495" s="2"/>
      <c r="XDF495" s="2"/>
      <c r="XDG495" s="2"/>
      <c r="XDH495" s="2"/>
      <c r="XDI495" s="2"/>
      <c r="XDJ495" s="2"/>
      <c r="XDK495" s="2"/>
      <c r="XDL495" s="2"/>
      <c r="XDM495" s="2"/>
      <c r="XDN495" s="2"/>
      <c r="XDO495" s="2"/>
      <c r="XDP495" s="2"/>
      <c r="XDQ495" s="2"/>
      <c r="XDR495" s="2"/>
      <c r="XDS495" s="2"/>
      <c r="XDT495" s="2"/>
      <c r="XDU495" s="2"/>
      <c r="XDV495" s="2"/>
      <c r="XDW495" s="2"/>
      <c r="XDX495" s="2"/>
      <c r="XDY495" s="2"/>
      <c r="XDZ495" s="2"/>
      <c r="XEA495" s="2"/>
      <c r="XEB495" s="2"/>
      <c r="XEC495" s="2"/>
      <c r="XED495" s="2"/>
      <c r="XEE495" s="2"/>
      <c r="XEF495" s="2"/>
      <c r="XEG495" s="2"/>
      <c r="XEH495" s="2"/>
      <c r="XEI495" s="2"/>
      <c r="XEJ495" s="2"/>
      <c r="XEK495" s="2"/>
      <c r="XEL495" s="2"/>
      <c r="XEM495" s="2"/>
      <c r="XEN495" s="2"/>
      <c r="XEO495" s="2"/>
      <c r="XEP495" s="2"/>
    </row>
    <row r="496" s="1" customFormat="1" customHeight="1" spans="1:16370">
      <c r="A496" s="12">
        <v>494</v>
      </c>
      <c r="B496" s="12" t="s">
        <v>499</v>
      </c>
      <c r="C496" s="12" t="s">
        <v>503</v>
      </c>
      <c r="D496" s="12">
        <v>120</v>
      </c>
      <c r="E496" s="12"/>
      <c r="F496" s="13"/>
      <c r="G496" s="13"/>
      <c r="XCJ496" s="2"/>
      <c r="XCK496" s="2"/>
      <c r="XCL496" s="2"/>
      <c r="XCM496" s="2"/>
      <c r="XCN496" s="2"/>
      <c r="XCO496" s="2"/>
      <c r="XCP496" s="2"/>
      <c r="XCQ496" s="2"/>
      <c r="XCR496" s="2"/>
      <c r="XCS496" s="2"/>
      <c r="XCT496" s="2"/>
      <c r="XCU496" s="2"/>
      <c r="XCV496" s="2"/>
      <c r="XCW496" s="2"/>
      <c r="XCX496" s="2"/>
      <c r="XCY496" s="2"/>
      <c r="XCZ496" s="2"/>
      <c r="XDA496" s="2"/>
      <c r="XDB496" s="2"/>
      <c r="XDC496" s="2"/>
      <c r="XDD496" s="2"/>
      <c r="XDE496" s="2"/>
      <c r="XDF496" s="2"/>
      <c r="XDG496" s="2"/>
      <c r="XDH496" s="2"/>
      <c r="XDI496" s="2"/>
      <c r="XDJ496" s="2"/>
      <c r="XDK496" s="2"/>
      <c r="XDL496" s="2"/>
      <c r="XDM496" s="2"/>
      <c r="XDN496" s="2"/>
      <c r="XDO496" s="2"/>
      <c r="XDP496" s="2"/>
      <c r="XDQ496" s="2"/>
      <c r="XDR496" s="2"/>
      <c r="XDS496" s="2"/>
      <c r="XDT496" s="2"/>
      <c r="XDU496" s="2"/>
      <c r="XDV496" s="2"/>
      <c r="XDW496" s="2"/>
      <c r="XDX496" s="2"/>
      <c r="XDY496" s="2"/>
      <c r="XDZ496" s="2"/>
      <c r="XEA496" s="2"/>
      <c r="XEB496" s="2"/>
      <c r="XEC496" s="2"/>
      <c r="XED496" s="2"/>
      <c r="XEE496" s="2"/>
      <c r="XEF496" s="2"/>
      <c r="XEG496" s="2"/>
      <c r="XEH496" s="2"/>
      <c r="XEI496" s="2"/>
      <c r="XEJ496" s="2"/>
      <c r="XEK496" s="2"/>
      <c r="XEL496" s="2"/>
      <c r="XEM496" s="2"/>
      <c r="XEN496" s="2"/>
      <c r="XEO496" s="2"/>
      <c r="XEP496" s="2"/>
    </row>
    <row r="497" s="1" customFormat="1" customHeight="1" spans="1:16370">
      <c r="A497" s="12">
        <v>495</v>
      </c>
      <c r="B497" s="12" t="s">
        <v>499</v>
      </c>
      <c r="C497" s="12" t="s">
        <v>504</v>
      </c>
      <c r="D497" s="12">
        <v>120</v>
      </c>
      <c r="E497" s="12"/>
      <c r="F497" s="13"/>
      <c r="G497" s="13"/>
      <c r="XCJ497" s="2"/>
      <c r="XCK497" s="2"/>
      <c r="XCL497" s="2"/>
      <c r="XCM497" s="2"/>
      <c r="XCN497" s="2"/>
      <c r="XCO497" s="2"/>
      <c r="XCP497" s="2"/>
      <c r="XCQ497" s="2"/>
      <c r="XCR497" s="2"/>
      <c r="XCS497" s="2"/>
      <c r="XCT497" s="2"/>
      <c r="XCU497" s="2"/>
      <c r="XCV497" s="2"/>
      <c r="XCW497" s="2"/>
      <c r="XCX497" s="2"/>
      <c r="XCY497" s="2"/>
      <c r="XCZ497" s="2"/>
      <c r="XDA497" s="2"/>
      <c r="XDB497" s="2"/>
      <c r="XDC497" s="2"/>
      <c r="XDD497" s="2"/>
      <c r="XDE497" s="2"/>
      <c r="XDF497" s="2"/>
      <c r="XDG497" s="2"/>
      <c r="XDH497" s="2"/>
      <c r="XDI497" s="2"/>
      <c r="XDJ497" s="2"/>
      <c r="XDK497" s="2"/>
      <c r="XDL497" s="2"/>
      <c r="XDM497" s="2"/>
      <c r="XDN497" s="2"/>
      <c r="XDO497" s="2"/>
      <c r="XDP497" s="2"/>
      <c r="XDQ497" s="2"/>
      <c r="XDR497" s="2"/>
      <c r="XDS497" s="2"/>
      <c r="XDT497" s="2"/>
      <c r="XDU497" s="2"/>
      <c r="XDV497" s="2"/>
      <c r="XDW497" s="2"/>
      <c r="XDX497" s="2"/>
      <c r="XDY497" s="2"/>
      <c r="XDZ497" s="2"/>
      <c r="XEA497" s="2"/>
      <c r="XEB497" s="2"/>
      <c r="XEC497" s="2"/>
      <c r="XED497" s="2"/>
      <c r="XEE497" s="2"/>
      <c r="XEF497" s="2"/>
      <c r="XEG497" s="2"/>
      <c r="XEH497" s="2"/>
      <c r="XEI497" s="2"/>
      <c r="XEJ497" s="2"/>
      <c r="XEK497" s="2"/>
      <c r="XEL497" s="2"/>
      <c r="XEM497" s="2"/>
      <c r="XEN497" s="2"/>
      <c r="XEO497" s="2"/>
      <c r="XEP497" s="2"/>
    </row>
    <row r="498" s="1" customFormat="1" customHeight="1" spans="1:16370">
      <c r="A498" s="12">
        <v>496</v>
      </c>
      <c r="B498" s="12" t="s">
        <v>499</v>
      </c>
      <c r="C498" s="12" t="s">
        <v>505</v>
      </c>
      <c r="D498" s="12">
        <v>120</v>
      </c>
      <c r="E498" s="12"/>
      <c r="F498" s="13"/>
      <c r="G498" s="13"/>
      <c r="XCJ498" s="2"/>
      <c r="XCK498" s="2"/>
      <c r="XCL498" s="2"/>
      <c r="XCM498" s="2"/>
      <c r="XCN498" s="2"/>
      <c r="XCO498" s="2"/>
      <c r="XCP498" s="2"/>
      <c r="XCQ498" s="2"/>
      <c r="XCR498" s="2"/>
      <c r="XCS498" s="2"/>
      <c r="XCT498" s="2"/>
      <c r="XCU498" s="2"/>
      <c r="XCV498" s="2"/>
      <c r="XCW498" s="2"/>
      <c r="XCX498" s="2"/>
      <c r="XCY498" s="2"/>
      <c r="XCZ498" s="2"/>
      <c r="XDA498" s="2"/>
      <c r="XDB498" s="2"/>
      <c r="XDC498" s="2"/>
      <c r="XDD498" s="2"/>
      <c r="XDE498" s="2"/>
      <c r="XDF498" s="2"/>
      <c r="XDG498" s="2"/>
      <c r="XDH498" s="2"/>
      <c r="XDI498" s="2"/>
      <c r="XDJ498" s="2"/>
      <c r="XDK498" s="2"/>
      <c r="XDL498" s="2"/>
      <c r="XDM498" s="2"/>
      <c r="XDN498" s="2"/>
      <c r="XDO498" s="2"/>
      <c r="XDP498" s="2"/>
      <c r="XDQ498" s="2"/>
      <c r="XDR498" s="2"/>
      <c r="XDS498" s="2"/>
      <c r="XDT498" s="2"/>
      <c r="XDU498" s="2"/>
      <c r="XDV498" s="2"/>
      <c r="XDW498" s="2"/>
      <c r="XDX498" s="2"/>
      <c r="XDY498" s="2"/>
      <c r="XDZ498" s="2"/>
      <c r="XEA498" s="2"/>
      <c r="XEB498" s="2"/>
      <c r="XEC498" s="2"/>
      <c r="XED498" s="2"/>
      <c r="XEE498" s="2"/>
      <c r="XEF498" s="2"/>
      <c r="XEG498" s="2"/>
      <c r="XEH498" s="2"/>
      <c r="XEI498" s="2"/>
      <c r="XEJ498" s="2"/>
      <c r="XEK498" s="2"/>
      <c r="XEL498" s="2"/>
      <c r="XEM498" s="2"/>
      <c r="XEN498" s="2"/>
      <c r="XEO498" s="2"/>
      <c r="XEP498" s="2"/>
    </row>
    <row r="499" s="1" customFormat="1" customHeight="1" spans="1:16370">
      <c r="A499" s="12">
        <v>497</v>
      </c>
      <c r="B499" s="12" t="s">
        <v>499</v>
      </c>
      <c r="C499" s="12" t="s">
        <v>506</v>
      </c>
      <c r="D499" s="12">
        <v>120</v>
      </c>
      <c r="E499" s="12"/>
      <c r="F499" s="13"/>
      <c r="G499" s="13"/>
      <c r="XCJ499" s="2"/>
      <c r="XCK499" s="2"/>
      <c r="XCL499" s="2"/>
      <c r="XCM499" s="2"/>
      <c r="XCN499" s="2"/>
      <c r="XCO499" s="2"/>
      <c r="XCP499" s="2"/>
      <c r="XCQ499" s="2"/>
      <c r="XCR499" s="2"/>
      <c r="XCS499" s="2"/>
      <c r="XCT499" s="2"/>
      <c r="XCU499" s="2"/>
      <c r="XCV499" s="2"/>
      <c r="XCW499" s="2"/>
      <c r="XCX499" s="2"/>
      <c r="XCY499" s="2"/>
      <c r="XCZ499" s="2"/>
      <c r="XDA499" s="2"/>
      <c r="XDB499" s="2"/>
      <c r="XDC499" s="2"/>
      <c r="XDD499" s="2"/>
      <c r="XDE499" s="2"/>
      <c r="XDF499" s="2"/>
      <c r="XDG499" s="2"/>
      <c r="XDH499" s="2"/>
      <c r="XDI499" s="2"/>
      <c r="XDJ499" s="2"/>
      <c r="XDK499" s="2"/>
      <c r="XDL499" s="2"/>
      <c r="XDM499" s="2"/>
      <c r="XDN499" s="2"/>
      <c r="XDO499" s="2"/>
      <c r="XDP499" s="2"/>
      <c r="XDQ499" s="2"/>
      <c r="XDR499" s="2"/>
      <c r="XDS499" s="2"/>
      <c r="XDT499" s="2"/>
      <c r="XDU499" s="2"/>
      <c r="XDV499" s="2"/>
      <c r="XDW499" s="2"/>
      <c r="XDX499" s="2"/>
      <c r="XDY499" s="2"/>
      <c r="XDZ499" s="2"/>
      <c r="XEA499" s="2"/>
      <c r="XEB499" s="2"/>
      <c r="XEC499" s="2"/>
      <c r="XED499" s="2"/>
      <c r="XEE499" s="2"/>
      <c r="XEF499" s="2"/>
      <c r="XEG499" s="2"/>
      <c r="XEH499" s="2"/>
      <c r="XEI499" s="2"/>
      <c r="XEJ499" s="2"/>
      <c r="XEK499" s="2"/>
      <c r="XEL499" s="2"/>
      <c r="XEM499" s="2"/>
      <c r="XEN499" s="2"/>
      <c r="XEO499" s="2"/>
      <c r="XEP499" s="2"/>
    </row>
    <row r="500" s="1" customFormat="1" customHeight="1" spans="1:16370">
      <c r="A500" s="12">
        <v>498</v>
      </c>
      <c r="B500" s="12" t="s">
        <v>499</v>
      </c>
      <c r="C500" s="12" t="s">
        <v>507</v>
      </c>
      <c r="D500" s="12">
        <v>120</v>
      </c>
      <c r="E500" s="12"/>
      <c r="F500" s="13"/>
      <c r="G500" s="13"/>
      <c r="XCJ500" s="2"/>
      <c r="XCK500" s="2"/>
      <c r="XCL500" s="2"/>
      <c r="XCM500" s="2"/>
      <c r="XCN500" s="2"/>
      <c r="XCO500" s="2"/>
      <c r="XCP500" s="2"/>
      <c r="XCQ500" s="2"/>
      <c r="XCR500" s="2"/>
      <c r="XCS500" s="2"/>
      <c r="XCT500" s="2"/>
      <c r="XCU500" s="2"/>
      <c r="XCV500" s="2"/>
      <c r="XCW500" s="2"/>
      <c r="XCX500" s="2"/>
      <c r="XCY500" s="2"/>
      <c r="XCZ500" s="2"/>
      <c r="XDA500" s="2"/>
      <c r="XDB500" s="2"/>
      <c r="XDC500" s="2"/>
      <c r="XDD500" s="2"/>
      <c r="XDE500" s="2"/>
      <c r="XDF500" s="2"/>
      <c r="XDG500" s="2"/>
      <c r="XDH500" s="2"/>
      <c r="XDI500" s="2"/>
      <c r="XDJ500" s="2"/>
      <c r="XDK500" s="2"/>
      <c r="XDL500" s="2"/>
      <c r="XDM500" s="2"/>
      <c r="XDN500" s="2"/>
      <c r="XDO500" s="2"/>
      <c r="XDP500" s="2"/>
      <c r="XDQ500" s="2"/>
      <c r="XDR500" s="2"/>
      <c r="XDS500" s="2"/>
      <c r="XDT500" s="2"/>
      <c r="XDU500" s="2"/>
      <c r="XDV500" s="2"/>
      <c r="XDW500" s="2"/>
      <c r="XDX500" s="2"/>
      <c r="XDY500" s="2"/>
      <c r="XDZ500" s="2"/>
      <c r="XEA500" s="2"/>
      <c r="XEB500" s="2"/>
      <c r="XEC500" s="2"/>
      <c r="XED500" s="2"/>
      <c r="XEE500" s="2"/>
      <c r="XEF500" s="2"/>
      <c r="XEG500" s="2"/>
      <c r="XEH500" s="2"/>
      <c r="XEI500" s="2"/>
      <c r="XEJ500" s="2"/>
      <c r="XEK500" s="2"/>
      <c r="XEL500" s="2"/>
      <c r="XEM500" s="2"/>
      <c r="XEN500" s="2"/>
      <c r="XEO500" s="2"/>
      <c r="XEP500" s="2"/>
    </row>
    <row r="501" s="1" customFormat="1" customHeight="1" spans="1:16370">
      <c r="A501" s="12">
        <v>499</v>
      </c>
      <c r="B501" s="12" t="s">
        <v>499</v>
      </c>
      <c r="C501" s="12" t="s">
        <v>508</v>
      </c>
      <c r="D501" s="12">
        <v>120</v>
      </c>
      <c r="E501" s="12"/>
      <c r="F501" s="13"/>
      <c r="G501" s="13"/>
      <c r="XCJ501" s="2"/>
      <c r="XCK501" s="2"/>
      <c r="XCL501" s="2"/>
      <c r="XCM501" s="2"/>
      <c r="XCN501" s="2"/>
      <c r="XCO501" s="2"/>
      <c r="XCP501" s="2"/>
      <c r="XCQ501" s="2"/>
      <c r="XCR501" s="2"/>
      <c r="XCS501" s="2"/>
      <c r="XCT501" s="2"/>
      <c r="XCU501" s="2"/>
      <c r="XCV501" s="2"/>
      <c r="XCW501" s="2"/>
      <c r="XCX501" s="2"/>
      <c r="XCY501" s="2"/>
      <c r="XCZ501" s="2"/>
      <c r="XDA501" s="2"/>
      <c r="XDB501" s="2"/>
      <c r="XDC501" s="2"/>
      <c r="XDD501" s="2"/>
      <c r="XDE501" s="2"/>
      <c r="XDF501" s="2"/>
      <c r="XDG501" s="2"/>
      <c r="XDH501" s="2"/>
      <c r="XDI501" s="2"/>
      <c r="XDJ501" s="2"/>
      <c r="XDK501" s="2"/>
      <c r="XDL501" s="2"/>
      <c r="XDM501" s="2"/>
      <c r="XDN501" s="2"/>
      <c r="XDO501" s="2"/>
      <c r="XDP501" s="2"/>
      <c r="XDQ501" s="2"/>
      <c r="XDR501" s="2"/>
      <c r="XDS501" s="2"/>
      <c r="XDT501" s="2"/>
      <c r="XDU501" s="2"/>
      <c r="XDV501" s="2"/>
      <c r="XDW501" s="2"/>
      <c r="XDX501" s="2"/>
      <c r="XDY501" s="2"/>
      <c r="XDZ501" s="2"/>
      <c r="XEA501" s="2"/>
      <c r="XEB501" s="2"/>
      <c r="XEC501" s="2"/>
      <c r="XED501" s="2"/>
      <c r="XEE501" s="2"/>
      <c r="XEF501" s="2"/>
      <c r="XEG501" s="2"/>
      <c r="XEH501" s="2"/>
      <c r="XEI501" s="2"/>
      <c r="XEJ501" s="2"/>
      <c r="XEK501" s="2"/>
      <c r="XEL501" s="2"/>
      <c r="XEM501" s="2"/>
      <c r="XEN501" s="2"/>
      <c r="XEO501" s="2"/>
      <c r="XEP501" s="2"/>
    </row>
    <row r="502" s="1" customFormat="1" customHeight="1" spans="1:16370">
      <c r="A502" s="12">
        <v>500</v>
      </c>
      <c r="B502" s="12" t="s">
        <v>499</v>
      </c>
      <c r="C502" s="12" t="s">
        <v>509</v>
      </c>
      <c r="D502" s="12">
        <v>120</v>
      </c>
      <c r="E502" s="12"/>
      <c r="F502" s="13"/>
      <c r="G502" s="13"/>
      <c r="XCJ502" s="2"/>
      <c r="XCK502" s="2"/>
      <c r="XCL502" s="2"/>
      <c r="XCM502" s="2"/>
      <c r="XCN502" s="2"/>
      <c r="XCO502" s="2"/>
      <c r="XCP502" s="2"/>
      <c r="XCQ502" s="2"/>
      <c r="XCR502" s="2"/>
      <c r="XCS502" s="2"/>
      <c r="XCT502" s="2"/>
      <c r="XCU502" s="2"/>
      <c r="XCV502" s="2"/>
      <c r="XCW502" s="2"/>
      <c r="XCX502" s="2"/>
      <c r="XCY502" s="2"/>
      <c r="XCZ502" s="2"/>
      <c r="XDA502" s="2"/>
      <c r="XDB502" s="2"/>
      <c r="XDC502" s="2"/>
      <c r="XDD502" s="2"/>
      <c r="XDE502" s="2"/>
      <c r="XDF502" s="2"/>
      <c r="XDG502" s="2"/>
      <c r="XDH502" s="2"/>
      <c r="XDI502" s="2"/>
      <c r="XDJ502" s="2"/>
      <c r="XDK502" s="2"/>
      <c r="XDL502" s="2"/>
      <c r="XDM502" s="2"/>
      <c r="XDN502" s="2"/>
      <c r="XDO502" s="2"/>
      <c r="XDP502" s="2"/>
      <c r="XDQ502" s="2"/>
      <c r="XDR502" s="2"/>
      <c r="XDS502" s="2"/>
      <c r="XDT502" s="2"/>
      <c r="XDU502" s="2"/>
      <c r="XDV502" s="2"/>
      <c r="XDW502" s="2"/>
      <c r="XDX502" s="2"/>
      <c r="XDY502" s="2"/>
      <c r="XDZ502" s="2"/>
      <c r="XEA502" s="2"/>
      <c r="XEB502" s="2"/>
      <c r="XEC502" s="2"/>
      <c r="XED502" s="2"/>
      <c r="XEE502" s="2"/>
      <c r="XEF502" s="2"/>
      <c r="XEG502" s="2"/>
      <c r="XEH502" s="2"/>
      <c r="XEI502" s="2"/>
      <c r="XEJ502" s="2"/>
      <c r="XEK502" s="2"/>
      <c r="XEL502" s="2"/>
      <c r="XEM502" s="2"/>
      <c r="XEN502" s="2"/>
      <c r="XEO502" s="2"/>
      <c r="XEP502" s="2"/>
    </row>
    <row r="503" s="1" customFormat="1" customHeight="1" spans="1:16370">
      <c r="A503" s="12">
        <v>501</v>
      </c>
      <c r="B503" s="12" t="s">
        <v>499</v>
      </c>
      <c r="C503" s="12" t="s">
        <v>510</v>
      </c>
      <c r="D503" s="12">
        <v>120</v>
      </c>
      <c r="E503" s="12"/>
      <c r="F503" s="13"/>
      <c r="G503" s="13"/>
      <c r="XCJ503" s="2"/>
      <c r="XCK503" s="2"/>
      <c r="XCL503" s="2"/>
      <c r="XCM503" s="2"/>
      <c r="XCN503" s="2"/>
      <c r="XCO503" s="2"/>
      <c r="XCP503" s="2"/>
      <c r="XCQ503" s="2"/>
      <c r="XCR503" s="2"/>
      <c r="XCS503" s="2"/>
      <c r="XCT503" s="2"/>
      <c r="XCU503" s="2"/>
      <c r="XCV503" s="2"/>
      <c r="XCW503" s="2"/>
      <c r="XCX503" s="2"/>
      <c r="XCY503" s="2"/>
      <c r="XCZ503" s="2"/>
      <c r="XDA503" s="2"/>
      <c r="XDB503" s="2"/>
      <c r="XDC503" s="2"/>
      <c r="XDD503" s="2"/>
      <c r="XDE503" s="2"/>
      <c r="XDF503" s="2"/>
      <c r="XDG503" s="2"/>
      <c r="XDH503" s="2"/>
      <c r="XDI503" s="2"/>
      <c r="XDJ503" s="2"/>
      <c r="XDK503" s="2"/>
      <c r="XDL503" s="2"/>
      <c r="XDM503" s="2"/>
      <c r="XDN503" s="2"/>
      <c r="XDO503" s="2"/>
      <c r="XDP503" s="2"/>
      <c r="XDQ503" s="2"/>
      <c r="XDR503" s="2"/>
      <c r="XDS503" s="2"/>
      <c r="XDT503" s="2"/>
      <c r="XDU503" s="2"/>
      <c r="XDV503" s="2"/>
      <c r="XDW503" s="2"/>
      <c r="XDX503" s="2"/>
      <c r="XDY503" s="2"/>
      <c r="XDZ503" s="2"/>
      <c r="XEA503" s="2"/>
      <c r="XEB503" s="2"/>
      <c r="XEC503" s="2"/>
      <c r="XED503" s="2"/>
      <c r="XEE503" s="2"/>
      <c r="XEF503" s="2"/>
      <c r="XEG503" s="2"/>
      <c r="XEH503" s="2"/>
      <c r="XEI503" s="2"/>
      <c r="XEJ503" s="2"/>
      <c r="XEK503" s="2"/>
      <c r="XEL503" s="2"/>
      <c r="XEM503" s="2"/>
      <c r="XEN503" s="2"/>
      <c r="XEO503" s="2"/>
      <c r="XEP503" s="2"/>
    </row>
    <row r="504" s="1" customFormat="1" customHeight="1" spans="1:16370">
      <c r="A504" s="12">
        <v>502</v>
      </c>
      <c r="B504" s="12" t="s">
        <v>499</v>
      </c>
      <c r="C504" s="12" t="s">
        <v>511</v>
      </c>
      <c r="D504" s="12">
        <v>120</v>
      </c>
      <c r="E504" s="12"/>
      <c r="F504" s="13"/>
      <c r="G504" s="13"/>
      <c r="XCJ504" s="2"/>
      <c r="XCK504" s="2"/>
      <c r="XCL504" s="2"/>
      <c r="XCM504" s="2"/>
      <c r="XCN504" s="2"/>
      <c r="XCO504" s="2"/>
      <c r="XCP504" s="2"/>
      <c r="XCQ504" s="2"/>
      <c r="XCR504" s="2"/>
      <c r="XCS504" s="2"/>
      <c r="XCT504" s="2"/>
      <c r="XCU504" s="2"/>
      <c r="XCV504" s="2"/>
      <c r="XCW504" s="2"/>
      <c r="XCX504" s="2"/>
      <c r="XCY504" s="2"/>
      <c r="XCZ504" s="2"/>
      <c r="XDA504" s="2"/>
      <c r="XDB504" s="2"/>
      <c r="XDC504" s="2"/>
      <c r="XDD504" s="2"/>
      <c r="XDE504" s="2"/>
      <c r="XDF504" s="2"/>
      <c r="XDG504" s="2"/>
      <c r="XDH504" s="2"/>
      <c r="XDI504" s="2"/>
      <c r="XDJ504" s="2"/>
      <c r="XDK504" s="2"/>
      <c r="XDL504" s="2"/>
      <c r="XDM504" s="2"/>
      <c r="XDN504" s="2"/>
      <c r="XDO504" s="2"/>
      <c r="XDP504" s="2"/>
      <c r="XDQ504" s="2"/>
      <c r="XDR504" s="2"/>
      <c r="XDS504" s="2"/>
      <c r="XDT504" s="2"/>
      <c r="XDU504" s="2"/>
      <c r="XDV504" s="2"/>
      <c r="XDW504" s="2"/>
      <c r="XDX504" s="2"/>
      <c r="XDY504" s="2"/>
      <c r="XDZ504" s="2"/>
      <c r="XEA504" s="2"/>
      <c r="XEB504" s="2"/>
      <c r="XEC504" s="2"/>
      <c r="XED504" s="2"/>
      <c r="XEE504" s="2"/>
      <c r="XEF504" s="2"/>
      <c r="XEG504" s="2"/>
      <c r="XEH504" s="2"/>
      <c r="XEI504" s="2"/>
      <c r="XEJ504" s="2"/>
      <c r="XEK504" s="2"/>
      <c r="XEL504" s="2"/>
      <c r="XEM504" s="2"/>
      <c r="XEN504" s="2"/>
      <c r="XEO504" s="2"/>
      <c r="XEP504" s="2"/>
    </row>
    <row r="505" s="1" customFormat="1" customHeight="1" spans="1:16370">
      <c r="A505" s="12">
        <v>503</v>
      </c>
      <c r="B505" s="12" t="s">
        <v>499</v>
      </c>
      <c r="C505" s="12" t="s">
        <v>512</v>
      </c>
      <c r="D505" s="12">
        <v>120</v>
      </c>
      <c r="E505" s="12"/>
      <c r="F505" s="13"/>
      <c r="G505" s="13"/>
      <c r="XCJ505" s="2"/>
      <c r="XCK505" s="2"/>
      <c r="XCL505" s="2"/>
      <c r="XCM505" s="2"/>
      <c r="XCN505" s="2"/>
      <c r="XCO505" s="2"/>
      <c r="XCP505" s="2"/>
      <c r="XCQ505" s="2"/>
      <c r="XCR505" s="2"/>
      <c r="XCS505" s="2"/>
      <c r="XCT505" s="2"/>
      <c r="XCU505" s="2"/>
      <c r="XCV505" s="2"/>
      <c r="XCW505" s="2"/>
      <c r="XCX505" s="2"/>
      <c r="XCY505" s="2"/>
      <c r="XCZ505" s="2"/>
      <c r="XDA505" s="2"/>
      <c r="XDB505" s="2"/>
      <c r="XDC505" s="2"/>
      <c r="XDD505" s="2"/>
      <c r="XDE505" s="2"/>
      <c r="XDF505" s="2"/>
      <c r="XDG505" s="2"/>
      <c r="XDH505" s="2"/>
      <c r="XDI505" s="2"/>
      <c r="XDJ505" s="2"/>
      <c r="XDK505" s="2"/>
      <c r="XDL505" s="2"/>
      <c r="XDM505" s="2"/>
      <c r="XDN505" s="2"/>
      <c r="XDO505" s="2"/>
      <c r="XDP505" s="2"/>
      <c r="XDQ505" s="2"/>
      <c r="XDR505" s="2"/>
      <c r="XDS505" s="2"/>
      <c r="XDT505" s="2"/>
      <c r="XDU505" s="2"/>
      <c r="XDV505" s="2"/>
      <c r="XDW505" s="2"/>
      <c r="XDX505" s="2"/>
      <c r="XDY505" s="2"/>
      <c r="XDZ505" s="2"/>
      <c r="XEA505" s="2"/>
      <c r="XEB505" s="2"/>
      <c r="XEC505" s="2"/>
      <c r="XED505" s="2"/>
      <c r="XEE505" s="2"/>
      <c r="XEF505" s="2"/>
      <c r="XEG505" s="2"/>
      <c r="XEH505" s="2"/>
      <c r="XEI505" s="2"/>
      <c r="XEJ505" s="2"/>
      <c r="XEK505" s="2"/>
      <c r="XEL505" s="2"/>
      <c r="XEM505" s="2"/>
      <c r="XEN505" s="2"/>
      <c r="XEO505" s="2"/>
      <c r="XEP505" s="2"/>
    </row>
    <row r="506" s="1" customFormat="1" customHeight="1" spans="1:16370">
      <c r="A506" s="12">
        <v>504</v>
      </c>
      <c r="B506" s="12" t="s">
        <v>499</v>
      </c>
      <c r="C506" s="12" t="s">
        <v>513</v>
      </c>
      <c r="D506" s="12">
        <v>120</v>
      </c>
      <c r="E506" s="12"/>
      <c r="F506" s="13"/>
      <c r="G506" s="13"/>
      <c r="XCJ506" s="2"/>
      <c r="XCK506" s="2"/>
      <c r="XCL506" s="2"/>
      <c r="XCM506" s="2"/>
      <c r="XCN506" s="2"/>
      <c r="XCO506" s="2"/>
      <c r="XCP506" s="2"/>
      <c r="XCQ506" s="2"/>
      <c r="XCR506" s="2"/>
      <c r="XCS506" s="2"/>
      <c r="XCT506" s="2"/>
      <c r="XCU506" s="2"/>
      <c r="XCV506" s="2"/>
      <c r="XCW506" s="2"/>
      <c r="XCX506" s="2"/>
      <c r="XCY506" s="2"/>
      <c r="XCZ506" s="2"/>
      <c r="XDA506" s="2"/>
      <c r="XDB506" s="2"/>
      <c r="XDC506" s="2"/>
      <c r="XDD506" s="2"/>
      <c r="XDE506" s="2"/>
      <c r="XDF506" s="2"/>
      <c r="XDG506" s="2"/>
      <c r="XDH506" s="2"/>
      <c r="XDI506" s="2"/>
      <c r="XDJ506" s="2"/>
      <c r="XDK506" s="2"/>
      <c r="XDL506" s="2"/>
      <c r="XDM506" s="2"/>
      <c r="XDN506" s="2"/>
      <c r="XDO506" s="2"/>
      <c r="XDP506" s="2"/>
      <c r="XDQ506" s="2"/>
      <c r="XDR506" s="2"/>
      <c r="XDS506" s="2"/>
      <c r="XDT506" s="2"/>
      <c r="XDU506" s="2"/>
      <c r="XDV506" s="2"/>
      <c r="XDW506" s="2"/>
      <c r="XDX506" s="2"/>
      <c r="XDY506" s="2"/>
      <c r="XDZ506" s="2"/>
      <c r="XEA506" s="2"/>
      <c r="XEB506" s="2"/>
      <c r="XEC506" s="2"/>
      <c r="XED506" s="2"/>
      <c r="XEE506" s="2"/>
      <c r="XEF506" s="2"/>
      <c r="XEG506" s="2"/>
      <c r="XEH506" s="2"/>
      <c r="XEI506" s="2"/>
      <c r="XEJ506" s="2"/>
      <c r="XEK506" s="2"/>
      <c r="XEL506" s="2"/>
      <c r="XEM506" s="2"/>
      <c r="XEN506" s="2"/>
      <c r="XEO506" s="2"/>
      <c r="XEP506" s="2"/>
    </row>
    <row r="507" s="1" customFormat="1" customHeight="1" spans="1:16370">
      <c r="A507" s="12">
        <v>505</v>
      </c>
      <c r="B507" s="12" t="s">
        <v>499</v>
      </c>
      <c r="C507" s="12" t="s">
        <v>514</v>
      </c>
      <c r="D507" s="12">
        <v>120</v>
      </c>
      <c r="E507" s="12"/>
      <c r="F507" s="13"/>
      <c r="G507" s="13"/>
      <c r="XCJ507" s="2"/>
      <c r="XCK507" s="2"/>
      <c r="XCL507" s="2"/>
      <c r="XCM507" s="2"/>
      <c r="XCN507" s="2"/>
      <c r="XCO507" s="2"/>
      <c r="XCP507" s="2"/>
      <c r="XCQ507" s="2"/>
      <c r="XCR507" s="2"/>
      <c r="XCS507" s="2"/>
      <c r="XCT507" s="2"/>
      <c r="XCU507" s="2"/>
      <c r="XCV507" s="2"/>
      <c r="XCW507" s="2"/>
      <c r="XCX507" s="2"/>
      <c r="XCY507" s="2"/>
      <c r="XCZ507" s="2"/>
      <c r="XDA507" s="2"/>
      <c r="XDB507" s="2"/>
      <c r="XDC507" s="2"/>
      <c r="XDD507" s="2"/>
      <c r="XDE507" s="2"/>
      <c r="XDF507" s="2"/>
      <c r="XDG507" s="2"/>
      <c r="XDH507" s="2"/>
      <c r="XDI507" s="2"/>
      <c r="XDJ507" s="2"/>
      <c r="XDK507" s="2"/>
      <c r="XDL507" s="2"/>
      <c r="XDM507" s="2"/>
      <c r="XDN507" s="2"/>
      <c r="XDO507" s="2"/>
      <c r="XDP507" s="2"/>
      <c r="XDQ507" s="2"/>
      <c r="XDR507" s="2"/>
      <c r="XDS507" s="2"/>
      <c r="XDT507" s="2"/>
      <c r="XDU507" s="2"/>
      <c r="XDV507" s="2"/>
      <c r="XDW507" s="2"/>
      <c r="XDX507" s="2"/>
      <c r="XDY507" s="2"/>
      <c r="XDZ507" s="2"/>
      <c r="XEA507" s="2"/>
      <c r="XEB507" s="2"/>
      <c r="XEC507" s="2"/>
      <c r="XED507" s="2"/>
      <c r="XEE507" s="2"/>
      <c r="XEF507" s="2"/>
      <c r="XEG507" s="2"/>
      <c r="XEH507" s="2"/>
      <c r="XEI507" s="2"/>
      <c r="XEJ507" s="2"/>
      <c r="XEK507" s="2"/>
      <c r="XEL507" s="2"/>
      <c r="XEM507" s="2"/>
      <c r="XEN507" s="2"/>
      <c r="XEO507" s="2"/>
      <c r="XEP507" s="2"/>
    </row>
    <row r="508" s="1" customFormat="1" customHeight="1" spans="1:16370">
      <c r="A508" s="12">
        <v>506</v>
      </c>
      <c r="B508" s="12" t="s">
        <v>499</v>
      </c>
      <c r="C508" s="12" t="s">
        <v>515</v>
      </c>
      <c r="D508" s="12">
        <v>120</v>
      </c>
      <c r="E508" s="12"/>
      <c r="F508" s="13"/>
      <c r="G508" s="13"/>
      <c r="XCJ508" s="2"/>
      <c r="XCK508" s="2"/>
      <c r="XCL508" s="2"/>
      <c r="XCM508" s="2"/>
      <c r="XCN508" s="2"/>
      <c r="XCO508" s="2"/>
      <c r="XCP508" s="2"/>
      <c r="XCQ508" s="2"/>
      <c r="XCR508" s="2"/>
      <c r="XCS508" s="2"/>
      <c r="XCT508" s="2"/>
      <c r="XCU508" s="2"/>
      <c r="XCV508" s="2"/>
      <c r="XCW508" s="2"/>
      <c r="XCX508" s="2"/>
      <c r="XCY508" s="2"/>
      <c r="XCZ508" s="2"/>
      <c r="XDA508" s="2"/>
      <c r="XDB508" s="2"/>
      <c r="XDC508" s="2"/>
      <c r="XDD508" s="2"/>
      <c r="XDE508" s="2"/>
      <c r="XDF508" s="2"/>
      <c r="XDG508" s="2"/>
      <c r="XDH508" s="2"/>
      <c r="XDI508" s="2"/>
      <c r="XDJ508" s="2"/>
      <c r="XDK508" s="2"/>
      <c r="XDL508" s="2"/>
      <c r="XDM508" s="2"/>
      <c r="XDN508" s="2"/>
      <c r="XDO508" s="2"/>
      <c r="XDP508" s="2"/>
      <c r="XDQ508" s="2"/>
      <c r="XDR508" s="2"/>
      <c r="XDS508" s="2"/>
      <c r="XDT508" s="2"/>
      <c r="XDU508" s="2"/>
      <c r="XDV508" s="2"/>
      <c r="XDW508" s="2"/>
      <c r="XDX508" s="2"/>
      <c r="XDY508" s="2"/>
      <c r="XDZ508" s="2"/>
      <c r="XEA508" s="2"/>
      <c r="XEB508" s="2"/>
      <c r="XEC508" s="2"/>
      <c r="XED508" s="2"/>
      <c r="XEE508" s="2"/>
      <c r="XEF508" s="2"/>
      <c r="XEG508" s="2"/>
      <c r="XEH508" s="2"/>
      <c r="XEI508" s="2"/>
      <c r="XEJ508" s="2"/>
      <c r="XEK508" s="2"/>
      <c r="XEL508" s="2"/>
      <c r="XEM508" s="2"/>
      <c r="XEN508" s="2"/>
      <c r="XEO508" s="2"/>
      <c r="XEP508" s="2"/>
    </row>
    <row r="509" s="1" customFormat="1" customHeight="1" spans="1:16370">
      <c r="A509" s="12">
        <v>507</v>
      </c>
      <c r="B509" s="12" t="s">
        <v>499</v>
      </c>
      <c r="C509" s="12" t="s">
        <v>516</v>
      </c>
      <c r="D509" s="12">
        <v>120</v>
      </c>
      <c r="E509" s="12"/>
      <c r="F509" s="13"/>
      <c r="G509" s="13"/>
      <c r="XCJ509" s="2"/>
      <c r="XCK509" s="2"/>
      <c r="XCL509" s="2"/>
      <c r="XCM509" s="2"/>
      <c r="XCN509" s="2"/>
      <c r="XCO509" s="2"/>
      <c r="XCP509" s="2"/>
      <c r="XCQ509" s="2"/>
      <c r="XCR509" s="2"/>
      <c r="XCS509" s="2"/>
      <c r="XCT509" s="2"/>
      <c r="XCU509" s="2"/>
      <c r="XCV509" s="2"/>
      <c r="XCW509" s="2"/>
      <c r="XCX509" s="2"/>
      <c r="XCY509" s="2"/>
      <c r="XCZ509" s="2"/>
      <c r="XDA509" s="2"/>
      <c r="XDB509" s="2"/>
      <c r="XDC509" s="2"/>
      <c r="XDD509" s="2"/>
      <c r="XDE509" s="2"/>
      <c r="XDF509" s="2"/>
      <c r="XDG509" s="2"/>
      <c r="XDH509" s="2"/>
      <c r="XDI509" s="2"/>
      <c r="XDJ509" s="2"/>
      <c r="XDK509" s="2"/>
      <c r="XDL509" s="2"/>
      <c r="XDM509" s="2"/>
      <c r="XDN509" s="2"/>
      <c r="XDO509" s="2"/>
      <c r="XDP509" s="2"/>
      <c r="XDQ509" s="2"/>
      <c r="XDR509" s="2"/>
      <c r="XDS509" s="2"/>
      <c r="XDT509" s="2"/>
      <c r="XDU509" s="2"/>
      <c r="XDV509" s="2"/>
      <c r="XDW509" s="2"/>
      <c r="XDX509" s="2"/>
      <c r="XDY509" s="2"/>
      <c r="XDZ509" s="2"/>
      <c r="XEA509" s="2"/>
      <c r="XEB509" s="2"/>
      <c r="XEC509" s="2"/>
      <c r="XED509" s="2"/>
      <c r="XEE509" s="2"/>
      <c r="XEF509" s="2"/>
      <c r="XEG509" s="2"/>
      <c r="XEH509" s="2"/>
      <c r="XEI509" s="2"/>
      <c r="XEJ509" s="2"/>
      <c r="XEK509" s="2"/>
      <c r="XEL509" s="2"/>
      <c r="XEM509" s="2"/>
      <c r="XEN509" s="2"/>
      <c r="XEO509" s="2"/>
      <c r="XEP509" s="2"/>
    </row>
    <row r="510" s="1" customFormat="1" customHeight="1" spans="1:16370">
      <c r="A510" s="12">
        <v>508</v>
      </c>
      <c r="B510" s="12" t="s">
        <v>499</v>
      </c>
      <c r="C510" s="12" t="s">
        <v>517</v>
      </c>
      <c r="D510" s="12">
        <v>120</v>
      </c>
      <c r="E510" s="12"/>
      <c r="F510" s="13"/>
      <c r="G510" s="13"/>
      <c r="XCJ510" s="2"/>
      <c r="XCK510" s="2"/>
      <c r="XCL510" s="2"/>
      <c r="XCM510" s="2"/>
      <c r="XCN510" s="2"/>
      <c r="XCO510" s="2"/>
      <c r="XCP510" s="2"/>
      <c r="XCQ510" s="2"/>
      <c r="XCR510" s="2"/>
      <c r="XCS510" s="2"/>
      <c r="XCT510" s="2"/>
      <c r="XCU510" s="2"/>
      <c r="XCV510" s="2"/>
      <c r="XCW510" s="2"/>
      <c r="XCX510" s="2"/>
      <c r="XCY510" s="2"/>
      <c r="XCZ510" s="2"/>
      <c r="XDA510" s="2"/>
      <c r="XDB510" s="2"/>
      <c r="XDC510" s="2"/>
      <c r="XDD510" s="2"/>
      <c r="XDE510" s="2"/>
      <c r="XDF510" s="2"/>
      <c r="XDG510" s="2"/>
      <c r="XDH510" s="2"/>
      <c r="XDI510" s="2"/>
      <c r="XDJ510" s="2"/>
      <c r="XDK510" s="2"/>
      <c r="XDL510" s="2"/>
      <c r="XDM510" s="2"/>
      <c r="XDN510" s="2"/>
      <c r="XDO510" s="2"/>
      <c r="XDP510" s="2"/>
      <c r="XDQ510" s="2"/>
      <c r="XDR510" s="2"/>
      <c r="XDS510" s="2"/>
      <c r="XDT510" s="2"/>
      <c r="XDU510" s="2"/>
      <c r="XDV510" s="2"/>
      <c r="XDW510" s="2"/>
      <c r="XDX510" s="2"/>
      <c r="XDY510" s="2"/>
      <c r="XDZ510" s="2"/>
      <c r="XEA510" s="2"/>
      <c r="XEB510" s="2"/>
      <c r="XEC510" s="2"/>
      <c r="XED510" s="2"/>
      <c r="XEE510" s="2"/>
      <c r="XEF510" s="2"/>
      <c r="XEG510" s="2"/>
      <c r="XEH510" s="2"/>
      <c r="XEI510" s="2"/>
      <c r="XEJ510" s="2"/>
      <c r="XEK510" s="2"/>
      <c r="XEL510" s="2"/>
      <c r="XEM510" s="2"/>
      <c r="XEN510" s="2"/>
      <c r="XEO510" s="2"/>
      <c r="XEP510" s="2"/>
    </row>
    <row r="511" s="1" customFormat="1" customHeight="1" spans="1:16370">
      <c r="A511" s="12">
        <v>509</v>
      </c>
      <c r="B511" s="12" t="s">
        <v>499</v>
      </c>
      <c r="C511" s="12" t="s">
        <v>518</v>
      </c>
      <c r="D511" s="12">
        <v>240</v>
      </c>
      <c r="E511" s="12"/>
      <c r="F511" s="13"/>
      <c r="G511" s="13"/>
      <c r="XCJ511" s="2"/>
      <c r="XCK511" s="2"/>
      <c r="XCL511" s="2"/>
      <c r="XCM511" s="2"/>
      <c r="XCN511" s="2"/>
      <c r="XCO511" s="2"/>
      <c r="XCP511" s="2"/>
      <c r="XCQ511" s="2"/>
      <c r="XCR511" s="2"/>
      <c r="XCS511" s="2"/>
      <c r="XCT511" s="2"/>
      <c r="XCU511" s="2"/>
      <c r="XCV511" s="2"/>
      <c r="XCW511" s="2"/>
      <c r="XCX511" s="2"/>
      <c r="XCY511" s="2"/>
      <c r="XCZ511" s="2"/>
      <c r="XDA511" s="2"/>
      <c r="XDB511" s="2"/>
      <c r="XDC511" s="2"/>
      <c r="XDD511" s="2"/>
      <c r="XDE511" s="2"/>
      <c r="XDF511" s="2"/>
      <c r="XDG511" s="2"/>
      <c r="XDH511" s="2"/>
      <c r="XDI511" s="2"/>
      <c r="XDJ511" s="2"/>
      <c r="XDK511" s="2"/>
      <c r="XDL511" s="2"/>
      <c r="XDM511" s="2"/>
      <c r="XDN511" s="2"/>
      <c r="XDO511" s="2"/>
      <c r="XDP511" s="2"/>
      <c r="XDQ511" s="2"/>
      <c r="XDR511" s="2"/>
      <c r="XDS511" s="2"/>
      <c r="XDT511" s="2"/>
      <c r="XDU511" s="2"/>
      <c r="XDV511" s="2"/>
      <c r="XDW511" s="2"/>
      <c r="XDX511" s="2"/>
      <c r="XDY511" s="2"/>
      <c r="XDZ511" s="2"/>
      <c r="XEA511" s="2"/>
      <c r="XEB511" s="2"/>
      <c r="XEC511" s="2"/>
      <c r="XED511" s="2"/>
      <c r="XEE511" s="2"/>
      <c r="XEF511" s="2"/>
      <c r="XEG511" s="2"/>
      <c r="XEH511" s="2"/>
      <c r="XEI511" s="2"/>
      <c r="XEJ511" s="2"/>
      <c r="XEK511" s="2"/>
      <c r="XEL511" s="2"/>
      <c r="XEM511" s="2"/>
      <c r="XEN511" s="2"/>
      <c r="XEO511" s="2"/>
      <c r="XEP511" s="2"/>
    </row>
    <row r="512" s="1" customFormat="1" customHeight="1" spans="1:16370">
      <c r="A512" s="12">
        <v>510</v>
      </c>
      <c r="B512" s="12" t="s">
        <v>499</v>
      </c>
      <c r="C512" s="12" t="s">
        <v>519</v>
      </c>
      <c r="D512" s="12">
        <v>120</v>
      </c>
      <c r="E512" s="12"/>
      <c r="F512" s="13"/>
      <c r="G512" s="13"/>
      <c r="XCJ512" s="2"/>
      <c r="XCK512" s="2"/>
      <c r="XCL512" s="2"/>
      <c r="XCM512" s="2"/>
      <c r="XCN512" s="2"/>
      <c r="XCO512" s="2"/>
      <c r="XCP512" s="2"/>
      <c r="XCQ512" s="2"/>
      <c r="XCR512" s="2"/>
      <c r="XCS512" s="2"/>
      <c r="XCT512" s="2"/>
      <c r="XCU512" s="2"/>
      <c r="XCV512" s="2"/>
      <c r="XCW512" s="2"/>
      <c r="XCX512" s="2"/>
      <c r="XCY512" s="2"/>
      <c r="XCZ512" s="2"/>
      <c r="XDA512" s="2"/>
      <c r="XDB512" s="2"/>
      <c r="XDC512" s="2"/>
      <c r="XDD512" s="2"/>
      <c r="XDE512" s="2"/>
      <c r="XDF512" s="2"/>
      <c r="XDG512" s="2"/>
      <c r="XDH512" s="2"/>
      <c r="XDI512" s="2"/>
      <c r="XDJ512" s="2"/>
      <c r="XDK512" s="2"/>
      <c r="XDL512" s="2"/>
      <c r="XDM512" s="2"/>
      <c r="XDN512" s="2"/>
      <c r="XDO512" s="2"/>
      <c r="XDP512" s="2"/>
      <c r="XDQ512" s="2"/>
      <c r="XDR512" s="2"/>
      <c r="XDS512" s="2"/>
      <c r="XDT512" s="2"/>
      <c r="XDU512" s="2"/>
      <c r="XDV512" s="2"/>
      <c r="XDW512" s="2"/>
      <c r="XDX512" s="2"/>
      <c r="XDY512" s="2"/>
      <c r="XDZ512" s="2"/>
      <c r="XEA512" s="2"/>
      <c r="XEB512" s="2"/>
      <c r="XEC512" s="2"/>
      <c r="XED512" s="2"/>
      <c r="XEE512" s="2"/>
      <c r="XEF512" s="2"/>
      <c r="XEG512" s="2"/>
      <c r="XEH512" s="2"/>
      <c r="XEI512" s="2"/>
      <c r="XEJ512" s="2"/>
      <c r="XEK512" s="2"/>
      <c r="XEL512" s="2"/>
      <c r="XEM512" s="2"/>
      <c r="XEN512" s="2"/>
      <c r="XEO512" s="2"/>
      <c r="XEP512" s="2"/>
    </row>
    <row r="513" s="1" customFormat="1" customHeight="1" spans="1:16370">
      <c r="A513" s="12">
        <v>511</v>
      </c>
      <c r="B513" s="12" t="s">
        <v>499</v>
      </c>
      <c r="C513" s="12" t="s">
        <v>520</v>
      </c>
      <c r="D513" s="12">
        <v>120</v>
      </c>
      <c r="E513" s="12"/>
      <c r="F513" s="13"/>
      <c r="G513" s="13"/>
      <c r="XCJ513" s="2"/>
      <c r="XCK513" s="2"/>
      <c r="XCL513" s="2"/>
      <c r="XCM513" s="2"/>
      <c r="XCN513" s="2"/>
      <c r="XCO513" s="2"/>
      <c r="XCP513" s="2"/>
      <c r="XCQ513" s="2"/>
      <c r="XCR513" s="2"/>
      <c r="XCS513" s="2"/>
      <c r="XCT513" s="2"/>
      <c r="XCU513" s="2"/>
      <c r="XCV513" s="2"/>
      <c r="XCW513" s="2"/>
      <c r="XCX513" s="2"/>
      <c r="XCY513" s="2"/>
      <c r="XCZ513" s="2"/>
      <c r="XDA513" s="2"/>
      <c r="XDB513" s="2"/>
      <c r="XDC513" s="2"/>
      <c r="XDD513" s="2"/>
      <c r="XDE513" s="2"/>
      <c r="XDF513" s="2"/>
      <c r="XDG513" s="2"/>
      <c r="XDH513" s="2"/>
      <c r="XDI513" s="2"/>
      <c r="XDJ513" s="2"/>
      <c r="XDK513" s="2"/>
      <c r="XDL513" s="2"/>
      <c r="XDM513" s="2"/>
      <c r="XDN513" s="2"/>
      <c r="XDO513" s="2"/>
      <c r="XDP513" s="2"/>
      <c r="XDQ513" s="2"/>
      <c r="XDR513" s="2"/>
      <c r="XDS513" s="2"/>
      <c r="XDT513" s="2"/>
      <c r="XDU513" s="2"/>
      <c r="XDV513" s="2"/>
      <c r="XDW513" s="2"/>
      <c r="XDX513" s="2"/>
      <c r="XDY513" s="2"/>
      <c r="XDZ513" s="2"/>
      <c r="XEA513" s="2"/>
      <c r="XEB513" s="2"/>
      <c r="XEC513" s="2"/>
      <c r="XED513" s="2"/>
      <c r="XEE513" s="2"/>
      <c r="XEF513" s="2"/>
      <c r="XEG513" s="2"/>
      <c r="XEH513" s="2"/>
      <c r="XEI513" s="2"/>
      <c r="XEJ513" s="2"/>
      <c r="XEK513" s="2"/>
      <c r="XEL513" s="2"/>
      <c r="XEM513" s="2"/>
      <c r="XEN513" s="2"/>
      <c r="XEO513" s="2"/>
      <c r="XEP513" s="2"/>
    </row>
    <row r="514" s="1" customFormat="1" customHeight="1" spans="1:16370">
      <c r="A514" s="12">
        <v>512</v>
      </c>
      <c r="B514" s="12" t="s">
        <v>499</v>
      </c>
      <c r="C514" s="12" t="s">
        <v>521</v>
      </c>
      <c r="D514" s="12">
        <v>120</v>
      </c>
      <c r="E514" s="12"/>
      <c r="F514" s="13"/>
      <c r="G514" s="13"/>
      <c r="XCJ514" s="2"/>
      <c r="XCK514" s="2"/>
      <c r="XCL514" s="2"/>
      <c r="XCM514" s="2"/>
      <c r="XCN514" s="2"/>
      <c r="XCO514" s="2"/>
      <c r="XCP514" s="2"/>
      <c r="XCQ514" s="2"/>
      <c r="XCR514" s="2"/>
      <c r="XCS514" s="2"/>
      <c r="XCT514" s="2"/>
      <c r="XCU514" s="2"/>
      <c r="XCV514" s="2"/>
      <c r="XCW514" s="2"/>
      <c r="XCX514" s="2"/>
      <c r="XCY514" s="2"/>
      <c r="XCZ514" s="2"/>
      <c r="XDA514" s="2"/>
      <c r="XDB514" s="2"/>
      <c r="XDC514" s="2"/>
      <c r="XDD514" s="2"/>
      <c r="XDE514" s="2"/>
      <c r="XDF514" s="2"/>
      <c r="XDG514" s="2"/>
      <c r="XDH514" s="2"/>
      <c r="XDI514" s="2"/>
      <c r="XDJ514" s="2"/>
      <c r="XDK514" s="2"/>
      <c r="XDL514" s="2"/>
      <c r="XDM514" s="2"/>
      <c r="XDN514" s="2"/>
      <c r="XDO514" s="2"/>
      <c r="XDP514" s="2"/>
      <c r="XDQ514" s="2"/>
      <c r="XDR514" s="2"/>
      <c r="XDS514" s="2"/>
      <c r="XDT514" s="2"/>
      <c r="XDU514" s="2"/>
      <c r="XDV514" s="2"/>
      <c r="XDW514" s="2"/>
      <c r="XDX514" s="2"/>
      <c r="XDY514" s="2"/>
      <c r="XDZ514" s="2"/>
      <c r="XEA514" s="2"/>
      <c r="XEB514" s="2"/>
      <c r="XEC514" s="2"/>
      <c r="XED514" s="2"/>
      <c r="XEE514" s="2"/>
      <c r="XEF514" s="2"/>
      <c r="XEG514" s="2"/>
      <c r="XEH514" s="2"/>
      <c r="XEI514" s="2"/>
      <c r="XEJ514" s="2"/>
      <c r="XEK514" s="2"/>
      <c r="XEL514" s="2"/>
      <c r="XEM514" s="2"/>
      <c r="XEN514" s="2"/>
      <c r="XEO514" s="2"/>
      <c r="XEP514" s="2"/>
    </row>
    <row r="515" s="1" customFormat="1" customHeight="1" spans="1:16370">
      <c r="A515" s="12">
        <v>513</v>
      </c>
      <c r="B515" s="12" t="s">
        <v>499</v>
      </c>
      <c r="C515" s="12" t="s">
        <v>522</v>
      </c>
      <c r="D515" s="12">
        <v>120</v>
      </c>
      <c r="E515" s="12"/>
      <c r="F515" s="13"/>
      <c r="G515" s="13"/>
      <c r="XCJ515" s="2"/>
      <c r="XCK515" s="2"/>
      <c r="XCL515" s="2"/>
      <c r="XCM515" s="2"/>
      <c r="XCN515" s="2"/>
      <c r="XCO515" s="2"/>
      <c r="XCP515" s="2"/>
      <c r="XCQ515" s="2"/>
      <c r="XCR515" s="2"/>
      <c r="XCS515" s="2"/>
      <c r="XCT515" s="2"/>
      <c r="XCU515" s="2"/>
      <c r="XCV515" s="2"/>
      <c r="XCW515" s="2"/>
      <c r="XCX515" s="2"/>
      <c r="XCY515" s="2"/>
      <c r="XCZ515" s="2"/>
      <c r="XDA515" s="2"/>
      <c r="XDB515" s="2"/>
      <c r="XDC515" s="2"/>
      <c r="XDD515" s="2"/>
      <c r="XDE515" s="2"/>
      <c r="XDF515" s="2"/>
      <c r="XDG515" s="2"/>
      <c r="XDH515" s="2"/>
      <c r="XDI515" s="2"/>
      <c r="XDJ515" s="2"/>
      <c r="XDK515" s="2"/>
      <c r="XDL515" s="2"/>
      <c r="XDM515" s="2"/>
      <c r="XDN515" s="2"/>
      <c r="XDO515" s="2"/>
      <c r="XDP515" s="2"/>
      <c r="XDQ515" s="2"/>
      <c r="XDR515" s="2"/>
      <c r="XDS515" s="2"/>
      <c r="XDT515" s="2"/>
      <c r="XDU515" s="2"/>
      <c r="XDV515" s="2"/>
      <c r="XDW515" s="2"/>
      <c r="XDX515" s="2"/>
      <c r="XDY515" s="2"/>
      <c r="XDZ515" s="2"/>
      <c r="XEA515" s="2"/>
      <c r="XEB515" s="2"/>
      <c r="XEC515" s="2"/>
      <c r="XED515" s="2"/>
      <c r="XEE515" s="2"/>
      <c r="XEF515" s="2"/>
      <c r="XEG515" s="2"/>
      <c r="XEH515" s="2"/>
      <c r="XEI515" s="2"/>
      <c r="XEJ515" s="2"/>
      <c r="XEK515" s="2"/>
      <c r="XEL515" s="2"/>
      <c r="XEM515" s="2"/>
      <c r="XEN515" s="2"/>
      <c r="XEO515" s="2"/>
      <c r="XEP515" s="2"/>
    </row>
    <row r="516" s="1" customFormat="1" customHeight="1" spans="1:16370">
      <c r="A516" s="12">
        <v>514</v>
      </c>
      <c r="B516" s="12" t="s">
        <v>499</v>
      </c>
      <c r="C516" s="12" t="s">
        <v>523</v>
      </c>
      <c r="D516" s="12">
        <v>120</v>
      </c>
      <c r="E516" s="12"/>
      <c r="F516" s="13"/>
      <c r="G516" s="13"/>
      <c r="XCJ516" s="2"/>
      <c r="XCK516" s="2"/>
      <c r="XCL516" s="2"/>
      <c r="XCM516" s="2"/>
      <c r="XCN516" s="2"/>
      <c r="XCO516" s="2"/>
      <c r="XCP516" s="2"/>
      <c r="XCQ516" s="2"/>
      <c r="XCR516" s="2"/>
      <c r="XCS516" s="2"/>
      <c r="XCT516" s="2"/>
      <c r="XCU516" s="2"/>
      <c r="XCV516" s="2"/>
      <c r="XCW516" s="2"/>
      <c r="XCX516" s="2"/>
      <c r="XCY516" s="2"/>
      <c r="XCZ516" s="2"/>
      <c r="XDA516" s="2"/>
      <c r="XDB516" s="2"/>
      <c r="XDC516" s="2"/>
      <c r="XDD516" s="2"/>
      <c r="XDE516" s="2"/>
      <c r="XDF516" s="2"/>
      <c r="XDG516" s="2"/>
      <c r="XDH516" s="2"/>
      <c r="XDI516" s="2"/>
      <c r="XDJ516" s="2"/>
      <c r="XDK516" s="2"/>
      <c r="XDL516" s="2"/>
      <c r="XDM516" s="2"/>
      <c r="XDN516" s="2"/>
      <c r="XDO516" s="2"/>
      <c r="XDP516" s="2"/>
      <c r="XDQ516" s="2"/>
      <c r="XDR516" s="2"/>
      <c r="XDS516" s="2"/>
      <c r="XDT516" s="2"/>
      <c r="XDU516" s="2"/>
      <c r="XDV516" s="2"/>
      <c r="XDW516" s="2"/>
      <c r="XDX516" s="2"/>
      <c r="XDY516" s="2"/>
      <c r="XDZ516" s="2"/>
      <c r="XEA516" s="2"/>
      <c r="XEB516" s="2"/>
      <c r="XEC516" s="2"/>
      <c r="XED516" s="2"/>
      <c r="XEE516" s="2"/>
      <c r="XEF516" s="2"/>
      <c r="XEG516" s="2"/>
      <c r="XEH516" s="2"/>
      <c r="XEI516" s="2"/>
      <c r="XEJ516" s="2"/>
      <c r="XEK516" s="2"/>
      <c r="XEL516" s="2"/>
      <c r="XEM516" s="2"/>
      <c r="XEN516" s="2"/>
      <c r="XEO516" s="2"/>
      <c r="XEP516" s="2"/>
    </row>
    <row r="517" s="1" customFormat="1" customHeight="1" spans="1:16370">
      <c r="A517" s="12">
        <v>515</v>
      </c>
      <c r="B517" s="12" t="s">
        <v>499</v>
      </c>
      <c r="C517" s="12" t="s">
        <v>524</v>
      </c>
      <c r="D517" s="12">
        <v>120</v>
      </c>
      <c r="E517" s="12"/>
      <c r="F517" s="13"/>
      <c r="G517" s="13"/>
      <c r="XCJ517" s="2"/>
      <c r="XCK517" s="2"/>
      <c r="XCL517" s="2"/>
      <c r="XCM517" s="2"/>
      <c r="XCN517" s="2"/>
      <c r="XCO517" s="2"/>
      <c r="XCP517" s="2"/>
      <c r="XCQ517" s="2"/>
      <c r="XCR517" s="2"/>
      <c r="XCS517" s="2"/>
      <c r="XCT517" s="2"/>
      <c r="XCU517" s="2"/>
      <c r="XCV517" s="2"/>
      <c r="XCW517" s="2"/>
      <c r="XCX517" s="2"/>
      <c r="XCY517" s="2"/>
      <c r="XCZ517" s="2"/>
      <c r="XDA517" s="2"/>
      <c r="XDB517" s="2"/>
      <c r="XDC517" s="2"/>
      <c r="XDD517" s="2"/>
      <c r="XDE517" s="2"/>
      <c r="XDF517" s="2"/>
      <c r="XDG517" s="2"/>
      <c r="XDH517" s="2"/>
      <c r="XDI517" s="2"/>
      <c r="XDJ517" s="2"/>
      <c r="XDK517" s="2"/>
      <c r="XDL517" s="2"/>
      <c r="XDM517" s="2"/>
      <c r="XDN517" s="2"/>
      <c r="XDO517" s="2"/>
      <c r="XDP517" s="2"/>
      <c r="XDQ517" s="2"/>
      <c r="XDR517" s="2"/>
      <c r="XDS517" s="2"/>
      <c r="XDT517" s="2"/>
      <c r="XDU517" s="2"/>
      <c r="XDV517" s="2"/>
      <c r="XDW517" s="2"/>
      <c r="XDX517" s="2"/>
      <c r="XDY517" s="2"/>
      <c r="XDZ517" s="2"/>
      <c r="XEA517" s="2"/>
      <c r="XEB517" s="2"/>
      <c r="XEC517" s="2"/>
      <c r="XED517" s="2"/>
      <c r="XEE517" s="2"/>
      <c r="XEF517" s="2"/>
      <c r="XEG517" s="2"/>
      <c r="XEH517" s="2"/>
      <c r="XEI517" s="2"/>
      <c r="XEJ517" s="2"/>
      <c r="XEK517" s="2"/>
      <c r="XEL517" s="2"/>
      <c r="XEM517" s="2"/>
      <c r="XEN517" s="2"/>
      <c r="XEO517" s="2"/>
      <c r="XEP517" s="2"/>
    </row>
    <row r="518" s="1" customFormat="1" customHeight="1" spans="1:16370">
      <c r="A518" s="12">
        <v>516</v>
      </c>
      <c r="B518" s="12" t="s">
        <v>499</v>
      </c>
      <c r="C518" s="12" t="s">
        <v>525</v>
      </c>
      <c r="D518" s="12">
        <v>120</v>
      </c>
      <c r="E518" s="12"/>
      <c r="F518" s="13"/>
      <c r="G518" s="13"/>
      <c r="XCJ518" s="2"/>
      <c r="XCK518" s="2"/>
      <c r="XCL518" s="2"/>
      <c r="XCM518" s="2"/>
      <c r="XCN518" s="2"/>
      <c r="XCO518" s="2"/>
      <c r="XCP518" s="2"/>
      <c r="XCQ518" s="2"/>
      <c r="XCR518" s="2"/>
      <c r="XCS518" s="2"/>
      <c r="XCT518" s="2"/>
      <c r="XCU518" s="2"/>
      <c r="XCV518" s="2"/>
      <c r="XCW518" s="2"/>
      <c r="XCX518" s="2"/>
      <c r="XCY518" s="2"/>
      <c r="XCZ518" s="2"/>
      <c r="XDA518" s="2"/>
      <c r="XDB518" s="2"/>
      <c r="XDC518" s="2"/>
      <c r="XDD518" s="2"/>
      <c r="XDE518" s="2"/>
      <c r="XDF518" s="2"/>
      <c r="XDG518" s="2"/>
      <c r="XDH518" s="2"/>
      <c r="XDI518" s="2"/>
      <c r="XDJ518" s="2"/>
      <c r="XDK518" s="2"/>
      <c r="XDL518" s="2"/>
      <c r="XDM518" s="2"/>
      <c r="XDN518" s="2"/>
      <c r="XDO518" s="2"/>
      <c r="XDP518" s="2"/>
      <c r="XDQ518" s="2"/>
      <c r="XDR518" s="2"/>
      <c r="XDS518" s="2"/>
      <c r="XDT518" s="2"/>
      <c r="XDU518" s="2"/>
      <c r="XDV518" s="2"/>
      <c r="XDW518" s="2"/>
      <c r="XDX518" s="2"/>
      <c r="XDY518" s="2"/>
      <c r="XDZ518" s="2"/>
      <c r="XEA518" s="2"/>
      <c r="XEB518" s="2"/>
      <c r="XEC518" s="2"/>
      <c r="XED518" s="2"/>
      <c r="XEE518" s="2"/>
      <c r="XEF518" s="2"/>
      <c r="XEG518" s="2"/>
      <c r="XEH518" s="2"/>
      <c r="XEI518" s="2"/>
      <c r="XEJ518" s="2"/>
      <c r="XEK518" s="2"/>
      <c r="XEL518" s="2"/>
      <c r="XEM518" s="2"/>
      <c r="XEN518" s="2"/>
      <c r="XEO518" s="2"/>
      <c r="XEP518" s="2"/>
    </row>
    <row r="519" s="1" customFormat="1" customHeight="1" spans="1:16370">
      <c r="A519" s="12">
        <v>517</v>
      </c>
      <c r="B519" s="12" t="s">
        <v>499</v>
      </c>
      <c r="C519" s="12" t="s">
        <v>526</v>
      </c>
      <c r="D519" s="12">
        <v>120</v>
      </c>
      <c r="E519" s="12"/>
      <c r="F519" s="13"/>
      <c r="G519" s="13"/>
      <c r="XCJ519" s="2"/>
      <c r="XCK519" s="2"/>
      <c r="XCL519" s="2"/>
      <c r="XCM519" s="2"/>
      <c r="XCN519" s="2"/>
      <c r="XCO519" s="2"/>
      <c r="XCP519" s="2"/>
      <c r="XCQ519" s="2"/>
      <c r="XCR519" s="2"/>
      <c r="XCS519" s="2"/>
      <c r="XCT519" s="2"/>
      <c r="XCU519" s="2"/>
      <c r="XCV519" s="2"/>
      <c r="XCW519" s="2"/>
      <c r="XCX519" s="2"/>
      <c r="XCY519" s="2"/>
      <c r="XCZ519" s="2"/>
      <c r="XDA519" s="2"/>
      <c r="XDB519" s="2"/>
      <c r="XDC519" s="2"/>
      <c r="XDD519" s="2"/>
      <c r="XDE519" s="2"/>
      <c r="XDF519" s="2"/>
      <c r="XDG519" s="2"/>
      <c r="XDH519" s="2"/>
      <c r="XDI519" s="2"/>
      <c r="XDJ519" s="2"/>
      <c r="XDK519" s="2"/>
      <c r="XDL519" s="2"/>
      <c r="XDM519" s="2"/>
      <c r="XDN519" s="2"/>
      <c r="XDO519" s="2"/>
      <c r="XDP519" s="2"/>
      <c r="XDQ519" s="2"/>
      <c r="XDR519" s="2"/>
      <c r="XDS519" s="2"/>
      <c r="XDT519" s="2"/>
      <c r="XDU519" s="2"/>
      <c r="XDV519" s="2"/>
      <c r="XDW519" s="2"/>
      <c r="XDX519" s="2"/>
      <c r="XDY519" s="2"/>
      <c r="XDZ519" s="2"/>
      <c r="XEA519" s="2"/>
      <c r="XEB519" s="2"/>
      <c r="XEC519" s="2"/>
      <c r="XED519" s="2"/>
      <c r="XEE519" s="2"/>
      <c r="XEF519" s="2"/>
      <c r="XEG519" s="2"/>
      <c r="XEH519" s="2"/>
      <c r="XEI519" s="2"/>
      <c r="XEJ519" s="2"/>
      <c r="XEK519" s="2"/>
      <c r="XEL519" s="2"/>
      <c r="XEM519" s="2"/>
      <c r="XEN519" s="2"/>
      <c r="XEO519" s="2"/>
      <c r="XEP519" s="2"/>
    </row>
    <row r="520" s="1" customFormat="1" customHeight="1" spans="1:16370">
      <c r="A520" s="12">
        <v>518</v>
      </c>
      <c r="B520" s="12" t="s">
        <v>499</v>
      </c>
      <c r="C520" s="12" t="s">
        <v>527</v>
      </c>
      <c r="D520" s="12">
        <v>120</v>
      </c>
      <c r="E520" s="12"/>
      <c r="F520" s="13"/>
      <c r="G520" s="13"/>
      <c r="XCJ520" s="2"/>
      <c r="XCK520" s="2"/>
      <c r="XCL520" s="2"/>
      <c r="XCM520" s="2"/>
      <c r="XCN520" s="2"/>
      <c r="XCO520" s="2"/>
      <c r="XCP520" s="2"/>
      <c r="XCQ520" s="2"/>
      <c r="XCR520" s="2"/>
      <c r="XCS520" s="2"/>
      <c r="XCT520" s="2"/>
      <c r="XCU520" s="2"/>
      <c r="XCV520" s="2"/>
      <c r="XCW520" s="2"/>
      <c r="XCX520" s="2"/>
      <c r="XCY520" s="2"/>
      <c r="XCZ520" s="2"/>
      <c r="XDA520" s="2"/>
      <c r="XDB520" s="2"/>
      <c r="XDC520" s="2"/>
      <c r="XDD520" s="2"/>
      <c r="XDE520" s="2"/>
      <c r="XDF520" s="2"/>
      <c r="XDG520" s="2"/>
      <c r="XDH520" s="2"/>
      <c r="XDI520" s="2"/>
      <c r="XDJ520" s="2"/>
      <c r="XDK520" s="2"/>
      <c r="XDL520" s="2"/>
      <c r="XDM520" s="2"/>
      <c r="XDN520" s="2"/>
      <c r="XDO520" s="2"/>
      <c r="XDP520" s="2"/>
      <c r="XDQ520" s="2"/>
      <c r="XDR520" s="2"/>
      <c r="XDS520" s="2"/>
      <c r="XDT520" s="2"/>
      <c r="XDU520" s="2"/>
      <c r="XDV520" s="2"/>
      <c r="XDW520" s="2"/>
      <c r="XDX520" s="2"/>
      <c r="XDY520" s="2"/>
      <c r="XDZ520" s="2"/>
      <c r="XEA520" s="2"/>
      <c r="XEB520" s="2"/>
      <c r="XEC520" s="2"/>
      <c r="XED520" s="2"/>
      <c r="XEE520" s="2"/>
      <c r="XEF520" s="2"/>
      <c r="XEG520" s="2"/>
      <c r="XEH520" s="2"/>
      <c r="XEI520" s="2"/>
      <c r="XEJ520" s="2"/>
      <c r="XEK520" s="2"/>
      <c r="XEL520" s="2"/>
      <c r="XEM520" s="2"/>
      <c r="XEN520" s="2"/>
      <c r="XEO520" s="2"/>
      <c r="XEP520" s="2"/>
    </row>
    <row r="521" s="1" customFormat="1" customHeight="1" spans="1:16370">
      <c r="A521" s="12">
        <v>519</v>
      </c>
      <c r="B521" s="12" t="s">
        <v>499</v>
      </c>
      <c r="C521" s="12" t="s">
        <v>528</v>
      </c>
      <c r="D521" s="12">
        <v>120</v>
      </c>
      <c r="E521" s="12"/>
      <c r="F521" s="13"/>
      <c r="G521" s="13"/>
      <c r="XCJ521" s="2"/>
      <c r="XCK521" s="2"/>
      <c r="XCL521" s="2"/>
      <c r="XCM521" s="2"/>
      <c r="XCN521" s="2"/>
      <c r="XCO521" s="2"/>
      <c r="XCP521" s="2"/>
      <c r="XCQ521" s="2"/>
      <c r="XCR521" s="2"/>
      <c r="XCS521" s="2"/>
      <c r="XCT521" s="2"/>
      <c r="XCU521" s="2"/>
      <c r="XCV521" s="2"/>
      <c r="XCW521" s="2"/>
      <c r="XCX521" s="2"/>
      <c r="XCY521" s="2"/>
      <c r="XCZ521" s="2"/>
      <c r="XDA521" s="2"/>
      <c r="XDB521" s="2"/>
      <c r="XDC521" s="2"/>
      <c r="XDD521" s="2"/>
      <c r="XDE521" s="2"/>
      <c r="XDF521" s="2"/>
      <c r="XDG521" s="2"/>
      <c r="XDH521" s="2"/>
      <c r="XDI521" s="2"/>
      <c r="XDJ521" s="2"/>
      <c r="XDK521" s="2"/>
      <c r="XDL521" s="2"/>
      <c r="XDM521" s="2"/>
      <c r="XDN521" s="2"/>
      <c r="XDO521" s="2"/>
      <c r="XDP521" s="2"/>
      <c r="XDQ521" s="2"/>
      <c r="XDR521" s="2"/>
      <c r="XDS521" s="2"/>
      <c r="XDT521" s="2"/>
      <c r="XDU521" s="2"/>
      <c r="XDV521" s="2"/>
      <c r="XDW521" s="2"/>
      <c r="XDX521" s="2"/>
      <c r="XDY521" s="2"/>
      <c r="XDZ521" s="2"/>
      <c r="XEA521" s="2"/>
      <c r="XEB521" s="2"/>
      <c r="XEC521" s="2"/>
      <c r="XED521" s="2"/>
      <c r="XEE521" s="2"/>
      <c r="XEF521" s="2"/>
      <c r="XEG521" s="2"/>
      <c r="XEH521" s="2"/>
      <c r="XEI521" s="2"/>
      <c r="XEJ521" s="2"/>
      <c r="XEK521" s="2"/>
      <c r="XEL521" s="2"/>
      <c r="XEM521" s="2"/>
      <c r="XEN521" s="2"/>
      <c r="XEO521" s="2"/>
      <c r="XEP521" s="2"/>
    </row>
    <row r="522" s="1" customFormat="1" customHeight="1" spans="1:16370">
      <c r="A522" s="12">
        <v>520</v>
      </c>
      <c r="B522" s="12" t="s">
        <v>499</v>
      </c>
      <c r="C522" s="12" t="s">
        <v>529</v>
      </c>
      <c r="D522" s="12">
        <v>120</v>
      </c>
      <c r="E522" s="12"/>
      <c r="F522" s="13"/>
      <c r="G522" s="13"/>
      <c r="XCJ522" s="2"/>
      <c r="XCK522" s="2"/>
      <c r="XCL522" s="2"/>
      <c r="XCM522" s="2"/>
      <c r="XCN522" s="2"/>
      <c r="XCO522" s="2"/>
      <c r="XCP522" s="2"/>
      <c r="XCQ522" s="2"/>
      <c r="XCR522" s="2"/>
      <c r="XCS522" s="2"/>
      <c r="XCT522" s="2"/>
      <c r="XCU522" s="2"/>
      <c r="XCV522" s="2"/>
      <c r="XCW522" s="2"/>
      <c r="XCX522" s="2"/>
      <c r="XCY522" s="2"/>
      <c r="XCZ522" s="2"/>
      <c r="XDA522" s="2"/>
      <c r="XDB522" s="2"/>
      <c r="XDC522" s="2"/>
      <c r="XDD522" s="2"/>
      <c r="XDE522" s="2"/>
      <c r="XDF522" s="2"/>
      <c r="XDG522" s="2"/>
      <c r="XDH522" s="2"/>
      <c r="XDI522" s="2"/>
      <c r="XDJ522" s="2"/>
      <c r="XDK522" s="2"/>
      <c r="XDL522" s="2"/>
      <c r="XDM522" s="2"/>
      <c r="XDN522" s="2"/>
      <c r="XDO522" s="2"/>
      <c r="XDP522" s="2"/>
      <c r="XDQ522" s="2"/>
      <c r="XDR522" s="2"/>
      <c r="XDS522" s="2"/>
      <c r="XDT522" s="2"/>
      <c r="XDU522" s="2"/>
      <c r="XDV522" s="2"/>
      <c r="XDW522" s="2"/>
      <c r="XDX522" s="2"/>
      <c r="XDY522" s="2"/>
      <c r="XDZ522" s="2"/>
      <c r="XEA522" s="2"/>
      <c r="XEB522" s="2"/>
      <c r="XEC522" s="2"/>
      <c r="XED522" s="2"/>
      <c r="XEE522" s="2"/>
      <c r="XEF522" s="2"/>
      <c r="XEG522" s="2"/>
      <c r="XEH522" s="2"/>
      <c r="XEI522" s="2"/>
      <c r="XEJ522" s="2"/>
      <c r="XEK522" s="2"/>
      <c r="XEL522" s="2"/>
      <c r="XEM522" s="2"/>
      <c r="XEN522" s="2"/>
      <c r="XEO522" s="2"/>
      <c r="XEP522" s="2"/>
    </row>
    <row r="523" s="1" customFormat="1" customHeight="1" spans="1:16370">
      <c r="A523" s="12">
        <v>521</v>
      </c>
      <c r="B523" s="12" t="s">
        <v>499</v>
      </c>
      <c r="C523" s="12" t="s">
        <v>530</v>
      </c>
      <c r="D523" s="12">
        <v>240</v>
      </c>
      <c r="E523" s="12"/>
      <c r="F523" s="13"/>
      <c r="G523" s="13"/>
      <c r="XCJ523" s="2"/>
      <c r="XCK523" s="2"/>
      <c r="XCL523" s="2"/>
      <c r="XCM523" s="2"/>
      <c r="XCN523" s="2"/>
      <c r="XCO523" s="2"/>
      <c r="XCP523" s="2"/>
      <c r="XCQ523" s="2"/>
      <c r="XCR523" s="2"/>
      <c r="XCS523" s="2"/>
      <c r="XCT523" s="2"/>
      <c r="XCU523" s="2"/>
      <c r="XCV523" s="2"/>
      <c r="XCW523" s="2"/>
      <c r="XCX523" s="2"/>
      <c r="XCY523" s="2"/>
      <c r="XCZ523" s="2"/>
      <c r="XDA523" s="2"/>
      <c r="XDB523" s="2"/>
      <c r="XDC523" s="2"/>
      <c r="XDD523" s="2"/>
      <c r="XDE523" s="2"/>
      <c r="XDF523" s="2"/>
      <c r="XDG523" s="2"/>
      <c r="XDH523" s="2"/>
      <c r="XDI523" s="2"/>
      <c r="XDJ523" s="2"/>
      <c r="XDK523" s="2"/>
      <c r="XDL523" s="2"/>
      <c r="XDM523" s="2"/>
      <c r="XDN523" s="2"/>
      <c r="XDO523" s="2"/>
      <c r="XDP523" s="2"/>
      <c r="XDQ523" s="2"/>
      <c r="XDR523" s="2"/>
      <c r="XDS523" s="2"/>
      <c r="XDT523" s="2"/>
      <c r="XDU523" s="2"/>
      <c r="XDV523" s="2"/>
      <c r="XDW523" s="2"/>
      <c r="XDX523" s="2"/>
      <c r="XDY523" s="2"/>
      <c r="XDZ523" s="2"/>
      <c r="XEA523" s="2"/>
      <c r="XEB523" s="2"/>
      <c r="XEC523" s="2"/>
      <c r="XED523" s="2"/>
      <c r="XEE523" s="2"/>
      <c r="XEF523" s="2"/>
      <c r="XEG523" s="2"/>
      <c r="XEH523" s="2"/>
      <c r="XEI523" s="2"/>
      <c r="XEJ523" s="2"/>
      <c r="XEK523" s="2"/>
      <c r="XEL523" s="2"/>
      <c r="XEM523" s="2"/>
      <c r="XEN523" s="2"/>
      <c r="XEO523" s="2"/>
      <c r="XEP523" s="2"/>
    </row>
    <row r="524" s="1" customFormat="1" customHeight="1" spans="1:16370">
      <c r="A524" s="12">
        <v>522</v>
      </c>
      <c r="B524" s="12" t="s">
        <v>499</v>
      </c>
      <c r="C524" s="12" t="s">
        <v>531</v>
      </c>
      <c r="D524" s="12">
        <v>120</v>
      </c>
      <c r="E524" s="12"/>
      <c r="F524" s="13"/>
      <c r="G524" s="13"/>
      <c r="XCJ524" s="2"/>
      <c r="XCK524" s="2"/>
      <c r="XCL524" s="2"/>
      <c r="XCM524" s="2"/>
      <c r="XCN524" s="2"/>
      <c r="XCO524" s="2"/>
      <c r="XCP524" s="2"/>
      <c r="XCQ524" s="2"/>
      <c r="XCR524" s="2"/>
      <c r="XCS524" s="2"/>
      <c r="XCT524" s="2"/>
      <c r="XCU524" s="2"/>
      <c r="XCV524" s="2"/>
      <c r="XCW524" s="2"/>
      <c r="XCX524" s="2"/>
      <c r="XCY524" s="2"/>
      <c r="XCZ524" s="2"/>
      <c r="XDA524" s="2"/>
      <c r="XDB524" s="2"/>
      <c r="XDC524" s="2"/>
      <c r="XDD524" s="2"/>
      <c r="XDE524" s="2"/>
      <c r="XDF524" s="2"/>
      <c r="XDG524" s="2"/>
      <c r="XDH524" s="2"/>
      <c r="XDI524" s="2"/>
      <c r="XDJ524" s="2"/>
      <c r="XDK524" s="2"/>
      <c r="XDL524" s="2"/>
      <c r="XDM524" s="2"/>
      <c r="XDN524" s="2"/>
      <c r="XDO524" s="2"/>
      <c r="XDP524" s="2"/>
      <c r="XDQ524" s="2"/>
      <c r="XDR524" s="2"/>
      <c r="XDS524" s="2"/>
      <c r="XDT524" s="2"/>
      <c r="XDU524" s="2"/>
      <c r="XDV524" s="2"/>
      <c r="XDW524" s="2"/>
      <c r="XDX524" s="2"/>
      <c r="XDY524" s="2"/>
      <c r="XDZ524" s="2"/>
      <c r="XEA524" s="2"/>
      <c r="XEB524" s="2"/>
      <c r="XEC524" s="2"/>
      <c r="XED524" s="2"/>
      <c r="XEE524" s="2"/>
      <c r="XEF524" s="2"/>
      <c r="XEG524" s="2"/>
      <c r="XEH524" s="2"/>
      <c r="XEI524" s="2"/>
      <c r="XEJ524" s="2"/>
      <c r="XEK524" s="2"/>
      <c r="XEL524" s="2"/>
      <c r="XEM524" s="2"/>
      <c r="XEN524" s="2"/>
      <c r="XEO524" s="2"/>
      <c r="XEP524" s="2"/>
    </row>
    <row r="525" s="1" customFormat="1" customHeight="1" spans="1:16370">
      <c r="A525" s="12">
        <v>523</v>
      </c>
      <c r="B525" s="12" t="s">
        <v>499</v>
      </c>
      <c r="C525" s="12" t="s">
        <v>532</v>
      </c>
      <c r="D525" s="12">
        <v>120</v>
      </c>
      <c r="E525" s="12"/>
      <c r="F525" s="13"/>
      <c r="G525" s="13"/>
      <c r="XCJ525" s="2"/>
      <c r="XCK525" s="2"/>
      <c r="XCL525" s="2"/>
      <c r="XCM525" s="2"/>
      <c r="XCN525" s="2"/>
      <c r="XCO525" s="2"/>
      <c r="XCP525" s="2"/>
      <c r="XCQ525" s="2"/>
      <c r="XCR525" s="2"/>
      <c r="XCS525" s="2"/>
      <c r="XCT525" s="2"/>
      <c r="XCU525" s="2"/>
      <c r="XCV525" s="2"/>
      <c r="XCW525" s="2"/>
      <c r="XCX525" s="2"/>
      <c r="XCY525" s="2"/>
      <c r="XCZ525" s="2"/>
      <c r="XDA525" s="2"/>
      <c r="XDB525" s="2"/>
      <c r="XDC525" s="2"/>
      <c r="XDD525" s="2"/>
      <c r="XDE525" s="2"/>
      <c r="XDF525" s="2"/>
      <c r="XDG525" s="2"/>
      <c r="XDH525" s="2"/>
      <c r="XDI525" s="2"/>
      <c r="XDJ525" s="2"/>
      <c r="XDK525" s="2"/>
      <c r="XDL525" s="2"/>
      <c r="XDM525" s="2"/>
      <c r="XDN525" s="2"/>
      <c r="XDO525" s="2"/>
      <c r="XDP525" s="2"/>
      <c r="XDQ525" s="2"/>
      <c r="XDR525" s="2"/>
      <c r="XDS525" s="2"/>
      <c r="XDT525" s="2"/>
      <c r="XDU525" s="2"/>
      <c r="XDV525" s="2"/>
      <c r="XDW525" s="2"/>
      <c r="XDX525" s="2"/>
      <c r="XDY525" s="2"/>
      <c r="XDZ525" s="2"/>
      <c r="XEA525" s="2"/>
      <c r="XEB525" s="2"/>
      <c r="XEC525" s="2"/>
      <c r="XED525" s="2"/>
      <c r="XEE525" s="2"/>
      <c r="XEF525" s="2"/>
      <c r="XEG525" s="2"/>
      <c r="XEH525" s="2"/>
      <c r="XEI525" s="2"/>
      <c r="XEJ525" s="2"/>
      <c r="XEK525" s="2"/>
      <c r="XEL525" s="2"/>
      <c r="XEM525" s="2"/>
      <c r="XEN525" s="2"/>
      <c r="XEO525" s="2"/>
      <c r="XEP525" s="2"/>
    </row>
    <row r="526" s="1" customFormat="1" customHeight="1" spans="1:16370">
      <c r="A526" s="12">
        <v>524</v>
      </c>
      <c r="B526" s="12" t="s">
        <v>499</v>
      </c>
      <c r="C526" s="12" t="s">
        <v>533</v>
      </c>
      <c r="D526" s="12">
        <v>120</v>
      </c>
      <c r="E526" s="12"/>
      <c r="F526" s="13"/>
      <c r="G526" s="13"/>
      <c r="XCJ526" s="2"/>
      <c r="XCK526" s="2"/>
      <c r="XCL526" s="2"/>
      <c r="XCM526" s="2"/>
      <c r="XCN526" s="2"/>
      <c r="XCO526" s="2"/>
      <c r="XCP526" s="2"/>
      <c r="XCQ526" s="2"/>
      <c r="XCR526" s="2"/>
      <c r="XCS526" s="2"/>
      <c r="XCT526" s="2"/>
      <c r="XCU526" s="2"/>
      <c r="XCV526" s="2"/>
      <c r="XCW526" s="2"/>
      <c r="XCX526" s="2"/>
      <c r="XCY526" s="2"/>
      <c r="XCZ526" s="2"/>
      <c r="XDA526" s="2"/>
      <c r="XDB526" s="2"/>
      <c r="XDC526" s="2"/>
      <c r="XDD526" s="2"/>
      <c r="XDE526" s="2"/>
      <c r="XDF526" s="2"/>
      <c r="XDG526" s="2"/>
      <c r="XDH526" s="2"/>
      <c r="XDI526" s="2"/>
      <c r="XDJ526" s="2"/>
      <c r="XDK526" s="2"/>
      <c r="XDL526" s="2"/>
      <c r="XDM526" s="2"/>
      <c r="XDN526" s="2"/>
      <c r="XDO526" s="2"/>
      <c r="XDP526" s="2"/>
      <c r="XDQ526" s="2"/>
      <c r="XDR526" s="2"/>
      <c r="XDS526" s="2"/>
      <c r="XDT526" s="2"/>
      <c r="XDU526" s="2"/>
      <c r="XDV526" s="2"/>
      <c r="XDW526" s="2"/>
      <c r="XDX526" s="2"/>
      <c r="XDY526" s="2"/>
      <c r="XDZ526" s="2"/>
      <c r="XEA526" s="2"/>
      <c r="XEB526" s="2"/>
      <c r="XEC526" s="2"/>
      <c r="XED526" s="2"/>
      <c r="XEE526" s="2"/>
      <c r="XEF526" s="2"/>
      <c r="XEG526" s="2"/>
      <c r="XEH526" s="2"/>
      <c r="XEI526" s="2"/>
      <c r="XEJ526" s="2"/>
      <c r="XEK526" s="2"/>
      <c r="XEL526" s="2"/>
      <c r="XEM526" s="2"/>
      <c r="XEN526" s="2"/>
      <c r="XEO526" s="2"/>
      <c r="XEP526" s="2"/>
    </row>
    <row r="527" s="1" customFormat="1" customHeight="1" spans="1:16370">
      <c r="A527" s="12">
        <v>525</v>
      </c>
      <c r="B527" s="12" t="s">
        <v>499</v>
      </c>
      <c r="C527" s="12" t="s">
        <v>534</v>
      </c>
      <c r="D527" s="12">
        <v>120</v>
      </c>
      <c r="E527" s="12"/>
      <c r="F527" s="13"/>
      <c r="G527" s="13"/>
      <c r="XCJ527" s="2"/>
      <c r="XCK527" s="2"/>
      <c r="XCL527" s="2"/>
      <c r="XCM527" s="2"/>
      <c r="XCN527" s="2"/>
      <c r="XCO527" s="2"/>
      <c r="XCP527" s="2"/>
      <c r="XCQ527" s="2"/>
      <c r="XCR527" s="2"/>
      <c r="XCS527" s="2"/>
      <c r="XCT527" s="2"/>
      <c r="XCU527" s="2"/>
      <c r="XCV527" s="2"/>
      <c r="XCW527" s="2"/>
      <c r="XCX527" s="2"/>
      <c r="XCY527" s="2"/>
      <c r="XCZ527" s="2"/>
      <c r="XDA527" s="2"/>
      <c r="XDB527" s="2"/>
      <c r="XDC527" s="2"/>
      <c r="XDD527" s="2"/>
      <c r="XDE527" s="2"/>
      <c r="XDF527" s="2"/>
      <c r="XDG527" s="2"/>
      <c r="XDH527" s="2"/>
      <c r="XDI527" s="2"/>
      <c r="XDJ527" s="2"/>
      <c r="XDK527" s="2"/>
      <c r="XDL527" s="2"/>
      <c r="XDM527" s="2"/>
      <c r="XDN527" s="2"/>
      <c r="XDO527" s="2"/>
      <c r="XDP527" s="2"/>
      <c r="XDQ527" s="2"/>
      <c r="XDR527" s="2"/>
      <c r="XDS527" s="2"/>
      <c r="XDT527" s="2"/>
      <c r="XDU527" s="2"/>
      <c r="XDV527" s="2"/>
      <c r="XDW527" s="2"/>
      <c r="XDX527" s="2"/>
      <c r="XDY527" s="2"/>
      <c r="XDZ527" s="2"/>
      <c r="XEA527" s="2"/>
      <c r="XEB527" s="2"/>
      <c r="XEC527" s="2"/>
      <c r="XED527" s="2"/>
      <c r="XEE527" s="2"/>
      <c r="XEF527" s="2"/>
      <c r="XEG527" s="2"/>
      <c r="XEH527" s="2"/>
      <c r="XEI527" s="2"/>
      <c r="XEJ527" s="2"/>
      <c r="XEK527" s="2"/>
      <c r="XEL527" s="2"/>
      <c r="XEM527" s="2"/>
      <c r="XEN527" s="2"/>
      <c r="XEO527" s="2"/>
      <c r="XEP527" s="2"/>
    </row>
    <row r="528" s="1" customFormat="1" customHeight="1" spans="1:16370">
      <c r="A528" s="12">
        <v>526</v>
      </c>
      <c r="B528" s="12" t="s">
        <v>499</v>
      </c>
      <c r="C528" s="12" t="s">
        <v>535</v>
      </c>
      <c r="D528" s="12">
        <v>120</v>
      </c>
      <c r="E528" s="12"/>
      <c r="F528" s="13"/>
      <c r="G528" s="13"/>
      <c r="XCJ528" s="2"/>
      <c r="XCK528" s="2"/>
      <c r="XCL528" s="2"/>
      <c r="XCM528" s="2"/>
      <c r="XCN528" s="2"/>
      <c r="XCO528" s="2"/>
      <c r="XCP528" s="2"/>
      <c r="XCQ528" s="2"/>
      <c r="XCR528" s="2"/>
      <c r="XCS528" s="2"/>
      <c r="XCT528" s="2"/>
      <c r="XCU528" s="2"/>
      <c r="XCV528" s="2"/>
      <c r="XCW528" s="2"/>
      <c r="XCX528" s="2"/>
      <c r="XCY528" s="2"/>
      <c r="XCZ528" s="2"/>
      <c r="XDA528" s="2"/>
      <c r="XDB528" s="2"/>
      <c r="XDC528" s="2"/>
      <c r="XDD528" s="2"/>
      <c r="XDE528" s="2"/>
      <c r="XDF528" s="2"/>
      <c r="XDG528" s="2"/>
      <c r="XDH528" s="2"/>
      <c r="XDI528" s="2"/>
      <c r="XDJ528" s="2"/>
      <c r="XDK528" s="2"/>
      <c r="XDL528" s="2"/>
      <c r="XDM528" s="2"/>
      <c r="XDN528" s="2"/>
      <c r="XDO528" s="2"/>
      <c r="XDP528" s="2"/>
      <c r="XDQ528" s="2"/>
      <c r="XDR528" s="2"/>
      <c r="XDS528" s="2"/>
      <c r="XDT528" s="2"/>
      <c r="XDU528" s="2"/>
      <c r="XDV528" s="2"/>
      <c r="XDW528" s="2"/>
      <c r="XDX528" s="2"/>
      <c r="XDY528" s="2"/>
      <c r="XDZ528" s="2"/>
      <c r="XEA528" s="2"/>
      <c r="XEB528" s="2"/>
      <c r="XEC528" s="2"/>
      <c r="XED528" s="2"/>
      <c r="XEE528" s="2"/>
      <c r="XEF528" s="2"/>
      <c r="XEG528" s="2"/>
      <c r="XEH528" s="2"/>
      <c r="XEI528" s="2"/>
      <c r="XEJ528" s="2"/>
      <c r="XEK528" s="2"/>
      <c r="XEL528" s="2"/>
      <c r="XEM528" s="2"/>
      <c r="XEN528" s="2"/>
      <c r="XEO528" s="2"/>
      <c r="XEP528" s="2"/>
    </row>
    <row r="529" s="1" customFormat="1" customHeight="1" spans="1:16370">
      <c r="A529" s="12">
        <v>527</v>
      </c>
      <c r="B529" s="12" t="s">
        <v>499</v>
      </c>
      <c r="C529" s="12" t="s">
        <v>536</v>
      </c>
      <c r="D529" s="12">
        <v>120</v>
      </c>
      <c r="E529" s="12"/>
      <c r="F529" s="13"/>
      <c r="G529" s="13"/>
      <c r="XCJ529" s="2"/>
      <c r="XCK529" s="2"/>
      <c r="XCL529" s="2"/>
      <c r="XCM529" s="2"/>
      <c r="XCN529" s="2"/>
      <c r="XCO529" s="2"/>
      <c r="XCP529" s="2"/>
      <c r="XCQ529" s="2"/>
      <c r="XCR529" s="2"/>
      <c r="XCS529" s="2"/>
      <c r="XCT529" s="2"/>
      <c r="XCU529" s="2"/>
      <c r="XCV529" s="2"/>
      <c r="XCW529" s="2"/>
      <c r="XCX529" s="2"/>
      <c r="XCY529" s="2"/>
      <c r="XCZ529" s="2"/>
      <c r="XDA529" s="2"/>
      <c r="XDB529" s="2"/>
      <c r="XDC529" s="2"/>
      <c r="XDD529" s="2"/>
      <c r="XDE529" s="2"/>
      <c r="XDF529" s="2"/>
      <c r="XDG529" s="2"/>
      <c r="XDH529" s="2"/>
      <c r="XDI529" s="2"/>
      <c r="XDJ529" s="2"/>
      <c r="XDK529" s="2"/>
      <c r="XDL529" s="2"/>
      <c r="XDM529" s="2"/>
      <c r="XDN529" s="2"/>
      <c r="XDO529" s="2"/>
      <c r="XDP529" s="2"/>
      <c r="XDQ529" s="2"/>
      <c r="XDR529" s="2"/>
      <c r="XDS529" s="2"/>
      <c r="XDT529" s="2"/>
      <c r="XDU529" s="2"/>
      <c r="XDV529" s="2"/>
      <c r="XDW529" s="2"/>
      <c r="XDX529" s="2"/>
      <c r="XDY529" s="2"/>
      <c r="XDZ529" s="2"/>
      <c r="XEA529" s="2"/>
      <c r="XEB529" s="2"/>
      <c r="XEC529" s="2"/>
      <c r="XED529" s="2"/>
      <c r="XEE529" s="2"/>
      <c r="XEF529" s="2"/>
      <c r="XEG529" s="2"/>
      <c r="XEH529" s="2"/>
      <c r="XEI529" s="2"/>
      <c r="XEJ529" s="2"/>
      <c r="XEK529" s="2"/>
      <c r="XEL529" s="2"/>
      <c r="XEM529" s="2"/>
      <c r="XEN529" s="2"/>
      <c r="XEO529" s="2"/>
      <c r="XEP529" s="2"/>
    </row>
    <row r="530" s="1" customFormat="1" customHeight="1" spans="1:16370">
      <c r="A530" s="12">
        <v>528</v>
      </c>
      <c r="B530" s="12" t="s">
        <v>499</v>
      </c>
      <c r="C530" s="12" t="s">
        <v>537</v>
      </c>
      <c r="D530" s="12">
        <v>120</v>
      </c>
      <c r="E530" s="12"/>
      <c r="F530" s="13"/>
      <c r="G530" s="13"/>
      <c r="XCJ530" s="2"/>
      <c r="XCK530" s="2"/>
      <c r="XCL530" s="2"/>
      <c r="XCM530" s="2"/>
      <c r="XCN530" s="2"/>
      <c r="XCO530" s="2"/>
      <c r="XCP530" s="2"/>
      <c r="XCQ530" s="2"/>
      <c r="XCR530" s="2"/>
      <c r="XCS530" s="2"/>
      <c r="XCT530" s="2"/>
      <c r="XCU530" s="2"/>
      <c r="XCV530" s="2"/>
      <c r="XCW530" s="2"/>
      <c r="XCX530" s="2"/>
      <c r="XCY530" s="2"/>
      <c r="XCZ530" s="2"/>
      <c r="XDA530" s="2"/>
      <c r="XDB530" s="2"/>
      <c r="XDC530" s="2"/>
      <c r="XDD530" s="2"/>
      <c r="XDE530" s="2"/>
      <c r="XDF530" s="2"/>
      <c r="XDG530" s="2"/>
      <c r="XDH530" s="2"/>
      <c r="XDI530" s="2"/>
      <c r="XDJ530" s="2"/>
      <c r="XDK530" s="2"/>
      <c r="XDL530" s="2"/>
      <c r="XDM530" s="2"/>
      <c r="XDN530" s="2"/>
      <c r="XDO530" s="2"/>
      <c r="XDP530" s="2"/>
      <c r="XDQ530" s="2"/>
      <c r="XDR530" s="2"/>
      <c r="XDS530" s="2"/>
      <c r="XDT530" s="2"/>
      <c r="XDU530" s="2"/>
      <c r="XDV530" s="2"/>
      <c r="XDW530" s="2"/>
      <c r="XDX530" s="2"/>
      <c r="XDY530" s="2"/>
      <c r="XDZ530" s="2"/>
      <c r="XEA530" s="2"/>
      <c r="XEB530" s="2"/>
      <c r="XEC530" s="2"/>
      <c r="XED530" s="2"/>
      <c r="XEE530" s="2"/>
      <c r="XEF530" s="2"/>
      <c r="XEG530" s="2"/>
      <c r="XEH530" s="2"/>
      <c r="XEI530" s="2"/>
      <c r="XEJ530" s="2"/>
      <c r="XEK530" s="2"/>
      <c r="XEL530" s="2"/>
      <c r="XEM530" s="2"/>
      <c r="XEN530" s="2"/>
      <c r="XEO530" s="2"/>
      <c r="XEP530" s="2"/>
    </row>
    <row r="531" s="1" customFormat="1" customHeight="1" spans="1:16370">
      <c r="A531" s="12">
        <v>529</v>
      </c>
      <c r="B531" s="12" t="s">
        <v>499</v>
      </c>
      <c r="C531" s="12" t="s">
        <v>538</v>
      </c>
      <c r="D531" s="12">
        <v>120</v>
      </c>
      <c r="E531" s="12"/>
      <c r="F531" s="13"/>
      <c r="G531" s="13"/>
      <c r="XCJ531" s="2"/>
      <c r="XCK531" s="2"/>
      <c r="XCL531" s="2"/>
      <c r="XCM531" s="2"/>
      <c r="XCN531" s="2"/>
      <c r="XCO531" s="2"/>
      <c r="XCP531" s="2"/>
      <c r="XCQ531" s="2"/>
      <c r="XCR531" s="2"/>
      <c r="XCS531" s="2"/>
      <c r="XCT531" s="2"/>
      <c r="XCU531" s="2"/>
      <c r="XCV531" s="2"/>
      <c r="XCW531" s="2"/>
      <c r="XCX531" s="2"/>
      <c r="XCY531" s="2"/>
      <c r="XCZ531" s="2"/>
      <c r="XDA531" s="2"/>
      <c r="XDB531" s="2"/>
      <c r="XDC531" s="2"/>
      <c r="XDD531" s="2"/>
      <c r="XDE531" s="2"/>
      <c r="XDF531" s="2"/>
      <c r="XDG531" s="2"/>
      <c r="XDH531" s="2"/>
      <c r="XDI531" s="2"/>
      <c r="XDJ531" s="2"/>
      <c r="XDK531" s="2"/>
      <c r="XDL531" s="2"/>
      <c r="XDM531" s="2"/>
      <c r="XDN531" s="2"/>
      <c r="XDO531" s="2"/>
      <c r="XDP531" s="2"/>
      <c r="XDQ531" s="2"/>
      <c r="XDR531" s="2"/>
      <c r="XDS531" s="2"/>
      <c r="XDT531" s="2"/>
      <c r="XDU531" s="2"/>
      <c r="XDV531" s="2"/>
      <c r="XDW531" s="2"/>
      <c r="XDX531" s="2"/>
      <c r="XDY531" s="2"/>
      <c r="XDZ531" s="2"/>
      <c r="XEA531" s="2"/>
      <c r="XEB531" s="2"/>
      <c r="XEC531" s="2"/>
      <c r="XED531" s="2"/>
      <c r="XEE531" s="2"/>
      <c r="XEF531" s="2"/>
      <c r="XEG531" s="2"/>
      <c r="XEH531" s="2"/>
      <c r="XEI531" s="2"/>
      <c r="XEJ531" s="2"/>
      <c r="XEK531" s="2"/>
      <c r="XEL531" s="2"/>
      <c r="XEM531" s="2"/>
      <c r="XEN531" s="2"/>
      <c r="XEO531" s="2"/>
      <c r="XEP531" s="2"/>
    </row>
    <row r="532" s="1" customFormat="1" customHeight="1" spans="1:16370">
      <c r="A532" s="12">
        <v>530</v>
      </c>
      <c r="B532" s="12" t="s">
        <v>499</v>
      </c>
      <c r="C532" s="12" t="s">
        <v>539</v>
      </c>
      <c r="D532" s="12">
        <v>120</v>
      </c>
      <c r="E532" s="12"/>
      <c r="F532" s="13"/>
      <c r="G532" s="13"/>
      <c r="XCJ532" s="2"/>
      <c r="XCK532" s="2"/>
      <c r="XCL532" s="2"/>
      <c r="XCM532" s="2"/>
      <c r="XCN532" s="2"/>
      <c r="XCO532" s="2"/>
      <c r="XCP532" s="2"/>
      <c r="XCQ532" s="2"/>
      <c r="XCR532" s="2"/>
      <c r="XCS532" s="2"/>
      <c r="XCT532" s="2"/>
      <c r="XCU532" s="2"/>
      <c r="XCV532" s="2"/>
      <c r="XCW532" s="2"/>
      <c r="XCX532" s="2"/>
      <c r="XCY532" s="2"/>
      <c r="XCZ532" s="2"/>
      <c r="XDA532" s="2"/>
      <c r="XDB532" s="2"/>
      <c r="XDC532" s="2"/>
      <c r="XDD532" s="2"/>
      <c r="XDE532" s="2"/>
      <c r="XDF532" s="2"/>
      <c r="XDG532" s="2"/>
      <c r="XDH532" s="2"/>
      <c r="XDI532" s="2"/>
      <c r="XDJ532" s="2"/>
      <c r="XDK532" s="2"/>
      <c r="XDL532" s="2"/>
      <c r="XDM532" s="2"/>
      <c r="XDN532" s="2"/>
      <c r="XDO532" s="2"/>
      <c r="XDP532" s="2"/>
      <c r="XDQ532" s="2"/>
      <c r="XDR532" s="2"/>
      <c r="XDS532" s="2"/>
      <c r="XDT532" s="2"/>
      <c r="XDU532" s="2"/>
      <c r="XDV532" s="2"/>
      <c r="XDW532" s="2"/>
      <c r="XDX532" s="2"/>
      <c r="XDY532" s="2"/>
      <c r="XDZ532" s="2"/>
      <c r="XEA532" s="2"/>
      <c r="XEB532" s="2"/>
      <c r="XEC532" s="2"/>
      <c r="XED532" s="2"/>
      <c r="XEE532" s="2"/>
      <c r="XEF532" s="2"/>
      <c r="XEG532" s="2"/>
      <c r="XEH532" s="2"/>
      <c r="XEI532" s="2"/>
      <c r="XEJ532" s="2"/>
      <c r="XEK532" s="2"/>
      <c r="XEL532" s="2"/>
      <c r="XEM532" s="2"/>
      <c r="XEN532" s="2"/>
      <c r="XEO532" s="2"/>
      <c r="XEP532" s="2"/>
    </row>
    <row r="533" s="1" customFormat="1" customHeight="1" spans="1:16370">
      <c r="A533" s="12">
        <v>531</v>
      </c>
      <c r="B533" s="12" t="s">
        <v>499</v>
      </c>
      <c r="C533" s="12" t="s">
        <v>540</v>
      </c>
      <c r="D533" s="12">
        <v>120</v>
      </c>
      <c r="E533" s="12"/>
      <c r="F533" s="13"/>
      <c r="G533" s="13"/>
      <c r="XCJ533" s="2"/>
      <c r="XCK533" s="2"/>
      <c r="XCL533" s="2"/>
      <c r="XCM533" s="2"/>
      <c r="XCN533" s="2"/>
      <c r="XCO533" s="2"/>
      <c r="XCP533" s="2"/>
      <c r="XCQ533" s="2"/>
      <c r="XCR533" s="2"/>
      <c r="XCS533" s="2"/>
      <c r="XCT533" s="2"/>
      <c r="XCU533" s="2"/>
      <c r="XCV533" s="2"/>
      <c r="XCW533" s="2"/>
      <c r="XCX533" s="2"/>
      <c r="XCY533" s="2"/>
      <c r="XCZ533" s="2"/>
      <c r="XDA533" s="2"/>
      <c r="XDB533" s="2"/>
      <c r="XDC533" s="2"/>
      <c r="XDD533" s="2"/>
      <c r="XDE533" s="2"/>
      <c r="XDF533" s="2"/>
      <c r="XDG533" s="2"/>
      <c r="XDH533" s="2"/>
      <c r="XDI533" s="2"/>
      <c r="XDJ533" s="2"/>
      <c r="XDK533" s="2"/>
      <c r="XDL533" s="2"/>
      <c r="XDM533" s="2"/>
      <c r="XDN533" s="2"/>
      <c r="XDO533" s="2"/>
      <c r="XDP533" s="2"/>
      <c r="XDQ533" s="2"/>
      <c r="XDR533" s="2"/>
      <c r="XDS533" s="2"/>
      <c r="XDT533" s="2"/>
      <c r="XDU533" s="2"/>
      <c r="XDV533" s="2"/>
      <c r="XDW533" s="2"/>
      <c r="XDX533" s="2"/>
      <c r="XDY533" s="2"/>
      <c r="XDZ533" s="2"/>
      <c r="XEA533" s="2"/>
      <c r="XEB533" s="2"/>
      <c r="XEC533" s="2"/>
      <c r="XED533" s="2"/>
      <c r="XEE533" s="2"/>
      <c r="XEF533" s="2"/>
      <c r="XEG533" s="2"/>
      <c r="XEH533" s="2"/>
      <c r="XEI533" s="2"/>
      <c r="XEJ533" s="2"/>
      <c r="XEK533" s="2"/>
      <c r="XEL533" s="2"/>
      <c r="XEM533" s="2"/>
      <c r="XEN533" s="2"/>
      <c r="XEO533" s="2"/>
      <c r="XEP533" s="2"/>
    </row>
    <row r="534" s="1" customFormat="1" customHeight="1" spans="1:16370">
      <c r="A534" s="12">
        <v>532</v>
      </c>
      <c r="B534" s="12" t="s">
        <v>499</v>
      </c>
      <c r="C534" s="12" t="s">
        <v>541</v>
      </c>
      <c r="D534" s="12">
        <v>120</v>
      </c>
      <c r="E534" s="12"/>
      <c r="F534" s="13"/>
      <c r="G534" s="13"/>
      <c r="XCJ534" s="2"/>
      <c r="XCK534" s="2"/>
      <c r="XCL534" s="2"/>
      <c r="XCM534" s="2"/>
      <c r="XCN534" s="2"/>
      <c r="XCO534" s="2"/>
      <c r="XCP534" s="2"/>
      <c r="XCQ534" s="2"/>
      <c r="XCR534" s="2"/>
      <c r="XCS534" s="2"/>
      <c r="XCT534" s="2"/>
      <c r="XCU534" s="2"/>
      <c r="XCV534" s="2"/>
      <c r="XCW534" s="2"/>
      <c r="XCX534" s="2"/>
      <c r="XCY534" s="2"/>
      <c r="XCZ534" s="2"/>
      <c r="XDA534" s="2"/>
      <c r="XDB534" s="2"/>
      <c r="XDC534" s="2"/>
      <c r="XDD534" s="2"/>
      <c r="XDE534" s="2"/>
      <c r="XDF534" s="2"/>
      <c r="XDG534" s="2"/>
      <c r="XDH534" s="2"/>
      <c r="XDI534" s="2"/>
      <c r="XDJ534" s="2"/>
      <c r="XDK534" s="2"/>
      <c r="XDL534" s="2"/>
      <c r="XDM534" s="2"/>
      <c r="XDN534" s="2"/>
      <c r="XDO534" s="2"/>
      <c r="XDP534" s="2"/>
      <c r="XDQ534" s="2"/>
      <c r="XDR534" s="2"/>
      <c r="XDS534" s="2"/>
      <c r="XDT534" s="2"/>
      <c r="XDU534" s="2"/>
      <c r="XDV534" s="2"/>
      <c r="XDW534" s="2"/>
      <c r="XDX534" s="2"/>
      <c r="XDY534" s="2"/>
      <c r="XDZ534" s="2"/>
      <c r="XEA534" s="2"/>
      <c r="XEB534" s="2"/>
      <c r="XEC534" s="2"/>
      <c r="XED534" s="2"/>
      <c r="XEE534" s="2"/>
      <c r="XEF534" s="2"/>
      <c r="XEG534" s="2"/>
      <c r="XEH534" s="2"/>
      <c r="XEI534" s="2"/>
      <c r="XEJ534" s="2"/>
      <c r="XEK534" s="2"/>
      <c r="XEL534" s="2"/>
      <c r="XEM534" s="2"/>
      <c r="XEN534" s="2"/>
      <c r="XEO534" s="2"/>
      <c r="XEP534" s="2"/>
    </row>
    <row r="535" s="1" customFormat="1" customHeight="1" spans="1:16370">
      <c r="A535" s="12">
        <v>533</v>
      </c>
      <c r="B535" s="12" t="s">
        <v>499</v>
      </c>
      <c r="C535" s="12" t="s">
        <v>542</v>
      </c>
      <c r="D535" s="12">
        <v>120</v>
      </c>
      <c r="E535" s="12"/>
      <c r="F535" s="13"/>
      <c r="G535" s="13"/>
      <c r="XCJ535" s="2"/>
      <c r="XCK535" s="2"/>
      <c r="XCL535" s="2"/>
      <c r="XCM535" s="2"/>
      <c r="XCN535" s="2"/>
      <c r="XCO535" s="2"/>
      <c r="XCP535" s="2"/>
      <c r="XCQ535" s="2"/>
      <c r="XCR535" s="2"/>
      <c r="XCS535" s="2"/>
      <c r="XCT535" s="2"/>
      <c r="XCU535" s="2"/>
      <c r="XCV535" s="2"/>
      <c r="XCW535" s="2"/>
      <c r="XCX535" s="2"/>
      <c r="XCY535" s="2"/>
      <c r="XCZ535" s="2"/>
      <c r="XDA535" s="2"/>
      <c r="XDB535" s="2"/>
      <c r="XDC535" s="2"/>
      <c r="XDD535" s="2"/>
      <c r="XDE535" s="2"/>
      <c r="XDF535" s="2"/>
      <c r="XDG535" s="2"/>
      <c r="XDH535" s="2"/>
      <c r="XDI535" s="2"/>
      <c r="XDJ535" s="2"/>
      <c r="XDK535" s="2"/>
      <c r="XDL535" s="2"/>
      <c r="XDM535" s="2"/>
      <c r="XDN535" s="2"/>
      <c r="XDO535" s="2"/>
      <c r="XDP535" s="2"/>
      <c r="XDQ535" s="2"/>
      <c r="XDR535" s="2"/>
      <c r="XDS535" s="2"/>
      <c r="XDT535" s="2"/>
      <c r="XDU535" s="2"/>
      <c r="XDV535" s="2"/>
      <c r="XDW535" s="2"/>
      <c r="XDX535" s="2"/>
      <c r="XDY535" s="2"/>
      <c r="XDZ535" s="2"/>
      <c r="XEA535" s="2"/>
      <c r="XEB535" s="2"/>
      <c r="XEC535" s="2"/>
      <c r="XED535" s="2"/>
      <c r="XEE535" s="2"/>
      <c r="XEF535" s="2"/>
      <c r="XEG535" s="2"/>
      <c r="XEH535" s="2"/>
      <c r="XEI535" s="2"/>
      <c r="XEJ535" s="2"/>
      <c r="XEK535" s="2"/>
      <c r="XEL535" s="2"/>
      <c r="XEM535" s="2"/>
      <c r="XEN535" s="2"/>
      <c r="XEO535" s="2"/>
      <c r="XEP535" s="2"/>
    </row>
    <row r="536" s="1" customFormat="1" customHeight="1" spans="1:16370">
      <c r="A536" s="12">
        <v>534</v>
      </c>
      <c r="B536" s="12" t="s">
        <v>499</v>
      </c>
      <c r="C536" s="12" t="s">
        <v>543</v>
      </c>
      <c r="D536" s="12">
        <v>120</v>
      </c>
      <c r="E536" s="12"/>
      <c r="F536" s="13"/>
      <c r="G536" s="13"/>
      <c r="XCJ536" s="2"/>
      <c r="XCK536" s="2"/>
      <c r="XCL536" s="2"/>
      <c r="XCM536" s="2"/>
      <c r="XCN536" s="2"/>
      <c r="XCO536" s="2"/>
      <c r="XCP536" s="2"/>
      <c r="XCQ536" s="2"/>
      <c r="XCR536" s="2"/>
      <c r="XCS536" s="2"/>
      <c r="XCT536" s="2"/>
      <c r="XCU536" s="2"/>
      <c r="XCV536" s="2"/>
      <c r="XCW536" s="2"/>
      <c r="XCX536" s="2"/>
      <c r="XCY536" s="2"/>
      <c r="XCZ536" s="2"/>
      <c r="XDA536" s="2"/>
      <c r="XDB536" s="2"/>
      <c r="XDC536" s="2"/>
      <c r="XDD536" s="2"/>
      <c r="XDE536" s="2"/>
      <c r="XDF536" s="2"/>
      <c r="XDG536" s="2"/>
      <c r="XDH536" s="2"/>
      <c r="XDI536" s="2"/>
      <c r="XDJ536" s="2"/>
      <c r="XDK536" s="2"/>
      <c r="XDL536" s="2"/>
      <c r="XDM536" s="2"/>
      <c r="XDN536" s="2"/>
      <c r="XDO536" s="2"/>
      <c r="XDP536" s="2"/>
      <c r="XDQ536" s="2"/>
      <c r="XDR536" s="2"/>
      <c r="XDS536" s="2"/>
      <c r="XDT536" s="2"/>
      <c r="XDU536" s="2"/>
      <c r="XDV536" s="2"/>
      <c r="XDW536" s="2"/>
      <c r="XDX536" s="2"/>
      <c r="XDY536" s="2"/>
      <c r="XDZ536" s="2"/>
      <c r="XEA536" s="2"/>
      <c r="XEB536" s="2"/>
      <c r="XEC536" s="2"/>
      <c r="XED536" s="2"/>
      <c r="XEE536" s="2"/>
      <c r="XEF536" s="2"/>
      <c r="XEG536" s="2"/>
      <c r="XEH536" s="2"/>
      <c r="XEI536" s="2"/>
      <c r="XEJ536" s="2"/>
      <c r="XEK536" s="2"/>
      <c r="XEL536" s="2"/>
      <c r="XEM536" s="2"/>
      <c r="XEN536" s="2"/>
      <c r="XEO536" s="2"/>
      <c r="XEP536" s="2"/>
    </row>
    <row r="537" s="1" customFormat="1" customHeight="1" spans="1:16370">
      <c r="A537" s="12">
        <v>535</v>
      </c>
      <c r="B537" s="12" t="s">
        <v>499</v>
      </c>
      <c r="C537" s="12" t="s">
        <v>544</v>
      </c>
      <c r="D537" s="12">
        <v>240</v>
      </c>
      <c r="E537" s="12"/>
      <c r="F537" s="13"/>
      <c r="G537" s="13"/>
      <c r="XCJ537" s="2"/>
      <c r="XCK537" s="2"/>
      <c r="XCL537" s="2"/>
      <c r="XCM537" s="2"/>
      <c r="XCN537" s="2"/>
      <c r="XCO537" s="2"/>
      <c r="XCP537" s="2"/>
      <c r="XCQ537" s="2"/>
      <c r="XCR537" s="2"/>
      <c r="XCS537" s="2"/>
      <c r="XCT537" s="2"/>
      <c r="XCU537" s="2"/>
      <c r="XCV537" s="2"/>
      <c r="XCW537" s="2"/>
      <c r="XCX537" s="2"/>
      <c r="XCY537" s="2"/>
      <c r="XCZ537" s="2"/>
      <c r="XDA537" s="2"/>
      <c r="XDB537" s="2"/>
      <c r="XDC537" s="2"/>
      <c r="XDD537" s="2"/>
      <c r="XDE537" s="2"/>
      <c r="XDF537" s="2"/>
      <c r="XDG537" s="2"/>
      <c r="XDH537" s="2"/>
      <c r="XDI537" s="2"/>
      <c r="XDJ537" s="2"/>
      <c r="XDK537" s="2"/>
      <c r="XDL537" s="2"/>
      <c r="XDM537" s="2"/>
      <c r="XDN537" s="2"/>
      <c r="XDO537" s="2"/>
      <c r="XDP537" s="2"/>
      <c r="XDQ537" s="2"/>
      <c r="XDR537" s="2"/>
      <c r="XDS537" s="2"/>
      <c r="XDT537" s="2"/>
      <c r="XDU537" s="2"/>
      <c r="XDV537" s="2"/>
      <c r="XDW537" s="2"/>
      <c r="XDX537" s="2"/>
      <c r="XDY537" s="2"/>
      <c r="XDZ537" s="2"/>
      <c r="XEA537" s="2"/>
      <c r="XEB537" s="2"/>
      <c r="XEC537" s="2"/>
      <c r="XED537" s="2"/>
      <c r="XEE537" s="2"/>
      <c r="XEF537" s="2"/>
      <c r="XEG537" s="2"/>
      <c r="XEH537" s="2"/>
      <c r="XEI537" s="2"/>
      <c r="XEJ537" s="2"/>
      <c r="XEK537" s="2"/>
      <c r="XEL537" s="2"/>
      <c r="XEM537" s="2"/>
      <c r="XEN537" s="2"/>
      <c r="XEO537" s="2"/>
      <c r="XEP537" s="2"/>
    </row>
    <row r="538" s="1" customFormat="1" customHeight="1" spans="1:16370">
      <c r="A538" s="12">
        <v>536</v>
      </c>
      <c r="B538" s="12" t="s">
        <v>499</v>
      </c>
      <c r="C538" s="12" t="s">
        <v>545</v>
      </c>
      <c r="D538" s="12">
        <v>120</v>
      </c>
      <c r="E538" s="12"/>
      <c r="F538" s="13"/>
      <c r="G538" s="13"/>
      <c r="XCJ538" s="2"/>
      <c r="XCK538" s="2"/>
      <c r="XCL538" s="2"/>
      <c r="XCM538" s="2"/>
      <c r="XCN538" s="2"/>
      <c r="XCO538" s="2"/>
      <c r="XCP538" s="2"/>
      <c r="XCQ538" s="2"/>
      <c r="XCR538" s="2"/>
      <c r="XCS538" s="2"/>
      <c r="XCT538" s="2"/>
      <c r="XCU538" s="2"/>
      <c r="XCV538" s="2"/>
      <c r="XCW538" s="2"/>
      <c r="XCX538" s="2"/>
      <c r="XCY538" s="2"/>
      <c r="XCZ538" s="2"/>
      <c r="XDA538" s="2"/>
      <c r="XDB538" s="2"/>
      <c r="XDC538" s="2"/>
      <c r="XDD538" s="2"/>
      <c r="XDE538" s="2"/>
      <c r="XDF538" s="2"/>
      <c r="XDG538" s="2"/>
      <c r="XDH538" s="2"/>
      <c r="XDI538" s="2"/>
      <c r="XDJ538" s="2"/>
      <c r="XDK538" s="2"/>
      <c r="XDL538" s="2"/>
      <c r="XDM538" s="2"/>
      <c r="XDN538" s="2"/>
      <c r="XDO538" s="2"/>
      <c r="XDP538" s="2"/>
      <c r="XDQ538" s="2"/>
      <c r="XDR538" s="2"/>
      <c r="XDS538" s="2"/>
      <c r="XDT538" s="2"/>
      <c r="XDU538" s="2"/>
      <c r="XDV538" s="2"/>
      <c r="XDW538" s="2"/>
      <c r="XDX538" s="2"/>
      <c r="XDY538" s="2"/>
      <c r="XDZ538" s="2"/>
      <c r="XEA538" s="2"/>
      <c r="XEB538" s="2"/>
      <c r="XEC538" s="2"/>
      <c r="XED538" s="2"/>
      <c r="XEE538" s="2"/>
      <c r="XEF538" s="2"/>
      <c r="XEG538" s="2"/>
      <c r="XEH538" s="2"/>
      <c r="XEI538" s="2"/>
      <c r="XEJ538" s="2"/>
      <c r="XEK538" s="2"/>
      <c r="XEL538" s="2"/>
      <c r="XEM538" s="2"/>
      <c r="XEN538" s="2"/>
      <c r="XEO538" s="2"/>
      <c r="XEP538" s="2"/>
    </row>
    <row r="539" s="1" customFormat="1" customHeight="1" spans="1:16370">
      <c r="A539" s="12">
        <v>537</v>
      </c>
      <c r="B539" s="12" t="s">
        <v>499</v>
      </c>
      <c r="C539" s="12" t="s">
        <v>546</v>
      </c>
      <c r="D539" s="12">
        <v>240</v>
      </c>
      <c r="E539" s="12"/>
      <c r="F539" s="13"/>
      <c r="G539" s="13"/>
      <c r="XCJ539" s="2"/>
      <c r="XCK539" s="2"/>
      <c r="XCL539" s="2"/>
      <c r="XCM539" s="2"/>
      <c r="XCN539" s="2"/>
      <c r="XCO539" s="2"/>
      <c r="XCP539" s="2"/>
      <c r="XCQ539" s="2"/>
      <c r="XCR539" s="2"/>
      <c r="XCS539" s="2"/>
      <c r="XCT539" s="2"/>
      <c r="XCU539" s="2"/>
      <c r="XCV539" s="2"/>
      <c r="XCW539" s="2"/>
      <c r="XCX539" s="2"/>
      <c r="XCY539" s="2"/>
      <c r="XCZ539" s="2"/>
      <c r="XDA539" s="2"/>
      <c r="XDB539" s="2"/>
      <c r="XDC539" s="2"/>
      <c r="XDD539" s="2"/>
      <c r="XDE539" s="2"/>
      <c r="XDF539" s="2"/>
      <c r="XDG539" s="2"/>
      <c r="XDH539" s="2"/>
      <c r="XDI539" s="2"/>
      <c r="XDJ539" s="2"/>
      <c r="XDK539" s="2"/>
      <c r="XDL539" s="2"/>
      <c r="XDM539" s="2"/>
      <c r="XDN539" s="2"/>
      <c r="XDO539" s="2"/>
      <c r="XDP539" s="2"/>
      <c r="XDQ539" s="2"/>
      <c r="XDR539" s="2"/>
      <c r="XDS539" s="2"/>
      <c r="XDT539" s="2"/>
      <c r="XDU539" s="2"/>
      <c r="XDV539" s="2"/>
      <c r="XDW539" s="2"/>
      <c r="XDX539" s="2"/>
      <c r="XDY539" s="2"/>
      <c r="XDZ539" s="2"/>
      <c r="XEA539" s="2"/>
      <c r="XEB539" s="2"/>
      <c r="XEC539" s="2"/>
      <c r="XED539" s="2"/>
      <c r="XEE539" s="2"/>
      <c r="XEF539" s="2"/>
      <c r="XEG539" s="2"/>
      <c r="XEH539" s="2"/>
      <c r="XEI539" s="2"/>
      <c r="XEJ539" s="2"/>
      <c r="XEK539" s="2"/>
      <c r="XEL539" s="2"/>
      <c r="XEM539" s="2"/>
      <c r="XEN539" s="2"/>
      <c r="XEO539" s="2"/>
      <c r="XEP539" s="2"/>
    </row>
    <row r="540" s="1" customFormat="1" customHeight="1" spans="1:16370">
      <c r="A540" s="12">
        <v>538</v>
      </c>
      <c r="B540" s="12" t="s">
        <v>499</v>
      </c>
      <c r="C540" s="12" t="s">
        <v>547</v>
      </c>
      <c r="D540" s="12">
        <v>120</v>
      </c>
      <c r="E540" s="12"/>
      <c r="F540" s="13"/>
      <c r="G540" s="13"/>
      <c r="XCJ540" s="2"/>
      <c r="XCK540" s="2"/>
      <c r="XCL540" s="2"/>
      <c r="XCM540" s="2"/>
      <c r="XCN540" s="2"/>
      <c r="XCO540" s="2"/>
      <c r="XCP540" s="2"/>
      <c r="XCQ540" s="2"/>
      <c r="XCR540" s="2"/>
      <c r="XCS540" s="2"/>
      <c r="XCT540" s="2"/>
      <c r="XCU540" s="2"/>
      <c r="XCV540" s="2"/>
      <c r="XCW540" s="2"/>
      <c r="XCX540" s="2"/>
      <c r="XCY540" s="2"/>
      <c r="XCZ540" s="2"/>
      <c r="XDA540" s="2"/>
      <c r="XDB540" s="2"/>
      <c r="XDC540" s="2"/>
      <c r="XDD540" s="2"/>
      <c r="XDE540" s="2"/>
      <c r="XDF540" s="2"/>
      <c r="XDG540" s="2"/>
      <c r="XDH540" s="2"/>
      <c r="XDI540" s="2"/>
      <c r="XDJ540" s="2"/>
      <c r="XDK540" s="2"/>
      <c r="XDL540" s="2"/>
      <c r="XDM540" s="2"/>
      <c r="XDN540" s="2"/>
      <c r="XDO540" s="2"/>
      <c r="XDP540" s="2"/>
      <c r="XDQ540" s="2"/>
      <c r="XDR540" s="2"/>
      <c r="XDS540" s="2"/>
      <c r="XDT540" s="2"/>
      <c r="XDU540" s="2"/>
      <c r="XDV540" s="2"/>
      <c r="XDW540" s="2"/>
      <c r="XDX540" s="2"/>
      <c r="XDY540" s="2"/>
      <c r="XDZ540" s="2"/>
      <c r="XEA540" s="2"/>
      <c r="XEB540" s="2"/>
      <c r="XEC540" s="2"/>
      <c r="XED540" s="2"/>
      <c r="XEE540" s="2"/>
      <c r="XEF540" s="2"/>
      <c r="XEG540" s="2"/>
      <c r="XEH540" s="2"/>
      <c r="XEI540" s="2"/>
      <c r="XEJ540" s="2"/>
      <c r="XEK540" s="2"/>
      <c r="XEL540" s="2"/>
      <c r="XEM540" s="2"/>
      <c r="XEN540" s="2"/>
      <c r="XEO540" s="2"/>
      <c r="XEP540" s="2"/>
    </row>
    <row r="541" s="1" customFormat="1" customHeight="1" spans="1:16370">
      <c r="A541" s="12">
        <v>539</v>
      </c>
      <c r="B541" s="12" t="s">
        <v>499</v>
      </c>
      <c r="C541" s="12" t="s">
        <v>548</v>
      </c>
      <c r="D541" s="12">
        <v>120</v>
      </c>
      <c r="E541" s="12"/>
      <c r="F541" s="13"/>
      <c r="G541" s="13"/>
      <c r="XCJ541" s="2"/>
      <c r="XCK541" s="2"/>
      <c r="XCL541" s="2"/>
      <c r="XCM541" s="2"/>
      <c r="XCN541" s="2"/>
      <c r="XCO541" s="2"/>
      <c r="XCP541" s="2"/>
      <c r="XCQ541" s="2"/>
      <c r="XCR541" s="2"/>
      <c r="XCS541" s="2"/>
      <c r="XCT541" s="2"/>
      <c r="XCU541" s="2"/>
      <c r="XCV541" s="2"/>
      <c r="XCW541" s="2"/>
      <c r="XCX541" s="2"/>
      <c r="XCY541" s="2"/>
      <c r="XCZ541" s="2"/>
      <c r="XDA541" s="2"/>
      <c r="XDB541" s="2"/>
      <c r="XDC541" s="2"/>
      <c r="XDD541" s="2"/>
      <c r="XDE541" s="2"/>
      <c r="XDF541" s="2"/>
      <c r="XDG541" s="2"/>
      <c r="XDH541" s="2"/>
      <c r="XDI541" s="2"/>
      <c r="XDJ541" s="2"/>
      <c r="XDK541" s="2"/>
      <c r="XDL541" s="2"/>
      <c r="XDM541" s="2"/>
      <c r="XDN541" s="2"/>
      <c r="XDO541" s="2"/>
      <c r="XDP541" s="2"/>
      <c r="XDQ541" s="2"/>
      <c r="XDR541" s="2"/>
      <c r="XDS541" s="2"/>
      <c r="XDT541" s="2"/>
      <c r="XDU541" s="2"/>
      <c r="XDV541" s="2"/>
      <c r="XDW541" s="2"/>
      <c r="XDX541" s="2"/>
      <c r="XDY541" s="2"/>
      <c r="XDZ541" s="2"/>
      <c r="XEA541" s="2"/>
      <c r="XEB541" s="2"/>
      <c r="XEC541" s="2"/>
      <c r="XED541" s="2"/>
      <c r="XEE541" s="2"/>
      <c r="XEF541" s="2"/>
      <c r="XEG541" s="2"/>
      <c r="XEH541" s="2"/>
      <c r="XEI541" s="2"/>
      <c r="XEJ541" s="2"/>
      <c r="XEK541" s="2"/>
      <c r="XEL541" s="2"/>
      <c r="XEM541" s="2"/>
      <c r="XEN541" s="2"/>
      <c r="XEO541" s="2"/>
      <c r="XEP541" s="2"/>
    </row>
    <row r="542" s="1" customFormat="1" customHeight="1" spans="1:16370">
      <c r="A542" s="12">
        <v>540</v>
      </c>
      <c r="B542" s="12" t="s">
        <v>499</v>
      </c>
      <c r="C542" s="12" t="s">
        <v>549</v>
      </c>
      <c r="D542" s="12">
        <v>120</v>
      </c>
      <c r="E542" s="12"/>
      <c r="F542" s="13"/>
      <c r="G542" s="13"/>
      <c r="XCJ542" s="2"/>
      <c r="XCK542" s="2"/>
      <c r="XCL542" s="2"/>
      <c r="XCM542" s="2"/>
      <c r="XCN542" s="2"/>
      <c r="XCO542" s="2"/>
      <c r="XCP542" s="2"/>
      <c r="XCQ542" s="2"/>
      <c r="XCR542" s="2"/>
      <c r="XCS542" s="2"/>
      <c r="XCT542" s="2"/>
      <c r="XCU542" s="2"/>
      <c r="XCV542" s="2"/>
      <c r="XCW542" s="2"/>
      <c r="XCX542" s="2"/>
      <c r="XCY542" s="2"/>
      <c r="XCZ542" s="2"/>
      <c r="XDA542" s="2"/>
      <c r="XDB542" s="2"/>
      <c r="XDC542" s="2"/>
      <c r="XDD542" s="2"/>
      <c r="XDE542" s="2"/>
      <c r="XDF542" s="2"/>
      <c r="XDG542" s="2"/>
      <c r="XDH542" s="2"/>
      <c r="XDI542" s="2"/>
      <c r="XDJ542" s="2"/>
      <c r="XDK542" s="2"/>
      <c r="XDL542" s="2"/>
      <c r="XDM542" s="2"/>
      <c r="XDN542" s="2"/>
      <c r="XDO542" s="2"/>
      <c r="XDP542" s="2"/>
      <c r="XDQ542" s="2"/>
      <c r="XDR542" s="2"/>
      <c r="XDS542" s="2"/>
      <c r="XDT542" s="2"/>
      <c r="XDU542" s="2"/>
      <c r="XDV542" s="2"/>
      <c r="XDW542" s="2"/>
      <c r="XDX542" s="2"/>
      <c r="XDY542" s="2"/>
      <c r="XDZ542" s="2"/>
      <c r="XEA542" s="2"/>
      <c r="XEB542" s="2"/>
      <c r="XEC542" s="2"/>
      <c r="XED542" s="2"/>
      <c r="XEE542" s="2"/>
      <c r="XEF542" s="2"/>
      <c r="XEG542" s="2"/>
      <c r="XEH542" s="2"/>
      <c r="XEI542" s="2"/>
      <c r="XEJ542" s="2"/>
      <c r="XEK542" s="2"/>
      <c r="XEL542" s="2"/>
      <c r="XEM542" s="2"/>
      <c r="XEN542" s="2"/>
      <c r="XEO542" s="2"/>
      <c r="XEP542" s="2"/>
    </row>
    <row r="543" s="1" customFormat="1" customHeight="1" spans="1:16370">
      <c r="A543" s="12">
        <v>541</v>
      </c>
      <c r="B543" s="12" t="s">
        <v>499</v>
      </c>
      <c r="C543" s="12" t="s">
        <v>550</v>
      </c>
      <c r="D543" s="12">
        <v>120</v>
      </c>
      <c r="E543" s="12"/>
      <c r="F543" s="13"/>
      <c r="G543" s="13"/>
      <c r="XCJ543" s="2"/>
      <c r="XCK543" s="2"/>
      <c r="XCL543" s="2"/>
      <c r="XCM543" s="2"/>
      <c r="XCN543" s="2"/>
      <c r="XCO543" s="2"/>
      <c r="XCP543" s="2"/>
      <c r="XCQ543" s="2"/>
      <c r="XCR543" s="2"/>
      <c r="XCS543" s="2"/>
      <c r="XCT543" s="2"/>
      <c r="XCU543" s="2"/>
      <c r="XCV543" s="2"/>
      <c r="XCW543" s="2"/>
      <c r="XCX543" s="2"/>
      <c r="XCY543" s="2"/>
      <c r="XCZ543" s="2"/>
      <c r="XDA543" s="2"/>
      <c r="XDB543" s="2"/>
      <c r="XDC543" s="2"/>
      <c r="XDD543" s="2"/>
      <c r="XDE543" s="2"/>
      <c r="XDF543" s="2"/>
      <c r="XDG543" s="2"/>
      <c r="XDH543" s="2"/>
      <c r="XDI543" s="2"/>
      <c r="XDJ543" s="2"/>
      <c r="XDK543" s="2"/>
      <c r="XDL543" s="2"/>
      <c r="XDM543" s="2"/>
      <c r="XDN543" s="2"/>
      <c r="XDO543" s="2"/>
      <c r="XDP543" s="2"/>
      <c r="XDQ543" s="2"/>
      <c r="XDR543" s="2"/>
      <c r="XDS543" s="2"/>
      <c r="XDT543" s="2"/>
      <c r="XDU543" s="2"/>
      <c r="XDV543" s="2"/>
      <c r="XDW543" s="2"/>
      <c r="XDX543" s="2"/>
      <c r="XDY543" s="2"/>
      <c r="XDZ543" s="2"/>
      <c r="XEA543" s="2"/>
      <c r="XEB543" s="2"/>
      <c r="XEC543" s="2"/>
      <c r="XED543" s="2"/>
      <c r="XEE543" s="2"/>
      <c r="XEF543" s="2"/>
      <c r="XEG543" s="2"/>
      <c r="XEH543" s="2"/>
      <c r="XEI543" s="2"/>
      <c r="XEJ543" s="2"/>
      <c r="XEK543" s="2"/>
      <c r="XEL543" s="2"/>
      <c r="XEM543" s="2"/>
      <c r="XEN543" s="2"/>
      <c r="XEO543" s="2"/>
      <c r="XEP543" s="2"/>
    </row>
    <row r="544" s="1" customFormat="1" customHeight="1" spans="1:16370">
      <c r="A544" s="12">
        <v>542</v>
      </c>
      <c r="B544" s="12" t="s">
        <v>499</v>
      </c>
      <c r="C544" s="12" t="s">
        <v>551</v>
      </c>
      <c r="D544" s="12">
        <v>240</v>
      </c>
      <c r="E544" s="12"/>
      <c r="F544" s="13"/>
      <c r="G544" s="13"/>
      <c r="XCJ544" s="2"/>
      <c r="XCK544" s="2"/>
      <c r="XCL544" s="2"/>
      <c r="XCM544" s="2"/>
      <c r="XCN544" s="2"/>
      <c r="XCO544" s="2"/>
      <c r="XCP544" s="2"/>
      <c r="XCQ544" s="2"/>
      <c r="XCR544" s="2"/>
      <c r="XCS544" s="2"/>
      <c r="XCT544" s="2"/>
      <c r="XCU544" s="2"/>
      <c r="XCV544" s="2"/>
      <c r="XCW544" s="2"/>
      <c r="XCX544" s="2"/>
      <c r="XCY544" s="2"/>
      <c r="XCZ544" s="2"/>
      <c r="XDA544" s="2"/>
      <c r="XDB544" s="2"/>
      <c r="XDC544" s="2"/>
      <c r="XDD544" s="2"/>
      <c r="XDE544" s="2"/>
      <c r="XDF544" s="2"/>
      <c r="XDG544" s="2"/>
      <c r="XDH544" s="2"/>
      <c r="XDI544" s="2"/>
      <c r="XDJ544" s="2"/>
      <c r="XDK544" s="2"/>
      <c r="XDL544" s="2"/>
      <c r="XDM544" s="2"/>
      <c r="XDN544" s="2"/>
      <c r="XDO544" s="2"/>
      <c r="XDP544" s="2"/>
      <c r="XDQ544" s="2"/>
      <c r="XDR544" s="2"/>
      <c r="XDS544" s="2"/>
      <c r="XDT544" s="2"/>
      <c r="XDU544" s="2"/>
      <c r="XDV544" s="2"/>
      <c r="XDW544" s="2"/>
      <c r="XDX544" s="2"/>
      <c r="XDY544" s="2"/>
      <c r="XDZ544" s="2"/>
      <c r="XEA544" s="2"/>
      <c r="XEB544" s="2"/>
      <c r="XEC544" s="2"/>
      <c r="XED544" s="2"/>
      <c r="XEE544" s="2"/>
      <c r="XEF544" s="2"/>
      <c r="XEG544" s="2"/>
      <c r="XEH544" s="2"/>
      <c r="XEI544" s="2"/>
      <c r="XEJ544" s="2"/>
      <c r="XEK544" s="2"/>
      <c r="XEL544" s="2"/>
      <c r="XEM544" s="2"/>
      <c r="XEN544" s="2"/>
      <c r="XEO544" s="2"/>
      <c r="XEP544" s="2"/>
    </row>
    <row r="545" s="1" customFormat="1" customHeight="1" spans="1:16370">
      <c r="A545" s="12">
        <v>543</v>
      </c>
      <c r="B545" s="12" t="s">
        <v>499</v>
      </c>
      <c r="C545" s="12" t="s">
        <v>552</v>
      </c>
      <c r="D545" s="12">
        <v>120</v>
      </c>
      <c r="E545" s="12"/>
      <c r="F545" s="13"/>
      <c r="G545" s="13"/>
      <c r="XCJ545" s="2"/>
      <c r="XCK545" s="2"/>
      <c r="XCL545" s="2"/>
      <c r="XCM545" s="2"/>
      <c r="XCN545" s="2"/>
      <c r="XCO545" s="2"/>
      <c r="XCP545" s="2"/>
      <c r="XCQ545" s="2"/>
      <c r="XCR545" s="2"/>
      <c r="XCS545" s="2"/>
      <c r="XCT545" s="2"/>
      <c r="XCU545" s="2"/>
      <c r="XCV545" s="2"/>
      <c r="XCW545" s="2"/>
      <c r="XCX545" s="2"/>
      <c r="XCY545" s="2"/>
      <c r="XCZ545" s="2"/>
      <c r="XDA545" s="2"/>
      <c r="XDB545" s="2"/>
      <c r="XDC545" s="2"/>
      <c r="XDD545" s="2"/>
      <c r="XDE545" s="2"/>
      <c r="XDF545" s="2"/>
      <c r="XDG545" s="2"/>
      <c r="XDH545" s="2"/>
      <c r="XDI545" s="2"/>
      <c r="XDJ545" s="2"/>
      <c r="XDK545" s="2"/>
      <c r="XDL545" s="2"/>
      <c r="XDM545" s="2"/>
      <c r="XDN545" s="2"/>
      <c r="XDO545" s="2"/>
      <c r="XDP545" s="2"/>
      <c r="XDQ545" s="2"/>
      <c r="XDR545" s="2"/>
      <c r="XDS545" s="2"/>
      <c r="XDT545" s="2"/>
      <c r="XDU545" s="2"/>
      <c r="XDV545" s="2"/>
      <c r="XDW545" s="2"/>
      <c r="XDX545" s="2"/>
      <c r="XDY545" s="2"/>
      <c r="XDZ545" s="2"/>
      <c r="XEA545" s="2"/>
      <c r="XEB545" s="2"/>
      <c r="XEC545" s="2"/>
      <c r="XED545" s="2"/>
      <c r="XEE545" s="2"/>
      <c r="XEF545" s="2"/>
      <c r="XEG545" s="2"/>
      <c r="XEH545" s="2"/>
      <c r="XEI545" s="2"/>
      <c r="XEJ545" s="2"/>
      <c r="XEK545" s="2"/>
      <c r="XEL545" s="2"/>
      <c r="XEM545" s="2"/>
      <c r="XEN545" s="2"/>
      <c r="XEO545" s="2"/>
      <c r="XEP545" s="2"/>
    </row>
    <row r="546" s="1" customFormat="1" customHeight="1" spans="1:16370">
      <c r="A546" s="12">
        <v>544</v>
      </c>
      <c r="B546" s="12" t="s">
        <v>499</v>
      </c>
      <c r="C546" s="12" t="s">
        <v>553</v>
      </c>
      <c r="D546" s="12">
        <v>120</v>
      </c>
      <c r="E546" s="12"/>
      <c r="F546" s="13"/>
      <c r="G546" s="13"/>
      <c r="XCJ546" s="2"/>
      <c r="XCK546" s="2"/>
      <c r="XCL546" s="2"/>
      <c r="XCM546" s="2"/>
      <c r="XCN546" s="2"/>
      <c r="XCO546" s="2"/>
      <c r="XCP546" s="2"/>
      <c r="XCQ546" s="2"/>
      <c r="XCR546" s="2"/>
      <c r="XCS546" s="2"/>
      <c r="XCT546" s="2"/>
      <c r="XCU546" s="2"/>
      <c r="XCV546" s="2"/>
      <c r="XCW546" s="2"/>
      <c r="XCX546" s="2"/>
      <c r="XCY546" s="2"/>
      <c r="XCZ546" s="2"/>
      <c r="XDA546" s="2"/>
      <c r="XDB546" s="2"/>
      <c r="XDC546" s="2"/>
      <c r="XDD546" s="2"/>
      <c r="XDE546" s="2"/>
      <c r="XDF546" s="2"/>
      <c r="XDG546" s="2"/>
      <c r="XDH546" s="2"/>
      <c r="XDI546" s="2"/>
      <c r="XDJ546" s="2"/>
      <c r="XDK546" s="2"/>
      <c r="XDL546" s="2"/>
      <c r="XDM546" s="2"/>
      <c r="XDN546" s="2"/>
      <c r="XDO546" s="2"/>
      <c r="XDP546" s="2"/>
      <c r="XDQ546" s="2"/>
      <c r="XDR546" s="2"/>
      <c r="XDS546" s="2"/>
      <c r="XDT546" s="2"/>
      <c r="XDU546" s="2"/>
      <c r="XDV546" s="2"/>
      <c r="XDW546" s="2"/>
      <c r="XDX546" s="2"/>
      <c r="XDY546" s="2"/>
      <c r="XDZ546" s="2"/>
      <c r="XEA546" s="2"/>
      <c r="XEB546" s="2"/>
      <c r="XEC546" s="2"/>
      <c r="XED546" s="2"/>
      <c r="XEE546" s="2"/>
      <c r="XEF546" s="2"/>
      <c r="XEG546" s="2"/>
      <c r="XEH546" s="2"/>
      <c r="XEI546" s="2"/>
      <c r="XEJ546" s="2"/>
      <c r="XEK546" s="2"/>
      <c r="XEL546" s="2"/>
      <c r="XEM546" s="2"/>
      <c r="XEN546" s="2"/>
      <c r="XEO546" s="2"/>
      <c r="XEP546" s="2"/>
    </row>
    <row r="547" s="1" customFormat="1" customHeight="1" spans="1:16370">
      <c r="A547" s="12">
        <v>545</v>
      </c>
      <c r="B547" s="12" t="s">
        <v>499</v>
      </c>
      <c r="C547" s="12" t="s">
        <v>554</v>
      </c>
      <c r="D547" s="12">
        <v>120</v>
      </c>
      <c r="E547" s="12"/>
      <c r="F547" s="13"/>
      <c r="G547" s="13"/>
      <c r="XCJ547" s="2"/>
      <c r="XCK547" s="2"/>
      <c r="XCL547" s="2"/>
      <c r="XCM547" s="2"/>
      <c r="XCN547" s="2"/>
      <c r="XCO547" s="2"/>
      <c r="XCP547" s="2"/>
      <c r="XCQ547" s="2"/>
      <c r="XCR547" s="2"/>
      <c r="XCS547" s="2"/>
      <c r="XCT547" s="2"/>
      <c r="XCU547" s="2"/>
      <c r="XCV547" s="2"/>
      <c r="XCW547" s="2"/>
      <c r="XCX547" s="2"/>
      <c r="XCY547" s="2"/>
      <c r="XCZ547" s="2"/>
      <c r="XDA547" s="2"/>
      <c r="XDB547" s="2"/>
      <c r="XDC547" s="2"/>
      <c r="XDD547" s="2"/>
      <c r="XDE547" s="2"/>
      <c r="XDF547" s="2"/>
      <c r="XDG547" s="2"/>
      <c r="XDH547" s="2"/>
      <c r="XDI547" s="2"/>
      <c r="XDJ547" s="2"/>
      <c r="XDK547" s="2"/>
      <c r="XDL547" s="2"/>
      <c r="XDM547" s="2"/>
      <c r="XDN547" s="2"/>
      <c r="XDO547" s="2"/>
      <c r="XDP547" s="2"/>
      <c r="XDQ547" s="2"/>
      <c r="XDR547" s="2"/>
      <c r="XDS547" s="2"/>
      <c r="XDT547" s="2"/>
      <c r="XDU547" s="2"/>
      <c r="XDV547" s="2"/>
      <c r="XDW547" s="2"/>
      <c r="XDX547" s="2"/>
      <c r="XDY547" s="2"/>
      <c r="XDZ547" s="2"/>
      <c r="XEA547" s="2"/>
      <c r="XEB547" s="2"/>
      <c r="XEC547" s="2"/>
      <c r="XED547" s="2"/>
      <c r="XEE547" s="2"/>
      <c r="XEF547" s="2"/>
      <c r="XEG547" s="2"/>
      <c r="XEH547" s="2"/>
      <c r="XEI547" s="2"/>
      <c r="XEJ547" s="2"/>
      <c r="XEK547" s="2"/>
      <c r="XEL547" s="2"/>
      <c r="XEM547" s="2"/>
      <c r="XEN547" s="2"/>
      <c r="XEO547" s="2"/>
      <c r="XEP547" s="2"/>
    </row>
    <row r="548" s="1" customFormat="1" customHeight="1" spans="1:16370">
      <c r="A548" s="12">
        <v>546</v>
      </c>
      <c r="B548" s="12" t="s">
        <v>499</v>
      </c>
      <c r="C548" s="12" t="s">
        <v>555</v>
      </c>
      <c r="D548" s="12">
        <v>120</v>
      </c>
      <c r="E548" s="12"/>
      <c r="F548" s="13"/>
      <c r="G548" s="13"/>
      <c r="XCJ548" s="2"/>
      <c r="XCK548" s="2"/>
      <c r="XCL548" s="2"/>
      <c r="XCM548" s="2"/>
      <c r="XCN548" s="2"/>
      <c r="XCO548" s="2"/>
      <c r="XCP548" s="2"/>
      <c r="XCQ548" s="2"/>
      <c r="XCR548" s="2"/>
      <c r="XCS548" s="2"/>
      <c r="XCT548" s="2"/>
      <c r="XCU548" s="2"/>
      <c r="XCV548" s="2"/>
      <c r="XCW548" s="2"/>
      <c r="XCX548" s="2"/>
      <c r="XCY548" s="2"/>
      <c r="XCZ548" s="2"/>
      <c r="XDA548" s="2"/>
      <c r="XDB548" s="2"/>
      <c r="XDC548" s="2"/>
      <c r="XDD548" s="2"/>
      <c r="XDE548" s="2"/>
      <c r="XDF548" s="2"/>
      <c r="XDG548" s="2"/>
      <c r="XDH548" s="2"/>
      <c r="XDI548" s="2"/>
      <c r="XDJ548" s="2"/>
      <c r="XDK548" s="2"/>
      <c r="XDL548" s="2"/>
      <c r="XDM548" s="2"/>
      <c r="XDN548" s="2"/>
      <c r="XDO548" s="2"/>
      <c r="XDP548" s="2"/>
      <c r="XDQ548" s="2"/>
      <c r="XDR548" s="2"/>
      <c r="XDS548" s="2"/>
      <c r="XDT548" s="2"/>
      <c r="XDU548" s="2"/>
      <c r="XDV548" s="2"/>
      <c r="XDW548" s="2"/>
      <c r="XDX548" s="2"/>
      <c r="XDY548" s="2"/>
      <c r="XDZ548" s="2"/>
      <c r="XEA548" s="2"/>
      <c r="XEB548" s="2"/>
      <c r="XEC548" s="2"/>
      <c r="XED548" s="2"/>
      <c r="XEE548" s="2"/>
      <c r="XEF548" s="2"/>
      <c r="XEG548" s="2"/>
      <c r="XEH548" s="2"/>
      <c r="XEI548" s="2"/>
      <c r="XEJ548" s="2"/>
      <c r="XEK548" s="2"/>
      <c r="XEL548" s="2"/>
      <c r="XEM548" s="2"/>
      <c r="XEN548" s="2"/>
      <c r="XEO548" s="2"/>
      <c r="XEP548" s="2"/>
    </row>
    <row r="549" s="1" customFormat="1" customHeight="1" spans="1:16370">
      <c r="A549" s="12">
        <v>547</v>
      </c>
      <c r="B549" s="12" t="s">
        <v>499</v>
      </c>
      <c r="C549" s="12" t="s">
        <v>556</v>
      </c>
      <c r="D549" s="12">
        <v>120</v>
      </c>
      <c r="E549" s="12"/>
      <c r="F549" s="13"/>
      <c r="G549" s="13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</row>
    <row r="550" s="1" customFormat="1" customHeight="1" spans="1:16370">
      <c r="A550" s="12">
        <v>548</v>
      </c>
      <c r="B550" s="12" t="s">
        <v>499</v>
      </c>
      <c r="C550" s="12" t="s">
        <v>557</v>
      </c>
      <c r="D550" s="12">
        <v>120</v>
      </c>
      <c r="E550" s="12"/>
      <c r="F550" s="13"/>
      <c r="G550" s="13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</row>
    <row r="551" s="1" customFormat="1" customHeight="1" spans="1:16370">
      <c r="A551" s="12">
        <v>549</v>
      </c>
      <c r="B551" s="12" t="s">
        <v>499</v>
      </c>
      <c r="C551" s="12" t="s">
        <v>558</v>
      </c>
      <c r="D551" s="12">
        <v>120</v>
      </c>
      <c r="E551" s="12"/>
      <c r="F551" s="13"/>
      <c r="G551" s="13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</row>
    <row r="552" s="1" customFormat="1" customHeight="1" spans="1:16370">
      <c r="A552" s="12">
        <v>550</v>
      </c>
      <c r="B552" s="12" t="s">
        <v>499</v>
      </c>
      <c r="C552" s="12" t="s">
        <v>559</v>
      </c>
      <c r="D552" s="12">
        <v>120</v>
      </c>
      <c r="E552" s="12"/>
      <c r="F552" s="13"/>
      <c r="G552" s="13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</row>
    <row r="553" s="1" customFormat="1" customHeight="1" spans="1:16370">
      <c r="A553" s="12">
        <v>551</v>
      </c>
      <c r="B553" s="12" t="s">
        <v>499</v>
      </c>
      <c r="C553" s="12" t="s">
        <v>560</v>
      </c>
      <c r="D553" s="12">
        <v>120</v>
      </c>
      <c r="E553" s="12"/>
      <c r="F553" s="13"/>
      <c r="G553" s="13"/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  <c r="XDZ553" s="2"/>
      <c r="XEA553" s="2"/>
      <c r="XEB553" s="2"/>
      <c r="XEC553" s="2"/>
      <c r="XED553" s="2"/>
      <c r="XEE553" s="2"/>
      <c r="XEF553" s="2"/>
      <c r="XEG553" s="2"/>
      <c r="XEH553" s="2"/>
      <c r="XEI553" s="2"/>
      <c r="XEJ553" s="2"/>
      <c r="XEK553" s="2"/>
      <c r="XEL553" s="2"/>
      <c r="XEM553" s="2"/>
      <c r="XEN553" s="2"/>
      <c r="XEO553" s="2"/>
      <c r="XEP553" s="2"/>
    </row>
    <row r="554" s="1" customFormat="1" customHeight="1" spans="1:16370">
      <c r="A554" s="12">
        <v>552</v>
      </c>
      <c r="B554" s="12" t="s">
        <v>499</v>
      </c>
      <c r="C554" s="12" t="s">
        <v>561</v>
      </c>
      <c r="D554" s="12">
        <v>120</v>
      </c>
      <c r="E554" s="12"/>
      <c r="F554" s="13"/>
      <c r="G554" s="13"/>
      <c r="XCJ554" s="2"/>
      <c r="XCK554" s="2"/>
      <c r="XCL554" s="2"/>
      <c r="XCM554" s="2"/>
      <c r="XCN554" s="2"/>
      <c r="XCO554" s="2"/>
      <c r="XCP554" s="2"/>
      <c r="XCQ554" s="2"/>
      <c r="XCR554" s="2"/>
      <c r="XCS554" s="2"/>
      <c r="XCT554" s="2"/>
      <c r="XCU554" s="2"/>
      <c r="XCV554" s="2"/>
      <c r="XCW554" s="2"/>
      <c r="XCX554" s="2"/>
      <c r="XCY554" s="2"/>
      <c r="XCZ554" s="2"/>
      <c r="XDA554" s="2"/>
      <c r="XDB554" s="2"/>
      <c r="XDC554" s="2"/>
      <c r="XDD554" s="2"/>
      <c r="XDE554" s="2"/>
      <c r="XDF554" s="2"/>
      <c r="XDG554" s="2"/>
      <c r="XDH554" s="2"/>
      <c r="XDI554" s="2"/>
      <c r="XDJ554" s="2"/>
      <c r="XDK554" s="2"/>
      <c r="XDL554" s="2"/>
      <c r="XDM554" s="2"/>
      <c r="XDN554" s="2"/>
      <c r="XDO554" s="2"/>
      <c r="XDP554" s="2"/>
      <c r="XDQ554" s="2"/>
      <c r="XDR554" s="2"/>
      <c r="XDS554" s="2"/>
      <c r="XDT554" s="2"/>
      <c r="XDU554" s="2"/>
      <c r="XDV554" s="2"/>
      <c r="XDW554" s="2"/>
      <c r="XDX554" s="2"/>
      <c r="XDY554" s="2"/>
      <c r="XDZ554" s="2"/>
      <c r="XEA554" s="2"/>
      <c r="XEB554" s="2"/>
      <c r="XEC554" s="2"/>
      <c r="XED554" s="2"/>
      <c r="XEE554" s="2"/>
      <c r="XEF554" s="2"/>
      <c r="XEG554" s="2"/>
      <c r="XEH554" s="2"/>
      <c r="XEI554" s="2"/>
      <c r="XEJ554" s="2"/>
      <c r="XEK554" s="2"/>
      <c r="XEL554" s="2"/>
      <c r="XEM554" s="2"/>
      <c r="XEN554" s="2"/>
      <c r="XEO554" s="2"/>
      <c r="XEP554" s="2"/>
    </row>
    <row r="555" s="1" customFormat="1" customHeight="1" spans="1:16370">
      <c r="A555" s="12">
        <v>553</v>
      </c>
      <c r="B555" s="12" t="s">
        <v>499</v>
      </c>
      <c r="C555" s="12" t="s">
        <v>562</v>
      </c>
      <c r="D555" s="12">
        <v>120</v>
      </c>
      <c r="E555" s="12"/>
      <c r="F555" s="13"/>
      <c r="G555" s="13"/>
      <c r="XCJ555" s="2"/>
      <c r="XCK555" s="2"/>
      <c r="XCL555" s="2"/>
      <c r="XCM555" s="2"/>
      <c r="XCN555" s="2"/>
      <c r="XCO555" s="2"/>
      <c r="XCP555" s="2"/>
      <c r="XCQ555" s="2"/>
      <c r="XCR555" s="2"/>
      <c r="XCS555" s="2"/>
      <c r="XCT555" s="2"/>
      <c r="XCU555" s="2"/>
      <c r="XCV555" s="2"/>
      <c r="XCW555" s="2"/>
      <c r="XCX555" s="2"/>
      <c r="XCY555" s="2"/>
      <c r="XCZ555" s="2"/>
      <c r="XDA555" s="2"/>
      <c r="XDB555" s="2"/>
      <c r="XDC555" s="2"/>
      <c r="XDD555" s="2"/>
      <c r="XDE555" s="2"/>
      <c r="XDF555" s="2"/>
      <c r="XDG555" s="2"/>
      <c r="XDH555" s="2"/>
      <c r="XDI555" s="2"/>
      <c r="XDJ555" s="2"/>
      <c r="XDK555" s="2"/>
      <c r="XDL555" s="2"/>
      <c r="XDM555" s="2"/>
      <c r="XDN555" s="2"/>
      <c r="XDO555" s="2"/>
      <c r="XDP555" s="2"/>
      <c r="XDQ555" s="2"/>
      <c r="XDR555" s="2"/>
      <c r="XDS555" s="2"/>
      <c r="XDT555" s="2"/>
      <c r="XDU555" s="2"/>
      <c r="XDV555" s="2"/>
      <c r="XDW555" s="2"/>
      <c r="XDX555" s="2"/>
      <c r="XDY555" s="2"/>
      <c r="XDZ555" s="2"/>
      <c r="XEA555" s="2"/>
      <c r="XEB555" s="2"/>
      <c r="XEC555" s="2"/>
      <c r="XED555" s="2"/>
      <c r="XEE555" s="2"/>
      <c r="XEF555" s="2"/>
      <c r="XEG555" s="2"/>
      <c r="XEH555" s="2"/>
      <c r="XEI555" s="2"/>
      <c r="XEJ555" s="2"/>
      <c r="XEK555" s="2"/>
      <c r="XEL555" s="2"/>
      <c r="XEM555" s="2"/>
      <c r="XEN555" s="2"/>
      <c r="XEO555" s="2"/>
      <c r="XEP555" s="2"/>
    </row>
    <row r="556" s="1" customFormat="1" customHeight="1" spans="1:16370">
      <c r="A556" s="12">
        <v>554</v>
      </c>
      <c r="B556" s="12" t="s">
        <v>499</v>
      </c>
      <c r="C556" s="12" t="s">
        <v>563</v>
      </c>
      <c r="D556" s="12">
        <v>120</v>
      </c>
      <c r="E556" s="12"/>
      <c r="F556" s="13"/>
      <c r="G556" s="13"/>
      <c r="XCJ556" s="2"/>
      <c r="XCK556" s="2"/>
      <c r="XCL556" s="2"/>
      <c r="XCM556" s="2"/>
      <c r="XCN556" s="2"/>
      <c r="XCO556" s="2"/>
      <c r="XCP556" s="2"/>
      <c r="XCQ556" s="2"/>
      <c r="XCR556" s="2"/>
      <c r="XCS556" s="2"/>
      <c r="XCT556" s="2"/>
      <c r="XCU556" s="2"/>
      <c r="XCV556" s="2"/>
      <c r="XCW556" s="2"/>
      <c r="XCX556" s="2"/>
      <c r="XCY556" s="2"/>
      <c r="XCZ556" s="2"/>
      <c r="XDA556" s="2"/>
      <c r="XDB556" s="2"/>
      <c r="XDC556" s="2"/>
      <c r="XDD556" s="2"/>
      <c r="XDE556" s="2"/>
      <c r="XDF556" s="2"/>
      <c r="XDG556" s="2"/>
      <c r="XDH556" s="2"/>
      <c r="XDI556" s="2"/>
      <c r="XDJ556" s="2"/>
      <c r="XDK556" s="2"/>
      <c r="XDL556" s="2"/>
      <c r="XDM556" s="2"/>
      <c r="XDN556" s="2"/>
      <c r="XDO556" s="2"/>
      <c r="XDP556" s="2"/>
      <c r="XDQ556" s="2"/>
      <c r="XDR556" s="2"/>
      <c r="XDS556" s="2"/>
      <c r="XDT556" s="2"/>
      <c r="XDU556" s="2"/>
      <c r="XDV556" s="2"/>
      <c r="XDW556" s="2"/>
      <c r="XDX556" s="2"/>
      <c r="XDY556" s="2"/>
      <c r="XDZ556" s="2"/>
      <c r="XEA556" s="2"/>
      <c r="XEB556" s="2"/>
      <c r="XEC556" s="2"/>
      <c r="XED556" s="2"/>
      <c r="XEE556" s="2"/>
      <c r="XEF556" s="2"/>
      <c r="XEG556" s="2"/>
      <c r="XEH556" s="2"/>
      <c r="XEI556" s="2"/>
      <c r="XEJ556" s="2"/>
      <c r="XEK556" s="2"/>
      <c r="XEL556" s="2"/>
      <c r="XEM556" s="2"/>
      <c r="XEN556" s="2"/>
      <c r="XEO556" s="2"/>
      <c r="XEP556" s="2"/>
    </row>
    <row r="557" s="1" customFormat="1" customHeight="1" spans="1:16370">
      <c r="A557" s="12">
        <v>555</v>
      </c>
      <c r="B557" s="12" t="s">
        <v>499</v>
      </c>
      <c r="C557" s="12" t="s">
        <v>564</v>
      </c>
      <c r="D557" s="12">
        <v>240</v>
      </c>
      <c r="E557" s="12"/>
      <c r="F557" s="13"/>
      <c r="G557" s="13"/>
      <c r="XCJ557" s="2"/>
      <c r="XCK557" s="2"/>
      <c r="XCL557" s="2"/>
      <c r="XCM557" s="2"/>
      <c r="XCN557" s="2"/>
      <c r="XCO557" s="2"/>
      <c r="XCP557" s="2"/>
      <c r="XCQ557" s="2"/>
      <c r="XCR557" s="2"/>
      <c r="XCS557" s="2"/>
      <c r="XCT557" s="2"/>
      <c r="XCU557" s="2"/>
      <c r="XCV557" s="2"/>
      <c r="XCW557" s="2"/>
      <c r="XCX557" s="2"/>
      <c r="XCY557" s="2"/>
      <c r="XCZ557" s="2"/>
      <c r="XDA557" s="2"/>
      <c r="XDB557" s="2"/>
      <c r="XDC557" s="2"/>
      <c r="XDD557" s="2"/>
      <c r="XDE557" s="2"/>
      <c r="XDF557" s="2"/>
      <c r="XDG557" s="2"/>
      <c r="XDH557" s="2"/>
      <c r="XDI557" s="2"/>
      <c r="XDJ557" s="2"/>
      <c r="XDK557" s="2"/>
      <c r="XDL557" s="2"/>
      <c r="XDM557" s="2"/>
      <c r="XDN557" s="2"/>
      <c r="XDO557" s="2"/>
      <c r="XDP557" s="2"/>
      <c r="XDQ557" s="2"/>
      <c r="XDR557" s="2"/>
      <c r="XDS557" s="2"/>
      <c r="XDT557" s="2"/>
      <c r="XDU557" s="2"/>
      <c r="XDV557" s="2"/>
      <c r="XDW557" s="2"/>
      <c r="XDX557" s="2"/>
      <c r="XDY557" s="2"/>
      <c r="XDZ557" s="2"/>
      <c r="XEA557" s="2"/>
      <c r="XEB557" s="2"/>
      <c r="XEC557" s="2"/>
      <c r="XED557" s="2"/>
      <c r="XEE557" s="2"/>
      <c r="XEF557" s="2"/>
      <c r="XEG557" s="2"/>
      <c r="XEH557" s="2"/>
      <c r="XEI557" s="2"/>
      <c r="XEJ557" s="2"/>
      <c r="XEK557" s="2"/>
      <c r="XEL557" s="2"/>
      <c r="XEM557" s="2"/>
      <c r="XEN557" s="2"/>
      <c r="XEO557" s="2"/>
      <c r="XEP557" s="2"/>
    </row>
    <row r="558" s="1" customFormat="1" customHeight="1" spans="1:16370">
      <c r="A558" s="12">
        <v>556</v>
      </c>
      <c r="B558" s="12" t="s">
        <v>499</v>
      </c>
      <c r="C558" s="12" t="s">
        <v>565</v>
      </c>
      <c r="D558" s="12">
        <v>240</v>
      </c>
      <c r="E558" s="12"/>
      <c r="F558" s="13"/>
      <c r="G558" s="13"/>
      <c r="XCJ558" s="2"/>
      <c r="XCK558" s="2"/>
      <c r="XCL558" s="2"/>
      <c r="XCM558" s="2"/>
      <c r="XCN558" s="2"/>
      <c r="XCO558" s="2"/>
      <c r="XCP558" s="2"/>
      <c r="XCQ558" s="2"/>
      <c r="XCR558" s="2"/>
      <c r="XCS558" s="2"/>
      <c r="XCT558" s="2"/>
      <c r="XCU558" s="2"/>
      <c r="XCV558" s="2"/>
      <c r="XCW558" s="2"/>
      <c r="XCX558" s="2"/>
      <c r="XCY558" s="2"/>
      <c r="XCZ558" s="2"/>
      <c r="XDA558" s="2"/>
      <c r="XDB558" s="2"/>
      <c r="XDC558" s="2"/>
      <c r="XDD558" s="2"/>
      <c r="XDE558" s="2"/>
      <c r="XDF558" s="2"/>
      <c r="XDG558" s="2"/>
      <c r="XDH558" s="2"/>
      <c r="XDI558" s="2"/>
      <c r="XDJ558" s="2"/>
      <c r="XDK558" s="2"/>
      <c r="XDL558" s="2"/>
      <c r="XDM558" s="2"/>
      <c r="XDN558" s="2"/>
      <c r="XDO558" s="2"/>
      <c r="XDP558" s="2"/>
      <c r="XDQ558" s="2"/>
      <c r="XDR558" s="2"/>
      <c r="XDS558" s="2"/>
      <c r="XDT558" s="2"/>
      <c r="XDU558" s="2"/>
      <c r="XDV558" s="2"/>
      <c r="XDW558" s="2"/>
      <c r="XDX558" s="2"/>
      <c r="XDY558" s="2"/>
      <c r="XDZ558" s="2"/>
      <c r="XEA558" s="2"/>
      <c r="XEB558" s="2"/>
      <c r="XEC558" s="2"/>
      <c r="XED558" s="2"/>
      <c r="XEE558" s="2"/>
      <c r="XEF558" s="2"/>
      <c r="XEG558" s="2"/>
      <c r="XEH558" s="2"/>
      <c r="XEI558" s="2"/>
      <c r="XEJ558" s="2"/>
      <c r="XEK558" s="2"/>
      <c r="XEL558" s="2"/>
      <c r="XEM558" s="2"/>
      <c r="XEN558" s="2"/>
      <c r="XEO558" s="2"/>
      <c r="XEP558" s="2"/>
    </row>
    <row r="559" s="1" customFormat="1" customHeight="1" spans="1:16370">
      <c r="A559" s="12">
        <v>557</v>
      </c>
      <c r="B559" s="12" t="s">
        <v>499</v>
      </c>
      <c r="C559" s="12" t="s">
        <v>566</v>
      </c>
      <c r="D559" s="12">
        <v>240</v>
      </c>
      <c r="E559" s="12"/>
      <c r="F559" s="13"/>
      <c r="G559" s="13"/>
      <c r="XCJ559" s="2"/>
      <c r="XCK559" s="2"/>
      <c r="XCL559" s="2"/>
      <c r="XCM559" s="2"/>
      <c r="XCN559" s="2"/>
      <c r="XCO559" s="2"/>
      <c r="XCP559" s="2"/>
      <c r="XCQ559" s="2"/>
      <c r="XCR559" s="2"/>
      <c r="XCS559" s="2"/>
      <c r="XCT559" s="2"/>
      <c r="XCU559" s="2"/>
      <c r="XCV559" s="2"/>
      <c r="XCW559" s="2"/>
      <c r="XCX559" s="2"/>
      <c r="XCY559" s="2"/>
      <c r="XCZ559" s="2"/>
      <c r="XDA559" s="2"/>
      <c r="XDB559" s="2"/>
      <c r="XDC559" s="2"/>
      <c r="XDD559" s="2"/>
      <c r="XDE559" s="2"/>
      <c r="XDF559" s="2"/>
      <c r="XDG559" s="2"/>
      <c r="XDH559" s="2"/>
      <c r="XDI559" s="2"/>
      <c r="XDJ559" s="2"/>
      <c r="XDK559" s="2"/>
      <c r="XDL559" s="2"/>
      <c r="XDM559" s="2"/>
      <c r="XDN559" s="2"/>
      <c r="XDO559" s="2"/>
      <c r="XDP559" s="2"/>
      <c r="XDQ559" s="2"/>
      <c r="XDR559" s="2"/>
      <c r="XDS559" s="2"/>
      <c r="XDT559" s="2"/>
      <c r="XDU559" s="2"/>
      <c r="XDV559" s="2"/>
      <c r="XDW559" s="2"/>
      <c r="XDX559" s="2"/>
      <c r="XDY559" s="2"/>
      <c r="XDZ559" s="2"/>
      <c r="XEA559" s="2"/>
      <c r="XEB559" s="2"/>
      <c r="XEC559" s="2"/>
      <c r="XED559" s="2"/>
      <c r="XEE559" s="2"/>
      <c r="XEF559" s="2"/>
      <c r="XEG559" s="2"/>
      <c r="XEH559" s="2"/>
      <c r="XEI559" s="2"/>
      <c r="XEJ559" s="2"/>
      <c r="XEK559" s="2"/>
      <c r="XEL559" s="2"/>
      <c r="XEM559" s="2"/>
      <c r="XEN559" s="2"/>
      <c r="XEO559" s="2"/>
      <c r="XEP559" s="2"/>
    </row>
    <row r="560" s="1" customFormat="1" customHeight="1" spans="1:16370">
      <c r="A560" s="12">
        <v>558</v>
      </c>
      <c r="B560" s="12" t="s">
        <v>499</v>
      </c>
      <c r="C560" s="12" t="s">
        <v>567</v>
      </c>
      <c r="D560" s="12">
        <v>240</v>
      </c>
      <c r="E560" s="12"/>
      <c r="F560" s="13"/>
      <c r="G560" s="13"/>
      <c r="XCJ560" s="2"/>
      <c r="XCK560" s="2"/>
      <c r="XCL560" s="2"/>
      <c r="XCM560" s="2"/>
      <c r="XCN560" s="2"/>
      <c r="XCO560" s="2"/>
      <c r="XCP560" s="2"/>
      <c r="XCQ560" s="2"/>
      <c r="XCR560" s="2"/>
      <c r="XCS560" s="2"/>
      <c r="XCT560" s="2"/>
      <c r="XCU560" s="2"/>
      <c r="XCV560" s="2"/>
      <c r="XCW560" s="2"/>
      <c r="XCX560" s="2"/>
      <c r="XCY560" s="2"/>
      <c r="XCZ560" s="2"/>
      <c r="XDA560" s="2"/>
      <c r="XDB560" s="2"/>
      <c r="XDC560" s="2"/>
      <c r="XDD560" s="2"/>
      <c r="XDE560" s="2"/>
      <c r="XDF560" s="2"/>
      <c r="XDG560" s="2"/>
      <c r="XDH560" s="2"/>
      <c r="XDI560" s="2"/>
      <c r="XDJ560" s="2"/>
      <c r="XDK560" s="2"/>
      <c r="XDL560" s="2"/>
      <c r="XDM560" s="2"/>
      <c r="XDN560" s="2"/>
      <c r="XDO560" s="2"/>
      <c r="XDP560" s="2"/>
      <c r="XDQ560" s="2"/>
      <c r="XDR560" s="2"/>
      <c r="XDS560" s="2"/>
      <c r="XDT560" s="2"/>
      <c r="XDU560" s="2"/>
      <c r="XDV560" s="2"/>
      <c r="XDW560" s="2"/>
      <c r="XDX560" s="2"/>
      <c r="XDY560" s="2"/>
      <c r="XDZ560" s="2"/>
      <c r="XEA560" s="2"/>
      <c r="XEB560" s="2"/>
      <c r="XEC560" s="2"/>
      <c r="XED560" s="2"/>
      <c r="XEE560" s="2"/>
      <c r="XEF560" s="2"/>
      <c r="XEG560" s="2"/>
      <c r="XEH560" s="2"/>
      <c r="XEI560" s="2"/>
      <c r="XEJ560" s="2"/>
      <c r="XEK560" s="2"/>
      <c r="XEL560" s="2"/>
      <c r="XEM560" s="2"/>
      <c r="XEN560" s="2"/>
      <c r="XEO560" s="2"/>
      <c r="XEP560" s="2"/>
    </row>
    <row r="561" s="1" customFormat="1" customHeight="1" spans="1:16370">
      <c r="A561" s="12">
        <v>559</v>
      </c>
      <c r="B561" s="12" t="s">
        <v>499</v>
      </c>
      <c r="C561" s="12" t="s">
        <v>568</v>
      </c>
      <c r="D561" s="12">
        <v>240</v>
      </c>
      <c r="E561" s="12"/>
      <c r="F561" s="13"/>
      <c r="G561" s="13"/>
      <c r="XCJ561" s="2"/>
      <c r="XCK561" s="2"/>
      <c r="XCL561" s="2"/>
      <c r="XCM561" s="2"/>
      <c r="XCN561" s="2"/>
      <c r="XCO561" s="2"/>
      <c r="XCP561" s="2"/>
      <c r="XCQ561" s="2"/>
      <c r="XCR561" s="2"/>
      <c r="XCS561" s="2"/>
      <c r="XCT561" s="2"/>
      <c r="XCU561" s="2"/>
      <c r="XCV561" s="2"/>
      <c r="XCW561" s="2"/>
      <c r="XCX561" s="2"/>
      <c r="XCY561" s="2"/>
      <c r="XCZ561" s="2"/>
      <c r="XDA561" s="2"/>
      <c r="XDB561" s="2"/>
      <c r="XDC561" s="2"/>
      <c r="XDD561" s="2"/>
      <c r="XDE561" s="2"/>
      <c r="XDF561" s="2"/>
      <c r="XDG561" s="2"/>
      <c r="XDH561" s="2"/>
      <c r="XDI561" s="2"/>
      <c r="XDJ561" s="2"/>
      <c r="XDK561" s="2"/>
      <c r="XDL561" s="2"/>
      <c r="XDM561" s="2"/>
      <c r="XDN561" s="2"/>
      <c r="XDO561" s="2"/>
      <c r="XDP561" s="2"/>
      <c r="XDQ561" s="2"/>
      <c r="XDR561" s="2"/>
      <c r="XDS561" s="2"/>
      <c r="XDT561" s="2"/>
      <c r="XDU561" s="2"/>
      <c r="XDV561" s="2"/>
      <c r="XDW561" s="2"/>
      <c r="XDX561" s="2"/>
      <c r="XDY561" s="2"/>
      <c r="XDZ561" s="2"/>
      <c r="XEA561" s="2"/>
      <c r="XEB561" s="2"/>
      <c r="XEC561" s="2"/>
      <c r="XED561" s="2"/>
      <c r="XEE561" s="2"/>
      <c r="XEF561" s="2"/>
      <c r="XEG561" s="2"/>
      <c r="XEH561" s="2"/>
      <c r="XEI561" s="2"/>
      <c r="XEJ561" s="2"/>
      <c r="XEK561" s="2"/>
      <c r="XEL561" s="2"/>
      <c r="XEM561" s="2"/>
      <c r="XEN561" s="2"/>
      <c r="XEO561" s="2"/>
      <c r="XEP561" s="2"/>
    </row>
    <row r="562" s="1" customFormat="1" customHeight="1" spans="1:16370">
      <c r="A562" s="12">
        <v>560</v>
      </c>
      <c r="B562" s="12" t="s">
        <v>499</v>
      </c>
      <c r="C562" s="12" t="s">
        <v>569</v>
      </c>
      <c r="D562" s="12">
        <v>240</v>
      </c>
      <c r="E562" s="12"/>
      <c r="F562" s="13"/>
      <c r="G562" s="13"/>
      <c r="XCJ562" s="2"/>
      <c r="XCK562" s="2"/>
      <c r="XCL562" s="2"/>
      <c r="XCM562" s="2"/>
      <c r="XCN562" s="2"/>
      <c r="XCO562" s="2"/>
      <c r="XCP562" s="2"/>
      <c r="XCQ562" s="2"/>
      <c r="XCR562" s="2"/>
      <c r="XCS562" s="2"/>
      <c r="XCT562" s="2"/>
      <c r="XCU562" s="2"/>
      <c r="XCV562" s="2"/>
      <c r="XCW562" s="2"/>
      <c r="XCX562" s="2"/>
      <c r="XCY562" s="2"/>
      <c r="XCZ562" s="2"/>
      <c r="XDA562" s="2"/>
      <c r="XDB562" s="2"/>
      <c r="XDC562" s="2"/>
      <c r="XDD562" s="2"/>
      <c r="XDE562" s="2"/>
      <c r="XDF562" s="2"/>
      <c r="XDG562" s="2"/>
      <c r="XDH562" s="2"/>
      <c r="XDI562" s="2"/>
      <c r="XDJ562" s="2"/>
      <c r="XDK562" s="2"/>
      <c r="XDL562" s="2"/>
      <c r="XDM562" s="2"/>
      <c r="XDN562" s="2"/>
      <c r="XDO562" s="2"/>
      <c r="XDP562" s="2"/>
      <c r="XDQ562" s="2"/>
      <c r="XDR562" s="2"/>
      <c r="XDS562" s="2"/>
      <c r="XDT562" s="2"/>
      <c r="XDU562" s="2"/>
      <c r="XDV562" s="2"/>
      <c r="XDW562" s="2"/>
      <c r="XDX562" s="2"/>
      <c r="XDY562" s="2"/>
      <c r="XDZ562" s="2"/>
      <c r="XEA562" s="2"/>
      <c r="XEB562" s="2"/>
      <c r="XEC562" s="2"/>
      <c r="XED562" s="2"/>
      <c r="XEE562" s="2"/>
      <c r="XEF562" s="2"/>
      <c r="XEG562" s="2"/>
      <c r="XEH562" s="2"/>
      <c r="XEI562" s="2"/>
      <c r="XEJ562" s="2"/>
      <c r="XEK562" s="2"/>
      <c r="XEL562" s="2"/>
      <c r="XEM562" s="2"/>
      <c r="XEN562" s="2"/>
      <c r="XEO562" s="2"/>
      <c r="XEP562" s="2"/>
    </row>
    <row r="563" s="1" customFormat="1" customHeight="1" spans="1:16370">
      <c r="A563" s="12">
        <v>561</v>
      </c>
      <c r="B563" s="12" t="s">
        <v>499</v>
      </c>
      <c r="C563" s="12" t="s">
        <v>570</v>
      </c>
      <c r="D563" s="12">
        <v>120</v>
      </c>
      <c r="E563" s="12"/>
      <c r="F563" s="13"/>
      <c r="G563" s="13"/>
      <c r="XCJ563" s="2"/>
      <c r="XCK563" s="2"/>
      <c r="XCL563" s="2"/>
      <c r="XCM563" s="2"/>
      <c r="XCN563" s="2"/>
      <c r="XCO563" s="2"/>
      <c r="XCP563" s="2"/>
      <c r="XCQ563" s="2"/>
      <c r="XCR563" s="2"/>
      <c r="XCS563" s="2"/>
      <c r="XCT563" s="2"/>
      <c r="XCU563" s="2"/>
      <c r="XCV563" s="2"/>
      <c r="XCW563" s="2"/>
      <c r="XCX563" s="2"/>
      <c r="XCY563" s="2"/>
      <c r="XCZ563" s="2"/>
      <c r="XDA563" s="2"/>
      <c r="XDB563" s="2"/>
      <c r="XDC563" s="2"/>
      <c r="XDD563" s="2"/>
      <c r="XDE563" s="2"/>
      <c r="XDF563" s="2"/>
      <c r="XDG563" s="2"/>
      <c r="XDH563" s="2"/>
      <c r="XDI563" s="2"/>
      <c r="XDJ563" s="2"/>
      <c r="XDK563" s="2"/>
      <c r="XDL563" s="2"/>
      <c r="XDM563" s="2"/>
      <c r="XDN563" s="2"/>
      <c r="XDO563" s="2"/>
      <c r="XDP563" s="2"/>
      <c r="XDQ563" s="2"/>
      <c r="XDR563" s="2"/>
      <c r="XDS563" s="2"/>
      <c r="XDT563" s="2"/>
      <c r="XDU563" s="2"/>
      <c r="XDV563" s="2"/>
      <c r="XDW563" s="2"/>
      <c r="XDX563" s="2"/>
      <c r="XDY563" s="2"/>
      <c r="XDZ563" s="2"/>
      <c r="XEA563" s="2"/>
      <c r="XEB563" s="2"/>
      <c r="XEC563" s="2"/>
      <c r="XED563" s="2"/>
      <c r="XEE563" s="2"/>
      <c r="XEF563" s="2"/>
      <c r="XEG563" s="2"/>
      <c r="XEH563" s="2"/>
      <c r="XEI563" s="2"/>
      <c r="XEJ563" s="2"/>
      <c r="XEK563" s="2"/>
      <c r="XEL563" s="2"/>
      <c r="XEM563" s="2"/>
      <c r="XEN563" s="2"/>
      <c r="XEO563" s="2"/>
      <c r="XEP563" s="2"/>
    </row>
    <row r="564" s="1" customFormat="1" customHeight="1" spans="1:16370">
      <c r="A564" s="12">
        <v>562</v>
      </c>
      <c r="B564" s="12" t="s">
        <v>499</v>
      </c>
      <c r="C564" s="12" t="s">
        <v>571</v>
      </c>
      <c r="D564" s="12">
        <v>120</v>
      </c>
      <c r="E564" s="12"/>
      <c r="F564" s="13"/>
      <c r="G564" s="13"/>
      <c r="XCJ564" s="2"/>
      <c r="XCK564" s="2"/>
      <c r="XCL564" s="2"/>
      <c r="XCM564" s="2"/>
      <c r="XCN564" s="2"/>
      <c r="XCO564" s="2"/>
      <c r="XCP564" s="2"/>
      <c r="XCQ564" s="2"/>
      <c r="XCR564" s="2"/>
      <c r="XCS564" s="2"/>
      <c r="XCT564" s="2"/>
      <c r="XCU564" s="2"/>
      <c r="XCV564" s="2"/>
      <c r="XCW564" s="2"/>
      <c r="XCX564" s="2"/>
      <c r="XCY564" s="2"/>
      <c r="XCZ564" s="2"/>
      <c r="XDA564" s="2"/>
      <c r="XDB564" s="2"/>
      <c r="XDC564" s="2"/>
      <c r="XDD564" s="2"/>
      <c r="XDE564" s="2"/>
      <c r="XDF564" s="2"/>
      <c r="XDG564" s="2"/>
      <c r="XDH564" s="2"/>
      <c r="XDI564" s="2"/>
      <c r="XDJ564" s="2"/>
      <c r="XDK564" s="2"/>
      <c r="XDL564" s="2"/>
      <c r="XDM564" s="2"/>
      <c r="XDN564" s="2"/>
      <c r="XDO564" s="2"/>
      <c r="XDP564" s="2"/>
      <c r="XDQ564" s="2"/>
      <c r="XDR564" s="2"/>
      <c r="XDS564" s="2"/>
      <c r="XDT564" s="2"/>
      <c r="XDU564" s="2"/>
      <c r="XDV564" s="2"/>
      <c r="XDW564" s="2"/>
      <c r="XDX564" s="2"/>
      <c r="XDY564" s="2"/>
      <c r="XDZ564" s="2"/>
      <c r="XEA564" s="2"/>
      <c r="XEB564" s="2"/>
      <c r="XEC564" s="2"/>
      <c r="XED564" s="2"/>
      <c r="XEE564" s="2"/>
      <c r="XEF564" s="2"/>
      <c r="XEG564" s="2"/>
      <c r="XEH564" s="2"/>
      <c r="XEI564" s="2"/>
      <c r="XEJ564" s="2"/>
      <c r="XEK564" s="2"/>
      <c r="XEL564" s="2"/>
      <c r="XEM564" s="2"/>
      <c r="XEN564" s="2"/>
      <c r="XEO564" s="2"/>
      <c r="XEP564" s="2"/>
    </row>
    <row r="565" s="1" customFormat="1" customHeight="1" spans="1:16370">
      <c r="A565" s="12">
        <v>563</v>
      </c>
      <c r="B565" s="12" t="s">
        <v>499</v>
      </c>
      <c r="C565" s="12" t="s">
        <v>572</v>
      </c>
      <c r="D565" s="12">
        <v>240</v>
      </c>
      <c r="E565" s="12"/>
      <c r="F565" s="13"/>
      <c r="G565" s="13"/>
      <c r="XCJ565" s="2"/>
      <c r="XCK565" s="2"/>
      <c r="XCL565" s="2"/>
      <c r="XCM565" s="2"/>
      <c r="XCN565" s="2"/>
      <c r="XCO565" s="2"/>
      <c r="XCP565" s="2"/>
      <c r="XCQ565" s="2"/>
      <c r="XCR565" s="2"/>
      <c r="XCS565" s="2"/>
      <c r="XCT565" s="2"/>
      <c r="XCU565" s="2"/>
      <c r="XCV565" s="2"/>
      <c r="XCW565" s="2"/>
      <c r="XCX565" s="2"/>
      <c r="XCY565" s="2"/>
      <c r="XCZ565" s="2"/>
      <c r="XDA565" s="2"/>
      <c r="XDB565" s="2"/>
      <c r="XDC565" s="2"/>
      <c r="XDD565" s="2"/>
      <c r="XDE565" s="2"/>
      <c r="XDF565" s="2"/>
      <c r="XDG565" s="2"/>
      <c r="XDH565" s="2"/>
      <c r="XDI565" s="2"/>
      <c r="XDJ565" s="2"/>
      <c r="XDK565" s="2"/>
      <c r="XDL565" s="2"/>
      <c r="XDM565" s="2"/>
      <c r="XDN565" s="2"/>
      <c r="XDO565" s="2"/>
      <c r="XDP565" s="2"/>
      <c r="XDQ565" s="2"/>
      <c r="XDR565" s="2"/>
      <c r="XDS565" s="2"/>
      <c r="XDT565" s="2"/>
      <c r="XDU565" s="2"/>
      <c r="XDV565" s="2"/>
      <c r="XDW565" s="2"/>
      <c r="XDX565" s="2"/>
      <c r="XDY565" s="2"/>
      <c r="XDZ565" s="2"/>
      <c r="XEA565" s="2"/>
      <c r="XEB565" s="2"/>
      <c r="XEC565" s="2"/>
      <c r="XED565" s="2"/>
      <c r="XEE565" s="2"/>
      <c r="XEF565" s="2"/>
      <c r="XEG565" s="2"/>
      <c r="XEH565" s="2"/>
      <c r="XEI565" s="2"/>
      <c r="XEJ565" s="2"/>
      <c r="XEK565" s="2"/>
      <c r="XEL565" s="2"/>
      <c r="XEM565" s="2"/>
      <c r="XEN565" s="2"/>
      <c r="XEO565" s="2"/>
      <c r="XEP565" s="2"/>
    </row>
    <row r="566" s="1" customFormat="1" customHeight="1" spans="1:16370">
      <c r="A566" s="12">
        <v>564</v>
      </c>
      <c r="B566" s="12" t="s">
        <v>499</v>
      </c>
      <c r="C566" s="12" t="s">
        <v>573</v>
      </c>
      <c r="D566" s="12">
        <v>120</v>
      </c>
      <c r="E566" s="12"/>
      <c r="F566" s="13"/>
      <c r="G566" s="13"/>
      <c r="XCJ566" s="2"/>
      <c r="XCK566" s="2"/>
      <c r="XCL566" s="2"/>
      <c r="XCM566" s="2"/>
      <c r="XCN566" s="2"/>
      <c r="XCO566" s="2"/>
      <c r="XCP566" s="2"/>
      <c r="XCQ566" s="2"/>
      <c r="XCR566" s="2"/>
      <c r="XCS566" s="2"/>
      <c r="XCT566" s="2"/>
      <c r="XCU566" s="2"/>
      <c r="XCV566" s="2"/>
      <c r="XCW566" s="2"/>
      <c r="XCX566" s="2"/>
      <c r="XCY566" s="2"/>
      <c r="XCZ566" s="2"/>
      <c r="XDA566" s="2"/>
      <c r="XDB566" s="2"/>
      <c r="XDC566" s="2"/>
      <c r="XDD566" s="2"/>
      <c r="XDE566" s="2"/>
      <c r="XDF566" s="2"/>
      <c r="XDG566" s="2"/>
      <c r="XDH566" s="2"/>
      <c r="XDI566" s="2"/>
      <c r="XDJ566" s="2"/>
      <c r="XDK566" s="2"/>
      <c r="XDL566" s="2"/>
      <c r="XDM566" s="2"/>
      <c r="XDN566" s="2"/>
      <c r="XDO566" s="2"/>
      <c r="XDP566" s="2"/>
      <c r="XDQ566" s="2"/>
      <c r="XDR566" s="2"/>
      <c r="XDS566" s="2"/>
      <c r="XDT566" s="2"/>
      <c r="XDU566" s="2"/>
      <c r="XDV566" s="2"/>
      <c r="XDW566" s="2"/>
      <c r="XDX566" s="2"/>
      <c r="XDY566" s="2"/>
      <c r="XDZ566" s="2"/>
      <c r="XEA566" s="2"/>
      <c r="XEB566" s="2"/>
      <c r="XEC566" s="2"/>
      <c r="XED566" s="2"/>
      <c r="XEE566" s="2"/>
      <c r="XEF566" s="2"/>
      <c r="XEG566" s="2"/>
      <c r="XEH566" s="2"/>
      <c r="XEI566" s="2"/>
      <c r="XEJ566" s="2"/>
      <c r="XEK566" s="2"/>
      <c r="XEL566" s="2"/>
      <c r="XEM566" s="2"/>
      <c r="XEN566" s="2"/>
      <c r="XEO566" s="2"/>
      <c r="XEP566" s="2"/>
    </row>
    <row r="567" s="1" customFormat="1" customHeight="1" spans="1:16370">
      <c r="A567" s="12">
        <v>565</v>
      </c>
      <c r="B567" s="12" t="s">
        <v>499</v>
      </c>
      <c r="C567" s="12" t="s">
        <v>574</v>
      </c>
      <c r="D567" s="12">
        <v>120</v>
      </c>
      <c r="E567" s="12"/>
      <c r="F567" s="13"/>
      <c r="G567" s="13"/>
      <c r="XCJ567" s="2"/>
      <c r="XCK567" s="2"/>
      <c r="XCL567" s="2"/>
      <c r="XCM567" s="2"/>
      <c r="XCN567" s="2"/>
      <c r="XCO567" s="2"/>
      <c r="XCP567" s="2"/>
      <c r="XCQ567" s="2"/>
      <c r="XCR567" s="2"/>
      <c r="XCS567" s="2"/>
      <c r="XCT567" s="2"/>
      <c r="XCU567" s="2"/>
      <c r="XCV567" s="2"/>
      <c r="XCW567" s="2"/>
      <c r="XCX567" s="2"/>
      <c r="XCY567" s="2"/>
      <c r="XCZ567" s="2"/>
      <c r="XDA567" s="2"/>
      <c r="XDB567" s="2"/>
      <c r="XDC567" s="2"/>
      <c r="XDD567" s="2"/>
      <c r="XDE567" s="2"/>
      <c r="XDF567" s="2"/>
      <c r="XDG567" s="2"/>
      <c r="XDH567" s="2"/>
      <c r="XDI567" s="2"/>
      <c r="XDJ567" s="2"/>
      <c r="XDK567" s="2"/>
      <c r="XDL567" s="2"/>
      <c r="XDM567" s="2"/>
      <c r="XDN567" s="2"/>
      <c r="XDO567" s="2"/>
      <c r="XDP567" s="2"/>
      <c r="XDQ567" s="2"/>
      <c r="XDR567" s="2"/>
      <c r="XDS567" s="2"/>
      <c r="XDT567" s="2"/>
      <c r="XDU567" s="2"/>
      <c r="XDV567" s="2"/>
      <c r="XDW567" s="2"/>
      <c r="XDX567" s="2"/>
      <c r="XDY567" s="2"/>
      <c r="XDZ567" s="2"/>
      <c r="XEA567" s="2"/>
      <c r="XEB567" s="2"/>
      <c r="XEC567" s="2"/>
      <c r="XED567" s="2"/>
      <c r="XEE567" s="2"/>
      <c r="XEF567" s="2"/>
      <c r="XEG567" s="2"/>
      <c r="XEH567" s="2"/>
      <c r="XEI567" s="2"/>
      <c r="XEJ567" s="2"/>
      <c r="XEK567" s="2"/>
      <c r="XEL567" s="2"/>
      <c r="XEM567" s="2"/>
      <c r="XEN567" s="2"/>
      <c r="XEO567" s="2"/>
      <c r="XEP567" s="2"/>
    </row>
    <row r="568" s="1" customFormat="1" customHeight="1" spans="1:16370">
      <c r="A568" s="12">
        <v>566</v>
      </c>
      <c r="B568" s="12" t="s">
        <v>499</v>
      </c>
      <c r="C568" s="12" t="s">
        <v>575</v>
      </c>
      <c r="D568" s="12">
        <v>120</v>
      </c>
      <c r="E568" s="12"/>
      <c r="F568" s="13"/>
      <c r="G568" s="13"/>
      <c r="XCJ568" s="2"/>
      <c r="XCK568" s="2"/>
      <c r="XCL568" s="2"/>
      <c r="XCM568" s="2"/>
      <c r="XCN568" s="2"/>
      <c r="XCO568" s="2"/>
      <c r="XCP568" s="2"/>
      <c r="XCQ568" s="2"/>
      <c r="XCR568" s="2"/>
      <c r="XCS568" s="2"/>
      <c r="XCT568" s="2"/>
      <c r="XCU568" s="2"/>
      <c r="XCV568" s="2"/>
      <c r="XCW568" s="2"/>
      <c r="XCX568" s="2"/>
      <c r="XCY568" s="2"/>
      <c r="XCZ568" s="2"/>
      <c r="XDA568" s="2"/>
      <c r="XDB568" s="2"/>
      <c r="XDC568" s="2"/>
      <c r="XDD568" s="2"/>
      <c r="XDE568" s="2"/>
      <c r="XDF568" s="2"/>
      <c r="XDG568" s="2"/>
      <c r="XDH568" s="2"/>
      <c r="XDI568" s="2"/>
      <c r="XDJ568" s="2"/>
      <c r="XDK568" s="2"/>
      <c r="XDL568" s="2"/>
      <c r="XDM568" s="2"/>
      <c r="XDN568" s="2"/>
      <c r="XDO568" s="2"/>
      <c r="XDP568" s="2"/>
      <c r="XDQ568" s="2"/>
      <c r="XDR568" s="2"/>
      <c r="XDS568" s="2"/>
      <c r="XDT568" s="2"/>
      <c r="XDU568" s="2"/>
      <c r="XDV568" s="2"/>
      <c r="XDW568" s="2"/>
      <c r="XDX568" s="2"/>
      <c r="XDY568" s="2"/>
      <c r="XDZ568" s="2"/>
      <c r="XEA568" s="2"/>
      <c r="XEB568" s="2"/>
      <c r="XEC568" s="2"/>
      <c r="XED568" s="2"/>
      <c r="XEE568" s="2"/>
      <c r="XEF568" s="2"/>
      <c r="XEG568" s="2"/>
      <c r="XEH568" s="2"/>
      <c r="XEI568" s="2"/>
      <c r="XEJ568" s="2"/>
      <c r="XEK568" s="2"/>
      <c r="XEL568" s="2"/>
      <c r="XEM568" s="2"/>
      <c r="XEN568" s="2"/>
      <c r="XEO568" s="2"/>
      <c r="XEP568" s="2"/>
    </row>
    <row r="569" s="1" customFormat="1" customHeight="1" spans="1:16370">
      <c r="A569" s="12">
        <v>567</v>
      </c>
      <c r="B569" s="12" t="s">
        <v>499</v>
      </c>
      <c r="C569" s="12" t="s">
        <v>576</v>
      </c>
      <c r="D569" s="12">
        <v>120</v>
      </c>
      <c r="E569" s="12"/>
      <c r="F569" s="13"/>
      <c r="G569" s="13"/>
      <c r="XCJ569" s="2"/>
      <c r="XCK569" s="2"/>
      <c r="XCL569" s="2"/>
      <c r="XCM569" s="2"/>
      <c r="XCN569" s="2"/>
      <c r="XCO569" s="2"/>
      <c r="XCP569" s="2"/>
      <c r="XCQ569" s="2"/>
      <c r="XCR569" s="2"/>
      <c r="XCS569" s="2"/>
      <c r="XCT569" s="2"/>
      <c r="XCU569" s="2"/>
      <c r="XCV569" s="2"/>
      <c r="XCW569" s="2"/>
      <c r="XCX569" s="2"/>
      <c r="XCY569" s="2"/>
      <c r="XCZ569" s="2"/>
      <c r="XDA569" s="2"/>
      <c r="XDB569" s="2"/>
      <c r="XDC569" s="2"/>
      <c r="XDD569" s="2"/>
      <c r="XDE569" s="2"/>
      <c r="XDF569" s="2"/>
      <c r="XDG569" s="2"/>
      <c r="XDH569" s="2"/>
      <c r="XDI569" s="2"/>
      <c r="XDJ569" s="2"/>
      <c r="XDK569" s="2"/>
      <c r="XDL569" s="2"/>
      <c r="XDM569" s="2"/>
      <c r="XDN569" s="2"/>
      <c r="XDO569" s="2"/>
      <c r="XDP569" s="2"/>
      <c r="XDQ569" s="2"/>
      <c r="XDR569" s="2"/>
      <c r="XDS569" s="2"/>
      <c r="XDT569" s="2"/>
      <c r="XDU569" s="2"/>
      <c r="XDV569" s="2"/>
      <c r="XDW569" s="2"/>
      <c r="XDX569" s="2"/>
      <c r="XDY569" s="2"/>
      <c r="XDZ569" s="2"/>
      <c r="XEA569" s="2"/>
      <c r="XEB569" s="2"/>
      <c r="XEC569" s="2"/>
      <c r="XED569" s="2"/>
      <c r="XEE569" s="2"/>
      <c r="XEF569" s="2"/>
      <c r="XEG569" s="2"/>
      <c r="XEH569" s="2"/>
      <c r="XEI569" s="2"/>
      <c r="XEJ569" s="2"/>
      <c r="XEK569" s="2"/>
      <c r="XEL569" s="2"/>
      <c r="XEM569" s="2"/>
      <c r="XEN569" s="2"/>
      <c r="XEO569" s="2"/>
      <c r="XEP569" s="2"/>
    </row>
    <row r="570" s="1" customFormat="1" customHeight="1" spans="1:16370">
      <c r="A570" s="12">
        <v>568</v>
      </c>
      <c r="B570" s="12" t="s">
        <v>499</v>
      </c>
      <c r="C570" s="12" t="s">
        <v>577</v>
      </c>
      <c r="D570" s="12">
        <v>120</v>
      </c>
      <c r="E570" s="12"/>
      <c r="F570" s="13"/>
      <c r="G570" s="13"/>
      <c r="XCJ570" s="2"/>
      <c r="XCK570" s="2"/>
      <c r="XCL570" s="2"/>
      <c r="XCM570" s="2"/>
      <c r="XCN570" s="2"/>
      <c r="XCO570" s="2"/>
      <c r="XCP570" s="2"/>
      <c r="XCQ570" s="2"/>
      <c r="XCR570" s="2"/>
      <c r="XCS570" s="2"/>
      <c r="XCT570" s="2"/>
      <c r="XCU570" s="2"/>
      <c r="XCV570" s="2"/>
      <c r="XCW570" s="2"/>
      <c r="XCX570" s="2"/>
      <c r="XCY570" s="2"/>
      <c r="XCZ570" s="2"/>
      <c r="XDA570" s="2"/>
      <c r="XDB570" s="2"/>
      <c r="XDC570" s="2"/>
      <c r="XDD570" s="2"/>
      <c r="XDE570" s="2"/>
      <c r="XDF570" s="2"/>
      <c r="XDG570" s="2"/>
      <c r="XDH570" s="2"/>
      <c r="XDI570" s="2"/>
      <c r="XDJ570" s="2"/>
      <c r="XDK570" s="2"/>
      <c r="XDL570" s="2"/>
      <c r="XDM570" s="2"/>
      <c r="XDN570" s="2"/>
      <c r="XDO570" s="2"/>
      <c r="XDP570" s="2"/>
      <c r="XDQ570" s="2"/>
      <c r="XDR570" s="2"/>
      <c r="XDS570" s="2"/>
      <c r="XDT570" s="2"/>
      <c r="XDU570" s="2"/>
      <c r="XDV570" s="2"/>
      <c r="XDW570" s="2"/>
      <c r="XDX570" s="2"/>
      <c r="XDY570" s="2"/>
      <c r="XDZ570" s="2"/>
      <c r="XEA570" s="2"/>
      <c r="XEB570" s="2"/>
      <c r="XEC570" s="2"/>
      <c r="XED570" s="2"/>
      <c r="XEE570" s="2"/>
      <c r="XEF570" s="2"/>
      <c r="XEG570" s="2"/>
      <c r="XEH570" s="2"/>
      <c r="XEI570" s="2"/>
      <c r="XEJ570" s="2"/>
      <c r="XEK570" s="2"/>
      <c r="XEL570" s="2"/>
      <c r="XEM570" s="2"/>
      <c r="XEN570" s="2"/>
      <c r="XEO570" s="2"/>
      <c r="XEP570" s="2"/>
    </row>
    <row r="571" s="1" customFormat="1" customHeight="1" spans="1:16370">
      <c r="A571" s="12">
        <v>569</v>
      </c>
      <c r="B571" s="12" t="s">
        <v>499</v>
      </c>
      <c r="C571" s="12" t="s">
        <v>578</v>
      </c>
      <c r="D571" s="12">
        <v>120</v>
      </c>
      <c r="E571" s="12"/>
      <c r="F571" s="13"/>
      <c r="G571" s="13"/>
      <c r="XCJ571" s="2"/>
      <c r="XCK571" s="2"/>
      <c r="XCL571" s="2"/>
      <c r="XCM571" s="2"/>
      <c r="XCN571" s="2"/>
      <c r="XCO571" s="2"/>
      <c r="XCP571" s="2"/>
      <c r="XCQ571" s="2"/>
      <c r="XCR571" s="2"/>
      <c r="XCS571" s="2"/>
      <c r="XCT571" s="2"/>
      <c r="XCU571" s="2"/>
      <c r="XCV571" s="2"/>
      <c r="XCW571" s="2"/>
      <c r="XCX571" s="2"/>
      <c r="XCY571" s="2"/>
      <c r="XCZ571" s="2"/>
      <c r="XDA571" s="2"/>
      <c r="XDB571" s="2"/>
      <c r="XDC571" s="2"/>
      <c r="XDD571" s="2"/>
      <c r="XDE571" s="2"/>
      <c r="XDF571" s="2"/>
      <c r="XDG571" s="2"/>
      <c r="XDH571" s="2"/>
      <c r="XDI571" s="2"/>
      <c r="XDJ571" s="2"/>
      <c r="XDK571" s="2"/>
      <c r="XDL571" s="2"/>
      <c r="XDM571" s="2"/>
      <c r="XDN571" s="2"/>
      <c r="XDO571" s="2"/>
      <c r="XDP571" s="2"/>
      <c r="XDQ571" s="2"/>
      <c r="XDR571" s="2"/>
      <c r="XDS571" s="2"/>
      <c r="XDT571" s="2"/>
      <c r="XDU571" s="2"/>
      <c r="XDV571" s="2"/>
      <c r="XDW571" s="2"/>
      <c r="XDX571" s="2"/>
      <c r="XDY571" s="2"/>
      <c r="XDZ571" s="2"/>
      <c r="XEA571" s="2"/>
      <c r="XEB571" s="2"/>
      <c r="XEC571" s="2"/>
      <c r="XED571" s="2"/>
      <c r="XEE571" s="2"/>
      <c r="XEF571" s="2"/>
      <c r="XEG571" s="2"/>
      <c r="XEH571" s="2"/>
      <c r="XEI571" s="2"/>
      <c r="XEJ571" s="2"/>
      <c r="XEK571" s="2"/>
      <c r="XEL571" s="2"/>
      <c r="XEM571" s="2"/>
      <c r="XEN571" s="2"/>
      <c r="XEO571" s="2"/>
      <c r="XEP571" s="2"/>
    </row>
    <row r="572" s="1" customFormat="1" customHeight="1" spans="1:16370">
      <c r="A572" s="12">
        <v>570</v>
      </c>
      <c r="B572" s="12" t="s">
        <v>499</v>
      </c>
      <c r="C572" s="12" t="s">
        <v>579</v>
      </c>
      <c r="D572" s="12">
        <v>120</v>
      </c>
      <c r="E572" s="12"/>
      <c r="F572" s="13"/>
      <c r="G572" s="13"/>
      <c r="XCJ572" s="2"/>
      <c r="XCK572" s="2"/>
      <c r="XCL572" s="2"/>
      <c r="XCM572" s="2"/>
      <c r="XCN572" s="2"/>
      <c r="XCO572" s="2"/>
      <c r="XCP572" s="2"/>
      <c r="XCQ572" s="2"/>
      <c r="XCR572" s="2"/>
      <c r="XCS572" s="2"/>
      <c r="XCT572" s="2"/>
      <c r="XCU572" s="2"/>
      <c r="XCV572" s="2"/>
      <c r="XCW572" s="2"/>
      <c r="XCX572" s="2"/>
      <c r="XCY572" s="2"/>
      <c r="XCZ572" s="2"/>
      <c r="XDA572" s="2"/>
      <c r="XDB572" s="2"/>
      <c r="XDC572" s="2"/>
      <c r="XDD572" s="2"/>
      <c r="XDE572" s="2"/>
      <c r="XDF572" s="2"/>
      <c r="XDG572" s="2"/>
      <c r="XDH572" s="2"/>
      <c r="XDI572" s="2"/>
      <c r="XDJ572" s="2"/>
      <c r="XDK572" s="2"/>
      <c r="XDL572" s="2"/>
      <c r="XDM572" s="2"/>
      <c r="XDN572" s="2"/>
      <c r="XDO572" s="2"/>
      <c r="XDP572" s="2"/>
      <c r="XDQ572" s="2"/>
      <c r="XDR572" s="2"/>
      <c r="XDS572" s="2"/>
      <c r="XDT572" s="2"/>
      <c r="XDU572" s="2"/>
      <c r="XDV572" s="2"/>
      <c r="XDW572" s="2"/>
      <c r="XDX572" s="2"/>
      <c r="XDY572" s="2"/>
      <c r="XDZ572" s="2"/>
      <c r="XEA572" s="2"/>
      <c r="XEB572" s="2"/>
      <c r="XEC572" s="2"/>
      <c r="XED572" s="2"/>
      <c r="XEE572" s="2"/>
      <c r="XEF572" s="2"/>
      <c r="XEG572" s="2"/>
      <c r="XEH572" s="2"/>
      <c r="XEI572" s="2"/>
      <c r="XEJ572" s="2"/>
      <c r="XEK572" s="2"/>
      <c r="XEL572" s="2"/>
      <c r="XEM572" s="2"/>
      <c r="XEN572" s="2"/>
      <c r="XEO572" s="2"/>
      <c r="XEP572" s="2"/>
    </row>
    <row r="573" s="1" customFormat="1" customHeight="1" spans="1:16370">
      <c r="A573" s="12">
        <v>571</v>
      </c>
      <c r="B573" s="12" t="s">
        <v>499</v>
      </c>
      <c r="C573" s="12" t="s">
        <v>580</v>
      </c>
      <c r="D573" s="12">
        <v>120</v>
      </c>
      <c r="E573" s="12"/>
      <c r="F573" s="13"/>
      <c r="G573" s="13"/>
      <c r="XCJ573" s="2"/>
      <c r="XCK573" s="2"/>
      <c r="XCL573" s="2"/>
      <c r="XCM573" s="2"/>
      <c r="XCN573" s="2"/>
      <c r="XCO573" s="2"/>
      <c r="XCP573" s="2"/>
      <c r="XCQ573" s="2"/>
      <c r="XCR573" s="2"/>
      <c r="XCS573" s="2"/>
      <c r="XCT573" s="2"/>
      <c r="XCU573" s="2"/>
      <c r="XCV573" s="2"/>
      <c r="XCW573" s="2"/>
      <c r="XCX573" s="2"/>
      <c r="XCY573" s="2"/>
      <c r="XCZ573" s="2"/>
      <c r="XDA573" s="2"/>
      <c r="XDB573" s="2"/>
      <c r="XDC573" s="2"/>
      <c r="XDD573" s="2"/>
      <c r="XDE573" s="2"/>
      <c r="XDF573" s="2"/>
      <c r="XDG573" s="2"/>
      <c r="XDH573" s="2"/>
      <c r="XDI573" s="2"/>
      <c r="XDJ573" s="2"/>
      <c r="XDK573" s="2"/>
      <c r="XDL573" s="2"/>
      <c r="XDM573" s="2"/>
      <c r="XDN573" s="2"/>
      <c r="XDO573" s="2"/>
      <c r="XDP573" s="2"/>
      <c r="XDQ573" s="2"/>
      <c r="XDR573" s="2"/>
      <c r="XDS573" s="2"/>
      <c r="XDT573" s="2"/>
      <c r="XDU573" s="2"/>
      <c r="XDV573" s="2"/>
      <c r="XDW573" s="2"/>
      <c r="XDX573" s="2"/>
      <c r="XDY573" s="2"/>
      <c r="XDZ573" s="2"/>
      <c r="XEA573" s="2"/>
      <c r="XEB573" s="2"/>
      <c r="XEC573" s="2"/>
      <c r="XED573" s="2"/>
      <c r="XEE573" s="2"/>
      <c r="XEF573" s="2"/>
      <c r="XEG573" s="2"/>
      <c r="XEH573" s="2"/>
      <c r="XEI573" s="2"/>
      <c r="XEJ573" s="2"/>
      <c r="XEK573" s="2"/>
      <c r="XEL573" s="2"/>
      <c r="XEM573" s="2"/>
      <c r="XEN573" s="2"/>
      <c r="XEO573" s="2"/>
      <c r="XEP573" s="2"/>
    </row>
    <row r="574" s="1" customFormat="1" customHeight="1" spans="1:16370">
      <c r="A574" s="12">
        <v>572</v>
      </c>
      <c r="B574" s="12" t="s">
        <v>499</v>
      </c>
      <c r="C574" s="12" t="s">
        <v>581</v>
      </c>
      <c r="D574" s="12">
        <v>120</v>
      </c>
      <c r="E574" s="12"/>
      <c r="F574" s="13"/>
      <c r="G574" s="13"/>
      <c r="XCJ574" s="2"/>
      <c r="XCK574" s="2"/>
      <c r="XCL574" s="2"/>
      <c r="XCM574" s="2"/>
      <c r="XCN574" s="2"/>
      <c r="XCO574" s="2"/>
      <c r="XCP574" s="2"/>
      <c r="XCQ574" s="2"/>
      <c r="XCR574" s="2"/>
      <c r="XCS574" s="2"/>
      <c r="XCT574" s="2"/>
      <c r="XCU574" s="2"/>
      <c r="XCV574" s="2"/>
      <c r="XCW574" s="2"/>
      <c r="XCX574" s="2"/>
      <c r="XCY574" s="2"/>
      <c r="XCZ574" s="2"/>
      <c r="XDA574" s="2"/>
      <c r="XDB574" s="2"/>
      <c r="XDC574" s="2"/>
      <c r="XDD574" s="2"/>
      <c r="XDE574" s="2"/>
      <c r="XDF574" s="2"/>
      <c r="XDG574" s="2"/>
      <c r="XDH574" s="2"/>
      <c r="XDI574" s="2"/>
      <c r="XDJ574" s="2"/>
      <c r="XDK574" s="2"/>
      <c r="XDL574" s="2"/>
      <c r="XDM574" s="2"/>
      <c r="XDN574" s="2"/>
      <c r="XDO574" s="2"/>
      <c r="XDP574" s="2"/>
      <c r="XDQ574" s="2"/>
      <c r="XDR574" s="2"/>
      <c r="XDS574" s="2"/>
      <c r="XDT574" s="2"/>
      <c r="XDU574" s="2"/>
      <c r="XDV574" s="2"/>
      <c r="XDW574" s="2"/>
      <c r="XDX574" s="2"/>
      <c r="XDY574" s="2"/>
      <c r="XDZ574" s="2"/>
      <c r="XEA574" s="2"/>
      <c r="XEB574" s="2"/>
      <c r="XEC574" s="2"/>
      <c r="XED574" s="2"/>
      <c r="XEE574" s="2"/>
      <c r="XEF574" s="2"/>
      <c r="XEG574" s="2"/>
      <c r="XEH574" s="2"/>
      <c r="XEI574" s="2"/>
      <c r="XEJ574" s="2"/>
      <c r="XEK574" s="2"/>
      <c r="XEL574" s="2"/>
      <c r="XEM574" s="2"/>
      <c r="XEN574" s="2"/>
      <c r="XEO574" s="2"/>
      <c r="XEP574" s="2"/>
    </row>
    <row r="575" s="1" customFormat="1" customHeight="1" spans="1:16370">
      <c r="A575" s="12">
        <v>573</v>
      </c>
      <c r="B575" s="12" t="s">
        <v>499</v>
      </c>
      <c r="C575" s="12" t="s">
        <v>582</v>
      </c>
      <c r="D575" s="12">
        <v>120</v>
      </c>
      <c r="E575" s="12"/>
      <c r="F575" s="13"/>
      <c r="G575" s="13"/>
      <c r="XCJ575" s="2"/>
      <c r="XCK575" s="2"/>
      <c r="XCL575" s="2"/>
      <c r="XCM575" s="2"/>
      <c r="XCN575" s="2"/>
      <c r="XCO575" s="2"/>
      <c r="XCP575" s="2"/>
      <c r="XCQ575" s="2"/>
      <c r="XCR575" s="2"/>
      <c r="XCS575" s="2"/>
      <c r="XCT575" s="2"/>
      <c r="XCU575" s="2"/>
      <c r="XCV575" s="2"/>
      <c r="XCW575" s="2"/>
      <c r="XCX575" s="2"/>
      <c r="XCY575" s="2"/>
      <c r="XCZ575" s="2"/>
      <c r="XDA575" s="2"/>
      <c r="XDB575" s="2"/>
      <c r="XDC575" s="2"/>
      <c r="XDD575" s="2"/>
      <c r="XDE575" s="2"/>
      <c r="XDF575" s="2"/>
      <c r="XDG575" s="2"/>
      <c r="XDH575" s="2"/>
      <c r="XDI575" s="2"/>
      <c r="XDJ575" s="2"/>
      <c r="XDK575" s="2"/>
      <c r="XDL575" s="2"/>
      <c r="XDM575" s="2"/>
      <c r="XDN575" s="2"/>
      <c r="XDO575" s="2"/>
      <c r="XDP575" s="2"/>
      <c r="XDQ575" s="2"/>
      <c r="XDR575" s="2"/>
      <c r="XDS575" s="2"/>
      <c r="XDT575" s="2"/>
      <c r="XDU575" s="2"/>
      <c r="XDV575" s="2"/>
      <c r="XDW575" s="2"/>
      <c r="XDX575" s="2"/>
      <c r="XDY575" s="2"/>
      <c r="XDZ575" s="2"/>
      <c r="XEA575" s="2"/>
      <c r="XEB575" s="2"/>
      <c r="XEC575" s="2"/>
      <c r="XED575" s="2"/>
      <c r="XEE575" s="2"/>
      <c r="XEF575" s="2"/>
      <c r="XEG575" s="2"/>
      <c r="XEH575" s="2"/>
      <c r="XEI575" s="2"/>
      <c r="XEJ575" s="2"/>
      <c r="XEK575" s="2"/>
      <c r="XEL575" s="2"/>
      <c r="XEM575" s="2"/>
      <c r="XEN575" s="2"/>
      <c r="XEO575" s="2"/>
      <c r="XEP575" s="2"/>
    </row>
    <row r="576" s="1" customFormat="1" customHeight="1" spans="1:16370">
      <c r="A576" s="12">
        <v>574</v>
      </c>
      <c r="B576" s="12" t="s">
        <v>499</v>
      </c>
      <c r="C576" s="12" t="s">
        <v>583</v>
      </c>
      <c r="D576" s="12">
        <v>120</v>
      </c>
      <c r="E576" s="12"/>
      <c r="F576" s="13"/>
      <c r="G576" s="13"/>
      <c r="XCJ576" s="2"/>
      <c r="XCK576" s="2"/>
      <c r="XCL576" s="2"/>
      <c r="XCM576" s="2"/>
      <c r="XCN576" s="2"/>
      <c r="XCO576" s="2"/>
      <c r="XCP576" s="2"/>
      <c r="XCQ576" s="2"/>
      <c r="XCR576" s="2"/>
      <c r="XCS576" s="2"/>
      <c r="XCT576" s="2"/>
      <c r="XCU576" s="2"/>
      <c r="XCV576" s="2"/>
      <c r="XCW576" s="2"/>
      <c r="XCX576" s="2"/>
      <c r="XCY576" s="2"/>
      <c r="XCZ576" s="2"/>
      <c r="XDA576" s="2"/>
      <c r="XDB576" s="2"/>
      <c r="XDC576" s="2"/>
      <c r="XDD576" s="2"/>
      <c r="XDE576" s="2"/>
      <c r="XDF576" s="2"/>
      <c r="XDG576" s="2"/>
      <c r="XDH576" s="2"/>
      <c r="XDI576" s="2"/>
      <c r="XDJ576" s="2"/>
      <c r="XDK576" s="2"/>
      <c r="XDL576" s="2"/>
      <c r="XDM576" s="2"/>
      <c r="XDN576" s="2"/>
      <c r="XDO576" s="2"/>
      <c r="XDP576" s="2"/>
      <c r="XDQ576" s="2"/>
      <c r="XDR576" s="2"/>
      <c r="XDS576" s="2"/>
      <c r="XDT576" s="2"/>
      <c r="XDU576" s="2"/>
      <c r="XDV576" s="2"/>
      <c r="XDW576" s="2"/>
      <c r="XDX576" s="2"/>
      <c r="XDY576" s="2"/>
      <c r="XDZ576" s="2"/>
      <c r="XEA576" s="2"/>
      <c r="XEB576" s="2"/>
      <c r="XEC576" s="2"/>
      <c r="XED576" s="2"/>
      <c r="XEE576" s="2"/>
      <c r="XEF576" s="2"/>
      <c r="XEG576" s="2"/>
      <c r="XEH576" s="2"/>
      <c r="XEI576" s="2"/>
      <c r="XEJ576" s="2"/>
      <c r="XEK576" s="2"/>
      <c r="XEL576" s="2"/>
      <c r="XEM576" s="2"/>
      <c r="XEN576" s="2"/>
      <c r="XEO576" s="2"/>
      <c r="XEP576" s="2"/>
    </row>
    <row r="577" s="1" customFormat="1" customHeight="1" spans="1:16370">
      <c r="A577" s="12">
        <v>575</v>
      </c>
      <c r="B577" s="12" t="s">
        <v>499</v>
      </c>
      <c r="C577" s="12" t="s">
        <v>584</v>
      </c>
      <c r="D577" s="12">
        <v>120</v>
      </c>
      <c r="E577" s="12"/>
      <c r="F577" s="13"/>
      <c r="G577" s="13"/>
      <c r="XCJ577" s="2"/>
      <c r="XCK577" s="2"/>
      <c r="XCL577" s="2"/>
      <c r="XCM577" s="2"/>
      <c r="XCN577" s="2"/>
      <c r="XCO577" s="2"/>
      <c r="XCP577" s="2"/>
      <c r="XCQ577" s="2"/>
      <c r="XCR577" s="2"/>
      <c r="XCS577" s="2"/>
      <c r="XCT577" s="2"/>
      <c r="XCU577" s="2"/>
      <c r="XCV577" s="2"/>
      <c r="XCW577" s="2"/>
      <c r="XCX577" s="2"/>
      <c r="XCY577" s="2"/>
      <c r="XCZ577" s="2"/>
      <c r="XDA577" s="2"/>
      <c r="XDB577" s="2"/>
      <c r="XDC577" s="2"/>
      <c r="XDD577" s="2"/>
      <c r="XDE577" s="2"/>
      <c r="XDF577" s="2"/>
      <c r="XDG577" s="2"/>
      <c r="XDH577" s="2"/>
      <c r="XDI577" s="2"/>
      <c r="XDJ577" s="2"/>
      <c r="XDK577" s="2"/>
      <c r="XDL577" s="2"/>
      <c r="XDM577" s="2"/>
      <c r="XDN577" s="2"/>
      <c r="XDO577" s="2"/>
      <c r="XDP577" s="2"/>
      <c r="XDQ577" s="2"/>
      <c r="XDR577" s="2"/>
      <c r="XDS577" s="2"/>
      <c r="XDT577" s="2"/>
      <c r="XDU577" s="2"/>
      <c r="XDV577" s="2"/>
      <c r="XDW577" s="2"/>
      <c r="XDX577" s="2"/>
      <c r="XDY577" s="2"/>
      <c r="XDZ577" s="2"/>
      <c r="XEA577" s="2"/>
      <c r="XEB577" s="2"/>
      <c r="XEC577" s="2"/>
      <c r="XED577" s="2"/>
      <c r="XEE577" s="2"/>
      <c r="XEF577" s="2"/>
      <c r="XEG577" s="2"/>
      <c r="XEH577" s="2"/>
      <c r="XEI577" s="2"/>
      <c r="XEJ577" s="2"/>
      <c r="XEK577" s="2"/>
      <c r="XEL577" s="2"/>
      <c r="XEM577" s="2"/>
      <c r="XEN577" s="2"/>
      <c r="XEO577" s="2"/>
      <c r="XEP577" s="2"/>
    </row>
    <row r="578" s="1" customFormat="1" customHeight="1" spans="1:16370">
      <c r="A578" s="12">
        <v>576</v>
      </c>
      <c r="B578" s="12" t="s">
        <v>499</v>
      </c>
      <c r="C578" s="12" t="s">
        <v>585</v>
      </c>
      <c r="D578" s="12">
        <v>120</v>
      </c>
      <c r="E578" s="12"/>
      <c r="F578" s="13"/>
      <c r="G578" s="13"/>
      <c r="XCJ578" s="2"/>
      <c r="XCK578" s="2"/>
      <c r="XCL578" s="2"/>
      <c r="XCM578" s="2"/>
      <c r="XCN578" s="2"/>
      <c r="XCO578" s="2"/>
      <c r="XCP578" s="2"/>
      <c r="XCQ578" s="2"/>
      <c r="XCR578" s="2"/>
      <c r="XCS578" s="2"/>
      <c r="XCT578" s="2"/>
      <c r="XCU578" s="2"/>
      <c r="XCV578" s="2"/>
      <c r="XCW578" s="2"/>
      <c r="XCX578" s="2"/>
      <c r="XCY578" s="2"/>
      <c r="XCZ578" s="2"/>
      <c r="XDA578" s="2"/>
      <c r="XDB578" s="2"/>
      <c r="XDC578" s="2"/>
      <c r="XDD578" s="2"/>
      <c r="XDE578" s="2"/>
      <c r="XDF578" s="2"/>
      <c r="XDG578" s="2"/>
      <c r="XDH578" s="2"/>
      <c r="XDI578" s="2"/>
      <c r="XDJ578" s="2"/>
      <c r="XDK578" s="2"/>
      <c r="XDL578" s="2"/>
      <c r="XDM578" s="2"/>
      <c r="XDN578" s="2"/>
      <c r="XDO578" s="2"/>
      <c r="XDP578" s="2"/>
      <c r="XDQ578" s="2"/>
      <c r="XDR578" s="2"/>
      <c r="XDS578" s="2"/>
      <c r="XDT578" s="2"/>
      <c r="XDU578" s="2"/>
      <c r="XDV578" s="2"/>
      <c r="XDW578" s="2"/>
      <c r="XDX578" s="2"/>
      <c r="XDY578" s="2"/>
      <c r="XDZ578" s="2"/>
      <c r="XEA578" s="2"/>
      <c r="XEB578" s="2"/>
      <c r="XEC578" s="2"/>
      <c r="XED578" s="2"/>
      <c r="XEE578" s="2"/>
      <c r="XEF578" s="2"/>
      <c r="XEG578" s="2"/>
      <c r="XEH578" s="2"/>
      <c r="XEI578" s="2"/>
      <c r="XEJ578" s="2"/>
      <c r="XEK578" s="2"/>
      <c r="XEL578" s="2"/>
      <c r="XEM578" s="2"/>
      <c r="XEN578" s="2"/>
      <c r="XEO578" s="2"/>
      <c r="XEP578" s="2"/>
    </row>
    <row r="579" s="1" customFormat="1" customHeight="1" spans="1:16370">
      <c r="A579" s="12">
        <v>577</v>
      </c>
      <c r="B579" s="12" t="s">
        <v>499</v>
      </c>
      <c r="C579" s="12" t="s">
        <v>586</v>
      </c>
      <c r="D579" s="12">
        <v>120</v>
      </c>
      <c r="E579" s="12"/>
      <c r="F579" s="13"/>
      <c r="G579" s="13"/>
      <c r="XCJ579" s="2"/>
      <c r="XCK579" s="2"/>
      <c r="XCL579" s="2"/>
      <c r="XCM579" s="2"/>
      <c r="XCN579" s="2"/>
      <c r="XCO579" s="2"/>
      <c r="XCP579" s="2"/>
      <c r="XCQ579" s="2"/>
      <c r="XCR579" s="2"/>
      <c r="XCS579" s="2"/>
      <c r="XCT579" s="2"/>
      <c r="XCU579" s="2"/>
      <c r="XCV579" s="2"/>
      <c r="XCW579" s="2"/>
      <c r="XCX579" s="2"/>
      <c r="XCY579" s="2"/>
      <c r="XCZ579" s="2"/>
      <c r="XDA579" s="2"/>
      <c r="XDB579" s="2"/>
      <c r="XDC579" s="2"/>
      <c r="XDD579" s="2"/>
      <c r="XDE579" s="2"/>
      <c r="XDF579" s="2"/>
      <c r="XDG579" s="2"/>
      <c r="XDH579" s="2"/>
      <c r="XDI579" s="2"/>
      <c r="XDJ579" s="2"/>
      <c r="XDK579" s="2"/>
      <c r="XDL579" s="2"/>
      <c r="XDM579" s="2"/>
      <c r="XDN579" s="2"/>
      <c r="XDO579" s="2"/>
      <c r="XDP579" s="2"/>
      <c r="XDQ579" s="2"/>
      <c r="XDR579" s="2"/>
      <c r="XDS579" s="2"/>
      <c r="XDT579" s="2"/>
      <c r="XDU579" s="2"/>
      <c r="XDV579" s="2"/>
      <c r="XDW579" s="2"/>
      <c r="XDX579" s="2"/>
      <c r="XDY579" s="2"/>
      <c r="XDZ579" s="2"/>
      <c r="XEA579" s="2"/>
      <c r="XEB579" s="2"/>
      <c r="XEC579" s="2"/>
      <c r="XED579" s="2"/>
      <c r="XEE579" s="2"/>
      <c r="XEF579" s="2"/>
      <c r="XEG579" s="2"/>
      <c r="XEH579" s="2"/>
      <c r="XEI579" s="2"/>
      <c r="XEJ579" s="2"/>
      <c r="XEK579" s="2"/>
      <c r="XEL579" s="2"/>
      <c r="XEM579" s="2"/>
      <c r="XEN579" s="2"/>
      <c r="XEO579" s="2"/>
      <c r="XEP579" s="2"/>
    </row>
    <row r="580" s="1" customFormat="1" customHeight="1" spans="1:16370">
      <c r="A580" s="12">
        <v>578</v>
      </c>
      <c r="B580" s="12" t="s">
        <v>499</v>
      </c>
      <c r="C580" s="12" t="s">
        <v>587</v>
      </c>
      <c r="D580" s="12">
        <v>120</v>
      </c>
      <c r="E580" s="12"/>
      <c r="F580" s="13"/>
      <c r="G580" s="13"/>
      <c r="XCJ580" s="2"/>
      <c r="XCK580" s="2"/>
      <c r="XCL580" s="2"/>
      <c r="XCM580" s="2"/>
      <c r="XCN580" s="2"/>
      <c r="XCO580" s="2"/>
      <c r="XCP580" s="2"/>
      <c r="XCQ580" s="2"/>
      <c r="XCR580" s="2"/>
      <c r="XCS580" s="2"/>
      <c r="XCT580" s="2"/>
      <c r="XCU580" s="2"/>
      <c r="XCV580" s="2"/>
      <c r="XCW580" s="2"/>
      <c r="XCX580" s="2"/>
      <c r="XCY580" s="2"/>
      <c r="XCZ580" s="2"/>
      <c r="XDA580" s="2"/>
      <c r="XDB580" s="2"/>
      <c r="XDC580" s="2"/>
      <c r="XDD580" s="2"/>
      <c r="XDE580" s="2"/>
      <c r="XDF580" s="2"/>
      <c r="XDG580" s="2"/>
      <c r="XDH580" s="2"/>
      <c r="XDI580" s="2"/>
      <c r="XDJ580" s="2"/>
      <c r="XDK580" s="2"/>
      <c r="XDL580" s="2"/>
      <c r="XDM580" s="2"/>
      <c r="XDN580" s="2"/>
      <c r="XDO580" s="2"/>
      <c r="XDP580" s="2"/>
      <c r="XDQ580" s="2"/>
      <c r="XDR580" s="2"/>
      <c r="XDS580" s="2"/>
      <c r="XDT580" s="2"/>
      <c r="XDU580" s="2"/>
      <c r="XDV580" s="2"/>
      <c r="XDW580" s="2"/>
      <c r="XDX580" s="2"/>
      <c r="XDY580" s="2"/>
      <c r="XDZ580" s="2"/>
      <c r="XEA580" s="2"/>
      <c r="XEB580" s="2"/>
      <c r="XEC580" s="2"/>
      <c r="XED580" s="2"/>
      <c r="XEE580" s="2"/>
      <c r="XEF580" s="2"/>
      <c r="XEG580" s="2"/>
      <c r="XEH580" s="2"/>
      <c r="XEI580" s="2"/>
      <c r="XEJ580" s="2"/>
      <c r="XEK580" s="2"/>
      <c r="XEL580" s="2"/>
      <c r="XEM580" s="2"/>
      <c r="XEN580" s="2"/>
      <c r="XEO580" s="2"/>
      <c r="XEP580" s="2"/>
    </row>
    <row r="581" s="1" customFormat="1" customHeight="1" spans="1:16370">
      <c r="A581" s="12">
        <v>579</v>
      </c>
      <c r="B581" s="12" t="s">
        <v>499</v>
      </c>
      <c r="C581" s="12" t="s">
        <v>588</v>
      </c>
      <c r="D581" s="12">
        <v>120</v>
      </c>
      <c r="E581" s="12"/>
      <c r="F581" s="13"/>
      <c r="G581" s="13"/>
      <c r="XCJ581" s="2"/>
      <c r="XCK581" s="2"/>
      <c r="XCL581" s="2"/>
      <c r="XCM581" s="2"/>
      <c r="XCN581" s="2"/>
      <c r="XCO581" s="2"/>
      <c r="XCP581" s="2"/>
      <c r="XCQ581" s="2"/>
      <c r="XCR581" s="2"/>
      <c r="XCS581" s="2"/>
      <c r="XCT581" s="2"/>
      <c r="XCU581" s="2"/>
      <c r="XCV581" s="2"/>
      <c r="XCW581" s="2"/>
      <c r="XCX581" s="2"/>
      <c r="XCY581" s="2"/>
      <c r="XCZ581" s="2"/>
      <c r="XDA581" s="2"/>
      <c r="XDB581" s="2"/>
      <c r="XDC581" s="2"/>
      <c r="XDD581" s="2"/>
      <c r="XDE581" s="2"/>
      <c r="XDF581" s="2"/>
      <c r="XDG581" s="2"/>
      <c r="XDH581" s="2"/>
      <c r="XDI581" s="2"/>
      <c r="XDJ581" s="2"/>
      <c r="XDK581" s="2"/>
      <c r="XDL581" s="2"/>
      <c r="XDM581" s="2"/>
      <c r="XDN581" s="2"/>
      <c r="XDO581" s="2"/>
      <c r="XDP581" s="2"/>
      <c r="XDQ581" s="2"/>
      <c r="XDR581" s="2"/>
      <c r="XDS581" s="2"/>
      <c r="XDT581" s="2"/>
      <c r="XDU581" s="2"/>
      <c r="XDV581" s="2"/>
      <c r="XDW581" s="2"/>
      <c r="XDX581" s="2"/>
      <c r="XDY581" s="2"/>
      <c r="XDZ581" s="2"/>
      <c r="XEA581" s="2"/>
      <c r="XEB581" s="2"/>
      <c r="XEC581" s="2"/>
      <c r="XED581" s="2"/>
      <c r="XEE581" s="2"/>
      <c r="XEF581" s="2"/>
      <c r="XEG581" s="2"/>
      <c r="XEH581" s="2"/>
      <c r="XEI581" s="2"/>
      <c r="XEJ581" s="2"/>
      <c r="XEK581" s="2"/>
      <c r="XEL581" s="2"/>
      <c r="XEM581" s="2"/>
      <c r="XEN581" s="2"/>
      <c r="XEO581" s="2"/>
      <c r="XEP581" s="2"/>
    </row>
    <row r="582" s="1" customFormat="1" customHeight="1" spans="1:16370">
      <c r="A582" s="12">
        <v>580</v>
      </c>
      <c r="B582" s="12" t="s">
        <v>499</v>
      </c>
      <c r="C582" s="12" t="s">
        <v>589</v>
      </c>
      <c r="D582" s="12">
        <v>120</v>
      </c>
      <c r="E582" s="12"/>
      <c r="F582" s="13"/>
      <c r="G582" s="13"/>
      <c r="XCJ582" s="2"/>
      <c r="XCK582" s="2"/>
      <c r="XCL582" s="2"/>
      <c r="XCM582" s="2"/>
      <c r="XCN582" s="2"/>
      <c r="XCO582" s="2"/>
      <c r="XCP582" s="2"/>
      <c r="XCQ582" s="2"/>
      <c r="XCR582" s="2"/>
      <c r="XCS582" s="2"/>
      <c r="XCT582" s="2"/>
      <c r="XCU582" s="2"/>
      <c r="XCV582" s="2"/>
      <c r="XCW582" s="2"/>
      <c r="XCX582" s="2"/>
      <c r="XCY582" s="2"/>
      <c r="XCZ582" s="2"/>
      <c r="XDA582" s="2"/>
      <c r="XDB582" s="2"/>
      <c r="XDC582" s="2"/>
      <c r="XDD582" s="2"/>
      <c r="XDE582" s="2"/>
      <c r="XDF582" s="2"/>
      <c r="XDG582" s="2"/>
      <c r="XDH582" s="2"/>
      <c r="XDI582" s="2"/>
      <c r="XDJ582" s="2"/>
      <c r="XDK582" s="2"/>
      <c r="XDL582" s="2"/>
      <c r="XDM582" s="2"/>
      <c r="XDN582" s="2"/>
      <c r="XDO582" s="2"/>
      <c r="XDP582" s="2"/>
      <c r="XDQ582" s="2"/>
      <c r="XDR582" s="2"/>
      <c r="XDS582" s="2"/>
      <c r="XDT582" s="2"/>
      <c r="XDU582" s="2"/>
      <c r="XDV582" s="2"/>
      <c r="XDW582" s="2"/>
      <c r="XDX582" s="2"/>
      <c r="XDY582" s="2"/>
      <c r="XDZ582" s="2"/>
      <c r="XEA582" s="2"/>
      <c r="XEB582" s="2"/>
      <c r="XEC582" s="2"/>
      <c r="XED582" s="2"/>
      <c r="XEE582" s="2"/>
      <c r="XEF582" s="2"/>
      <c r="XEG582" s="2"/>
      <c r="XEH582" s="2"/>
      <c r="XEI582" s="2"/>
      <c r="XEJ582" s="2"/>
      <c r="XEK582" s="2"/>
      <c r="XEL582" s="2"/>
      <c r="XEM582" s="2"/>
      <c r="XEN582" s="2"/>
      <c r="XEO582" s="2"/>
      <c r="XEP582" s="2"/>
    </row>
    <row r="583" s="1" customFormat="1" customHeight="1" spans="1:16370">
      <c r="A583" s="12">
        <v>581</v>
      </c>
      <c r="B583" s="12" t="s">
        <v>499</v>
      </c>
      <c r="C583" s="12" t="s">
        <v>590</v>
      </c>
      <c r="D583" s="12">
        <v>120</v>
      </c>
      <c r="E583" s="12"/>
      <c r="F583" s="13"/>
      <c r="G583" s="13"/>
      <c r="XCJ583" s="2"/>
      <c r="XCK583" s="2"/>
      <c r="XCL583" s="2"/>
      <c r="XCM583" s="2"/>
      <c r="XCN583" s="2"/>
      <c r="XCO583" s="2"/>
      <c r="XCP583" s="2"/>
      <c r="XCQ583" s="2"/>
      <c r="XCR583" s="2"/>
      <c r="XCS583" s="2"/>
      <c r="XCT583" s="2"/>
      <c r="XCU583" s="2"/>
      <c r="XCV583" s="2"/>
      <c r="XCW583" s="2"/>
      <c r="XCX583" s="2"/>
      <c r="XCY583" s="2"/>
      <c r="XCZ583" s="2"/>
      <c r="XDA583" s="2"/>
      <c r="XDB583" s="2"/>
      <c r="XDC583" s="2"/>
      <c r="XDD583" s="2"/>
      <c r="XDE583" s="2"/>
      <c r="XDF583" s="2"/>
      <c r="XDG583" s="2"/>
      <c r="XDH583" s="2"/>
      <c r="XDI583" s="2"/>
      <c r="XDJ583" s="2"/>
      <c r="XDK583" s="2"/>
      <c r="XDL583" s="2"/>
      <c r="XDM583" s="2"/>
      <c r="XDN583" s="2"/>
      <c r="XDO583" s="2"/>
      <c r="XDP583" s="2"/>
      <c r="XDQ583" s="2"/>
      <c r="XDR583" s="2"/>
      <c r="XDS583" s="2"/>
      <c r="XDT583" s="2"/>
      <c r="XDU583" s="2"/>
      <c r="XDV583" s="2"/>
      <c r="XDW583" s="2"/>
      <c r="XDX583" s="2"/>
      <c r="XDY583" s="2"/>
      <c r="XDZ583" s="2"/>
      <c r="XEA583" s="2"/>
      <c r="XEB583" s="2"/>
      <c r="XEC583" s="2"/>
      <c r="XED583" s="2"/>
      <c r="XEE583" s="2"/>
      <c r="XEF583" s="2"/>
      <c r="XEG583" s="2"/>
      <c r="XEH583" s="2"/>
      <c r="XEI583" s="2"/>
      <c r="XEJ583" s="2"/>
      <c r="XEK583" s="2"/>
      <c r="XEL583" s="2"/>
      <c r="XEM583" s="2"/>
      <c r="XEN583" s="2"/>
      <c r="XEO583" s="2"/>
      <c r="XEP583" s="2"/>
    </row>
    <row r="584" s="1" customFormat="1" customHeight="1" spans="1:16370">
      <c r="A584" s="12">
        <v>582</v>
      </c>
      <c r="B584" s="12" t="s">
        <v>499</v>
      </c>
      <c r="C584" s="12" t="s">
        <v>591</v>
      </c>
      <c r="D584" s="12">
        <v>120</v>
      </c>
      <c r="E584" s="12"/>
      <c r="F584" s="13"/>
      <c r="G584" s="13"/>
      <c r="XCJ584" s="2"/>
      <c r="XCK584" s="2"/>
      <c r="XCL584" s="2"/>
      <c r="XCM584" s="2"/>
      <c r="XCN584" s="2"/>
      <c r="XCO584" s="2"/>
      <c r="XCP584" s="2"/>
      <c r="XCQ584" s="2"/>
      <c r="XCR584" s="2"/>
      <c r="XCS584" s="2"/>
      <c r="XCT584" s="2"/>
      <c r="XCU584" s="2"/>
      <c r="XCV584" s="2"/>
      <c r="XCW584" s="2"/>
      <c r="XCX584" s="2"/>
      <c r="XCY584" s="2"/>
      <c r="XCZ584" s="2"/>
      <c r="XDA584" s="2"/>
      <c r="XDB584" s="2"/>
      <c r="XDC584" s="2"/>
      <c r="XDD584" s="2"/>
      <c r="XDE584" s="2"/>
      <c r="XDF584" s="2"/>
      <c r="XDG584" s="2"/>
      <c r="XDH584" s="2"/>
      <c r="XDI584" s="2"/>
      <c r="XDJ584" s="2"/>
      <c r="XDK584" s="2"/>
      <c r="XDL584" s="2"/>
      <c r="XDM584" s="2"/>
      <c r="XDN584" s="2"/>
      <c r="XDO584" s="2"/>
      <c r="XDP584" s="2"/>
      <c r="XDQ584" s="2"/>
      <c r="XDR584" s="2"/>
      <c r="XDS584" s="2"/>
      <c r="XDT584" s="2"/>
      <c r="XDU584" s="2"/>
      <c r="XDV584" s="2"/>
      <c r="XDW584" s="2"/>
      <c r="XDX584" s="2"/>
      <c r="XDY584" s="2"/>
      <c r="XDZ584" s="2"/>
      <c r="XEA584" s="2"/>
      <c r="XEB584" s="2"/>
      <c r="XEC584" s="2"/>
      <c r="XED584" s="2"/>
      <c r="XEE584" s="2"/>
      <c r="XEF584" s="2"/>
      <c r="XEG584" s="2"/>
      <c r="XEH584" s="2"/>
      <c r="XEI584" s="2"/>
      <c r="XEJ584" s="2"/>
      <c r="XEK584" s="2"/>
      <c r="XEL584" s="2"/>
      <c r="XEM584" s="2"/>
      <c r="XEN584" s="2"/>
      <c r="XEO584" s="2"/>
      <c r="XEP584" s="2"/>
    </row>
    <row r="585" s="1" customFormat="1" customHeight="1" spans="1:16370">
      <c r="A585" s="12">
        <v>583</v>
      </c>
      <c r="B585" s="12" t="s">
        <v>499</v>
      </c>
      <c r="C585" s="12" t="s">
        <v>592</v>
      </c>
      <c r="D585" s="12">
        <v>120</v>
      </c>
      <c r="E585" s="12"/>
      <c r="F585" s="13"/>
      <c r="G585" s="13"/>
      <c r="XCJ585" s="2"/>
      <c r="XCK585" s="2"/>
      <c r="XCL585" s="2"/>
      <c r="XCM585" s="2"/>
      <c r="XCN585" s="2"/>
      <c r="XCO585" s="2"/>
      <c r="XCP585" s="2"/>
      <c r="XCQ585" s="2"/>
      <c r="XCR585" s="2"/>
      <c r="XCS585" s="2"/>
      <c r="XCT585" s="2"/>
      <c r="XCU585" s="2"/>
      <c r="XCV585" s="2"/>
      <c r="XCW585" s="2"/>
      <c r="XCX585" s="2"/>
      <c r="XCY585" s="2"/>
      <c r="XCZ585" s="2"/>
      <c r="XDA585" s="2"/>
      <c r="XDB585" s="2"/>
      <c r="XDC585" s="2"/>
      <c r="XDD585" s="2"/>
      <c r="XDE585" s="2"/>
      <c r="XDF585" s="2"/>
      <c r="XDG585" s="2"/>
      <c r="XDH585" s="2"/>
      <c r="XDI585" s="2"/>
      <c r="XDJ585" s="2"/>
      <c r="XDK585" s="2"/>
      <c r="XDL585" s="2"/>
      <c r="XDM585" s="2"/>
      <c r="XDN585" s="2"/>
      <c r="XDO585" s="2"/>
      <c r="XDP585" s="2"/>
      <c r="XDQ585" s="2"/>
      <c r="XDR585" s="2"/>
      <c r="XDS585" s="2"/>
      <c r="XDT585" s="2"/>
      <c r="XDU585" s="2"/>
      <c r="XDV585" s="2"/>
      <c r="XDW585" s="2"/>
      <c r="XDX585" s="2"/>
      <c r="XDY585" s="2"/>
      <c r="XDZ585" s="2"/>
      <c r="XEA585" s="2"/>
      <c r="XEB585" s="2"/>
      <c r="XEC585" s="2"/>
      <c r="XED585" s="2"/>
      <c r="XEE585" s="2"/>
      <c r="XEF585" s="2"/>
      <c r="XEG585" s="2"/>
      <c r="XEH585" s="2"/>
      <c r="XEI585" s="2"/>
      <c r="XEJ585" s="2"/>
      <c r="XEK585" s="2"/>
      <c r="XEL585" s="2"/>
      <c r="XEM585" s="2"/>
      <c r="XEN585" s="2"/>
      <c r="XEO585" s="2"/>
      <c r="XEP585" s="2"/>
    </row>
    <row r="586" s="1" customFormat="1" customHeight="1" spans="1:16370">
      <c r="A586" s="12">
        <v>584</v>
      </c>
      <c r="B586" s="12" t="s">
        <v>499</v>
      </c>
      <c r="C586" s="12" t="s">
        <v>593</v>
      </c>
      <c r="D586" s="12">
        <v>120</v>
      </c>
      <c r="E586" s="12"/>
      <c r="F586" s="13"/>
      <c r="G586" s="13"/>
      <c r="XCJ586" s="2"/>
      <c r="XCK586" s="2"/>
      <c r="XCL586" s="2"/>
      <c r="XCM586" s="2"/>
      <c r="XCN586" s="2"/>
      <c r="XCO586" s="2"/>
      <c r="XCP586" s="2"/>
      <c r="XCQ586" s="2"/>
      <c r="XCR586" s="2"/>
      <c r="XCS586" s="2"/>
      <c r="XCT586" s="2"/>
      <c r="XCU586" s="2"/>
      <c r="XCV586" s="2"/>
      <c r="XCW586" s="2"/>
      <c r="XCX586" s="2"/>
      <c r="XCY586" s="2"/>
      <c r="XCZ586" s="2"/>
      <c r="XDA586" s="2"/>
      <c r="XDB586" s="2"/>
      <c r="XDC586" s="2"/>
      <c r="XDD586" s="2"/>
      <c r="XDE586" s="2"/>
      <c r="XDF586" s="2"/>
      <c r="XDG586" s="2"/>
      <c r="XDH586" s="2"/>
      <c r="XDI586" s="2"/>
      <c r="XDJ586" s="2"/>
      <c r="XDK586" s="2"/>
      <c r="XDL586" s="2"/>
      <c r="XDM586" s="2"/>
      <c r="XDN586" s="2"/>
      <c r="XDO586" s="2"/>
      <c r="XDP586" s="2"/>
      <c r="XDQ586" s="2"/>
      <c r="XDR586" s="2"/>
      <c r="XDS586" s="2"/>
      <c r="XDT586" s="2"/>
      <c r="XDU586" s="2"/>
      <c r="XDV586" s="2"/>
      <c r="XDW586" s="2"/>
      <c r="XDX586" s="2"/>
      <c r="XDY586" s="2"/>
      <c r="XDZ586" s="2"/>
      <c r="XEA586" s="2"/>
      <c r="XEB586" s="2"/>
      <c r="XEC586" s="2"/>
      <c r="XED586" s="2"/>
      <c r="XEE586" s="2"/>
      <c r="XEF586" s="2"/>
      <c r="XEG586" s="2"/>
      <c r="XEH586" s="2"/>
      <c r="XEI586" s="2"/>
      <c r="XEJ586" s="2"/>
      <c r="XEK586" s="2"/>
      <c r="XEL586" s="2"/>
      <c r="XEM586" s="2"/>
      <c r="XEN586" s="2"/>
      <c r="XEO586" s="2"/>
      <c r="XEP586" s="2"/>
    </row>
    <row r="587" s="1" customFormat="1" customHeight="1" spans="1:16370">
      <c r="A587" s="12">
        <v>585</v>
      </c>
      <c r="B587" s="12" t="s">
        <v>499</v>
      </c>
      <c r="C587" s="12" t="s">
        <v>594</v>
      </c>
      <c r="D587" s="12">
        <v>120</v>
      </c>
      <c r="E587" s="12"/>
      <c r="F587" s="13"/>
      <c r="G587" s="13"/>
      <c r="XCJ587" s="2"/>
      <c r="XCK587" s="2"/>
      <c r="XCL587" s="2"/>
      <c r="XCM587" s="2"/>
      <c r="XCN587" s="2"/>
      <c r="XCO587" s="2"/>
      <c r="XCP587" s="2"/>
      <c r="XCQ587" s="2"/>
      <c r="XCR587" s="2"/>
      <c r="XCS587" s="2"/>
      <c r="XCT587" s="2"/>
      <c r="XCU587" s="2"/>
      <c r="XCV587" s="2"/>
      <c r="XCW587" s="2"/>
      <c r="XCX587" s="2"/>
      <c r="XCY587" s="2"/>
      <c r="XCZ587" s="2"/>
      <c r="XDA587" s="2"/>
      <c r="XDB587" s="2"/>
      <c r="XDC587" s="2"/>
      <c r="XDD587" s="2"/>
      <c r="XDE587" s="2"/>
      <c r="XDF587" s="2"/>
      <c r="XDG587" s="2"/>
      <c r="XDH587" s="2"/>
      <c r="XDI587" s="2"/>
      <c r="XDJ587" s="2"/>
      <c r="XDK587" s="2"/>
      <c r="XDL587" s="2"/>
      <c r="XDM587" s="2"/>
      <c r="XDN587" s="2"/>
      <c r="XDO587" s="2"/>
      <c r="XDP587" s="2"/>
      <c r="XDQ587" s="2"/>
      <c r="XDR587" s="2"/>
      <c r="XDS587" s="2"/>
      <c r="XDT587" s="2"/>
      <c r="XDU587" s="2"/>
      <c r="XDV587" s="2"/>
      <c r="XDW587" s="2"/>
      <c r="XDX587" s="2"/>
      <c r="XDY587" s="2"/>
      <c r="XDZ587" s="2"/>
      <c r="XEA587" s="2"/>
      <c r="XEB587" s="2"/>
      <c r="XEC587" s="2"/>
      <c r="XED587" s="2"/>
      <c r="XEE587" s="2"/>
      <c r="XEF587" s="2"/>
      <c r="XEG587" s="2"/>
      <c r="XEH587" s="2"/>
      <c r="XEI587" s="2"/>
      <c r="XEJ587" s="2"/>
      <c r="XEK587" s="2"/>
      <c r="XEL587" s="2"/>
      <c r="XEM587" s="2"/>
      <c r="XEN587" s="2"/>
      <c r="XEO587" s="2"/>
      <c r="XEP587" s="2"/>
    </row>
    <row r="588" s="1" customFormat="1" customHeight="1" spans="1:16370">
      <c r="A588" s="12">
        <v>586</v>
      </c>
      <c r="B588" s="12" t="s">
        <v>499</v>
      </c>
      <c r="C588" s="12" t="s">
        <v>595</v>
      </c>
      <c r="D588" s="12">
        <v>120</v>
      </c>
      <c r="E588" s="12"/>
      <c r="F588" s="13"/>
      <c r="G588" s="13"/>
      <c r="XCJ588" s="2"/>
      <c r="XCK588" s="2"/>
      <c r="XCL588" s="2"/>
      <c r="XCM588" s="2"/>
      <c r="XCN588" s="2"/>
      <c r="XCO588" s="2"/>
      <c r="XCP588" s="2"/>
      <c r="XCQ588" s="2"/>
      <c r="XCR588" s="2"/>
      <c r="XCS588" s="2"/>
      <c r="XCT588" s="2"/>
      <c r="XCU588" s="2"/>
      <c r="XCV588" s="2"/>
      <c r="XCW588" s="2"/>
      <c r="XCX588" s="2"/>
      <c r="XCY588" s="2"/>
      <c r="XCZ588" s="2"/>
      <c r="XDA588" s="2"/>
      <c r="XDB588" s="2"/>
      <c r="XDC588" s="2"/>
      <c r="XDD588" s="2"/>
      <c r="XDE588" s="2"/>
      <c r="XDF588" s="2"/>
      <c r="XDG588" s="2"/>
      <c r="XDH588" s="2"/>
      <c r="XDI588" s="2"/>
      <c r="XDJ588" s="2"/>
      <c r="XDK588" s="2"/>
      <c r="XDL588" s="2"/>
      <c r="XDM588" s="2"/>
      <c r="XDN588" s="2"/>
      <c r="XDO588" s="2"/>
      <c r="XDP588" s="2"/>
      <c r="XDQ588" s="2"/>
      <c r="XDR588" s="2"/>
      <c r="XDS588" s="2"/>
      <c r="XDT588" s="2"/>
      <c r="XDU588" s="2"/>
      <c r="XDV588" s="2"/>
      <c r="XDW588" s="2"/>
      <c r="XDX588" s="2"/>
      <c r="XDY588" s="2"/>
      <c r="XDZ588" s="2"/>
      <c r="XEA588" s="2"/>
      <c r="XEB588" s="2"/>
      <c r="XEC588" s="2"/>
      <c r="XED588" s="2"/>
      <c r="XEE588" s="2"/>
      <c r="XEF588" s="2"/>
      <c r="XEG588" s="2"/>
      <c r="XEH588" s="2"/>
      <c r="XEI588" s="2"/>
      <c r="XEJ588" s="2"/>
      <c r="XEK588" s="2"/>
      <c r="XEL588" s="2"/>
      <c r="XEM588" s="2"/>
      <c r="XEN588" s="2"/>
      <c r="XEO588" s="2"/>
      <c r="XEP588" s="2"/>
    </row>
    <row r="589" s="1" customFormat="1" customHeight="1" spans="1:16370">
      <c r="A589" s="12">
        <v>587</v>
      </c>
      <c r="B589" s="12" t="s">
        <v>499</v>
      </c>
      <c r="C589" s="12" t="s">
        <v>596</v>
      </c>
      <c r="D589" s="12">
        <v>120</v>
      </c>
      <c r="E589" s="12"/>
      <c r="F589" s="13"/>
      <c r="G589" s="13"/>
      <c r="XCJ589" s="2"/>
      <c r="XCK589" s="2"/>
      <c r="XCL589" s="2"/>
      <c r="XCM589" s="2"/>
      <c r="XCN589" s="2"/>
      <c r="XCO589" s="2"/>
      <c r="XCP589" s="2"/>
      <c r="XCQ589" s="2"/>
      <c r="XCR589" s="2"/>
      <c r="XCS589" s="2"/>
      <c r="XCT589" s="2"/>
      <c r="XCU589" s="2"/>
      <c r="XCV589" s="2"/>
      <c r="XCW589" s="2"/>
      <c r="XCX589" s="2"/>
      <c r="XCY589" s="2"/>
      <c r="XCZ589" s="2"/>
      <c r="XDA589" s="2"/>
      <c r="XDB589" s="2"/>
      <c r="XDC589" s="2"/>
      <c r="XDD589" s="2"/>
      <c r="XDE589" s="2"/>
      <c r="XDF589" s="2"/>
      <c r="XDG589" s="2"/>
      <c r="XDH589" s="2"/>
      <c r="XDI589" s="2"/>
      <c r="XDJ589" s="2"/>
      <c r="XDK589" s="2"/>
      <c r="XDL589" s="2"/>
      <c r="XDM589" s="2"/>
      <c r="XDN589" s="2"/>
      <c r="XDO589" s="2"/>
      <c r="XDP589" s="2"/>
      <c r="XDQ589" s="2"/>
      <c r="XDR589" s="2"/>
      <c r="XDS589" s="2"/>
      <c r="XDT589" s="2"/>
      <c r="XDU589" s="2"/>
      <c r="XDV589" s="2"/>
      <c r="XDW589" s="2"/>
      <c r="XDX589" s="2"/>
      <c r="XDY589" s="2"/>
      <c r="XDZ589" s="2"/>
      <c r="XEA589" s="2"/>
      <c r="XEB589" s="2"/>
      <c r="XEC589" s="2"/>
      <c r="XED589" s="2"/>
      <c r="XEE589" s="2"/>
      <c r="XEF589" s="2"/>
      <c r="XEG589" s="2"/>
      <c r="XEH589" s="2"/>
      <c r="XEI589" s="2"/>
      <c r="XEJ589" s="2"/>
      <c r="XEK589" s="2"/>
      <c r="XEL589" s="2"/>
      <c r="XEM589" s="2"/>
      <c r="XEN589" s="2"/>
      <c r="XEO589" s="2"/>
      <c r="XEP589" s="2"/>
    </row>
    <row r="590" s="1" customFormat="1" customHeight="1" spans="1:16370">
      <c r="A590" s="12">
        <v>588</v>
      </c>
      <c r="B590" s="12" t="s">
        <v>499</v>
      </c>
      <c r="C590" s="12" t="s">
        <v>597</v>
      </c>
      <c r="D590" s="12">
        <v>120</v>
      </c>
      <c r="E590" s="12"/>
      <c r="F590" s="13"/>
      <c r="G590" s="13"/>
      <c r="XCJ590" s="2"/>
      <c r="XCK590" s="2"/>
      <c r="XCL590" s="2"/>
      <c r="XCM590" s="2"/>
      <c r="XCN590" s="2"/>
      <c r="XCO590" s="2"/>
      <c r="XCP590" s="2"/>
      <c r="XCQ590" s="2"/>
      <c r="XCR590" s="2"/>
      <c r="XCS590" s="2"/>
      <c r="XCT590" s="2"/>
      <c r="XCU590" s="2"/>
      <c r="XCV590" s="2"/>
      <c r="XCW590" s="2"/>
      <c r="XCX590" s="2"/>
      <c r="XCY590" s="2"/>
      <c r="XCZ590" s="2"/>
      <c r="XDA590" s="2"/>
      <c r="XDB590" s="2"/>
      <c r="XDC590" s="2"/>
      <c r="XDD590" s="2"/>
      <c r="XDE590" s="2"/>
      <c r="XDF590" s="2"/>
      <c r="XDG590" s="2"/>
      <c r="XDH590" s="2"/>
      <c r="XDI590" s="2"/>
      <c r="XDJ590" s="2"/>
      <c r="XDK590" s="2"/>
      <c r="XDL590" s="2"/>
      <c r="XDM590" s="2"/>
      <c r="XDN590" s="2"/>
      <c r="XDO590" s="2"/>
      <c r="XDP590" s="2"/>
      <c r="XDQ590" s="2"/>
      <c r="XDR590" s="2"/>
      <c r="XDS590" s="2"/>
      <c r="XDT590" s="2"/>
      <c r="XDU590" s="2"/>
      <c r="XDV590" s="2"/>
      <c r="XDW590" s="2"/>
      <c r="XDX590" s="2"/>
      <c r="XDY590" s="2"/>
      <c r="XDZ590" s="2"/>
      <c r="XEA590" s="2"/>
      <c r="XEB590" s="2"/>
      <c r="XEC590" s="2"/>
      <c r="XED590" s="2"/>
      <c r="XEE590" s="2"/>
      <c r="XEF590" s="2"/>
      <c r="XEG590" s="2"/>
      <c r="XEH590" s="2"/>
      <c r="XEI590" s="2"/>
      <c r="XEJ590" s="2"/>
      <c r="XEK590" s="2"/>
      <c r="XEL590" s="2"/>
      <c r="XEM590" s="2"/>
      <c r="XEN590" s="2"/>
      <c r="XEO590" s="2"/>
      <c r="XEP590" s="2"/>
    </row>
    <row r="591" s="1" customFormat="1" customHeight="1" spans="1:16370">
      <c r="A591" s="12">
        <v>589</v>
      </c>
      <c r="B591" s="12" t="s">
        <v>499</v>
      </c>
      <c r="C591" s="12" t="s">
        <v>598</v>
      </c>
      <c r="D591" s="12">
        <v>120</v>
      </c>
      <c r="E591" s="12"/>
      <c r="F591" s="13"/>
      <c r="G591" s="13"/>
      <c r="XCJ591" s="2"/>
      <c r="XCK591" s="2"/>
      <c r="XCL591" s="2"/>
      <c r="XCM591" s="2"/>
      <c r="XCN591" s="2"/>
      <c r="XCO591" s="2"/>
      <c r="XCP591" s="2"/>
      <c r="XCQ591" s="2"/>
      <c r="XCR591" s="2"/>
      <c r="XCS591" s="2"/>
      <c r="XCT591" s="2"/>
      <c r="XCU591" s="2"/>
      <c r="XCV591" s="2"/>
      <c r="XCW591" s="2"/>
      <c r="XCX591" s="2"/>
      <c r="XCY591" s="2"/>
      <c r="XCZ591" s="2"/>
      <c r="XDA591" s="2"/>
      <c r="XDB591" s="2"/>
      <c r="XDC591" s="2"/>
      <c r="XDD591" s="2"/>
      <c r="XDE591" s="2"/>
      <c r="XDF591" s="2"/>
      <c r="XDG591" s="2"/>
      <c r="XDH591" s="2"/>
      <c r="XDI591" s="2"/>
      <c r="XDJ591" s="2"/>
      <c r="XDK591" s="2"/>
      <c r="XDL591" s="2"/>
      <c r="XDM591" s="2"/>
      <c r="XDN591" s="2"/>
      <c r="XDO591" s="2"/>
      <c r="XDP591" s="2"/>
      <c r="XDQ591" s="2"/>
      <c r="XDR591" s="2"/>
      <c r="XDS591" s="2"/>
      <c r="XDT591" s="2"/>
      <c r="XDU591" s="2"/>
      <c r="XDV591" s="2"/>
      <c r="XDW591" s="2"/>
      <c r="XDX591" s="2"/>
      <c r="XDY591" s="2"/>
      <c r="XDZ591" s="2"/>
      <c r="XEA591" s="2"/>
      <c r="XEB591" s="2"/>
      <c r="XEC591" s="2"/>
      <c r="XED591" s="2"/>
      <c r="XEE591" s="2"/>
      <c r="XEF591" s="2"/>
      <c r="XEG591" s="2"/>
      <c r="XEH591" s="2"/>
      <c r="XEI591" s="2"/>
      <c r="XEJ591" s="2"/>
      <c r="XEK591" s="2"/>
      <c r="XEL591" s="2"/>
      <c r="XEM591" s="2"/>
      <c r="XEN591" s="2"/>
      <c r="XEO591" s="2"/>
      <c r="XEP591" s="2"/>
    </row>
    <row r="592" s="1" customFormat="1" customHeight="1" spans="1:16370">
      <c r="A592" s="12">
        <v>590</v>
      </c>
      <c r="B592" s="12" t="s">
        <v>499</v>
      </c>
      <c r="C592" s="12" t="s">
        <v>599</v>
      </c>
      <c r="D592" s="12">
        <v>120</v>
      </c>
      <c r="E592" s="12"/>
      <c r="F592" s="13"/>
      <c r="G592" s="13"/>
      <c r="XCJ592" s="2"/>
      <c r="XCK592" s="2"/>
      <c r="XCL592" s="2"/>
      <c r="XCM592" s="2"/>
      <c r="XCN592" s="2"/>
      <c r="XCO592" s="2"/>
      <c r="XCP592" s="2"/>
      <c r="XCQ592" s="2"/>
      <c r="XCR592" s="2"/>
      <c r="XCS592" s="2"/>
      <c r="XCT592" s="2"/>
      <c r="XCU592" s="2"/>
      <c r="XCV592" s="2"/>
      <c r="XCW592" s="2"/>
      <c r="XCX592" s="2"/>
      <c r="XCY592" s="2"/>
      <c r="XCZ592" s="2"/>
      <c r="XDA592" s="2"/>
      <c r="XDB592" s="2"/>
      <c r="XDC592" s="2"/>
      <c r="XDD592" s="2"/>
      <c r="XDE592" s="2"/>
      <c r="XDF592" s="2"/>
      <c r="XDG592" s="2"/>
      <c r="XDH592" s="2"/>
      <c r="XDI592" s="2"/>
      <c r="XDJ592" s="2"/>
      <c r="XDK592" s="2"/>
      <c r="XDL592" s="2"/>
      <c r="XDM592" s="2"/>
      <c r="XDN592" s="2"/>
      <c r="XDO592" s="2"/>
      <c r="XDP592" s="2"/>
      <c r="XDQ592" s="2"/>
      <c r="XDR592" s="2"/>
      <c r="XDS592" s="2"/>
      <c r="XDT592" s="2"/>
      <c r="XDU592" s="2"/>
      <c r="XDV592" s="2"/>
      <c r="XDW592" s="2"/>
      <c r="XDX592" s="2"/>
      <c r="XDY592" s="2"/>
      <c r="XDZ592" s="2"/>
      <c r="XEA592" s="2"/>
      <c r="XEB592" s="2"/>
      <c r="XEC592" s="2"/>
      <c r="XED592" s="2"/>
      <c r="XEE592" s="2"/>
      <c r="XEF592" s="2"/>
      <c r="XEG592" s="2"/>
      <c r="XEH592" s="2"/>
      <c r="XEI592" s="2"/>
      <c r="XEJ592" s="2"/>
      <c r="XEK592" s="2"/>
      <c r="XEL592" s="2"/>
      <c r="XEM592" s="2"/>
      <c r="XEN592" s="2"/>
      <c r="XEO592" s="2"/>
      <c r="XEP592" s="2"/>
    </row>
    <row r="593" s="1" customFormat="1" customHeight="1" spans="1:16370">
      <c r="A593" s="12">
        <v>591</v>
      </c>
      <c r="B593" s="12" t="s">
        <v>499</v>
      </c>
      <c r="C593" s="12" t="s">
        <v>600</v>
      </c>
      <c r="D593" s="12">
        <v>240</v>
      </c>
      <c r="E593" s="12"/>
      <c r="F593" s="13"/>
      <c r="G593" s="13"/>
      <c r="XCJ593" s="2"/>
      <c r="XCK593" s="2"/>
      <c r="XCL593" s="2"/>
      <c r="XCM593" s="2"/>
      <c r="XCN593" s="2"/>
      <c r="XCO593" s="2"/>
      <c r="XCP593" s="2"/>
      <c r="XCQ593" s="2"/>
      <c r="XCR593" s="2"/>
      <c r="XCS593" s="2"/>
      <c r="XCT593" s="2"/>
      <c r="XCU593" s="2"/>
      <c r="XCV593" s="2"/>
      <c r="XCW593" s="2"/>
      <c r="XCX593" s="2"/>
      <c r="XCY593" s="2"/>
      <c r="XCZ593" s="2"/>
      <c r="XDA593" s="2"/>
      <c r="XDB593" s="2"/>
      <c r="XDC593" s="2"/>
      <c r="XDD593" s="2"/>
      <c r="XDE593" s="2"/>
      <c r="XDF593" s="2"/>
      <c r="XDG593" s="2"/>
      <c r="XDH593" s="2"/>
      <c r="XDI593" s="2"/>
      <c r="XDJ593" s="2"/>
      <c r="XDK593" s="2"/>
      <c r="XDL593" s="2"/>
      <c r="XDM593" s="2"/>
      <c r="XDN593" s="2"/>
      <c r="XDO593" s="2"/>
      <c r="XDP593" s="2"/>
      <c r="XDQ593" s="2"/>
      <c r="XDR593" s="2"/>
      <c r="XDS593" s="2"/>
      <c r="XDT593" s="2"/>
      <c r="XDU593" s="2"/>
      <c r="XDV593" s="2"/>
      <c r="XDW593" s="2"/>
      <c r="XDX593" s="2"/>
      <c r="XDY593" s="2"/>
      <c r="XDZ593" s="2"/>
      <c r="XEA593" s="2"/>
      <c r="XEB593" s="2"/>
      <c r="XEC593" s="2"/>
      <c r="XED593" s="2"/>
      <c r="XEE593" s="2"/>
      <c r="XEF593" s="2"/>
      <c r="XEG593" s="2"/>
      <c r="XEH593" s="2"/>
      <c r="XEI593" s="2"/>
      <c r="XEJ593" s="2"/>
      <c r="XEK593" s="2"/>
      <c r="XEL593" s="2"/>
      <c r="XEM593" s="2"/>
      <c r="XEN593" s="2"/>
      <c r="XEO593" s="2"/>
      <c r="XEP593" s="2"/>
    </row>
    <row r="594" s="1" customFormat="1" customHeight="1" spans="1:16370">
      <c r="A594" s="12">
        <v>592</v>
      </c>
      <c r="B594" s="12" t="s">
        <v>499</v>
      </c>
      <c r="C594" s="12" t="s">
        <v>601</v>
      </c>
      <c r="D594" s="12">
        <v>120</v>
      </c>
      <c r="E594" s="12"/>
      <c r="F594" s="13"/>
      <c r="G594" s="13"/>
      <c r="XCJ594" s="2"/>
      <c r="XCK594" s="2"/>
      <c r="XCL594" s="2"/>
      <c r="XCM594" s="2"/>
      <c r="XCN594" s="2"/>
      <c r="XCO594" s="2"/>
      <c r="XCP594" s="2"/>
      <c r="XCQ594" s="2"/>
      <c r="XCR594" s="2"/>
      <c r="XCS594" s="2"/>
      <c r="XCT594" s="2"/>
      <c r="XCU594" s="2"/>
      <c r="XCV594" s="2"/>
      <c r="XCW594" s="2"/>
      <c r="XCX594" s="2"/>
      <c r="XCY594" s="2"/>
      <c r="XCZ594" s="2"/>
      <c r="XDA594" s="2"/>
      <c r="XDB594" s="2"/>
      <c r="XDC594" s="2"/>
      <c r="XDD594" s="2"/>
      <c r="XDE594" s="2"/>
      <c r="XDF594" s="2"/>
      <c r="XDG594" s="2"/>
      <c r="XDH594" s="2"/>
      <c r="XDI594" s="2"/>
      <c r="XDJ594" s="2"/>
      <c r="XDK594" s="2"/>
      <c r="XDL594" s="2"/>
      <c r="XDM594" s="2"/>
      <c r="XDN594" s="2"/>
      <c r="XDO594" s="2"/>
      <c r="XDP594" s="2"/>
      <c r="XDQ594" s="2"/>
      <c r="XDR594" s="2"/>
      <c r="XDS594" s="2"/>
      <c r="XDT594" s="2"/>
      <c r="XDU594" s="2"/>
      <c r="XDV594" s="2"/>
      <c r="XDW594" s="2"/>
      <c r="XDX594" s="2"/>
      <c r="XDY594" s="2"/>
      <c r="XDZ594" s="2"/>
      <c r="XEA594" s="2"/>
      <c r="XEB594" s="2"/>
      <c r="XEC594" s="2"/>
      <c r="XED594" s="2"/>
      <c r="XEE594" s="2"/>
      <c r="XEF594" s="2"/>
      <c r="XEG594" s="2"/>
      <c r="XEH594" s="2"/>
      <c r="XEI594" s="2"/>
      <c r="XEJ594" s="2"/>
      <c r="XEK594" s="2"/>
      <c r="XEL594" s="2"/>
      <c r="XEM594" s="2"/>
      <c r="XEN594" s="2"/>
      <c r="XEO594" s="2"/>
      <c r="XEP594" s="2"/>
    </row>
    <row r="595" s="1" customFormat="1" customHeight="1" spans="1:16370">
      <c r="A595" s="12">
        <v>593</v>
      </c>
      <c r="B595" s="12" t="s">
        <v>499</v>
      </c>
      <c r="C595" s="12" t="s">
        <v>602</v>
      </c>
      <c r="D595" s="12">
        <v>120</v>
      </c>
      <c r="E595" s="12"/>
      <c r="F595" s="13"/>
      <c r="G595" s="13"/>
      <c r="XCJ595" s="2"/>
      <c r="XCK595" s="2"/>
      <c r="XCL595" s="2"/>
      <c r="XCM595" s="2"/>
      <c r="XCN595" s="2"/>
      <c r="XCO595" s="2"/>
      <c r="XCP595" s="2"/>
      <c r="XCQ595" s="2"/>
      <c r="XCR595" s="2"/>
      <c r="XCS595" s="2"/>
      <c r="XCT595" s="2"/>
      <c r="XCU595" s="2"/>
      <c r="XCV595" s="2"/>
      <c r="XCW595" s="2"/>
      <c r="XCX595" s="2"/>
      <c r="XCY595" s="2"/>
      <c r="XCZ595" s="2"/>
      <c r="XDA595" s="2"/>
      <c r="XDB595" s="2"/>
      <c r="XDC595" s="2"/>
      <c r="XDD595" s="2"/>
      <c r="XDE595" s="2"/>
      <c r="XDF595" s="2"/>
      <c r="XDG595" s="2"/>
      <c r="XDH595" s="2"/>
      <c r="XDI595" s="2"/>
      <c r="XDJ595" s="2"/>
      <c r="XDK595" s="2"/>
      <c r="XDL595" s="2"/>
      <c r="XDM595" s="2"/>
      <c r="XDN595" s="2"/>
      <c r="XDO595" s="2"/>
      <c r="XDP595" s="2"/>
      <c r="XDQ595" s="2"/>
      <c r="XDR595" s="2"/>
      <c r="XDS595" s="2"/>
      <c r="XDT595" s="2"/>
      <c r="XDU595" s="2"/>
      <c r="XDV595" s="2"/>
      <c r="XDW595" s="2"/>
      <c r="XDX595" s="2"/>
      <c r="XDY595" s="2"/>
      <c r="XDZ595" s="2"/>
      <c r="XEA595" s="2"/>
      <c r="XEB595" s="2"/>
      <c r="XEC595" s="2"/>
      <c r="XED595" s="2"/>
      <c r="XEE595" s="2"/>
      <c r="XEF595" s="2"/>
      <c r="XEG595" s="2"/>
      <c r="XEH595" s="2"/>
      <c r="XEI595" s="2"/>
      <c r="XEJ595" s="2"/>
      <c r="XEK595" s="2"/>
      <c r="XEL595" s="2"/>
      <c r="XEM595" s="2"/>
      <c r="XEN595" s="2"/>
      <c r="XEO595" s="2"/>
      <c r="XEP595" s="2"/>
    </row>
    <row r="596" s="1" customFormat="1" customHeight="1" spans="1:16370">
      <c r="A596" s="12">
        <v>594</v>
      </c>
      <c r="B596" s="12" t="s">
        <v>499</v>
      </c>
      <c r="C596" s="12" t="s">
        <v>603</v>
      </c>
      <c r="D596" s="12">
        <v>120</v>
      </c>
      <c r="E596" s="12"/>
      <c r="F596" s="13"/>
      <c r="G596" s="13"/>
      <c r="XCJ596" s="2"/>
      <c r="XCK596" s="2"/>
      <c r="XCL596" s="2"/>
      <c r="XCM596" s="2"/>
      <c r="XCN596" s="2"/>
      <c r="XCO596" s="2"/>
      <c r="XCP596" s="2"/>
      <c r="XCQ596" s="2"/>
      <c r="XCR596" s="2"/>
      <c r="XCS596" s="2"/>
      <c r="XCT596" s="2"/>
      <c r="XCU596" s="2"/>
      <c r="XCV596" s="2"/>
      <c r="XCW596" s="2"/>
      <c r="XCX596" s="2"/>
      <c r="XCY596" s="2"/>
      <c r="XCZ596" s="2"/>
      <c r="XDA596" s="2"/>
      <c r="XDB596" s="2"/>
      <c r="XDC596" s="2"/>
      <c r="XDD596" s="2"/>
      <c r="XDE596" s="2"/>
      <c r="XDF596" s="2"/>
      <c r="XDG596" s="2"/>
      <c r="XDH596" s="2"/>
      <c r="XDI596" s="2"/>
      <c r="XDJ596" s="2"/>
      <c r="XDK596" s="2"/>
      <c r="XDL596" s="2"/>
      <c r="XDM596" s="2"/>
      <c r="XDN596" s="2"/>
      <c r="XDO596" s="2"/>
      <c r="XDP596" s="2"/>
      <c r="XDQ596" s="2"/>
      <c r="XDR596" s="2"/>
      <c r="XDS596" s="2"/>
      <c r="XDT596" s="2"/>
      <c r="XDU596" s="2"/>
      <c r="XDV596" s="2"/>
      <c r="XDW596" s="2"/>
      <c r="XDX596" s="2"/>
      <c r="XDY596" s="2"/>
      <c r="XDZ596" s="2"/>
      <c r="XEA596" s="2"/>
      <c r="XEB596" s="2"/>
      <c r="XEC596" s="2"/>
      <c r="XED596" s="2"/>
      <c r="XEE596" s="2"/>
      <c r="XEF596" s="2"/>
      <c r="XEG596" s="2"/>
      <c r="XEH596" s="2"/>
      <c r="XEI596" s="2"/>
      <c r="XEJ596" s="2"/>
      <c r="XEK596" s="2"/>
      <c r="XEL596" s="2"/>
      <c r="XEM596" s="2"/>
      <c r="XEN596" s="2"/>
      <c r="XEO596" s="2"/>
      <c r="XEP596" s="2"/>
    </row>
    <row r="597" s="1" customFormat="1" customHeight="1" spans="1:16370">
      <c r="A597" s="12">
        <v>595</v>
      </c>
      <c r="B597" s="12" t="s">
        <v>499</v>
      </c>
      <c r="C597" s="12" t="s">
        <v>604</v>
      </c>
      <c r="D597" s="12">
        <v>120</v>
      </c>
      <c r="E597" s="12"/>
      <c r="F597" s="13"/>
      <c r="G597" s="13"/>
      <c r="XCJ597" s="2"/>
      <c r="XCK597" s="2"/>
      <c r="XCL597" s="2"/>
      <c r="XCM597" s="2"/>
      <c r="XCN597" s="2"/>
      <c r="XCO597" s="2"/>
      <c r="XCP597" s="2"/>
      <c r="XCQ597" s="2"/>
      <c r="XCR597" s="2"/>
      <c r="XCS597" s="2"/>
      <c r="XCT597" s="2"/>
      <c r="XCU597" s="2"/>
      <c r="XCV597" s="2"/>
      <c r="XCW597" s="2"/>
      <c r="XCX597" s="2"/>
      <c r="XCY597" s="2"/>
      <c r="XCZ597" s="2"/>
      <c r="XDA597" s="2"/>
      <c r="XDB597" s="2"/>
      <c r="XDC597" s="2"/>
      <c r="XDD597" s="2"/>
      <c r="XDE597" s="2"/>
      <c r="XDF597" s="2"/>
      <c r="XDG597" s="2"/>
      <c r="XDH597" s="2"/>
      <c r="XDI597" s="2"/>
      <c r="XDJ597" s="2"/>
      <c r="XDK597" s="2"/>
      <c r="XDL597" s="2"/>
      <c r="XDM597" s="2"/>
      <c r="XDN597" s="2"/>
      <c r="XDO597" s="2"/>
      <c r="XDP597" s="2"/>
      <c r="XDQ597" s="2"/>
      <c r="XDR597" s="2"/>
      <c r="XDS597" s="2"/>
      <c r="XDT597" s="2"/>
      <c r="XDU597" s="2"/>
      <c r="XDV597" s="2"/>
      <c r="XDW597" s="2"/>
      <c r="XDX597" s="2"/>
      <c r="XDY597" s="2"/>
      <c r="XDZ597" s="2"/>
      <c r="XEA597" s="2"/>
      <c r="XEB597" s="2"/>
      <c r="XEC597" s="2"/>
      <c r="XED597" s="2"/>
      <c r="XEE597" s="2"/>
      <c r="XEF597" s="2"/>
      <c r="XEG597" s="2"/>
      <c r="XEH597" s="2"/>
      <c r="XEI597" s="2"/>
      <c r="XEJ597" s="2"/>
      <c r="XEK597" s="2"/>
      <c r="XEL597" s="2"/>
      <c r="XEM597" s="2"/>
      <c r="XEN597" s="2"/>
      <c r="XEO597" s="2"/>
      <c r="XEP597" s="2"/>
    </row>
    <row r="598" s="1" customFormat="1" customHeight="1" spans="1:16370">
      <c r="A598" s="12">
        <v>596</v>
      </c>
      <c r="B598" s="12" t="s">
        <v>499</v>
      </c>
      <c r="C598" s="12" t="s">
        <v>605</v>
      </c>
      <c r="D598" s="12">
        <v>120</v>
      </c>
      <c r="E598" s="12"/>
      <c r="F598" s="13"/>
      <c r="G598" s="13"/>
      <c r="XCJ598" s="2"/>
      <c r="XCK598" s="2"/>
      <c r="XCL598" s="2"/>
      <c r="XCM598" s="2"/>
      <c r="XCN598" s="2"/>
      <c r="XCO598" s="2"/>
      <c r="XCP598" s="2"/>
      <c r="XCQ598" s="2"/>
      <c r="XCR598" s="2"/>
      <c r="XCS598" s="2"/>
      <c r="XCT598" s="2"/>
      <c r="XCU598" s="2"/>
      <c r="XCV598" s="2"/>
      <c r="XCW598" s="2"/>
      <c r="XCX598" s="2"/>
      <c r="XCY598" s="2"/>
      <c r="XCZ598" s="2"/>
      <c r="XDA598" s="2"/>
      <c r="XDB598" s="2"/>
      <c r="XDC598" s="2"/>
      <c r="XDD598" s="2"/>
      <c r="XDE598" s="2"/>
      <c r="XDF598" s="2"/>
      <c r="XDG598" s="2"/>
      <c r="XDH598" s="2"/>
      <c r="XDI598" s="2"/>
      <c r="XDJ598" s="2"/>
      <c r="XDK598" s="2"/>
      <c r="XDL598" s="2"/>
      <c r="XDM598" s="2"/>
      <c r="XDN598" s="2"/>
      <c r="XDO598" s="2"/>
      <c r="XDP598" s="2"/>
      <c r="XDQ598" s="2"/>
      <c r="XDR598" s="2"/>
      <c r="XDS598" s="2"/>
      <c r="XDT598" s="2"/>
      <c r="XDU598" s="2"/>
      <c r="XDV598" s="2"/>
      <c r="XDW598" s="2"/>
      <c r="XDX598" s="2"/>
      <c r="XDY598" s="2"/>
      <c r="XDZ598" s="2"/>
      <c r="XEA598" s="2"/>
      <c r="XEB598" s="2"/>
      <c r="XEC598" s="2"/>
      <c r="XED598" s="2"/>
      <c r="XEE598" s="2"/>
      <c r="XEF598" s="2"/>
      <c r="XEG598" s="2"/>
      <c r="XEH598" s="2"/>
      <c r="XEI598" s="2"/>
      <c r="XEJ598" s="2"/>
      <c r="XEK598" s="2"/>
      <c r="XEL598" s="2"/>
      <c r="XEM598" s="2"/>
      <c r="XEN598" s="2"/>
      <c r="XEO598" s="2"/>
      <c r="XEP598" s="2"/>
    </row>
    <row r="599" s="1" customFormat="1" customHeight="1" spans="1:16370">
      <c r="A599" s="12">
        <v>597</v>
      </c>
      <c r="B599" s="12" t="s">
        <v>499</v>
      </c>
      <c r="C599" s="12" t="s">
        <v>606</v>
      </c>
      <c r="D599" s="12">
        <v>120</v>
      </c>
      <c r="E599" s="12"/>
      <c r="F599" s="13"/>
      <c r="G599" s="13"/>
      <c r="XCJ599" s="2"/>
      <c r="XCK599" s="2"/>
      <c r="XCL599" s="2"/>
      <c r="XCM599" s="2"/>
      <c r="XCN599" s="2"/>
      <c r="XCO599" s="2"/>
      <c r="XCP599" s="2"/>
      <c r="XCQ599" s="2"/>
      <c r="XCR599" s="2"/>
      <c r="XCS599" s="2"/>
      <c r="XCT599" s="2"/>
      <c r="XCU599" s="2"/>
      <c r="XCV599" s="2"/>
      <c r="XCW599" s="2"/>
      <c r="XCX599" s="2"/>
      <c r="XCY599" s="2"/>
      <c r="XCZ599" s="2"/>
      <c r="XDA599" s="2"/>
      <c r="XDB599" s="2"/>
      <c r="XDC599" s="2"/>
      <c r="XDD599" s="2"/>
      <c r="XDE599" s="2"/>
      <c r="XDF599" s="2"/>
      <c r="XDG599" s="2"/>
      <c r="XDH599" s="2"/>
      <c r="XDI599" s="2"/>
      <c r="XDJ599" s="2"/>
      <c r="XDK599" s="2"/>
      <c r="XDL599" s="2"/>
      <c r="XDM599" s="2"/>
      <c r="XDN599" s="2"/>
      <c r="XDO599" s="2"/>
      <c r="XDP599" s="2"/>
      <c r="XDQ599" s="2"/>
      <c r="XDR599" s="2"/>
      <c r="XDS599" s="2"/>
      <c r="XDT599" s="2"/>
      <c r="XDU599" s="2"/>
      <c r="XDV599" s="2"/>
      <c r="XDW599" s="2"/>
      <c r="XDX599" s="2"/>
      <c r="XDY599" s="2"/>
      <c r="XDZ599" s="2"/>
      <c r="XEA599" s="2"/>
      <c r="XEB599" s="2"/>
      <c r="XEC599" s="2"/>
      <c r="XED599" s="2"/>
      <c r="XEE599" s="2"/>
      <c r="XEF599" s="2"/>
      <c r="XEG599" s="2"/>
      <c r="XEH599" s="2"/>
      <c r="XEI599" s="2"/>
      <c r="XEJ599" s="2"/>
      <c r="XEK599" s="2"/>
      <c r="XEL599" s="2"/>
      <c r="XEM599" s="2"/>
      <c r="XEN599" s="2"/>
      <c r="XEO599" s="2"/>
      <c r="XEP599" s="2"/>
    </row>
    <row r="600" s="1" customFormat="1" customHeight="1" spans="1:16370">
      <c r="A600" s="12">
        <v>598</v>
      </c>
      <c r="B600" s="12" t="s">
        <v>499</v>
      </c>
      <c r="C600" s="12" t="s">
        <v>607</v>
      </c>
      <c r="D600" s="12">
        <v>120</v>
      </c>
      <c r="E600" s="12"/>
      <c r="F600" s="13"/>
      <c r="G600" s="13"/>
      <c r="XCJ600" s="2"/>
      <c r="XCK600" s="2"/>
      <c r="XCL600" s="2"/>
      <c r="XCM600" s="2"/>
      <c r="XCN600" s="2"/>
      <c r="XCO600" s="2"/>
      <c r="XCP600" s="2"/>
      <c r="XCQ600" s="2"/>
      <c r="XCR600" s="2"/>
      <c r="XCS600" s="2"/>
      <c r="XCT600" s="2"/>
      <c r="XCU600" s="2"/>
      <c r="XCV600" s="2"/>
      <c r="XCW600" s="2"/>
      <c r="XCX600" s="2"/>
      <c r="XCY600" s="2"/>
      <c r="XCZ600" s="2"/>
      <c r="XDA600" s="2"/>
      <c r="XDB600" s="2"/>
      <c r="XDC600" s="2"/>
      <c r="XDD600" s="2"/>
      <c r="XDE600" s="2"/>
      <c r="XDF600" s="2"/>
      <c r="XDG600" s="2"/>
      <c r="XDH600" s="2"/>
      <c r="XDI600" s="2"/>
      <c r="XDJ600" s="2"/>
      <c r="XDK600" s="2"/>
      <c r="XDL600" s="2"/>
      <c r="XDM600" s="2"/>
      <c r="XDN600" s="2"/>
      <c r="XDO600" s="2"/>
      <c r="XDP600" s="2"/>
      <c r="XDQ600" s="2"/>
      <c r="XDR600" s="2"/>
      <c r="XDS600" s="2"/>
      <c r="XDT600" s="2"/>
      <c r="XDU600" s="2"/>
      <c r="XDV600" s="2"/>
      <c r="XDW600" s="2"/>
      <c r="XDX600" s="2"/>
      <c r="XDY600" s="2"/>
      <c r="XDZ600" s="2"/>
      <c r="XEA600" s="2"/>
      <c r="XEB600" s="2"/>
      <c r="XEC600" s="2"/>
      <c r="XED600" s="2"/>
      <c r="XEE600" s="2"/>
      <c r="XEF600" s="2"/>
      <c r="XEG600" s="2"/>
      <c r="XEH600" s="2"/>
      <c r="XEI600" s="2"/>
      <c r="XEJ600" s="2"/>
      <c r="XEK600" s="2"/>
      <c r="XEL600" s="2"/>
      <c r="XEM600" s="2"/>
      <c r="XEN600" s="2"/>
      <c r="XEO600" s="2"/>
      <c r="XEP600" s="2"/>
    </row>
    <row r="601" s="1" customFormat="1" customHeight="1" spans="1:16370">
      <c r="A601" s="12">
        <v>599</v>
      </c>
      <c r="B601" s="12" t="s">
        <v>499</v>
      </c>
      <c r="C601" s="12" t="s">
        <v>608</v>
      </c>
      <c r="D601" s="12">
        <v>240</v>
      </c>
      <c r="E601" s="12"/>
      <c r="F601" s="13"/>
      <c r="G601" s="13"/>
      <c r="XCJ601" s="2"/>
      <c r="XCK601" s="2"/>
      <c r="XCL601" s="2"/>
      <c r="XCM601" s="2"/>
      <c r="XCN601" s="2"/>
      <c r="XCO601" s="2"/>
      <c r="XCP601" s="2"/>
      <c r="XCQ601" s="2"/>
      <c r="XCR601" s="2"/>
      <c r="XCS601" s="2"/>
      <c r="XCT601" s="2"/>
      <c r="XCU601" s="2"/>
      <c r="XCV601" s="2"/>
      <c r="XCW601" s="2"/>
      <c r="XCX601" s="2"/>
      <c r="XCY601" s="2"/>
      <c r="XCZ601" s="2"/>
      <c r="XDA601" s="2"/>
      <c r="XDB601" s="2"/>
      <c r="XDC601" s="2"/>
      <c r="XDD601" s="2"/>
      <c r="XDE601" s="2"/>
      <c r="XDF601" s="2"/>
      <c r="XDG601" s="2"/>
      <c r="XDH601" s="2"/>
      <c r="XDI601" s="2"/>
      <c r="XDJ601" s="2"/>
      <c r="XDK601" s="2"/>
      <c r="XDL601" s="2"/>
      <c r="XDM601" s="2"/>
      <c r="XDN601" s="2"/>
      <c r="XDO601" s="2"/>
      <c r="XDP601" s="2"/>
      <c r="XDQ601" s="2"/>
      <c r="XDR601" s="2"/>
      <c r="XDS601" s="2"/>
      <c r="XDT601" s="2"/>
      <c r="XDU601" s="2"/>
      <c r="XDV601" s="2"/>
      <c r="XDW601" s="2"/>
      <c r="XDX601" s="2"/>
      <c r="XDY601" s="2"/>
      <c r="XDZ601" s="2"/>
      <c r="XEA601" s="2"/>
      <c r="XEB601" s="2"/>
      <c r="XEC601" s="2"/>
      <c r="XED601" s="2"/>
      <c r="XEE601" s="2"/>
      <c r="XEF601" s="2"/>
      <c r="XEG601" s="2"/>
      <c r="XEH601" s="2"/>
      <c r="XEI601" s="2"/>
      <c r="XEJ601" s="2"/>
      <c r="XEK601" s="2"/>
      <c r="XEL601" s="2"/>
      <c r="XEM601" s="2"/>
      <c r="XEN601" s="2"/>
      <c r="XEO601" s="2"/>
      <c r="XEP601" s="2"/>
    </row>
    <row r="602" s="1" customFormat="1" customHeight="1" spans="1:16370">
      <c r="A602" s="12">
        <v>600</v>
      </c>
      <c r="B602" s="12" t="s">
        <v>499</v>
      </c>
      <c r="C602" s="12" t="s">
        <v>609</v>
      </c>
      <c r="D602" s="12">
        <v>240</v>
      </c>
      <c r="E602" s="12"/>
      <c r="F602" s="13"/>
      <c r="G602" s="13"/>
      <c r="XCJ602" s="2"/>
      <c r="XCK602" s="2"/>
      <c r="XCL602" s="2"/>
      <c r="XCM602" s="2"/>
      <c r="XCN602" s="2"/>
      <c r="XCO602" s="2"/>
      <c r="XCP602" s="2"/>
      <c r="XCQ602" s="2"/>
      <c r="XCR602" s="2"/>
      <c r="XCS602" s="2"/>
      <c r="XCT602" s="2"/>
      <c r="XCU602" s="2"/>
      <c r="XCV602" s="2"/>
      <c r="XCW602" s="2"/>
      <c r="XCX602" s="2"/>
      <c r="XCY602" s="2"/>
      <c r="XCZ602" s="2"/>
      <c r="XDA602" s="2"/>
      <c r="XDB602" s="2"/>
      <c r="XDC602" s="2"/>
      <c r="XDD602" s="2"/>
      <c r="XDE602" s="2"/>
      <c r="XDF602" s="2"/>
      <c r="XDG602" s="2"/>
      <c r="XDH602" s="2"/>
      <c r="XDI602" s="2"/>
      <c r="XDJ602" s="2"/>
      <c r="XDK602" s="2"/>
      <c r="XDL602" s="2"/>
      <c r="XDM602" s="2"/>
      <c r="XDN602" s="2"/>
      <c r="XDO602" s="2"/>
      <c r="XDP602" s="2"/>
      <c r="XDQ602" s="2"/>
      <c r="XDR602" s="2"/>
      <c r="XDS602" s="2"/>
      <c r="XDT602" s="2"/>
      <c r="XDU602" s="2"/>
      <c r="XDV602" s="2"/>
      <c r="XDW602" s="2"/>
      <c r="XDX602" s="2"/>
      <c r="XDY602" s="2"/>
      <c r="XDZ602" s="2"/>
      <c r="XEA602" s="2"/>
      <c r="XEB602" s="2"/>
      <c r="XEC602" s="2"/>
      <c r="XED602" s="2"/>
      <c r="XEE602" s="2"/>
      <c r="XEF602" s="2"/>
      <c r="XEG602" s="2"/>
      <c r="XEH602" s="2"/>
      <c r="XEI602" s="2"/>
      <c r="XEJ602" s="2"/>
      <c r="XEK602" s="2"/>
      <c r="XEL602" s="2"/>
      <c r="XEM602" s="2"/>
      <c r="XEN602" s="2"/>
      <c r="XEO602" s="2"/>
      <c r="XEP602" s="2"/>
    </row>
    <row r="603" s="1" customFormat="1" customHeight="1" spans="1:16370">
      <c r="A603" s="12">
        <v>601</v>
      </c>
      <c r="B603" s="12" t="s">
        <v>499</v>
      </c>
      <c r="C603" s="12" t="s">
        <v>610</v>
      </c>
      <c r="D603" s="12">
        <v>120</v>
      </c>
      <c r="E603" s="12"/>
      <c r="F603" s="13"/>
      <c r="G603" s="13"/>
      <c r="XCJ603" s="2"/>
      <c r="XCK603" s="2"/>
      <c r="XCL603" s="2"/>
      <c r="XCM603" s="2"/>
      <c r="XCN603" s="2"/>
      <c r="XCO603" s="2"/>
      <c r="XCP603" s="2"/>
      <c r="XCQ603" s="2"/>
      <c r="XCR603" s="2"/>
      <c r="XCS603" s="2"/>
      <c r="XCT603" s="2"/>
      <c r="XCU603" s="2"/>
      <c r="XCV603" s="2"/>
      <c r="XCW603" s="2"/>
      <c r="XCX603" s="2"/>
      <c r="XCY603" s="2"/>
      <c r="XCZ603" s="2"/>
      <c r="XDA603" s="2"/>
      <c r="XDB603" s="2"/>
      <c r="XDC603" s="2"/>
      <c r="XDD603" s="2"/>
      <c r="XDE603" s="2"/>
      <c r="XDF603" s="2"/>
      <c r="XDG603" s="2"/>
      <c r="XDH603" s="2"/>
      <c r="XDI603" s="2"/>
      <c r="XDJ603" s="2"/>
      <c r="XDK603" s="2"/>
      <c r="XDL603" s="2"/>
      <c r="XDM603" s="2"/>
      <c r="XDN603" s="2"/>
      <c r="XDO603" s="2"/>
      <c r="XDP603" s="2"/>
      <c r="XDQ603" s="2"/>
      <c r="XDR603" s="2"/>
      <c r="XDS603" s="2"/>
      <c r="XDT603" s="2"/>
      <c r="XDU603" s="2"/>
      <c r="XDV603" s="2"/>
      <c r="XDW603" s="2"/>
      <c r="XDX603" s="2"/>
      <c r="XDY603" s="2"/>
      <c r="XDZ603" s="2"/>
      <c r="XEA603" s="2"/>
      <c r="XEB603" s="2"/>
      <c r="XEC603" s="2"/>
      <c r="XED603" s="2"/>
      <c r="XEE603" s="2"/>
      <c r="XEF603" s="2"/>
      <c r="XEG603" s="2"/>
      <c r="XEH603" s="2"/>
      <c r="XEI603" s="2"/>
      <c r="XEJ603" s="2"/>
      <c r="XEK603" s="2"/>
      <c r="XEL603" s="2"/>
      <c r="XEM603" s="2"/>
      <c r="XEN603" s="2"/>
      <c r="XEO603" s="2"/>
      <c r="XEP603" s="2"/>
    </row>
    <row r="604" s="1" customFormat="1" customHeight="1" spans="1:16370">
      <c r="A604" s="12">
        <v>602</v>
      </c>
      <c r="B604" s="12" t="s">
        <v>499</v>
      </c>
      <c r="C604" s="12" t="s">
        <v>611</v>
      </c>
      <c r="D604" s="12">
        <v>240</v>
      </c>
      <c r="E604" s="12"/>
      <c r="F604" s="13"/>
      <c r="G604" s="13"/>
      <c r="XCJ604" s="2"/>
      <c r="XCK604" s="2"/>
      <c r="XCL604" s="2"/>
      <c r="XCM604" s="2"/>
      <c r="XCN604" s="2"/>
      <c r="XCO604" s="2"/>
      <c r="XCP604" s="2"/>
      <c r="XCQ604" s="2"/>
      <c r="XCR604" s="2"/>
      <c r="XCS604" s="2"/>
      <c r="XCT604" s="2"/>
      <c r="XCU604" s="2"/>
      <c r="XCV604" s="2"/>
      <c r="XCW604" s="2"/>
      <c r="XCX604" s="2"/>
      <c r="XCY604" s="2"/>
      <c r="XCZ604" s="2"/>
      <c r="XDA604" s="2"/>
      <c r="XDB604" s="2"/>
      <c r="XDC604" s="2"/>
      <c r="XDD604" s="2"/>
      <c r="XDE604" s="2"/>
      <c r="XDF604" s="2"/>
      <c r="XDG604" s="2"/>
      <c r="XDH604" s="2"/>
      <c r="XDI604" s="2"/>
      <c r="XDJ604" s="2"/>
      <c r="XDK604" s="2"/>
      <c r="XDL604" s="2"/>
      <c r="XDM604" s="2"/>
      <c r="XDN604" s="2"/>
      <c r="XDO604" s="2"/>
      <c r="XDP604" s="2"/>
      <c r="XDQ604" s="2"/>
      <c r="XDR604" s="2"/>
      <c r="XDS604" s="2"/>
      <c r="XDT604" s="2"/>
      <c r="XDU604" s="2"/>
      <c r="XDV604" s="2"/>
      <c r="XDW604" s="2"/>
      <c r="XDX604" s="2"/>
      <c r="XDY604" s="2"/>
      <c r="XDZ604" s="2"/>
      <c r="XEA604" s="2"/>
      <c r="XEB604" s="2"/>
      <c r="XEC604" s="2"/>
      <c r="XED604" s="2"/>
      <c r="XEE604" s="2"/>
      <c r="XEF604" s="2"/>
      <c r="XEG604" s="2"/>
      <c r="XEH604" s="2"/>
      <c r="XEI604" s="2"/>
      <c r="XEJ604" s="2"/>
      <c r="XEK604" s="2"/>
      <c r="XEL604" s="2"/>
      <c r="XEM604" s="2"/>
      <c r="XEN604" s="2"/>
      <c r="XEO604" s="2"/>
      <c r="XEP604" s="2"/>
    </row>
    <row r="605" s="1" customFormat="1" customHeight="1" spans="1:16370">
      <c r="A605" s="12">
        <v>603</v>
      </c>
      <c r="B605" s="12" t="s">
        <v>499</v>
      </c>
      <c r="C605" s="12" t="s">
        <v>612</v>
      </c>
      <c r="D605" s="12">
        <v>120</v>
      </c>
      <c r="E605" s="12"/>
      <c r="F605" s="13"/>
      <c r="G605" s="13"/>
      <c r="XCJ605" s="2"/>
      <c r="XCK605" s="2"/>
      <c r="XCL605" s="2"/>
      <c r="XCM605" s="2"/>
      <c r="XCN605" s="2"/>
      <c r="XCO605" s="2"/>
      <c r="XCP605" s="2"/>
      <c r="XCQ605" s="2"/>
      <c r="XCR605" s="2"/>
      <c r="XCS605" s="2"/>
      <c r="XCT605" s="2"/>
      <c r="XCU605" s="2"/>
      <c r="XCV605" s="2"/>
      <c r="XCW605" s="2"/>
      <c r="XCX605" s="2"/>
      <c r="XCY605" s="2"/>
      <c r="XCZ605" s="2"/>
      <c r="XDA605" s="2"/>
      <c r="XDB605" s="2"/>
      <c r="XDC605" s="2"/>
      <c r="XDD605" s="2"/>
      <c r="XDE605" s="2"/>
      <c r="XDF605" s="2"/>
      <c r="XDG605" s="2"/>
      <c r="XDH605" s="2"/>
      <c r="XDI605" s="2"/>
      <c r="XDJ605" s="2"/>
      <c r="XDK605" s="2"/>
      <c r="XDL605" s="2"/>
      <c r="XDM605" s="2"/>
      <c r="XDN605" s="2"/>
      <c r="XDO605" s="2"/>
      <c r="XDP605" s="2"/>
      <c r="XDQ605" s="2"/>
      <c r="XDR605" s="2"/>
      <c r="XDS605" s="2"/>
      <c r="XDT605" s="2"/>
      <c r="XDU605" s="2"/>
      <c r="XDV605" s="2"/>
      <c r="XDW605" s="2"/>
      <c r="XDX605" s="2"/>
      <c r="XDY605" s="2"/>
      <c r="XDZ605" s="2"/>
      <c r="XEA605" s="2"/>
      <c r="XEB605" s="2"/>
      <c r="XEC605" s="2"/>
      <c r="XED605" s="2"/>
      <c r="XEE605" s="2"/>
      <c r="XEF605" s="2"/>
      <c r="XEG605" s="2"/>
      <c r="XEH605" s="2"/>
      <c r="XEI605" s="2"/>
      <c r="XEJ605" s="2"/>
      <c r="XEK605" s="2"/>
      <c r="XEL605" s="2"/>
      <c r="XEM605" s="2"/>
      <c r="XEN605" s="2"/>
      <c r="XEO605" s="2"/>
      <c r="XEP605" s="2"/>
    </row>
    <row r="606" s="1" customFormat="1" customHeight="1" spans="1:16370">
      <c r="A606" s="12">
        <v>604</v>
      </c>
      <c r="B606" s="12" t="s">
        <v>499</v>
      </c>
      <c r="C606" s="12" t="s">
        <v>613</v>
      </c>
      <c r="D606" s="12">
        <v>120</v>
      </c>
      <c r="E606" s="12"/>
      <c r="F606" s="13"/>
      <c r="G606" s="13"/>
      <c r="XCJ606" s="2"/>
      <c r="XCK606" s="2"/>
      <c r="XCL606" s="2"/>
      <c r="XCM606" s="2"/>
      <c r="XCN606" s="2"/>
      <c r="XCO606" s="2"/>
      <c r="XCP606" s="2"/>
      <c r="XCQ606" s="2"/>
      <c r="XCR606" s="2"/>
      <c r="XCS606" s="2"/>
      <c r="XCT606" s="2"/>
      <c r="XCU606" s="2"/>
      <c r="XCV606" s="2"/>
      <c r="XCW606" s="2"/>
      <c r="XCX606" s="2"/>
      <c r="XCY606" s="2"/>
      <c r="XCZ606" s="2"/>
      <c r="XDA606" s="2"/>
      <c r="XDB606" s="2"/>
      <c r="XDC606" s="2"/>
      <c r="XDD606" s="2"/>
      <c r="XDE606" s="2"/>
      <c r="XDF606" s="2"/>
      <c r="XDG606" s="2"/>
      <c r="XDH606" s="2"/>
      <c r="XDI606" s="2"/>
      <c r="XDJ606" s="2"/>
      <c r="XDK606" s="2"/>
      <c r="XDL606" s="2"/>
      <c r="XDM606" s="2"/>
      <c r="XDN606" s="2"/>
      <c r="XDO606" s="2"/>
      <c r="XDP606" s="2"/>
      <c r="XDQ606" s="2"/>
      <c r="XDR606" s="2"/>
      <c r="XDS606" s="2"/>
      <c r="XDT606" s="2"/>
      <c r="XDU606" s="2"/>
      <c r="XDV606" s="2"/>
      <c r="XDW606" s="2"/>
      <c r="XDX606" s="2"/>
      <c r="XDY606" s="2"/>
      <c r="XDZ606" s="2"/>
      <c r="XEA606" s="2"/>
      <c r="XEB606" s="2"/>
      <c r="XEC606" s="2"/>
      <c r="XED606" s="2"/>
      <c r="XEE606" s="2"/>
      <c r="XEF606" s="2"/>
      <c r="XEG606" s="2"/>
      <c r="XEH606" s="2"/>
      <c r="XEI606" s="2"/>
      <c r="XEJ606" s="2"/>
      <c r="XEK606" s="2"/>
      <c r="XEL606" s="2"/>
      <c r="XEM606" s="2"/>
      <c r="XEN606" s="2"/>
      <c r="XEO606" s="2"/>
      <c r="XEP606" s="2"/>
    </row>
    <row r="607" s="1" customFormat="1" customHeight="1" spans="1:16370">
      <c r="A607" s="12">
        <v>605</v>
      </c>
      <c r="B607" s="12" t="s">
        <v>499</v>
      </c>
      <c r="C607" s="12" t="s">
        <v>614</v>
      </c>
      <c r="D607" s="12">
        <v>240</v>
      </c>
      <c r="E607" s="12"/>
      <c r="F607" s="13"/>
      <c r="G607" s="13"/>
      <c r="XCJ607" s="2"/>
      <c r="XCK607" s="2"/>
      <c r="XCL607" s="2"/>
      <c r="XCM607" s="2"/>
      <c r="XCN607" s="2"/>
      <c r="XCO607" s="2"/>
      <c r="XCP607" s="2"/>
      <c r="XCQ607" s="2"/>
      <c r="XCR607" s="2"/>
      <c r="XCS607" s="2"/>
      <c r="XCT607" s="2"/>
      <c r="XCU607" s="2"/>
      <c r="XCV607" s="2"/>
      <c r="XCW607" s="2"/>
      <c r="XCX607" s="2"/>
      <c r="XCY607" s="2"/>
      <c r="XCZ607" s="2"/>
      <c r="XDA607" s="2"/>
      <c r="XDB607" s="2"/>
      <c r="XDC607" s="2"/>
      <c r="XDD607" s="2"/>
      <c r="XDE607" s="2"/>
      <c r="XDF607" s="2"/>
      <c r="XDG607" s="2"/>
      <c r="XDH607" s="2"/>
      <c r="XDI607" s="2"/>
      <c r="XDJ607" s="2"/>
      <c r="XDK607" s="2"/>
      <c r="XDL607" s="2"/>
      <c r="XDM607" s="2"/>
      <c r="XDN607" s="2"/>
      <c r="XDO607" s="2"/>
      <c r="XDP607" s="2"/>
      <c r="XDQ607" s="2"/>
      <c r="XDR607" s="2"/>
      <c r="XDS607" s="2"/>
      <c r="XDT607" s="2"/>
      <c r="XDU607" s="2"/>
      <c r="XDV607" s="2"/>
      <c r="XDW607" s="2"/>
      <c r="XDX607" s="2"/>
      <c r="XDY607" s="2"/>
      <c r="XDZ607" s="2"/>
      <c r="XEA607" s="2"/>
      <c r="XEB607" s="2"/>
      <c r="XEC607" s="2"/>
      <c r="XED607" s="2"/>
      <c r="XEE607" s="2"/>
      <c r="XEF607" s="2"/>
      <c r="XEG607" s="2"/>
      <c r="XEH607" s="2"/>
      <c r="XEI607" s="2"/>
      <c r="XEJ607" s="2"/>
      <c r="XEK607" s="2"/>
      <c r="XEL607" s="2"/>
      <c r="XEM607" s="2"/>
      <c r="XEN607" s="2"/>
      <c r="XEO607" s="2"/>
      <c r="XEP607" s="2"/>
    </row>
    <row r="608" s="1" customFormat="1" customHeight="1" spans="1:16370">
      <c r="A608" s="12">
        <v>606</v>
      </c>
      <c r="B608" s="12" t="s">
        <v>499</v>
      </c>
      <c r="C608" s="12" t="s">
        <v>615</v>
      </c>
      <c r="D608" s="12">
        <v>240</v>
      </c>
      <c r="E608" s="12"/>
      <c r="F608" s="13"/>
      <c r="G608" s="13"/>
      <c r="XCJ608" s="2"/>
      <c r="XCK608" s="2"/>
      <c r="XCL608" s="2"/>
      <c r="XCM608" s="2"/>
      <c r="XCN608" s="2"/>
      <c r="XCO608" s="2"/>
      <c r="XCP608" s="2"/>
      <c r="XCQ608" s="2"/>
      <c r="XCR608" s="2"/>
      <c r="XCS608" s="2"/>
      <c r="XCT608" s="2"/>
      <c r="XCU608" s="2"/>
      <c r="XCV608" s="2"/>
      <c r="XCW608" s="2"/>
      <c r="XCX608" s="2"/>
      <c r="XCY608" s="2"/>
      <c r="XCZ608" s="2"/>
      <c r="XDA608" s="2"/>
      <c r="XDB608" s="2"/>
      <c r="XDC608" s="2"/>
      <c r="XDD608" s="2"/>
      <c r="XDE608" s="2"/>
      <c r="XDF608" s="2"/>
      <c r="XDG608" s="2"/>
      <c r="XDH608" s="2"/>
      <c r="XDI608" s="2"/>
      <c r="XDJ608" s="2"/>
      <c r="XDK608" s="2"/>
      <c r="XDL608" s="2"/>
      <c r="XDM608" s="2"/>
      <c r="XDN608" s="2"/>
      <c r="XDO608" s="2"/>
      <c r="XDP608" s="2"/>
      <c r="XDQ608" s="2"/>
      <c r="XDR608" s="2"/>
      <c r="XDS608" s="2"/>
      <c r="XDT608" s="2"/>
      <c r="XDU608" s="2"/>
      <c r="XDV608" s="2"/>
      <c r="XDW608" s="2"/>
      <c r="XDX608" s="2"/>
      <c r="XDY608" s="2"/>
      <c r="XDZ608" s="2"/>
      <c r="XEA608" s="2"/>
      <c r="XEB608" s="2"/>
      <c r="XEC608" s="2"/>
      <c r="XED608" s="2"/>
      <c r="XEE608" s="2"/>
      <c r="XEF608" s="2"/>
      <c r="XEG608" s="2"/>
      <c r="XEH608" s="2"/>
      <c r="XEI608" s="2"/>
      <c r="XEJ608" s="2"/>
      <c r="XEK608" s="2"/>
      <c r="XEL608" s="2"/>
      <c r="XEM608" s="2"/>
      <c r="XEN608" s="2"/>
      <c r="XEO608" s="2"/>
      <c r="XEP608" s="2"/>
    </row>
    <row r="609" s="1" customFormat="1" customHeight="1" spans="1:16370">
      <c r="A609" s="12">
        <v>607</v>
      </c>
      <c r="B609" s="12" t="s">
        <v>499</v>
      </c>
      <c r="C609" s="12" t="s">
        <v>616</v>
      </c>
      <c r="D609" s="12">
        <v>240</v>
      </c>
      <c r="E609" s="12"/>
      <c r="F609" s="13"/>
      <c r="G609" s="13"/>
      <c r="XCJ609" s="2"/>
      <c r="XCK609" s="2"/>
      <c r="XCL609" s="2"/>
      <c r="XCM609" s="2"/>
      <c r="XCN609" s="2"/>
      <c r="XCO609" s="2"/>
      <c r="XCP609" s="2"/>
      <c r="XCQ609" s="2"/>
      <c r="XCR609" s="2"/>
      <c r="XCS609" s="2"/>
      <c r="XCT609" s="2"/>
      <c r="XCU609" s="2"/>
      <c r="XCV609" s="2"/>
      <c r="XCW609" s="2"/>
      <c r="XCX609" s="2"/>
      <c r="XCY609" s="2"/>
      <c r="XCZ609" s="2"/>
      <c r="XDA609" s="2"/>
      <c r="XDB609" s="2"/>
      <c r="XDC609" s="2"/>
      <c r="XDD609" s="2"/>
      <c r="XDE609" s="2"/>
      <c r="XDF609" s="2"/>
      <c r="XDG609" s="2"/>
      <c r="XDH609" s="2"/>
      <c r="XDI609" s="2"/>
      <c r="XDJ609" s="2"/>
      <c r="XDK609" s="2"/>
      <c r="XDL609" s="2"/>
      <c r="XDM609" s="2"/>
      <c r="XDN609" s="2"/>
      <c r="XDO609" s="2"/>
      <c r="XDP609" s="2"/>
      <c r="XDQ609" s="2"/>
      <c r="XDR609" s="2"/>
      <c r="XDS609" s="2"/>
      <c r="XDT609" s="2"/>
      <c r="XDU609" s="2"/>
      <c r="XDV609" s="2"/>
      <c r="XDW609" s="2"/>
      <c r="XDX609" s="2"/>
      <c r="XDY609" s="2"/>
      <c r="XDZ609" s="2"/>
      <c r="XEA609" s="2"/>
      <c r="XEB609" s="2"/>
      <c r="XEC609" s="2"/>
      <c r="XED609" s="2"/>
      <c r="XEE609" s="2"/>
      <c r="XEF609" s="2"/>
      <c r="XEG609" s="2"/>
      <c r="XEH609" s="2"/>
      <c r="XEI609" s="2"/>
      <c r="XEJ609" s="2"/>
      <c r="XEK609" s="2"/>
      <c r="XEL609" s="2"/>
      <c r="XEM609" s="2"/>
      <c r="XEN609" s="2"/>
      <c r="XEO609" s="2"/>
      <c r="XEP609" s="2"/>
    </row>
    <row r="610" s="1" customFormat="1" customHeight="1" spans="1:16370">
      <c r="A610" s="12">
        <v>608</v>
      </c>
      <c r="B610" s="12" t="s">
        <v>499</v>
      </c>
      <c r="C610" s="12" t="s">
        <v>617</v>
      </c>
      <c r="D610" s="12">
        <v>240</v>
      </c>
      <c r="E610" s="12"/>
      <c r="F610" s="13"/>
      <c r="G610" s="13"/>
      <c r="XCJ610" s="2"/>
      <c r="XCK610" s="2"/>
      <c r="XCL610" s="2"/>
      <c r="XCM610" s="2"/>
      <c r="XCN610" s="2"/>
      <c r="XCO610" s="2"/>
      <c r="XCP610" s="2"/>
      <c r="XCQ610" s="2"/>
      <c r="XCR610" s="2"/>
      <c r="XCS610" s="2"/>
      <c r="XCT610" s="2"/>
      <c r="XCU610" s="2"/>
      <c r="XCV610" s="2"/>
      <c r="XCW610" s="2"/>
      <c r="XCX610" s="2"/>
      <c r="XCY610" s="2"/>
      <c r="XCZ610" s="2"/>
      <c r="XDA610" s="2"/>
      <c r="XDB610" s="2"/>
      <c r="XDC610" s="2"/>
      <c r="XDD610" s="2"/>
      <c r="XDE610" s="2"/>
      <c r="XDF610" s="2"/>
      <c r="XDG610" s="2"/>
      <c r="XDH610" s="2"/>
      <c r="XDI610" s="2"/>
      <c r="XDJ610" s="2"/>
      <c r="XDK610" s="2"/>
      <c r="XDL610" s="2"/>
      <c r="XDM610" s="2"/>
      <c r="XDN610" s="2"/>
      <c r="XDO610" s="2"/>
      <c r="XDP610" s="2"/>
      <c r="XDQ610" s="2"/>
      <c r="XDR610" s="2"/>
      <c r="XDS610" s="2"/>
      <c r="XDT610" s="2"/>
      <c r="XDU610" s="2"/>
      <c r="XDV610" s="2"/>
      <c r="XDW610" s="2"/>
      <c r="XDX610" s="2"/>
      <c r="XDY610" s="2"/>
      <c r="XDZ610" s="2"/>
      <c r="XEA610" s="2"/>
      <c r="XEB610" s="2"/>
      <c r="XEC610" s="2"/>
      <c r="XED610" s="2"/>
      <c r="XEE610" s="2"/>
      <c r="XEF610" s="2"/>
      <c r="XEG610" s="2"/>
      <c r="XEH610" s="2"/>
      <c r="XEI610" s="2"/>
      <c r="XEJ610" s="2"/>
      <c r="XEK610" s="2"/>
      <c r="XEL610" s="2"/>
      <c r="XEM610" s="2"/>
      <c r="XEN610" s="2"/>
      <c r="XEO610" s="2"/>
      <c r="XEP610" s="2"/>
    </row>
    <row r="611" s="1" customFormat="1" customHeight="1" spans="1:16370">
      <c r="A611" s="12">
        <v>609</v>
      </c>
      <c r="B611" s="12" t="s">
        <v>499</v>
      </c>
      <c r="C611" s="12" t="s">
        <v>618</v>
      </c>
      <c r="D611" s="12">
        <v>240</v>
      </c>
      <c r="E611" s="12"/>
      <c r="F611" s="13"/>
      <c r="G611" s="13"/>
      <c r="XCJ611" s="2"/>
      <c r="XCK611" s="2"/>
      <c r="XCL611" s="2"/>
      <c r="XCM611" s="2"/>
      <c r="XCN611" s="2"/>
      <c r="XCO611" s="2"/>
      <c r="XCP611" s="2"/>
      <c r="XCQ611" s="2"/>
      <c r="XCR611" s="2"/>
      <c r="XCS611" s="2"/>
      <c r="XCT611" s="2"/>
      <c r="XCU611" s="2"/>
      <c r="XCV611" s="2"/>
      <c r="XCW611" s="2"/>
      <c r="XCX611" s="2"/>
      <c r="XCY611" s="2"/>
      <c r="XCZ611" s="2"/>
      <c r="XDA611" s="2"/>
      <c r="XDB611" s="2"/>
      <c r="XDC611" s="2"/>
      <c r="XDD611" s="2"/>
      <c r="XDE611" s="2"/>
      <c r="XDF611" s="2"/>
      <c r="XDG611" s="2"/>
      <c r="XDH611" s="2"/>
      <c r="XDI611" s="2"/>
      <c r="XDJ611" s="2"/>
      <c r="XDK611" s="2"/>
      <c r="XDL611" s="2"/>
      <c r="XDM611" s="2"/>
      <c r="XDN611" s="2"/>
      <c r="XDO611" s="2"/>
      <c r="XDP611" s="2"/>
      <c r="XDQ611" s="2"/>
      <c r="XDR611" s="2"/>
      <c r="XDS611" s="2"/>
      <c r="XDT611" s="2"/>
      <c r="XDU611" s="2"/>
      <c r="XDV611" s="2"/>
      <c r="XDW611" s="2"/>
      <c r="XDX611" s="2"/>
      <c r="XDY611" s="2"/>
      <c r="XDZ611" s="2"/>
      <c r="XEA611" s="2"/>
      <c r="XEB611" s="2"/>
      <c r="XEC611" s="2"/>
      <c r="XED611" s="2"/>
      <c r="XEE611" s="2"/>
      <c r="XEF611" s="2"/>
      <c r="XEG611" s="2"/>
      <c r="XEH611" s="2"/>
      <c r="XEI611" s="2"/>
      <c r="XEJ611" s="2"/>
      <c r="XEK611" s="2"/>
      <c r="XEL611" s="2"/>
      <c r="XEM611" s="2"/>
      <c r="XEN611" s="2"/>
      <c r="XEO611" s="2"/>
      <c r="XEP611" s="2"/>
    </row>
    <row r="612" s="1" customFormat="1" customHeight="1" spans="1:16370">
      <c r="A612" s="12">
        <v>610</v>
      </c>
      <c r="B612" s="12" t="s">
        <v>499</v>
      </c>
      <c r="C612" s="12" t="s">
        <v>619</v>
      </c>
      <c r="D612" s="12">
        <v>240</v>
      </c>
      <c r="E612" s="12"/>
      <c r="F612" s="13"/>
      <c r="G612" s="13"/>
      <c r="XCJ612" s="2"/>
      <c r="XCK612" s="2"/>
      <c r="XCL612" s="2"/>
      <c r="XCM612" s="2"/>
      <c r="XCN612" s="2"/>
      <c r="XCO612" s="2"/>
      <c r="XCP612" s="2"/>
      <c r="XCQ612" s="2"/>
      <c r="XCR612" s="2"/>
      <c r="XCS612" s="2"/>
      <c r="XCT612" s="2"/>
      <c r="XCU612" s="2"/>
      <c r="XCV612" s="2"/>
      <c r="XCW612" s="2"/>
      <c r="XCX612" s="2"/>
      <c r="XCY612" s="2"/>
      <c r="XCZ612" s="2"/>
      <c r="XDA612" s="2"/>
      <c r="XDB612" s="2"/>
      <c r="XDC612" s="2"/>
      <c r="XDD612" s="2"/>
      <c r="XDE612" s="2"/>
      <c r="XDF612" s="2"/>
      <c r="XDG612" s="2"/>
      <c r="XDH612" s="2"/>
      <c r="XDI612" s="2"/>
      <c r="XDJ612" s="2"/>
      <c r="XDK612" s="2"/>
      <c r="XDL612" s="2"/>
      <c r="XDM612" s="2"/>
      <c r="XDN612" s="2"/>
      <c r="XDO612" s="2"/>
      <c r="XDP612" s="2"/>
      <c r="XDQ612" s="2"/>
      <c r="XDR612" s="2"/>
      <c r="XDS612" s="2"/>
      <c r="XDT612" s="2"/>
      <c r="XDU612" s="2"/>
      <c r="XDV612" s="2"/>
      <c r="XDW612" s="2"/>
      <c r="XDX612" s="2"/>
      <c r="XDY612" s="2"/>
      <c r="XDZ612" s="2"/>
      <c r="XEA612" s="2"/>
      <c r="XEB612" s="2"/>
      <c r="XEC612" s="2"/>
      <c r="XED612" s="2"/>
      <c r="XEE612" s="2"/>
      <c r="XEF612" s="2"/>
      <c r="XEG612" s="2"/>
      <c r="XEH612" s="2"/>
      <c r="XEI612" s="2"/>
      <c r="XEJ612" s="2"/>
      <c r="XEK612" s="2"/>
      <c r="XEL612" s="2"/>
      <c r="XEM612" s="2"/>
      <c r="XEN612" s="2"/>
      <c r="XEO612" s="2"/>
      <c r="XEP612" s="2"/>
    </row>
    <row r="613" s="1" customFormat="1" customHeight="1" spans="1:16370">
      <c r="A613" s="12">
        <v>611</v>
      </c>
      <c r="B613" s="12" t="s">
        <v>499</v>
      </c>
      <c r="C613" s="12" t="s">
        <v>620</v>
      </c>
      <c r="D613" s="12">
        <v>120</v>
      </c>
      <c r="E613" s="12"/>
      <c r="F613" s="13"/>
      <c r="G613" s="13"/>
      <c r="XCJ613" s="2"/>
      <c r="XCK613" s="2"/>
      <c r="XCL613" s="2"/>
      <c r="XCM613" s="2"/>
      <c r="XCN613" s="2"/>
      <c r="XCO613" s="2"/>
      <c r="XCP613" s="2"/>
      <c r="XCQ613" s="2"/>
      <c r="XCR613" s="2"/>
      <c r="XCS613" s="2"/>
      <c r="XCT613" s="2"/>
      <c r="XCU613" s="2"/>
      <c r="XCV613" s="2"/>
      <c r="XCW613" s="2"/>
      <c r="XCX613" s="2"/>
      <c r="XCY613" s="2"/>
      <c r="XCZ613" s="2"/>
      <c r="XDA613" s="2"/>
      <c r="XDB613" s="2"/>
      <c r="XDC613" s="2"/>
      <c r="XDD613" s="2"/>
      <c r="XDE613" s="2"/>
      <c r="XDF613" s="2"/>
      <c r="XDG613" s="2"/>
      <c r="XDH613" s="2"/>
      <c r="XDI613" s="2"/>
      <c r="XDJ613" s="2"/>
      <c r="XDK613" s="2"/>
      <c r="XDL613" s="2"/>
      <c r="XDM613" s="2"/>
      <c r="XDN613" s="2"/>
      <c r="XDO613" s="2"/>
      <c r="XDP613" s="2"/>
      <c r="XDQ613" s="2"/>
      <c r="XDR613" s="2"/>
      <c r="XDS613" s="2"/>
      <c r="XDT613" s="2"/>
      <c r="XDU613" s="2"/>
      <c r="XDV613" s="2"/>
      <c r="XDW613" s="2"/>
      <c r="XDX613" s="2"/>
      <c r="XDY613" s="2"/>
      <c r="XDZ613" s="2"/>
      <c r="XEA613" s="2"/>
      <c r="XEB613" s="2"/>
      <c r="XEC613" s="2"/>
      <c r="XED613" s="2"/>
      <c r="XEE613" s="2"/>
      <c r="XEF613" s="2"/>
      <c r="XEG613" s="2"/>
      <c r="XEH613" s="2"/>
      <c r="XEI613" s="2"/>
      <c r="XEJ613" s="2"/>
      <c r="XEK613" s="2"/>
      <c r="XEL613" s="2"/>
      <c r="XEM613" s="2"/>
      <c r="XEN613" s="2"/>
      <c r="XEO613" s="2"/>
      <c r="XEP613" s="2"/>
    </row>
    <row r="614" s="1" customFormat="1" customHeight="1" spans="1:16370">
      <c r="A614" s="12">
        <v>612</v>
      </c>
      <c r="B614" s="12" t="s">
        <v>499</v>
      </c>
      <c r="C614" s="12" t="s">
        <v>621</v>
      </c>
      <c r="D614" s="12">
        <v>240</v>
      </c>
      <c r="E614" s="12"/>
      <c r="F614" s="13"/>
      <c r="G614" s="13"/>
      <c r="XCJ614" s="2"/>
      <c r="XCK614" s="2"/>
      <c r="XCL614" s="2"/>
      <c r="XCM614" s="2"/>
      <c r="XCN614" s="2"/>
      <c r="XCO614" s="2"/>
      <c r="XCP614" s="2"/>
      <c r="XCQ614" s="2"/>
      <c r="XCR614" s="2"/>
      <c r="XCS614" s="2"/>
      <c r="XCT614" s="2"/>
      <c r="XCU614" s="2"/>
      <c r="XCV614" s="2"/>
      <c r="XCW614" s="2"/>
      <c r="XCX614" s="2"/>
      <c r="XCY614" s="2"/>
      <c r="XCZ614" s="2"/>
      <c r="XDA614" s="2"/>
      <c r="XDB614" s="2"/>
      <c r="XDC614" s="2"/>
      <c r="XDD614" s="2"/>
      <c r="XDE614" s="2"/>
      <c r="XDF614" s="2"/>
      <c r="XDG614" s="2"/>
      <c r="XDH614" s="2"/>
      <c r="XDI614" s="2"/>
      <c r="XDJ614" s="2"/>
      <c r="XDK614" s="2"/>
      <c r="XDL614" s="2"/>
      <c r="XDM614" s="2"/>
      <c r="XDN614" s="2"/>
      <c r="XDO614" s="2"/>
      <c r="XDP614" s="2"/>
      <c r="XDQ614" s="2"/>
      <c r="XDR614" s="2"/>
      <c r="XDS614" s="2"/>
      <c r="XDT614" s="2"/>
      <c r="XDU614" s="2"/>
      <c r="XDV614" s="2"/>
      <c r="XDW614" s="2"/>
      <c r="XDX614" s="2"/>
      <c r="XDY614" s="2"/>
      <c r="XDZ614" s="2"/>
      <c r="XEA614" s="2"/>
      <c r="XEB614" s="2"/>
      <c r="XEC614" s="2"/>
      <c r="XED614" s="2"/>
      <c r="XEE614" s="2"/>
      <c r="XEF614" s="2"/>
      <c r="XEG614" s="2"/>
      <c r="XEH614" s="2"/>
      <c r="XEI614" s="2"/>
      <c r="XEJ614" s="2"/>
      <c r="XEK614" s="2"/>
      <c r="XEL614" s="2"/>
      <c r="XEM614" s="2"/>
      <c r="XEN614" s="2"/>
      <c r="XEO614" s="2"/>
      <c r="XEP614" s="2"/>
    </row>
    <row r="615" s="1" customFormat="1" customHeight="1" spans="1:16370">
      <c r="A615" s="12">
        <v>613</v>
      </c>
      <c r="B615" s="12" t="s">
        <v>499</v>
      </c>
      <c r="C615" s="12" t="s">
        <v>622</v>
      </c>
      <c r="D615" s="12">
        <v>240</v>
      </c>
      <c r="E615" s="12"/>
      <c r="F615" s="13"/>
      <c r="G615" s="13"/>
      <c r="XCJ615" s="2"/>
      <c r="XCK615" s="2"/>
      <c r="XCL615" s="2"/>
      <c r="XCM615" s="2"/>
      <c r="XCN615" s="2"/>
      <c r="XCO615" s="2"/>
      <c r="XCP615" s="2"/>
      <c r="XCQ615" s="2"/>
      <c r="XCR615" s="2"/>
      <c r="XCS615" s="2"/>
      <c r="XCT615" s="2"/>
      <c r="XCU615" s="2"/>
      <c r="XCV615" s="2"/>
      <c r="XCW615" s="2"/>
      <c r="XCX615" s="2"/>
      <c r="XCY615" s="2"/>
      <c r="XCZ615" s="2"/>
      <c r="XDA615" s="2"/>
      <c r="XDB615" s="2"/>
      <c r="XDC615" s="2"/>
      <c r="XDD615" s="2"/>
      <c r="XDE615" s="2"/>
      <c r="XDF615" s="2"/>
      <c r="XDG615" s="2"/>
      <c r="XDH615" s="2"/>
      <c r="XDI615" s="2"/>
      <c r="XDJ615" s="2"/>
      <c r="XDK615" s="2"/>
      <c r="XDL615" s="2"/>
      <c r="XDM615" s="2"/>
      <c r="XDN615" s="2"/>
      <c r="XDO615" s="2"/>
      <c r="XDP615" s="2"/>
      <c r="XDQ615" s="2"/>
      <c r="XDR615" s="2"/>
      <c r="XDS615" s="2"/>
      <c r="XDT615" s="2"/>
      <c r="XDU615" s="2"/>
      <c r="XDV615" s="2"/>
      <c r="XDW615" s="2"/>
      <c r="XDX615" s="2"/>
      <c r="XDY615" s="2"/>
      <c r="XDZ615" s="2"/>
      <c r="XEA615" s="2"/>
      <c r="XEB615" s="2"/>
      <c r="XEC615" s="2"/>
      <c r="XED615" s="2"/>
      <c r="XEE615" s="2"/>
      <c r="XEF615" s="2"/>
      <c r="XEG615" s="2"/>
      <c r="XEH615" s="2"/>
      <c r="XEI615" s="2"/>
      <c r="XEJ615" s="2"/>
      <c r="XEK615" s="2"/>
      <c r="XEL615" s="2"/>
      <c r="XEM615" s="2"/>
      <c r="XEN615" s="2"/>
      <c r="XEO615" s="2"/>
      <c r="XEP615" s="2"/>
    </row>
    <row r="616" s="1" customFormat="1" customHeight="1" spans="1:16370">
      <c r="A616" s="12">
        <v>614</v>
      </c>
      <c r="B616" s="12" t="s">
        <v>499</v>
      </c>
      <c r="C616" s="12" t="s">
        <v>623</v>
      </c>
      <c r="D616" s="12">
        <v>120</v>
      </c>
      <c r="E616" s="12"/>
      <c r="F616" s="13"/>
      <c r="G616" s="13"/>
      <c r="XCJ616" s="2"/>
      <c r="XCK616" s="2"/>
      <c r="XCL616" s="2"/>
      <c r="XCM616" s="2"/>
      <c r="XCN616" s="2"/>
      <c r="XCO616" s="2"/>
      <c r="XCP616" s="2"/>
      <c r="XCQ616" s="2"/>
      <c r="XCR616" s="2"/>
      <c r="XCS616" s="2"/>
      <c r="XCT616" s="2"/>
      <c r="XCU616" s="2"/>
      <c r="XCV616" s="2"/>
      <c r="XCW616" s="2"/>
      <c r="XCX616" s="2"/>
      <c r="XCY616" s="2"/>
      <c r="XCZ616" s="2"/>
      <c r="XDA616" s="2"/>
      <c r="XDB616" s="2"/>
      <c r="XDC616" s="2"/>
      <c r="XDD616" s="2"/>
      <c r="XDE616" s="2"/>
      <c r="XDF616" s="2"/>
      <c r="XDG616" s="2"/>
      <c r="XDH616" s="2"/>
      <c r="XDI616" s="2"/>
      <c r="XDJ616" s="2"/>
      <c r="XDK616" s="2"/>
      <c r="XDL616" s="2"/>
      <c r="XDM616" s="2"/>
      <c r="XDN616" s="2"/>
      <c r="XDO616" s="2"/>
      <c r="XDP616" s="2"/>
      <c r="XDQ616" s="2"/>
      <c r="XDR616" s="2"/>
      <c r="XDS616" s="2"/>
      <c r="XDT616" s="2"/>
      <c r="XDU616" s="2"/>
      <c r="XDV616" s="2"/>
      <c r="XDW616" s="2"/>
      <c r="XDX616" s="2"/>
      <c r="XDY616" s="2"/>
      <c r="XDZ616" s="2"/>
      <c r="XEA616" s="2"/>
      <c r="XEB616" s="2"/>
      <c r="XEC616" s="2"/>
      <c r="XED616" s="2"/>
      <c r="XEE616" s="2"/>
      <c r="XEF616" s="2"/>
      <c r="XEG616" s="2"/>
      <c r="XEH616" s="2"/>
      <c r="XEI616" s="2"/>
      <c r="XEJ616" s="2"/>
      <c r="XEK616" s="2"/>
      <c r="XEL616" s="2"/>
      <c r="XEM616" s="2"/>
      <c r="XEN616" s="2"/>
      <c r="XEO616" s="2"/>
      <c r="XEP616" s="2"/>
    </row>
    <row r="617" s="1" customFormat="1" customHeight="1" spans="1:16370">
      <c r="A617" s="12">
        <v>615</v>
      </c>
      <c r="B617" s="12" t="s">
        <v>499</v>
      </c>
      <c r="C617" s="12" t="s">
        <v>624</v>
      </c>
      <c r="D617" s="12">
        <v>120</v>
      </c>
      <c r="E617" s="12"/>
      <c r="F617" s="13"/>
      <c r="G617" s="13"/>
      <c r="XCJ617" s="2"/>
      <c r="XCK617" s="2"/>
      <c r="XCL617" s="2"/>
      <c r="XCM617" s="2"/>
      <c r="XCN617" s="2"/>
      <c r="XCO617" s="2"/>
      <c r="XCP617" s="2"/>
      <c r="XCQ617" s="2"/>
      <c r="XCR617" s="2"/>
      <c r="XCS617" s="2"/>
      <c r="XCT617" s="2"/>
      <c r="XCU617" s="2"/>
      <c r="XCV617" s="2"/>
      <c r="XCW617" s="2"/>
      <c r="XCX617" s="2"/>
      <c r="XCY617" s="2"/>
      <c r="XCZ617" s="2"/>
      <c r="XDA617" s="2"/>
      <c r="XDB617" s="2"/>
      <c r="XDC617" s="2"/>
      <c r="XDD617" s="2"/>
      <c r="XDE617" s="2"/>
      <c r="XDF617" s="2"/>
      <c r="XDG617" s="2"/>
      <c r="XDH617" s="2"/>
      <c r="XDI617" s="2"/>
      <c r="XDJ617" s="2"/>
      <c r="XDK617" s="2"/>
      <c r="XDL617" s="2"/>
      <c r="XDM617" s="2"/>
      <c r="XDN617" s="2"/>
      <c r="XDO617" s="2"/>
      <c r="XDP617" s="2"/>
      <c r="XDQ617" s="2"/>
      <c r="XDR617" s="2"/>
      <c r="XDS617" s="2"/>
      <c r="XDT617" s="2"/>
      <c r="XDU617" s="2"/>
      <c r="XDV617" s="2"/>
      <c r="XDW617" s="2"/>
      <c r="XDX617" s="2"/>
      <c r="XDY617" s="2"/>
      <c r="XDZ617" s="2"/>
      <c r="XEA617" s="2"/>
      <c r="XEB617" s="2"/>
      <c r="XEC617" s="2"/>
      <c r="XED617" s="2"/>
      <c r="XEE617" s="2"/>
      <c r="XEF617" s="2"/>
      <c r="XEG617" s="2"/>
      <c r="XEH617" s="2"/>
      <c r="XEI617" s="2"/>
      <c r="XEJ617" s="2"/>
      <c r="XEK617" s="2"/>
      <c r="XEL617" s="2"/>
      <c r="XEM617" s="2"/>
      <c r="XEN617" s="2"/>
      <c r="XEO617" s="2"/>
      <c r="XEP617" s="2"/>
    </row>
    <row r="618" s="1" customFormat="1" customHeight="1" spans="1:16370">
      <c r="A618" s="12">
        <v>616</v>
      </c>
      <c r="B618" s="12" t="s">
        <v>499</v>
      </c>
      <c r="C618" s="12" t="s">
        <v>625</v>
      </c>
      <c r="D618" s="12">
        <v>120</v>
      </c>
      <c r="E618" s="12"/>
      <c r="F618" s="13"/>
      <c r="G618" s="13"/>
      <c r="XCJ618" s="2"/>
      <c r="XCK618" s="2"/>
      <c r="XCL618" s="2"/>
      <c r="XCM618" s="2"/>
      <c r="XCN618" s="2"/>
      <c r="XCO618" s="2"/>
      <c r="XCP618" s="2"/>
      <c r="XCQ618" s="2"/>
      <c r="XCR618" s="2"/>
      <c r="XCS618" s="2"/>
      <c r="XCT618" s="2"/>
      <c r="XCU618" s="2"/>
      <c r="XCV618" s="2"/>
      <c r="XCW618" s="2"/>
      <c r="XCX618" s="2"/>
      <c r="XCY618" s="2"/>
      <c r="XCZ618" s="2"/>
      <c r="XDA618" s="2"/>
      <c r="XDB618" s="2"/>
      <c r="XDC618" s="2"/>
      <c r="XDD618" s="2"/>
      <c r="XDE618" s="2"/>
      <c r="XDF618" s="2"/>
      <c r="XDG618" s="2"/>
      <c r="XDH618" s="2"/>
      <c r="XDI618" s="2"/>
      <c r="XDJ618" s="2"/>
      <c r="XDK618" s="2"/>
      <c r="XDL618" s="2"/>
      <c r="XDM618" s="2"/>
      <c r="XDN618" s="2"/>
      <c r="XDO618" s="2"/>
      <c r="XDP618" s="2"/>
      <c r="XDQ618" s="2"/>
      <c r="XDR618" s="2"/>
      <c r="XDS618" s="2"/>
      <c r="XDT618" s="2"/>
      <c r="XDU618" s="2"/>
      <c r="XDV618" s="2"/>
      <c r="XDW618" s="2"/>
      <c r="XDX618" s="2"/>
      <c r="XDY618" s="2"/>
      <c r="XDZ618" s="2"/>
      <c r="XEA618" s="2"/>
      <c r="XEB618" s="2"/>
      <c r="XEC618" s="2"/>
      <c r="XED618" s="2"/>
      <c r="XEE618" s="2"/>
      <c r="XEF618" s="2"/>
      <c r="XEG618" s="2"/>
      <c r="XEH618" s="2"/>
      <c r="XEI618" s="2"/>
      <c r="XEJ618" s="2"/>
      <c r="XEK618" s="2"/>
      <c r="XEL618" s="2"/>
      <c r="XEM618" s="2"/>
      <c r="XEN618" s="2"/>
      <c r="XEO618" s="2"/>
      <c r="XEP618" s="2"/>
    </row>
    <row r="619" s="1" customFormat="1" customHeight="1" spans="1:16370">
      <c r="A619" s="12">
        <v>617</v>
      </c>
      <c r="B619" s="12" t="s">
        <v>499</v>
      </c>
      <c r="C619" s="12" t="s">
        <v>626</v>
      </c>
      <c r="D619" s="12">
        <v>120</v>
      </c>
      <c r="E619" s="12"/>
      <c r="F619" s="13"/>
      <c r="G619" s="13"/>
      <c r="XCJ619" s="2"/>
      <c r="XCK619" s="2"/>
      <c r="XCL619" s="2"/>
      <c r="XCM619" s="2"/>
      <c r="XCN619" s="2"/>
      <c r="XCO619" s="2"/>
      <c r="XCP619" s="2"/>
      <c r="XCQ619" s="2"/>
      <c r="XCR619" s="2"/>
      <c r="XCS619" s="2"/>
      <c r="XCT619" s="2"/>
      <c r="XCU619" s="2"/>
      <c r="XCV619" s="2"/>
      <c r="XCW619" s="2"/>
      <c r="XCX619" s="2"/>
      <c r="XCY619" s="2"/>
      <c r="XCZ619" s="2"/>
      <c r="XDA619" s="2"/>
      <c r="XDB619" s="2"/>
      <c r="XDC619" s="2"/>
      <c r="XDD619" s="2"/>
      <c r="XDE619" s="2"/>
      <c r="XDF619" s="2"/>
      <c r="XDG619" s="2"/>
      <c r="XDH619" s="2"/>
      <c r="XDI619" s="2"/>
      <c r="XDJ619" s="2"/>
      <c r="XDK619" s="2"/>
      <c r="XDL619" s="2"/>
      <c r="XDM619" s="2"/>
      <c r="XDN619" s="2"/>
      <c r="XDO619" s="2"/>
      <c r="XDP619" s="2"/>
      <c r="XDQ619" s="2"/>
      <c r="XDR619" s="2"/>
      <c r="XDS619" s="2"/>
      <c r="XDT619" s="2"/>
      <c r="XDU619" s="2"/>
      <c r="XDV619" s="2"/>
      <c r="XDW619" s="2"/>
      <c r="XDX619" s="2"/>
      <c r="XDY619" s="2"/>
      <c r="XDZ619" s="2"/>
      <c r="XEA619" s="2"/>
      <c r="XEB619" s="2"/>
      <c r="XEC619" s="2"/>
      <c r="XED619" s="2"/>
      <c r="XEE619" s="2"/>
      <c r="XEF619" s="2"/>
      <c r="XEG619" s="2"/>
      <c r="XEH619" s="2"/>
      <c r="XEI619" s="2"/>
      <c r="XEJ619" s="2"/>
      <c r="XEK619" s="2"/>
      <c r="XEL619" s="2"/>
      <c r="XEM619" s="2"/>
      <c r="XEN619" s="2"/>
      <c r="XEO619" s="2"/>
      <c r="XEP619" s="2"/>
    </row>
    <row r="620" s="1" customFormat="1" customHeight="1" spans="1:16370">
      <c r="A620" s="12">
        <v>618</v>
      </c>
      <c r="B620" s="12" t="s">
        <v>499</v>
      </c>
      <c r="C620" s="12" t="s">
        <v>627</v>
      </c>
      <c r="D620" s="12">
        <v>120</v>
      </c>
      <c r="E620" s="12"/>
      <c r="F620" s="13"/>
      <c r="G620" s="13"/>
      <c r="XCJ620" s="2"/>
      <c r="XCK620" s="2"/>
      <c r="XCL620" s="2"/>
      <c r="XCM620" s="2"/>
      <c r="XCN620" s="2"/>
      <c r="XCO620" s="2"/>
      <c r="XCP620" s="2"/>
      <c r="XCQ620" s="2"/>
      <c r="XCR620" s="2"/>
      <c r="XCS620" s="2"/>
      <c r="XCT620" s="2"/>
      <c r="XCU620" s="2"/>
      <c r="XCV620" s="2"/>
      <c r="XCW620" s="2"/>
      <c r="XCX620" s="2"/>
      <c r="XCY620" s="2"/>
      <c r="XCZ620" s="2"/>
      <c r="XDA620" s="2"/>
      <c r="XDB620" s="2"/>
      <c r="XDC620" s="2"/>
      <c r="XDD620" s="2"/>
      <c r="XDE620" s="2"/>
      <c r="XDF620" s="2"/>
      <c r="XDG620" s="2"/>
      <c r="XDH620" s="2"/>
      <c r="XDI620" s="2"/>
      <c r="XDJ620" s="2"/>
      <c r="XDK620" s="2"/>
      <c r="XDL620" s="2"/>
      <c r="XDM620" s="2"/>
      <c r="XDN620" s="2"/>
      <c r="XDO620" s="2"/>
      <c r="XDP620" s="2"/>
      <c r="XDQ620" s="2"/>
      <c r="XDR620" s="2"/>
      <c r="XDS620" s="2"/>
      <c r="XDT620" s="2"/>
      <c r="XDU620" s="2"/>
      <c r="XDV620" s="2"/>
      <c r="XDW620" s="2"/>
      <c r="XDX620" s="2"/>
      <c r="XDY620" s="2"/>
      <c r="XDZ620" s="2"/>
      <c r="XEA620" s="2"/>
      <c r="XEB620" s="2"/>
      <c r="XEC620" s="2"/>
      <c r="XED620" s="2"/>
      <c r="XEE620" s="2"/>
      <c r="XEF620" s="2"/>
      <c r="XEG620" s="2"/>
      <c r="XEH620" s="2"/>
      <c r="XEI620" s="2"/>
      <c r="XEJ620" s="2"/>
      <c r="XEK620" s="2"/>
      <c r="XEL620" s="2"/>
      <c r="XEM620" s="2"/>
      <c r="XEN620" s="2"/>
      <c r="XEO620" s="2"/>
      <c r="XEP620" s="2"/>
    </row>
    <row r="621" s="1" customFormat="1" customHeight="1" spans="1:16370">
      <c r="A621" s="12">
        <v>619</v>
      </c>
      <c r="B621" s="12" t="s">
        <v>499</v>
      </c>
      <c r="C621" s="12" t="s">
        <v>628</v>
      </c>
      <c r="D621" s="12">
        <v>120</v>
      </c>
      <c r="E621" s="12"/>
      <c r="F621" s="13"/>
      <c r="G621" s="13"/>
      <c r="XCJ621" s="2"/>
      <c r="XCK621" s="2"/>
      <c r="XCL621" s="2"/>
      <c r="XCM621" s="2"/>
      <c r="XCN621" s="2"/>
      <c r="XCO621" s="2"/>
      <c r="XCP621" s="2"/>
      <c r="XCQ621" s="2"/>
      <c r="XCR621" s="2"/>
      <c r="XCS621" s="2"/>
      <c r="XCT621" s="2"/>
      <c r="XCU621" s="2"/>
      <c r="XCV621" s="2"/>
      <c r="XCW621" s="2"/>
      <c r="XCX621" s="2"/>
      <c r="XCY621" s="2"/>
      <c r="XCZ621" s="2"/>
      <c r="XDA621" s="2"/>
      <c r="XDB621" s="2"/>
      <c r="XDC621" s="2"/>
      <c r="XDD621" s="2"/>
      <c r="XDE621" s="2"/>
      <c r="XDF621" s="2"/>
      <c r="XDG621" s="2"/>
      <c r="XDH621" s="2"/>
      <c r="XDI621" s="2"/>
      <c r="XDJ621" s="2"/>
      <c r="XDK621" s="2"/>
      <c r="XDL621" s="2"/>
      <c r="XDM621" s="2"/>
      <c r="XDN621" s="2"/>
      <c r="XDO621" s="2"/>
      <c r="XDP621" s="2"/>
      <c r="XDQ621" s="2"/>
      <c r="XDR621" s="2"/>
      <c r="XDS621" s="2"/>
      <c r="XDT621" s="2"/>
      <c r="XDU621" s="2"/>
      <c r="XDV621" s="2"/>
      <c r="XDW621" s="2"/>
      <c r="XDX621" s="2"/>
      <c r="XDY621" s="2"/>
      <c r="XDZ621" s="2"/>
      <c r="XEA621" s="2"/>
      <c r="XEB621" s="2"/>
      <c r="XEC621" s="2"/>
      <c r="XED621" s="2"/>
      <c r="XEE621" s="2"/>
      <c r="XEF621" s="2"/>
      <c r="XEG621" s="2"/>
      <c r="XEH621" s="2"/>
      <c r="XEI621" s="2"/>
      <c r="XEJ621" s="2"/>
      <c r="XEK621" s="2"/>
      <c r="XEL621" s="2"/>
      <c r="XEM621" s="2"/>
      <c r="XEN621" s="2"/>
      <c r="XEO621" s="2"/>
      <c r="XEP621" s="2"/>
    </row>
    <row r="622" s="1" customFormat="1" customHeight="1" spans="1:16370">
      <c r="A622" s="12">
        <v>620</v>
      </c>
      <c r="B622" s="12" t="s">
        <v>499</v>
      </c>
      <c r="C622" s="12" t="s">
        <v>629</v>
      </c>
      <c r="D622" s="12">
        <v>120</v>
      </c>
      <c r="E622" s="12"/>
      <c r="F622" s="13"/>
      <c r="G622" s="13"/>
      <c r="XCJ622" s="2"/>
      <c r="XCK622" s="2"/>
      <c r="XCL622" s="2"/>
      <c r="XCM622" s="2"/>
      <c r="XCN622" s="2"/>
      <c r="XCO622" s="2"/>
      <c r="XCP622" s="2"/>
      <c r="XCQ622" s="2"/>
      <c r="XCR622" s="2"/>
      <c r="XCS622" s="2"/>
      <c r="XCT622" s="2"/>
      <c r="XCU622" s="2"/>
      <c r="XCV622" s="2"/>
      <c r="XCW622" s="2"/>
      <c r="XCX622" s="2"/>
      <c r="XCY622" s="2"/>
      <c r="XCZ622" s="2"/>
      <c r="XDA622" s="2"/>
      <c r="XDB622" s="2"/>
      <c r="XDC622" s="2"/>
      <c r="XDD622" s="2"/>
      <c r="XDE622" s="2"/>
      <c r="XDF622" s="2"/>
      <c r="XDG622" s="2"/>
      <c r="XDH622" s="2"/>
      <c r="XDI622" s="2"/>
      <c r="XDJ622" s="2"/>
      <c r="XDK622" s="2"/>
      <c r="XDL622" s="2"/>
      <c r="XDM622" s="2"/>
      <c r="XDN622" s="2"/>
      <c r="XDO622" s="2"/>
      <c r="XDP622" s="2"/>
      <c r="XDQ622" s="2"/>
      <c r="XDR622" s="2"/>
      <c r="XDS622" s="2"/>
      <c r="XDT622" s="2"/>
      <c r="XDU622" s="2"/>
      <c r="XDV622" s="2"/>
      <c r="XDW622" s="2"/>
      <c r="XDX622" s="2"/>
      <c r="XDY622" s="2"/>
      <c r="XDZ622" s="2"/>
      <c r="XEA622" s="2"/>
      <c r="XEB622" s="2"/>
      <c r="XEC622" s="2"/>
      <c r="XED622" s="2"/>
      <c r="XEE622" s="2"/>
      <c r="XEF622" s="2"/>
      <c r="XEG622" s="2"/>
      <c r="XEH622" s="2"/>
      <c r="XEI622" s="2"/>
      <c r="XEJ622" s="2"/>
      <c r="XEK622" s="2"/>
      <c r="XEL622" s="2"/>
      <c r="XEM622" s="2"/>
      <c r="XEN622" s="2"/>
      <c r="XEO622" s="2"/>
      <c r="XEP622" s="2"/>
    </row>
    <row r="623" s="1" customFormat="1" customHeight="1" spans="1:16370">
      <c r="A623" s="12">
        <v>621</v>
      </c>
      <c r="B623" s="12" t="s">
        <v>499</v>
      </c>
      <c r="C623" s="12" t="s">
        <v>630</v>
      </c>
      <c r="D623" s="12">
        <v>120</v>
      </c>
      <c r="E623" s="12"/>
      <c r="F623" s="13"/>
      <c r="G623" s="13"/>
      <c r="XCJ623" s="2"/>
      <c r="XCK623" s="2"/>
      <c r="XCL623" s="2"/>
      <c r="XCM623" s="2"/>
      <c r="XCN623" s="2"/>
      <c r="XCO623" s="2"/>
      <c r="XCP623" s="2"/>
      <c r="XCQ623" s="2"/>
      <c r="XCR623" s="2"/>
      <c r="XCS623" s="2"/>
      <c r="XCT623" s="2"/>
      <c r="XCU623" s="2"/>
      <c r="XCV623" s="2"/>
      <c r="XCW623" s="2"/>
      <c r="XCX623" s="2"/>
      <c r="XCY623" s="2"/>
      <c r="XCZ623" s="2"/>
      <c r="XDA623" s="2"/>
      <c r="XDB623" s="2"/>
      <c r="XDC623" s="2"/>
      <c r="XDD623" s="2"/>
      <c r="XDE623" s="2"/>
      <c r="XDF623" s="2"/>
      <c r="XDG623" s="2"/>
      <c r="XDH623" s="2"/>
      <c r="XDI623" s="2"/>
      <c r="XDJ623" s="2"/>
      <c r="XDK623" s="2"/>
      <c r="XDL623" s="2"/>
      <c r="XDM623" s="2"/>
      <c r="XDN623" s="2"/>
      <c r="XDO623" s="2"/>
      <c r="XDP623" s="2"/>
      <c r="XDQ623" s="2"/>
      <c r="XDR623" s="2"/>
      <c r="XDS623" s="2"/>
      <c r="XDT623" s="2"/>
      <c r="XDU623" s="2"/>
      <c r="XDV623" s="2"/>
      <c r="XDW623" s="2"/>
      <c r="XDX623" s="2"/>
      <c r="XDY623" s="2"/>
      <c r="XDZ623" s="2"/>
      <c r="XEA623" s="2"/>
      <c r="XEB623" s="2"/>
      <c r="XEC623" s="2"/>
      <c r="XED623" s="2"/>
      <c r="XEE623" s="2"/>
      <c r="XEF623" s="2"/>
      <c r="XEG623" s="2"/>
      <c r="XEH623" s="2"/>
      <c r="XEI623" s="2"/>
      <c r="XEJ623" s="2"/>
      <c r="XEK623" s="2"/>
      <c r="XEL623" s="2"/>
      <c r="XEM623" s="2"/>
      <c r="XEN623" s="2"/>
      <c r="XEO623" s="2"/>
      <c r="XEP623" s="2"/>
    </row>
    <row r="624" s="1" customFormat="1" customHeight="1" spans="1:16370">
      <c r="A624" s="12">
        <v>622</v>
      </c>
      <c r="B624" s="12" t="s">
        <v>499</v>
      </c>
      <c r="C624" s="12" t="s">
        <v>631</v>
      </c>
      <c r="D624" s="12">
        <v>120</v>
      </c>
      <c r="E624" s="12"/>
      <c r="F624" s="13"/>
      <c r="G624" s="13"/>
      <c r="XCJ624" s="2"/>
      <c r="XCK624" s="2"/>
      <c r="XCL624" s="2"/>
      <c r="XCM624" s="2"/>
      <c r="XCN624" s="2"/>
      <c r="XCO624" s="2"/>
      <c r="XCP624" s="2"/>
      <c r="XCQ624" s="2"/>
      <c r="XCR624" s="2"/>
      <c r="XCS624" s="2"/>
      <c r="XCT624" s="2"/>
      <c r="XCU624" s="2"/>
      <c r="XCV624" s="2"/>
      <c r="XCW624" s="2"/>
      <c r="XCX624" s="2"/>
      <c r="XCY624" s="2"/>
      <c r="XCZ624" s="2"/>
      <c r="XDA624" s="2"/>
      <c r="XDB624" s="2"/>
      <c r="XDC624" s="2"/>
      <c r="XDD624" s="2"/>
      <c r="XDE624" s="2"/>
      <c r="XDF624" s="2"/>
      <c r="XDG624" s="2"/>
      <c r="XDH624" s="2"/>
      <c r="XDI624" s="2"/>
      <c r="XDJ624" s="2"/>
      <c r="XDK624" s="2"/>
      <c r="XDL624" s="2"/>
      <c r="XDM624" s="2"/>
      <c r="XDN624" s="2"/>
      <c r="XDO624" s="2"/>
      <c r="XDP624" s="2"/>
      <c r="XDQ624" s="2"/>
      <c r="XDR624" s="2"/>
      <c r="XDS624" s="2"/>
      <c r="XDT624" s="2"/>
      <c r="XDU624" s="2"/>
      <c r="XDV624" s="2"/>
      <c r="XDW624" s="2"/>
      <c r="XDX624" s="2"/>
      <c r="XDY624" s="2"/>
      <c r="XDZ624" s="2"/>
      <c r="XEA624" s="2"/>
      <c r="XEB624" s="2"/>
      <c r="XEC624" s="2"/>
      <c r="XED624" s="2"/>
      <c r="XEE624" s="2"/>
      <c r="XEF624" s="2"/>
      <c r="XEG624" s="2"/>
      <c r="XEH624" s="2"/>
      <c r="XEI624" s="2"/>
      <c r="XEJ624" s="2"/>
      <c r="XEK624" s="2"/>
      <c r="XEL624" s="2"/>
      <c r="XEM624" s="2"/>
      <c r="XEN624" s="2"/>
      <c r="XEO624" s="2"/>
      <c r="XEP624" s="2"/>
    </row>
    <row r="625" s="1" customFormat="1" customHeight="1" spans="1:16370">
      <c r="A625" s="12">
        <v>623</v>
      </c>
      <c r="B625" s="12" t="s">
        <v>499</v>
      </c>
      <c r="C625" s="12" t="s">
        <v>632</v>
      </c>
      <c r="D625" s="12">
        <v>120</v>
      </c>
      <c r="E625" s="12"/>
      <c r="F625" s="13"/>
      <c r="G625" s="13"/>
      <c r="XCJ625" s="2"/>
      <c r="XCK625" s="2"/>
      <c r="XCL625" s="2"/>
      <c r="XCM625" s="2"/>
      <c r="XCN625" s="2"/>
      <c r="XCO625" s="2"/>
      <c r="XCP625" s="2"/>
      <c r="XCQ625" s="2"/>
      <c r="XCR625" s="2"/>
      <c r="XCS625" s="2"/>
      <c r="XCT625" s="2"/>
      <c r="XCU625" s="2"/>
      <c r="XCV625" s="2"/>
      <c r="XCW625" s="2"/>
      <c r="XCX625" s="2"/>
      <c r="XCY625" s="2"/>
      <c r="XCZ625" s="2"/>
      <c r="XDA625" s="2"/>
      <c r="XDB625" s="2"/>
      <c r="XDC625" s="2"/>
      <c r="XDD625" s="2"/>
      <c r="XDE625" s="2"/>
      <c r="XDF625" s="2"/>
      <c r="XDG625" s="2"/>
      <c r="XDH625" s="2"/>
      <c r="XDI625" s="2"/>
      <c r="XDJ625" s="2"/>
      <c r="XDK625" s="2"/>
      <c r="XDL625" s="2"/>
      <c r="XDM625" s="2"/>
      <c r="XDN625" s="2"/>
      <c r="XDO625" s="2"/>
      <c r="XDP625" s="2"/>
      <c r="XDQ625" s="2"/>
      <c r="XDR625" s="2"/>
      <c r="XDS625" s="2"/>
      <c r="XDT625" s="2"/>
      <c r="XDU625" s="2"/>
      <c r="XDV625" s="2"/>
      <c r="XDW625" s="2"/>
      <c r="XDX625" s="2"/>
      <c r="XDY625" s="2"/>
      <c r="XDZ625" s="2"/>
      <c r="XEA625" s="2"/>
      <c r="XEB625" s="2"/>
      <c r="XEC625" s="2"/>
      <c r="XED625" s="2"/>
      <c r="XEE625" s="2"/>
      <c r="XEF625" s="2"/>
      <c r="XEG625" s="2"/>
      <c r="XEH625" s="2"/>
      <c r="XEI625" s="2"/>
      <c r="XEJ625" s="2"/>
      <c r="XEK625" s="2"/>
      <c r="XEL625" s="2"/>
      <c r="XEM625" s="2"/>
      <c r="XEN625" s="2"/>
      <c r="XEO625" s="2"/>
      <c r="XEP625" s="2"/>
    </row>
    <row r="626" s="1" customFormat="1" customHeight="1" spans="1:16370">
      <c r="A626" s="12">
        <v>624</v>
      </c>
      <c r="B626" s="12" t="s">
        <v>499</v>
      </c>
      <c r="C626" s="12" t="s">
        <v>633</v>
      </c>
      <c r="D626" s="12">
        <v>120</v>
      </c>
      <c r="E626" s="12"/>
      <c r="F626" s="13"/>
      <c r="G626" s="13"/>
      <c r="XCJ626" s="2"/>
      <c r="XCK626" s="2"/>
      <c r="XCL626" s="2"/>
      <c r="XCM626" s="2"/>
      <c r="XCN626" s="2"/>
      <c r="XCO626" s="2"/>
      <c r="XCP626" s="2"/>
      <c r="XCQ626" s="2"/>
      <c r="XCR626" s="2"/>
      <c r="XCS626" s="2"/>
      <c r="XCT626" s="2"/>
      <c r="XCU626" s="2"/>
      <c r="XCV626" s="2"/>
      <c r="XCW626" s="2"/>
      <c r="XCX626" s="2"/>
      <c r="XCY626" s="2"/>
      <c r="XCZ626" s="2"/>
      <c r="XDA626" s="2"/>
      <c r="XDB626" s="2"/>
      <c r="XDC626" s="2"/>
      <c r="XDD626" s="2"/>
      <c r="XDE626" s="2"/>
      <c r="XDF626" s="2"/>
      <c r="XDG626" s="2"/>
      <c r="XDH626" s="2"/>
      <c r="XDI626" s="2"/>
      <c r="XDJ626" s="2"/>
      <c r="XDK626" s="2"/>
      <c r="XDL626" s="2"/>
      <c r="XDM626" s="2"/>
      <c r="XDN626" s="2"/>
      <c r="XDO626" s="2"/>
      <c r="XDP626" s="2"/>
      <c r="XDQ626" s="2"/>
      <c r="XDR626" s="2"/>
      <c r="XDS626" s="2"/>
      <c r="XDT626" s="2"/>
      <c r="XDU626" s="2"/>
      <c r="XDV626" s="2"/>
      <c r="XDW626" s="2"/>
      <c r="XDX626" s="2"/>
      <c r="XDY626" s="2"/>
      <c r="XDZ626" s="2"/>
      <c r="XEA626" s="2"/>
      <c r="XEB626" s="2"/>
      <c r="XEC626" s="2"/>
      <c r="XED626" s="2"/>
      <c r="XEE626" s="2"/>
      <c r="XEF626" s="2"/>
      <c r="XEG626" s="2"/>
      <c r="XEH626" s="2"/>
      <c r="XEI626" s="2"/>
      <c r="XEJ626" s="2"/>
      <c r="XEK626" s="2"/>
      <c r="XEL626" s="2"/>
      <c r="XEM626" s="2"/>
      <c r="XEN626" s="2"/>
      <c r="XEO626" s="2"/>
      <c r="XEP626" s="2"/>
    </row>
    <row r="627" s="1" customFormat="1" customHeight="1" spans="1:16370">
      <c r="A627" s="12">
        <v>625</v>
      </c>
      <c r="B627" s="12" t="s">
        <v>499</v>
      </c>
      <c r="C627" s="12" t="s">
        <v>634</v>
      </c>
      <c r="D627" s="12">
        <v>120</v>
      </c>
      <c r="E627" s="12"/>
      <c r="F627" s="13"/>
      <c r="G627" s="13"/>
      <c r="XCJ627" s="2"/>
      <c r="XCK627" s="2"/>
      <c r="XCL627" s="2"/>
      <c r="XCM627" s="2"/>
      <c r="XCN627" s="2"/>
      <c r="XCO627" s="2"/>
      <c r="XCP627" s="2"/>
      <c r="XCQ627" s="2"/>
      <c r="XCR627" s="2"/>
      <c r="XCS627" s="2"/>
      <c r="XCT627" s="2"/>
      <c r="XCU627" s="2"/>
      <c r="XCV627" s="2"/>
      <c r="XCW627" s="2"/>
      <c r="XCX627" s="2"/>
      <c r="XCY627" s="2"/>
      <c r="XCZ627" s="2"/>
      <c r="XDA627" s="2"/>
      <c r="XDB627" s="2"/>
      <c r="XDC627" s="2"/>
      <c r="XDD627" s="2"/>
      <c r="XDE627" s="2"/>
      <c r="XDF627" s="2"/>
      <c r="XDG627" s="2"/>
      <c r="XDH627" s="2"/>
      <c r="XDI627" s="2"/>
      <c r="XDJ627" s="2"/>
      <c r="XDK627" s="2"/>
      <c r="XDL627" s="2"/>
      <c r="XDM627" s="2"/>
      <c r="XDN627" s="2"/>
      <c r="XDO627" s="2"/>
      <c r="XDP627" s="2"/>
      <c r="XDQ627" s="2"/>
      <c r="XDR627" s="2"/>
      <c r="XDS627" s="2"/>
      <c r="XDT627" s="2"/>
      <c r="XDU627" s="2"/>
      <c r="XDV627" s="2"/>
      <c r="XDW627" s="2"/>
      <c r="XDX627" s="2"/>
      <c r="XDY627" s="2"/>
      <c r="XDZ627" s="2"/>
      <c r="XEA627" s="2"/>
      <c r="XEB627" s="2"/>
      <c r="XEC627" s="2"/>
      <c r="XED627" s="2"/>
      <c r="XEE627" s="2"/>
      <c r="XEF627" s="2"/>
      <c r="XEG627" s="2"/>
      <c r="XEH627" s="2"/>
      <c r="XEI627" s="2"/>
      <c r="XEJ627" s="2"/>
      <c r="XEK627" s="2"/>
      <c r="XEL627" s="2"/>
      <c r="XEM627" s="2"/>
      <c r="XEN627" s="2"/>
      <c r="XEO627" s="2"/>
      <c r="XEP627" s="2"/>
    </row>
    <row r="628" s="1" customFormat="1" customHeight="1" spans="1:16370">
      <c r="A628" s="12">
        <v>626</v>
      </c>
      <c r="B628" s="12" t="s">
        <v>499</v>
      </c>
      <c r="C628" s="12" t="s">
        <v>635</v>
      </c>
      <c r="D628" s="12">
        <v>120</v>
      </c>
      <c r="E628" s="12"/>
      <c r="F628" s="13"/>
      <c r="G628" s="13"/>
      <c r="XCJ628" s="2"/>
      <c r="XCK628" s="2"/>
      <c r="XCL628" s="2"/>
      <c r="XCM628" s="2"/>
      <c r="XCN628" s="2"/>
      <c r="XCO628" s="2"/>
      <c r="XCP628" s="2"/>
      <c r="XCQ628" s="2"/>
      <c r="XCR628" s="2"/>
      <c r="XCS628" s="2"/>
      <c r="XCT628" s="2"/>
      <c r="XCU628" s="2"/>
      <c r="XCV628" s="2"/>
      <c r="XCW628" s="2"/>
      <c r="XCX628" s="2"/>
      <c r="XCY628" s="2"/>
      <c r="XCZ628" s="2"/>
      <c r="XDA628" s="2"/>
      <c r="XDB628" s="2"/>
      <c r="XDC628" s="2"/>
      <c r="XDD628" s="2"/>
      <c r="XDE628" s="2"/>
      <c r="XDF628" s="2"/>
      <c r="XDG628" s="2"/>
      <c r="XDH628" s="2"/>
      <c r="XDI628" s="2"/>
      <c r="XDJ628" s="2"/>
      <c r="XDK628" s="2"/>
      <c r="XDL628" s="2"/>
      <c r="XDM628" s="2"/>
      <c r="XDN628" s="2"/>
      <c r="XDO628" s="2"/>
      <c r="XDP628" s="2"/>
      <c r="XDQ628" s="2"/>
      <c r="XDR628" s="2"/>
      <c r="XDS628" s="2"/>
      <c r="XDT628" s="2"/>
      <c r="XDU628" s="2"/>
      <c r="XDV628" s="2"/>
      <c r="XDW628" s="2"/>
      <c r="XDX628" s="2"/>
      <c r="XDY628" s="2"/>
      <c r="XDZ628" s="2"/>
      <c r="XEA628" s="2"/>
      <c r="XEB628" s="2"/>
      <c r="XEC628" s="2"/>
      <c r="XED628" s="2"/>
      <c r="XEE628" s="2"/>
      <c r="XEF628" s="2"/>
      <c r="XEG628" s="2"/>
      <c r="XEH628" s="2"/>
      <c r="XEI628" s="2"/>
      <c r="XEJ628" s="2"/>
      <c r="XEK628" s="2"/>
      <c r="XEL628" s="2"/>
      <c r="XEM628" s="2"/>
      <c r="XEN628" s="2"/>
      <c r="XEO628" s="2"/>
      <c r="XEP628" s="2"/>
    </row>
    <row r="629" s="1" customFormat="1" customHeight="1" spans="1:16370">
      <c r="A629" s="12">
        <v>627</v>
      </c>
      <c r="B629" s="12" t="s">
        <v>499</v>
      </c>
      <c r="C629" s="12" t="s">
        <v>636</v>
      </c>
      <c r="D629" s="12">
        <v>120</v>
      </c>
      <c r="E629" s="12"/>
      <c r="F629" s="13"/>
      <c r="G629" s="13"/>
      <c r="XCJ629" s="2"/>
      <c r="XCK629" s="2"/>
      <c r="XCL629" s="2"/>
      <c r="XCM629" s="2"/>
      <c r="XCN629" s="2"/>
      <c r="XCO629" s="2"/>
      <c r="XCP629" s="2"/>
      <c r="XCQ629" s="2"/>
      <c r="XCR629" s="2"/>
      <c r="XCS629" s="2"/>
      <c r="XCT629" s="2"/>
      <c r="XCU629" s="2"/>
      <c r="XCV629" s="2"/>
      <c r="XCW629" s="2"/>
      <c r="XCX629" s="2"/>
      <c r="XCY629" s="2"/>
      <c r="XCZ629" s="2"/>
      <c r="XDA629" s="2"/>
      <c r="XDB629" s="2"/>
      <c r="XDC629" s="2"/>
      <c r="XDD629" s="2"/>
      <c r="XDE629" s="2"/>
      <c r="XDF629" s="2"/>
      <c r="XDG629" s="2"/>
      <c r="XDH629" s="2"/>
      <c r="XDI629" s="2"/>
      <c r="XDJ629" s="2"/>
      <c r="XDK629" s="2"/>
      <c r="XDL629" s="2"/>
      <c r="XDM629" s="2"/>
      <c r="XDN629" s="2"/>
      <c r="XDO629" s="2"/>
      <c r="XDP629" s="2"/>
      <c r="XDQ629" s="2"/>
      <c r="XDR629" s="2"/>
      <c r="XDS629" s="2"/>
      <c r="XDT629" s="2"/>
      <c r="XDU629" s="2"/>
      <c r="XDV629" s="2"/>
      <c r="XDW629" s="2"/>
      <c r="XDX629" s="2"/>
      <c r="XDY629" s="2"/>
      <c r="XDZ629" s="2"/>
      <c r="XEA629" s="2"/>
      <c r="XEB629" s="2"/>
      <c r="XEC629" s="2"/>
      <c r="XED629" s="2"/>
      <c r="XEE629" s="2"/>
      <c r="XEF629" s="2"/>
      <c r="XEG629" s="2"/>
      <c r="XEH629" s="2"/>
      <c r="XEI629" s="2"/>
      <c r="XEJ629" s="2"/>
      <c r="XEK629" s="2"/>
      <c r="XEL629" s="2"/>
      <c r="XEM629" s="2"/>
      <c r="XEN629" s="2"/>
      <c r="XEO629" s="2"/>
      <c r="XEP629" s="2"/>
    </row>
    <row r="630" s="1" customFormat="1" customHeight="1" spans="1:16370">
      <c r="A630" s="12">
        <v>628</v>
      </c>
      <c r="B630" s="12" t="s">
        <v>499</v>
      </c>
      <c r="C630" s="12" t="s">
        <v>637</v>
      </c>
      <c r="D630" s="12">
        <v>120</v>
      </c>
      <c r="E630" s="12"/>
      <c r="F630" s="13"/>
      <c r="G630" s="13"/>
      <c r="XCJ630" s="2"/>
      <c r="XCK630" s="2"/>
      <c r="XCL630" s="2"/>
      <c r="XCM630" s="2"/>
      <c r="XCN630" s="2"/>
      <c r="XCO630" s="2"/>
      <c r="XCP630" s="2"/>
      <c r="XCQ630" s="2"/>
      <c r="XCR630" s="2"/>
      <c r="XCS630" s="2"/>
      <c r="XCT630" s="2"/>
      <c r="XCU630" s="2"/>
      <c r="XCV630" s="2"/>
      <c r="XCW630" s="2"/>
      <c r="XCX630" s="2"/>
      <c r="XCY630" s="2"/>
      <c r="XCZ630" s="2"/>
      <c r="XDA630" s="2"/>
      <c r="XDB630" s="2"/>
      <c r="XDC630" s="2"/>
      <c r="XDD630" s="2"/>
      <c r="XDE630" s="2"/>
      <c r="XDF630" s="2"/>
      <c r="XDG630" s="2"/>
      <c r="XDH630" s="2"/>
      <c r="XDI630" s="2"/>
      <c r="XDJ630" s="2"/>
      <c r="XDK630" s="2"/>
      <c r="XDL630" s="2"/>
      <c r="XDM630" s="2"/>
      <c r="XDN630" s="2"/>
      <c r="XDO630" s="2"/>
      <c r="XDP630" s="2"/>
      <c r="XDQ630" s="2"/>
      <c r="XDR630" s="2"/>
      <c r="XDS630" s="2"/>
      <c r="XDT630" s="2"/>
      <c r="XDU630" s="2"/>
      <c r="XDV630" s="2"/>
      <c r="XDW630" s="2"/>
      <c r="XDX630" s="2"/>
      <c r="XDY630" s="2"/>
      <c r="XDZ630" s="2"/>
      <c r="XEA630" s="2"/>
      <c r="XEB630" s="2"/>
      <c r="XEC630" s="2"/>
      <c r="XED630" s="2"/>
      <c r="XEE630" s="2"/>
      <c r="XEF630" s="2"/>
      <c r="XEG630" s="2"/>
      <c r="XEH630" s="2"/>
      <c r="XEI630" s="2"/>
      <c r="XEJ630" s="2"/>
      <c r="XEK630" s="2"/>
      <c r="XEL630" s="2"/>
      <c r="XEM630" s="2"/>
      <c r="XEN630" s="2"/>
      <c r="XEO630" s="2"/>
      <c r="XEP630" s="2"/>
    </row>
    <row r="631" s="1" customFormat="1" customHeight="1" spans="1:16370">
      <c r="A631" s="12">
        <v>629</v>
      </c>
      <c r="B631" s="12" t="s">
        <v>499</v>
      </c>
      <c r="C631" s="12" t="s">
        <v>638</v>
      </c>
      <c r="D631" s="12">
        <v>120</v>
      </c>
      <c r="E631" s="12"/>
      <c r="F631" s="13"/>
      <c r="G631" s="13"/>
      <c r="XCJ631" s="2"/>
      <c r="XCK631" s="2"/>
      <c r="XCL631" s="2"/>
      <c r="XCM631" s="2"/>
      <c r="XCN631" s="2"/>
      <c r="XCO631" s="2"/>
      <c r="XCP631" s="2"/>
      <c r="XCQ631" s="2"/>
      <c r="XCR631" s="2"/>
      <c r="XCS631" s="2"/>
      <c r="XCT631" s="2"/>
      <c r="XCU631" s="2"/>
      <c r="XCV631" s="2"/>
      <c r="XCW631" s="2"/>
      <c r="XCX631" s="2"/>
      <c r="XCY631" s="2"/>
      <c r="XCZ631" s="2"/>
      <c r="XDA631" s="2"/>
      <c r="XDB631" s="2"/>
      <c r="XDC631" s="2"/>
      <c r="XDD631" s="2"/>
      <c r="XDE631" s="2"/>
      <c r="XDF631" s="2"/>
      <c r="XDG631" s="2"/>
      <c r="XDH631" s="2"/>
      <c r="XDI631" s="2"/>
      <c r="XDJ631" s="2"/>
      <c r="XDK631" s="2"/>
      <c r="XDL631" s="2"/>
      <c r="XDM631" s="2"/>
      <c r="XDN631" s="2"/>
      <c r="XDO631" s="2"/>
      <c r="XDP631" s="2"/>
      <c r="XDQ631" s="2"/>
      <c r="XDR631" s="2"/>
      <c r="XDS631" s="2"/>
      <c r="XDT631" s="2"/>
      <c r="XDU631" s="2"/>
      <c r="XDV631" s="2"/>
      <c r="XDW631" s="2"/>
      <c r="XDX631" s="2"/>
      <c r="XDY631" s="2"/>
      <c r="XDZ631" s="2"/>
      <c r="XEA631" s="2"/>
      <c r="XEB631" s="2"/>
      <c r="XEC631" s="2"/>
      <c r="XED631" s="2"/>
      <c r="XEE631" s="2"/>
      <c r="XEF631" s="2"/>
      <c r="XEG631" s="2"/>
      <c r="XEH631" s="2"/>
      <c r="XEI631" s="2"/>
      <c r="XEJ631" s="2"/>
      <c r="XEK631" s="2"/>
      <c r="XEL631" s="2"/>
      <c r="XEM631" s="2"/>
      <c r="XEN631" s="2"/>
      <c r="XEO631" s="2"/>
      <c r="XEP631" s="2"/>
    </row>
    <row r="632" s="1" customFormat="1" customHeight="1" spans="1:16370">
      <c r="A632" s="12">
        <v>630</v>
      </c>
      <c r="B632" s="12" t="s">
        <v>499</v>
      </c>
      <c r="C632" s="12" t="s">
        <v>639</v>
      </c>
      <c r="D632" s="12">
        <v>120</v>
      </c>
      <c r="E632" s="12"/>
      <c r="F632" s="13"/>
      <c r="G632" s="13"/>
      <c r="XCJ632" s="2"/>
      <c r="XCK632" s="2"/>
      <c r="XCL632" s="2"/>
      <c r="XCM632" s="2"/>
      <c r="XCN632" s="2"/>
      <c r="XCO632" s="2"/>
      <c r="XCP632" s="2"/>
      <c r="XCQ632" s="2"/>
      <c r="XCR632" s="2"/>
      <c r="XCS632" s="2"/>
      <c r="XCT632" s="2"/>
      <c r="XCU632" s="2"/>
      <c r="XCV632" s="2"/>
      <c r="XCW632" s="2"/>
      <c r="XCX632" s="2"/>
      <c r="XCY632" s="2"/>
      <c r="XCZ632" s="2"/>
      <c r="XDA632" s="2"/>
      <c r="XDB632" s="2"/>
      <c r="XDC632" s="2"/>
      <c r="XDD632" s="2"/>
      <c r="XDE632" s="2"/>
      <c r="XDF632" s="2"/>
      <c r="XDG632" s="2"/>
      <c r="XDH632" s="2"/>
      <c r="XDI632" s="2"/>
      <c r="XDJ632" s="2"/>
      <c r="XDK632" s="2"/>
      <c r="XDL632" s="2"/>
      <c r="XDM632" s="2"/>
      <c r="XDN632" s="2"/>
      <c r="XDO632" s="2"/>
      <c r="XDP632" s="2"/>
      <c r="XDQ632" s="2"/>
      <c r="XDR632" s="2"/>
      <c r="XDS632" s="2"/>
      <c r="XDT632" s="2"/>
      <c r="XDU632" s="2"/>
      <c r="XDV632" s="2"/>
      <c r="XDW632" s="2"/>
      <c r="XDX632" s="2"/>
      <c r="XDY632" s="2"/>
      <c r="XDZ632" s="2"/>
      <c r="XEA632" s="2"/>
      <c r="XEB632" s="2"/>
      <c r="XEC632" s="2"/>
      <c r="XED632" s="2"/>
      <c r="XEE632" s="2"/>
      <c r="XEF632" s="2"/>
      <c r="XEG632" s="2"/>
      <c r="XEH632" s="2"/>
      <c r="XEI632" s="2"/>
      <c r="XEJ632" s="2"/>
      <c r="XEK632" s="2"/>
      <c r="XEL632" s="2"/>
      <c r="XEM632" s="2"/>
      <c r="XEN632" s="2"/>
      <c r="XEO632" s="2"/>
      <c r="XEP632" s="2"/>
    </row>
    <row r="633" s="1" customFormat="1" customHeight="1" spans="1:16370">
      <c r="A633" s="12">
        <v>631</v>
      </c>
      <c r="B633" s="12" t="s">
        <v>499</v>
      </c>
      <c r="C633" s="12" t="s">
        <v>640</v>
      </c>
      <c r="D633" s="12">
        <v>120</v>
      </c>
      <c r="E633" s="12"/>
      <c r="F633" s="13"/>
      <c r="G633" s="13"/>
      <c r="XCJ633" s="2"/>
      <c r="XCK633" s="2"/>
      <c r="XCL633" s="2"/>
      <c r="XCM633" s="2"/>
      <c r="XCN633" s="2"/>
      <c r="XCO633" s="2"/>
      <c r="XCP633" s="2"/>
      <c r="XCQ633" s="2"/>
      <c r="XCR633" s="2"/>
      <c r="XCS633" s="2"/>
      <c r="XCT633" s="2"/>
      <c r="XCU633" s="2"/>
      <c r="XCV633" s="2"/>
      <c r="XCW633" s="2"/>
      <c r="XCX633" s="2"/>
      <c r="XCY633" s="2"/>
      <c r="XCZ633" s="2"/>
      <c r="XDA633" s="2"/>
      <c r="XDB633" s="2"/>
      <c r="XDC633" s="2"/>
      <c r="XDD633" s="2"/>
      <c r="XDE633" s="2"/>
      <c r="XDF633" s="2"/>
      <c r="XDG633" s="2"/>
      <c r="XDH633" s="2"/>
      <c r="XDI633" s="2"/>
      <c r="XDJ633" s="2"/>
      <c r="XDK633" s="2"/>
      <c r="XDL633" s="2"/>
      <c r="XDM633" s="2"/>
      <c r="XDN633" s="2"/>
      <c r="XDO633" s="2"/>
      <c r="XDP633" s="2"/>
      <c r="XDQ633" s="2"/>
      <c r="XDR633" s="2"/>
      <c r="XDS633" s="2"/>
      <c r="XDT633" s="2"/>
      <c r="XDU633" s="2"/>
      <c r="XDV633" s="2"/>
      <c r="XDW633" s="2"/>
      <c r="XDX633" s="2"/>
      <c r="XDY633" s="2"/>
      <c r="XDZ633" s="2"/>
      <c r="XEA633" s="2"/>
      <c r="XEB633" s="2"/>
      <c r="XEC633" s="2"/>
      <c r="XED633" s="2"/>
      <c r="XEE633" s="2"/>
      <c r="XEF633" s="2"/>
      <c r="XEG633" s="2"/>
      <c r="XEH633" s="2"/>
      <c r="XEI633" s="2"/>
      <c r="XEJ633" s="2"/>
      <c r="XEK633" s="2"/>
      <c r="XEL633" s="2"/>
      <c r="XEM633" s="2"/>
      <c r="XEN633" s="2"/>
      <c r="XEO633" s="2"/>
      <c r="XEP633" s="2"/>
    </row>
    <row r="634" s="1" customFormat="1" customHeight="1" spans="1:16370">
      <c r="A634" s="12">
        <v>632</v>
      </c>
      <c r="B634" s="12" t="s">
        <v>499</v>
      </c>
      <c r="C634" s="12" t="s">
        <v>641</v>
      </c>
      <c r="D634" s="12">
        <v>120</v>
      </c>
      <c r="E634" s="12"/>
      <c r="F634" s="13"/>
      <c r="G634" s="13"/>
      <c r="XCJ634" s="2"/>
      <c r="XCK634" s="2"/>
      <c r="XCL634" s="2"/>
      <c r="XCM634" s="2"/>
      <c r="XCN634" s="2"/>
      <c r="XCO634" s="2"/>
      <c r="XCP634" s="2"/>
      <c r="XCQ634" s="2"/>
      <c r="XCR634" s="2"/>
      <c r="XCS634" s="2"/>
      <c r="XCT634" s="2"/>
      <c r="XCU634" s="2"/>
      <c r="XCV634" s="2"/>
      <c r="XCW634" s="2"/>
      <c r="XCX634" s="2"/>
      <c r="XCY634" s="2"/>
      <c r="XCZ634" s="2"/>
      <c r="XDA634" s="2"/>
      <c r="XDB634" s="2"/>
      <c r="XDC634" s="2"/>
      <c r="XDD634" s="2"/>
      <c r="XDE634" s="2"/>
      <c r="XDF634" s="2"/>
      <c r="XDG634" s="2"/>
      <c r="XDH634" s="2"/>
      <c r="XDI634" s="2"/>
      <c r="XDJ634" s="2"/>
      <c r="XDK634" s="2"/>
      <c r="XDL634" s="2"/>
      <c r="XDM634" s="2"/>
      <c r="XDN634" s="2"/>
      <c r="XDO634" s="2"/>
      <c r="XDP634" s="2"/>
      <c r="XDQ634" s="2"/>
      <c r="XDR634" s="2"/>
      <c r="XDS634" s="2"/>
      <c r="XDT634" s="2"/>
      <c r="XDU634" s="2"/>
      <c r="XDV634" s="2"/>
      <c r="XDW634" s="2"/>
      <c r="XDX634" s="2"/>
      <c r="XDY634" s="2"/>
      <c r="XDZ634" s="2"/>
      <c r="XEA634" s="2"/>
      <c r="XEB634" s="2"/>
      <c r="XEC634" s="2"/>
      <c r="XED634" s="2"/>
      <c r="XEE634" s="2"/>
      <c r="XEF634" s="2"/>
      <c r="XEG634" s="2"/>
      <c r="XEH634" s="2"/>
      <c r="XEI634" s="2"/>
      <c r="XEJ634" s="2"/>
      <c r="XEK634" s="2"/>
      <c r="XEL634" s="2"/>
      <c r="XEM634" s="2"/>
      <c r="XEN634" s="2"/>
      <c r="XEO634" s="2"/>
      <c r="XEP634" s="2"/>
    </row>
    <row r="635" s="1" customFormat="1" customHeight="1" spans="1:16370">
      <c r="A635" s="12">
        <v>633</v>
      </c>
      <c r="B635" s="12" t="s">
        <v>499</v>
      </c>
      <c r="C635" s="12" t="s">
        <v>642</v>
      </c>
      <c r="D635" s="12">
        <v>120</v>
      </c>
      <c r="E635" s="12"/>
      <c r="F635" s="13"/>
      <c r="G635" s="13"/>
      <c r="XCJ635" s="2"/>
      <c r="XCK635" s="2"/>
      <c r="XCL635" s="2"/>
      <c r="XCM635" s="2"/>
      <c r="XCN635" s="2"/>
      <c r="XCO635" s="2"/>
      <c r="XCP635" s="2"/>
      <c r="XCQ635" s="2"/>
      <c r="XCR635" s="2"/>
      <c r="XCS635" s="2"/>
      <c r="XCT635" s="2"/>
      <c r="XCU635" s="2"/>
      <c r="XCV635" s="2"/>
      <c r="XCW635" s="2"/>
      <c r="XCX635" s="2"/>
      <c r="XCY635" s="2"/>
      <c r="XCZ635" s="2"/>
      <c r="XDA635" s="2"/>
      <c r="XDB635" s="2"/>
      <c r="XDC635" s="2"/>
      <c r="XDD635" s="2"/>
      <c r="XDE635" s="2"/>
      <c r="XDF635" s="2"/>
      <c r="XDG635" s="2"/>
      <c r="XDH635" s="2"/>
      <c r="XDI635" s="2"/>
      <c r="XDJ635" s="2"/>
      <c r="XDK635" s="2"/>
      <c r="XDL635" s="2"/>
      <c r="XDM635" s="2"/>
      <c r="XDN635" s="2"/>
      <c r="XDO635" s="2"/>
      <c r="XDP635" s="2"/>
      <c r="XDQ635" s="2"/>
      <c r="XDR635" s="2"/>
      <c r="XDS635" s="2"/>
      <c r="XDT635" s="2"/>
      <c r="XDU635" s="2"/>
      <c r="XDV635" s="2"/>
      <c r="XDW635" s="2"/>
      <c r="XDX635" s="2"/>
      <c r="XDY635" s="2"/>
      <c r="XDZ635" s="2"/>
      <c r="XEA635" s="2"/>
      <c r="XEB635" s="2"/>
      <c r="XEC635" s="2"/>
      <c r="XED635" s="2"/>
      <c r="XEE635" s="2"/>
      <c r="XEF635" s="2"/>
      <c r="XEG635" s="2"/>
      <c r="XEH635" s="2"/>
      <c r="XEI635" s="2"/>
      <c r="XEJ635" s="2"/>
      <c r="XEK635" s="2"/>
      <c r="XEL635" s="2"/>
      <c r="XEM635" s="2"/>
      <c r="XEN635" s="2"/>
      <c r="XEO635" s="2"/>
      <c r="XEP635" s="2"/>
    </row>
    <row r="636" s="1" customFormat="1" customHeight="1" spans="1:16370">
      <c r="A636" s="12">
        <v>634</v>
      </c>
      <c r="B636" s="12" t="s">
        <v>499</v>
      </c>
      <c r="C636" s="12" t="s">
        <v>643</v>
      </c>
      <c r="D636" s="12">
        <v>240</v>
      </c>
      <c r="E636" s="12"/>
      <c r="F636" s="13"/>
      <c r="G636" s="13"/>
      <c r="XCJ636" s="2"/>
      <c r="XCK636" s="2"/>
      <c r="XCL636" s="2"/>
      <c r="XCM636" s="2"/>
      <c r="XCN636" s="2"/>
      <c r="XCO636" s="2"/>
      <c r="XCP636" s="2"/>
      <c r="XCQ636" s="2"/>
      <c r="XCR636" s="2"/>
      <c r="XCS636" s="2"/>
      <c r="XCT636" s="2"/>
      <c r="XCU636" s="2"/>
      <c r="XCV636" s="2"/>
      <c r="XCW636" s="2"/>
      <c r="XCX636" s="2"/>
      <c r="XCY636" s="2"/>
      <c r="XCZ636" s="2"/>
      <c r="XDA636" s="2"/>
      <c r="XDB636" s="2"/>
      <c r="XDC636" s="2"/>
      <c r="XDD636" s="2"/>
      <c r="XDE636" s="2"/>
      <c r="XDF636" s="2"/>
      <c r="XDG636" s="2"/>
      <c r="XDH636" s="2"/>
      <c r="XDI636" s="2"/>
      <c r="XDJ636" s="2"/>
      <c r="XDK636" s="2"/>
      <c r="XDL636" s="2"/>
      <c r="XDM636" s="2"/>
      <c r="XDN636" s="2"/>
      <c r="XDO636" s="2"/>
      <c r="XDP636" s="2"/>
      <c r="XDQ636" s="2"/>
      <c r="XDR636" s="2"/>
      <c r="XDS636" s="2"/>
      <c r="XDT636" s="2"/>
      <c r="XDU636" s="2"/>
      <c r="XDV636" s="2"/>
      <c r="XDW636" s="2"/>
      <c r="XDX636" s="2"/>
      <c r="XDY636" s="2"/>
      <c r="XDZ636" s="2"/>
      <c r="XEA636" s="2"/>
      <c r="XEB636" s="2"/>
      <c r="XEC636" s="2"/>
      <c r="XED636" s="2"/>
      <c r="XEE636" s="2"/>
      <c r="XEF636" s="2"/>
      <c r="XEG636" s="2"/>
      <c r="XEH636" s="2"/>
      <c r="XEI636" s="2"/>
      <c r="XEJ636" s="2"/>
      <c r="XEK636" s="2"/>
      <c r="XEL636" s="2"/>
      <c r="XEM636" s="2"/>
      <c r="XEN636" s="2"/>
      <c r="XEO636" s="2"/>
      <c r="XEP636" s="2"/>
    </row>
    <row r="637" s="1" customFormat="1" customHeight="1" spans="1:16370">
      <c r="A637" s="12">
        <v>635</v>
      </c>
      <c r="B637" s="12" t="s">
        <v>499</v>
      </c>
      <c r="C637" s="12" t="s">
        <v>644</v>
      </c>
      <c r="D637" s="12">
        <v>120</v>
      </c>
      <c r="E637" s="12"/>
      <c r="F637" s="13"/>
      <c r="G637" s="13"/>
      <c r="XCJ637" s="2"/>
      <c r="XCK637" s="2"/>
      <c r="XCL637" s="2"/>
      <c r="XCM637" s="2"/>
      <c r="XCN637" s="2"/>
      <c r="XCO637" s="2"/>
      <c r="XCP637" s="2"/>
      <c r="XCQ637" s="2"/>
      <c r="XCR637" s="2"/>
      <c r="XCS637" s="2"/>
      <c r="XCT637" s="2"/>
      <c r="XCU637" s="2"/>
      <c r="XCV637" s="2"/>
      <c r="XCW637" s="2"/>
      <c r="XCX637" s="2"/>
      <c r="XCY637" s="2"/>
      <c r="XCZ637" s="2"/>
      <c r="XDA637" s="2"/>
      <c r="XDB637" s="2"/>
      <c r="XDC637" s="2"/>
      <c r="XDD637" s="2"/>
      <c r="XDE637" s="2"/>
      <c r="XDF637" s="2"/>
      <c r="XDG637" s="2"/>
      <c r="XDH637" s="2"/>
      <c r="XDI637" s="2"/>
      <c r="XDJ637" s="2"/>
      <c r="XDK637" s="2"/>
      <c r="XDL637" s="2"/>
      <c r="XDM637" s="2"/>
      <c r="XDN637" s="2"/>
      <c r="XDO637" s="2"/>
      <c r="XDP637" s="2"/>
      <c r="XDQ637" s="2"/>
      <c r="XDR637" s="2"/>
      <c r="XDS637" s="2"/>
      <c r="XDT637" s="2"/>
      <c r="XDU637" s="2"/>
      <c r="XDV637" s="2"/>
      <c r="XDW637" s="2"/>
      <c r="XDX637" s="2"/>
      <c r="XDY637" s="2"/>
      <c r="XDZ637" s="2"/>
      <c r="XEA637" s="2"/>
      <c r="XEB637" s="2"/>
      <c r="XEC637" s="2"/>
      <c r="XED637" s="2"/>
      <c r="XEE637" s="2"/>
      <c r="XEF637" s="2"/>
      <c r="XEG637" s="2"/>
      <c r="XEH637" s="2"/>
      <c r="XEI637" s="2"/>
      <c r="XEJ637" s="2"/>
      <c r="XEK637" s="2"/>
      <c r="XEL637" s="2"/>
      <c r="XEM637" s="2"/>
      <c r="XEN637" s="2"/>
      <c r="XEO637" s="2"/>
      <c r="XEP637" s="2"/>
    </row>
    <row r="638" s="1" customFormat="1" customHeight="1" spans="1:16370">
      <c r="A638" s="12">
        <v>636</v>
      </c>
      <c r="B638" s="12" t="s">
        <v>499</v>
      </c>
      <c r="C638" s="12" t="s">
        <v>645</v>
      </c>
      <c r="D638" s="12">
        <v>120</v>
      </c>
      <c r="E638" s="12"/>
      <c r="F638" s="13"/>
      <c r="G638" s="13"/>
      <c r="XCJ638" s="2"/>
      <c r="XCK638" s="2"/>
      <c r="XCL638" s="2"/>
      <c r="XCM638" s="2"/>
      <c r="XCN638" s="2"/>
      <c r="XCO638" s="2"/>
      <c r="XCP638" s="2"/>
      <c r="XCQ638" s="2"/>
      <c r="XCR638" s="2"/>
      <c r="XCS638" s="2"/>
      <c r="XCT638" s="2"/>
      <c r="XCU638" s="2"/>
      <c r="XCV638" s="2"/>
      <c r="XCW638" s="2"/>
      <c r="XCX638" s="2"/>
      <c r="XCY638" s="2"/>
      <c r="XCZ638" s="2"/>
      <c r="XDA638" s="2"/>
      <c r="XDB638" s="2"/>
      <c r="XDC638" s="2"/>
      <c r="XDD638" s="2"/>
      <c r="XDE638" s="2"/>
      <c r="XDF638" s="2"/>
      <c r="XDG638" s="2"/>
      <c r="XDH638" s="2"/>
      <c r="XDI638" s="2"/>
      <c r="XDJ638" s="2"/>
      <c r="XDK638" s="2"/>
      <c r="XDL638" s="2"/>
      <c r="XDM638" s="2"/>
      <c r="XDN638" s="2"/>
      <c r="XDO638" s="2"/>
      <c r="XDP638" s="2"/>
      <c r="XDQ638" s="2"/>
      <c r="XDR638" s="2"/>
      <c r="XDS638" s="2"/>
      <c r="XDT638" s="2"/>
      <c r="XDU638" s="2"/>
      <c r="XDV638" s="2"/>
      <c r="XDW638" s="2"/>
      <c r="XDX638" s="2"/>
      <c r="XDY638" s="2"/>
      <c r="XDZ638" s="2"/>
      <c r="XEA638" s="2"/>
      <c r="XEB638" s="2"/>
      <c r="XEC638" s="2"/>
      <c r="XED638" s="2"/>
      <c r="XEE638" s="2"/>
      <c r="XEF638" s="2"/>
      <c r="XEG638" s="2"/>
      <c r="XEH638" s="2"/>
      <c r="XEI638" s="2"/>
      <c r="XEJ638" s="2"/>
      <c r="XEK638" s="2"/>
      <c r="XEL638" s="2"/>
      <c r="XEM638" s="2"/>
      <c r="XEN638" s="2"/>
      <c r="XEO638" s="2"/>
      <c r="XEP638" s="2"/>
    </row>
    <row r="639" s="1" customFormat="1" customHeight="1" spans="1:16370">
      <c r="A639" s="12">
        <v>637</v>
      </c>
      <c r="B639" s="12" t="s">
        <v>499</v>
      </c>
      <c r="C639" s="12" t="s">
        <v>646</v>
      </c>
      <c r="D639" s="12">
        <v>120</v>
      </c>
      <c r="E639" s="12"/>
      <c r="F639" s="13"/>
      <c r="G639" s="13"/>
      <c r="XCJ639" s="2"/>
      <c r="XCK639" s="2"/>
      <c r="XCL639" s="2"/>
      <c r="XCM639" s="2"/>
      <c r="XCN639" s="2"/>
      <c r="XCO639" s="2"/>
      <c r="XCP639" s="2"/>
      <c r="XCQ639" s="2"/>
      <c r="XCR639" s="2"/>
      <c r="XCS639" s="2"/>
      <c r="XCT639" s="2"/>
      <c r="XCU639" s="2"/>
      <c r="XCV639" s="2"/>
      <c r="XCW639" s="2"/>
      <c r="XCX639" s="2"/>
      <c r="XCY639" s="2"/>
      <c r="XCZ639" s="2"/>
      <c r="XDA639" s="2"/>
      <c r="XDB639" s="2"/>
      <c r="XDC639" s="2"/>
      <c r="XDD639" s="2"/>
      <c r="XDE639" s="2"/>
      <c r="XDF639" s="2"/>
      <c r="XDG639" s="2"/>
      <c r="XDH639" s="2"/>
      <c r="XDI639" s="2"/>
      <c r="XDJ639" s="2"/>
      <c r="XDK639" s="2"/>
      <c r="XDL639" s="2"/>
      <c r="XDM639" s="2"/>
      <c r="XDN639" s="2"/>
      <c r="XDO639" s="2"/>
      <c r="XDP639" s="2"/>
      <c r="XDQ639" s="2"/>
      <c r="XDR639" s="2"/>
      <c r="XDS639" s="2"/>
      <c r="XDT639" s="2"/>
      <c r="XDU639" s="2"/>
      <c r="XDV639" s="2"/>
      <c r="XDW639" s="2"/>
      <c r="XDX639" s="2"/>
      <c r="XDY639" s="2"/>
      <c r="XDZ639" s="2"/>
      <c r="XEA639" s="2"/>
      <c r="XEB639" s="2"/>
      <c r="XEC639" s="2"/>
      <c r="XED639" s="2"/>
      <c r="XEE639" s="2"/>
      <c r="XEF639" s="2"/>
      <c r="XEG639" s="2"/>
      <c r="XEH639" s="2"/>
      <c r="XEI639" s="2"/>
      <c r="XEJ639" s="2"/>
      <c r="XEK639" s="2"/>
      <c r="XEL639" s="2"/>
      <c r="XEM639" s="2"/>
      <c r="XEN639" s="2"/>
      <c r="XEO639" s="2"/>
      <c r="XEP639" s="2"/>
    </row>
    <row r="640" s="1" customFormat="1" customHeight="1" spans="1:16370">
      <c r="A640" s="12">
        <v>638</v>
      </c>
      <c r="B640" s="12" t="s">
        <v>499</v>
      </c>
      <c r="C640" s="12" t="s">
        <v>647</v>
      </c>
      <c r="D640" s="12">
        <v>120</v>
      </c>
      <c r="E640" s="12"/>
      <c r="F640" s="13"/>
      <c r="G640" s="13"/>
      <c r="XCJ640" s="2"/>
      <c r="XCK640" s="2"/>
      <c r="XCL640" s="2"/>
      <c r="XCM640" s="2"/>
      <c r="XCN640" s="2"/>
      <c r="XCO640" s="2"/>
      <c r="XCP640" s="2"/>
      <c r="XCQ640" s="2"/>
      <c r="XCR640" s="2"/>
      <c r="XCS640" s="2"/>
      <c r="XCT640" s="2"/>
      <c r="XCU640" s="2"/>
      <c r="XCV640" s="2"/>
      <c r="XCW640" s="2"/>
      <c r="XCX640" s="2"/>
      <c r="XCY640" s="2"/>
      <c r="XCZ640" s="2"/>
      <c r="XDA640" s="2"/>
      <c r="XDB640" s="2"/>
      <c r="XDC640" s="2"/>
      <c r="XDD640" s="2"/>
      <c r="XDE640" s="2"/>
      <c r="XDF640" s="2"/>
      <c r="XDG640" s="2"/>
      <c r="XDH640" s="2"/>
      <c r="XDI640" s="2"/>
      <c r="XDJ640" s="2"/>
      <c r="XDK640" s="2"/>
      <c r="XDL640" s="2"/>
      <c r="XDM640" s="2"/>
      <c r="XDN640" s="2"/>
      <c r="XDO640" s="2"/>
      <c r="XDP640" s="2"/>
      <c r="XDQ640" s="2"/>
      <c r="XDR640" s="2"/>
      <c r="XDS640" s="2"/>
      <c r="XDT640" s="2"/>
      <c r="XDU640" s="2"/>
      <c r="XDV640" s="2"/>
      <c r="XDW640" s="2"/>
      <c r="XDX640" s="2"/>
      <c r="XDY640" s="2"/>
      <c r="XDZ640" s="2"/>
      <c r="XEA640" s="2"/>
      <c r="XEB640" s="2"/>
      <c r="XEC640" s="2"/>
      <c r="XED640" s="2"/>
      <c r="XEE640" s="2"/>
      <c r="XEF640" s="2"/>
      <c r="XEG640" s="2"/>
      <c r="XEH640" s="2"/>
      <c r="XEI640" s="2"/>
      <c r="XEJ640" s="2"/>
      <c r="XEK640" s="2"/>
      <c r="XEL640" s="2"/>
      <c r="XEM640" s="2"/>
      <c r="XEN640" s="2"/>
      <c r="XEO640" s="2"/>
      <c r="XEP640" s="2"/>
    </row>
    <row r="641" s="1" customFormat="1" customHeight="1" spans="1:16370">
      <c r="A641" s="12">
        <v>639</v>
      </c>
      <c r="B641" s="12" t="s">
        <v>499</v>
      </c>
      <c r="C641" s="12" t="s">
        <v>648</v>
      </c>
      <c r="D641" s="12">
        <v>120</v>
      </c>
      <c r="E641" s="12"/>
      <c r="F641" s="13"/>
      <c r="G641" s="13"/>
      <c r="XCJ641" s="2"/>
      <c r="XCK641" s="2"/>
      <c r="XCL641" s="2"/>
      <c r="XCM641" s="2"/>
      <c r="XCN641" s="2"/>
      <c r="XCO641" s="2"/>
      <c r="XCP641" s="2"/>
      <c r="XCQ641" s="2"/>
      <c r="XCR641" s="2"/>
      <c r="XCS641" s="2"/>
      <c r="XCT641" s="2"/>
      <c r="XCU641" s="2"/>
      <c r="XCV641" s="2"/>
      <c r="XCW641" s="2"/>
      <c r="XCX641" s="2"/>
      <c r="XCY641" s="2"/>
      <c r="XCZ641" s="2"/>
      <c r="XDA641" s="2"/>
      <c r="XDB641" s="2"/>
      <c r="XDC641" s="2"/>
      <c r="XDD641" s="2"/>
      <c r="XDE641" s="2"/>
      <c r="XDF641" s="2"/>
      <c r="XDG641" s="2"/>
      <c r="XDH641" s="2"/>
      <c r="XDI641" s="2"/>
      <c r="XDJ641" s="2"/>
      <c r="XDK641" s="2"/>
      <c r="XDL641" s="2"/>
      <c r="XDM641" s="2"/>
      <c r="XDN641" s="2"/>
      <c r="XDO641" s="2"/>
      <c r="XDP641" s="2"/>
      <c r="XDQ641" s="2"/>
      <c r="XDR641" s="2"/>
      <c r="XDS641" s="2"/>
      <c r="XDT641" s="2"/>
      <c r="XDU641" s="2"/>
      <c r="XDV641" s="2"/>
      <c r="XDW641" s="2"/>
      <c r="XDX641" s="2"/>
      <c r="XDY641" s="2"/>
      <c r="XDZ641" s="2"/>
      <c r="XEA641" s="2"/>
      <c r="XEB641" s="2"/>
      <c r="XEC641" s="2"/>
      <c r="XED641" s="2"/>
      <c r="XEE641" s="2"/>
      <c r="XEF641" s="2"/>
      <c r="XEG641" s="2"/>
      <c r="XEH641" s="2"/>
      <c r="XEI641" s="2"/>
      <c r="XEJ641" s="2"/>
      <c r="XEK641" s="2"/>
      <c r="XEL641" s="2"/>
      <c r="XEM641" s="2"/>
      <c r="XEN641" s="2"/>
      <c r="XEO641" s="2"/>
      <c r="XEP641" s="2"/>
    </row>
    <row r="642" s="1" customFormat="1" customHeight="1" spans="1:16370">
      <c r="A642" s="12">
        <v>640</v>
      </c>
      <c r="B642" s="12" t="s">
        <v>499</v>
      </c>
      <c r="C642" s="12" t="s">
        <v>649</v>
      </c>
      <c r="D642" s="12">
        <v>120</v>
      </c>
      <c r="E642" s="12"/>
      <c r="F642" s="13"/>
      <c r="G642" s="13"/>
      <c r="XCJ642" s="2"/>
      <c r="XCK642" s="2"/>
      <c r="XCL642" s="2"/>
      <c r="XCM642" s="2"/>
      <c r="XCN642" s="2"/>
      <c r="XCO642" s="2"/>
      <c r="XCP642" s="2"/>
      <c r="XCQ642" s="2"/>
      <c r="XCR642" s="2"/>
      <c r="XCS642" s="2"/>
      <c r="XCT642" s="2"/>
      <c r="XCU642" s="2"/>
      <c r="XCV642" s="2"/>
      <c r="XCW642" s="2"/>
      <c r="XCX642" s="2"/>
      <c r="XCY642" s="2"/>
      <c r="XCZ642" s="2"/>
      <c r="XDA642" s="2"/>
      <c r="XDB642" s="2"/>
      <c r="XDC642" s="2"/>
      <c r="XDD642" s="2"/>
      <c r="XDE642" s="2"/>
      <c r="XDF642" s="2"/>
      <c r="XDG642" s="2"/>
      <c r="XDH642" s="2"/>
      <c r="XDI642" s="2"/>
      <c r="XDJ642" s="2"/>
      <c r="XDK642" s="2"/>
      <c r="XDL642" s="2"/>
      <c r="XDM642" s="2"/>
      <c r="XDN642" s="2"/>
      <c r="XDO642" s="2"/>
      <c r="XDP642" s="2"/>
      <c r="XDQ642" s="2"/>
      <c r="XDR642" s="2"/>
      <c r="XDS642" s="2"/>
      <c r="XDT642" s="2"/>
      <c r="XDU642" s="2"/>
      <c r="XDV642" s="2"/>
      <c r="XDW642" s="2"/>
      <c r="XDX642" s="2"/>
      <c r="XDY642" s="2"/>
      <c r="XDZ642" s="2"/>
      <c r="XEA642" s="2"/>
      <c r="XEB642" s="2"/>
      <c r="XEC642" s="2"/>
      <c r="XED642" s="2"/>
      <c r="XEE642" s="2"/>
      <c r="XEF642" s="2"/>
      <c r="XEG642" s="2"/>
      <c r="XEH642" s="2"/>
      <c r="XEI642" s="2"/>
      <c r="XEJ642" s="2"/>
      <c r="XEK642" s="2"/>
      <c r="XEL642" s="2"/>
      <c r="XEM642" s="2"/>
      <c r="XEN642" s="2"/>
      <c r="XEO642" s="2"/>
      <c r="XEP642" s="2"/>
    </row>
    <row r="643" s="1" customFormat="1" customHeight="1" spans="1:16370">
      <c r="A643" s="12">
        <v>641</v>
      </c>
      <c r="B643" s="12" t="s">
        <v>499</v>
      </c>
      <c r="C643" s="12" t="s">
        <v>650</v>
      </c>
      <c r="D643" s="12">
        <v>120</v>
      </c>
      <c r="E643" s="12"/>
      <c r="F643" s="13"/>
      <c r="G643" s="13"/>
      <c r="XCJ643" s="2"/>
      <c r="XCK643" s="2"/>
      <c r="XCL643" s="2"/>
      <c r="XCM643" s="2"/>
      <c r="XCN643" s="2"/>
      <c r="XCO643" s="2"/>
      <c r="XCP643" s="2"/>
      <c r="XCQ643" s="2"/>
      <c r="XCR643" s="2"/>
      <c r="XCS643" s="2"/>
      <c r="XCT643" s="2"/>
      <c r="XCU643" s="2"/>
      <c r="XCV643" s="2"/>
      <c r="XCW643" s="2"/>
      <c r="XCX643" s="2"/>
      <c r="XCY643" s="2"/>
      <c r="XCZ643" s="2"/>
      <c r="XDA643" s="2"/>
      <c r="XDB643" s="2"/>
      <c r="XDC643" s="2"/>
      <c r="XDD643" s="2"/>
      <c r="XDE643" s="2"/>
      <c r="XDF643" s="2"/>
      <c r="XDG643" s="2"/>
      <c r="XDH643" s="2"/>
      <c r="XDI643" s="2"/>
      <c r="XDJ643" s="2"/>
      <c r="XDK643" s="2"/>
      <c r="XDL643" s="2"/>
      <c r="XDM643" s="2"/>
      <c r="XDN643" s="2"/>
      <c r="XDO643" s="2"/>
      <c r="XDP643" s="2"/>
      <c r="XDQ643" s="2"/>
      <c r="XDR643" s="2"/>
      <c r="XDS643" s="2"/>
      <c r="XDT643" s="2"/>
      <c r="XDU643" s="2"/>
      <c r="XDV643" s="2"/>
      <c r="XDW643" s="2"/>
      <c r="XDX643" s="2"/>
      <c r="XDY643" s="2"/>
      <c r="XDZ643" s="2"/>
      <c r="XEA643" s="2"/>
      <c r="XEB643" s="2"/>
      <c r="XEC643" s="2"/>
      <c r="XED643" s="2"/>
      <c r="XEE643" s="2"/>
      <c r="XEF643" s="2"/>
      <c r="XEG643" s="2"/>
      <c r="XEH643" s="2"/>
      <c r="XEI643" s="2"/>
      <c r="XEJ643" s="2"/>
      <c r="XEK643" s="2"/>
      <c r="XEL643" s="2"/>
      <c r="XEM643" s="2"/>
      <c r="XEN643" s="2"/>
      <c r="XEO643" s="2"/>
      <c r="XEP643" s="2"/>
    </row>
    <row r="644" s="1" customFormat="1" customHeight="1" spans="1:16370">
      <c r="A644" s="12">
        <v>642</v>
      </c>
      <c r="B644" s="12" t="s">
        <v>499</v>
      </c>
      <c r="C644" s="12" t="s">
        <v>651</v>
      </c>
      <c r="D644" s="12">
        <v>120</v>
      </c>
      <c r="E644" s="12"/>
      <c r="F644" s="13"/>
      <c r="G644" s="13"/>
      <c r="XCJ644" s="2"/>
      <c r="XCK644" s="2"/>
      <c r="XCL644" s="2"/>
      <c r="XCM644" s="2"/>
      <c r="XCN644" s="2"/>
      <c r="XCO644" s="2"/>
      <c r="XCP644" s="2"/>
      <c r="XCQ644" s="2"/>
      <c r="XCR644" s="2"/>
      <c r="XCS644" s="2"/>
      <c r="XCT644" s="2"/>
      <c r="XCU644" s="2"/>
      <c r="XCV644" s="2"/>
      <c r="XCW644" s="2"/>
      <c r="XCX644" s="2"/>
      <c r="XCY644" s="2"/>
      <c r="XCZ644" s="2"/>
      <c r="XDA644" s="2"/>
      <c r="XDB644" s="2"/>
      <c r="XDC644" s="2"/>
      <c r="XDD644" s="2"/>
      <c r="XDE644" s="2"/>
      <c r="XDF644" s="2"/>
      <c r="XDG644" s="2"/>
      <c r="XDH644" s="2"/>
      <c r="XDI644" s="2"/>
      <c r="XDJ644" s="2"/>
      <c r="XDK644" s="2"/>
      <c r="XDL644" s="2"/>
      <c r="XDM644" s="2"/>
      <c r="XDN644" s="2"/>
      <c r="XDO644" s="2"/>
      <c r="XDP644" s="2"/>
      <c r="XDQ644" s="2"/>
      <c r="XDR644" s="2"/>
      <c r="XDS644" s="2"/>
      <c r="XDT644" s="2"/>
      <c r="XDU644" s="2"/>
      <c r="XDV644" s="2"/>
      <c r="XDW644" s="2"/>
      <c r="XDX644" s="2"/>
      <c r="XDY644" s="2"/>
      <c r="XDZ644" s="2"/>
      <c r="XEA644" s="2"/>
      <c r="XEB644" s="2"/>
      <c r="XEC644" s="2"/>
      <c r="XED644" s="2"/>
      <c r="XEE644" s="2"/>
      <c r="XEF644" s="2"/>
      <c r="XEG644" s="2"/>
      <c r="XEH644" s="2"/>
      <c r="XEI644" s="2"/>
      <c r="XEJ644" s="2"/>
      <c r="XEK644" s="2"/>
      <c r="XEL644" s="2"/>
      <c r="XEM644" s="2"/>
      <c r="XEN644" s="2"/>
      <c r="XEO644" s="2"/>
      <c r="XEP644" s="2"/>
    </row>
    <row r="645" s="1" customFormat="1" customHeight="1" spans="1:16370">
      <c r="A645" s="12">
        <v>643</v>
      </c>
      <c r="B645" s="12" t="s">
        <v>499</v>
      </c>
      <c r="C645" s="12" t="s">
        <v>652</v>
      </c>
      <c r="D645" s="12">
        <v>120</v>
      </c>
      <c r="E645" s="12"/>
      <c r="F645" s="13"/>
      <c r="G645" s="13"/>
      <c r="XCJ645" s="2"/>
      <c r="XCK645" s="2"/>
      <c r="XCL645" s="2"/>
      <c r="XCM645" s="2"/>
      <c r="XCN645" s="2"/>
      <c r="XCO645" s="2"/>
      <c r="XCP645" s="2"/>
      <c r="XCQ645" s="2"/>
      <c r="XCR645" s="2"/>
      <c r="XCS645" s="2"/>
      <c r="XCT645" s="2"/>
      <c r="XCU645" s="2"/>
      <c r="XCV645" s="2"/>
      <c r="XCW645" s="2"/>
      <c r="XCX645" s="2"/>
      <c r="XCY645" s="2"/>
      <c r="XCZ645" s="2"/>
      <c r="XDA645" s="2"/>
      <c r="XDB645" s="2"/>
      <c r="XDC645" s="2"/>
      <c r="XDD645" s="2"/>
      <c r="XDE645" s="2"/>
      <c r="XDF645" s="2"/>
      <c r="XDG645" s="2"/>
      <c r="XDH645" s="2"/>
      <c r="XDI645" s="2"/>
      <c r="XDJ645" s="2"/>
      <c r="XDK645" s="2"/>
      <c r="XDL645" s="2"/>
      <c r="XDM645" s="2"/>
      <c r="XDN645" s="2"/>
      <c r="XDO645" s="2"/>
      <c r="XDP645" s="2"/>
      <c r="XDQ645" s="2"/>
      <c r="XDR645" s="2"/>
      <c r="XDS645" s="2"/>
      <c r="XDT645" s="2"/>
      <c r="XDU645" s="2"/>
      <c r="XDV645" s="2"/>
      <c r="XDW645" s="2"/>
      <c r="XDX645" s="2"/>
      <c r="XDY645" s="2"/>
      <c r="XDZ645" s="2"/>
      <c r="XEA645" s="2"/>
      <c r="XEB645" s="2"/>
      <c r="XEC645" s="2"/>
      <c r="XED645" s="2"/>
      <c r="XEE645" s="2"/>
      <c r="XEF645" s="2"/>
      <c r="XEG645" s="2"/>
      <c r="XEH645" s="2"/>
      <c r="XEI645" s="2"/>
      <c r="XEJ645" s="2"/>
      <c r="XEK645" s="2"/>
      <c r="XEL645" s="2"/>
      <c r="XEM645" s="2"/>
      <c r="XEN645" s="2"/>
      <c r="XEO645" s="2"/>
      <c r="XEP645" s="2"/>
    </row>
    <row r="646" s="1" customFormat="1" customHeight="1" spans="1:16370">
      <c r="A646" s="12">
        <v>644</v>
      </c>
      <c r="B646" s="12" t="s">
        <v>499</v>
      </c>
      <c r="C646" s="12" t="s">
        <v>653</v>
      </c>
      <c r="D646" s="12">
        <v>240</v>
      </c>
      <c r="E646" s="12"/>
      <c r="F646" s="13"/>
      <c r="G646" s="13"/>
      <c r="XCJ646" s="2"/>
      <c r="XCK646" s="2"/>
      <c r="XCL646" s="2"/>
      <c r="XCM646" s="2"/>
      <c r="XCN646" s="2"/>
      <c r="XCO646" s="2"/>
      <c r="XCP646" s="2"/>
      <c r="XCQ646" s="2"/>
      <c r="XCR646" s="2"/>
      <c r="XCS646" s="2"/>
      <c r="XCT646" s="2"/>
      <c r="XCU646" s="2"/>
      <c r="XCV646" s="2"/>
      <c r="XCW646" s="2"/>
      <c r="XCX646" s="2"/>
      <c r="XCY646" s="2"/>
      <c r="XCZ646" s="2"/>
      <c r="XDA646" s="2"/>
      <c r="XDB646" s="2"/>
      <c r="XDC646" s="2"/>
      <c r="XDD646" s="2"/>
      <c r="XDE646" s="2"/>
      <c r="XDF646" s="2"/>
      <c r="XDG646" s="2"/>
      <c r="XDH646" s="2"/>
      <c r="XDI646" s="2"/>
      <c r="XDJ646" s="2"/>
      <c r="XDK646" s="2"/>
      <c r="XDL646" s="2"/>
      <c r="XDM646" s="2"/>
      <c r="XDN646" s="2"/>
      <c r="XDO646" s="2"/>
      <c r="XDP646" s="2"/>
      <c r="XDQ646" s="2"/>
      <c r="XDR646" s="2"/>
      <c r="XDS646" s="2"/>
      <c r="XDT646" s="2"/>
      <c r="XDU646" s="2"/>
      <c r="XDV646" s="2"/>
      <c r="XDW646" s="2"/>
      <c r="XDX646" s="2"/>
      <c r="XDY646" s="2"/>
      <c r="XDZ646" s="2"/>
      <c r="XEA646" s="2"/>
      <c r="XEB646" s="2"/>
      <c r="XEC646" s="2"/>
      <c r="XED646" s="2"/>
      <c r="XEE646" s="2"/>
      <c r="XEF646" s="2"/>
      <c r="XEG646" s="2"/>
      <c r="XEH646" s="2"/>
      <c r="XEI646" s="2"/>
      <c r="XEJ646" s="2"/>
      <c r="XEK646" s="2"/>
      <c r="XEL646" s="2"/>
      <c r="XEM646" s="2"/>
      <c r="XEN646" s="2"/>
      <c r="XEO646" s="2"/>
      <c r="XEP646" s="2"/>
    </row>
    <row r="647" s="1" customFormat="1" customHeight="1" spans="1:16370">
      <c r="A647" s="12">
        <v>645</v>
      </c>
      <c r="B647" s="12" t="s">
        <v>499</v>
      </c>
      <c r="C647" s="12" t="s">
        <v>654</v>
      </c>
      <c r="D647" s="12">
        <v>240</v>
      </c>
      <c r="E647" s="12"/>
      <c r="F647" s="13"/>
      <c r="G647" s="13"/>
      <c r="XCJ647" s="2"/>
      <c r="XCK647" s="2"/>
      <c r="XCL647" s="2"/>
      <c r="XCM647" s="2"/>
      <c r="XCN647" s="2"/>
      <c r="XCO647" s="2"/>
      <c r="XCP647" s="2"/>
      <c r="XCQ647" s="2"/>
      <c r="XCR647" s="2"/>
      <c r="XCS647" s="2"/>
      <c r="XCT647" s="2"/>
      <c r="XCU647" s="2"/>
      <c r="XCV647" s="2"/>
      <c r="XCW647" s="2"/>
      <c r="XCX647" s="2"/>
      <c r="XCY647" s="2"/>
      <c r="XCZ647" s="2"/>
      <c r="XDA647" s="2"/>
      <c r="XDB647" s="2"/>
      <c r="XDC647" s="2"/>
      <c r="XDD647" s="2"/>
      <c r="XDE647" s="2"/>
      <c r="XDF647" s="2"/>
      <c r="XDG647" s="2"/>
      <c r="XDH647" s="2"/>
      <c r="XDI647" s="2"/>
      <c r="XDJ647" s="2"/>
      <c r="XDK647" s="2"/>
      <c r="XDL647" s="2"/>
      <c r="XDM647" s="2"/>
      <c r="XDN647" s="2"/>
      <c r="XDO647" s="2"/>
      <c r="XDP647" s="2"/>
      <c r="XDQ647" s="2"/>
      <c r="XDR647" s="2"/>
      <c r="XDS647" s="2"/>
      <c r="XDT647" s="2"/>
      <c r="XDU647" s="2"/>
      <c r="XDV647" s="2"/>
      <c r="XDW647" s="2"/>
      <c r="XDX647" s="2"/>
      <c r="XDY647" s="2"/>
      <c r="XDZ647" s="2"/>
      <c r="XEA647" s="2"/>
      <c r="XEB647" s="2"/>
      <c r="XEC647" s="2"/>
      <c r="XED647" s="2"/>
      <c r="XEE647" s="2"/>
      <c r="XEF647" s="2"/>
      <c r="XEG647" s="2"/>
      <c r="XEH647" s="2"/>
      <c r="XEI647" s="2"/>
      <c r="XEJ647" s="2"/>
      <c r="XEK647" s="2"/>
      <c r="XEL647" s="2"/>
      <c r="XEM647" s="2"/>
      <c r="XEN647" s="2"/>
      <c r="XEO647" s="2"/>
      <c r="XEP647" s="2"/>
    </row>
    <row r="648" s="1" customFormat="1" customHeight="1" spans="1:16370">
      <c r="A648" s="12">
        <v>646</v>
      </c>
      <c r="B648" s="12" t="s">
        <v>499</v>
      </c>
      <c r="C648" s="12" t="s">
        <v>655</v>
      </c>
      <c r="D648" s="12">
        <v>240</v>
      </c>
      <c r="E648" s="12"/>
      <c r="F648" s="13"/>
      <c r="G648" s="13"/>
      <c r="XCJ648" s="2"/>
      <c r="XCK648" s="2"/>
      <c r="XCL648" s="2"/>
      <c r="XCM648" s="2"/>
      <c r="XCN648" s="2"/>
      <c r="XCO648" s="2"/>
      <c r="XCP648" s="2"/>
      <c r="XCQ648" s="2"/>
      <c r="XCR648" s="2"/>
      <c r="XCS648" s="2"/>
      <c r="XCT648" s="2"/>
      <c r="XCU648" s="2"/>
      <c r="XCV648" s="2"/>
      <c r="XCW648" s="2"/>
      <c r="XCX648" s="2"/>
      <c r="XCY648" s="2"/>
      <c r="XCZ648" s="2"/>
      <c r="XDA648" s="2"/>
      <c r="XDB648" s="2"/>
      <c r="XDC648" s="2"/>
      <c r="XDD648" s="2"/>
      <c r="XDE648" s="2"/>
      <c r="XDF648" s="2"/>
      <c r="XDG648" s="2"/>
      <c r="XDH648" s="2"/>
      <c r="XDI648" s="2"/>
      <c r="XDJ648" s="2"/>
      <c r="XDK648" s="2"/>
      <c r="XDL648" s="2"/>
      <c r="XDM648" s="2"/>
      <c r="XDN648" s="2"/>
      <c r="XDO648" s="2"/>
      <c r="XDP648" s="2"/>
      <c r="XDQ648" s="2"/>
      <c r="XDR648" s="2"/>
      <c r="XDS648" s="2"/>
      <c r="XDT648" s="2"/>
      <c r="XDU648" s="2"/>
      <c r="XDV648" s="2"/>
      <c r="XDW648" s="2"/>
      <c r="XDX648" s="2"/>
      <c r="XDY648" s="2"/>
      <c r="XDZ648" s="2"/>
      <c r="XEA648" s="2"/>
      <c r="XEB648" s="2"/>
      <c r="XEC648" s="2"/>
      <c r="XED648" s="2"/>
      <c r="XEE648" s="2"/>
      <c r="XEF648" s="2"/>
      <c r="XEG648" s="2"/>
      <c r="XEH648" s="2"/>
      <c r="XEI648" s="2"/>
      <c r="XEJ648" s="2"/>
      <c r="XEK648" s="2"/>
      <c r="XEL648" s="2"/>
      <c r="XEM648" s="2"/>
      <c r="XEN648" s="2"/>
      <c r="XEO648" s="2"/>
      <c r="XEP648" s="2"/>
    </row>
    <row r="649" s="1" customFormat="1" customHeight="1" spans="1:16370">
      <c r="A649" s="12">
        <v>647</v>
      </c>
      <c r="B649" s="12" t="s">
        <v>499</v>
      </c>
      <c r="C649" s="12" t="s">
        <v>656</v>
      </c>
      <c r="D649" s="12">
        <v>240</v>
      </c>
      <c r="E649" s="12"/>
      <c r="F649" s="13"/>
      <c r="G649" s="13"/>
      <c r="XCJ649" s="2"/>
      <c r="XCK649" s="2"/>
      <c r="XCL649" s="2"/>
      <c r="XCM649" s="2"/>
      <c r="XCN649" s="2"/>
      <c r="XCO649" s="2"/>
      <c r="XCP649" s="2"/>
      <c r="XCQ649" s="2"/>
      <c r="XCR649" s="2"/>
      <c r="XCS649" s="2"/>
      <c r="XCT649" s="2"/>
      <c r="XCU649" s="2"/>
      <c r="XCV649" s="2"/>
      <c r="XCW649" s="2"/>
      <c r="XCX649" s="2"/>
      <c r="XCY649" s="2"/>
      <c r="XCZ649" s="2"/>
      <c r="XDA649" s="2"/>
      <c r="XDB649" s="2"/>
      <c r="XDC649" s="2"/>
      <c r="XDD649" s="2"/>
      <c r="XDE649" s="2"/>
      <c r="XDF649" s="2"/>
      <c r="XDG649" s="2"/>
      <c r="XDH649" s="2"/>
      <c r="XDI649" s="2"/>
      <c r="XDJ649" s="2"/>
      <c r="XDK649" s="2"/>
      <c r="XDL649" s="2"/>
      <c r="XDM649" s="2"/>
      <c r="XDN649" s="2"/>
      <c r="XDO649" s="2"/>
      <c r="XDP649" s="2"/>
      <c r="XDQ649" s="2"/>
      <c r="XDR649" s="2"/>
      <c r="XDS649" s="2"/>
      <c r="XDT649" s="2"/>
      <c r="XDU649" s="2"/>
      <c r="XDV649" s="2"/>
      <c r="XDW649" s="2"/>
      <c r="XDX649" s="2"/>
      <c r="XDY649" s="2"/>
      <c r="XDZ649" s="2"/>
      <c r="XEA649" s="2"/>
      <c r="XEB649" s="2"/>
      <c r="XEC649" s="2"/>
      <c r="XED649" s="2"/>
      <c r="XEE649" s="2"/>
      <c r="XEF649" s="2"/>
      <c r="XEG649" s="2"/>
      <c r="XEH649" s="2"/>
      <c r="XEI649" s="2"/>
      <c r="XEJ649" s="2"/>
      <c r="XEK649" s="2"/>
      <c r="XEL649" s="2"/>
      <c r="XEM649" s="2"/>
      <c r="XEN649" s="2"/>
      <c r="XEO649" s="2"/>
      <c r="XEP649" s="2"/>
    </row>
    <row r="650" s="1" customFormat="1" customHeight="1" spans="1:16370">
      <c r="A650" s="12">
        <v>648</v>
      </c>
      <c r="B650" s="12" t="s">
        <v>499</v>
      </c>
      <c r="C650" s="12" t="s">
        <v>657</v>
      </c>
      <c r="D650" s="12">
        <v>120</v>
      </c>
      <c r="E650" s="12"/>
      <c r="F650" s="13"/>
      <c r="G650" s="13"/>
      <c r="XCJ650" s="2"/>
      <c r="XCK650" s="2"/>
      <c r="XCL650" s="2"/>
      <c r="XCM650" s="2"/>
      <c r="XCN650" s="2"/>
      <c r="XCO650" s="2"/>
      <c r="XCP650" s="2"/>
      <c r="XCQ650" s="2"/>
      <c r="XCR650" s="2"/>
      <c r="XCS650" s="2"/>
      <c r="XCT650" s="2"/>
      <c r="XCU650" s="2"/>
      <c r="XCV650" s="2"/>
      <c r="XCW650" s="2"/>
      <c r="XCX650" s="2"/>
      <c r="XCY650" s="2"/>
      <c r="XCZ650" s="2"/>
      <c r="XDA650" s="2"/>
      <c r="XDB650" s="2"/>
      <c r="XDC650" s="2"/>
      <c r="XDD650" s="2"/>
      <c r="XDE650" s="2"/>
      <c r="XDF650" s="2"/>
      <c r="XDG650" s="2"/>
      <c r="XDH650" s="2"/>
      <c r="XDI650" s="2"/>
      <c r="XDJ650" s="2"/>
      <c r="XDK650" s="2"/>
      <c r="XDL650" s="2"/>
      <c r="XDM650" s="2"/>
      <c r="XDN650" s="2"/>
      <c r="XDO650" s="2"/>
      <c r="XDP650" s="2"/>
      <c r="XDQ650" s="2"/>
      <c r="XDR650" s="2"/>
      <c r="XDS650" s="2"/>
      <c r="XDT650" s="2"/>
      <c r="XDU650" s="2"/>
      <c r="XDV650" s="2"/>
      <c r="XDW650" s="2"/>
      <c r="XDX650" s="2"/>
      <c r="XDY650" s="2"/>
      <c r="XDZ650" s="2"/>
      <c r="XEA650" s="2"/>
      <c r="XEB650" s="2"/>
      <c r="XEC650" s="2"/>
      <c r="XED650" s="2"/>
      <c r="XEE650" s="2"/>
      <c r="XEF650" s="2"/>
      <c r="XEG650" s="2"/>
      <c r="XEH650" s="2"/>
      <c r="XEI650" s="2"/>
      <c r="XEJ650" s="2"/>
      <c r="XEK650" s="2"/>
      <c r="XEL650" s="2"/>
      <c r="XEM650" s="2"/>
      <c r="XEN650" s="2"/>
      <c r="XEO650" s="2"/>
      <c r="XEP650" s="2"/>
    </row>
    <row r="651" s="1" customFormat="1" customHeight="1" spans="1:16370">
      <c r="A651" s="12">
        <v>649</v>
      </c>
      <c r="B651" s="12" t="s">
        <v>499</v>
      </c>
      <c r="C651" s="12" t="s">
        <v>658</v>
      </c>
      <c r="D651" s="12">
        <v>120</v>
      </c>
      <c r="E651" s="12"/>
      <c r="F651" s="13"/>
      <c r="G651" s="13"/>
      <c r="XCJ651" s="2"/>
      <c r="XCK651" s="2"/>
      <c r="XCL651" s="2"/>
      <c r="XCM651" s="2"/>
      <c r="XCN651" s="2"/>
      <c r="XCO651" s="2"/>
      <c r="XCP651" s="2"/>
      <c r="XCQ651" s="2"/>
      <c r="XCR651" s="2"/>
      <c r="XCS651" s="2"/>
      <c r="XCT651" s="2"/>
      <c r="XCU651" s="2"/>
      <c r="XCV651" s="2"/>
      <c r="XCW651" s="2"/>
      <c r="XCX651" s="2"/>
      <c r="XCY651" s="2"/>
      <c r="XCZ651" s="2"/>
      <c r="XDA651" s="2"/>
      <c r="XDB651" s="2"/>
      <c r="XDC651" s="2"/>
      <c r="XDD651" s="2"/>
      <c r="XDE651" s="2"/>
      <c r="XDF651" s="2"/>
      <c r="XDG651" s="2"/>
      <c r="XDH651" s="2"/>
      <c r="XDI651" s="2"/>
      <c r="XDJ651" s="2"/>
      <c r="XDK651" s="2"/>
      <c r="XDL651" s="2"/>
      <c r="XDM651" s="2"/>
      <c r="XDN651" s="2"/>
      <c r="XDO651" s="2"/>
      <c r="XDP651" s="2"/>
      <c r="XDQ651" s="2"/>
      <c r="XDR651" s="2"/>
      <c r="XDS651" s="2"/>
      <c r="XDT651" s="2"/>
      <c r="XDU651" s="2"/>
      <c r="XDV651" s="2"/>
      <c r="XDW651" s="2"/>
      <c r="XDX651" s="2"/>
      <c r="XDY651" s="2"/>
      <c r="XDZ651" s="2"/>
      <c r="XEA651" s="2"/>
      <c r="XEB651" s="2"/>
      <c r="XEC651" s="2"/>
      <c r="XED651" s="2"/>
      <c r="XEE651" s="2"/>
      <c r="XEF651" s="2"/>
      <c r="XEG651" s="2"/>
      <c r="XEH651" s="2"/>
      <c r="XEI651" s="2"/>
      <c r="XEJ651" s="2"/>
      <c r="XEK651" s="2"/>
      <c r="XEL651" s="2"/>
      <c r="XEM651" s="2"/>
      <c r="XEN651" s="2"/>
      <c r="XEO651" s="2"/>
      <c r="XEP651" s="2"/>
    </row>
    <row r="652" s="1" customFormat="1" customHeight="1" spans="1:16370">
      <c r="A652" s="12">
        <v>650</v>
      </c>
      <c r="B652" s="12" t="s">
        <v>499</v>
      </c>
      <c r="C652" s="12" t="s">
        <v>659</v>
      </c>
      <c r="D652" s="12">
        <v>120</v>
      </c>
      <c r="E652" s="12"/>
      <c r="F652" s="13"/>
      <c r="G652" s="13"/>
      <c r="XCJ652" s="2"/>
      <c r="XCK652" s="2"/>
      <c r="XCL652" s="2"/>
      <c r="XCM652" s="2"/>
      <c r="XCN652" s="2"/>
      <c r="XCO652" s="2"/>
      <c r="XCP652" s="2"/>
      <c r="XCQ652" s="2"/>
      <c r="XCR652" s="2"/>
      <c r="XCS652" s="2"/>
      <c r="XCT652" s="2"/>
      <c r="XCU652" s="2"/>
      <c r="XCV652" s="2"/>
      <c r="XCW652" s="2"/>
      <c r="XCX652" s="2"/>
      <c r="XCY652" s="2"/>
      <c r="XCZ652" s="2"/>
      <c r="XDA652" s="2"/>
      <c r="XDB652" s="2"/>
      <c r="XDC652" s="2"/>
      <c r="XDD652" s="2"/>
      <c r="XDE652" s="2"/>
      <c r="XDF652" s="2"/>
      <c r="XDG652" s="2"/>
      <c r="XDH652" s="2"/>
      <c r="XDI652" s="2"/>
      <c r="XDJ652" s="2"/>
      <c r="XDK652" s="2"/>
      <c r="XDL652" s="2"/>
      <c r="XDM652" s="2"/>
      <c r="XDN652" s="2"/>
      <c r="XDO652" s="2"/>
      <c r="XDP652" s="2"/>
      <c r="XDQ652" s="2"/>
      <c r="XDR652" s="2"/>
      <c r="XDS652" s="2"/>
      <c r="XDT652" s="2"/>
      <c r="XDU652" s="2"/>
      <c r="XDV652" s="2"/>
      <c r="XDW652" s="2"/>
      <c r="XDX652" s="2"/>
      <c r="XDY652" s="2"/>
      <c r="XDZ652" s="2"/>
      <c r="XEA652" s="2"/>
      <c r="XEB652" s="2"/>
      <c r="XEC652" s="2"/>
      <c r="XED652" s="2"/>
      <c r="XEE652" s="2"/>
      <c r="XEF652" s="2"/>
      <c r="XEG652" s="2"/>
      <c r="XEH652" s="2"/>
      <c r="XEI652" s="2"/>
      <c r="XEJ652" s="2"/>
      <c r="XEK652" s="2"/>
      <c r="XEL652" s="2"/>
      <c r="XEM652" s="2"/>
      <c r="XEN652" s="2"/>
      <c r="XEO652" s="2"/>
      <c r="XEP652" s="2"/>
    </row>
    <row r="653" s="1" customFormat="1" customHeight="1" spans="1:16370">
      <c r="A653" s="12">
        <v>651</v>
      </c>
      <c r="B653" s="12" t="s">
        <v>499</v>
      </c>
      <c r="C653" s="12" t="s">
        <v>660</v>
      </c>
      <c r="D653" s="12">
        <v>120</v>
      </c>
      <c r="E653" s="12"/>
      <c r="F653" s="13"/>
      <c r="G653" s="13"/>
      <c r="XCJ653" s="2"/>
      <c r="XCK653" s="2"/>
      <c r="XCL653" s="2"/>
      <c r="XCM653" s="2"/>
      <c r="XCN653" s="2"/>
      <c r="XCO653" s="2"/>
      <c r="XCP653" s="2"/>
      <c r="XCQ653" s="2"/>
      <c r="XCR653" s="2"/>
      <c r="XCS653" s="2"/>
      <c r="XCT653" s="2"/>
      <c r="XCU653" s="2"/>
      <c r="XCV653" s="2"/>
      <c r="XCW653" s="2"/>
      <c r="XCX653" s="2"/>
      <c r="XCY653" s="2"/>
      <c r="XCZ653" s="2"/>
      <c r="XDA653" s="2"/>
      <c r="XDB653" s="2"/>
      <c r="XDC653" s="2"/>
      <c r="XDD653" s="2"/>
      <c r="XDE653" s="2"/>
      <c r="XDF653" s="2"/>
      <c r="XDG653" s="2"/>
      <c r="XDH653" s="2"/>
      <c r="XDI653" s="2"/>
      <c r="XDJ653" s="2"/>
      <c r="XDK653" s="2"/>
      <c r="XDL653" s="2"/>
      <c r="XDM653" s="2"/>
      <c r="XDN653" s="2"/>
      <c r="XDO653" s="2"/>
      <c r="XDP653" s="2"/>
      <c r="XDQ653" s="2"/>
      <c r="XDR653" s="2"/>
      <c r="XDS653" s="2"/>
      <c r="XDT653" s="2"/>
      <c r="XDU653" s="2"/>
      <c r="XDV653" s="2"/>
      <c r="XDW653" s="2"/>
      <c r="XDX653" s="2"/>
      <c r="XDY653" s="2"/>
      <c r="XDZ653" s="2"/>
      <c r="XEA653" s="2"/>
      <c r="XEB653" s="2"/>
      <c r="XEC653" s="2"/>
      <c r="XED653" s="2"/>
      <c r="XEE653" s="2"/>
      <c r="XEF653" s="2"/>
      <c r="XEG653" s="2"/>
      <c r="XEH653" s="2"/>
      <c r="XEI653" s="2"/>
      <c r="XEJ653" s="2"/>
      <c r="XEK653" s="2"/>
      <c r="XEL653" s="2"/>
      <c r="XEM653" s="2"/>
      <c r="XEN653" s="2"/>
      <c r="XEO653" s="2"/>
      <c r="XEP653" s="2"/>
    </row>
    <row r="654" s="1" customFormat="1" customHeight="1" spans="1:16370">
      <c r="A654" s="12">
        <v>652</v>
      </c>
      <c r="B654" s="12" t="s">
        <v>499</v>
      </c>
      <c r="C654" s="12" t="s">
        <v>661</v>
      </c>
      <c r="D654" s="12">
        <v>120</v>
      </c>
      <c r="E654" s="12"/>
      <c r="F654" s="13"/>
      <c r="G654" s="13"/>
      <c r="XCJ654" s="2"/>
      <c r="XCK654" s="2"/>
      <c r="XCL654" s="2"/>
      <c r="XCM654" s="2"/>
      <c r="XCN654" s="2"/>
      <c r="XCO654" s="2"/>
      <c r="XCP654" s="2"/>
      <c r="XCQ654" s="2"/>
      <c r="XCR654" s="2"/>
      <c r="XCS654" s="2"/>
      <c r="XCT654" s="2"/>
      <c r="XCU654" s="2"/>
      <c r="XCV654" s="2"/>
      <c r="XCW654" s="2"/>
      <c r="XCX654" s="2"/>
      <c r="XCY654" s="2"/>
      <c r="XCZ654" s="2"/>
      <c r="XDA654" s="2"/>
      <c r="XDB654" s="2"/>
      <c r="XDC654" s="2"/>
      <c r="XDD654" s="2"/>
      <c r="XDE654" s="2"/>
      <c r="XDF654" s="2"/>
      <c r="XDG654" s="2"/>
      <c r="XDH654" s="2"/>
      <c r="XDI654" s="2"/>
      <c r="XDJ654" s="2"/>
      <c r="XDK654" s="2"/>
      <c r="XDL654" s="2"/>
      <c r="XDM654" s="2"/>
      <c r="XDN654" s="2"/>
      <c r="XDO654" s="2"/>
      <c r="XDP654" s="2"/>
      <c r="XDQ654" s="2"/>
      <c r="XDR654" s="2"/>
      <c r="XDS654" s="2"/>
      <c r="XDT654" s="2"/>
      <c r="XDU654" s="2"/>
      <c r="XDV654" s="2"/>
      <c r="XDW654" s="2"/>
      <c r="XDX654" s="2"/>
      <c r="XDY654" s="2"/>
      <c r="XDZ654" s="2"/>
      <c r="XEA654" s="2"/>
      <c r="XEB654" s="2"/>
      <c r="XEC654" s="2"/>
      <c r="XED654" s="2"/>
      <c r="XEE654" s="2"/>
      <c r="XEF654" s="2"/>
      <c r="XEG654" s="2"/>
      <c r="XEH654" s="2"/>
      <c r="XEI654" s="2"/>
      <c r="XEJ654" s="2"/>
      <c r="XEK654" s="2"/>
      <c r="XEL654" s="2"/>
      <c r="XEM654" s="2"/>
      <c r="XEN654" s="2"/>
      <c r="XEO654" s="2"/>
      <c r="XEP654" s="2"/>
    </row>
    <row r="655" s="1" customFormat="1" customHeight="1" spans="1:16370">
      <c r="A655" s="12">
        <v>653</v>
      </c>
      <c r="B655" s="12" t="s">
        <v>499</v>
      </c>
      <c r="C655" s="12" t="s">
        <v>662</v>
      </c>
      <c r="D655" s="12">
        <v>120</v>
      </c>
      <c r="E655" s="12"/>
      <c r="F655" s="13"/>
      <c r="G655" s="13"/>
      <c r="XCJ655" s="2"/>
      <c r="XCK655" s="2"/>
      <c r="XCL655" s="2"/>
      <c r="XCM655" s="2"/>
      <c r="XCN655" s="2"/>
      <c r="XCO655" s="2"/>
      <c r="XCP655" s="2"/>
      <c r="XCQ655" s="2"/>
      <c r="XCR655" s="2"/>
      <c r="XCS655" s="2"/>
      <c r="XCT655" s="2"/>
      <c r="XCU655" s="2"/>
      <c r="XCV655" s="2"/>
      <c r="XCW655" s="2"/>
      <c r="XCX655" s="2"/>
      <c r="XCY655" s="2"/>
      <c r="XCZ655" s="2"/>
      <c r="XDA655" s="2"/>
      <c r="XDB655" s="2"/>
      <c r="XDC655" s="2"/>
      <c r="XDD655" s="2"/>
      <c r="XDE655" s="2"/>
      <c r="XDF655" s="2"/>
      <c r="XDG655" s="2"/>
      <c r="XDH655" s="2"/>
      <c r="XDI655" s="2"/>
      <c r="XDJ655" s="2"/>
      <c r="XDK655" s="2"/>
      <c r="XDL655" s="2"/>
      <c r="XDM655" s="2"/>
      <c r="XDN655" s="2"/>
      <c r="XDO655" s="2"/>
      <c r="XDP655" s="2"/>
      <c r="XDQ655" s="2"/>
      <c r="XDR655" s="2"/>
      <c r="XDS655" s="2"/>
      <c r="XDT655" s="2"/>
      <c r="XDU655" s="2"/>
      <c r="XDV655" s="2"/>
      <c r="XDW655" s="2"/>
      <c r="XDX655" s="2"/>
      <c r="XDY655" s="2"/>
      <c r="XDZ655" s="2"/>
      <c r="XEA655" s="2"/>
      <c r="XEB655" s="2"/>
      <c r="XEC655" s="2"/>
      <c r="XED655" s="2"/>
      <c r="XEE655" s="2"/>
      <c r="XEF655" s="2"/>
      <c r="XEG655" s="2"/>
      <c r="XEH655" s="2"/>
      <c r="XEI655" s="2"/>
      <c r="XEJ655" s="2"/>
      <c r="XEK655" s="2"/>
      <c r="XEL655" s="2"/>
      <c r="XEM655" s="2"/>
      <c r="XEN655" s="2"/>
      <c r="XEO655" s="2"/>
      <c r="XEP655" s="2"/>
    </row>
    <row r="656" s="1" customFormat="1" customHeight="1" spans="1:16370">
      <c r="A656" s="12">
        <v>654</v>
      </c>
      <c r="B656" s="12" t="s">
        <v>499</v>
      </c>
      <c r="C656" s="12" t="s">
        <v>663</v>
      </c>
      <c r="D656" s="12">
        <v>120</v>
      </c>
      <c r="E656" s="12"/>
      <c r="F656" s="13"/>
      <c r="G656" s="13"/>
      <c r="XCJ656" s="2"/>
      <c r="XCK656" s="2"/>
      <c r="XCL656" s="2"/>
      <c r="XCM656" s="2"/>
      <c r="XCN656" s="2"/>
      <c r="XCO656" s="2"/>
      <c r="XCP656" s="2"/>
      <c r="XCQ656" s="2"/>
      <c r="XCR656" s="2"/>
      <c r="XCS656" s="2"/>
      <c r="XCT656" s="2"/>
      <c r="XCU656" s="2"/>
      <c r="XCV656" s="2"/>
      <c r="XCW656" s="2"/>
      <c r="XCX656" s="2"/>
      <c r="XCY656" s="2"/>
      <c r="XCZ656" s="2"/>
      <c r="XDA656" s="2"/>
      <c r="XDB656" s="2"/>
      <c r="XDC656" s="2"/>
      <c r="XDD656" s="2"/>
      <c r="XDE656" s="2"/>
      <c r="XDF656" s="2"/>
      <c r="XDG656" s="2"/>
      <c r="XDH656" s="2"/>
      <c r="XDI656" s="2"/>
      <c r="XDJ656" s="2"/>
      <c r="XDK656" s="2"/>
      <c r="XDL656" s="2"/>
      <c r="XDM656" s="2"/>
      <c r="XDN656" s="2"/>
      <c r="XDO656" s="2"/>
      <c r="XDP656" s="2"/>
      <c r="XDQ656" s="2"/>
      <c r="XDR656" s="2"/>
      <c r="XDS656" s="2"/>
      <c r="XDT656" s="2"/>
      <c r="XDU656" s="2"/>
      <c r="XDV656" s="2"/>
      <c r="XDW656" s="2"/>
      <c r="XDX656" s="2"/>
      <c r="XDY656" s="2"/>
      <c r="XDZ656" s="2"/>
      <c r="XEA656" s="2"/>
      <c r="XEB656" s="2"/>
      <c r="XEC656" s="2"/>
      <c r="XED656" s="2"/>
      <c r="XEE656" s="2"/>
      <c r="XEF656" s="2"/>
      <c r="XEG656" s="2"/>
      <c r="XEH656" s="2"/>
      <c r="XEI656" s="2"/>
      <c r="XEJ656" s="2"/>
      <c r="XEK656" s="2"/>
      <c r="XEL656" s="2"/>
      <c r="XEM656" s="2"/>
      <c r="XEN656" s="2"/>
      <c r="XEO656" s="2"/>
      <c r="XEP656" s="2"/>
    </row>
    <row r="657" s="1" customFormat="1" customHeight="1" spans="1:16370">
      <c r="A657" s="12">
        <v>655</v>
      </c>
      <c r="B657" s="12" t="s">
        <v>499</v>
      </c>
      <c r="C657" s="12" t="s">
        <v>664</v>
      </c>
      <c r="D657" s="12">
        <v>120</v>
      </c>
      <c r="E657" s="12"/>
      <c r="F657" s="13"/>
      <c r="G657" s="13"/>
      <c r="XCJ657" s="2"/>
      <c r="XCK657" s="2"/>
      <c r="XCL657" s="2"/>
      <c r="XCM657" s="2"/>
      <c r="XCN657" s="2"/>
      <c r="XCO657" s="2"/>
      <c r="XCP657" s="2"/>
      <c r="XCQ657" s="2"/>
      <c r="XCR657" s="2"/>
      <c r="XCS657" s="2"/>
      <c r="XCT657" s="2"/>
      <c r="XCU657" s="2"/>
      <c r="XCV657" s="2"/>
      <c r="XCW657" s="2"/>
      <c r="XCX657" s="2"/>
      <c r="XCY657" s="2"/>
      <c r="XCZ657" s="2"/>
      <c r="XDA657" s="2"/>
      <c r="XDB657" s="2"/>
      <c r="XDC657" s="2"/>
      <c r="XDD657" s="2"/>
      <c r="XDE657" s="2"/>
      <c r="XDF657" s="2"/>
      <c r="XDG657" s="2"/>
      <c r="XDH657" s="2"/>
      <c r="XDI657" s="2"/>
      <c r="XDJ657" s="2"/>
      <c r="XDK657" s="2"/>
      <c r="XDL657" s="2"/>
      <c r="XDM657" s="2"/>
      <c r="XDN657" s="2"/>
      <c r="XDO657" s="2"/>
      <c r="XDP657" s="2"/>
      <c r="XDQ657" s="2"/>
      <c r="XDR657" s="2"/>
      <c r="XDS657" s="2"/>
      <c r="XDT657" s="2"/>
      <c r="XDU657" s="2"/>
      <c r="XDV657" s="2"/>
      <c r="XDW657" s="2"/>
      <c r="XDX657" s="2"/>
      <c r="XDY657" s="2"/>
      <c r="XDZ657" s="2"/>
      <c r="XEA657" s="2"/>
      <c r="XEB657" s="2"/>
      <c r="XEC657" s="2"/>
      <c r="XED657" s="2"/>
      <c r="XEE657" s="2"/>
      <c r="XEF657" s="2"/>
      <c r="XEG657" s="2"/>
      <c r="XEH657" s="2"/>
      <c r="XEI657" s="2"/>
      <c r="XEJ657" s="2"/>
      <c r="XEK657" s="2"/>
      <c r="XEL657" s="2"/>
      <c r="XEM657" s="2"/>
      <c r="XEN657" s="2"/>
      <c r="XEO657" s="2"/>
      <c r="XEP657" s="2"/>
    </row>
    <row r="658" s="1" customFormat="1" customHeight="1" spans="1:16370">
      <c r="A658" s="12">
        <v>656</v>
      </c>
      <c r="B658" s="12" t="s">
        <v>499</v>
      </c>
      <c r="C658" s="12" t="s">
        <v>665</v>
      </c>
      <c r="D658" s="12">
        <v>120</v>
      </c>
      <c r="E658" s="12"/>
      <c r="F658" s="13"/>
      <c r="G658" s="13"/>
      <c r="XCJ658" s="2"/>
      <c r="XCK658" s="2"/>
      <c r="XCL658" s="2"/>
      <c r="XCM658" s="2"/>
      <c r="XCN658" s="2"/>
      <c r="XCO658" s="2"/>
      <c r="XCP658" s="2"/>
      <c r="XCQ658" s="2"/>
      <c r="XCR658" s="2"/>
      <c r="XCS658" s="2"/>
      <c r="XCT658" s="2"/>
      <c r="XCU658" s="2"/>
      <c r="XCV658" s="2"/>
      <c r="XCW658" s="2"/>
      <c r="XCX658" s="2"/>
      <c r="XCY658" s="2"/>
      <c r="XCZ658" s="2"/>
      <c r="XDA658" s="2"/>
      <c r="XDB658" s="2"/>
      <c r="XDC658" s="2"/>
      <c r="XDD658" s="2"/>
      <c r="XDE658" s="2"/>
      <c r="XDF658" s="2"/>
      <c r="XDG658" s="2"/>
      <c r="XDH658" s="2"/>
      <c r="XDI658" s="2"/>
      <c r="XDJ658" s="2"/>
      <c r="XDK658" s="2"/>
      <c r="XDL658" s="2"/>
      <c r="XDM658" s="2"/>
      <c r="XDN658" s="2"/>
      <c r="XDO658" s="2"/>
      <c r="XDP658" s="2"/>
      <c r="XDQ658" s="2"/>
      <c r="XDR658" s="2"/>
      <c r="XDS658" s="2"/>
      <c r="XDT658" s="2"/>
      <c r="XDU658" s="2"/>
      <c r="XDV658" s="2"/>
      <c r="XDW658" s="2"/>
      <c r="XDX658" s="2"/>
      <c r="XDY658" s="2"/>
      <c r="XDZ658" s="2"/>
      <c r="XEA658" s="2"/>
      <c r="XEB658" s="2"/>
      <c r="XEC658" s="2"/>
      <c r="XED658" s="2"/>
      <c r="XEE658" s="2"/>
      <c r="XEF658" s="2"/>
      <c r="XEG658" s="2"/>
      <c r="XEH658" s="2"/>
      <c r="XEI658" s="2"/>
      <c r="XEJ658" s="2"/>
      <c r="XEK658" s="2"/>
      <c r="XEL658" s="2"/>
      <c r="XEM658" s="2"/>
      <c r="XEN658" s="2"/>
      <c r="XEO658" s="2"/>
      <c r="XEP658" s="2"/>
    </row>
    <row r="659" s="1" customFormat="1" customHeight="1" spans="1:16370">
      <c r="A659" s="12">
        <v>657</v>
      </c>
      <c r="B659" s="12" t="s">
        <v>499</v>
      </c>
      <c r="C659" s="12" t="s">
        <v>666</v>
      </c>
      <c r="D659" s="12">
        <v>120</v>
      </c>
      <c r="E659" s="12"/>
      <c r="F659" s="13"/>
      <c r="G659" s="13"/>
      <c r="XCJ659" s="2"/>
      <c r="XCK659" s="2"/>
      <c r="XCL659" s="2"/>
      <c r="XCM659" s="2"/>
      <c r="XCN659" s="2"/>
      <c r="XCO659" s="2"/>
      <c r="XCP659" s="2"/>
      <c r="XCQ659" s="2"/>
      <c r="XCR659" s="2"/>
      <c r="XCS659" s="2"/>
      <c r="XCT659" s="2"/>
      <c r="XCU659" s="2"/>
      <c r="XCV659" s="2"/>
      <c r="XCW659" s="2"/>
      <c r="XCX659" s="2"/>
      <c r="XCY659" s="2"/>
      <c r="XCZ659" s="2"/>
      <c r="XDA659" s="2"/>
      <c r="XDB659" s="2"/>
      <c r="XDC659" s="2"/>
      <c r="XDD659" s="2"/>
      <c r="XDE659" s="2"/>
      <c r="XDF659" s="2"/>
      <c r="XDG659" s="2"/>
      <c r="XDH659" s="2"/>
      <c r="XDI659" s="2"/>
      <c r="XDJ659" s="2"/>
      <c r="XDK659" s="2"/>
      <c r="XDL659" s="2"/>
      <c r="XDM659" s="2"/>
      <c r="XDN659" s="2"/>
      <c r="XDO659" s="2"/>
      <c r="XDP659" s="2"/>
      <c r="XDQ659" s="2"/>
      <c r="XDR659" s="2"/>
      <c r="XDS659" s="2"/>
      <c r="XDT659" s="2"/>
      <c r="XDU659" s="2"/>
      <c r="XDV659" s="2"/>
      <c r="XDW659" s="2"/>
      <c r="XDX659" s="2"/>
      <c r="XDY659" s="2"/>
      <c r="XDZ659" s="2"/>
      <c r="XEA659" s="2"/>
      <c r="XEB659" s="2"/>
      <c r="XEC659" s="2"/>
      <c r="XED659" s="2"/>
      <c r="XEE659" s="2"/>
      <c r="XEF659" s="2"/>
      <c r="XEG659" s="2"/>
      <c r="XEH659" s="2"/>
      <c r="XEI659" s="2"/>
      <c r="XEJ659" s="2"/>
      <c r="XEK659" s="2"/>
      <c r="XEL659" s="2"/>
      <c r="XEM659" s="2"/>
      <c r="XEN659" s="2"/>
      <c r="XEO659" s="2"/>
      <c r="XEP659" s="2"/>
    </row>
    <row r="660" s="1" customFormat="1" customHeight="1" spans="1:16370">
      <c r="A660" s="12">
        <v>658</v>
      </c>
      <c r="B660" s="12" t="s">
        <v>499</v>
      </c>
      <c r="C660" s="12" t="s">
        <v>667</v>
      </c>
      <c r="D660" s="12">
        <v>120</v>
      </c>
      <c r="E660" s="12"/>
      <c r="F660" s="13"/>
      <c r="G660" s="13"/>
      <c r="XCJ660" s="2"/>
      <c r="XCK660" s="2"/>
      <c r="XCL660" s="2"/>
      <c r="XCM660" s="2"/>
      <c r="XCN660" s="2"/>
      <c r="XCO660" s="2"/>
      <c r="XCP660" s="2"/>
      <c r="XCQ660" s="2"/>
      <c r="XCR660" s="2"/>
      <c r="XCS660" s="2"/>
      <c r="XCT660" s="2"/>
      <c r="XCU660" s="2"/>
      <c r="XCV660" s="2"/>
      <c r="XCW660" s="2"/>
      <c r="XCX660" s="2"/>
      <c r="XCY660" s="2"/>
      <c r="XCZ660" s="2"/>
      <c r="XDA660" s="2"/>
      <c r="XDB660" s="2"/>
      <c r="XDC660" s="2"/>
      <c r="XDD660" s="2"/>
      <c r="XDE660" s="2"/>
      <c r="XDF660" s="2"/>
      <c r="XDG660" s="2"/>
      <c r="XDH660" s="2"/>
      <c r="XDI660" s="2"/>
      <c r="XDJ660" s="2"/>
      <c r="XDK660" s="2"/>
      <c r="XDL660" s="2"/>
      <c r="XDM660" s="2"/>
      <c r="XDN660" s="2"/>
      <c r="XDO660" s="2"/>
      <c r="XDP660" s="2"/>
      <c r="XDQ660" s="2"/>
      <c r="XDR660" s="2"/>
      <c r="XDS660" s="2"/>
      <c r="XDT660" s="2"/>
      <c r="XDU660" s="2"/>
      <c r="XDV660" s="2"/>
      <c r="XDW660" s="2"/>
      <c r="XDX660" s="2"/>
      <c r="XDY660" s="2"/>
      <c r="XDZ660" s="2"/>
      <c r="XEA660" s="2"/>
      <c r="XEB660" s="2"/>
      <c r="XEC660" s="2"/>
      <c r="XED660" s="2"/>
      <c r="XEE660" s="2"/>
      <c r="XEF660" s="2"/>
      <c r="XEG660" s="2"/>
      <c r="XEH660" s="2"/>
      <c r="XEI660" s="2"/>
      <c r="XEJ660" s="2"/>
      <c r="XEK660" s="2"/>
      <c r="XEL660" s="2"/>
      <c r="XEM660" s="2"/>
      <c r="XEN660" s="2"/>
      <c r="XEO660" s="2"/>
      <c r="XEP660" s="2"/>
    </row>
    <row r="661" s="1" customFormat="1" customHeight="1" spans="1:16370">
      <c r="A661" s="12">
        <v>659</v>
      </c>
      <c r="B661" s="12" t="s">
        <v>499</v>
      </c>
      <c r="C661" s="12" t="s">
        <v>668</v>
      </c>
      <c r="D661" s="12">
        <v>120</v>
      </c>
      <c r="E661" s="12"/>
      <c r="F661" s="13"/>
      <c r="G661" s="13"/>
      <c r="XCJ661" s="2"/>
      <c r="XCK661" s="2"/>
      <c r="XCL661" s="2"/>
      <c r="XCM661" s="2"/>
      <c r="XCN661" s="2"/>
      <c r="XCO661" s="2"/>
      <c r="XCP661" s="2"/>
      <c r="XCQ661" s="2"/>
      <c r="XCR661" s="2"/>
      <c r="XCS661" s="2"/>
      <c r="XCT661" s="2"/>
      <c r="XCU661" s="2"/>
      <c r="XCV661" s="2"/>
      <c r="XCW661" s="2"/>
      <c r="XCX661" s="2"/>
      <c r="XCY661" s="2"/>
      <c r="XCZ661" s="2"/>
      <c r="XDA661" s="2"/>
      <c r="XDB661" s="2"/>
      <c r="XDC661" s="2"/>
      <c r="XDD661" s="2"/>
      <c r="XDE661" s="2"/>
      <c r="XDF661" s="2"/>
      <c r="XDG661" s="2"/>
      <c r="XDH661" s="2"/>
      <c r="XDI661" s="2"/>
      <c r="XDJ661" s="2"/>
      <c r="XDK661" s="2"/>
      <c r="XDL661" s="2"/>
      <c r="XDM661" s="2"/>
      <c r="XDN661" s="2"/>
      <c r="XDO661" s="2"/>
      <c r="XDP661" s="2"/>
      <c r="XDQ661" s="2"/>
      <c r="XDR661" s="2"/>
      <c r="XDS661" s="2"/>
      <c r="XDT661" s="2"/>
      <c r="XDU661" s="2"/>
      <c r="XDV661" s="2"/>
      <c r="XDW661" s="2"/>
      <c r="XDX661" s="2"/>
      <c r="XDY661" s="2"/>
      <c r="XDZ661" s="2"/>
      <c r="XEA661" s="2"/>
      <c r="XEB661" s="2"/>
      <c r="XEC661" s="2"/>
      <c r="XED661" s="2"/>
      <c r="XEE661" s="2"/>
      <c r="XEF661" s="2"/>
      <c r="XEG661" s="2"/>
      <c r="XEH661" s="2"/>
      <c r="XEI661" s="2"/>
      <c r="XEJ661" s="2"/>
      <c r="XEK661" s="2"/>
      <c r="XEL661" s="2"/>
      <c r="XEM661" s="2"/>
      <c r="XEN661" s="2"/>
      <c r="XEO661" s="2"/>
      <c r="XEP661" s="2"/>
    </row>
    <row r="662" s="1" customFormat="1" customHeight="1" spans="1:16370">
      <c r="A662" s="12">
        <v>660</v>
      </c>
      <c r="B662" s="12" t="s">
        <v>499</v>
      </c>
      <c r="C662" s="12" t="s">
        <v>669</v>
      </c>
      <c r="D662" s="12">
        <v>120</v>
      </c>
      <c r="E662" s="12"/>
      <c r="F662" s="13"/>
      <c r="G662" s="13"/>
      <c r="XCJ662" s="2"/>
      <c r="XCK662" s="2"/>
      <c r="XCL662" s="2"/>
      <c r="XCM662" s="2"/>
      <c r="XCN662" s="2"/>
      <c r="XCO662" s="2"/>
      <c r="XCP662" s="2"/>
      <c r="XCQ662" s="2"/>
      <c r="XCR662" s="2"/>
      <c r="XCS662" s="2"/>
      <c r="XCT662" s="2"/>
      <c r="XCU662" s="2"/>
      <c r="XCV662" s="2"/>
      <c r="XCW662" s="2"/>
      <c r="XCX662" s="2"/>
      <c r="XCY662" s="2"/>
      <c r="XCZ662" s="2"/>
      <c r="XDA662" s="2"/>
      <c r="XDB662" s="2"/>
      <c r="XDC662" s="2"/>
      <c r="XDD662" s="2"/>
      <c r="XDE662" s="2"/>
      <c r="XDF662" s="2"/>
      <c r="XDG662" s="2"/>
      <c r="XDH662" s="2"/>
      <c r="XDI662" s="2"/>
      <c r="XDJ662" s="2"/>
      <c r="XDK662" s="2"/>
      <c r="XDL662" s="2"/>
      <c r="XDM662" s="2"/>
      <c r="XDN662" s="2"/>
      <c r="XDO662" s="2"/>
      <c r="XDP662" s="2"/>
      <c r="XDQ662" s="2"/>
      <c r="XDR662" s="2"/>
      <c r="XDS662" s="2"/>
      <c r="XDT662" s="2"/>
      <c r="XDU662" s="2"/>
      <c r="XDV662" s="2"/>
      <c r="XDW662" s="2"/>
      <c r="XDX662" s="2"/>
      <c r="XDY662" s="2"/>
      <c r="XDZ662" s="2"/>
      <c r="XEA662" s="2"/>
      <c r="XEB662" s="2"/>
      <c r="XEC662" s="2"/>
      <c r="XED662" s="2"/>
      <c r="XEE662" s="2"/>
      <c r="XEF662" s="2"/>
      <c r="XEG662" s="2"/>
      <c r="XEH662" s="2"/>
      <c r="XEI662" s="2"/>
      <c r="XEJ662" s="2"/>
      <c r="XEK662" s="2"/>
      <c r="XEL662" s="2"/>
      <c r="XEM662" s="2"/>
      <c r="XEN662" s="2"/>
      <c r="XEO662" s="2"/>
      <c r="XEP662" s="2"/>
    </row>
    <row r="663" s="1" customFormat="1" customHeight="1" spans="1:16370">
      <c r="A663" s="12">
        <v>661</v>
      </c>
      <c r="B663" s="12" t="s">
        <v>499</v>
      </c>
      <c r="C663" s="12" t="s">
        <v>670</v>
      </c>
      <c r="D663" s="12">
        <v>120</v>
      </c>
      <c r="E663" s="12"/>
      <c r="F663" s="13"/>
      <c r="G663" s="13"/>
      <c r="XCJ663" s="2"/>
      <c r="XCK663" s="2"/>
      <c r="XCL663" s="2"/>
      <c r="XCM663" s="2"/>
      <c r="XCN663" s="2"/>
      <c r="XCO663" s="2"/>
      <c r="XCP663" s="2"/>
      <c r="XCQ663" s="2"/>
      <c r="XCR663" s="2"/>
      <c r="XCS663" s="2"/>
      <c r="XCT663" s="2"/>
      <c r="XCU663" s="2"/>
      <c r="XCV663" s="2"/>
      <c r="XCW663" s="2"/>
      <c r="XCX663" s="2"/>
      <c r="XCY663" s="2"/>
      <c r="XCZ663" s="2"/>
      <c r="XDA663" s="2"/>
      <c r="XDB663" s="2"/>
      <c r="XDC663" s="2"/>
      <c r="XDD663" s="2"/>
      <c r="XDE663" s="2"/>
      <c r="XDF663" s="2"/>
      <c r="XDG663" s="2"/>
      <c r="XDH663" s="2"/>
      <c r="XDI663" s="2"/>
      <c r="XDJ663" s="2"/>
      <c r="XDK663" s="2"/>
      <c r="XDL663" s="2"/>
      <c r="XDM663" s="2"/>
      <c r="XDN663" s="2"/>
      <c r="XDO663" s="2"/>
      <c r="XDP663" s="2"/>
      <c r="XDQ663" s="2"/>
      <c r="XDR663" s="2"/>
      <c r="XDS663" s="2"/>
      <c r="XDT663" s="2"/>
      <c r="XDU663" s="2"/>
      <c r="XDV663" s="2"/>
      <c r="XDW663" s="2"/>
      <c r="XDX663" s="2"/>
      <c r="XDY663" s="2"/>
      <c r="XDZ663" s="2"/>
      <c r="XEA663" s="2"/>
      <c r="XEB663" s="2"/>
      <c r="XEC663" s="2"/>
      <c r="XED663" s="2"/>
      <c r="XEE663" s="2"/>
      <c r="XEF663" s="2"/>
      <c r="XEG663" s="2"/>
      <c r="XEH663" s="2"/>
      <c r="XEI663" s="2"/>
      <c r="XEJ663" s="2"/>
      <c r="XEK663" s="2"/>
      <c r="XEL663" s="2"/>
      <c r="XEM663" s="2"/>
      <c r="XEN663" s="2"/>
      <c r="XEO663" s="2"/>
      <c r="XEP663" s="2"/>
    </row>
    <row r="664" s="1" customFormat="1" customHeight="1" spans="1:16370">
      <c r="A664" s="12">
        <v>662</v>
      </c>
      <c r="B664" s="12" t="s">
        <v>499</v>
      </c>
      <c r="C664" s="12" t="s">
        <v>671</v>
      </c>
      <c r="D664" s="12">
        <v>120</v>
      </c>
      <c r="E664" s="12"/>
      <c r="F664" s="13"/>
      <c r="G664" s="13"/>
      <c r="XCJ664" s="2"/>
      <c r="XCK664" s="2"/>
      <c r="XCL664" s="2"/>
      <c r="XCM664" s="2"/>
      <c r="XCN664" s="2"/>
      <c r="XCO664" s="2"/>
      <c r="XCP664" s="2"/>
      <c r="XCQ664" s="2"/>
      <c r="XCR664" s="2"/>
      <c r="XCS664" s="2"/>
      <c r="XCT664" s="2"/>
      <c r="XCU664" s="2"/>
      <c r="XCV664" s="2"/>
      <c r="XCW664" s="2"/>
      <c r="XCX664" s="2"/>
      <c r="XCY664" s="2"/>
      <c r="XCZ664" s="2"/>
      <c r="XDA664" s="2"/>
      <c r="XDB664" s="2"/>
      <c r="XDC664" s="2"/>
      <c r="XDD664" s="2"/>
      <c r="XDE664" s="2"/>
      <c r="XDF664" s="2"/>
      <c r="XDG664" s="2"/>
      <c r="XDH664" s="2"/>
      <c r="XDI664" s="2"/>
      <c r="XDJ664" s="2"/>
      <c r="XDK664" s="2"/>
      <c r="XDL664" s="2"/>
      <c r="XDM664" s="2"/>
      <c r="XDN664" s="2"/>
      <c r="XDO664" s="2"/>
      <c r="XDP664" s="2"/>
      <c r="XDQ664" s="2"/>
      <c r="XDR664" s="2"/>
      <c r="XDS664" s="2"/>
      <c r="XDT664" s="2"/>
      <c r="XDU664" s="2"/>
      <c r="XDV664" s="2"/>
      <c r="XDW664" s="2"/>
      <c r="XDX664" s="2"/>
      <c r="XDY664" s="2"/>
      <c r="XDZ664" s="2"/>
      <c r="XEA664" s="2"/>
      <c r="XEB664" s="2"/>
      <c r="XEC664" s="2"/>
      <c r="XED664" s="2"/>
      <c r="XEE664" s="2"/>
      <c r="XEF664" s="2"/>
      <c r="XEG664" s="2"/>
      <c r="XEH664" s="2"/>
      <c r="XEI664" s="2"/>
      <c r="XEJ664" s="2"/>
      <c r="XEK664" s="2"/>
      <c r="XEL664" s="2"/>
      <c r="XEM664" s="2"/>
      <c r="XEN664" s="2"/>
      <c r="XEO664" s="2"/>
      <c r="XEP664" s="2"/>
    </row>
    <row r="665" s="1" customFormat="1" customHeight="1" spans="1:16370">
      <c r="A665" s="12">
        <v>663</v>
      </c>
      <c r="B665" s="12" t="s">
        <v>499</v>
      </c>
      <c r="C665" s="12" t="s">
        <v>672</v>
      </c>
      <c r="D665" s="12">
        <v>120</v>
      </c>
      <c r="E665" s="12"/>
      <c r="F665" s="13"/>
      <c r="G665" s="13"/>
      <c r="XCJ665" s="2"/>
      <c r="XCK665" s="2"/>
      <c r="XCL665" s="2"/>
      <c r="XCM665" s="2"/>
      <c r="XCN665" s="2"/>
      <c r="XCO665" s="2"/>
      <c r="XCP665" s="2"/>
      <c r="XCQ665" s="2"/>
      <c r="XCR665" s="2"/>
      <c r="XCS665" s="2"/>
      <c r="XCT665" s="2"/>
      <c r="XCU665" s="2"/>
      <c r="XCV665" s="2"/>
      <c r="XCW665" s="2"/>
      <c r="XCX665" s="2"/>
      <c r="XCY665" s="2"/>
      <c r="XCZ665" s="2"/>
      <c r="XDA665" s="2"/>
      <c r="XDB665" s="2"/>
      <c r="XDC665" s="2"/>
      <c r="XDD665" s="2"/>
      <c r="XDE665" s="2"/>
      <c r="XDF665" s="2"/>
      <c r="XDG665" s="2"/>
      <c r="XDH665" s="2"/>
      <c r="XDI665" s="2"/>
      <c r="XDJ665" s="2"/>
      <c r="XDK665" s="2"/>
      <c r="XDL665" s="2"/>
      <c r="XDM665" s="2"/>
      <c r="XDN665" s="2"/>
      <c r="XDO665" s="2"/>
      <c r="XDP665" s="2"/>
      <c r="XDQ665" s="2"/>
      <c r="XDR665" s="2"/>
      <c r="XDS665" s="2"/>
      <c r="XDT665" s="2"/>
      <c r="XDU665" s="2"/>
      <c r="XDV665" s="2"/>
      <c r="XDW665" s="2"/>
      <c r="XDX665" s="2"/>
      <c r="XDY665" s="2"/>
      <c r="XDZ665" s="2"/>
      <c r="XEA665" s="2"/>
      <c r="XEB665" s="2"/>
      <c r="XEC665" s="2"/>
      <c r="XED665" s="2"/>
      <c r="XEE665" s="2"/>
      <c r="XEF665" s="2"/>
      <c r="XEG665" s="2"/>
      <c r="XEH665" s="2"/>
      <c r="XEI665" s="2"/>
      <c r="XEJ665" s="2"/>
      <c r="XEK665" s="2"/>
      <c r="XEL665" s="2"/>
      <c r="XEM665" s="2"/>
      <c r="XEN665" s="2"/>
      <c r="XEO665" s="2"/>
      <c r="XEP665" s="2"/>
    </row>
    <row r="666" s="1" customFormat="1" customHeight="1" spans="1:16370">
      <c r="A666" s="12">
        <v>664</v>
      </c>
      <c r="B666" s="12" t="s">
        <v>499</v>
      </c>
      <c r="C666" s="12" t="s">
        <v>673</v>
      </c>
      <c r="D666" s="12">
        <v>120</v>
      </c>
      <c r="E666" s="12"/>
      <c r="F666" s="13"/>
      <c r="G666" s="13"/>
      <c r="XCJ666" s="2"/>
      <c r="XCK666" s="2"/>
      <c r="XCL666" s="2"/>
      <c r="XCM666" s="2"/>
      <c r="XCN666" s="2"/>
      <c r="XCO666" s="2"/>
      <c r="XCP666" s="2"/>
      <c r="XCQ666" s="2"/>
      <c r="XCR666" s="2"/>
      <c r="XCS666" s="2"/>
      <c r="XCT666" s="2"/>
      <c r="XCU666" s="2"/>
      <c r="XCV666" s="2"/>
      <c r="XCW666" s="2"/>
      <c r="XCX666" s="2"/>
      <c r="XCY666" s="2"/>
      <c r="XCZ666" s="2"/>
      <c r="XDA666" s="2"/>
      <c r="XDB666" s="2"/>
      <c r="XDC666" s="2"/>
      <c r="XDD666" s="2"/>
      <c r="XDE666" s="2"/>
      <c r="XDF666" s="2"/>
      <c r="XDG666" s="2"/>
      <c r="XDH666" s="2"/>
      <c r="XDI666" s="2"/>
      <c r="XDJ666" s="2"/>
      <c r="XDK666" s="2"/>
      <c r="XDL666" s="2"/>
      <c r="XDM666" s="2"/>
      <c r="XDN666" s="2"/>
      <c r="XDO666" s="2"/>
      <c r="XDP666" s="2"/>
      <c r="XDQ666" s="2"/>
      <c r="XDR666" s="2"/>
      <c r="XDS666" s="2"/>
      <c r="XDT666" s="2"/>
      <c r="XDU666" s="2"/>
      <c r="XDV666" s="2"/>
      <c r="XDW666" s="2"/>
      <c r="XDX666" s="2"/>
      <c r="XDY666" s="2"/>
      <c r="XDZ666" s="2"/>
      <c r="XEA666" s="2"/>
      <c r="XEB666" s="2"/>
      <c r="XEC666" s="2"/>
      <c r="XED666" s="2"/>
      <c r="XEE666" s="2"/>
      <c r="XEF666" s="2"/>
      <c r="XEG666" s="2"/>
      <c r="XEH666" s="2"/>
      <c r="XEI666" s="2"/>
      <c r="XEJ666" s="2"/>
      <c r="XEK666" s="2"/>
      <c r="XEL666" s="2"/>
      <c r="XEM666" s="2"/>
      <c r="XEN666" s="2"/>
      <c r="XEO666" s="2"/>
      <c r="XEP666" s="2"/>
    </row>
    <row r="667" s="1" customFormat="1" customHeight="1" spans="1:16370">
      <c r="A667" s="12">
        <v>665</v>
      </c>
      <c r="B667" s="12" t="s">
        <v>499</v>
      </c>
      <c r="C667" s="12" t="s">
        <v>674</v>
      </c>
      <c r="D667" s="12">
        <v>120</v>
      </c>
      <c r="E667" s="12"/>
      <c r="F667" s="13"/>
      <c r="G667" s="13"/>
      <c r="XCJ667" s="2"/>
      <c r="XCK667" s="2"/>
      <c r="XCL667" s="2"/>
      <c r="XCM667" s="2"/>
      <c r="XCN667" s="2"/>
      <c r="XCO667" s="2"/>
      <c r="XCP667" s="2"/>
      <c r="XCQ667" s="2"/>
      <c r="XCR667" s="2"/>
      <c r="XCS667" s="2"/>
      <c r="XCT667" s="2"/>
      <c r="XCU667" s="2"/>
      <c r="XCV667" s="2"/>
      <c r="XCW667" s="2"/>
      <c r="XCX667" s="2"/>
      <c r="XCY667" s="2"/>
      <c r="XCZ667" s="2"/>
      <c r="XDA667" s="2"/>
      <c r="XDB667" s="2"/>
      <c r="XDC667" s="2"/>
      <c r="XDD667" s="2"/>
      <c r="XDE667" s="2"/>
      <c r="XDF667" s="2"/>
      <c r="XDG667" s="2"/>
      <c r="XDH667" s="2"/>
      <c r="XDI667" s="2"/>
      <c r="XDJ667" s="2"/>
      <c r="XDK667" s="2"/>
      <c r="XDL667" s="2"/>
      <c r="XDM667" s="2"/>
      <c r="XDN667" s="2"/>
      <c r="XDO667" s="2"/>
      <c r="XDP667" s="2"/>
      <c r="XDQ667" s="2"/>
      <c r="XDR667" s="2"/>
      <c r="XDS667" s="2"/>
      <c r="XDT667" s="2"/>
      <c r="XDU667" s="2"/>
      <c r="XDV667" s="2"/>
      <c r="XDW667" s="2"/>
      <c r="XDX667" s="2"/>
      <c r="XDY667" s="2"/>
      <c r="XDZ667" s="2"/>
      <c r="XEA667" s="2"/>
      <c r="XEB667" s="2"/>
      <c r="XEC667" s="2"/>
      <c r="XED667" s="2"/>
      <c r="XEE667" s="2"/>
      <c r="XEF667" s="2"/>
      <c r="XEG667" s="2"/>
      <c r="XEH667" s="2"/>
      <c r="XEI667" s="2"/>
      <c r="XEJ667" s="2"/>
      <c r="XEK667" s="2"/>
      <c r="XEL667" s="2"/>
      <c r="XEM667" s="2"/>
      <c r="XEN667" s="2"/>
      <c r="XEO667" s="2"/>
      <c r="XEP667" s="2"/>
    </row>
    <row r="668" s="1" customFormat="1" customHeight="1" spans="1:16370">
      <c r="A668" s="12">
        <v>666</v>
      </c>
      <c r="B668" s="12" t="s">
        <v>499</v>
      </c>
      <c r="C668" s="12" t="s">
        <v>675</v>
      </c>
      <c r="D668" s="12">
        <v>120</v>
      </c>
      <c r="E668" s="12"/>
      <c r="F668" s="13"/>
      <c r="G668" s="13"/>
      <c r="XCJ668" s="2"/>
      <c r="XCK668" s="2"/>
      <c r="XCL668" s="2"/>
      <c r="XCM668" s="2"/>
      <c r="XCN668" s="2"/>
      <c r="XCO668" s="2"/>
      <c r="XCP668" s="2"/>
      <c r="XCQ668" s="2"/>
      <c r="XCR668" s="2"/>
      <c r="XCS668" s="2"/>
      <c r="XCT668" s="2"/>
      <c r="XCU668" s="2"/>
      <c r="XCV668" s="2"/>
      <c r="XCW668" s="2"/>
      <c r="XCX668" s="2"/>
      <c r="XCY668" s="2"/>
      <c r="XCZ668" s="2"/>
      <c r="XDA668" s="2"/>
      <c r="XDB668" s="2"/>
      <c r="XDC668" s="2"/>
      <c r="XDD668" s="2"/>
      <c r="XDE668" s="2"/>
      <c r="XDF668" s="2"/>
      <c r="XDG668" s="2"/>
      <c r="XDH668" s="2"/>
      <c r="XDI668" s="2"/>
      <c r="XDJ668" s="2"/>
      <c r="XDK668" s="2"/>
      <c r="XDL668" s="2"/>
      <c r="XDM668" s="2"/>
      <c r="XDN668" s="2"/>
      <c r="XDO668" s="2"/>
      <c r="XDP668" s="2"/>
      <c r="XDQ668" s="2"/>
      <c r="XDR668" s="2"/>
      <c r="XDS668" s="2"/>
      <c r="XDT668" s="2"/>
      <c r="XDU668" s="2"/>
      <c r="XDV668" s="2"/>
      <c r="XDW668" s="2"/>
      <c r="XDX668" s="2"/>
      <c r="XDY668" s="2"/>
      <c r="XDZ668" s="2"/>
      <c r="XEA668" s="2"/>
      <c r="XEB668" s="2"/>
      <c r="XEC668" s="2"/>
      <c r="XED668" s="2"/>
      <c r="XEE668" s="2"/>
      <c r="XEF668" s="2"/>
      <c r="XEG668" s="2"/>
      <c r="XEH668" s="2"/>
      <c r="XEI668" s="2"/>
      <c r="XEJ668" s="2"/>
      <c r="XEK668" s="2"/>
      <c r="XEL668" s="2"/>
      <c r="XEM668" s="2"/>
      <c r="XEN668" s="2"/>
      <c r="XEO668" s="2"/>
      <c r="XEP668" s="2"/>
    </row>
    <row r="669" s="1" customFormat="1" customHeight="1" spans="1:16370">
      <c r="A669" s="12">
        <v>667</v>
      </c>
      <c r="B669" s="12" t="s">
        <v>499</v>
      </c>
      <c r="C669" s="12" t="s">
        <v>676</v>
      </c>
      <c r="D669" s="12">
        <v>240</v>
      </c>
      <c r="E669" s="12"/>
      <c r="F669" s="13"/>
      <c r="G669" s="13"/>
      <c r="XCJ669" s="2"/>
      <c r="XCK669" s="2"/>
      <c r="XCL669" s="2"/>
      <c r="XCM669" s="2"/>
      <c r="XCN669" s="2"/>
      <c r="XCO669" s="2"/>
      <c r="XCP669" s="2"/>
      <c r="XCQ669" s="2"/>
      <c r="XCR669" s="2"/>
      <c r="XCS669" s="2"/>
      <c r="XCT669" s="2"/>
      <c r="XCU669" s="2"/>
      <c r="XCV669" s="2"/>
      <c r="XCW669" s="2"/>
      <c r="XCX669" s="2"/>
      <c r="XCY669" s="2"/>
      <c r="XCZ669" s="2"/>
      <c r="XDA669" s="2"/>
      <c r="XDB669" s="2"/>
      <c r="XDC669" s="2"/>
      <c r="XDD669" s="2"/>
      <c r="XDE669" s="2"/>
      <c r="XDF669" s="2"/>
      <c r="XDG669" s="2"/>
      <c r="XDH669" s="2"/>
      <c r="XDI669" s="2"/>
      <c r="XDJ669" s="2"/>
      <c r="XDK669" s="2"/>
      <c r="XDL669" s="2"/>
      <c r="XDM669" s="2"/>
      <c r="XDN669" s="2"/>
      <c r="XDO669" s="2"/>
      <c r="XDP669" s="2"/>
      <c r="XDQ669" s="2"/>
      <c r="XDR669" s="2"/>
      <c r="XDS669" s="2"/>
      <c r="XDT669" s="2"/>
      <c r="XDU669" s="2"/>
      <c r="XDV669" s="2"/>
      <c r="XDW669" s="2"/>
      <c r="XDX669" s="2"/>
      <c r="XDY669" s="2"/>
      <c r="XDZ669" s="2"/>
      <c r="XEA669" s="2"/>
      <c r="XEB669" s="2"/>
      <c r="XEC669" s="2"/>
      <c r="XED669" s="2"/>
      <c r="XEE669" s="2"/>
      <c r="XEF669" s="2"/>
      <c r="XEG669" s="2"/>
      <c r="XEH669" s="2"/>
      <c r="XEI669" s="2"/>
      <c r="XEJ669" s="2"/>
      <c r="XEK669" s="2"/>
      <c r="XEL669" s="2"/>
      <c r="XEM669" s="2"/>
      <c r="XEN669" s="2"/>
      <c r="XEO669" s="2"/>
      <c r="XEP669" s="2"/>
    </row>
    <row r="670" s="1" customFormat="1" customHeight="1" spans="1:16370">
      <c r="A670" s="12">
        <v>668</v>
      </c>
      <c r="B670" s="12" t="s">
        <v>499</v>
      </c>
      <c r="C670" s="12" t="s">
        <v>677</v>
      </c>
      <c r="D670" s="12">
        <v>120</v>
      </c>
      <c r="E670" s="12"/>
      <c r="F670" s="13"/>
      <c r="G670" s="13"/>
      <c r="XCJ670" s="2"/>
      <c r="XCK670" s="2"/>
      <c r="XCL670" s="2"/>
      <c r="XCM670" s="2"/>
      <c r="XCN670" s="2"/>
      <c r="XCO670" s="2"/>
      <c r="XCP670" s="2"/>
      <c r="XCQ670" s="2"/>
      <c r="XCR670" s="2"/>
      <c r="XCS670" s="2"/>
      <c r="XCT670" s="2"/>
      <c r="XCU670" s="2"/>
      <c r="XCV670" s="2"/>
      <c r="XCW670" s="2"/>
      <c r="XCX670" s="2"/>
      <c r="XCY670" s="2"/>
      <c r="XCZ670" s="2"/>
      <c r="XDA670" s="2"/>
      <c r="XDB670" s="2"/>
      <c r="XDC670" s="2"/>
      <c r="XDD670" s="2"/>
      <c r="XDE670" s="2"/>
      <c r="XDF670" s="2"/>
      <c r="XDG670" s="2"/>
      <c r="XDH670" s="2"/>
      <c r="XDI670" s="2"/>
      <c r="XDJ670" s="2"/>
      <c r="XDK670" s="2"/>
      <c r="XDL670" s="2"/>
      <c r="XDM670" s="2"/>
      <c r="XDN670" s="2"/>
      <c r="XDO670" s="2"/>
      <c r="XDP670" s="2"/>
      <c r="XDQ670" s="2"/>
      <c r="XDR670" s="2"/>
      <c r="XDS670" s="2"/>
      <c r="XDT670" s="2"/>
      <c r="XDU670" s="2"/>
      <c r="XDV670" s="2"/>
      <c r="XDW670" s="2"/>
      <c r="XDX670" s="2"/>
      <c r="XDY670" s="2"/>
      <c r="XDZ670" s="2"/>
      <c r="XEA670" s="2"/>
      <c r="XEB670" s="2"/>
      <c r="XEC670" s="2"/>
      <c r="XED670" s="2"/>
      <c r="XEE670" s="2"/>
      <c r="XEF670" s="2"/>
      <c r="XEG670" s="2"/>
      <c r="XEH670" s="2"/>
      <c r="XEI670" s="2"/>
      <c r="XEJ670" s="2"/>
      <c r="XEK670" s="2"/>
      <c r="XEL670" s="2"/>
      <c r="XEM670" s="2"/>
      <c r="XEN670" s="2"/>
      <c r="XEO670" s="2"/>
      <c r="XEP670" s="2"/>
    </row>
    <row r="671" s="1" customFormat="1" customHeight="1" spans="1:16370">
      <c r="A671" s="12">
        <v>669</v>
      </c>
      <c r="B671" s="12" t="s">
        <v>499</v>
      </c>
      <c r="C671" s="12" t="s">
        <v>678</v>
      </c>
      <c r="D671" s="12">
        <v>120</v>
      </c>
      <c r="E671" s="12"/>
      <c r="F671" s="13"/>
      <c r="G671" s="13"/>
      <c r="XCJ671" s="2"/>
      <c r="XCK671" s="2"/>
      <c r="XCL671" s="2"/>
      <c r="XCM671" s="2"/>
      <c r="XCN671" s="2"/>
      <c r="XCO671" s="2"/>
      <c r="XCP671" s="2"/>
      <c r="XCQ671" s="2"/>
      <c r="XCR671" s="2"/>
      <c r="XCS671" s="2"/>
      <c r="XCT671" s="2"/>
      <c r="XCU671" s="2"/>
      <c r="XCV671" s="2"/>
      <c r="XCW671" s="2"/>
      <c r="XCX671" s="2"/>
      <c r="XCY671" s="2"/>
      <c r="XCZ671" s="2"/>
      <c r="XDA671" s="2"/>
      <c r="XDB671" s="2"/>
      <c r="XDC671" s="2"/>
      <c r="XDD671" s="2"/>
      <c r="XDE671" s="2"/>
      <c r="XDF671" s="2"/>
      <c r="XDG671" s="2"/>
      <c r="XDH671" s="2"/>
      <c r="XDI671" s="2"/>
      <c r="XDJ671" s="2"/>
      <c r="XDK671" s="2"/>
      <c r="XDL671" s="2"/>
      <c r="XDM671" s="2"/>
      <c r="XDN671" s="2"/>
      <c r="XDO671" s="2"/>
      <c r="XDP671" s="2"/>
      <c r="XDQ671" s="2"/>
      <c r="XDR671" s="2"/>
      <c r="XDS671" s="2"/>
      <c r="XDT671" s="2"/>
      <c r="XDU671" s="2"/>
      <c r="XDV671" s="2"/>
      <c r="XDW671" s="2"/>
      <c r="XDX671" s="2"/>
      <c r="XDY671" s="2"/>
      <c r="XDZ671" s="2"/>
      <c r="XEA671" s="2"/>
      <c r="XEB671" s="2"/>
      <c r="XEC671" s="2"/>
      <c r="XED671" s="2"/>
      <c r="XEE671" s="2"/>
      <c r="XEF671" s="2"/>
      <c r="XEG671" s="2"/>
      <c r="XEH671" s="2"/>
      <c r="XEI671" s="2"/>
      <c r="XEJ671" s="2"/>
      <c r="XEK671" s="2"/>
      <c r="XEL671" s="2"/>
      <c r="XEM671" s="2"/>
      <c r="XEN671" s="2"/>
      <c r="XEO671" s="2"/>
      <c r="XEP671" s="2"/>
    </row>
    <row r="672" s="1" customFormat="1" customHeight="1" spans="1:16370">
      <c r="A672" s="12">
        <v>670</v>
      </c>
      <c r="B672" s="12" t="s">
        <v>499</v>
      </c>
      <c r="C672" s="12" t="s">
        <v>679</v>
      </c>
      <c r="D672" s="12">
        <v>120</v>
      </c>
      <c r="E672" s="12"/>
      <c r="F672" s="13"/>
      <c r="G672" s="13"/>
      <c r="XCJ672" s="2"/>
      <c r="XCK672" s="2"/>
      <c r="XCL672" s="2"/>
      <c r="XCM672" s="2"/>
      <c r="XCN672" s="2"/>
      <c r="XCO672" s="2"/>
      <c r="XCP672" s="2"/>
      <c r="XCQ672" s="2"/>
      <c r="XCR672" s="2"/>
      <c r="XCS672" s="2"/>
      <c r="XCT672" s="2"/>
      <c r="XCU672" s="2"/>
      <c r="XCV672" s="2"/>
      <c r="XCW672" s="2"/>
      <c r="XCX672" s="2"/>
      <c r="XCY672" s="2"/>
      <c r="XCZ672" s="2"/>
      <c r="XDA672" s="2"/>
      <c r="XDB672" s="2"/>
      <c r="XDC672" s="2"/>
      <c r="XDD672" s="2"/>
      <c r="XDE672" s="2"/>
      <c r="XDF672" s="2"/>
      <c r="XDG672" s="2"/>
      <c r="XDH672" s="2"/>
      <c r="XDI672" s="2"/>
      <c r="XDJ672" s="2"/>
      <c r="XDK672" s="2"/>
      <c r="XDL672" s="2"/>
      <c r="XDM672" s="2"/>
      <c r="XDN672" s="2"/>
      <c r="XDO672" s="2"/>
      <c r="XDP672" s="2"/>
      <c r="XDQ672" s="2"/>
      <c r="XDR672" s="2"/>
      <c r="XDS672" s="2"/>
      <c r="XDT672" s="2"/>
      <c r="XDU672" s="2"/>
      <c r="XDV672" s="2"/>
      <c r="XDW672" s="2"/>
      <c r="XDX672" s="2"/>
      <c r="XDY672" s="2"/>
      <c r="XDZ672" s="2"/>
      <c r="XEA672" s="2"/>
      <c r="XEB672" s="2"/>
      <c r="XEC672" s="2"/>
      <c r="XED672" s="2"/>
      <c r="XEE672" s="2"/>
      <c r="XEF672" s="2"/>
      <c r="XEG672" s="2"/>
      <c r="XEH672" s="2"/>
      <c r="XEI672" s="2"/>
      <c r="XEJ672" s="2"/>
      <c r="XEK672" s="2"/>
      <c r="XEL672" s="2"/>
      <c r="XEM672" s="2"/>
      <c r="XEN672" s="2"/>
      <c r="XEO672" s="2"/>
      <c r="XEP672" s="2"/>
    </row>
    <row r="673" s="1" customFormat="1" customHeight="1" spans="1:16370">
      <c r="A673" s="12">
        <v>671</v>
      </c>
      <c r="B673" s="12" t="s">
        <v>499</v>
      </c>
      <c r="C673" s="12" t="s">
        <v>680</v>
      </c>
      <c r="D673" s="12">
        <v>120</v>
      </c>
      <c r="E673" s="12"/>
      <c r="F673" s="13"/>
      <c r="G673" s="13"/>
      <c r="XCJ673" s="2"/>
      <c r="XCK673" s="2"/>
      <c r="XCL673" s="2"/>
      <c r="XCM673" s="2"/>
      <c r="XCN673" s="2"/>
      <c r="XCO673" s="2"/>
      <c r="XCP673" s="2"/>
      <c r="XCQ673" s="2"/>
      <c r="XCR673" s="2"/>
      <c r="XCS673" s="2"/>
      <c r="XCT673" s="2"/>
      <c r="XCU673" s="2"/>
      <c r="XCV673" s="2"/>
      <c r="XCW673" s="2"/>
      <c r="XCX673" s="2"/>
      <c r="XCY673" s="2"/>
      <c r="XCZ673" s="2"/>
      <c r="XDA673" s="2"/>
      <c r="XDB673" s="2"/>
      <c r="XDC673" s="2"/>
      <c r="XDD673" s="2"/>
      <c r="XDE673" s="2"/>
      <c r="XDF673" s="2"/>
      <c r="XDG673" s="2"/>
      <c r="XDH673" s="2"/>
      <c r="XDI673" s="2"/>
      <c r="XDJ673" s="2"/>
      <c r="XDK673" s="2"/>
      <c r="XDL673" s="2"/>
      <c r="XDM673" s="2"/>
      <c r="XDN673" s="2"/>
      <c r="XDO673" s="2"/>
      <c r="XDP673" s="2"/>
      <c r="XDQ673" s="2"/>
      <c r="XDR673" s="2"/>
      <c r="XDS673" s="2"/>
      <c r="XDT673" s="2"/>
      <c r="XDU673" s="2"/>
      <c r="XDV673" s="2"/>
      <c r="XDW673" s="2"/>
      <c r="XDX673" s="2"/>
      <c r="XDY673" s="2"/>
      <c r="XDZ673" s="2"/>
      <c r="XEA673" s="2"/>
      <c r="XEB673" s="2"/>
      <c r="XEC673" s="2"/>
      <c r="XED673" s="2"/>
      <c r="XEE673" s="2"/>
      <c r="XEF673" s="2"/>
      <c r="XEG673" s="2"/>
      <c r="XEH673" s="2"/>
      <c r="XEI673" s="2"/>
      <c r="XEJ673" s="2"/>
      <c r="XEK673" s="2"/>
      <c r="XEL673" s="2"/>
      <c r="XEM673" s="2"/>
      <c r="XEN673" s="2"/>
      <c r="XEO673" s="2"/>
      <c r="XEP673" s="2"/>
    </row>
    <row r="674" s="1" customFormat="1" customHeight="1" spans="1:16370">
      <c r="A674" s="12">
        <v>672</v>
      </c>
      <c r="B674" s="12" t="s">
        <v>499</v>
      </c>
      <c r="C674" s="12" t="s">
        <v>681</v>
      </c>
      <c r="D674" s="12">
        <v>120</v>
      </c>
      <c r="E674" s="12"/>
      <c r="F674" s="13"/>
      <c r="G674" s="13"/>
      <c r="XCJ674" s="2"/>
      <c r="XCK674" s="2"/>
      <c r="XCL674" s="2"/>
      <c r="XCM674" s="2"/>
      <c r="XCN674" s="2"/>
      <c r="XCO674" s="2"/>
      <c r="XCP674" s="2"/>
      <c r="XCQ674" s="2"/>
      <c r="XCR674" s="2"/>
      <c r="XCS674" s="2"/>
      <c r="XCT674" s="2"/>
      <c r="XCU674" s="2"/>
      <c r="XCV674" s="2"/>
      <c r="XCW674" s="2"/>
      <c r="XCX674" s="2"/>
      <c r="XCY674" s="2"/>
      <c r="XCZ674" s="2"/>
      <c r="XDA674" s="2"/>
      <c r="XDB674" s="2"/>
      <c r="XDC674" s="2"/>
      <c r="XDD674" s="2"/>
      <c r="XDE674" s="2"/>
      <c r="XDF674" s="2"/>
      <c r="XDG674" s="2"/>
      <c r="XDH674" s="2"/>
      <c r="XDI674" s="2"/>
      <c r="XDJ674" s="2"/>
      <c r="XDK674" s="2"/>
      <c r="XDL674" s="2"/>
      <c r="XDM674" s="2"/>
      <c r="XDN674" s="2"/>
      <c r="XDO674" s="2"/>
      <c r="XDP674" s="2"/>
      <c r="XDQ674" s="2"/>
      <c r="XDR674" s="2"/>
      <c r="XDS674" s="2"/>
      <c r="XDT674" s="2"/>
      <c r="XDU674" s="2"/>
      <c r="XDV674" s="2"/>
      <c r="XDW674" s="2"/>
      <c r="XDX674" s="2"/>
      <c r="XDY674" s="2"/>
      <c r="XDZ674" s="2"/>
      <c r="XEA674" s="2"/>
      <c r="XEB674" s="2"/>
      <c r="XEC674" s="2"/>
      <c r="XED674" s="2"/>
      <c r="XEE674" s="2"/>
      <c r="XEF674" s="2"/>
      <c r="XEG674" s="2"/>
      <c r="XEH674" s="2"/>
      <c r="XEI674" s="2"/>
      <c r="XEJ674" s="2"/>
      <c r="XEK674" s="2"/>
      <c r="XEL674" s="2"/>
      <c r="XEM674" s="2"/>
      <c r="XEN674" s="2"/>
      <c r="XEO674" s="2"/>
      <c r="XEP674" s="2"/>
    </row>
    <row r="675" s="1" customFormat="1" customHeight="1" spans="1:16370">
      <c r="A675" s="12">
        <v>673</v>
      </c>
      <c r="B675" s="12" t="s">
        <v>499</v>
      </c>
      <c r="C675" s="12" t="s">
        <v>682</v>
      </c>
      <c r="D675" s="12">
        <v>120</v>
      </c>
      <c r="E675" s="12"/>
      <c r="F675" s="13"/>
      <c r="G675" s="13"/>
      <c r="XCJ675" s="2"/>
      <c r="XCK675" s="2"/>
      <c r="XCL675" s="2"/>
      <c r="XCM675" s="2"/>
      <c r="XCN675" s="2"/>
      <c r="XCO675" s="2"/>
      <c r="XCP675" s="2"/>
      <c r="XCQ675" s="2"/>
      <c r="XCR675" s="2"/>
      <c r="XCS675" s="2"/>
      <c r="XCT675" s="2"/>
      <c r="XCU675" s="2"/>
      <c r="XCV675" s="2"/>
      <c r="XCW675" s="2"/>
      <c r="XCX675" s="2"/>
      <c r="XCY675" s="2"/>
      <c r="XCZ675" s="2"/>
      <c r="XDA675" s="2"/>
      <c r="XDB675" s="2"/>
      <c r="XDC675" s="2"/>
      <c r="XDD675" s="2"/>
      <c r="XDE675" s="2"/>
      <c r="XDF675" s="2"/>
      <c r="XDG675" s="2"/>
      <c r="XDH675" s="2"/>
      <c r="XDI675" s="2"/>
      <c r="XDJ675" s="2"/>
      <c r="XDK675" s="2"/>
      <c r="XDL675" s="2"/>
      <c r="XDM675" s="2"/>
      <c r="XDN675" s="2"/>
      <c r="XDO675" s="2"/>
      <c r="XDP675" s="2"/>
      <c r="XDQ675" s="2"/>
      <c r="XDR675" s="2"/>
      <c r="XDS675" s="2"/>
      <c r="XDT675" s="2"/>
      <c r="XDU675" s="2"/>
      <c r="XDV675" s="2"/>
      <c r="XDW675" s="2"/>
      <c r="XDX675" s="2"/>
      <c r="XDY675" s="2"/>
      <c r="XDZ675" s="2"/>
      <c r="XEA675" s="2"/>
      <c r="XEB675" s="2"/>
      <c r="XEC675" s="2"/>
      <c r="XED675" s="2"/>
      <c r="XEE675" s="2"/>
      <c r="XEF675" s="2"/>
      <c r="XEG675" s="2"/>
      <c r="XEH675" s="2"/>
      <c r="XEI675" s="2"/>
      <c r="XEJ675" s="2"/>
      <c r="XEK675" s="2"/>
      <c r="XEL675" s="2"/>
      <c r="XEM675" s="2"/>
      <c r="XEN675" s="2"/>
      <c r="XEO675" s="2"/>
      <c r="XEP675" s="2"/>
    </row>
    <row r="676" s="1" customFormat="1" customHeight="1" spans="1:16370">
      <c r="A676" s="12">
        <v>674</v>
      </c>
      <c r="B676" s="21" t="s">
        <v>499</v>
      </c>
      <c r="C676" s="21" t="s">
        <v>683</v>
      </c>
      <c r="D676" s="21">
        <v>240</v>
      </c>
      <c r="E676" s="12"/>
      <c r="F676" s="13"/>
      <c r="G676" s="13"/>
      <c r="XCJ676" s="2"/>
      <c r="XCK676" s="2"/>
      <c r="XCL676" s="2"/>
      <c r="XCM676" s="2"/>
      <c r="XCN676" s="2"/>
      <c r="XCO676" s="2"/>
      <c r="XCP676" s="2"/>
      <c r="XCQ676" s="2"/>
      <c r="XCR676" s="2"/>
      <c r="XCS676" s="2"/>
      <c r="XCT676" s="2"/>
      <c r="XCU676" s="2"/>
      <c r="XCV676" s="2"/>
      <c r="XCW676" s="2"/>
      <c r="XCX676" s="2"/>
      <c r="XCY676" s="2"/>
      <c r="XCZ676" s="2"/>
      <c r="XDA676" s="2"/>
      <c r="XDB676" s="2"/>
      <c r="XDC676" s="2"/>
      <c r="XDD676" s="2"/>
      <c r="XDE676" s="2"/>
      <c r="XDF676" s="2"/>
      <c r="XDG676" s="2"/>
      <c r="XDH676" s="2"/>
      <c r="XDI676" s="2"/>
      <c r="XDJ676" s="2"/>
      <c r="XDK676" s="2"/>
      <c r="XDL676" s="2"/>
      <c r="XDM676" s="2"/>
      <c r="XDN676" s="2"/>
      <c r="XDO676" s="2"/>
      <c r="XDP676" s="2"/>
      <c r="XDQ676" s="2"/>
      <c r="XDR676" s="2"/>
      <c r="XDS676" s="2"/>
      <c r="XDT676" s="2"/>
      <c r="XDU676" s="2"/>
      <c r="XDV676" s="2"/>
      <c r="XDW676" s="2"/>
      <c r="XDX676" s="2"/>
      <c r="XDY676" s="2"/>
      <c r="XDZ676" s="2"/>
      <c r="XEA676" s="2"/>
      <c r="XEB676" s="2"/>
      <c r="XEC676" s="2"/>
      <c r="XED676" s="2"/>
      <c r="XEE676" s="2"/>
      <c r="XEF676" s="2"/>
      <c r="XEG676" s="2"/>
      <c r="XEH676" s="2"/>
      <c r="XEI676" s="2"/>
      <c r="XEJ676" s="2"/>
      <c r="XEK676" s="2"/>
      <c r="XEL676" s="2"/>
      <c r="XEM676" s="2"/>
      <c r="XEN676" s="2"/>
      <c r="XEO676" s="2"/>
      <c r="XEP676" s="2"/>
    </row>
    <row r="677" s="1" customFormat="1" customHeight="1" spans="1:16370">
      <c r="A677" s="12">
        <v>675</v>
      </c>
      <c r="B677" s="12" t="s">
        <v>499</v>
      </c>
      <c r="C677" s="12" t="s">
        <v>684</v>
      </c>
      <c r="D677" s="12">
        <v>120</v>
      </c>
      <c r="E677" s="12"/>
      <c r="F677" s="13"/>
      <c r="G677" s="13"/>
      <c r="XCJ677" s="2"/>
      <c r="XCK677" s="2"/>
      <c r="XCL677" s="2"/>
      <c r="XCM677" s="2"/>
      <c r="XCN677" s="2"/>
      <c r="XCO677" s="2"/>
      <c r="XCP677" s="2"/>
      <c r="XCQ677" s="2"/>
      <c r="XCR677" s="2"/>
      <c r="XCS677" s="2"/>
      <c r="XCT677" s="2"/>
      <c r="XCU677" s="2"/>
      <c r="XCV677" s="2"/>
      <c r="XCW677" s="2"/>
      <c r="XCX677" s="2"/>
      <c r="XCY677" s="2"/>
      <c r="XCZ677" s="2"/>
      <c r="XDA677" s="2"/>
      <c r="XDB677" s="2"/>
      <c r="XDC677" s="2"/>
      <c r="XDD677" s="2"/>
      <c r="XDE677" s="2"/>
      <c r="XDF677" s="2"/>
      <c r="XDG677" s="2"/>
      <c r="XDH677" s="2"/>
      <c r="XDI677" s="2"/>
      <c r="XDJ677" s="2"/>
      <c r="XDK677" s="2"/>
      <c r="XDL677" s="2"/>
      <c r="XDM677" s="2"/>
      <c r="XDN677" s="2"/>
      <c r="XDO677" s="2"/>
      <c r="XDP677" s="2"/>
      <c r="XDQ677" s="2"/>
      <c r="XDR677" s="2"/>
      <c r="XDS677" s="2"/>
      <c r="XDT677" s="2"/>
      <c r="XDU677" s="2"/>
      <c r="XDV677" s="2"/>
      <c r="XDW677" s="2"/>
      <c r="XDX677" s="2"/>
      <c r="XDY677" s="2"/>
      <c r="XDZ677" s="2"/>
      <c r="XEA677" s="2"/>
      <c r="XEB677" s="2"/>
      <c r="XEC677" s="2"/>
      <c r="XED677" s="2"/>
      <c r="XEE677" s="2"/>
      <c r="XEF677" s="2"/>
      <c r="XEG677" s="2"/>
      <c r="XEH677" s="2"/>
      <c r="XEI677" s="2"/>
      <c r="XEJ677" s="2"/>
      <c r="XEK677" s="2"/>
      <c r="XEL677" s="2"/>
      <c r="XEM677" s="2"/>
      <c r="XEN677" s="2"/>
      <c r="XEO677" s="2"/>
      <c r="XEP677" s="2"/>
    </row>
    <row r="678" s="1" customFormat="1" customHeight="1" spans="1:16370">
      <c r="A678" s="12">
        <v>676</v>
      </c>
      <c r="B678" s="12" t="s">
        <v>499</v>
      </c>
      <c r="C678" s="12" t="s">
        <v>685</v>
      </c>
      <c r="D678" s="12">
        <v>120</v>
      </c>
      <c r="E678" s="12"/>
      <c r="F678" s="13"/>
      <c r="G678" s="13"/>
      <c r="XCJ678" s="2"/>
      <c r="XCK678" s="2"/>
      <c r="XCL678" s="2"/>
      <c r="XCM678" s="2"/>
      <c r="XCN678" s="2"/>
      <c r="XCO678" s="2"/>
      <c r="XCP678" s="2"/>
      <c r="XCQ678" s="2"/>
      <c r="XCR678" s="2"/>
      <c r="XCS678" s="2"/>
      <c r="XCT678" s="2"/>
      <c r="XCU678" s="2"/>
      <c r="XCV678" s="2"/>
      <c r="XCW678" s="2"/>
      <c r="XCX678" s="2"/>
      <c r="XCY678" s="2"/>
      <c r="XCZ678" s="2"/>
      <c r="XDA678" s="2"/>
      <c r="XDB678" s="2"/>
      <c r="XDC678" s="2"/>
      <c r="XDD678" s="2"/>
      <c r="XDE678" s="2"/>
      <c r="XDF678" s="2"/>
      <c r="XDG678" s="2"/>
      <c r="XDH678" s="2"/>
      <c r="XDI678" s="2"/>
      <c r="XDJ678" s="2"/>
      <c r="XDK678" s="2"/>
      <c r="XDL678" s="2"/>
      <c r="XDM678" s="2"/>
      <c r="XDN678" s="2"/>
      <c r="XDO678" s="2"/>
      <c r="XDP678" s="2"/>
      <c r="XDQ678" s="2"/>
      <c r="XDR678" s="2"/>
      <c r="XDS678" s="2"/>
      <c r="XDT678" s="2"/>
      <c r="XDU678" s="2"/>
      <c r="XDV678" s="2"/>
      <c r="XDW678" s="2"/>
      <c r="XDX678" s="2"/>
      <c r="XDY678" s="2"/>
      <c r="XDZ678" s="2"/>
      <c r="XEA678" s="2"/>
      <c r="XEB678" s="2"/>
      <c r="XEC678" s="2"/>
      <c r="XED678" s="2"/>
      <c r="XEE678" s="2"/>
      <c r="XEF678" s="2"/>
      <c r="XEG678" s="2"/>
      <c r="XEH678" s="2"/>
      <c r="XEI678" s="2"/>
      <c r="XEJ678" s="2"/>
      <c r="XEK678" s="2"/>
      <c r="XEL678" s="2"/>
      <c r="XEM678" s="2"/>
      <c r="XEN678" s="2"/>
      <c r="XEO678" s="2"/>
      <c r="XEP678" s="2"/>
    </row>
    <row r="679" s="1" customFormat="1" customHeight="1" spans="1:16370">
      <c r="A679" s="12">
        <v>677</v>
      </c>
      <c r="B679" s="12" t="s">
        <v>499</v>
      </c>
      <c r="C679" s="12" t="s">
        <v>686</v>
      </c>
      <c r="D679" s="12">
        <v>120</v>
      </c>
      <c r="E679" s="12"/>
      <c r="F679" s="13"/>
      <c r="G679" s="13"/>
      <c r="XCJ679" s="2"/>
      <c r="XCK679" s="2"/>
      <c r="XCL679" s="2"/>
      <c r="XCM679" s="2"/>
      <c r="XCN679" s="2"/>
      <c r="XCO679" s="2"/>
      <c r="XCP679" s="2"/>
      <c r="XCQ679" s="2"/>
      <c r="XCR679" s="2"/>
      <c r="XCS679" s="2"/>
      <c r="XCT679" s="2"/>
      <c r="XCU679" s="2"/>
      <c r="XCV679" s="2"/>
      <c r="XCW679" s="2"/>
      <c r="XCX679" s="2"/>
      <c r="XCY679" s="2"/>
      <c r="XCZ679" s="2"/>
      <c r="XDA679" s="2"/>
      <c r="XDB679" s="2"/>
      <c r="XDC679" s="2"/>
      <c r="XDD679" s="2"/>
      <c r="XDE679" s="2"/>
      <c r="XDF679" s="2"/>
      <c r="XDG679" s="2"/>
      <c r="XDH679" s="2"/>
      <c r="XDI679" s="2"/>
      <c r="XDJ679" s="2"/>
      <c r="XDK679" s="2"/>
      <c r="XDL679" s="2"/>
      <c r="XDM679" s="2"/>
      <c r="XDN679" s="2"/>
      <c r="XDO679" s="2"/>
      <c r="XDP679" s="2"/>
      <c r="XDQ679" s="2"/>
      <c r="XDR679" s="2"/>
      <c r="XDS679" s="2"/>
      <c r="XDT679" s="2"/>
      <c r="XDU679" s="2"/>
      <c r="XDV679" s="2"/>
      <c r="XDW679" s="2"/>
      <c r="XDX679" s="2"/>
      <c r="XDY679" s="2"/>
      <c r="XDZ679" s="2"/>
      <c r="XEA679" s="2"/>
      <c r="XEB679" s="2"/>
      <c r="XEC679" s="2"/>
      <c r="XED679" s="2"/>
      <c r="XEE679" s="2"/>
      <c r="XEF679" s="2"/>
      <c r="XEG679" s="2"/>
      <c r="XEH679" s="2"/>
      <c r="XEI679" s="2"/>
      <c r="XEJ679" s="2"/>
      <c r="XEK679" s="2"/>
      <c r="XEL679" s="2"/>
      <c r="XEM679" s="2"/>
      <c r="XEN679" s="2"/>
      <c r="XEO679" s="2"/>
      <c r="XEP679" s="2"/>
    </row>
    <row r="680" s="1" customFormat="1" customHeight="1" spans="1:16370">
      <c r="A680" s="12">
        <v>678</v>
      </c>
      <c r="B680" s="12" t="s">
        <v>499</v>
      </c>
      <c r="C680" s="12" t="s">
        <v>687</v>
      </c>
      <c r="D680" s="12">
        <v>120</v>
      </c>
      <c r="E680" s="12"/>
      <c r="F680" s="13"/>
      <c r="G680" s="13"/>
      <c r="XCJ680" s="2"/>
      <c r="XCK680" s="2"/>
      <c r="XCL680" s="2"/>
      <c r="XCM680" s="2"/>
      <c r="XCN680" s="2"/>
      <c r="XCO680" s="2"/>
      <c r="XCP680" s="2"/>
      <c r="XCQ680" s="2"/>
      <c r="XCR680" s="2"/>
      <c r="XCS680" s="2"/>
      <c r="XCT680" s="2"/>
      <c r="XCU680" s="2"/>
      <c r="XCV680" s="2"/>
      <c r="XCW680" s="2"/>
      <c r="XCX680" s="2"/>
      <c r="XCY680" s="2"/>
      <c r="XCZ680" s="2"/>
      <c r="XDA680" s="2"/>
      <c r="XDB680" s="2"/>
      <c r="XDC680" s="2"/>
      <c r="XDD680" s="2"/>
      <c r="XDE680" s="2"/>
      <c r="XDF680" s="2"/>
      <c r="XDG680" s="2"/>
      <c r="XDH680" s="2"/>
      <c r="XDI680" s="2"/>
      <c r="XDJ680" s="2"/>
      <c r="XDK680" s="2"/>
      <c r="XDL680" s="2"/>
      <c r="XDM680" s="2"/>
      <c r="XDN680" s="2"/>
      <c r="XDO680" s="2"/>
      <c r="XDP680" s="2"/>
      <c r="XDQ680" s="2"/>
      <c r="XDR680" s="2"/>
      <c r="XDS680" s="2"/>
      <c r="XDT680" s="2"/>
      <c r="XDU680" s="2"/>
      <c r="XDV680" s="2"/>
      <c r="XDW680" s="2"/>
      <c r="XDX680" s="2"/>
      <c r="XDY680" s="2"/>
      <c r="XDZ680" s="2"/>
      <c r="XEA680" s="2"/>
      <c r="XEB680" s="2"/>
      <c r="XEC680" s="2"/>
      <c r="XED680" s="2"/>
      <c r="XEE680" s="2"/>
      <c r="XEF680" s="2"/>
      <c r="XEG680" s="2"/>
      <c r="XEH680" s="2"/>
      <c r="XEI680" s="2"/>
      <c r="XEJ680" s="2"/>
      <c r="XEK680" s="2"/>
      <c r="XEL680" s="2"/>
      <c r="XEM680" s="2"/>
      <c r="XEN680" s="2"/>
      <c r="XEO680" s="2"/>
      <c r="XEP680" s="2"/>
    </row>
    <row r="681" s="1" customFormat="1" customHeight="1" spans="1:16370">
      <c r="A681" s="12">
        <v>679</v>
      </c>
      <c r="B681" s="12" t="s">
        <v>499</v>
      </c>
      <c r="C681" s="12" t="s">
        <v>688</v>
      </c>
      <c r="D681" s="12">
        <v>120</v>
      </c>
      <c r="E681" s="12"/>
      <c r="F681" s="13"/>
      <c r="G681" s="13"/>
      <c r="XCJ681" s="2"/>
      <c r="XCK681" s="2"/>
      <c r="XCL681" s="2"/>
      <c r="XCM681" s="2"/>
      <c r="XCN681" s="2"/>
      <c r="XCO681" s="2"/>
      <c r="XCP681" s="2"/>
      <c r="XCQ681" s="2"/>
      <c r="XCR681" s="2"/>
      <c r="XCS681" s="2"/>
      <c r="XCT681" s="2"/>
      <c r="XCU681" s="2"/>
      <c r="XCV681" s="2"/>
      <c r="XCW681" s="2"/>
      <c r="XCX681" s="2"/>
      <c r="XCY681" s="2"/>
      <c r="XCZ681" s="2"/>
      <c r="XDA681" s="2"/>
      <c r="XDB681" s="2"/>
      <c r="XDC681" s="2"/>
      <c r="XDD681" s="2"/>
      <c r="XDE681" s="2"/>
      <c r="XDF681" s="2"/>
      <c r="XDG681" s="2"/>
      <c r="XDH681" s="2"/>
      <c r="XDI681" s="2"/>
      <c r="XDJ681" s="2"/>
      <c r="XDK681" s="2"/>
      <c r="XDL681" s="2"/>
      <c r="XDM681" s="2"/>
      <c r="XDN681" s="2"/>
      <c r="XDO681" s="2"/>
      <c r="XDP681" s="2"/>
      <c r="XDQ681" s="2"/>
      <c r="XDR681" s="2"/>
      <c r="XDS681" s="2"/>
      <c r="XDT681" s="2"/>
      <c r="XDU681" s="2"/>
      <c r="XDV681" s="2"/>
      <c r="XDW681" s="2"/>
      <c r="XDX681" s="2"/>
      <c r="XDY681" s="2"/>
      <c r="XDZ681" s="2"/>
      <c r="XEA681" s="2"/>
      <c r="XEB681" s="2"/>
      <c r="XEC681" s="2"/>
      <c r="XED681" s="2"/>
      <c r="XEE681" s="2"/>
      <c r="XEF681" s="2"/>
      <c r="XEG681" s="2"/>
      <c r="XEH681" s="2"/>
      <c r="XEI681" s="2"/>
      <c r="XEJ681" s="2"/>
      <c r="XEK681" s="2"/>
      <c r="XEL681" s="2"/>
      <c r="XEM681" s="2"/>
      <c r="XEN681" s="2"/>
      <c r="XEO681" s="2"/>
      <c r="XEP681" s="2"/>
    </row>
    <row r="682" s="1" customFormat="1" customHeight="1" spans="1:16370">
      <c r="A682" s="12">
        <v>680</v>
      </c>
      <c r="B682" s="12" t="s">
        <v>499</v>
      </c>
      <c r="C682" s="12" t="s">
        <v>689</v>
      </c>
      <c r="D682" s="12">
        <v>240</v>
      </c>
      <c r="E682" s="12"/>
      <c r="F682" s="13"/>
      <c r="G682" s="13"/>
      <c r="XCJ682" s="2"/>
      <c r="XCK682" s="2"/>
      <c r="XCL682" s="2"/>
      <c r="XCM682" s="2"/>
      <c r="XCN682" s="2"/>
      <c r="XCO682" s="2"/>
      <c r="XCP682" s="2"/>
      <c r="XCQ682" s="2"/>
      <c r="XCR682" s="2"/>
      <c r="XCS682" s="2"/>
      <c r="XCT682" s="2"/>
      <c r="XCU682" s="2"/>
      <c r="XCV682" s="2"/>
      <c r="XCW682" s="2"/>
      <c r="XCX682" s="2"/>
      <c r="XCY682" s="2"/>
      <c r="XCZ682" s="2"/>
      <c r="XDA682" s="2"/>
      <c r="XDB682" s="2"/>
      <c r="XDC682" s="2"/>
      <c r="XDD682" s="2"/>
      <c r="XDE682" s="2"/>
      <c r="XDF682" s="2"/>
      <c r="XDG682" s="2"/>
      <c r="XDH682" s="2"/>
      <c r="XDI682" s="2"/>
      <c r="XDJ682" s="2"/>
      <c r="XDK682" s="2"/>
      <c r="XDL682" s="2"/>
      <c r="XDM682" s="2"/>
      <c r="XDN682" s="2"/>
      <c r="XDO682" s="2"/>
      <c r="XDP682" s="2"/>
      <c r="XDQ682" s="2"/>
      <c r="XDR682" s="2"/>
      <c r="XDS682" s="2"/>
      <c r="XDT682" s="2"/>
      <c r="XDU682" s="2"/>
      <c r="XDV682" s="2"/>
      <c r="XDW682" s="2"/>
      <c r="XDX682" s="2"/>
      <c r="XDY682" s="2"/>
      <c r="XDZ682" s="2"/>
      <c r="XEA682" s="2"/>
      <c r="XEB682" s="2"/>
      <c r="XEC682" s="2"/>
      <c r="XED682" s="2"/>
      <c r="XEE682" s="2"/>
      <c r="XEF682" s="2"/>
      <c r="XEG682" s="2"/>
      <c r="XEH682" s="2"/>
      <c r="XEI682" s="2"/>
      <c r="XEJ682" s="2"/>
      <c r="XEK682" s="2"/>
      <c r="XEL682" s="2"/>
      <c r="XEM682" s="2"/>
      <c r="XEN682" s="2"/>
      <c r="XEO682" s="2"/>
      <c r="XEP682" s="2"/>
    </row>
    <row r="683" s="1" customFormat="1" customHeight="1" spans="1:16370">
      <c r="A683" s="12">
        <v>681</v>
      </c>
      <c r="B683" s="12" t="s">
        <v>499</v>
      </c>
      <c r="C683" s="12" t="s">
        <v>690</v>
      </c>
      <c r="D683" s="12">
        <v>240</v>
      </c>
      <c r="E683" s="12"/>
      <c r="F683" s="13"/>
      <c r="G683" s="13"/>
      <c r="XCJ683" s="2"/>
      <c r="XCK683" s="2"/>
      <c r="XCL683" s="2"/>
      <c r="XCM683" s="2"/>
      <c r="XCN683" s="2"/>
      <c r="XCO683" s="2"/>
      <c r="XCP683" s="2"/>
      <c r="XCQ683" s="2"/>
      <c r="XCR683" s="2"/>
      <c r="XCS683" s="2"/>
      <c r="XCT683" s="2"/>
      <c r="XCU683" s="2"/>
      <c r="XCV683" s="2"/>
      <c r="XCW683" s="2"/>
      <c r="XCX683" s="2"/>
      <c r="XCY683" s="2"/>
      <c r="XCZ683" s="2"/>
      <c r="XDA683" s="2"/>
      <c r="XDB683" s="2"/>
      <c r="XDC683" s="2"/>
      <c r="XDD683" s="2"/>
      <c r="XDE683" s="2"/>
      <c r="XDF683" s="2"/>
      <c r="XDG683" s="2"/>
      <c r="XDH683" s="2"/>
      <c r="XDI683" s="2"/>
      <c r="XDJ683" s="2"/>
      <c r="XDK683" s="2"/>
      <c r="XDL683" s="2"/>
      <c r="XDM683" s="2"/>
      <c r="XDN683" s="2"/>
      <c r="XDO683" s="2"/>
      <c r="XDP683" s="2"/>
      <c r="XDQ683" s="2"/>
      <c r="XDR683" s="2"/>
      <c r="XDS683" s="2"/>
      <c r="XDT683" s="2"/>
      <c r="XDU683" s="2"/>
      <c r="XDV683" s="2"/>
      <c r="XDW683" s="2"/>
      <c r="XDX683" s="2"/>
      <c r="XDY683" s="2"/>
      <c r="XDZ683" s="2"/>
      <c r="XEA683" s="2"/>
      <c r="XEB683" s="2"/>
      <c r="XEC683" s="2"/>
      <c r="XED683" s="2"/>
      <c r="XEE683" s="2"/>
      <c r="XEF683" s="2"/>
      <c r="XEG683" s="2"/>
      <c r="XEH683" s="2"/>
      <c r="XEI683" s="2"/>
      <c r="XEJ683" s="2"/>
      <c r="XEK683" s="2"/>
      <c r="XEL683" s="2"/>
      <c r="XEM683" s="2"/>
      <c r="XEN683" s="2"/>
      <c r="XEO683" s="2"/>
      <c r="XEP683" s="2"/>
    </row>
    <row r="684" s="1" customFormat="1" customHeight="1" spans="1:16370">
      <c r="A684" s="12">
        <v>682</v>
      </c>
      <c r="B684" s="12" t="s">
        <v>499</v>
      </c>
      <c r="C684" s="12" t="s">
        <v>691</v>
      </c>
      <c r="D684" s="12">
        <v>120</v>
      </c>
      <c r="E684" s="12"/>
      <c r="F684" s="13"/>
      <c r="G684" s="13"/>
      <c r="XCJ684" s="2"/>
      <c r="XCK684" s="2"/>
      <c r="XCL684" s="2"/>
      <c r="XCM684" s="2"/>
      <c r="XCN684" s="2"/>
      <c r="XCO684" s="2"/>
      <c r="XCP684" s="2"/>
      <c r="XCQ684" s="2"/>
      <c r="XCR684" s="2"/>
      <c r="XCS684" s="2"/>
      <c r="XCT684" s="2"/>
      <c r="XCU684" s="2"/>
      <c r="XCV684" s="2"/>
      <c r="XCW684" s="2"/>
      <c r="XCX684" s="2"/>
      <c r="XCY684" s="2"/>
      <c r="XCZ684" s="2"/>
      <c r="XDA684" s="2"/>
      <c r="XDB684" s="2"/>
      <c r="XDC684" s="2"/>
      <c r="XDD684" s="2"/>
      <c r="XDE684" s="2"/>
      <c r="XDF684" s="2"/>
      <c r="XDG684" s="2"/>
      <c r="XDH684" s="2"/>
      <c r="XDI684" s="2"/>
      <c r="XDJ684" s="2"/>
      <c r="XDK684" s="2"/>
      <c r="XDL684" s="2"/>
      <c r="XDM684" s="2"/>
      <c r="XDN684" s="2"/>
      <c r="XDO684" s="2"/>
      <c r="XDP684" s="2"/>
      <c r="XDQ684" s="2"/>
      <c r="XDR684" s="2"/>
      <c r="XDS684" s="2"/>
      <c r="XDT684" s="2"/>
      <c r="XDU684" s="2"/>
      <c r="XDV684" s="2"/>
      <c r="XDW684" s="2"/>
      <c r="XDX684" s="2"/>
      <c r="XDY684" s="2"/>
      <c r="XDZ684" s="2"/>
      <c r="XEA684" s="2"/>
      <c r="XEB684" s="2"/>
      <c r="XEC684" s="2"/>
      <c r="XED684" s="2"/>
      <c r="XEE684" s="2"/>
      <c r="XEF684" s="2"/>
      <c r="XEG684" s="2"/>
      <c r="XEH684" s="2"/>
      <c r="XEI684" s="2"/>
      <c r="XEJ684" s="2"/>
      <c r="XEK684" s="2"/>
      <c r="XEL684" s="2"/>
      <c r="XEM684" s="2"/>
      <c r="XEN684" s="2"/>
      <c r="XEO684" s="2"/>
      <c r="XEP684" s="2"/>
    </row>
    <row r="685" s="1" customFormat="1" customHeight="1" spans="1:16370">
      <c r="A685" s="12">
        <v>683</v>
      </c>
      <c r="B685" s="12" t="s">
        <v>499</v>
      </c>
      <c r="C685" s="12" t="s">
        <v>692</v>
      </c>
      <c r="D685" s="12">
        <v>240</v>
      </c>
      <c r="E685" s="12"/>
      <c r="F685" s="13"/>
      <c r="G685" s="13"/>
      <c r="XCJ685" s="2"/>
      <c r="XCK685" s="2"/>
      <c r="XCL685" s="2"/>
      <c r="XCM685" s="2"/>
      <c r="XCN685" s="2"/>
      <c r="XCO685" s="2"/>
      <c r="XCP685" s="2"/>
      <c r="XCQ685" s="2"/>
      <c r="XCR685" s="2"/>
      <c r="XCS685" s="2"/>
      <c r="XCT685" s="2"/>
      <c r="XCU685" s="2"/>
      <c r="XCV685" s="2"/>
      <c r="XCW685" s="2"/>
      <c r="XCX685" s="2"/>
      <c r="XCY685" s="2"/>
      <c r="XCZ685" s="2"/>
      <c r="XDA685" s="2"/>
      <c r="XDB685" s="2"/>
      <c r="XDC685" s="2"/>
      <c r="XDD685" s="2"/>
      <c r="XDE685" s="2"/>
      <c r="XDF685" s="2"/>
      <c r="XDG685" s="2"/>
      <c r="XDH685" s="2"/>
      <c r="XDI685" s="2"/>
      <c r="XDJ685" s="2"/>
      <c r="XDK685" s="2"/>
      <c r="XDL685" s="2"/>
      <c r="XDM685" s="2"/>
      <c r="XDN685" s="2"/>
      <c r="XDO685" s="2"/>
      <c r="XDP685" s="2"/>
      <c r="XDQ685" s="2"/>
      <c r="XDR685" s="2"/>
      <c r="XDS685" s="2"/>
      <c r="XDT685" s="2"/>
      <c r="XDU685" s="2"/>
      <c r="XDV685" s="2"/>
      <c r="XDW685" s="2"/>
      <c r="XDX685" s="2"/>
      <c r="XDY685" s="2"/>
      <c r="XDZ685" s="2"/>
      <c r="XEA685" s="2"/>
      <c r="XEB685" s="2"/>
      <c r="XEC685" s="2"/>
      <c r="XED685" s="2"/>
      <c r="XEE685" s="2"/>
      <c r="XEF685" s="2"/>
      <c r="XEG685" s="2"/>
      <c r="XEH685" s="2"/>
      <c r="XEI685" s="2"/>
      <c r="XEJ685" s="2"/>
      <c r="XEK685" s="2"/>
      <c r="XEL685" s="2"/>
      <c r="XEM685" s="2"/>
      <c r="XEN685" s="2"/>
      <c r="XEO685" s="2"/>
      <c r="XEP685" s="2"/>
    </row>
    <row r="686" s="1" customFormat="1" customHeight="1" spans="1:16370">
      <c r="A686" s="12">
        <v>684</v>
      </c>
      <c r="B686" s="12" t="s">
        <v>499</v>
      </c>
      <c r="C686" s="12" t="s">
        <v>693</v>
      </c>
      <c r="D686" s="12">
        <v>120</v>
      </c>
      <c r="E686" s="12"/>
      <c r="F686" s="13"/>
      <c r="G686" s="13"/>
      <c r="XCJ686" s="2"/>
      <c r="XCK686" s="2"/>
      <c r="XCL686" s="2"/>
      <c r="XCM686" s="2"/>
      <c r="XCN686" s="2"/>
      <c r="XCO686" s="2"/>
      <c r="XCP686" s="2"/>
      <c r="XCQ686" s="2"/>
      <c r="XCR686" s="2"/>
      <c r="XCS686" s="2"/>
      <c r="XCT686" s="2"/>
      <c r="XCU686" s="2"/>
      <c r="XCV686" s="2"/>
      <c r="XCW686" s="2"/>
      <c r="XCX686" s="2"/>
      <c r="XCY686" s="2"/>
      <c r="XCZ686" s="2"/>
      <c r="XDA686" s="2"/>
      <c r="XDB686" s="2"/>
      <c r="XDC686" s="2"/>
      <c r="XDD686" s="2"/>
      <c r="XDE686" s="2"/>
      <c r="XDF686" s="2"/>
      <c r="XDG686" s="2"/>
      <c r="XDH686" s="2"/>
      <c r="XDI686" s="2"/>
      <c r="XDJ686" s="2"/>
      <c r="XDK686" s="2"/>
      <c r="XDL686" s="2"/>
      <c r="XDM686" s="2"/>
      <c r="XDN686" s="2"/>
      <c r="XDO686" s="2"/>
      <c r="XDP686" s="2"/>
      <c r="XDQ686" s="2"/>
      <c r="XDR686" s="2"/>
      <c r="XDS686" s="2"/>
      <c r="XDT686" s="2"/>
      <c r="XDU686" s="2"/>
      <c r="XDV686" s="2"/>
      <c r="XDW686" s="2"/>
      <c r="XDX686" s="2"/>
      <c r="XDY686" s="2"/>
      <c r="XDZ686" s="2"/>
      <c r="XEA686" s="2"/>
      <c r="XEB686" s="2"/>
      <c r="XEC686" s="2"/>
      <c r="XED686" s="2"/>
      <c r="XEE686" s="2"/>
      <c r="XEF686" s="2"/>
      <c r="XEG686" s="2"/>
      <c r="XEH686" s="2"/>
      <c r="XEI686" s="2"/>
      <c r="XEJ686" s="2"/>
      <c r="XEK686" s="2"/>
      <c r="XEL686" s="2"/>
      <c r="XEM686" s="2"/>
      <c r="XEN686" s="2"/>
      <c r="XEO686" s="2"/>
      <c r="XEP686" s="2"/>
    </row>
    <row r="687" s="1" customFormat="1" customHeight="1" spans="1:16370">
      <c r="A687" s="12">
        <v>685</v>
      </c>
      <c r="B687" s="12" t="s">
        <v>499</v>
      </c>
      <c r="C687" s="12" t="s">
        <v>694</v>
      </c>
      <c r="D687" s="12">
        <v>120</v>
      </c>
      <c r="E687" s="12"/>
      <c r="F687" s="13"/>
      <c r="G687" s="13"/>
      <c r="XCJ687" s="2"/>
      <c r="XCK687" s="2"/>
      <c r="XCL687" s="2"/>
      <c r="XCM687" s="2"/>
      <c r="XCN687" s="2"/>
      <c r="XCO687" s="2"/>
      <c r="XCP687" s="2"/>
      <c r="XCQ687" s="2"/>
      <c r="XCR687" s="2"/>
      <c r="XCS687" s="2"/>
      <c r="XCT687" s="2"/>
      <c r="XCU687" s="2"/>
      <c r="XCV687" s="2"/>
      <c r="XCW687" s="2"/>
      <c r="XCX687" s="2"/>
      <c r="XCY687" s="2"/>
      <c r="XCZ687" s="2"/>
      <c r="XDA687" s="2"/>
      <c r="XDB687" s="2"/>
      <c r="XDC687" s="2"/>
      <c r="XDD687" s="2"/>
      <c r="XDE687" s="2"/>
      <c r="XDF687" s="2"/>
      <c r="XDG687" s="2"/>
      <c r="XDH687" s="2"/>
      <c r="XDI687" s="2"/>
      <c r="XDJ687" s="2"/>
      <c r="XDK687" s="2"/>
      <c r="XDL687" s="2"/>
      <c r="XDM687" s="2"/>
      <c r="XDN687" s="2"/>
      <c r="XDO687" s="2"/>
      <c r="XDP687" s="2"/>
      <c r="XDQ687" s="2"/>
      <c r="XDR687" s="2"/>
      <c r="XDS687" s="2"/>
      <c r="XDT687" s="2"/>
      <c r="XDU687" s="2"/>
      <c r="XDV687" s="2"/>
      <c r="XDW687" s="2"/>
      <c r="XDX687" s="2"/>
      <c r="XDY687" s="2"/>
      <c r="XDZ687" s="2"/>
      <c r="XEA687" s="2"/>
      <c r="XEB687" s="2"/>
      <c r="XEC687" s="2"/>
      <c r="XED687" s="2"/>
      <c r="XEE687" s="2"/>
      <c r="XEF687" s="2"/>
      <c r="XEG687" s="2"/>
      <c r="XEH687" s="2"/>
      <c r="XEI687" s="2"/>
      <c r="XEJ687" s="2"/>
      <c r="XEK687" s="2"/>
      <c r="XEL687" s="2"/>
      <c r="XEM687" s="2"/>
      <c r="XEN687" s="2"/>
      <c r="XEO687" s="2"/>
      <c r="XEP687" s="2"/>
    </row>
    <row r="688" s="1" customFormat="1" customHeight="1" spans="1:16370">
      <c r="A688" s="12">
        <v>686</v>
      </c>
      <c r="B688" s="12" t="s">
        <v>499</v>
      </c>
      <c r="C688" s="12" t="s">
        <v>695</v>
      </c>
      <c r="D688" s="12">
        <v>120</v>
      </c>
      <c r="E688" s="12"/>
      <c r="F688" s="13"/>
      <c r="G688" s="13"/>
      <c r="XCJ688" s="2"/>
      <c r="XCK688" s="2"/>
      <c r="XCL688" s="2"/>
      <c r="XCM688" s="2"/>
      <c r="XCN688" s="2"/>
      <c r="XCO688" s="2"/>
      <c r="XCP688" s="2"/>
      <c r="XCQ688" s="2"/>
      <c r="XCR688" s="2"/>
      <c r="XCS688" s="2"/>
      <c r="XCT688" s="2"/>
      <c r="XCU688" s="2"/>
      <c r="XCV688" s="2"/>
      <c r="XCW688" s="2"/>
      <c r="XCX688" s="2"/>
      <c r="XCY688" s="2"/>
      <c r="XCZ688" s="2"/>
      <c r="XDA688" s="2"/>
      <c r="XDB688" s="2"/>
      <c r="XDC688" s="2"/>
      <c r="XDD688" s="2"/>
      <c r="XDE688" s="2"/>
      <c r="XDF688" s="2"/>
      <c r="XDG688" s="2"/>
      <c r="XDH688" s="2"/>
      <c r="XDI688" s="2"/>
      <c r="XDJ688" s="2"/>
      <c r="XDK688" s="2"/>
      <c r="XDL688" s="2"/>
      <c r="XDM688" s="2"/>
      <c r="XDN688" s="2"/>
      <c r="XDO688" s="2"/>
      <c r="XDP688" s="2"/>
      <c r="XDQ688" s="2"/>
      <c r="XDR688" s="2"/>
      <c r="XDS688" s="2"/>
      <c r="XDT688" s="2"/>
      <c r="XDU688" s="2"/>
      <c r="XDV688" s="2"/>
      <c r="XDW688" s="2"/>
      <c r="XDX688" s="2"/>
      <c r="XDY688" s="2"/>
      <c r="XDZ688" s="2"/>
      <c r="XEA688" s="2"/>
      <c r="XEB688" s="2"/>
      <c r="XEC688" s="2"/>
      <c r="XED688" s="2"/>
      <c r="XEE688" s="2"/>
      <c r="XEF688" s="2"/>
      <c r="XEG688" s="2"/>
      <c r="XEH688" s="2"/>
      <c r="XEI688" s="2"/>
      <c r="XEJ688" s="2"/>
      <c r="XEK688" s="2"/>
      <c r="XEL688" s="2"/>
      <c r="XEM688" s="2"/>
      <c r="XEN688" s="2"/>
      <c r="XEO688" s="2"/>
      <c r="XEP688" s="2"/>
    </row>
    <row r="689" s="1" customFormat="1" customHeight="1" spans="1:16370">
      <c r="A689" s="12">
        <v>687</v>
      </c>
      <c r="B689" s="12" t="s">
        <v>499</v>
      </c>
      <c r="C689" s="12" t="s">
        <v>696</v>
      </c>
      <c r="D689" s="12">
        <v>120</v>
      </c>
      <c r="E689" s="12"/>
      <c r="F689" s="13"/>
      <c r="G689" s="13"/>
      <c r="XCJ689" s="2"/>
      <c r="XCK689" s="2"/>
      <c r="XCL689" s="2"/>
      <c r="XCM689" s="2"/>
      <c r="XCN689" s="2"/>
      <c r="XCO689" s="2"/>
      <c r="XCP689" s="2"/>
      <c r="XCQ689" s="2"/>
      <c r="XCR689" s="2"/>
      <c r="XCS689" s="2"/>
      <c r="XCT689" s="2"/>
      <c r="XCU689" s="2"/>
      <c r="XCV689" s="2"/>
      <c r="XCW689" s="2"/>
      <c r="XCX689" s="2"/>
      <c r="XCY689" s="2"/>
      <c r="XCZ689" s="2"/>
      <c r="XDA689" s="2"/>
      <c r="XDB689" s="2"/>
      <c r="XDC689" s="2"/>
      <c r="XDD689" s="2"/>
      <c r="XDE689" s="2"/>
      <c r="XDF689" s="2"/>
      <c r="XDG689" s="2"/>
      <c r="XDH689" s="2"/>
      <c r="XDI689" s="2"/>
      <c r="XDJ689" s="2"/>
      <c r="XDK689" s="2"/>
      <c r="XDL689" s="2"/>
      <c r="XDM689" s="2"/>
      <c r="XDN689" s="2"/>
      <c r="XDO689" s="2"/>
      <c r="XDP689" s="2"/>
      <c r="XDQ689" s="2"/>
      <c r="XDR689" s="2"/>
      <c r="XDS689" s="2"/>
      <c r="XDT689" s="2"/>
      <c r="XDU689" s="2"/>
      <c r="XDV689" s="2"/>
      <c r="XDW689" s="2"/>
      <c r="XDX689" s="2"/>
      <c r="XDY689" s="2"/>
      <c r="XDZ689" s="2"/>
      <c r="XEA689" s="2"/>
      <c r="XEB689" s="2"/>
      <c r="XEC689" s="2"/>
      <c r="XED689" s="2"/>
      <c r="XEE689" s="2"/>
      <c r="XEF689" s="2"/>
      <c r="XEG689" s="2"/>
      <c r="XEH689" s="2"/>
      <c r="XEI689" s="2"/>
      <c r="XEJ689" s="2"/>
      <c r="XEK689" s="2"/>
      <c r="XEL689" s="2"/>
      <c r="XEM689" s="2"/>
      <c r="XEN689" s="2"/>
      <c r="XEO689" s="2"/>
      <c r="XEP689" s="2"/>
    </row>
    <row r="690" s="1" customFormat="1" customHeight="1" spans="1:16370">
      <c r="A690" s="12">
        <v>688</v>
      </c>
      <c r="B690" s="12" t="s">
        <v>499</v>
      </c>
      <c r="C690" s="12" t="s">
        <v>697</v>
      </c>
      <c r="D690" s="12">
        <v>120</v>
      </c>
      <c r="E690" s="12"/>
      <c r="F690" s="13"/>
      <c r="G690" s="13"/>
      <c r="XCJ690" s="2"/>
      <c r="XCK690" s="2"/>
      <c r="XCL690" s="2"/>
      <c r="XCM690" s="2"/>
      <c r="XCN690" s="2"/>
      <c r="XCO690" s="2"/>
      <c r="XCP690" s="2"/>
      <c r="XCQ690" s="2"/>
      <c r="XCR690" s="2"/>
      <c r="XCS690" s="2"/>
      <c r="XCT690" s="2"/>
      <c r="XCU690" s="2"/>
      <c r="XCV690" s="2"/>
      <c r="XCW690" s="2"/>
      <c r="XCX690" s="2"/>
      <c r="XCY690" s="2"/>
      <c r="XCZ690" s="2"/>
      <c r="XDA690" s="2"/>
      <c r="XDB690" s="2"/>
      <c r="XDC690" s="2"/>
      <c r="XDD690" s="2"/>
      <c r="XDE690" s="2"/>
      <c r="XDF690" s="2"/>
      <c r="XDG690" s="2"/>
      <c r="XDH690" s="2"/>
      <c r="XDI690" s="2"/>
      <c r="XDJ690" s="2"/>
      <c r="XDK690" s="2"/>
      <c r="XDL690" s="2"/>
      <c r="XDM690" s="2"/>
      <c r="XDN690" s="2"/>
      <c r="XDO690" s="2"/>
      <c r="XDP690" s="2"/>
      <c r="XDQ690" s="2"/>
      <c r="XDR690" s="2"/>
      <c r="XDS690" s="2"/>
      <c r="XDT690" s="2"/>
      <c r="XDU690" s="2"/>
      <c r="XDV690" s="2"/>
      <c r="XDW690" s="2"/>
      <c r="XDX690" s="2"/>
      <c r="XDY690" s="2"/>
      <c r="XDZ690" s="2"/>
      <c r="XEA690" s="2"/>
      <c r="XEB690" s="2"/>
      <c r="XEC690" s="2"/>
      <c r="XED690" s="2"/>
      <c r="XEE690" s="2"/>
      <c r="XEF690" s="2"/>
      <c r="XEG690" s="2"/>
      <c r="XEH690" s="2"/>
      <c r="XEI690" s="2"/>
      <c r="XEJ690" s="2"/>
      <c r="XEK690" s="2"/>
      <c r="XEL690" s="2"/>
      <c r="XEM690" s="2"/>
      <c r="XEN690" s="2"/>
      <c r="XEO690" s="2"/>
      <c r="XEP690" s="2"/>
    </row>
    <row r="691" s="1" customFormat="1" customHeight="1" spans="1:16370">
      <c r="A691" s="12">
        <v>689</v>
      </c>
      <c r="B691" s="12" t="s">
        <v>499</v>
      </c>
      <c r="C691" s="12" t="s">
        <v>698</v>
      </c>
      <c r="D691" s="12">
        <v>120</v>
      </c>
      <c r="E691" s="12"/>
      <c r="F691" s="13"/>
      <c r="G691" s="13"/>
      <c r="XCJ691" s="2"/>
      <c r="XCK691" s="2"/>
      <c r="XCL691" s="2"/>
      <c r="XCM691" s="2"/>
      <c r="XCN691" s="2"/>
      <c r="XCO691" s="2"/>
      <c r="XCP691" s="2"/>
      <c r="XCQ691" s="2"/>
      <c r="XCR691" s="2"/>
      <c r="XCS691" s="2"/>
      <c r="XCT691" s="2"/>
      <c r="XCU691" s="2"/>
      <c r="XCV691" s="2"/>
      <c r="XCW691" s="2"/>
      <c r="XCX691" s="2"/>
      <c r="XCY691" s="2"/>
      <c r="XCZ691" s="2"/>
      <c r="XDA691" s="2"/>
      <c r="XDB691" s="2"/>
      <c r="XDC691" s="2"/>
      <c r="XDD691" s="2"/>
      <c r="XDE691" s="2"/>
      <c r="XDF691" s="2"/>
      <c r="XDG691" s="2"/>
      <c r="XDH691" s="2"/>
      <c r="XDI691" s="2"/>
      <c r="XDJ691" s="2"/>
      <c r="XDK691" s="2"/>
      <c r="XDL691" s="2"/>
      <c r="XDM691" s="2"/>
      <c r="XDN691" s="2"/>
      <c r="XDO691" s="2"/>
      <c r="XDP691" s="2"/>
      <c r="XDQ691" s="2"/>
      <c r="XDR691" s="2"/>
      <c r="XDS691" s="2"/>
      <c r="XDT691" s="2"/>
      <c r="XDU691" s="2"/>
      <c r="XDV691" s="2"/>
      <c r="XDW691" s="2"/>
      <c r="XDX691" s="2"/>
      <c r="XDY691" s="2"/>
      <c r="XDZ691" s="2"/>
      <c r="XEA691" s="2"/>
      <c r="XEB691" s="2"/>
      <c r="XEC691" s="2"/>
      <c r="XED691" s="2"/>
      <c r="XEE691" s="2"/>
      <c r="XEF691" s="2"/>
      <c r="XEG691" s="2"/>
      <c r="XEH691" s="2"/>
      <c r="XEI691" s="2"/>
      <c r="XEJ691" s="2"/>
      <c r="XEK691" s="2"/>
      <c r="XEL691" s="2"/>
      <c r="XEM691" s="2"/>
      <c r="XEN691" s="2"/>
      <c r="XEO691" s="2"/>
      <c r="XEP691" s="2"/>
    </row>
    <row r="692" s="1" customFormat="1" customHeight="1" spans="1:16370">
      <c r="A692" s="12">
        <v>690</v>
      </c>
      <c r="B692" s="12" t="s">
        <v>499</v>
      </c>
      <c r="C692" s="12" t="s">
        <v>699</v>
      </c>
      <c r="D692" s="12">
        <v>120</v>
      </c>
      <c r="E692" s="12"/>
      <c r="F692" s="13"/>
      <c r="G692" s="13"/>
      <c r="XCJ692" s="2"/>
      <c r="XCK692" s="2"/>
      <c r="XCL692" s="2"/>
      <c r="XCM692" s="2"/>
      <c r="XCN692" s="2"/>
      <c r="XCO692" s="2"/>
      <c r="XCP692" s="2"/>
      <c r="XCQ692" s="2"/>
      <c r="XCR692" s="2"/>
      <c r="XCS692" s="2"/>
      <c r="XCT692" s="2"/>
      <c r="XCU692" s="2"/>
      <c r="XCV692" s="2"/>
      <c r="XCW692" s="2"/>
      <c r="XCX692" s="2"/>
      <c r="XCY692" s="2"/>
      <c r="XCZ692" s="2"/>
      <c r="XDA692" s="2"/>
      <c r="XDB692" s="2"/>
      <c r="XDC692" s="2"/>
      <c r="XDD692" s="2"/>
      <c r="XDE692" s="2"/>
      <c r="XDF692" s="2"/>
      <c r="XDG692" s="2"/>
      <c r="XDH692" s="2"/>
      <c r="XDI692" s="2"/>
      <c r="XDJ692" s="2"/>
      <c r="XDK692" s="2"/>
      <c r="XDL692" s="2"/>
      <c r="XDM692" s="2"/>
      <c r="XDN692" s="2"/>
      <c r="XDO692" s="2"/>
      <c r="XDP692" s="2"/>
      <c r="XDQ692" s="2"/>
      <c r="XDR692" s="2"/>
      <c r="XDS692" s="2"/>
      <c r="XDT692" s="2"/>
      <c r="XDU692" s="2"/>
      <c r="XDV692" s="2"/>
      <c r="XDW692" s="2"/>
      <c r="XDX692" s="2"/>
      <c r="XDY692" s="2"/>
      <c r="XDZ692" s="2"/>
      <c r="XEA692" s="2"/>
      <c r="XEB692" s="2"/>
      <c r="XEC692" s="2"/>
      <c r="XED692" s="2"/>
      <c r="XEE692" s="2"/>
      <c r="XEF692" s="2"/>
      <c r="XEG692" s="2"/>
      <c r="XEH692" s="2"/>
      <c r="XEI692" s="2"/>
      <c r="XEJ692" s="2"/>
      <c r="XEK692" s="2"/>
      <c r="XEL692" s="2"/>
      <c r="XEM692" s="2"/>
      <c r="XEN692" s="2"/>
      <c r="XEO692" s="2"/>
      <c r="XEP692" s="2"/>
    </row>
    <row r="693" s="1" customFormat="1" customHeight="1" spans="1:16370">
      <c r="A693" s="12">
        <v>691</v>
      </c>
      <c r="B693" s="12" t="s">
        <v>499</v>
      </c>
      <c r="C693" s="12" t="s">
        <v>700</v>
      </c>
      <c r="D693" s="12">
        <v>120</v>
      </c>
      <c r="E693" s="12"/>
      <c r="F693" s="13"/>
      <c r="G693" s="13"/>
      <c r="XCJ693" s="2"/>
      <c r="XCK693" s="2"/>
      <c r="XCL693" s="2"/>
      <c r="XCM693" s="2"/>
      <c r="XCN693" s="2"/>
      <c r="XCO693" s="2"/>
      <c r="XCP693" s="2"/>
      <c r="XCQ693" s="2"/>
      <c r="XCR693" s="2"/>
      <c r="XCS693" s="2"/>
      <c r="XCT693" s="2"/>
      <c r="XCU693" s="2"/>
      <c r="XCV693" s="2"/>
      <c r="XCW693" s="2"/>
      <c r="XCX693" s="2"/>
      <c r="XCY693" s="2"/>
      <c r="XCZ693" s="2"/>
      <c r="XDA693" s="2"/>
      <c r="XDB693" s="2"/>
      <c r="XDC693" s="2"/>
      <c r="XDD693" s="2"/>
      <c r="XDE693" s="2"/>
      <c r="XDF693" s="2"/>
      <c r="XDG693" s="2"/>
      <c r="XDH693" s="2"/>
      <c r="XDI693" s="2"/>
      <c r="XDJ693" s="2"/>
      <c r="XDK693" s="2"/>
      <c r="XDL693" s="2"/>
      <c r="XDM693" s="2"/>
      <c r="XDN693" s="2"/>
      <c r="XDO693" s="2"/>
      <c r="XDP693" s="2"/>
      <c r="XDQ693" s="2"/>
      <c r="XDR693" s="2"/>
      <c r="XDS693" s="2"/>
      <c r="XDT693" s="2"/>
      <c r="XDU693" s="2"/>
      <c r="XDV693" s="2"/>
      <c r="XDW693" s="2"/>
      <c r="XDX693" s="2"/>
      <c r="XDY693" s="2"/>
      <c r="XDZ693" s="2"/>
      <c r="XEA693" s="2"/>
      <c r="XEB693" s="2"/>
      <c r="XEC693" s="2"/>
      <c r="XED693" s="2"/>
      <c r="XEE693" s="2"/>
      <c r="XEF693" s="2"/>
      <c r="XEG693" s="2"/>
      <c r="XEH693" s="2"/>
      <c r="XEI693" s="2"/>
      <c r="XEJ693" s="2"/>
      <c r="XEK693" s="2"/>
      <c r="XEL693" s="2"/>
      <c r="XEM693" s="2"/>
      <c r="XEN693" s="2"/>
      <c r="XEO693" s="2"/>
      <c r="XEP693" s="2"/>
    </row>
    <row r="694" s="1" customFormat="1" customHeight="1" spans="1:16370">
      <c r="A694" s="12">
        <v>692</v>
      </c>
      <c r="B694" s="12" t="s">
        <v>499</v>
      </c>
      <c r="C694" s="12" t="s">
        <v>701</v>
      </c>
      <c r="D694" s="12">
        <v>120</v>
      </c>
      <c r="E694" s="12"/>
      <c r="F694" s="13"/>
      <c r="G694" s="13"/>
      <c r="XCJ694" s="2"/>
      <c r="XCK694" s="2"/>
      <c r="XCL694" s="2"/>
      <c r="XCM694" s="2"/>
      <c r="XCN694" s="2"/>
      <c r="XCO694" s="2"/>
      <c r="XCP694" s="2"/>
      <c r="XCQ694" s="2"/>
      <c r="XCR694" s="2"/>
      <c r="XCS694" s="2"/>
      <c r="XCT694" s="2"/>
      <c r="XCU694" s="2"/>
      <c r="XCV694" s="2"/>
      <c r="XCW694" s="2"/>
      <c r="XCX694" s="2"/>
      <c r="XCY694" s="2"/>
      <c r="XCZ694" s="2"/>
      <c r="XDA694" s="2"/>
      <c r="XDB694" s="2"/>
      <c r="XDC694" s="2"/>
      <c r="XDD694" s="2"/>
      <c r="XDE694" s="2"/>
      <c r="XDF694" s="2"/>
      <c r="XDG694" s="2"/>
      <c r="XDH694" s="2"/>
      <c r="XDI694" s="2"/>
      <c r="XDJ694" s="2"/>
      <c r="XDK694" s="2"/>
      <c r="XDL694" s="2"/>
      <c r="XDM694" s="2"/>
      <c r="XDN694" s="2"/>
      <c r="XDO694" s="2"/>
      <c r="XDP694" s="2"/>
      <c r="XDQ694" s="2"/>
      <c r="XDR694" s="2"/>
      <c r="XDS694" s="2"/>
      <c r="XDT694" s="2"/>
      <c r="XDU694" s="2"/>
      <c r="XDV694" s="2"/>
      <c r="XDW694" s="2"/>
      <c r="XDX694" s="2"/>
      <c r="XDY694" s="2"/>
      <c r="XDZ694" s="2"/>
      <c r="XEA694" s="2"/>
      <c r="XEB694" s="2"/>
      <c r="XEC694" s="2"/>
      <c r="XED694" s="2"/>
      <c r="XEE694" s="2"/>
      <c r="XEF694" s="2"/>
      <c r="XEG694" s="2"/>
      <c r="XEH694" s="2"/>
      <c r="XEI694" s="2"/>
      <c r="XEJ694" s="2"/>
      <c r="XEK694" s="2"/>
      <c r="XEL694" s="2"/>
      <c r="XEM694" s="2"/>
      <c r="XEN694" s="2"/>
      <c r="XEO694" s="2"/>
      <c r="XEP694" s="2"/>
    </row>
    <row r="695" s="1" customFormat="1" customHeight="1" spans="1:16370">
      <c r="A695" s="12">
        <v>693</v>
      </c>
      <c r="B695" s="12" t="s">
        <v>499</v>
      </c>
      <c r="C695" s="12" t="s">
        <v>702</v>
      </c>
      <c r="D695" s="12">
        <v>120</v>
      </c>
      <c r="E695" s="12"/>
      <c r="F695" s="13"/>
      <c r="G695" s="13"/>
      <c r="XCJ695" s="2"/>
      <c r="XCK695" s="2"/>
      <c r="XCL695" s="2"/>
      <c r="XCM695" s="2"/>
      <c r="XCN695" s="2"/>
      <c r="XCO695" s="2"/>
      <c r="XCP695" s="2"/>
      <c r="XCQ695" s="2"/>
      <c r="XCR695" s="2"/>
      <c r="XCS695" s="2"/>
      <c r="XCT695" s="2"/>
      <c r="XCU695" s="2"/>
      <c r="XCV695" s="2"/>
      <c r="XCW695" s="2"/>
      <c r="XCX695" s="2"/>
      <c r="XCY695" s="2"/>
      <c r="XCZ695" s="2"/>
      <c r="XDA695" s="2"/>
      <c r="XDB695" s="2"/>
      <c r="XDC695" s="2"/>
      <c r="XDD695" s="2"/>
      <c r="XDE695" s="2"/>
      <c r="XDF695" s="2"/>
      <c r="XDG695" s="2"/>
      <c r="XDH695" s="2"/>
      <c r="XDI695" s="2"/>
      <c r="XDJ695" s="2"/>
      <c r="XDK695" s="2"/>
      <c r="XDL695" s="2"/>
      <c r="XDM695" s="2"/>
      <c r="XDN695" s="2"/>
      <c r="XDO695" s="2"/>
      <c r="XDP695" s="2"/>
      <c r="XDQ695" s="2"/>
      <c r="XDR695" s="2"/>
      <c r="XDS695" s="2"/>
      <c r="XDT695" s="2"/>
      <c r="XDU695" s="2"/>
      <c r="XDV695" s="2"/>
      <c r="XDW695" s="2"/>
      <c r="XDX695" s="2"/>
      <c r="XDY695" s="2"/>
      <c r="XDZ695" s="2"/>
      <c r="XEA695" s="2"/>
      <c r="XEB695" s="2"/>
      <c r="XEC695" s="2"/>
      <c r="XED695" s="2"/>
      <c r="XEE695" s="2"/>
      <c r="XEF695" s="2"/>
      <c r="XEG695" s="2"/>
      <c r="XEH695" s="2"/>
      <c r="XEI695" s="2"/>
      <c r="XEJ695" s="2"/>
      <c r="XEK695" s="2"/>
      <c r="XEL695" s="2"/>
      <c r="XEM695" s="2"/>
      <c r="XEN695" s="2"/>
      <c r="XEO695" s="2"/>
      <c r="XEP695" s="2"/>
    </row>
    <row r="696" s="1" customFormat="1" customHeight="1" spans="1:16370">
      <c r="A696" s="12">
        <v>694</v>
      </c>
      <c r="B696" s="12" t="s">
        <v>499</v>
      </c>
      <c r="C696" s="12" t="s">
        <v>703</v>
      </c>
      <c r="D696" s="12">
        <v>120</v>
      </c>
      <c r="E696" s="12"/>
      <c r="F696" s="13"/>
      <c r="G696" s="13"/>
      <c r="XCJ696" s="2"/>
      <c r="XCK696" s="2"/>
      <c r="XCL696" s="2"/>
      <c r="XCM696" s="2"/>
      <c r="XCN696" s="2"/>
      <c r="XCO696" s="2"/>
      <c r="XCP696" s="2"/>
      <c r="XCQ696" s="2"/>
      <c r="XCR696" s="2"/>
      <c r="XCS696" s="2"/>
      <c r="XCT696" s="2"/>
      <c r="XCU696" s="2"/>
      <c r="XCV696" s="2"/>
      <c r="XCW696" s="2"/>
      <c r="XCX696" s="2"/>
      <c r="XCY696" s="2"/>
      <c r="XCZ696" s="2"/>
      <c r="XDA696" s="2"/>
      <c r="XDB696" s="2"/>
      <c r="XDC696" s="2"/>
      <c r="XDD696" s="2"/>
      <c r="XDE696" s="2"/>
      <c r="XDF696" s="2"/>
      <c r="XDG696" s="2"/>
      <c r="XDH696" s="2"/>
      <c r="XDI696" s="2"/>
      <c r="XDJ696" s="2"/>
      <c r="XDK696" s="2"/>
      <c r="XDL696" s="2"/>
      <c r="XDM696" s="2"/>
      <c r="XDN696" s="2"/>
      <c r="XDO696" s="2"/>
      <c r="XDP696" s="2"/>
      <c r="XDQ696" s="2"/>
      <c r="XDR696" s="2"/>
      <c r="XDS696" s="2"/>
      <c r="XDT696" s="2"/>
      <c r="XDU696" s="2"/>
      <c r="XDV696" s="2"/>
      <c r="XDW696" s="2"/>
      <c r="XDX696" s="2"/>
      <c r="XDY696" s="2"/>
      <c r="XDZ696" s="2"/>
      <c r="XEA696" s="2"/>
      <c r="XEB696" s="2"/>
      <c r="XEC696" s="2"/>
      <c r="XED696" s="2"/>
      <c r="XEE696" s="2"/>
      <c r="XEF696" s="2"/>
      <c r="XEG696" s="2"/>
      <c r="XEH696" s="2"/>
      <c r="XEI696" s="2"/>
      <c r="XEJ696" s="2"/>
      <c r="XEK696" s="2"/>
      <c r="XEL696" s="2"/>
      <c r="XEM696" s="2"/>
      <c r="XEN696" s="2"/>
      <c r="XEO696" s="2"/>
      <c r="XEP696" s="2"/>
    </row>
    <row r="697" s="1" customFormat="1" customHeight="1" spans="1:16370">
      <c r="A697" s="12">
        <v>695</v>
      </c>
      <c r="B697" s="12" t="s">
        <v>499</v>
      </c>
      <c r="C697" s="12" t="s">
        <v>704</v>
      </c>
      <c r="D697" s="12">
        <v>240</v>
      </c>
      <c r="E697" s="12"/>
      <c r="F697" s="13"/>
      <c r="G697" s="13"/>
      <c r="XCJ697" s="2"/>
      <c r="XCK697" s="2"/>
      <c r="XCL697" s="2"/>
      <c r="XCM697" s="2"/>
      <c r="XCN697" s="2"/>
      <c r="XCO697" s="2"/>
      <c r="XCP697" s="2"/>
      <c r="XCQ697" s="2"/>
      <c r="XCR697" s="2"/>
      <c r="XCS697" s="2"/>
      <c r="XCT697" s="2"/>
      <c r="XCU697" s="2"/>
      <c r="XCV697" s="2"/>
      <c r="XCW697" s="2"/>
      <c r="XCX697" s="2"/>
      <c r="XCY697" s="2"/>
      <c r="XCZ697" s="2"/>
      <c r="XDA697" s="2"/>
      <c r="XDB697" s="2"/>
      <c r="XDC697" s="2"/>
      <c r="XDD697" s="2"/>
      <c r="XDE697" s="2"/>
      <c r="XDF697" s="2"/>
      <c r="XDG697" s="2"/>
      <c r="XDH697" s="2"/>
      <c r="XDI697" s="2"/>
      <c r="XDJ697" s="2"/>
      <c r="XDK697" s="2"/>
      <c r="XDL697" s="2"/>
      <c r="XDM697" s="2"/>
      <c r="XDN697" s="2"/>
      <c r="XDO697" s="2"/>
      <c r="XDP697" s="2"/>
      <c r="XDQ697" s="2"/>
      <c r="XDR697" s="2"/>
      <c r="XDS697" s="2"/>
      <c r="XDT697" s="2"/>
      <c r="XDU697" s="2"/>
      <c r="XDV697" s="2"/>
      <c r="XDW697" s="2"/>
      <c r="XDX697" s="2"/>
      <c r="XDY697" s="2"/>
      <c r="XDZ697" s="2"/>
      <c r="XEA697" s="2"/>
      <c r="XEB697" s="2"/>
      <c r="XEC697" s="2"/>
      <c r="XED697" s="2"/>
      <c r="XEE697" s="2"/>
      <c r="XEF697" s="2"/>
      <c r="XEG697" s="2"/>
      <c r="XEH697" s="2"/>
      <c r="XEI697" s="2"/>
      <c r="XEJ697" s="2"/>
      <c r="XEK697" s="2"/>
      <c r="XEL697" s="2"/>
      <c r="XEM697" s="2"/>
      <c r="XEN697" s="2"/>
      <c r="XEO697" s="2"/>
      <c r="XEP697" s="2"/>
    </row>
    <row r="698" s="1" customFormat="1" customHeight="1" spans="1:16370">
      <c r="A698" s="12">
        <v>696</v>
      </c>
      <c r="B698" s="12" t="s">
        <v>499</v>
      </c>
      <c r="C698" s="12" t="s">
        <v>705</v>
      </c>
      <c r="D698" s="12">
        <v>240</v>
      </c>
      <c r="E698" s="12"/>
      <c r="F698" s="13"/>
      <c r="G698" s="13"/>
      <c r="XCJ698" s="2"/>
      <c r="XCK698" s="2"/>
      <c r="XCL698" s="2"/>
      <c r="XCM698" s="2"/>
      <c r="XCN698" s="2"/>
      <c r="XCO698" s="2"/>
      <c r="XCP698" s="2"/>
      <c r="XCQ698" s="2"/>
      <c r="XCR698" s="2"/>
      <c r="XCS698" s="2"/>
      <c r="XCT698" s="2"/>
      <c r="XCU698" s="2"/>
      <c r="XCV698" s="2"/>
      <c r="XCW698" s="2"/>
      <c r="XCX698" s="2"/>
      <c r="XCY698" s="2"/>
      <c r="XCZ698" s="2"/>
      <c r="XDA698" s="2"/>
      <c r="XDB698" s="2"/>
      <c r="XDC698" s="2"/>
      <c r="XDD698" s="2"/>
      <c r="XDE698" s="2"/>
      <c r="XDF698" s="2"/>
      <c r="XDG698" s="2"/>
      <c r="XDH698" s="2"/>
      <c r="XDI698" s="2"/>
      <c r="XDJ698" s="2"/>
      <c r="XDK698" s="2"/>
      <c r="XDL698" s="2"/>
      <c r="XDM698" s="2"/>
      <c r="XDN698" s="2"/>
      <c r="XDO698" s="2"/>
      <c r="XDP698" s="2"/>
      <c r="XDQ698" s="2"/>
      <c r="XDR698" s="2"/>
      <c r="XDS698" s="2"/>
      <c r="XDT698" s="2"/>
      <c r="XDU698" s="2"/>
      <c r="XDV698" s="2"/>
      <c r="XDW698" s="2"/>
      <c r="XDX698" s="2"/>
      <c r="XDY698" s="2"/>
      <c r="XDZ698" s="2"/>
      <c r="XEA698" s="2"/>
      <c r="XEB698" s="2"/>
      <c r="XEC698" s="2"/>
      <c r="XED698" s="2"/>
      <c r="XEE698" s="2"/>
      <c r="XEF698" s="2"/>
      <c r="XEG698" s="2"/>
      <c r="XEH698" s="2"/>
      <c r="XEI698" s="2"/>
      <c r="XEJ698" s="2"/>
      <c r="XEK698" s="2"/>
      <c r="XEL698" s="2"/>
      <c r="XEM698" s="2"/>
      <c r="XEN698" s="2"/>
      <c r="XEO698" s="2"/>
      <c r="XEP698" s="2"/>
    </row>
    <row r="699" s="1" customFormat="1" customHeight="1" spans="1:16370">
      <c r="A699" s="12">
        <v>697</v>
      </c>
      <c r="B699" s="12" t="s">
        <v>499</v>
      </c>
      <c r="C699" s="12" t="s">
        <v>706</v>
      </c>
      <c r="D699" s="12">
        <v>240</v>
      </c>
      <c r="E699" s="12"/>
      <c r="F699" s="13"/>
      <c r="G699" s="13"/>
      <c r="XCJ699" s="2"/>
      <c r="XCK699" s="2"/>
      <c r="XCL699" s="2"/>
      <c r="XCM699" s="2"/>
      <c r="XCN699" s="2"/>
      <c r="XCO699" s="2"/>
      <c r="XCP699" s="2"/>
      <c r="XCQ699" s="2"/>
      <c r="XCR699" s="2"/>
      <c r="XCS699" s="2"/>
      <c r="XCT699" s="2"/>
      <c r="XCU699" s="2"/>
      <c r="XCV699" s="2"/>
      <c r="XCW699" s="2"/>
      <c r="XCX699" s="2"/>
      <c r="XCY699" s="2"/>
      <c r="XCZ699" s="2"/>
      <c r="XDA699" s="2"/>
      <c r="XDB699" s="2"/>
      <c r="XDC699" s="2"/>
      <c r="XDD699" s="2"/>
      <c r="XDE699" s="2"/>
      <c r="XDF699" s="2"/>
      <c r="XDG699" s="2"/>
      <c r="XDH699" s="2"/>
      <c r="XDI699" s="2"/>
      <c r="XDJ699" s="2"/>
      <c r="XDK699" s="2"/>
      <c r="XDL699" s="2"/>
      <c r="XDM699" s="2"/>
      <c r="XDN699" s="2"/>
      <c r="XDO699" s="2"/>
      <c r="XDP699" s="2"/>
      <c r="XDQ699" s="2"/>
      <c r="XDR699" s="2"/>
      <c r="XDS699" s="2"/>
      <c r="XDT699" s="2"/>
      <c r="XDU699" s="2"/>
      <c r="XDV699" s="2"/>
      <c r="XDW699" s="2"/>
      <c r="XDX699" s="2"/>
      <c r="XDY699" s="2"/>
      <c r="XDZ699" s="2"/>
      <c r="XEA699" s="2"/>
      <c r="XEB699" s="2"/>
      <c r="XEC699" s="2"/>
      <c r="XED699" s="2"/>
      <c r="XEE699" s="2"/>
      <c r="XEF699" s="2"/>
      <c r="XEG699" s="2"/>
      <c r="XEH699" s="2"/>
      <c r="XEI699" s="2"/>
      <c r="XEJ699" s="2"/>
      <c r="XEK699" s="2"/>
      <c r="XEL699" s="2"/>
      <c r="XEM699" s="2"/>
      <c r="XEN699" s="2"/>
      <c r="XEO699" s="2"/>
      <c r="XEP699" s="2"/>
    </row>
    <row r="700" s="1" customFormat="1" customHeight="1" spans="1:16370">
      <c r="A700" s="12">
        <v>698</v>
      </c>
      <c r="B700" s="12" t="s">
        <v>499</v>
      </c>
      <c r="C700" s="12" t="s">
        <v>707</v>
      </c>
      <c r="D700" s="12">
        <v>120</v>
      </c>
      <c r="E700" s="12"/>
      <c r="F700" s="13"/>
      <c r="G700" s="13"/>
      <c r="XCJ700" s="2"/>
      <c r="XCK700" s="2"/>
      <c r="XCL700" s="2"/>
      <c r="XCM700" s="2"/>
      <c r="XCN700" s="2"/>
      <c r="XCO700" s="2"/>
      <c r="XCP700" s="2"/>
      <c r="XCQ700" s="2"/>
      <c r="XCR700" s="2"/>
      <c r="XCS700" s="2"/>
      <c r="XCT700" s="2"/>
      <c r="XCU700" s="2"/>
      <c r="XCV700" s="2"/>
      <c r="XCW700" s="2"/>
      <c r="XCX700" s="2"/>
      <c r="XCY700" s="2"/>
      <c r="XCZ700" s="2"/>
      <c r="XDA700" s="2"/>
      <c r="XDB700" s="2"/>
      <c r="XDC700" s="2"/>
      <c r="XDD700" s="2"/>
      <c r="XDE700" s="2"/>
      <c r="XDF700" s="2"/>
      <c r="XDG700" s="2"/>
      <c r="XDH700" s="2"/>
      <c r="XDI700" s="2"/>
      <c r="XDJ700" s="2"/>
      <c r="XDK700" s="2"/>
      <c r="XDL700" s="2"/>
      <c r="XDM700" s="2"/>
      <c r="XDN700" s="2"/>
      <c r="XDO700" s="2"/>
      <c r="XDP700" s="2"/>
      <c r="XDQ700" s="2"/>
      <c r="XDR700" s="2"/>
      <c r="XDS700" s="2"/>
      <c r="XDT700" s="2"/>
      <c r="XDU700" s="2"/>
      <c r="XDV700" s="2"/>
      <c r="XDW700" s="2"/>
      <c r="XDX700" s="2"/>
      <c r="XDY700" s="2"/>
      <c r="XDZ700" s="2"/>
      <c r="XEA700" s="2"/>
      <c r="XEB700" s="2"/>
      <c r="XEC700" s="2"/>
      <c r="XED700" s="2"/>
      <c r="XEE700" s="2"/>
      <c r="XEF700" s="2"/>
      <c r="XEG700" s="2"/>
      <c r="XEH700" s="2"/>
      <c r="XEI700" s="2"/>
      <c r="XEJ700" s="2"/>
      <c r="XEK700" s="2"/>
      <c r="XEL700" s="2"/>
      <c r="XEM700" s="2"/>
      <c r="XEN700" s="2"/>
      <c r="XEO700" s="2"/>
      <c r="XEP700" s="2"/>
    </row>
    <row r="701" s="1" customFormat="1" customHeight="1" spans="1:16370">
      <c r="A701" s="12">
        <v>699</v>
      </c>
      <c r="B701" s="12" t="s">
        <v>499</v>
      </c>
      <c r="C701" s="12" t="s">
        <v>708</v>
      </c>
      <c r="D701" s="12">
        <v>120</v>
      </c>
      <c r="E701" s="12"/>
      <c r="F701" s="13"/>
      <c r="G701" s="13"/>
      <c r="XCJ701" s="2"/>
      <c r="XCK701" s="2"/>
      <c r="XCL701" s="2"/>
      <c r="XCM701" s="2"/>
      <c r="XCN701" s="2"/>
      <c r="XCO701" s="2"/>
      <c r="XCP701" s="2"/>
      <c r="XCQ701" s="2"/>
      <c r="XCR701" s="2"/>
      <c r="XCS701" s="2"/>
      <c r="XCT701" s="2"/>
      <c r="XCU701" s="2"/>
      <c r="XCV701" s="2"/>
      <c r="XCW701" s="2"/>
      <c r="XCX701" s="2"/>
      <c r="XCY701" s="2"/>
      <c r="XCZ701" s="2"/>
      <c r="XDA701" s="2"/>
      <c r="XDB701" s="2"/>
      <c r="XDC701" s="2"/>
      <c r="XDD701" s="2"/>
      <c r="XDE701" s="2"/>
      <c r="XDF701" s="2"/>
      <c r="XDG701" s="2"/>
      <c r="XDH701" s="2"/>
      <c r="XDI701" s="2"/>
      <c r="XDJ701" s="2"/>
      <c r="XDK701" s="2"/>
      <c r="XDL701" s="2"/>
      <c r="XDM701" s="2"/>
      <c r="XDN701" s="2"/>
      <c r="XDO701" s="2"/>
      <c r="XDP701" s="2"/>
      <c r="XDQ701" s="2"/>
      <c r="XDR701" s="2"/>
      <c r="XDS701" s="2"/>
      <c r="XDT701" s="2"/>
      <c r="XDU701" s="2"/>
      <c r="XDV701" s="2"/>
      <c r="XDW701" s="2"/>
      <c r="XDX701" s="2"/>
      <c r="XDY701" s="2"/>
      <c r="XDZ701" s="2"/>
      <c r="XEA701" s="2"/>
      <c r="XEB701" s="2"/>
      <c r="XEC701" s="2"/>
      <c r="XED701" s="2"/>
      <c r="XEE701" s="2"/>
      <c r="XEF701" s="2"/>
      <c r="XEG701" s="2"/>
      <c r="XEH701" s="2"/>
      <c r="XEI701" s="2"/>
      <c r="XEJ701" s="2"/>
      <c r="XEK701" s="2"/>
      <c r="XEL701" s="2"/>
      <c r="XEM701" s="2"/>
      <c r="XEN701" s="2"/>
      <c r="XEO701" s="2"/>
      <c r="XEP701" s="2"/>
    </row>
    <row r="702" s="1" customFormat="1" customHeight="1" spans="1:16370">
      <c r="A702" s="12">
        <v>700</v>
      </c>
      <c r="B702" s="12" t="s">
        <v>499</v>
      </c>
      <c r="C702" s="12" t="s">
        <v>709</v>
      </c>
      <c r="D702" s="12">
        <v>120</v>
      </c>
      <c r="E702" s="12"/>
      <c r="F702" s="13"/>
      <c r="G702" s="13"/>
      <c r="XCJ702" s="2"/>
      <c r="XCK702" s="2"/>
      <c r="XCL702" s="2"/>
      <c r="XCM702" s="2"/>
      <c r="XCN702" s="2"/>
      <c r="XCO702" s="2"/>
      <c r="XCP702" s="2"/>
      <c r="XCQ702" s="2"/>
      <c r="XCR702" s="2"/>
      <c r="XCS702" s="2"/>
      <c r="XCT702" s="2"/>
      <c r="XCU702" s="2"/>
      <c r="XCV702" s="2"/>
      <c r="XCW702" s="2"/>
      <c r="XCX702" s="2"/>
      <c r="XCY702" s="2"/>
      <c r="XCZ702" s="2"/>
      <c r="XDA702" s="2"/>
      <c r="XDB702" s="2"/>
      <c r="XDC702" s="2"/>
      <c r="XDD702" s="2"/>
      <c r="XDE702" s="2"/>
      <c r="XDF702" s="2"/>
      <c r="XDG702" s="2"/>
      <c r="XDH702" s="2"/>
      <c r="XDI702" s="2"/>
      <c r="XDJ702" s="2"/>
      <c r="XDK702" s="2"/>
      <c r="XDL702" s="2"/>
      <c r="XDM702" s="2"/>
      <c r="XDN702" s="2"/>
      <c r="XDO702" s="2"/>
      <c r="XDP702" s="2"/>
      <c r="XDQ702" s="2"/>
      <c r="XDR702" s="2"/>
      <c r="XDS702" s="2"/>
      <c r="XDT702" s="2"/>
      <c r="XDU702" s="2"/>
      <c r="XDV702" s="2"/>
      <c r="XDW702" s="2"/>
      <c r="XDX702" s="2"/>
      <c r="XDY702" s="2"/>
      <c r="XDZ702" s="2"/>
      <c r="XEA702" s="2"/>
      <c r="XEB702" s="2"/>
      <c r="XEC702" s="2"/>
      <c r="XED702" s="2"/>
      <c r="XEE702" s="2"/>
      <c r="XEF702" s="2"/>
      <c r="XEG702" s="2"/>
      <c r="XEH702" s="2"/>
      <c r="XEI702" s="2"/>
      <c r="XEJ702" s="2"/>
      <c r="XEK702" s="2"/>
      <c r="XEL702" s="2"/>
      <c r="XEM702" s="2"/>
      <c r="XEN702" s="2"/>
      <c r="XEO702" s="2"/>
      <c r="XEP702" s="2"/>
    </row>
    <row r="703" s="1" customFormat="1" customHeight="1" spans="1:16370">
      <c r="A703" s="12">
        <v>701</v>
      </c>
      <c r="B703" s="12" t="s">
        <v>499</v>
      </c>
      <c r="C703" s="12" t="s">
        <v>710</v>
      </c>
      <c r="D703" s="12">
        <v>120</v>
      </c>
      <c r="E703" s="12"/>
      <c r="F703" s="13"/>
      <c r="G703" s="13"/>
      <c r="XCJ703" s="2"/>
      <c r="XCK703" s="2"/>
      <c r="XCL703" s="2"/>
      <c r="XCM703" s="2"/>
      <c r="XCN703" s="2"/>
      <c r="XCO703" s="2"/>
      <c r="XCP703" s="2"/>
      <c r="XCQ703" s="2"/>
      <c r="XCR703" s="2"/>
      <c r="XCS703" s="2"/>
      <c r="XCT703" s="2"/>
      <c r="XCU703" s="2"/>
      <c r="XCV703" s="2"/>
      <c r="XCW703" s="2"/>
      <c r="XCX703" s="2"/>
      <c r="XCY703" s="2"/>
      <c r="XCZ703" s="2"/>
      <c r="XDA703" s="2"/>
      <c r="XDB703" s="2"/>
      <c r="XDC703" s="2"/>
      <c r="XDD703" s="2"/>
      <c r="XDE703" s="2"/>
      <c r="XDF703" s="2"/>
      <c r="XDG703" s="2"/>
      <c r="XDH703" s="2"/>
      <c r="XDI703" s="2"/>
      <c r="XDJ703" s="2"/>
      <c r="XDK703" s="2"/>
      <c r="XDL703" s="2"/>
      <c r="XDM703" s="2"/>
      <c r="XDN703" s="2"/>
      <c r="XDO703" s="2"/>
      <c r="XDP703" s="2"/>
      <c r="XDQ703" s="2"/>
      <c r="XDR703" s="2"/>
      <c r="XDS703" s="2"/>
      <c r="XDT703" s="2"/>
      <c r="XDU703" s="2"/>
      <c r="XDV703" s="2"/>
      <c r="XDW703" s="2"/>
      <c r="XDX703" s="2"/>
      <c r="XDY703" s="2"/>
      <c r="XDZ703" s="2"/>
      <c r="XEA703" s="2"/>
      <c r="XEB703" s="2"/>
      <c r="XEC703" s="2"/>
      <c r="XED703" s="2"/>
      <c r="XEE703" s="2"/>
      <c r="XEF703" s="2"/>
      <c r="XEG703" s="2"/>
      <c r="XEH703" s="2"/>
      <c r="XEI703" s="2"/>
      <c r="XEJ703" s="2"/>
      <c r="XEK703" s="2"/>
      <c r="XEL703" s="2"/>
      <c r="XEM703" s="2"/>
      <c r="XEN703" s="2"/>
      <c r="XEO703" s="2"/>
      <c r="XEP703" s="2"/>
    </row>
    <row r="704" s="1" customFormat="1" customHeight="1" spans="1:16370">
      <c r="A704" s="12">
        <v>702</v>
      </c>
      <c r="B704" s="12" t="s">
        <v>499</v>
      </c>
      <c r="C704" s="12" t="s">
        <v>711</v>
      </c>
      <c r="D704" s="12">
        <v>120</v>
      </c>
      <c r="E704" s="12"/>
      <c r="F704" s="13"/>
      <c r="G704" s="13"/>
      <c r="XCJ704" s="2"/>
      <c r="XCK704" s="2"/>
      <c r="XCL704" s="2"/>
      <c r="XCM704" s="2"/>
      <c r="XCN704" s="2"/>
      <c r="XCO704" s="2"/>
      <c r="XCP704" s="2"/>
      <c r="XCQ704" s="2"/>
      <c r="XCR704" s="2"/>
      <c r="XCS704" s="2"/>
      <c r="XCT704" s="2"/>
      <c r="XCU704" s="2"/>
      <c r="XCV704" s="2"/>
      <c r="XCW704" s="2"/>
      <c r="XCX704" s="2"/>
      <c r="XCY704" s="2"/>
      <c r="XCZ704" s="2"/>
      <c r="XDA704" s="2"/>
      <c r="XDB704" s="2"/>
      <c r="XDC704" s="2"/>
      <c r="XDD704" s="2"/>
      <c r="XDE704" s="2"/>
      <c r="XDF704" s="2"/>
      <c r="XDG704" s="2"/>
      <c r="XDH704" s="2"/>
      <c r="XDI704" s="2"/>
      <c r="XDJ704" s="2"/>
      <c r="XDK704" s="2"/>
      <c r="XDL704" s="2"/>
      <c r="XDM704" s="2"/>
      <c r="XDN704" s="2"/>
      <c r="XDO704" s="2"/>
      <c r="XDP704" s="2"/>
      <c r="XDQ704" s="2"/>
      <c r="XDR704" s="2"/>
      <c r="XDS704" s="2"/>
      <c r="XDT704" s="2"/>
      <c r="XDU704" s="2"/>
      <c r="XDV704" s="2"/>
      <c r="XDW704" s="2"/>
      <c r="XDX704" s="2"/>
      <c r="XDY704" s="2"/>
      <c r="XDZ704" s="2"/>
      <c r="XEA704" s="2"/>
      <c r="XEB704" s="2"/>
      <c r="XEC704" s="2"/>
      <c r="XED704" s="2"/>
      <c r="XEE704" s="2"/>
      <c r="XEF704" s="2"/>
      <c r="XEG704" s="2"/>
      <c r="XEH704" s="2"/>
      <c r="XEI704" s="2"/>
      <c r="XEJ704" s="2"/>
      <c r="XEK704" s="2"/>
      <c r="XEL704" s="2"/>
      <c r="XEM704" s="2"/>
      <c r="XEN704" s="2"/>
      <c r="XEO704" s="2"/>
      <c r="XEP704" s="2"/>
    </row>
    <row r="705" s="1" customFormat="1" customHeight="1" spans="1:16370">
      <c r="A705" s="12">
        <v>703</v>
      </c>
      <c r="B705" s="12" t="s">
        <v>499</v>
      </c>
      <c r="C705" s="12" t="s">
        <v>712</v>
      </c>
      <c r="D705" s="12">
        <v>120</v>
      </c>
      <c r="E705" s="12"/>
      <c r="F705" s="13"/>
      <c r="G705" s="13"/>
      <c r="XCJ705" s="2"/>
      <c r="XCK705" s="2"/>
      <c r="XCL705" s="2"/>
      <c r="XCM705" s="2"/>
      <c r="XCN705" s="2"/>
      <c r="XCO705" s="2"/>
      <c r="XCP705" s="2"/>
      <c r="XCQ705" s="2"/>
      <c r="XCR705" s="2"/>
      <c r="XCS705" s="2"/>
      <c r="XCT705" s="2"/>
      <c r="XCU705" s="2"/>
      <c r="XCV705" s="2"/>
      <c r="XCW705" s="2"/>
      <c r="XCX705" s="2"/>
      <c r="XCY705" s="2"/>
      <c r="XCZ705" s="2"/>
      <c r="XDA705" s="2"/>
      <c r="XDB705" s="2"/>
      <c r="XDC705" s="2"/>
      <c r="XDD705" s="2"/>
      <c r="XDE705" s="2"/>
      <c r="XDF705" s="2"/>
      <c r="XDG705" s="2"/>
      <c r="XDH705" s="2"/>
      <c r="XDI705" s="2"/>
      <c r="XDJ705" s="2"/>
      <c r="XDK705" s="2"/>
      <c r="XDL705" s="2"/>
      <c r="XDM705" s="2"/>
      <c r="XDN705" s="2"/>
      <c r="XDO705" s="2"/>
      <c r="XDP705" s="2"/>
      <c r="XDQ705" s="2"/>
      <c r="XDR705" s="2"/>
      <c r="XDS705" s="2"/>
      <c r="XDT705" s="2"/>
      <c r="XDU705" s="2"/>
      <c r="XDV705" s="2"/>
      <c r="XDW705" s="2"/>
      <c r="XDX705" s="2"/>
      <c r="XDY705" s="2"/>
      <c r="XDZ705" s="2"/>
      <c r="XEA705" s="2"/>
      <c r="XEB705" s="2"/>
      <c r="XEC705" s="2"/>
      <c r="XED705" s="2"/>
      <c r="XEE705" s="2"/>
      <c r="XEF705" s="2"/>
      <c r="XEG705" s="2"/>
      <c r="XEH705" s="2"/>
      <c r="XEI705" s="2"/>
      <c r="XEJ705" s="2"/>
      <c r="XEK705" s="2"/>
      <c r="XEL705" s="2"/>
      <c r="XEM705" s="2"/>
      <c r="XEN705" s="2"/>
      <c r="XEO705" s="2"/>
      <c r="XEP705" s="2"/>
    </row>
    <row r="706" s="1" customFormat="1" customHeight="1" spans="1:16370">
      <c r="A706" s="12">
        <v>704</v>
      </c>
      <c r="B706" s="12" t="s">
        <v>499</v>
      </c>
      <c r="C706" s="12" t="s">
        <v>713</v>
      </c>
      <c r="D706" s="12">
        <v>120</v>
      </c>
      <c r="E706" s="12"/>
      <c r="F706" s="13"/>
      <c r="G706" s="13"/>
      <c r="XCJ706" s="2"/>
      <c r="XCK706" s="2"/>
      <c r="XCL706" s="2"/>
      <c r="XCM706" s="2"/>
      <c r="XCN706" s="2"/>
      <c r="XCO706" s="2"/>
      <c r="XCP706" s="2"/>
      <c r="XCQ706" s="2"/>
      <c r="XCR706" s="2"/>
      <c r="XCS706" s="2"/>
      <c r="XCT706" s="2"/>
      <c r="XCU706" s="2"/>
      <c r="XCV706" s="2"/>
      <c r="XCW706" s="2"/>
      <c r="XCX706" s="2"/>
      <c r="XCY706" s="2"/>
      <c r="XCZ706" s="2"/>
      <c r="XDA706" s="2"/>
      <c r="XDB706" s="2"/>
      <c r="XDC706" s="2"/>
      <c r="XDD706" s="2"/>
      <c r="XDE706" s="2"/>
      <c r="XDF706" s="2"/>
      <c r="XDG706" s="2"/>
      <c r="XDH706" s="2"/>
      <c r="XDI706" s="2"/>
      <c r="XDJ706" s="2"/>
      <c r="XDK706" s="2"/>
      <c r="XDL706" s="2"/>
      <c r="XDM706" s="2"/>
      <c r="XDN706" s="2"/>
      <c r="XDO706" s="2"/>
      <c r="XDP706" s="2"/>
      <c r="XDQ706" s="2"/>
      <c r="XDR706" s="2"/>
      <c r="XDS706" s="2"/>
      <c r="XDT706" s="2"/>
      <c r="XDU706" s="2"/>
      <c r="XDV706" s="2"/>
      <c r="XDW706" s="2"/>
      <c r="XDX706" s="2"/>
      <c r="XDY706" s="2"/>
      <c r="XDZ706" s="2"/>
      <c r="XEA706" s="2"/>
      <c r="XEB706" s="2"/>
      <c r="XEC706" s="2"/>
      <c r="XED706" s="2"/>
      <c r="XEE706" s="2"/>
      <c r="XEF706" s="2"/>
      <c r="XEG706" s="2"/>
      <c r="XEH706" s="2"/>
      <c r="XEI706" s="2"/>
      <c r="XEJ706" s="2"/>
      <c r="XEK706" s="2"/>
      <c r="XEL706" s="2"/>
      <c r="XEM706" s="2"/>
      <c r="XEN706" s="2"/>
      <c r="XEO706" s="2"/>
      <c r="XEP706" s="2"/>
    </row>
    <row r="707" s="1" customFormat="1" customHeight="1" spans="1:16370">
      <c r="A707" s="12">
        <v>705</v>
      </c>
      <c r="B707" s="12" t="s">
        <v>499</v>
      </c>
      <c r="C707" s="12" t="s">
        <v>714</v>
      </c>
      <c r="D707" s="12">
        <v>120</v>
      </c>
      <c r="E707" s="12"/>
      <c r="F707" s="13"/>
      <c r="G707" s="13"/>
      <c r="XCJ707" s="2"/>
      <c r="XCK707" s="2"/>
      <c r="XCL707" s="2"/>
      <c r="XCM707" s="2"/>
      <c r="XCN707" s="2"/>
      <c r="XCO707" s="2"/>
      <c r="XCP707" s="2"/>
      <c r="XCQ707" s="2"/>
      <c r="XCR707" s="2"/>
      <c r="XCS707" s="2"/>
      <c r="XCT707" s="2"/>
      <c r="XCU707" s="2"/>
      <c r="XCV707" s="2"/>
      <c r="XCW707" s="2"/>
      <c r="XCX707" s="2"/>
      <c r="XCY707" s="2"/>
      <c r="XCZ707" s="2"/>
      <c r="XDA707" s="2"/>
      <c r="XDB707" s="2"/>
      <c r="XDC707" s="2"/>
      <c r="XDD707" s="2"/>
      <c r="XDE707" s="2"/>
      <c r="XDF707" s="2"/>
      <c r="XDG707" s="2"/>
      <c r="XDH707" s="2"/>
      <c r="XDI707" s="2"/>
      <c r="XDJ707" s="2"/>
      <c r="XDK707" s="2"/>
      <c r="XDL707" s="2"/>
      <c r="XDM707" s="2"/>
      <c r="XDN707" s="2"/>
      <c r="XDO707" s="2"/>
      <c r="XDP707" s="2"/>
      <c r="XDQ707" s="2"/>
      <c r="XDR707" s="2"/>
      <c r="XDS707" s="2"/>
      <c r="XDT707" s="2"/>
      <c r="XDU707" s="2"/>
      <c r="XDV707" s="2"/>
      <c r="XDW707" s="2"/>
      <c r="XDX707" s="2"/>
      <c r="XDY707" s="2"/>
      <c r="XDZ707" s="2"/>
      <c r="XEA707" s="2"/>
      <c r="XEB707" s="2"/>
      <c r="XEC707" s="2"/>
      <c r="XED707" s="2"/>
      <c r="XEE707" s="2"/>
      <c r="XEF707" s="2"/>
      <c r="XEG707" s="2"/>
      <c r="XEH707" s="2"/>
      <c r="XEI707" s="2"/>
      <c r="XEJ707" s="2"/>
      <c r="XEK707" s="2"/>
      <c r="XEL707" s="2"/>
      <c r="XEM707" s="2"/>
      <c r="XEN707" s="2"/>
      <c r="XEO707" s="2"/>
      <c r="XEP707" s="2"/>
    </row>
    <row r="708" s="1" customFormat="1" customHeight="1" spans="1:16370">
      <c r="A708" s="12">
        <v>706</v>
      </c>
      <c r="B708" s="12" t="s">
        <v>499</v>
      </c>
      <c r="C708" s="12" t="s">
        <v>715</v>
      </c>
      <c r="D708" s="12">
        <v>120</v>
      </c>
      <c r="E708" s="12"/>
      <c r="F708" s="13"/>
      <c r="G708" s="13"/>
      <c r="XCJ708" s="2"/>
      <c r="XCK708" s="2"/>
      <c r="XCL708" s="2"/>
      <c r="XCM708" s="2"/>
      <c r="XCN708" s="2"/>
      <c r="XCO708" s="2"/>
      <c r="XCP708" s="2"/>
      <c r="XCQ708" s="2"/>
      <c r="XCR708" s="2"/>
      <c r="XCS708" s="2"/>
      <c r="XCT708" s="2"/>
      <c r="XCU708" s="2"/>
      <c r="XCV708" s="2"/>
      <c r="XCW708" s="2"/>
      <c r="XCX708" s="2"/>
      <c r="XCY708" s="2"/>
      <c r="XCZ708" s="2"/>
      <c r="XDA708" s="2"/>
      <c r="XDB708" s="2"/>
      <c r="XDC708" s="2"/>
      <c r="XDD708" s="2"/>
      <c r="XDE708" s="2"/>
      <c r="XDF708" s="2"/>
      <c r="XDG708" s="2"/>
      <c r="XDH708" s="2"/>
      <c r="XDI708" s="2"/>
      <c r="XDJ708" s="2"/>
      <c r="XDK708" s="2"/>
      <c r="XDL708" s="2"/>
      <c r="XDM708" s="2"/>
      <c r="XDN708" s="2"/>
      <c r="XDO708" s="2"/>
      <c r="XDP708" s="2"/>
      <c r="XDQ708" s="2"/>
      <c r="XDR708" s="2"/>
      <c r="XDS708" s="2"/>
      <c r="XDT708" s="2"/>
      <c r="XDU708" s="2"/>
      <c r="XDV708" s="2"/>
      <c r="XDW708" s="2"/>
      <c r="XDX708" s="2"/>
      <c r="XDY708" s="2"/>
      <c r="XDZ708" s="2"/>
      <c r="XEA708" s="2"/>
      <c r="XEB708" s="2"/>
      <c r="XEC708" s="2"/>
      <c r="XED708" s="2"/>
      <c r="XEE708" s="2"/>
      <c r="XEF708" s="2"/>
      <c r="XEG708" s="2"/>
      <c r="XEH708" s="2"/>
      <c r="XEI708" s="2"/>
      <c r="XEJ708" s="2"/>
      <c r="XEK708" s="2"/>
      <c r="XEL708" s="2"/>
      <c r="XEM708" s="2"/>
      <c r="XEN708" s="2"/>
      <c r="XEO708" s="2"/>
      <c r="XEP708" s="2"/>
    </row>
    <row r="709" s="1" customFormat="1" customHeight="1" spans="1:16370">
      <c r="A709" s="12">
        <v>707</v>
      </c>
      <c r="B709" s="12" t="s">
        <v>499</v>
      </c>
      <c r="C709" s="12" t="s">
        <v>716</v>
      </c>
      <c r="D709" s="12">
        <v>120</v>
      </c>
      <c r="E709" s="12"/>
      <c r="F709" s="13"/>
      <c r="G709" s="13"/>
      <c r="XCJ709" s="2"/>
      <c r="XCK709" s="2"/>
      <c r="XCL709" s="2"/>
      <c r="XCM709" s="2"/>
      <c r="XCN709" s="2"/>
      <c r="XCO709" s="2"/>
      <c r="XCP709" s="2"/>
      <c r="XCQ709" s="2"/>
      <c r="XCR709" s="2"/>
      <c r="XCS709" s="2"/>
      <c r="XCT709" s="2"/>
      <c r="XCU709" s="2"/>
      <c r="XCV709" s="2"/>
      <c r="XCW709" s="2"/>
      <c r="XCX709" s="2"/>
      <c r="XCY709" s="2"/>
      <c r="XCZ709" s="2"/>
      <c r="XDA709" s="2"/>
      <c r="XDB709" s="2"/>
      <c r="XDC709" s="2"/>
      <c r="XDD709" s="2"/>
      <c r="XDE709" s="2"/>
      <c r="XDF709" s="2"/>
      <c r="XDG709" s="2"/>
      <c r="XDH709" s="2"/>
      <c r="XDI709" s="2"/>
      <c r="XDJ709" s="2"/>
      <c r="XDK709" s="2"/>
      <c r="XDL709" s="2"/>
      <c r="XDM709" s="2"/>
      <c r="XDN709" s="2"/>
      <c r="XDO709" s="2"/>
      <c r="XDP709" s="2"/>
      <c r="XDQ709" s="2"/>
      <c r="XDR709" s="2"/>
      <c r="XDS709" s="2"/>
      <c r="XDT709" s="2"/>
      <c r="XDU709" s="2"/>
      <c r="XDV709" s="2"/>
      <c r="XDW709" s="2"/>
      <c r="XDX709" s="2"/>
      <c r="XDY709" s="2"/>
      <c r="XDZ709" s="2"/>
      <c r="XEA709" s="2"/>
      <c r="XEB709" s="2"/>
      <c r="XEC709" s="2"/>
      <c r="XED709" s="2"/>
      <c r="XEE709" s="2"/>
      <c r="XEF709" s="2"/>
      <c r="XEG709" s="2"/>
      <c r="XEH709" s="2"/>
      <c r="XEI709" s="2"/>
      <c r="XEJ709" s="2"/>
      <c r="XEK709" s="2"/>
      <c r="XEL709" s="2"/>
      <c r="XEM709" s="2"/>
      <c r="XEN709" s="2"/>
      <c r="XEO709" s="2"/>
      <c r="XEP709" s="2"/>
    </row>
    <row r="710" s="1" customFormat="1" customHeight="1" spans="1:16370">
      <c r="A710" s="12">
        <v>708</v>
      </c>
      <c r="B710" s="12" t="s">
        <v>499</v>
      </c>
      <c r="C710" s="12" t="s">
        <v>717</v>
      </c>
      <c r="D710" s="12">
        <v>120</v>
      </c>
      <c r="E710" s="12"/>
      <c r="F710" s="13"/>
      <c r="G710" s="13"/>
      <c r="XCJ710" s="2"/>
      <c r="XCK710" s="2"/>
      <c r="XCL710" s="2"/>
      <c r="XCM710" s="2"/>
      <c r="XCN710" s="2"/>
      <c r="XCO710" s="2"/>
      <c r="XCP710" s="2"/>
      <c r="XCQ710" s="2"/>
      <c r="XCR710" s="2"/>
      <c r="XCS710" s="2"/>
      <c r="XCT710" s="2"/>
      <c r="XCU710" s="2"/>
      <c r="XCV710" s="2"/>
      <c r="XCW710" s="2"/>
      <c r="XCX710" s="2"/>
      <c r="XCY710" s="2"/>
      <c r="XCZ710" s="2"/>
      <c r="XDA710" s="2"/>
      <c r="XDB710" s="2"/>
      <c r="XDC710" s="2"/>
      <c r="XDD710" s="2"/>
      <c r="XDE710" s="2"/>
      <c r="XDF710" s="2"/>
      <c r="XDG710" s="2"/>
      <c r="XDH710" s="2"/>
      <c r="XDI710" s="2"/>
      <c r="XDJ710" s="2"/>
      <c r="XDK710" s="2"/>
      <c r="XDL710" s="2"/>
      <c r="XDM710" s="2"/>
      <c r="XDN710" s="2"/>
      <c r="XDO710" s="2"/>
      <c r="XDP710" s="2"/>
      <c r="XDQ710" s="2"/>
      <c r="XDR710" s="2"/>
      <c r="XDS710" s="2"/>
      <c r="XDT710" s="2"/>
      <c r="XDU710" s="2"/>
      <c r="XDV710" s="2"/>
      <c r="XDW710" s="2"/>
      <c r="XDX710" s="2"/>
      <c r="XDY710" s="2"/>
      <c r="XDZ710" s="2"/>
      <c r="XEA710" s="2"/>
      <c r="XEB710" s="2"/>
      <c r="XEC710" s="2"/>
      <c r="XED710" s="2"/>
      <c r="XEE710" s="2"/>
      <c r="XEF710" s="2"/>
      <c r="XEG710" s="2"/>
      <c r="XEH710" s="2"/>
      <c r="XEI710" s="2"/>
      <c r="XEJ710" s="2"/>
      <c r="XEK710" s="2"/>
      <c r="XEL710" s="2"/>
      <c r="XEM710" s="2"/>
      <c r="XEN710" s="2"/>
      <c r="XEO710" s="2"/>
      <c r="XEP710" s="2"/>
    </row>
    <row r="711" s="1" customFormat="1" customHeight="1" spans="1:16370">
      <c r="A711" s="12">
        <v>709</v>
      </c>
      <c r="B711" s="12" t="s">
        <v>499</v>
      </c>
      <c r="C711" s="12" t="s">
        <v>718</v>
      </c>
      <c r="D711" s="12">
        <v>120</v>
      </c>
      <c r="E711" s="12"/>
      <c r="F711" s="13"/>
      <c r="G711" s="13"/>
      <c r="XCJ711" s="2"/>
      <c r="XCK711" s="2"/>
      <c r="XCL711" s="2"/>
      <c r="XCM711" s="2"/>
      <c r="XCN711" s="2"/>
      <c r="XCO711" s="2"/>
      <c r="XCP711" s="2"/>
      <c r="XCQ711" s="2"/>
      <c r="XCR711" s="2"/>
      <c r="XCS711" s="2"/>
      <c r="XCT711" s="2"/>
      <c r="XCU711" s="2"/>
      <c r="XCV711" s="2"/>
      <c r="XCW711" s="2"/>
      <c r="XCX711" s="2"/>
      <c r="XCY711" s="2"/>
      <c r="XCZ711" s="2"/>
      <c r="XDA711" s="2"/>
      <c r="XDB711" s="2"/>
      <c r="XDC711" s="2"/>
      <c r="XDD711" s="2"/>
      <c r="XDE711" s="2"/>
      <c r="XDF711" s="2"/>
      <c r="XDG711" s="2"/>
      <c r="XDH711" s="2"/>
      <c r="XDI711" s="2"/>
      <c r="XDJ711" s="2"/>
      <c r="XDK711" s="2"/>
      <c r="XDL711" s="2"/>
      <c r="XDM711" s="2"/>
      <c r="XDN711" s="2"/>
      <c r="XDO711" s="2"/>
      <c r="XDP711" s="2"/>
      <c r="XDQ711" s="2"/>
      <c r="XDR711" s="2"/>
      <c r="XDS711" s="2"/>
      <c r="XDT711" s="2"/>
      <c r="XDU711" s="2"/>
      <c r="XDV711" s="2"/>
      <c r="XDW711" s="2"/>
      <c r="XDX711" s="2"/>
      <c r="XDY711" s="2"/>
      <c r="XDZ711" s="2"/>
      <c r="XEA711" s="2"/>
      <c r="XEB711" s="2"/>
      <c r="XEC711" s="2"/>
      <c r="XED711" s="2"/>
      <c r="XEE711" s="2"/>
      <c r="XEF711" s="2"/>
      <c r="XEG711" s="2"/>
      <c r="XEH711" s="2"/>
      <c r="XEI711" s="2"/>
      <c r="XEJ711" s="2"/>
      <c r="XEK711" s="2"/>
      <c r="XEL711" s="2"/>
      <c r="XEM711" s="2"/>
      <c r="XEN711" s="2"/>
      <c r="XEO711" s="2"/>
      <c r="XEP711" s="2"/>
    </row>
    <row r="712" s="1" customFormat="1" customHeight="1" spans="1:16370">
      <c r="A712" s="12">
        <v>710</v>
      </c>
      <c r="B712" s="12" t="s">
        <v>499</v>
      </c>
      <c r="C712" s="12" t="s">
        <v>719</v>
      </c>
      <c r="D712" s="12">
        <v>120</v>
      </c>
      <c r="E712" s="12"/>
      <c r="F712" s="13"/>
      <c r="G712" s="13"/>
      <c r="XCJ712" s="2"/>
      <c r="XCK712" s="2"/>
      <c r="XCL712" s="2"/>
      <c r="XCM712" s="2"/>
      <c r="XCN712" s="2"/>
      <c r="XCO712" s="2"/>
      <c r="XCP712" s="2"/>
      <c r="XCQ712" s="2"/>
      <c r="XCR712" s="2"/>
      <c r="XCS712" s="2"/>
      <c r="XCT712" s="2"/>
      <c r="XCU712" s="2"/>
      <c r="XCV712" s="2"/>
      <c r="XCW712" s="2"/>
      <c r="XCX712" s="2"/>
      <c r="XCY712" s="2"/>
      <c r="XCZ712" s="2"/>
      <c r="XDA712" s="2"/>
      <c r="XDB712" s="2"/>
      <c r="XDC712" s="2"/>
      <c r="XDD712" s="2"/>
      <c r="XDE712" s="2"/>
      <c r="XDF712" s="2"/>
      <c r="XDG712" s="2"/>
      <c r="XDH712" s="2"/>
      <c r="XDI712" s="2"/>
      <c r="XDJ712" s="2"/>
      <c r="XDK712" s="2"/>
      <c r="XDL712" s="2"/>
      <c r="XDM712" s="2"/>
      <c r="XDN712" s="2"/>
      <c r="XDO712" s="2"/>
      <c r="XDP712" s="2"/>
      <c r="XDQ712" s="2"/>
      <c r="XDR712" s="2"/>
      <c r="XDS712" s="2"/>
      <c r="XDT712" s="2"/>
      <c r="XDU712" s="2"/>
      <c r="XDV712" s="2"/>
      <c r="XDW712" s="2"/>
      <c r="XDX712" s="2"/>
      <c r="XDY712" s="2"/>
      <c r="XDZ712" s="2"/>
      <c r="XEA712" s="2"/>
      <c r="XEB712" s="2"/>
      <c r="XEC712" s="2"/>
      <c r="XED712" s="2"/>
      <c r="XEE712" s="2"/>
      <c r="XEF712" s="2"/>
      <c r="XEG712" s="2"/>
      <c r="XEH712" s="2"/>
      <c r="XEI712" s="2"/>
      <c r="XEJ712" s="2"/>
      <c r="XEK712" s="2"/>
      <c r="XEL712" s="2"/>
      <c r="XEM712" s="2"/>
      <c r="XEN712" s="2"/>
      <c r="XEO712" s="2"/>
      <c r="XEP712" s="2"/>
    </row>
    <row r="713" s="1" customFormat="1" customHeight="1" spans="1:16370">
      <c r="A713" s="12">
        <v>711</v>
      </c>
      <c r="B713" s="12" t="s">
        <v>499</v>
      </c>
      <c r="C713" s="12" t="s">
        <v>720</v>
      </c>
      <c r="D713" s="12">
        <v>120</v>
      </c>
      <c r="E713" s="12"/>
      <c r="F713" s="13"/>
      <c r="G713" s="13"/>
      <c r="XCJ713" s="2"/>
      <c r="XCK713" s="2"/>
      <c r="XCL713" s="2"/>
      <c r="XCM713" s="2"/>
      <c r="XCN713" s="2"/>
      <c r="XCO713" s="2"/>
      <c r="XCP713" s="2"/>
      <c r="XCQ713" s="2"/>
      <c r="XCR713" s="2"/>
      <c r="XCS713" s="2"/>
      <c r="XCT713" s="2"/>
      <c r="XCU713" s="2"/>
      <c r="XCV713" s="2"/>
      <c r="XCW713" s="2"/>
      <c r="XCX713" s="2"/>
      <c r="XCY713" s="2"/>
      <c r="XCZ713" s="2"/>
      <c r="XDA713" s="2"/>
      <c r="XDB713" s="2"/>
      <c r="XDC713" s="2"/>
      <c r="XDD713" s="2"/>
      <c r="XDE713" s="2"/>
      <c r="XDF713" s="2"/>
      <c r="XDG713" s="2"/>
      <c r="XDH713" s="2"/>
      <c r="XDI713" s="2"/>
      <c r="XDJ713" s="2"/>
      <c r="XDK713" s="2"/>
      <c r="XDL713" s="2"/>
      <c r="XDM713" s="2"/>
      <c r="XDN713" s="2"/>
      <c r="XDO713" s="2"/>
      <c r="XDP713" s="2"/>
      <c r="XDQ713" s="2"/>
      <c r="XDR713" s="2"/>
      <c r="XDS713" s="2"/>
      <c r="XDT713" s="2"/>
      <c r="XDU713" s="2"/>
      <c r="XDV713" s="2"/>
      <c r="XDW713" s="2"/>
      <c r="XDX713" s="2"/>
      <c r="XDY713" s="2"/>
      <c r="XDZ713" s="2"/>
      <c r="XEA713" s="2"/>
      <c r="XEB713" s="2"/>
      <c r="XEC713" s="2"/>
      <c r="XED713" s="2"/>
      <c r="XEE713" s="2"/>
      <c r="XEF713" s="2"/>
      <c r="XEG713" s="2"/>
      <c r="XEH713" s="2"/>
      <c r="XEI713" s="2"/>
      <c r="XEJ713" s="2"/>
      <c r="XEK713" s="2"/>
      <c r="XEL713" s="2"/>
      <c r="XEM713" s="2"/>
      <c r="XEN713" s="2"/>
      <c r="XEO713" s="2"/>
      <c r="XEP713" s="2"/>
    </row>
    <row r="714" s="1" customFormat="1" customHeight="1" spans="1:16370">
      <c r="A714" s="12">
        <v>712</v>
      </c>
      <c r="B714" s="12" t="s">
        <v>499</v>
      </c>
      <c r="C714" s="12" t="s">
        <v>721</v>
      </c>
      <c r="D714" s="12">
        <v>120</v>
      </c>
      <c r="E714" s="12"/>
      <c r="F714" s="13"/>
      <c r="G714" s="13"/>
      <c r="XCJ714" s="2"/>
      <c r="XCK714" s="2"/>
      <c r="XCL714" s="2"/>
      <c r="XCM714" s="2"/>
      <c r="XCN714" s="2"/>
      <c r="XCO714" s="2"/>
      <c r="XCP714" s="2"/>
      <c r="XCQ714" s="2"/>
      <c r="XCR714" s="2"/>
      <c r="XCS714" s="2"/>
      <c r="XCT714" s="2"/>
      <c r="XCU714" s="2"/>
      <c r="XCV714" s="2"/>
      <c r="XCW714" s="2"/>
      <c r="XCX714" s="2"/>
      <c r="XCY714" s="2"/>
      <c r="XCZ714" s="2"/>
      <c r="XDA714" s="2"/>
      <c r="XDB714" s="2"/>
      <c r="XDC714" s="2"/>
      <c r="XDD714" s="2"/>
      <c r="XDE714" s="2"/>
      <c r="XDF714" s="2"/>
      <c r="XDG714" s="2"/>
      <c r="XDH714" s="2"/>
      <c r="XDI714" s="2"/>
      <c r="XDJ714" s="2"/>
      <c r="XDK714" s="2"/>
      <c r="XDL714" s="2"/>
      <c r="XDM714" s="2"/>
      <c r="XDN714" s="2"/>
      <c r="XDO714" s="2"/>
      <c r="XDP714" s="2"/>
      <c r="XDQ714" s="2"/>
      <c r="XDR714" s="2"/>
      <c r="XDS714" s="2"/>
      <c r="XDT714" s="2"/>
      <c r="XDU714" s="2"/>
      <c r="XDV714" s="2"/>
      <c r="XDW714" s="2"/>
      <c r="XDX714" s="2"/>
      <c r="XDY714" s="2"/>
      <c r="XDZ714" s="2"/>
      <c r="XEA714" s="2"/>
      <c r="XEB714" s="2"/>
      <c r="XEC714" s="2"/>
      <c r="XED714" s="2"/>
      <c r="XEE714" s="2"/>
      <c r="XEF714" s="2"/>
      <c r="XEG714" s="2"/>
      <c r="XEH714" s="2"/>
      <c r="XEI714" s="2"/>
      <c r="XEJ714" s="2"/>
      <c r="XEK714" s="2"/>
      <c r="XEL714" s="2"/>
      <c r="XEM714" s="2"/>
      <c r="XEN714" s="2"/>
      <c r="XEO714" s="2"/>
      <c r="XEP714" s="2"/>
    </row>
    <row r="715" s="1" customFormat="1" customHeight="1" spans="1:16370">
      <c r="A715" s="12">
        <v>713</v>
      </c>
      <c r="B715" s="12" t="s">
        <v>499</v>
      </c>
      <c r="C715" s="12" t="s">
        <v>722</v>
      </c>
      <c r="D715" s="12">
        <v>120</v>
      </c>
      <c r="E715" s="12"/>
      <c r="F715" s="13"/>
      <c r="G715" s="13"/>
      <c r="XCJ715" s="2"/>
      <c r="XCK715" s="2"/>
      <c r="XCL715" s="2"/>
      <c r="XCM715" s="2"/>
      <c r="XCN715" s="2"/>
      <c r="XCO715" s="2"/>
      <c r="XCP715" s="2"/>
      <c r="XCQ715" s="2"/>
      <c r="XCR715" s="2"/>
      <c r="XCS715" s="2"/>
      <c r="XCT715" s="2"/>
      <c r="XCU715" s="2"/>
      <c r="XCV715" s="2"/>
      <c r="XCW715" s="2"/>
      <c r="XCX715" s="2"/>
      <c r="XCY715" s="2"/>
      <c r="XCZ715" s="2"/>
      <c r="XDA715" s="2"/>
      <c r="XDB715" s="2"/>
      <c r="XDC715" s="2"/>
      <c r="XDD715" s="2"/>
      <c r="XDE715" s="2"/>
      <c r="XDF715" s="2"/>
      <c r="XDG715" s="2"/>
      <c r="XDH715" s="2"/>
      <c r="XDI715" s="2"/>
      <c r="XDJ715" s="2"/>
      <c r="XDK715" s="2"/>
      <c r="XDL715" s="2"/>
      <c r="XDM715" s="2"/>
      <c r="XDN715" s="2"/>
      <c r="XDO715" s="2"/>
      <c r="XDP715" s="2"/>
      <c r="XDQ715" s="2"/>
      <c r="XDR715" s="2"/>
      <c r="XDS715" s="2"/>
      <c r="XDT715" s="2"/>
      <c r="XDU715" s="2"/>
      <c r="XDV715" s="2"/>
      <c r="XDW715" s="2"/>
      <c r="XDX715" s="2"/>
      <c r="XDY715" s="2"/>
      <c r="XDZ715" s="2"/>
      <c r="XEA715" s="2"/>
      <c r="XEB715" s="2"/>
      <c r="XEC715" s="2"/>
      <c r="XED715" s="2"/>
      <c r="XEE715" s="2"/>
      <c r="XEF715" s="2"/>
      <c r="XEG715" s="2"/>
      <c r="XEH715" s="2"/>
      <c r="XEI715" s="2"/>
      <c r="XEJ715" s="2"/>
      <c r="XEK715" s="2"/>
      <c r="XEL715" s="2"/>
      <c r="XEM715" s="2"/>
      <c r="XEN715" s="2"/>
      <c r="XEO715" s="2"/>
      <c r="XEP715" s="2"/>
    </row>
    <row r="716" s="1" customFormat="1" customHeight="1" spans="1:16370">
      <c r="A716" s="12">
        <v>714</v>
      </c>
      <c r="B716" s="12" t="s">
        <v>499</v>
      </c>
      <c r="C716" s="12" t="s">
        <v>723</v>
      </c>
      <c r="D716" s="12">
        <v>120</v>
      </c>
      <c r="E716" s="12"/>
      <c r="F716" s="13"/>
      <c r="G716" s="13"/>
      <c r="XCJ716" s="2"/>
      <c r="XCK716" s="2"/>
      <c r="XCL716" s="2"/>
      <c r="XCM716" s="2"/>
      <c r="XCN716" s="2"/>
      <c r="XCO716" s="2"/>
      <c r="XCP716" s="2"/>
      <c r="XCQ716" s="2"/>
      <c r="XCR716" s="2"/>
      <c r="XCS716" s="2"/>
      <c r="XCT716" s="2"/>
      <c r="XCU716" s="2"/>
      <c r="XCV716" s="2"/>
      <c r="XCW716" s="2"/>
      <c r="XCX716" s="2"/>
      <c r="XCY716" s="2"/>
      <c r="XCZ716" s="2"/>
      <c r="XDA716" s="2"/>
      <c r="XDB716" s="2"/>
      <c r="XDC716" s="2"/>
      <c r="XDD716" s="2"/>
      <c r="XDE716" s="2"/>
      <c r="XDF716" s="2"/>
      <c r="XDG716" s="2"/>
      <c r="XDH716" s="2"/>
      <c r="XDI716" s="2"/>
      <c r="XDJ716" s="2"/>
      <c r="XDK716" s="2"/>
      <c r="XDL716" s="2"/>
      <c r="XDM716" s="2"/>
      <c r="XDN716" s="2"/>
      <c r="XDO716" s="2"/>
      <c r="XDP716" s="2"/>
      <c r="XDQ716" s="2"/>
      <c r="XDR716" s="2"/>
      <c r="XDS716" s="2"/>
      <c r="XDT716" s="2"/>
      <c r="XDU716" s="2"/>
      <c r="XDV716" s="2"/>
      <c r="XDW716" s="2"/>
      <c r="XDX716" s="2"/>
      <c r="XDY716" s="2"/>
      <c r="XDZ716" s="2"/>
      <c r="XEA716" s="2"/>
      <c r="XEB716" s="2"/>
      <c r="XEC716" s="2"/>
      <c r="XED716" s="2"/>
      <c r="XEE716" s="2"/>
      <c r="XEF716" s="2"/>
      <c r="XEG716" s="2"/>
      <c r="XEH716" s="2"/>
      <c r="XEI716" s="2"/>
      <c r="XEJ716" s="2"/>
      <c r="XEK716" s="2"/>
      <c r="XEL716" s="2"/>
      <c r="XEM716" s="2"/>
      <c r="XEN716" s="2"/>
      <c r="XEO716" s="2"/>
      <c r="XEP716" s="2"/>
    </row>
    <row r="717" s="1" customFormat="1" customHeight="1" spans="1:16370">
      <c r="A717" s="12">
        <v>715</v>
      </c>
      <c r="B717" s="12" t="s">
        <v>499</v>
      </c>
      <c r="C717" s="12" t="s">
        <v>724</v>
      </c>
      <c r="D717" s="12">
        <v>120</v>
      </c>
      <c r="E717" s="12"/>
      <c r="F717" s="13"/>
      <c r="G717" s="13"/>
      <c r="XCJ717" s="2"/>
      <c r="XCK717" s="2"/>
      <c r="XCL717" s="2"/>
      <c r="XCM717" s="2"/>
      <c r="XCN717" s="2"/>
      <c r="XCO717" s="2"/>
      <c r="XCP717" s="2"/>
      <c r="XCQ717" s="2"/>
      <c r="XCR717" s="2"/>
      <c r="XCS717" s="2"/>
      <c r="XCT717" s="2"/>
      <c r="XCU717" s="2"/>
      <c r="XCV717" s="2"/>
      <c r="XCW717" s="2"/>
      <c r="XCX717" s="2"/>
      <c r="XCY717" s="2"/>
      <c r="XCZ717" s="2"/>
      <c r="XDA717" s="2"/>
      <c r="XDB717" s="2"/>
      <c r="XDC717" s="2"/>
      <c r="XDD717" s="2"/>
      <c r="XDE717" s="2"/>
      <c r="XDF717" s="2"/>
      <c r="XDG717" s="2"/>
      <c r="XDH717" s="2"/>
      <c r="XDI717" s="2"/>
      <c r="XDJ717" s="2"/>
      <c r="XDK717" s="2"/>
      <c r="XDL717" s="2"/>
      <c r="XDM717" s="2"/>
      <c r="XDN717" s="2"/>
      <c r="XDO717" s="2"/>
      <c r="XDP717" s="2"/>
      <c r="XDQ717" s="2"/>
      <c r="XDR717" s="2"/>
      <c r="XDS717" s="2"/>
      <c r="XDT717" s="2"/>
      <c r="XDU717" s="2"/>
      <c r="XDV717" s="2"/>
      <c r="XDW717" s="2"/>
      <c r="XDX717" s="2"/>
      <c r="XDY717" s="2"/>
      <c r="XDZ717" s="2"/>
      <c r="XEA717" s="2"/>
      <c r="XEB717" s="2"/>
      <c r="XEC717" s="2"/>
      <c r="XED717" s="2"/>
      <c r="XEE717" s="2"/>
      <c r="XEF717" s="2"/>
      <c r="XEG717" s="2"/>
      <c r="XEH717" s="2"/>
      <c r="XEI717" s="2"/>
      <c r="XEJ717" s="2"/>
      <c r="XEK717" s="2"/>
      <c r="XEL717" s="2"/>
      <c r="XEM717" s="2"/>
      <c r="XEN717" s="2"/>
      <c r="XEO717" s="2"/>
      <c r="XEP717" s="2"/>
    </row>
    <row r="718" s="1" customFormat="1" customHeight="1" spans="1:16370">
      <c r="A718" s="12">
        <v>716</v>
      </c>
      <c r="B718" s="12" t="s">
        <v>499</v>
      </c>
      <c r="C718" s="12" t="s">
        <v>725</v>
      </c>
      <c r="D718" s="12">
        <v>120</v>
      </c>
      <c r="E718" s="12"/>
      <c r="F718" s="13"/>
      <c r="G718" s="13"/>
      <c r="XCJ718" s="2"/>
      <c r="XCK718" s="2"/>
      <c r="XCL718" s="2"/>
      <c r="XCM718" s="2"/>
      <c r="XCN718" s="2"/>
      <c r="XCO718" s="2"/>
      <c r="XCP718" s="2"/>
      <c r="XCQ718" s="2"/>
      <c r="XCR718" s="2"/>
      <c r="XCS718" s="2"/>
      <c r="XCT718" s="2"/>
      <c r="XCU718" s="2"/>
      <c r="XCV718" s="2"/>
      <c r="XCW718" s="2"/>
      <c r="XCX718" s="2"/>
      <c r="XCY718" s="2"/>
      <c r="XCZ718" s="2"/>
      <c r="XDA718" s="2"/>
      <c r="XDB718" s="2"/>
      <c r="XDC718" s="2"/>
      <c r="XDD718" s="2"/>
      <c r="XDE718" s="2"/>
      <c r="XDF718" s="2"/>
      <c r="XDG718" s="2"/>
      <c r="XDH718" s="2"/>
      <c r="XDI718" s="2"/>
      <c r="XDJ718" s="2"/>
      <c r="XDK718" s="2"/>
      <c r="XDL718" s="2"/>
      <c r="XDM718" s="2"/>
      <c r="XDN718" s="2"/>
      <c r="XDO718" s="2"/>
      <c r="XDP718" s="2"/>
      <c r="XDQ718" s="2"/>
      <c r="XDR718" s="2"/>
      <c r="XDS718" s="2"/>
      <c r="XDT718" s="2"/>
      <c r="XDU718" s="2"/>
      <c r="XDV718" s="2"/>
      <c r="XDW718" s="2"/>
      <c r="XDX718" s="2"/>
      <c r="XDY718" s="2"/>
      <c r="XDZ718" s="2"/>
      <c r="XEA718" s="2"/>
      <c r="XEB718" s="2"/>
      <c r="XEC718" s="2"/>
      <c r="XED718" s="2"/>
      <c r="XEE718" s="2"/>
      <c r="XEF718" s="2"/>
      <c r="XEG718" s="2"/>
      <c r="XEH718" s="2"/>
      <c r="XEI718" s="2"/>
      <c r="XEJ718" s="2"/>
      <c r="XEK718" s="2"/>
      <c r="XEL718" s="2"/>
      <c r="XEM718" s="2"/>
      <c r="XEN718" s="2"/>
      <c r="XEO718" s="2"/>
      <c r="XEP718" s="2"/>
    </row>
    <row r="719" s="1" customFormat="1" customHeight="1" spans="1:16370">
      <c r="A719" s="12">
        <v>717</v>
      </c>
      <c r="B719" s="12" t="s">
        <v>499</v>
      </c>
      <c r="C719" s="12" t="s">
        <v>726</v>
      </c>
      <c r="D719" s="12">
        <v>120</v>
      </c>
      <c r="E719" s="12"/>
      <c r="F719" s="13"/>
      <c r="G719" s="13"/>
      <c r="XCJ719" s="2"/>
      <c r="XCK719" s="2"/>
      <c r="XCL719" s="2"/>
      <c r="XCM719" s="2"/>
      <c r="XCN719" s="2"/>
      <c r="XCO719" s="2"/>
      <c r="XCP719" s="2"/>
      <c r="XCQ719" s="2"/>
      <c r="XCR719" s="2"/>
      <c r="XCS719" s="2"/>
      <c r="XCT719" s="2"/>
      <c r="XCU719" s="2"/>
      <c r="XCV719" s="2"/>
      <c r="XCW719" s="2"/>
      <c r="XCX719" s="2"/>
      <c r="XCY719" s="2"/>
      <c r="XCZ719" s="2"/>
      <c r="XDA719" s="2"/>
      <c r="XDB719" s="2"/>
      <c r="XDC719" s="2"/>
      <c r="XDD719" s="2"/>
      <c r="XDE719" s="2"/>
      <c r="XDF719" s="2"/>
      <c r="XDG719" s="2"/>
      <c r="XDH719" s="2"/>
      <c r="XDI719" s="2"/>
      <c r="XDJ719" s="2"/>
      <c r="XDK719" s="2"/>
      <c r="XDL719" s="2"/>
      <c r="XDM719" s="2"/>
      <c r="XDN719" s="2"/>
      <c r="XDO719" s="2"/>
      <c r="XDP719" s="2"/>
      <c r="XDQ719" s="2"/>
      <c r="XDR719" s="2"/>
      <c r="XDS719" s="2"/>
      <c r="XDT719" s="2"/>
      <c r="XDU719" s="2"/>
      <c r="XDV719" s="2"/>
      <c r="XDW719" s="2"/>
      <c r="XDX719" s="2"/>
      <c r="XDY719" s="2"/>
      <c r="XDZ719" s="2"/>
      <c r="XEA719" s="2"/>
      <c r="XEB719" s="2"/>
      <c r="XEC719" s="2"/>
      <c r="XED719" s="2"/>
      <c r="XEE719" s="2"/>
      <c r="XEF719" s="2"/>
      <c r="XEG719" s="2"/>
      <c r="XEH719" s="2"/>
      <c r="XEI719" s="2"/>
      <c r="XEJ719" s="2"/>
      <c r="XEK719" s="2"/>
      <c r="XEL719" s="2"/>
      <c r="XEM719" s="2"/>
      <c r="XEN719" s="2"/>
      <c r="XEO719" s="2"/>
      <c r="XEP719" s="2"/>
    </row>
    <row r="720" s="1" customFormat="1" customHeight="1" spans="1:16370">
      <c r="A720" s="12">
        <v>718</v>
      </c>
      <c r="B720" s="12" t="s">
        <v>499</v>
      </c>
      <c r="C720" s="12" t="s">
        <v>727</v>
      </c>
      <c r="D720" s="12">
        <v>120</v>
      </c>
      <c r="E720" s="12"/>
      <c r="F720" s="13"/>
      <c r="G720" s="13"/>
      <c r="XCJ720" s="2"/>
      <c r="XCK720" s="2"/>
      <c r="XCL720" s="2"/>
      <c r="XCM720" s="2"/>
      <c r="XCN720" s="2"/>
      <c r="XCO720" s="2"/>
      <c r="XCP720" s="2"/>
      <c r="XCQ720" s="2"/>
      <c r="XCR720" s="2"/>
      <c r="XCS720" s="2"/>
      <c r="XCT720" s="2"/>
      <c r="XCU720" s="2"/>
      <c r="XCV720" s="2"/>
      <c r="XCW720" s="2"/>
      <c r="XCX720" s="2"/>
      <c r="XCY720" s="2"/>
      <c r="XCZ720" s="2"/>
      <c r="XDA720" s="2"/>
      <c r="XDB720" s="2"/>
      <c r="XDC720" s="2"/>
      <c r="XDD720" s="2"/>
      <c r="XDE720" s="2"/>
      <c r="XDF720" s="2"/>
      <c r="XDG720" s="2"/>
      <c r="XDH720" s="2"/>
      <c r="XDI720" s="2"/>
      <c r="XDJ720" s="2"/>
      <c r="XDK720" s="2"/>
      <c r="XDL720" s="2"/>
      <c r="XDM720" s="2"/>
      <c r="XDN720" s="2"/>
      <c r="XDO720" s="2"/>
      <c r="XDP720" s="2"/>
      <c r="XDQ720" s="2"/>
      <c r="XDR720" s="2"/>
      <c r="XDS720" s="2"/>
      <c r="XDT720" s="2"/>
      <c r="XDU720" s="2"/>
      <c r="XDV720" s="2"/>
      <c r="XDW720" s="2"/>
      <c r="XDX720" s="2"/>
      <c r="XDY720" s="2"/>
      <c r="XDZ720" s="2"/>
      <c r="XEA720" s="2"/>
      <c r="XEB720" s="2"/>
      <c r="XEC720" s="2"/>
      <c r="XED720" s="2"/>
      <c r="XEE720" s="2"/>
      <c r="XEF720" s="2"/>
      <c r="XEG720" s="2"/>
      <c r="XEH720" s="2"/>
      <c r="XEI720" s="2"/>
      <c r="XEJ720" s="2"/>
      <c r="XEK720" s="2"/>
      <c r="XEL720" s="2"/>
      <c r="XEM720" s="2"/>
      <c r="XEN720" s="2"/>
      <c r="XEO720" s="2"/>
      <c r="XEP720" s="2"/>
    </row>
    <row r="721" s="1" customFormat="1" customHeight="1" spans="1:16370">
      <c r="A721" s="12">
        <v>719</v>
      </c>
      <c r="B721" s="12" t="s">
        <v>499</v>
      </c>
      <c r="C721" s="12" t="s">
        <v>728</v>
      </c>
      <c r="D721" s="12">
        <v>120</v>
      </c>
      <c r="E721" s="12"/>
      <c r="F721" s="13"/>
      <c r="G721" s="13"/>
      <c r="XCJ721" s="2"/>
      <c r="XCK721" s="2"/>
      <c r="XCL721" s="2"/>
      <c r="XCM721" s="2"/>
      <c r="XCN721" s="2"/>
      <c r="XCO721" s="2"/>
      <c r="XCP721" s="2"/>
      <c r="XCQ721" s="2"/>
      <c r="XCR721" s="2"/>
      <c r="XCS721" s="2"/>
      <c r="XCT721" s="2"/>
      <c r="XCU721" s="2"/>
      <c r="XCV721" s="2"/>
      <c r="XCW721" s="2"/>
      <c r="XCX721" s="2"/>
      <c r="XCY721" s="2"/>
      <c r="XCZ721" s="2"/>
      <c r="XDA721" s="2"/>
      <c r="XDB721" s="2"/>
      <c r="XDC721" s="2"/>
      <c r="XDD721" s="2"/>
      <c r="XDE721" s="2"/>
      <c r="XDF721" s="2"/>
      <c r="XDG721" s="2"/>
      <c r="XDH721" s="2"/>
      <c r="XDI721" s="2"/>
      <c r="XDJ721" s="2"/>
      <c r="XDK721" s="2"/>
      <c r="XDL721" s="2"/>
      <c r="XDM721" s="2"/>
      <c r="XDN721" s="2"/>
      <c r="XDO721" s="2"/>
      <c r="XDP721" s="2"/>
      <c r="XDQ721" s="2"/>
      <c r="XDR721" s="2"/>
      <c r="XDS721" s="2"/>
      <c r="XDT721" s="2"/>
      <c r="XDU721" s="2"/>
      <c r="XDV721" s="2"/>
      <c r="XDW721" s="2"/>
      <c r="XDX721" s="2"/>
      <c r="XDY721" s="2"/>
      <c r="XDZ721" s="2"/>
      <c r="XEA721" s="2"/>
      <c r="XEB721" s="2"/>
      <c r="XEC721" s="2"/>
      <c r="XED721" s="2"/>
      <c r="XEE721" s="2"/>
      <c r="XEF721" s="2"/>
      <c r="XEG721" s="2"/>
      <c r="XEH721" s="2"/>
      <c r="XEI721" s="2"/>
      <c r="XEJ721" s="2"/>
      <c r="XEK721" s="2"/>
      <c r="XEL721" s="2"/>
      <c r="XEM721" s="2"/>
      <c r="XEN721" s="2"/>
      <c r="XEO721" s="2"/>
      <c r="XEP721" s="2"/>
    </row>
    <row r="722" s="1" customFormat="1" customHeight="1" spans="1:16370">
      <c r="A722" s="12">
        <v>720</v>
      </c>
      <c r="B722" s="12" t="s">
        <v>499</v>
      </c>
      <c r="C722" s="12" t="s">
        <v>729</v>
      </c>
      <c r="D722" s="12">
        <v>120</v>
      </c>
      <c r="E722" s="12"/>
      <c r="F722" s="13"/>
      <c r="G722" s="13"/>
      <c r="XCJ722" s="2"/>
      <c r="XCK722" s="2"/>
      <c r="XCL722" s="2"/>
      <c r="XCM722" s="2"/>
      <c r="XCN722" s="2"/>
      <c r="XCO722" s="2"/>
      <c r="XCP722" s="2"/>
      <c r="XCQ722" s="2"/>
      <c r="XCR722" s="2"/>
      <c r="XCS722" s="2"/>
      <c r="XCT722" s="2"/>
      <c r="XCU722" s="2"/>
      <c r="XCV722" s="2"/>
      <c r="XCW722" s="2"/>
      <c r="XCX722" s="2"/>
      <c r="XCY722" s="2"/>
      <c r="XCZ722" s="2"/>
      <c r="XDA722" s="2"/>
      <c r="XDB722" s="2"/>
      <c r="XDC722" s="2"/>
      <c r="XDD722" s="2"/>
      <c r="XDE722" s="2"/>
      <c r="XDF722" s="2"/>
      <c r="XDG722" s="2"/>
      <c r="XDH722" s="2"/>
      <c r="XDI722" s="2"/>
      <c r="XDJ722" s="2"/>
      <c r="XDK722" s="2"/>
      <c r="XDL722" s="2"/>
      <c r="XDM722" s="2"/>
      <c r="XDN722" s="2"/>
      <c r="XDO722" s="2"/>
      <c r="XDP722" s="2"/>
      <c r="XDQ722" s="2"/>
      <c r="XDR722" s="2"/>
      <c r="XDS722" s="2"/>
      <c r="XDT722" s="2"/>
      <c r="XDU722" s="2"/>
      <c r="XDV722" s="2"/>
      <c r="XDW722" s="2"/>
      <c r="XDX722" s="2"/>
      <c r="XDY722" s="2"/>
      <c r="XDZ722" s="2"/>
      <c r="XEA722" s="2"/>
      <c r="XEB722" s="2"/>
      <c r="XEC722" s="2"/>
      <c r="XED722" s="2"/>
      <c r="XEE722" s="2"/>
      <c r="XEF722" s="2"/>
      <c r="XEG722" s="2"/>
      <c r="XEH722" s="2"/>
      <c r="XEI722" s="2"/>
      <c r="XEJ722" s="2"/>
      <c r="XEK722" s="2"/>
      <c r="XEL722" s="2"/>
      <c r="XEM722" s="2"/>
      <c r="XEN722" s="2"/>
      <c r="XEO722" s="2"/>
      <c r="XEP722" s="2"/>
    </row>
    <row r="723" s="1" customFormat="1" customHeight="1" spans="1:16370">
      <c r="A723" s="12">
        <v>721</v>
      </c>
      <c r="B723" s="12" t="s">
        <v>499</v>
      </c>
      <c r="C723" s="12" t="s">
        <v>730</v>
      </c>
      <c r="D723" s="12">
        <v>120</v>
      </c>
      <c r="E723" s="12"/>
      <c r="F723" s="13"/>
      <c r="G723" s="13"/>
      <c r="XCJ723" s="2"/>
      <c r="XCK723" s="2"/>
      <c r="XCL723" s="2"/>
      <c r="XCM723" s="2"/>
      <c r="XCN723" s="2"/>
      <c r="XCO723" s="2"/>
      <c r="XCP723" s="2"/>
      <c r="XCQ723" s="2"/>
      <c r="XCR723" s="2"/>
      <c r="XCS723" s="2"/>
      <c r="XCT723" s="2"/>
      <c r="XCU723" s="2"/>
      <c r="XCV723" s="2"/>
      <c r="XCW723" s="2"/>
      <c r="XCX723" s="2"/>
      <c r="XCY723" s="2"/>
      <c r="XCZ723" s="2"/>
      <c r="XDA723" s="2"/>
      <c r="XDB723" s="2"/>
      <c r="XDC723" s="2"/>
      <c r="XDD723" s="2"/>
      <c r="XDE723" s="2"/>
      <c r="XDF723" s="2"/>
      <c r="XDG723" s="2"/>
      <c r="XDH723" s="2"/>
      <c r="XDI723" s="2"/>
      <c r="XDJ723" s="2"/>
      <c r="XDK723" s="2"/>
      <c r="XDL723" s="2"/>
      <c r="XDM723" s="2"/>
      <c r="XDN723" s="2"/>
      <c r="XDO723" s="2"/>
      <c r="XDP723" s="2"/>
      <c r="XDQ723" s="2"/>
      <c r="XDR723" s="2"/>
      <c r="XDS723" s="2"/>
      <c r="XDT723" s="2"/>
      <c r="XDU723" s="2"/>
      <c r="XDV723" s="2"/>
      <c r="XDW723" s="2"/>
      <c r="XDX723" s="2"/>
      <c r="XDY723" s="2"/>
      <c r="XDZ723" s="2"/>
      <c r="XEA723" s="2"/>
      <c r="XEB723" s="2"/>
      <c r="XEC723" s="2"/>
      <c r="XED723" s="2"/>
      <c r="XEE723" s="2"/>
      <c r="XEF723" s="2"/>
      <c r="XEG723" s="2"/>
      <c r="XEH723" s="2"/>
      <c r="XEI723" s="2"/>
      <c r="XEJ723" s="2"/>
      <c r="XEK723" s="2"/>
      <c r="XEL723" s="2"/>
      <c r="XEM723" s="2"/>
      <c r="XEN723" s="2"/>
      <c r="XEO723" s="2"/>
      <c r="XEP723" s="2"/>
    </row>
    <row r="724" s="1" customFormat="1" customHeight="1" spans="1:16370">
      <c r="A724" s="12">
        <v>722</v>
      </c>
      <c r="B724" s="12" t="s">
        <v>499</v>
      </c>
      <c r="C724" s="12" t="s">
        <v>731</v>
      </c>
      <c r="D724" s="12">
        <v>120</v>
      </c>
      <c r="E724" s="12"/>
      <c r="F724" s="13"/>
      <c r="G724" s="13"/>
      <c r="XCJ724" s="2"/>
      <c r="XCK724" s="2"/>
      <c r="XCL724" s="2"/>
      <c r="XCM724" s="2"/>
      <c r="XCN724" s="2"/>
      <c r="XCO724" s="2"/>
      <c r="XCP724" s="2"/>
      <c r="XCQ724" s="2"/>
      <c r="XCR724" s="2"/>
      <c r="XCS724" s="2"/>
      <c r="XCT724" s="2"/>
      <c r="XCU724" s="2"/>
      <c r="XCV724" s="2"/>
      <c r="XCW724" s="2"/>
      <c r="XCX724" s="2"/>
      <c r="XCY724" s="2"/>
      <c r="XCZ724" s="2"/>
      <c r="XDA724" s="2"/>
      <c r="XDB724" s="2"/>
      <c r="XDC724" s="2"/>
      <c r="XDD724" s="2"/>
      <c r="XDE724" s="2"/>
      <c r="XDF724" s="2"/>
      <c r="XDG724" s="2"/>
      <c r="XDH724" s="2"/>
      <c r="XDI724" s="2"/>
      <c r="XDJ724" s="2"/>
      <c r="XDK724" s="2"/>
      <c r="XDL724" s="2"/>
      <c r="XDM724" s="2"/>
      <c r="XDN724" s="2"/>
      <c r="XDO724" s="2"/>
      <c r="XDP724" s="2"/>
      <c r="XDQ724" s="2"/>
      <c r="XDR724" s="2"/>
      <c r="XDS724" s="2"/>
      <c r="XDT724" s="2"/>
      <c r="XDU724" s="2"/>
      <c r="XDV724" s="2"/>
      <c r="XDW724" s="2"/>
      <c r="XDX724" s="2"/>
      <c r="XDY724" s="2"/>
      <c r="XDZ724" s="2"/>
      <c r="XEA724" s="2"/>
      <c r="XEB724" s="2"/>
      <c r="XEC724" s="2"/>
      <c r="XED724" s="2"/>
      <c r="XEE724" s="2"/>
      <c r="XEF724" s="2"/>
      <c r="XEG724" s="2"/>
      <c r="XEH724" s="2"/>
      <c r="XEI724" s="2"/>
      <c r="XEJ724" s="2"/>
      <c r="XEK724" s="2"/>
      <c r="XEL724" s="2"/>
      <c r="XEM724" s="2"/>
      <c r="XEN724" s="2"/>
      <c r="XEO724" s="2"/>
      <c r="XEP724" s="2"/>
    </row>
    <row r="725" s="1" customFormat="1" customHeight="1" spans="1:16370">
      <c r="A725" s="12">
        <v>723</v>
      </c>
      <c r="B725" s="12" t="s">
        <v>499</v>
      </c>
      <c r="C725" s="12" t="s">
        <v>732</v>
      </c>
      <c r="D725" s="12">
        <v>120</v>
      </c>
      <c r="E725" s="12"/>
      <c r="F725" s="13"/>
      <c r="G725" s="13"/>
      <c r="XCJ725" s="2"/>
      <c r="XCK725" s="2"/>
      <c r="XCL725" s="2"/>
      <c r="XCM725" s="2"/>
      <c r="XCN725" s="2"/>
      <c r="XCO725" s="2"/>
      <c r="XCP725" s="2"/>
      <c r="XCQ725" s="2"/>
      <c r="XCR725" s="2"/>
      <c r="XCS725" s="2"/>
      <c r="XCT725" s="2"/>
      <c r="XCU725" s="2"/>
      <c r="XCV725" s="2"/>
      <c r="XCW725" s="2"/>
      <c r="XCX725" s="2"/>
      <c r="XCY725" s="2"/>
      <c r="XCZ725" s="2"/>
      <c r="XDA725" s="2"/>
      <c r="XDB725" s="2"/>
      <c r="XDC725" s="2"/>
      <c r="XDD725" s="2"/>
      <c r="XDE725" s="2"/>
      <c r="XDF725" s="2"/>
      <c r="XDG725" s="2"/>
      <c r="XDH725" s="2"/>
      <c r="XDI725" s="2"/>
      <c r="XDJ725" s="2"/>
      <c r="XDK725" s="2"/>
      <c r="XDL725" s="2"/>
      <c r="XDM725" s="2"/>
      <c r="XDN725" s="2"/>
      <c r="XDO725" s="2"/>
      <c r="XDP725" s="2"/>
      <c r="XDQ725" s="2"/>
      <c r="XDR725" s="2"/>
      <c r="XDS725" s="2"/>
      <c r="XDT725" s="2"/>
      <c r="XDU725" s="2"/>
      <c r="XDV725" s="2"/>
      <c r="XDW725" s="2"/>
      <c r="XDX725" s="2"/>
      <c r="XDY725" s="2"/>
      <c r="XDZ725" s="2"/>
      <c r="XEA725" s="2"/>
      <c r="XEB725" s="2"/>
      <c r="XEC725" s="2"/>
      <c r="XED725" s="2"/>
      <c r="XEE725" s="2"/>
      <c r="XEF725" s="2"/>
      <c r="XEG725" s="2"/>
      <c r="XEH725" s="2"/>
      <c r="XEI725" s="2"/>
      <c r="XEJ725" s="2"/>
      <c r="XEK725" s="2"/>
      <c r="XEL725" s="2"/>
      <c r="XEM725" s="2"/>
      <c r="XEN725" s="2"/>
      <c r="XEO725" s="2"/>
      <c r="XEP725" s="2"/>
    </row>
    <row r="726" s="1" customFormat="1" customHeight="1" spans="1:16370">
      <c r="A726" s="12">
        <v>724</v>
      </c>
      <c r="B726" s="12" t="s">
        <v>499</v>
      </c>
      <c r="C726" s="12" t="s">
        <v>733</v>
      </c>
      <c r="D726" s="12">
        <v>120</v>
      </c>
      <c r="E726" s="12"/>
      <c r="F726" s="13"/>
      <c r="G726" s="13"/>
      <c r="XCJ726" s="2"/>
      <c r="XCK726" s="2"/>
      <c r="XCL726" s="2"/>
      <c r="XCM726" s="2"/>
      <c r="XCN726" s="2"/>
      <c r="XCO726" s="2"/>
      <c r="XCP726" s="2"/>
      <c r="XCQ726" s="2"/>
      <c r="XCR726" s="2"/>
      <c r="XCS726" s="2"/>
      <c r="XCT726" s="2"/>
      <c r="XCU726" s="2"/>
      <c r="XCV726" s="2"/>
      <c r="XCW726" s="2"/>
      <c r="XCX726" s="2"/>
      <c r="XCY726" s="2"/>
      <c r="XCZ726" s="2"/>
      <c r="XDA726" s="2"/>
      <c r="XDB726" s="2"/>
      <c r="XDC726" s="2"/>
      <c r="XDD726" s="2"/>
      <c r="XDE726" s="2"/>
      <c r="XDF726" s="2"/>
      <c r="XDG726" s="2"/>
      <c r="XDH726" s="2"/>
      <c r="XDI726" s="2"/>
      <c r="XDJ726" s="2"/>
      <c r="XDK726" s="2"/>
      <c r="XDL726" s="2"/>
      <c r="XDM726" s="2"/>
      <c r="XDN726" s="2"/>
      <c r="XDO726" s="2"/>
      <c r="XDP726" s="2"/>
      <c r="XDQ726" s="2"/>
      <c r="XDR726" s="2"/>
      <c r="XDS726" s="2"/>
      <c r="XDT726" s="2"/>
      <c r="XDU726" s="2"/>
      <c r="XDV726" s="2"/>
      <c r="XDW726" s="2"/>
      <c r="XDX726" s="2"/>
      <c r="XDY726" s="2"/>
      <c r="XDZ726" s="2"/>
      <c r="XEA726" s="2"/>
      <c r="XEB726" s="2"/>
      <c r="XEC726" s="2"/>
      <c r="XED726" s="2"/>
      <c r="XEE726" s="2"/>
      <c r="XEF726" s="2"/>
      <c r="XEG726" s="2"/>
      <c r="XEH726" s="2"/>
      <c r="XEI726" s="2"/>
      <c r="XEJ726" s="2"/>
      <c r="XEK726" s="2"/>
      <c r="XEL726" s="2"/>
      <c r="XEM726" s="2"/>
      <c r="XEN726" s="2"/>
      <c r="XEO726" s="2"/>
      <c r="XEP726" s="2"/>
    </row>
    <row r="727" s="1" customFormat="1" customHeight="1" spans="1:16370">
      <c r="A727" s="12">
        <v>725</v>
      </c>
      <c r="B727" s="12" t="s">
        <v>499</v>
      </c>
      <c r="C727" s="12" t="s">
        <v>734</v>
      </c>
      <c r="D727" s="12">
        <v>120</v>
      </c>
      <c r="E727" s="12"/>
      <c r="F727" s="13"/>
      <c r="G727" s="13"/>
      <c r="XCJ727" s="2"/>
      <c r="XCK727" s="2"/>
      <c r="XCL727" s="2"/>
      <c r="XCM727" s="2"/>
      <c r="XCN727" s="2"/>
      <c r="XCO727" s="2"/>
      <c r="XCP727" s="2"/>
      <c r="XCQ727" s="2"/>
      <c r="XCR727" s="2"/>
      <c r="XCS727" s="2"/>
      <c r="XCT727" s="2"/>
      <c r="XCU727" s="2"/>
      <c r="XCV727" s="2"/>
      <c r="XCW727" s="2"/>
      <c r="XCX727" s="2"/>
      <c r="XCY727" s="2"/>
      <c r="XCZ727" s="2"/>
      <c r="XDA727" s="2"/>
      <c r="XDB727" s="2"/>
      <c r="XDC727" s="2"/>
      <c r="XDD727" s="2"/>
      <c r="XDE727" s="2"/>
      <c r="XDF727" s="2"/>
      <c r="XDG727" s="2"/>
      <c r="XDH727" s="2"/>
      <c r="XDI727" s="2"/>
      <c r="XDJ727" s="2"/>
      <c r="XDK727" s="2"/>
      <c r="XDL727" s="2"/>
      <c r="XDM727" s="2"/>
      <c r="XDN727" s="2"/>
      <c r="XDO727" s="2"/>
      <c r="XDP727" s="2"/>
      <c r="XDQ727" s="2"/>
      <c r="XDR727" s="2"/>
      <c r="XDS727" s="2"/>
      <c r="XDT727" s="2"/>
      <c r="XDU727" s="2"/>
      <c r="XDV727" s="2"/>
      <c r="XDW727" s="2"/>
      <c r="XDX727" s="2"/>
      <c r="XDY727" s="2"/>
      <c r="XDZ727" s="2"/>
      <c r="XEA727" s="2"/>
      <c r="XEB727" s="2"/>
      <c r="XEC727" s="2"/>
      <c r="XED727" s="2"/>
      <c r="XEE727" s="2"/>
      <c r="XEF727" s="2"/>
      <c r="XEG727" s="2"/>
      <c r="XEH727" s="2"/>
      <c r="XEI727" s="2"/>
      <c r="XEJ727" s="2"/>
      <c r="XEK727" s="2"/>
      <c r="XEL727" s="2"/>
      <c r="XEM727" s="2"/>
      <c r="XEN727" s="2"/>
      <c r="XEO727" s="2"/>
      <c r="XEP727" s="2"/>
    </row>
    <row r="728" s="1" customFormat="1" customHeight="1" spans="1:16370">
      <c r="A728" s="12">
        <v>726</v>
      </c>
      <c r="B728" s="12" t="s">
        <v>499</v>
      </c>
      <c r="C728" s="12" t="s">
        <v>735</v>
      </c>
      <c r="D728" s="12">
        <v>120</v>
      </c>
      <c r="E728" s="12"/>
      <c r="F728" s="13"/>
      <c r="G728" s="13"/>
      <c r="XCJ728" s="2"/>
      <c r="XCK728" s="2"/>
      <c r="XCL728" s="2"/>
      <c r="XCM728" s="2"/>
      <c r="XCN728" s="2"/>
      <c r="XCO728" s="2"/>
      <c r="XCP728" s="2"/>
      <c r="XCQ728" s="2"/>
      <c r="XCR728" s="2"/>
      <c r="XCS728" s="2"/>
      <c r="XCT728" s="2"/>
      <c r="XCU728" s="2"/>
      <c r="XCV728" s="2"/>
      <c r="XCW728" s="2"/>
      <c r="XCX728" s="2"/>
      <c r="XCY728" s="2"/>
      <c r="XCZ728" s="2"/>
      <c r="XDA728" s="2"/>
      <c r="XDB728" s="2"/>
      <c r="XDC728" s="2"/>
      <c r="XDD728" s="2"/>
      <c r="XDE728" s="2"/>
      <c r="XDF728" s="2"/>
      <c r="XDG728" s="2"/>
      <c r="XDH728" s="2"/>
      <c r="XDI728" s="2"/>
      <c r="XDJ728" s="2"/>
      <c r="XDK728" s="2"/>
      <c r="XDL728" s="2"/>
      <c r="XDM728" s="2"/>
      <c r="XDN728" s="2"/>
      <c r="XDO728" s="2"/>
      <c r="XDP728" s="2"/>
      <c r="XDQ728" s="2"/>
      <c r="XDR728" s="2"/>
      <c r="XDS728" s="2"/>
      <c r="XDT728" s="2"/>
      <c r="XDU728" s="2"/>
      <c r="XDV728" s="2"/>
      <c r="XDW728" s="2"/>
      <c r="XDX728" s="2"/>
      <c r="XDY728" s="2"/>
      <c r="XDZ728" s="2"/>
      <c r="XEA728" s="2"/>
      <c r="XEB728" s="2"/>
      <c r="XEC728" s="2"/>
      <c r="XED728" s="2"/>
      <c r="XEE728" s="2"/>
      <c r="XEF728" s="2"/>
      <c r="XEG728" s="2"/>
      <c r="XEH728" s="2"/>
      <c r="XEI728" s="2"/>
      <c r="XEJ728" s="2"/>
      <c r="XEK728" s="2"/>
      <c r="XEL728" s="2"/>
      <c r="XEM728" s="2"/>
      <c r="XEN728" s="2"/>
      <c r="XEO728" s="2"/>
      <c r="XEP728" s="2"/>
    </row>
    <row r="729" s="1" customFormat="1" customHeight="1" spans="1:16370">
      <c r="A729" s="12">
        <v>727</v>
      </c>
      <c r="B729" s="12" t="s">
        <v>499</v>
      </c>
      <c r="C729" s="12" t="s">
        <v>736</v>
      </c>
      <c r="D729" s="12">
        <v>120</v>
      </c>
      <c r="E729" s="12"/>
      <c r="F729" s="13"/>
      <c r="G729" s="13"/>
      <c r="XCJ729" s="2"/>
      <c r="XCK729" s="2"/>
      <c r="XCL729" s="2"/>
      <c r="XCM729" s="2"/>
      <c r="XCN729" s="2"/>
      <c r="XCO729" s="2"/>
      <c r="XCP729" s="2"/>
      <c r="XCQ729" s="2"/>
      <c r="XCR729" s="2"/>
      <c r="XCS729" s="2"/>
      <c r="XCT729" s="2"/>
      <c r="XCU729" s="2"/>
      <c r="XCV729" s="2"/>
      <c r="XCW729" s="2"/>
      <c r="XCX729" s="2"/>
      <c r="XCY729" s="2"/>
      <c r="XCZ729" s="2"/>
      <c r="XDA729" s="2"/>
      <c r="XDB729" s="2"/>
      <c r="XDC729" s="2"/>
      <c r="XDD729" s="2"/>
      <c r="XDE729" s="2"/>
      <c r="XDF729" s="2"/>
      <c r="XDG729" s="2"/>
      <c r="XDH729" s="2"/>
      <c r="XDI729" s="2"/>
      <c r="XDJ729" s="2"/>
      <c r="XDK729" s="2"/>
      <c r="XDL729" s="2"/>
      <c r="XDM729" s="2"/>
      <c r="XDN729" s="2"/>
      <c r="XDO729" s="2"/>
      <c r="XDP729" s="2"/>
      <c r="XDQ729" s="2"/>
      <c r="XDR729" s="2"/>
      <c r="XDS729" s="2"/>
      <c r="XDT729" s="2"/>
      <c r="XDU729" s="2"/>
      <c r="XDV729" s="2"/>
      <c r="XDW729" s="2"/>
      <c r="XDX729" s="2"/>
      <c r="XDY729" s="2"/>
      <c r="XDZ729" s="2"/>
      <c r="XEA729" s="2"/>
      <c r="XEB729" s="2"/>
      <c r="XEC729" s="2"/>
      <c r="XED729" s="2"/>
      <c r="XEE729" s="2"/>
      <c r="XEF729" s="2"/>
      <c r="XEG729" s="2"/>
      <c r="XEH729" s="2"/>
      <c r="XEI729" s="2"/>
      <c r="XEJ729" s="2"/>
      <c r="XEK729" s="2"/>
      <c r="XEL729" s="2"/>
      <c r="XEM729" s="2"/>
      <c r="XEN729" s="2"/>
      <c r="XEO729" s="2"/>
      <c r="XEP729" s="2"/>
    </row>
    <row r="730" s="1" customFormat="1" customHeight="1" spans="1:16370">
      <c r="A730" s="12">
        <v>728</v>
      </c>
      <c r="B730" s="12" t="s">
        <v>499</v>
      </c>
      <c r="C730" s="12" t="s">
        <v>737</v>
      </c>
      <c r="D730" s="12">
        <v>120</v>
      </c>
      <c r="E730" s="12"/>
      <c r="F730" s="13"/>
      <c r="G730" s="13"/>
      <c r="XCJ730" s="2"/>
      <c r="XCK730" s="2"/>
      <c r="XCL730" s="2"/>
      <c r="XCM730" s="2"/>
      <c r="XCN730" s="2"/>
      <c r="XCO730" s="2"/>
      <c r="XCP730" s="2"/>
      <c r="XCQ730" s="2"/>
      <c r="XCR730" s="2"/>
      <c r="XCS730" s="2"/>
      <c r="XCT730" s="2"/>
      <c r="XCU730" s="2"/>
      <c r="XCV730" s="2"/>
      <c r="XCW730" s="2"/>
      <c r="XCX730" s="2"/>
      <c r="XCY730" s="2"/>
      <c r="XCZ730" s="2"/>
      <c r="XDA730" s="2"/>
      <c r="XDB730" s="2"/>
      <c r="XDC730" s="2"/>
      <c r="XDD730" s="2"/>
      <c r="XDE730" s="2"/>
      <c r="XDF730" s="2"/>
      <c r="XDG730" s="2"/>
      <c r="XDH730" s="2"/>
      <c r="XDI730" s="2"/>
      <c r="XDJ730" s="2"/>
      <c r="XDK730" s="2"/>
      <c r="XDL730" s="2"/>
      <c r="XDM730" s="2"/>
      <c r="XDN730" s="2"/>
      <c r="XDO730" s="2"/>
      <c r="XDP730" s="2"/>
      <c r="XDQ730" s="2"/>
      <c r="XDR730" s="2"/>
      <c r="XDS730" s="2"/>
      <c r="XDT730" s="2"/>
      <c r="XDU730" s="2"/>
      <c r="XDV730" s="2"/>
      <c r="XDW730" s="2"/>
      <c r="XDX730" s="2"/>
      <c r="XDY730" s="2"/>
      <c r="XDZ730" s="2"/>
      <c r="XEA730" s="2"/>
      <c r="XEB730" s="2"/>
      <c r="XEC730" s="2"/>
      <c r="XED730" s="2"/>
      <c r="XEE730" s="2"/>
      <c r="XEF730" s="2"/>
      <c r="XEG730" s="2"/>
      <c r="XEH730" s="2"/>
      <c r="XEI730" s="2"/>
      <c r="XEJ730" s="2"/>
      <c r="XEK730" s="2"/>
      <c r="XEL730" s="2"/>
      <c r="XEM730" s="2"/>
      <c r="XEN730" s="2"/>
      <c r="XEO730" s="2"/>
      <c r="XEP730" s="2"/>
    </row>
    <row r="731" s="1" customFormat="1" customHeight="1" spans="1:16370">
      <c r="A731" s="12">
        <v>729</v>
      </c>
      <c r="B731" s="12" t="s">
        <v>499</v>
      </c>
      <c r="C731" s="12" t="s">
        <v>738</v>
      </c>
      <c r="D731" s="12">
        <v>120</v>
      </c>
      <c r="E731" s="12"/>
      <c r="F731" s="13"/>
      <c r="G731" s="13"/>
      <c r="XCJ731" s="2"/>
      <c r="XCK731" s="2"/>
      <c r="XCL731" s="2"/>
      <c r="XCM731" s="2"/>
      <c r="XCN731" s="2"/>
      <c r="XCO731" s="2"/>
      <c r="XCP731" s="2"/>
      <c r="XCQ731" s="2"/>
      <c r="XCR731" s="2"/>
      <c r="XCS731" s="2"/>
      <c r="XCT731" s="2"/>
      <c r="XCU731" s="2"/>
      <c r="XCV731" s="2"/>
      <c r="XCW731" s="2"/>
      <c r="XCX731" s="2"/>
      <c r="XCY731" s="2"/>
      <c r="XCZ731" s="2"/>
      <c r="XDA731" s="2"/>
      <c r="XDB731" s="2"/>
      <c r="XDC731" s="2"/>
      <c r="XDD731" s="2"/>
      <c r="XDE731" s="2"/>
      <c r="XDF731" s="2"/>
      <c r="XDG731" s="2"/>
      <c r="XDH731" s="2"/>
      <c r="XDI731" s="2"/>
      <c r="XDJ731" s="2"/>
      <c r="XDK731" s="2"/>
      <c r="XDL731" s="2"/>
      <c r="XDM731" s="2"/>
      <c r="XDN731" s="2"/>
      <c r="XDO731" s="2"/>
      <c r="XDP731" s="2"/>
      <c r="XDQ731" s="2"/>
      <c r="XDR731" s="2"/>
      <c r="XDS731" s="2"/>
      <c r="XDT731" s="2"/>
      <c r="XDU731" s="2"/>
      <c r="XDV731" s="2"/>
      <c r="XDW731" s="2"/>
      <c r="XDX731" s="2"/>
      <c r="XDY731" s="2"/>
      <c r="XDZ731" s="2"/>
      <c r="XEA731" s="2"/>
      <c r="XEB731" s="2"/>
      <c r="XEC731" s="2"/>
      <c r="XED731" s="2"/>
      <c r="XEE731" s="2"/>
      <c r="XEF731" s="2"/>
      <c r="XEG731" s="2"/>
      <c r="XEH731" s="2"/>
      <c r="XEI731" s="2"/>
      <c r="XEJ731" s="2"/>
      <c r="XEK731" s="2"/>
      <c r="XEL731" s="2"/>
      <c r="XEM731" s="2"/>
      <c r="XEN731" s="2"/>
      <c r="XEO731" s="2"/>
      <c r="XEP731" s="2"/>
    </row>
    <row r="732" s="1" customFormat="1" customHeight="1" spans="1:16370">
      <c r="A732" s="12">
        <v>730</v>
      </c>
      <c r="B732" s="12" t="s">
        <v>499</v>
      </c>
      <c r="C732" s="12" t="s">
        <v>739</v>
      </c>
      <c r="D732" s="12">
        <v>120</v>
      </c>
      <c r="E732" s="12"/>
      <c r="F732" s="13"/>
      <c r="G732" s="13"/>
      <c r="XCJ732" s="2"/>
      <c r="XCK732" s="2"/>
      <c r="XCL732" s="2"/>
      <c r="XCM732" s="2"/>
      <c r="XCN732" s="2"/>
      <c r="XCO732" s="2"/>
      <c r="XCP732" s="2"/>
      <c r="XCQ732" s="2"/>
      <c r="XCR732" s="2"/>
      <c r="XCS732" s="2"/>
      <c r="XCT732" s="2"/>
      <c r="XCU732" s="2"/>
      <c r="XCV732" s="2"/>
      <c r="XCW732" s="2"/>
      <c r="XCX732" s="2"/>
      <c r="XCY732" s="2"/>
      <c r="XCZ732" s="2"/>
      <c r="XDA732" s="2"/>
      <c r="XDB732" s="2"/>
      <c r="XDC732" s="2"/>
      <c r="XDD732" s="2"/>
      <c r="XDE732" s="2"/>
      <c r="XDF732" s="2"/>
      <c r="XDG732" s="2"/>
      <c r="XDH732" s="2"/>
      <c r="XDI732" s="2"/>
      <c r="XDJ732" s="2"/>
      <c r="XDK732" s="2"/>
      <c r="XDL732" s="2"/>
      <c r="XDM732" s="2"/>
      <c r="XDN732" s="2"/>
      <c r="XDO732" s="2"/>
      <c r="XDP732" s="2"/>
      <c r="XDQ732" s="2"/>
      <c r="XDR732" s="2"/>
      <c r="XDS732" s="2"/>
      <c r="XDT732" s="2"/>
      <c r="XDU732" s="2"/>
      <c r="XDV732" s="2"/>
      <c r="XDW732" s="2"/>
      <c r="XDX732" s="2"/>
      <c r="XDY732" s="2"/>
      <c r="XDZ732" s="2"/>
      <c r="XEA732" s="2"/>
      <c r="XEB732" s="2"/>
      <c r="XEC732" s="2"/>
      <c r="XED732" s="2"/>
      <c r="XEE732" s="2"/>
      <c r="XEF732" s="2"/>
      <c r="XEG732" s="2"/>
      <c r="XEH732" s="2"/>
      <c r="XEI732" s="2"/>
      <c r="XEJ732" s="2"/>
      <c r="XEK732" s="2"/>
      <c r="XEL732" s="2"/>
      <c r="XEM732" s="2"/>
      <c r="XEN732" s="2"/>
      <c r="XEO732" s="2"/>
      <c r="XEP732" s="2"/>
    </row>
    <row r="733" s="1" customFormat="1" customHeight="1" spans="1:16370">
      <c r="A733" s="12">
        <v>731</v>
      </c>
      <c r="B733" s="12" t="s">
        <v>499</v>
      </c>
      <c r="C733" s="12" t="s">
        <v>740</v>
      </c>
      <c r="D733" s="12">
        <v>120</v>
      </c>
      <c r="E733" s="12"/>
      <c r="F733" s="13"/>
      <c r="G733" s="13"/>
      <c r="XCJ733" s="2"/>
      <c r="XCK733" s="2"/>
      <c r="XCL733" s="2"/>
      <c r="XCM733" s="2"/>
      <c r="XCN733" s="2"/>
      <c r="XCO733" s="2"/>
      <c r="XCP733" s="2"/>
      <c r="XCQ733" s="2"/>
      <c r="XCR733" s="2"/>
      <c r="XCS733" s="2"/>
      <c r="XCT733" s="2"/>
      <c r="XCU733" s="2"/>
      <c r="XCV733" s="2"/>
      <c r="XCW733" s="2"/>
      <c r="XCX733" s="2"/>
      <c r="XCY733" s="2"/>
      <c r="XCZ733" s="2"/>
      <c r="XDA733" s="2"/>
      <c r="XDB733" s="2"/>
      <c r="XDC733" s="2"/>
      <c r="XDD733" s="2"/>
      <c r="XDE733" s="2"/>
      <c r="XDF733" s="2"/>
      <c r="XDG733" s="2"/>
      <c r="XDH733" s="2"/>
      <c r="XDI733" s="2"/>
      <c r="XDJ733" s="2"/>
      <c r="XDK733" s="2"/>
      <c r="XDL733" s="2"/>
      <c r="XDM733" s="2"/>
      <c r="XDN733" s="2"/>
      <c r="XDO733" s="2"/>
      <c r="XDP733" s="2"/>
      <c r="XDQ733" s="2"/>
      <c r="XDR733" s="2"/>
      <c r="XDS733" s="2"/>
      <c r="XDT733" s="2"/>
      <c r="XDU733" s="2"/>
      <c r="XDV733" s="2"/>
      <c r="XDW733" s="2"/>
      <c r="XDX733" s="2"/>
      <c r="XDY733" s="2"/>
      <c r="XDZ733" s="2"/>
      <c r="XEA733" s="2"/>
      <c r="XEB733" s="2"/>
      <c r="XEC733" s="2"/>
      <c r="XED733" s="2"/>
      <c r="XEE733" s="2"/>
      <c r="XEF733" s="2"/>
      <c r="XEG733" s="2"/>
      <c r="XEH733" s="2"/>
      <c r="XEI733" s="2"/>
      <c r="XEJ733" s="2"/>
      <c r="XEK733" s="2"/>
      <c r="XEL733" s="2"/>
      <c r="XEM733" s="2"/>
      <c r="XEN733" s="2"/>
      <c r="XEO733" s="2"/>
      <c r="XEP733" s="2"/>
    </row>
    <row r="734" s="1" customFormat="1" customHeight="1" spans="1:16370">
      <c r="A734" s="12">
        <v>732</v>
      </c>
      <c r="B734" s="12" t="s">
        <v>499</v>
      </c>
      <c r="C734" s="12" t="s">
        <v>741</v>
      </c>
      <c r="D734" s="12">
        <v>120</v>
      </c>
      <c r="E734" s="12"/>
      <c r="F734" s="13"/>
      <c r="G734" s="13"/>
      <c r="XCJ734" s="2"/>
      <c r="XCK734" s="2"/>
      <c r="XCL734" s="2"/>
      <c r="XCM734" s="2"/>
      <c r="XCN734" s="2"/>
      <c r="XCO734" s="2"/>
      <c r="XCP734" s="2"/>
      <c r="XCQ734" s="2"/>
      <c r="XCR734" s="2"/>
      <c r="XCS734" s="2"/>
      <c r="XCT734" s="2"/>
      <c r="XCU734" s="2"/>
      <c r="XCV734" s="2"/>
      <c r="XCW734" s="2"/>
      <c r="XCX734" s="2"/>
      <c r="XCY734" s="2"/>
      <c r="XCZ734" s="2"/>
      <c r="XDA734" s="2"/>
      <c r="XDB734" s="2"/>
      <c r="XDC734" s="2"/>
      <c r="XDD734" s="2"/>
      <c r="XDE734" s="2"/>
      <c r="XDF734" s="2"/>
      <c r="XDG734" s="2"/>
      <c r="XDH734" s="2"/>
      <c r="XDI734" s="2"/>
      <c r="XDJ734" s="2"/>
      <c r="XDK734" s="2"/>
      <c r="XDL734" s="2"/>
      <c r="XDM734" s="2"/>
      <c r="XDN734" s="2"/>
      <c r="XDO734" s="2"/>
      <c r="XDP734" s="2"/>
      <c r="XDQ734" s="2"/>
      <c r="XDR734" s="2"/>
      <c r="XDS734" s="2"/>
      <c r="XDT734" s="2"/>
      <c r="XDU734" s="2"/>
      <c r="XDV734" s="2"/>
      <c r="XDW734" s="2"/>
      <c r="XDX734" s="2"/>
      <c r="XDY734" s="2"/>
      <c r="XDZ734" s="2"/>
      <c r="XEA734" s="2"/>
      <c r="XEB734" s="2"/>
      <c r="XEC734" s="2"/>
      <c r="XED734" s="2"/>
      <c r="XEE734" s="2"/>
      <c r="XEF734" s="2"/>
      <c r="XEG734" s="2"/>
      <c r="XEH734" s="2"/>
      <c r="XEI734" s="2"/>
      <c r="XEJ734" s="2"/>
      <c r="XEK734" s="2"/>
      <c r="XEL734" s="2"/>
      <c r="XEM734" s="2"/>
      <c r="XEN734" s="2"/>
      <c r="XEO734" s="2"/>
      <c r="XEP734" s="2"/>
    </row>
    <row r="735" s="1" customFormat="1" customHeight="1" spans="1:16370">
      <c r="A735" s="12">
        <v>733</v>
      </c>
      <c r="B735" s="12" t="s">
        <v>499</v>
      </c>
      <c r="C735" s="12" t="s">
        <v>742</v>
      </c>
      <c r="D735" s="12">
        <v>120</v>
      </c>
      <c r="E735" s="12"/>
      <c r="F735" s="13"/>
      <c r="G735" s="13"/>
      <c r="XCJ735" s="2"/>
      <c r="XCK735" s="2"/>
      <c r="XCL735" s="2"/>
      <c r="XCM735" s="2"/>
      <c r="XCN735" s="2"/>
      <c r="XCO735" s="2"/>
      <c r="XCP735" s="2"/>
      <c r="XCQ735" s="2"/>
      <c r="XCR735" s="2"/>
      <c r="XCS735" s="2"/>
      <c r="XCT735" s="2"/>
      <c r="XCU735" s="2"/>
      <c r="XCV735" s="2"/>
      <c r="XCW735" s="2"/>
      <c r="XCX735" s="2"/>
      <c r="XCY735" s="2"/>
      <c r="XCZ735" s="2"/>
      <c r="XDA735" s="2"/>
      <c r="XDB735" s="2"/>
      <c r="XDC735" s="2"/>
      <c r="XDD735" s="2"/>
      <c r="XDE735" s="2"/>
      <c r="XDF735" s="2"/>
      <c r="XDG735" s="2"/>
      <c r="XDH735" s="2"/>
      <c r="XDI735" s="2"/>
      <c r="XDJ735" s="2"/>
      <c r="XDK735" s="2"/>
      <c r="XDL735" s="2"/>
      <c r="XDM735" s="2"/>
      <c r="XDN735" s="2"/>
      <c r="XDO735" s="2"/>
      <c r="XDP735" s="2"/>
      <c r="XDQ735" s="2"/>
      <c r="XDR735" s="2"/>
      <c r="XDS735" s="2"/>
      <c r="XDT735" s="2"/>
      <c r="XDU735" s="2"/>
      <c r="XDV735" s="2"/>
      <c r="XDW735" s="2"/>
      <c r="XDX735" s="2"/>
      <c r="XDY735" s="2"/>
      <c r="XDZ735" s="2"/>
      <c r="XEA735" s="2"/>
      <c r="XEB735" s="2"/>
      <c r="XEC735" s="2"/>
      <c r="XED735" s="2"/>
      <c r="XEE735" s="2"/>
      <c r="XEF735" s="2"/>
      <c r="XEG735" s="2"/>
      <c r="XEH735" s="2"/>
      <c r="XEI735" s="2"/>
      <c r="XEJ735" s="2"/>
      <c r="XEK735" s="2"/>
      <c r="XEL735" s="2"/>
      <c r="XEM735" s="2"/>
      <c r="XEN735" s="2"/>
      <c r="XEO735" s="2"/>
      <c r="XEP735" s="2"/>
    </row>
    <row r="736" s="1" customFormat="1" customHeight="1" spans="1:16370">
      <c r="A736" s="12">
        <v>734</v>
      </c>
      <c r="B736" s="12" t="s">
        <v>499</v>
      </c>
      <c r="C736" s="12" t="s">
        <v>743</v>
      </c>
      <c r="D736" s="12">
        <v>240</v>
      </c>
      <c r="E736" s="12"/>
      <c r="F736" s="13"/>
      <c r="G736" s="13"/>
      <c r="XCJ736" s="2"/>
      <c r="XCK736" s="2"/>
      <c r="XCL736" s="2"/>
      <c r="XCM736" s="2"/>
      <c r="XCN736" s="2"/>
      <c r="XCO736" s="2"/>
      <c r="XCP736" s="2"/>
      <c r="XCQ736" s="2"/>
      <c r="XCR736" s="2"/>
      <c r="XCS736" s="2"/>
      <c r="XCT736" s="2"/>
      <c r="XCU736" s="2"/>
      <c r="XCV736" s="2"/>
      <c r="XCW736" s="2"/>
      <c r="XCX736" s="2"/>
      <c r="XCY736" s="2"/>
      <c r="XCZ736" s="2"/>
      <c r="XDA736" s="2"/>
      <c r="XDB736" s="2"/>
      <c r="XDC736" s="2"/>
      <c r="XDD736" s="2"/>
      <c r="XDE736" s="2"/>
      <c r="XDF736" s="2"/>
      <c r="XDG736" s="2"/>
      <c r="XDH736" s="2"/>
      <c r="XDI736" s="2"/>
      <c r="XDJ736" s="2"/>
      <c r="XDK736" s="2"/>
      <c r="XDL736" s="2"/>
      <c r="XDM736" s="2"/>
      <c r="XDN736" s="2"/>
      <c r="XDO736" s="2"/>
      <c r="XDP736" s="2"/>
      <c r="XDQ736" s="2"/>
      <c r="XDR736" s="2"/>
      <c r="XDS736" s="2"/>
      <c r="XDT736" s="2"/>
      <c r="XDU736" s="2"/>
      <c r="XDV736" s="2"/>
      <c r="XDW736" s="2"/>
      <c r="XDX736" s="2"/>
      <c r="XDY736" s="2"/>
      <c r="XDZ736" s="2"/>
      <c r="XEA736" s="2"/>
      <c r="XEB736" s="2"/>
      <c r="XEC736" s="2"/>
      <c r="XED736" s="2"/>
      <c r="XEE736" s="2"/>
      <c r="XEF736" s="2"/>
      <c r="XEG736" s="2"/>
      <c r="XEH736" s="2"/>
      <c r="XEI736" s="2"/>
      <c r="XEJ736" s="2"/>
      <c r="XEK736" s="2"/>
      <c r="XEL736" s="2"/>
      <c r="XEM736" s="2"/>
      <c r="XEN736" s="2"/>
      <c r="XEO736" s="2"/>
      <c r="XEP736" s="2"/>
    </row>
    <row r="737" s="1" customFormat="1" customHeight="1" spans="1:16370">
      <c r="A737" s="12">
        <v>735</v>
      </c>
      <c r="B737" s="12" t="s">
        <v>499</v>
      </c>
      <c r="C737" s="12" t="s">
        <v>744</v>
      </c>
      <c r="D737" s="12">
        <v>120</v>
      </c>
      <c r="E737" s="12"/>
      <c r="F737" s="13"/>
      <c r="G737" s="13"/>
      <c r="XCJ737" s="2"/>
      <c r="XCK737" s="2"/>
      <c r="XCL737" s="2"/>
      <c r="XCM737" s="2"/>
      <c r="XCN737" s="2"/>
      <c r="XCO737" s="2"/>
      <c r="XCP737" s="2"/>
      <c r="XCQ737" s="2"/>
      <c r="XCR737" s="2"/>
      <c r="XCS737" s="2"/>
      <c r="XCT737" s="2"/>
      <c r="XCU737" s="2"/>
      <c r="XCV737" s="2"/>
      <c r="XCW737" s="2"/>
      <c r="XCX737" s="2"/>
      <c r="XCY737" s="2"/>
      <c r="XCZ737" s="2"/>
      <c r="XDA737" s="2"/>
      <c r="XDB737" s="2"/>
      <c r="XDC737" s="2"/>
      <c r="XDD737" s="2"/>
      <c r="XDE737" s="2"/>
      <c r="XDF737" s="2"/>
      <c r="XDG737" s="2"/>
      <c r="XDH737" s="2"/>
      <c r="XDI737" s="2"/>
      <c r="XDJ737" s="2"/>
      <c r="XDK737" s="2"/>
      <c r="XDL737" s="2"/>
      <c r="XDM737" s="2"/>
      <c r="XDN737" s="2"/>
      <c r="XDO737" s="2"/>
      <c r="XDP737" s="2"/>
      <c r="XDQ737" s="2"/>
      <c r="XDR737" s="2"/>
      <c r="XDS737" s="2"/>
      <c r="XDT737" s="2"/>
      <c r="XDU737" s="2"/>
      <c r="XDV737" s="2"/>
      <c r="XDW737" s="2"/>
      <c r="XDX737" s="2"/>
      <c r="XDY737" s="2"/>
      <c r="XDZ737" s="2"/>
      <c r="XEA737" s="2"/>
      <c r="XEB737" s="2"/>
      <c r="XEC737" s="2"/>
      <c r="XED737" s="2"/>
      <c r="XEE737" s="2"/>
      <c r="XEF737" s="2"/>
      <c r="XEG737" s="2"/>
      <c r="XEH737" s="2"/>
      <c r="XEI737" s="2"/>
      <c r="XEJ737" s="2"/>
      <c r="XEK737" s="2"/>
      <c r="XEL737" s="2"/>
      <c r="XEM737" s="2"/>
      <c r="XEN737" s="2"/>
      <c r="XEO737" s="2"/>
      <c r="XEP737" s="2"/>
    </row>
    <row r="738" s="1" customFormat="1" customHeight="1" spans="1:16370">
      <c r="A738" s="12">
        <v>736</v>
      </c>
      <c r="B738" s="12" t="s">
        <v>499</v>
      </c>
      <c r="C738" s="12" t="s">
        <v>745</v>
      </c>
      <c r="D738" s="12">
        <v>120</v>
      </c>
      <c r="E738" s="12"/>
      <c r="F738" s="13"/>
      <c r="G738" s="13"/>
      <c r="XCJ738" s="2"/>
      <c r="XCK738" s="2"/>
      <c r="XCL738" s="2"/>
      <c r="XCM738" s="2"/>
      <c r="XCN738" s="2"/>
      <c r="XCO738" s="2"/>
      <c r="XCP738" s="2"/>
      <c r="XCQ738" s="2"/>
      <c r="XCR738" s="2"/>
      <c r="XCS738" s="2"/>
      <c r="XCT738" s="2"/>
      <c r="XCU738" s="2"/>
      <c r="XCV738" s="2"/>
      <c r="XCW738" s="2"/>
      <c r="XCX738" s="2"/>
      <c r="XCY738" s="2"/>
      <c r="XCZ738" s="2"/>
      <c r="XDA738" s="2"/>
      <c r="XDB738" s="2"/>
      <c r="XDC738" s="2"/>
      <c r="XDD738" s="2"/>
      <c r="XDE738" s="2"/>
      <c r="XDF738" s="2"/>
      <c r="XDG738" s="2"/>
      <c r="XDH738" s="2"/>
      <c r="XDI738" s="2"/>
      <c r="XDJ738" s="2"/>
      <c r="XDK738" s="2"/>
      <c r="XDL738" s="2"/>
      <c r="XDM738" s="2"/>
      <c r="XDN738" s="2"/>
      <c r="XDO738" s="2"/>
      <c r="XDP738" s="2"/>
      <c r="XDQ738" s="2"/>
      <c r="XDR738" s="2"/>
      <c r="XDS738" s="2"/>
      <c r="XDT738" s="2"/>
      <c r="XDU738" s="2"/>
      <c r="XDV738" s="2"/>
      <c r="XDW738" s="2"/>
      <c r="XDX738" s="2"/>
      <c r="XDY738" s="2"/>
      <c r="XDZ738" s="2"/>
      <c r="XEA738" s="2"/>
      <c r="XEB738" s="2"/>
      <c r="XEC738" s="2"/>
      <c r="XED738" s="2"/>
      <c r="XEE738" s="2"/>
      <c r="XEF738" s="2"/>
      <c r="XEG738" s="2"/>
      <c r="XEH738" s="2"/>
      <c r="XEI738" s="2"/>
      <c r="XEJ738" s="2"/>
      <c r="XEK738" s="2"/>
      <c r="XEL738" s="2"/>
      <c r="XEM738" s="2"/>
      <c r="XEN738" s="2"/>
      <c r="XEO738" s="2"/>
      <c r="XEP738" s="2"/>
    </row>
    <row r="739" s="1" customFormat="1" customHeight="1" spans="1:16370">
      <c r="A739" s="12">
        <v>737</v>
      </c>
      <c r="B739" s="12" t="s">
        <v>499</v>
      </c>
      <c r="C739" s="12" t="s">
        <v>746</v>
      </c>
      <c r="D739" s="12">
        <v>120</v>
      </c>
      <c r="E739" s="12"/>
      <c r="F739" s="13"/>
      <c r="G739" s="13"/>
      <c r="XCJ739" s="2"/>
      <c r="XCK739" s="2"/>
      <c r="XCL739" s="2"/>
      <c r="XCM739" s="2"/>
      <c r="XCN739" s="2"/>
      <c r="XCO739" s="2"/>
      <c r="XCP739" s="2"/>
      <c r="XCQ739" s="2"/>
      <c r="XCR739" s="2"/>
      <c r="XCS739" s="2"/>
      <c r="XCT739" s="2"/>
      <c r="XCU739" s="2"/>
      <c r="XCV739" s="2"/>
      <c r="XCW739" s="2"/>
      <c r="XCX739" s="2"/>
      <c r="XCY739" s="2"/>
      <c r="XCZ739" s="2"/>
      <c r="XDA739" s="2"/>
      <c r="XDB739" s="2"/>
      <c r="XDC739" s="2"/>
      <c r="XDD739" s="2"/>
      <c r="XDE739" s="2"/>
      <c r="XDF739" s="2"/>
      <c r="XDG739" s="2"/>
      <c r="XDH739" s="2"/>
      <c r="XDI739" s="2"/>
      <c r="XDJ739" s="2"/>
      <c r="XDK739" s="2"/>
      <c r="XDL739" s="2"/>
      <c r="XDM739" s="2"/>
      <c r="XDN739" s="2"/>
      <c r="XDO739" s="2"/>
      <c r="XDP739" s="2"/>
      <c r="XDQ739" s="2"/>
      <c r="XDR739" s="2"/>
      <c r="XDS739" s="2"/>
      <c r="XDT739" s="2"/>
      <c r="XDU739" s="2"/>
      <c r="XDV739" s="2"/>
      <c r="XDW739" s="2"/>
      <c r="XDX739" s="2"/>
      <c r="XDY739" s="2"/>
      <c r="XDZ739" s="2"/>
      <c r="XEA739" s="2"/>
      <c r="XEB739" s="2"/>
      <c r="XEC739" s="2"/>
      <c r="XED739" s="2"/>
      <c r="XEE739" s="2"/>
      <c r="XEF739" s="2"/>
      <c r="XEG739" s="2"/>
      <c r="XEH739" s="2"/>
      <c r="XEI739" s="2"/>
      <c r="XEJ739" s="2"/>
      <c r="XEK739" s="2"/>
      <c r="XEL739" s="2"/>
      <c r="XEM739" s="2"/>
      <c r="XEN739" s="2"/>
      <c r="XEO739" s="2"/>
      <c r="XEP739" s="2"/>
    </row>
    <row r="740" s="1" customFormat="1" customHeight="1" spans="1:16370">
      <c r="A740" s="12">
        <v>738</v>
      </c>
      <c r="B740" s="12" t="s">
        <v>499</v>
      </c>
      <c r="C740" s="12" t="s">
        <v>747</v>
      </c>
      <c r="D740" s="12">
        <v>120</v>
      </c>
      <c r="E740" s="12"/>
      <c r="F740" s="13"/>
      <c r="G740" s="13"/>
      <c r="XCJ740" s="2"/>
      <c r="XCK740" s="2"/>
      <c r="XCL740" s="2"/>
      <c r="XCM740" s="2"/>
      <c r="XCN740" s="2"/>
      <c r="XCO740" s="2"/>
      <c r="XCP740" s="2"/>
      <c r="XCQ740" s="2"/>
      <c r="XCR740" s="2"/>
      <c r="XCS740" s="2"/>
      <c r="XCT740" s="2"/>
      <c r="XCU740" s="2"/>
      <c r="XCV740" s="2"/>
      <c r="XCW740" s="2"/>
      <c r="XCX740" s="2"/>
      <c r="XCY740" s="2"/>
      <c r="XCZ740" s="2"/>
      <c r="XDA740" s="2"/>
      <c r="XDB740" s="2"/>
      <c r="XDC740" s="2"/>
      <c r="XDD740" s="2"/>
      <c r="XDE740" s="2"/>
      <c r="XDF740" s="2"/>
      <c r="XDG740" s="2"/>
      <c r="XDH740" s="2"/>
      <c r="XDI740" s="2"/>
      <c r="XDJ740" s="2"/>
      <c r="XDK740" s="2"/>
      <c r="XDL740" s="2"/>
      <c r="XDM740" s="2"/>
      <c r="XDN740" s="2"/>
      <c r="XDO740" s="2"/>
      <c r="XDP740" s="2"/>
      <c r="XDQ740" s="2"/>
      <c r="XDR740" s="2"/>
      <c r="XDS740" s="2"/>
      <c r="XDT740" s="2"/>
      <c r="XDU740" s="2"/>
      <c r="XDV740" s="2"/>
      <c r="XDW740" s="2"/>
      <c r="XDX740" s="2"/>
      <c r="XDY740" s="2"/>
      <c r="XDZ740" s="2"/>
      <c r="XEA740" s="2"/>
      <c r="XEB740" s="2"/>
      <c r="XEC740" s="2"/>
      <c r="XED740" s="2"/>
      <c r="XEE740" s="2"/>
      <c r="XEF740" s="2"/>
      <c r="XEG740" s="2"/>
      <c r="XEH740" s="2"/>
      <c r="XEI740" s="2"/>
      <c r="XEJ740" s="2"/>
      <c r="XEK740" s="2"/>
      <c r="XEL740" s="2"/>
      <c r="XEM740" s="2"/>
      <c r="XEN740" s="2"/>
      <c r="XEO740" s="2"/>
      <c r="XEP740" s="2"/>
    </row>
    <row r="741" s="1" customFormat="1" customHeight="1" spans="1:16370">
      <c r="A741" s="12">
        <v>739</v>
      </c>
      <c r="B741" s="12" t="s">
        <v>499</v>
      </c>
      <c r="C741" s="12" t="s">
        <v>598</v>
      </c>
      <c r="D741" s="12">
        <v>120</v>
      </c>
      <c r="E741" s="12"/>
      <c r="F741" s="13"/>
      <c r="G741" s="13"/>
      <c r="XCJ741" s="2"/>
      <c r="XCK741" s="2"/>
      <c r="XCL741" s="2"/>
      <c r="XCM741" s="2"/>
      <c r="XCN741" s="2"/>
      <c r="XCO741" s="2"/>
      <c r="XCP741" s="2"/>
      <c r="XCQ741" s="2"/>
      <c r="XCR741" s="2"/>
      <c r="XCS741" s="2"/>
      <c r="XCT741" s="2"/>
      <c r="XCU741" s="2"/>
      <c r="XCV741" s="2"/>
      <c r="XCW741" s="2"/>
      <c r="XCX741" s="2"/>
      <c r="XCY741" s="2"/>
      <c r="XCZ741" s="2"/>
      <c r="XDA741" s="2"/>
      <c r="XDB741" s="2"/>
      <c r="XDC741" s="2"/>
      <c r="XDD741" s="2"/>
      <c r="XDE741" s="2"/>
      <c r="XDF741" s="2"/>
      <c r="XDG741" s="2"/>
      <c r="XDH741" s="2"/>
      <c r="XDI741" s="2"/>
      <c r="XDJ741" s="2"/>
      <c r="XDK741" s="2"/>
      <c r="XDL741" s="2"/>
      <c r="XDM741" s="2"/>
      <c r="XDN741" s="2"/>
      <c r="XDO741" s="2"/>
      <c r="XDP741" s="2"/>
      <c r="XDQ741" s="2"/>
      <c r="XDR741" s="2"/>
      <c r="XDS741" s="2"/>
      <c r="XDT741" s="2"/>
      <c r="XDU741" s="2"/>
      <c r="XDV741" s="2"/>
      <c r="XDW741" s="2"/>
      <c r="XDX741" s="2"/>
      <c r="XDY741" s="2"/>
      <c r="XDZ741" s="2"/>
      <c r="XEA741" s="2"/>
      <c r="XEB741" s="2"/>
      <c r="XEC741" s="2"/>
      <c r="XED741" s="2"/>
      <c r="XEE741" s="2"/>
      <c r="XEF741" s="2"/>
      <c r="XEG741" s="2"/>
      <c r="XEH741" s="2"/>
      <c r="XEI741" s="2"/>
      <c r="XEJ741" s="2"/>
      <c r="XEK741" s="2"/>
      <c r="XEL741" s="2"/>
      <c r="XEM741" s="2"/>
      <c r="XEN741" s="2"/>
      <c r="XEO741" s="2"/>
      <c r="XEP741" s="2"/>
    </row>
    <row r="742" s="1" customFormat="1" customHeight="1" spans="1:16370">
      <c r="A742" s="12">
        <v>740</v>
      </c>
      <c r="B742" s="12" t="s">
        <v>499</v>
      </c>
      <c r="C742" s="12" t="s">
        <v>748</v>
      </c>
      <c r="D742" s="12">
        <v>120</v>
      </c>
      <c r="E742" s="12"/>
      <c r="F742" s="13"/>
      <c r="G742" s="13"/>
      <c r="XCJ742" s="2"/>
      <c r="XCK742" s="2"/>
      <c r="XCL742" s="2"/>
      <c r="XCM742" s="2"/>
      <c r="XCN742" s="2"/>
      <c r="XCO742" s="2"/>
      <c r="XCP742" s="2"/>
      <c r="XCQ742" s="2"/>
      <c r="XCR742" s="2"/>
      <c r="XCS742" s="2"/>
      <c r="XCT742" s="2"/>
      <c r="XCU742" s="2"/>
      <c r="XCV742" s="2"/>
      <c r="XCW742" s="2"/>
      <c r="XCX742" s="2"/>
      <c r="XCY742" s="2"/>
      <c r="XCZ742" s="2"/>
      <c r="XDA742" s="2"/>
      <c r="XDB742" s="2"/>
      <c r="XDC742" s="2"/>
      <c r="XDD742" s="2"/>
      <c r="XDE742" s="2"/>
      <c r="XDF742" s="2"/>
      <c r="XDG742" s="2"/>
      <c r="XDH742" s="2"/>
      <c r="XDI742" s="2"/>
      <c r="XDJ742" s="2"/>
      <c r="XDK742" s="2"/>
      <c r="XDL742" s="2"/>
      <c r="XDM742" s="2"/>
      <c r="XDN742" s="2"/>
      <c r="XDO742" s="2"/>
      <c r="XDP742" s="2"/>
      <c r="XDQ742" s="2"/>
      <c r="XDR742" s="2"/>
      <c r="XDS742" s="2"/>
      <c r="XDT742" s="2"/>
      <c r="XDU742" s="2"/>
      <c r="XDV742" s="2"/>
      <c r="XDW742" s="2"/>
      <c r="XDX742" s="2"/>
      <c r="XDY742" s="2"/>
      <c r="XDZ742" s="2"/>
      <c r="XEA742" s="2"/>
      <c r="XEB742" s="2"/>
      <c r="XEC742" s="2"/>
      <c r="XED742" s="2"/>
      <c r="XEE742" s="2"/>
      <c r="XEF742" s="2"/>
      <c r="XEG742" s="2"/>
      <c r="XEH742" s="2"/>
      <c r="XEI742" s="2"/>
      <c r="XEJ742" s="2"/>
      <c r="XEK742" s="2"/>
      <c r="XEL742" s="2"/>
      <c r="XEM742" s="2"/>
      <c r="XEN742" s="2"/>
      <c r="XEO742" s="2"/>
      <c r="XEP742" s="2"/>
    </row>
    <row r="743" s="1" customFormat="1" customHeight="1" spans="1:16370">
      <c r="A743" s="12">
        <v>741</v>
      </c>
      <c r="B743" s="12" t="s">
        <v>499</v>
      </c>
      <c r="C743" s="12" t="s">
        <v>749</v>
      </c>
      <c r="D743" s="12">
        <v>120</v>
      </c>
      <c r="E743" s="12"/>
      <c r="F743" s="13"/>
      <c r="G743" s="13"/>
      <c r="XCJ743" s="2"/>
      <c r="XCK743" s="2"/>
      <c r="XCL743" s="2"/>
      <c r="XCM743" s="2"/>
      <c r="XCN743" s="2"/>
      <c r="XCO743" s="2"/>
      <c r="XCP743" s="2"/>
      <c r="XCQ743" s="2"/>
      <c r="XCR743" s="2"/>
      <c r="XCS743" s="2"/>
      <c r="XCT743" s="2"/>
      <c r="XCU743" s="2"/>
      <c r="XCV743" s="2"/>
      <c r="XCW743" s="2"/>
      <c r="XCX743" s="2"/>
      <c r="XCY743" s="2"/>
      <c r="XCZ743" s="2"/>
      <c r="XDA743" s="2"/>
      <c r="XDB743" s="2"/>
      <c r="XDC743" s="2"/>
      <c r="XDD743" s="2"/>
      <c r="XDE743" s="2"/>
      <c r="XDF743" s="2"/>
      <c r="XDG743" s="2"/>
      <c r="XDH743" s="2"/>
      <c r="XDI743" s="2"/>
      <c r="XDJ743" s="2"/>
      <c r="XDK743" s="2"/>
      <c r="XDL743" s="2"/>
      <c r="XDM743" s="2"/>
      <c r="XDN743" s="2"/>
      <c r="XDO743" s="2"/>
      <c r="XDP743" s="2"/>
      <c r="XDQ743" s="2"/>
      <c r="XDR743" s="2"/>
      <c r="XDS743" s="2"/>
      <c r="XDT743" s="2"/>
      <c r="XDU743" s="2"/>
      <c r="XDV743" s="2"/>
      <c r="XDW743" s="2"/>
      <c r="XDX743" s="2"/>
      <c r="XDY743" s="2"/>
      <c r="XDZ743" s="2"/>
      <c r="XEA743" s="2"/>
      <c r="XEB743" s="2"/>
      <c r="XEC743" s="2"/>
      <c r="XED743" s="2"/>
      <c r="XEE743" s="2"/>
      <c r="XEF743" s="2"/>
      <c r="XEG743" s="2"/>
      <c r="XEH743" s="2"/>
      <c r="XEI743" s="2"/>
      <c r="XEJ743" s="2"/>
      <c r="XEK743" s="2"/>
      <c r="XEL743" s="2"/>
      <c r="XEM743" s="2"/>
      <c r="XEN743" s="2"/>
      <c r="XEO743" s="2"/>
      <c r="XEP743" s="2"/>
    </row>
    <row r="744" s="1" customFormat="1" customHeight="1" spans="1:16370">
      <c r="A744" s="12">
        <v>742</v>
      </c>
      <c r="B744" s="12" t="s">
        <v>499</v>
      </c>
      <c r="C744" s="12" t="s">
        <v>750</v>
      </c>
      <c r="D744" s="12">
        <v>120</v>
      </c>
      <c r="E744" s="12"/>
      <c r="F744" s="13"/>
      <c r="G744" s="13"/>
      <c r="XCJ744" s="2"/>
      <c r="XCK744" s="2"/>
      <c r="XCL744" s="2"/>
      <c r="XCM744" s="2"/>
      <c r="XCN744" s="2"/>
      <c r="XCO744" s="2"/>
      <c r="XCP744" s="2"/>
      <c r="XCQ744" s="2"/>
      <c r="XCR744" s="2"/>
      <c r="XCS744" s="2"/>
      <c r="XCT744" s="2"/>
      <c r="XCU744" s="2"/>
      <c r="XCV744" s="2"/>
      <c r="XCW744" s="2"/>
      <c r="XCX744" s="2"/>
      <c r="XCY744" s="2"/>
      <c r="XCZ744" s="2"/>
      <c r="XDA744" s="2"/>
      <c r="XDB744" s="2"/>
      <c r="XDC744" s="2"/>
      <c r="XDD744" s="2"/>
      <c r="XDE744" s="2"/>
      <c r="XDF744" s="2"/>
      <c r="XDG744" s="2"/>
      <c r="XDH744" s="2"/>
      <c r="XDI744" s="2"/>
      <c r="XDJ744" s="2"/>
      <c r="XDK744" s="2"/>
      <c r="XDL744" s="2"/>
      <c r="XDM744" s="2"/>
      <c r="XDN744" s="2"/>
      <c r="XDO744" s="2"/>
      <c r="XDP744" s="2"/>
      <c r="XDQ744" s="2"/>
      <c r="XDR744" s="2"/>
      <c r="XDS744" s="2"/>
      <c r="XDT744" s="2"/>
      <c r="XDU744" s="2"/>
      <c r="XDV744" s="2"/>
      <c r="XDW744" s="2"/>
      <c r="XDX744" s="2"/>
      <c r="XDY744" s="2"/>
      <c r="XDZ744" s="2"/>
      <c r="XEA744" s="2"/>
      <c r="XEB744" s="2"/>
      <c r="XEC744" s="2"/>
      <c r="XED744" s="2"/>
      <c r="XEE744" s="2"/>
      <c r="XEF744" s="2"/>
      <c r="XEG744" s="2"/>
      <c r="XEH744" s="2"/>
      <c r="XEI744" s="2"/>
      <c r="XEJ744" s="2"/>
      <c r="XEK744" s="2"/>
      <c r="XEL744" s="2"/>
      <c r="XEM744" s="2"/>
      <c r="XEN744" s="2"/>
      <c r="XEO744" s="2"/>
      <c r="XEP744" s="2"/>
    </row>
    <row r="745" s="1" customFormat="1" customHeight="1" spans="1:16370">
      <c r="A745" s="12">
        <v>743</v>
      </c>
      <c r="B745" s="12" t="s">
        <v>499</v>
      </c>
      <c r="C745" s="12" t="s">
        <v>751</v>
      </c>
      <c r="D745" s="12">
        <v>120</v>
      </c>
      <c r="E745" s="12"/>
      <c r="F745" s="13"/>
      <c r="G745" s="13"/>
      <c r="XCJ745" s="2"/>
      <c r="XCK745" s="2"/>
      <c r="XCL745" s="2"/>
      <c r="XCM745" s="2"/>
      <c r="XCN745" s="2"/>
      <c r="XCO745" s="2"/>
      <c r="XCP745" s="2"/>
      <c r="XCQ745" s="2"/>
      <c r="XCR745" s="2"/>
      <c r="XCS745" s="2"/>
      <c r="XCT745" s="2"/>
      <c r="XCU745" s="2"/>
      <c r="XCV745" s="2"/>
      <c r="XCW745" s="2"/>
      <c r="XCX745" s="2"/>
      <c r="XCY745" s="2"/>
      <c r="XCZ745" s="2"/>
      <c r="XDA745" s="2"/>
      <c r="XDB745" s="2"/>
      <c r="XDC745" s="2"/>
      <c r="XDD745" s="2"/>
      <c r="XDE745" s="2"/>
      <c r="XDF745" s="2"/>
      <c r="XDG745" s="2"/>
      <c r="XDH745" s="2"/>
      <c r="XDI745" s="2"/>
      <c r="XDJ745" s="2"/>
      <c r="XDK745" s="2"/>
      <c r="XDL745" s="2"/>
      <c r="XDM745" s="2"/>
      <c r="XDN745" s="2"/>
      <c r="XDO745" s="2"/>
      <c r="XDP745" s="2"/>
      <c r="XDQ745" s="2"/>
      <c r="XDR745" s="2"/>
      <c r="XDS745" s="2"/>
      <c r="XDT745" s="2"/>
      <c r="XDU745" s="2"/>
      <c r="XDV745" s="2"/>
      <c r="XDW745" s="2"/>
      <c r="XDX745" s="2"/>
      <c r="XDY745" s="2"/>
      <c r="XDZ745" s="2"/>
      <c r="XEA745" s="2"/>
      <c r="XEB745" s="2"/>
      <c r="XEC745" s="2"/>
      <c r="XED745" s="2"/>
      <c r="XEE745" s="2"/>
      <c r="XEF745" s="2"/>
      <c r="XEG745" s="2"/>
      <c r="XEH745" s="2"/>
      <c r="XEI745" s="2"/>
      <c r="XEJ745" s="2"/>
      <c r="XEK745" s="2"/>
      <c r="XEL745" s="2"/>
      <c r="XEM745" s="2"/>
      <c r="XEN745" s="2"/>
      <c r="XEO745" s="2"/>
      <c r="XEP745" s="2"/>
    </row>
    <row r="746" s="1" customFormat="1" customHeight="1" spans="1:16370">
      <c r="A746" s="12">
        <v>744</v>
      </c>
      <c r="B746" s="12" t="s">
        <v>499</v>
      </c>
      <c r="C746" s="12" t="s">
        <v>752</v>
      </c>
      <c r="D746" s="12">
        <v>240</v>
      </c>
      <c r="E746" s="12"/>
      <c r="F746" s="13"/>
      <c r="G746" s="13"/>
      <c r="XCJ746" s="2"/>
      <c r="XCK746" s="2"/>
      <c r="XCL746" s="2"/>
      <c r="XCM746" s="2"/>
      <c r="XCN746" s="2"/>
      <c r="XCO746" s="2"/>
      <c r="XCP746" s="2"/>
      <c r="XCQ746" s="2"/>
      <c r="XCR746" s="2"/>
      <c r="XCS746" s="2"/>
      <c r="XCT746" s="2"/>
      <c r="XCU746" s="2"/>
      <c r="XCV746" s="2"/>
      <c r="XCW746" s="2"/>
      <c r="XCX746" s="2"/>
      <c r="XCY746" s="2"/>
      <c r="XCZ746" s="2"/>
      <c r="XDA746" s="2"/>
      <c r="XDB746" s="2"/>
      <c r="XDC746" s="2"/>
      <c r="XDD746" s="2"/>
      <c r="XDE746" s="2"/>
      <c r="XDF746" s="2"/>
      <c r="XDG746" s="2"/>
      <c r="XDH746" s="2"/>
      <c r="XDI746" s="2"/>
      <c r="XDJ746" s="2"/>
      <c r="XDK746" s="2"/>
      <c r="XDL746" s="2"/>
      <c r="XDM746" s="2"/>
      <c r="XDN746" s="2"/>
      <c r="XDO746" s="2"/>
      <c r="XDP746" s="2"/>
      <c r="XDQ746" s="2"/>
      <c r="XDR746" s="2"/>
      <c r="XDS746" s="2"/>
      <c r="XDT746" s="2"/>
      <c r="XDU746" s="2"/>
      <c r="XDV746" s="2"/>
      <c r="XDW746" s="2"/>
      <c r="XDX746" s="2"/>
      <c r="XDY746" s="2"/>
      <c r="XDZ746" s="2"/>
      <c r="XEA746" s="2"/>
      <c r="XEB746" s="2"/>
      <c r="XEC746" s="2"/>
      <c r="XED746" s="2"/>
      <c r="XEE746" s="2"/>
      <c r="XEF746" s="2"/>
      <c r="XEG746" s="2"/>
      <c r="XEH746" s="2"/>
      <c r="XEI746" s="2"/>
      <c r="XEJ746" s="2"/>
      <c r="XEK746" s="2"/>
      <c r="XEL746" s="2"/>
      <c r="XEM746" s="2"/>
      <c r="XEN746" s="2"/>
      <c r="XEO746" s="2"/>
      <c r="XEP746" s="2"/>
    </row>
    <row r="747" s="1" customFormat="1" customHeight="1" spans="1:16370">
      <c r="A747" s="12">
        <v>745</v>
      </c>
      <c r="B747" s="12" t="s">
        <v>499</v>
      </c>
      <c r="C747" s="12" t="s">
        <v>753</v>
      </c>
      <c r="D747" s="12">
        <v>120</v>
      </c>
      <c r="E747" s="12"/>
      <c r="F747" s="13"/>
      <c r="G747" s="13"/>
      <c r="XCJ747" s="2"/>
      <c r="XCK747" s="2"/>
      <c r="XCL747" s="2"/>
      <c r="XCM747" s="2"/>
      <c r="XCN747" s="2"/>
      <c r="XCO747" s="2"/>
      <c r="XCP747" s="2"/>
      <c r="XCQ747" s="2"/>
      <c r="XCR747" s="2"/>
      <c r="XCS747" s="2"/>
      <c r="XCT747" s="2"/>
      <c r="XCU747" s="2"/>
      <c r="XCV747" s="2"/>
      <c r="XCW747" s="2"/>
      <c r="XCX747" s="2"/>
      <c r="XCY747" s="2"/>
      <c r="XCZ747" s="2"/>
      <c r="XDA747" s="2"/>
      <c r="XDB747" s="2"/>
      <c r="XDC747" s="2"/>
      <c r="XDD747" s="2"/>
      <c r="XDE747" s="2"/>
      <c r="XDF747" s="2"/>
      <c r="XDG747" s="2"/>
      <c r="XDH747" s="2"/>
      <c r="XDI747" s="2"/>
      <c r="XDJ747" s="2"/>
      <c r="XDK747" s="2"/>
      <c r="XDL747" s="2"/>
      <c r="XDM747" s="2"/>
      <c r="XDN747" s="2"/>
      <c r="XDO747" s="2"/>
      <c r="XDP747" s="2"/>
      <c r="XDQ747" s="2"/>
      <c r="XDR747" s="2"/>
      <c r="XDS747" s="2"/>
      <c r="XDT747" s="2"/>
      <c r="XDU747" s="2"/>
      <c r="XDV747" s="2"/>
      <c r="XDW747" s="2"/>
      <c r="XDX747" s="2"/>
      <c r="XDY747" s="2"/>
      <c r="XDZ747" s="2"/>
      <c r="XEA747" s="2"/>
      <c r="XEB747" s="2"/>
      <c r="XEC747" s="2"/>
      <c r="XED747" s="2"/>
      <c r="XEE747" s="2"/>
      <c r="XEF747" s="2"/>
      <c r="XEG747" s="2"/>
      <c r="XEH747" s="2"/>
      <c r="XEI747" s="2"/>
      <c r="XEJ747" s="2"/>
      <c r="XEK747" s="2"/>
      <c r="XEL747" s="2"/>
      <c r="XEM747" s="2"/>
      <c r="XEN747" s="2"/>
      <c r="XEO747" s="2"/>
      <c r="XEP747" s="2"/>
    </row>
    <row r="748" s="1" customFormat="1" customHeight="1" spans="1:16370">
      <c r="A748" s="12">
        <v>746</v>
      </c>
      <c r="B748" s="12" t="s">
        <v>499</v>
      </c>
      <c r="C748" s="12" t="s">
        <v>754</v>
      </c>
      <c r="D748" s="12">
        <v>120</v>
      </c>
      <c r="E748" s="12"/>
      <c r="F748" s="13"/>
      <c r="G748" s="13"/>
      <c r="XCJ748" s="2"/>
      <c r="XCK748" s="2"/>
      <c r="XCL748" s="2"/>
      <c r="XCM748" s="2"/>
      <c r="XCN748" s="2"/>
      <c r="XCO748" s="2"/>
      <c r="XCP748" s="2"/>
      <c r="XCQ748" s="2"/>
      <c r="XCR748" s="2"/>
      <c r="XCS748" s="2"/>
      <c r="XCT748" s="2"/>
      <c r="XCU748" s="2"/>
      <c r="XCV748" s="2"/>
      <c r="XCW748" s="2"/>
      <c r="XCX748" s="2"/>
      <c r="XCY748" s="2"/>
      <c r="XCZ748" s="2"/>
      <c r="XDA748" s="2"/>
      <c r="XDB748" s="2"/>
      <c r="XDC748" s="2"/>
      <c r="XDD748" s="2"/>
      <c r="XDE748" s="2"/>
      <c r="XDF748" s="2"/>
      <c r="XDG748" s="2"/>
      <c r="XDH748" s="2"/>
      <c r="XDI748" s="2"/>
      <c r="XDJ748" s="2"/>
      <c r="XDK748" s="2"/>
      <c r="XDL748" s="2"/>
      <c r="XDM748" s="2"/>
      <c r="XDN748" s="2"/>
      <c r="XDO748" s="2"/>
      <c r="XDP748" s="2"/>
      <c r="XDQ748" s="2"/>
      <c r="XDR748" s="2"/>
      <c r="XDS748" s="2"/>
      <c r="XDT748" s="2"/>
      <c r="XDU748" s="2"/>
      <c r="XDV748" s="2"/>
      <c r="XDW748" s="2"/>
      <c r="XDX748" s="2"/>
      <c r="XDY748" s="2"/>
      <c r="XDZ748" s="2"/>
      <c r="XEA748" s="2"/>
      <c r="XEB748" s="2"/>
      <c r="XEC748" s="2"/>
      <c r="XED748" s="2"/>
      <c r="XEE748" s="2"/>
      <c r="XEF748" s="2"/>
      <c r="XEG748" s="2"/>
      <c r="XEH748" s="2"/>
      <c r="XEI748" s="2"/>
      <c r="XEJ748" s="2"/>
      <c r="XEK748" s="2"/>
      <c r="XEL748" s="2"/>
      <c r="XEM748" s="2"/>
      <c r="XEN748" s="2"/>
      <c r="XEO748" s="2"/>
      <c r="XEP748" s="2"/>
    </row>
    <row r="749" s="1" customFormat="1" customHeight="1" spans="1:16370">
      <c r="A749" s="12">
        <v>747</v>
      </c>
      <c r="B749" s="12" t="s">
        <v>499</v>
      </c>
      <c r="C749" s="12" t="s">
        <v>755</v>
      </c>
      <c r="D749" s="12">
        <v>120</v>
      </c>
      <c r="E749" s="12"/>
      <c r="F749" s="13"/>
      <c r="G749" s="13"/>
      <c r="XCJ749" s="2"/>
      <c r="XCK749" s="2"/>
      <c r="XCL749" s="2"/>
      <c r="XCM749" s="2"/>
      <c r="XCN749" s="2"/>
      <c r="XCO749" s="2"/>
      <c r="XCP749" s="2"/>
      <c r="XCQ749" s="2"/>
      <c r="XCR749" s="2"/>
      <c r="XCS749" s="2"/>
      <c r="XCT749" s="2"/>
      <c r="XCU749" s="2"/>
      <c r="XCV749" s="2"/>
      <c r="XCW749" s="2"/>
      <c r="XCX749" s="2"/>
      <c r="XCY749" s="2"/>
      <c r="XCZ749" s="2"/>
      <c r="XDA749" s="2"/>
      <c r="XDB749" s="2"/>
      <c r="XDC749" s="2"/>
      <c r="XDD749" s="2"/>
      <c r="XDE749" s="2"/>
      <c r="XDF749" s="2"/>
      <c r="XDG749" s="2"/>
      <c r="XDH749" s="2"/>
      <c r="XDI749" s="2"/>
      <c r="XDJ749" s="2"/>
      <c r="XDK749" s="2"/>
      <c r="XDL749" s="2"/>
      <c r="XDM749" s="2"/>
      <c r="XDN749" s="2"/>
      <c r="XDO749" s="2"/>
      <c r="XDP749" s="2"/>
      <c r="XDQ749" s="2"/>
      <c r="XDR749" s="2"/>
      <c r="XDS749" s="2"/>
      <c r="XDT749" s="2"/>
      <c r="XDU749" s="2"/>
      <c r="XDV749" s="2"/>
      <c r="XDW749" s="2"/>
      <c r="XDX749" s="2"/>
      <c r="XDY749" s="2"/>
      <c r="XDZ749" s="2"/>
      <c r="XEA749" s="2"/>
      <c r="XEB749" s="2"/>
      <c r="XEC749" s="2"/>
      <c r="XED749" s="2"/>
      <c r="XEE749" s="2"/>
      <c r="XEF749" s="2"/>
      <c r="XEG749" s="2"/>
      <c r="XEH749" s="2"/>
      <c r="XEI749" s="2"/>
      <c r="XEJ749" s="2"/>
      <c r="XEK749" s="2"/>
      <c r="XEL749" s="2"/>
      <c r="XEM749" s="2"/>
      <c r="XEN749" s="2"/>
      <c r="XEO749" s="2"/>
      <c r="XEP749" s="2"/>
    </row>
    <row r="750" s="1" customFormat="1" customHeight="1" spans="1:16370">
      <c r="A750" s="12">
        <v>748</v>
      </c>
      <c r="B750" s="27" t="s">
        <v>499</v>
      </c>
      <c r="C750" s="27" t="s">
        <v>756</v>
      </c>
      <c r="D750" s="12">
        <v>120</v>
      </c>
      <c r="E750" s="12"/>
      <c r="F750" s="13"/>
      <c r="G750" s="13"/>
      <c r="XCJ750" s="2"/>
      <c r="XCK750" s="2"/>
      <c r="XCL750" s="2"/>
      <c r="XCM750" s="2"/>
      <c r="XCN750" s="2"/>
      <c r="XCO750" s="2"/>
      <c r="XCP750" s="2"/>
      <c r="XCQ750" s="2"/>
      <c r="XCR750" s="2"/>
      <c r="XCS750" s="2"/>
      <c r="XCT750" s="2"/>
      <c r="XCU750" s="2"/>
      <c r="XCV750" s="2"/>
      <c r="XCW750" s="2"/>
      <c r="XCX750" s="2"/>
      <c r="XCY750" s="2"/>
      <c r="XCZ750" s="2"/>
      <c r="XDA750" s="2"/>
      <c r="XDB750" s="2"/>
      <c r="XDC750" s="2"/>
      <c r="XDD750" s="2"/>
      <c r="XDE750" s="2"/>
      <c r="XDF750" s="2"/>
      <c r="XDG750" s="2"/>
      <c r="XDH750" s="2"/>
      <c r="XDI750" s="2"/>
      <c r="XDJ750" s="2"/>
      <c r="XDK750" s="2"/>
      <c r="XDL750" s="2"/>
      <c r="XDM750" s="2"/>
      <c r="XDN750" s="2"/>
      <c r="XDO750" s="2"/>
      <c r="XDP750" s="2"/>
      <c r="XDQ750" s="2"/>
      <c r="XDR750" s="2"/>
      <c r="XDS750" s="2"/>
      <c r="XDT750" s="2"/>
      <c r="XDU750" s="2"/>
      <c r="XDV750" s="2"/>
      <c r="XDW750" s="2"/>
      <c r="XDX750" s="2"/>
      <c r="XDY750" s="2"/>
      <c r="XDZ750" s="2"/>
      <c r="XEA750" s="2"/>
      <c r="XEB750" s="2"/>
      <c r="XEC750" s="2"/>
      <c r="XED750" s="2"/>
      <c r="XEE750" s="2"/>
      <c r="XEF750" s="2"/>
      <c r="XEG750" s="2"/>
      <c r="XEH750" s="2"/>
      <c r="XEI750" s="2"/>
      <c r="XEJ750" s="2"/>
      <c r="XEK750" s="2"/>
      <c r="XEL750" s="2"/>
      <c r="XEM750" s="2"/>
      <c r="XEN750" s="2"/>
      <c r="XEO750" s="2"/>
      <c r="XEP750" s="2"/>
    </row>
    <row r="751" s="1" customFormat="1" customHeight="1" spans="1:16370">
      <c r="A751" s="12">
        <v>749</v>
      </c>
      <c r="B751" s="50" t="s">
        <v>499</v>
      </c>
      <c r="C751" s="50" t="s">
        <v>757</v>
      </c>
      <c r="D751" s="12">
        <v>120</v>
      </c>
      <c r="E751" s="51"/>
      <c r="F751" s="13"/>
      <c r="G751" s="13"/>
      <c r="XCJ751" s="2"/>
      <c r="XCK751" s="2"/>
      <c r="XCL751" s="2"/>
      <c r="XCM751" s="2"/>
      <c r="XCN751" s="2"/>
      <c r="XCO751" s="2"/>
      <c r="XCP751" s="2"/>
      <c r="XCQ751" s="2"/>
      <c r="XCR751" s="2"/>
      <c r="XCS751" s="2"/>
      <c r="XCT751" s="2"/>
      <c r="XCU751" s="2"/>
      <c r="XCV751" s="2"/>
      <c r="XCW751" s="2"/>
      <c r="XCX751" s="2"/>
      <c r="XCY751" s="2"/>
      <c r="XCZ751" s="2"/>
      <c r="XDA751" s="2"/>
      <c r="XDB751" s="2"/>
      <c r="XDC751" s="2"/>
      <c r="XDD751" s="2"/>
      <c r="XDE751" s="2"/>
      <c r="XDF751" s="2"/>
      <c r="XDG751" s="2"/>
      <c r="XDH751" s="2"/>
      <c r="XDI751" s="2"/>
      <c r="XDJ751" s="2"/>
      <c r="XDK751" s="2"/>
      <c r="XDL751" s="2"/>
      <c r="XDM751" s="2"/>
      <c r="XDN751" s="2"/>
      <c r="XDO751" s="2"/>
      <c r="XDP751" s="2"/>
      <c r="XDQ751" s="2"/>
      <c r="XDR751" s="2"/>
      <c r="XDS751" s="2"/>
      <c r="XDT751" s="2"/>
      <c r="XDU751" s="2"/>
      <c r="XDV751" s="2"/>
      <c r="XDW751" s="2"/>
      <c r="XDX751" s="2"/>
      <c r="XDY751" s="2"/>
      <c r="XDZ751" s="2"/>
      <c r="XEA751" s="2"/>
      <c r="XEB751" s="2"/>
      <c r="XEC751" s="2"/>
      <c r="XED751" s="2"/>
      <c r="XEE751" s="2"/>
      <c r="XEF751" s="2"/>
      <c r="XEG751" s="2"/>
      <c r="XEH751" s="2"/>
      <c r="XEI751" s="2"/>
      <c r="XEJ751" s="2"/>
      <c r="XEK751" s="2"/>
      <c r="XEL751" s="2"/>
      <c r="XEM751" s="2"/>
      <c r="XEN751" s="2"/>
      <c r="XEO751" s="2"/>
      <c r="XEP751" s="2"/>
    </row>
    <row r="752" s="1" customFormat="1" customHeight="1" spans="1:16370">
      <c r="A752" s="12">
        <v>750</v>
      </c>
      <c r="B752" s="19" t="s">
        <v>499</v>
      </c>
      <c r="C752" s="12" t="s">
        <v>758</v>
      </c>
      <c r="D752" s="12">
        <v>120</v>
      </c>
      <c r="E752" s="12"/>
      <c r="F752" s="13"/>
      <c r="G752" s="13"/>
      <c r="XCJ752" s="2"/>
      <c r="XCK752" s="2"/>
      <c r="XCL752" s="2"/>
      <c r="XCM752" s="2"/>
      <c r="XCN752" s="2"/>
      <c r="XCO752" s="2"/>
      <c r="XCP752" s="2"/>
      <c r="XCQ752" s="2"/>
      <c r="XCR752" s="2"/>
      <c r="XCS752" s="2"/>
      <c r="XCT752" s="2"/>
      <c r="XCU752" s="2"/>
      <c r="XCV752" s="2"/>
      <c r="XCW752" s="2"/>
      <c r="XCX752" s="2"/>
      <c r="XCY752" s="2"/>
      <c r="XCZ752" s="2"/>
      <c r="XDA752" s="2"/>
      <c r="XDB752" s="2"/>
      <c r="XDC752" s="2"/>
      <c r="XDD752" s="2"/>
      <c r="XDE752" s="2"/>
      <c r="XDF752" s="2"/>
      <c r="XDG752" s="2"/>
      <c r="XDH752" s="2"/>
      <c r="XDI752" s="2"/>
      <c r="XDJ752" s="2"/>
      <c r="XDK752" s="2"/>
      <c r="XDL752" s="2"/>
      <c r="XDM752" s="2"/>
      <c r="XDN752" s="2"/>
      <c r="XDO752" s="2"/>
      <c r="XDP752" s="2"/>
      <c r="XDQ752" s="2"/>
      <c r="XDR752" s="2"/>
      <c r="XDS752" s="2"/>
      <c r="XDT752" s="2"/>
      <c r="XDU752" s="2"/>
      <c r="XDV752" s="2"/>
      <c r="XDW752" s="2"/>
      <c r="XDX752" s="2"/>
      <c r="XDY752" s="2"/>
      <c r="XDZ752" s="2"/>
      <c r="XEA752" s="2"/>
      <c r="XEB752" s="2"/>
      <c r="XEC752" s="2"/>
      <c r="XED752" s="2"/>
      <c r="XEE752" s="2"/>
      <c r="XEF752" s="2"/>
      <c r="XEG752" s="2"/>
      <c r="XEH752" s="2"/>
      <c r="XEI752" s="2"/>
      <c r="XEJ752" s="2"/>
      <c r="XEK752" s="2"/>
      <c r="XEL752" s="2"/>
      <c r="XEM752" s="2"/>
      <c r="XEN752" s="2"/>
      <c r="XEO752" s="2"/>
      <c r="XEP752" s="2"/>
    </row>
    <row r="753" s="1" customFormat="1" customHeight="1" spans="1:16370">
      <c r="A753" s="12">
        <v>751</v>
      </c>
      <c r="B753" s="50" t="s">
        <v>499</v>
      </c>
      <c r="C753" s="12" t="s">
        <v>759</v>
      </c>
      <c r="D753" s="12">
        <v>120</v>
      </c>
      <c r="E753" s="12"/>
      <c r="F753" s="13"/>
      <c r="G753" s="13"/>
      <c r="XCJ753" s="2"/>
      <c r="XCK753" s="2"/>
      <c r="XCL753" s="2"/>
      <c r="XCM753" s="2"/>
      <c r="XCN753" s="2"/>
      <c r="XCO753" s="2"/>
      <c r="XCP753" s="2"/>
      <c r="XCQ753" s="2"/>
      <c r="XCR753" s="2"/>
      <c r="XCS753" s="2"/>
      <c r="XCT753" s="2"/>
      <c r="XCU753" s="2"/>
      <c r="XCV753" s="2"/>
      <c r="XCW753" s="2"/>
      <c r="XCX753" s="2"/>
      <c r="XCY753" s="2"/>
      <c r="XCZ753" s="2"/>
      <c r="XDA753" s="2"/>
      <c r="XDB753" s="2"/>
      <c r="XDC753" s="2"/>
      <c r="XDD753" s="2"/>
      <c r="XDE753" s="2"/>
      <c r="XDF753" s="2"/>
      <c r="XDG753" s="2"/>
      <c r="XDH753" s="2"/>
      <c r="XDI753" s="2"/>
      <c r="XDJ753" s="2"/>
      <c r="XDK753" s="2"/>
      <c r="XDL753" s="2"/>
      <c r="XDM753" s="2"/>
      <c r="XDN753" s="2"/>
      <c r="XDO753" s="2"/>
      <c r="XDP753" s="2"/>
      <c r="XDQ753" s="2"/>
      <c r="XDR753" s="2"/>
      <c r="XDS753" s="2"/>
      <c r="XDT753" s="2"/>
      <c r="XDU753" s="2"/>
      <c r="XDV753" s="2"/>
      <c r="XDW753" s="2"/>
      <c r="XDX753" s="2"/>
      <c r="XDY753" s="2"/>
      <c r="XDZ753" s="2"/>
      <c r="XEA753" s="2"/>
      <c r="XEB753" s="2"/>
      <c r="XEC753" s="2"/>
      <c r="XED753" s="2"/>
      <c r="XEE753" s="2"/>
      <c r="XEF753" s="2"/>
      <c r="XEG753" s="2"/>
      <c r="XEH753" s="2"/>
      <c r="XEI753" s="2"/>
      <c r="XEJ753" s="2"/>
      <c r="XEK753" s="2"/>
      <c r="XEL753" s="2"/>
      <c r="XEM753" s="2"/>
      <c r="XEN753" s="2"/>
      <c r="XEO753" s="2"/>
      <c r="XEP753" s="2"/>
    </row>
    <row r="754" s="1" customFormat="1" customHeight="1" spans="1:16370">
      <c r="A754" s="12">
        <v>752</v>
      </c>
      <c r="B754" s="50" t="s">
        <v>499</v>
      </c>
      <c r="C754" s="12" t="s">
        <v>760</v>
      </c>
      <c r="D754" s="12">
        <v>120</v>
      </c>
      <c r="E754" s="12"/>
      <c r="F754" s="13"/>
      <c r="G754" s="13"/>
      <c r="XCJ754" s="2"/>
      <c r="XCK754" s="2"/>
      <c r="XCL754" s="2"/>
      <c r="XCM754" s="2"/>
      <c r="XCN754" s="2"/>
      <c r="XCO754" s="2"/>
      <c r="XCP754" s="2"/>
      <c r="XCQ754" s="2"/>
      <c r="XCR754" s="2"/>
      <c r="XCS754" s="2"/>
      <c r="XCT754" s="2"/>
      <c r="XCU754" s="2"/>
      <c r="XCV754" s="2"/>
      <c r="XCW754" s="2"/>
      <c r="XCX754" s="2"/>
      <c r="XCY754" s="2"/>
      <c r="XCZ754" s="2"/>
      <c r="XDA754" s="2"/>
      <c r="XDB754" s="2"/>
      <c r="XDC754" s="2"/>
      <c r="XDD754" s="2"/>
      <c r="XDE754" s="2"/>
      <c r="XDF754" s="2"/>
      <c r="XDG754" s="2"/>
      <c r="XDH754" s="2"/>
      <c r="XDI754" s="2"/>
      <c r="XDJ754" s="2"/>
      <c r="XDK754" s="2"/>
      <c r="XDL754" s="2"/>
      <c r="XDM754" s="2"/>
      <c r="XDN754" s="2"/>
      <c r="XDO754" s="2"/>
      <c r="XDP754" s="2"/>
      <c r="XDQ754" s="2"/>
      <c r="XDR754" s="2"/>
      <c r="XDS754" s="2"/>
      <c r="XDT754" s="2"/>
      <c r="XDU754" s="2"/>
      <c r="XDV754" s="2"/>
      <c r="XDW754" s="2"/>
      <c r="XDX754" s="2"/>
      <c r="XDY754" s="2"/>
      <c r="XDZ754" s="2"/>
      <c r="XEA754" s="2"/>
      <c r="XEB754" s="2"/>
      <c r="XEC754" s="2"/>
      <c r="XED754" s="2"/>
      <c r="XEE754" s="2"/>
      <c r="XEF754" s="2"/>
      <c r="XEG754" s="2"/>
      <c r="XEH754" s="2"/>
      <c r="XEI754" s="2"/>
      <c r="XEJ754" s="2"/>
      <c r="XEK754" s="2"/>
      <c r="XEL754" s="2"/>
      <c r="XEM754" s="2"/>
      <c r="XEN754" s="2"/>
      <c r="XEO754" s="2"/>
      <c r="XEP754" s="2"/>
    </row>
    <row r="755" s="1" customFormat="1" customHeight="1" spans="1:16370">
      <c r="A755" s="12">
        <v>753</v>
      </c>
      <c r="B755" s="12" t="s">
        <v>499</v>
      </c>
      <c r="C755" s="27" t="s">
        <v>761</v>
      </c>
      <c r="D755" s="12">
        <v>120</v>
      </c>
      <c r="E755" s="52"/>
      <c r="F755" s="13"/>
      <c r="G755" s="13"/>
      <c r="XCJ755" s="2"/>
      <c r="XCK755" s="2"/>
      <c r="XCL755" s="2"/>
      <c r="XCM755" s="2"/>
      <c r="XCN755" s="2"/>
      <c r="XCO755" s="2"/>
      <c r="XCP755" s="2"/>
      <c r="XCQ755" s="2"/>
      <c r="XCR755" s="2"/>
      <c r="XCS755" s="2"/>
      <c r="XCT755" s="2"/>
      <c r="XCU755" s="2"/>
      <c r="XCV755" s="2"/>
      <c r="XCW755" s="2"/>
      <c r="XCX755" s="2"/>
      <c r="XCY755" s="2"/>
      <c r="XCZ755" s="2"/>
      <c r="XDA755" s="2"/>
      <c r="XDB755" s="2"/>
      <c r="XDC755" s="2"/>
      <c r="XDD755" s="2"/>
      <c r="XDE755" s="2"/>
      <c r="XDF755" s="2"/>
      <c r="XDG755" s="2"/>
      <c r="XDH755" s="2"/>
      <c r="XDI755" s="2"/>
      <c r="XDJ755" s="2"/>
      <c r="XDK755" s="2"/>
      <c r="XDL755" s="2"/>
      <c r="XDM755" s="2"/>
      <c r="XDN755" s="2"/>
      <c r="XDO755" s="2"/>
      <c r="XDP755" s="2"/>
      <c r="XDQ755" s="2"/>
      <c r="XDR755" s="2"/>
      <c r="XDS755" s="2"/>
      <c r="XDT755" s="2"/>
      <c r="XDU755" s="2"/>
      <c r="XDV755" s="2"/>
      <c r="XDW755" s="2"/>
      <c r="XDX755" s="2"/>
      <c r="XDY755" s="2"/>
      <c r="XDZ755" s="2"/>
      <c r="XEA755" s="2"/>
      <c r="XEB755" s="2"/>
      <c r="XEC755" s="2"/>
      <c r="XED755" s="2"/>
      <c r="XEE755" s="2"/>
      <c r="XEF755" s="2"/>
      <c r="XEG755" s="2"/>
      <c r="XEH755" s="2"/>
      <c r="XEI755" s="2"/>
      <c r="XEJ755" s="2"/>
      <c r="XEK755" s="2"/>
      <c r="XEL755" s="2"/>
      <c r="XEM755" s="2"/>
      <c r="XEN755" s="2"/>
      <c r="XEO755" s="2"/>
      <c r="XEP755" s="2"/>
    </row>
    <row r="756" s="1" customFormat="1" customHeight="1" spans="1:16370">
      <c r="A756" s="12">
        <v>754</v>
      </c>
      <c r="B756" s="12" t="s">
        <v>499</v>
      </c>
      <c r="C756" s="12" t="s">
        <v>762</v>
      </c>
      <c r="D756" s="12">
        <v>120</v>
      </c>
      <c r="E756" s="12"/>
      <c r="F756" s="13"/>
      <c r="G756" s="13"/>
      <c r="XCJ756" s="2"/>
      <c r="XCK756" s="2"/>
      <c r="XCL756" s="2"/>
      <c r="XCM756" s="2"/>
      <c r="XCN756" s="2"/>
      <c r="XCO756" s="2"/>
      <c r="XCP756" s="2"/>
      <c r="XCQ756" s="2"/>
      <c r="XCR756" s="2"/>
      <c r="XCS756" s="2"/>
      <c r="XCT756" s="2"/>
      <c r="XCU756" s="2"/>
      <c r="XCV756" s="2"/>
      <c r="XCW756" s="2"/>
      <c r="XCX756" s="2"/>
      <c r="XCY756" s="2"/>
      <c r="XCZ756" s="2"/>
      <c r="XDA756" s="2"/>
      <c r="XDB756" s="2"/>
      <c r="XDC756" s="2"/>
      <c r="XDD756" s="2"/>
      <c r="XDE756" s="2"/>
      <c r="XDF756" s="2"/>
      <c r="XDG756" s="2"/>
      <c r="XDH756" s="2"/>
      <c r="XDI756" s="2"/>
      <c r="XDJ756" s="2"/>
      <c r="XDK756" s="2"/>
      <c r="XDL756" s="2"/>
      <c r="XDM756" s="2"/>
      <c r="XDN756" s="2"/>
      <c r="XDO756" s="2"/>
      <c r="XDP756" s="2"/>
      <c r="XDQ756" s="2"/>
      <c r="XDR756" s="2"/>
      <c r="XDS756" s="2"/>
      <c r="XDT756" s="2"/>
      <c r="XDU756" s="2"/>
      <c r="XDV756" s="2"/>
      <c r="XDW756" s="2"/>
      <c r="XDX756" s="2"/>
      <c r="XDY756" s="2"/>
      <c r="XDZ756" s="2"/>
      <c r="XEA756" s="2"/>
      <c r="XEB756" s="2"/>
      <c r="XEC756" s="2"/>
      <c r="XED756" s="2"/>
      <c r="XEE756" s="2"/>
      <c r="XEF756" s="2"/>
      <c r="XEG756" s="2"/>
      <c r="XEH756" s="2"/>
      <c r="XEI756" s="2"/>
      <c r="XEJ756" s="2"/>
      <c r="XEK756" s="2"/>
      <c r="XEL756" s="2"/>
      <c r="XEM756" s="2"/>
      <c r="XEN756" s="2"/>
      <c r="XEO756" s="2"/>
      <c r="XEP756" s="2"/>
    </row>
    <row r="757" s="1" customFormat="1" customHeight="1" spans="1:7">
      <c r="A757" s="12">
        <v>755</v>
      </c>
      <c r="B757" s="50" t="s">
        <v>499</v>
      </c>
      <c r="C757" s="50" t="s">
        <v>763</v>
      </c>
      <c r="D757" s="12">
        <v>120</v>
      </c>
      <c r="E757" s="50"/>
      <c r="F757" s="13"/>
      <c r="G757" s="18"/>
    </row>
    <row r="758" s="1" customFormat="1" customHeight="1" spans="1:7">
      <c r="A758" s="12">
        <v>756</v>
      </c>
      <c r="B758" s="12" t="s">
        <v>499</v>
      </c>
      <c r="C758" s="50" t="s">
        <v>764</v>
      </c>
      <c r="D758" s="12">
        <v>120</v>
      </c>
      <c r="E758" s="12"/>
      <c r="F758" s="13"/>
      <c r="G758" s="18"/>
    </row>
    <row r="759" s="1" customFormat="1" customHeight="1" spans="1:7">
      <c r="A759" s="12">
        <v>757</v>
      </c>
      <c r="B759" s="12" t="s">
        <v>499</v>
      </c>
      <c r="C759" s="12" t="s">
        <v>765</v>
      </c>
      <c r="D759" s="12">
        <v>120</v>
      </c>
      <c r="E759" s="12"/>
      <c r="F759" s="13"/>
      <c r="G759" s="18"/>
    </row>
    <row r="760" s="1" customFormat="1" customHeight="1" spans="1:7">
      <c r="A760" s="12">
        <v>758</v>
      </c>
      <c r="B760" s="12" t="s">
        <v>499</v>
      </c>
      <c r="C760" s="12" t="s">
        <v>766</v>
      </c>
      <c r="D760" s="12">
        <v>120</v>
      </c>
      <c r="E760" s="12"/>
      <c r="F760" s="13"/>
      <c r="G760" s="18"/>
    </row>
    <row r="761" s="1" customFormat="1" customHeight="1" spans="1:7">
      <c r="A761" s="12">
        <v>759</v>
      </c>
      <c r="B761" s="12" t="s">
        <v>499</v>
      </c>
      <c r="C761" s="19" t="s">
        <v>767</v>
      </c>
      <c r="D761" s="12">
        <v>120</v>
      </c>
      <c r="E761" s="19"/>
      <c r="F761" s="13"/>
      <c r="G761" s="18"/>
    </row>
    <row r="762" s="1" customFormat="1" customHeight="1" spans="1:7">
      <c r="A762" s="29">
        <v>760</v>
      </c>
      <c r="B762" s="53" t="s">
        <v>499</v>
      </c>
      <c r="C762" s="29" t="s">
        <v>768</v>
      </c>
      <c r="D762" s="30">
        <v>120</v>
      </c>
      <c r="E762" s="29"/>
      <c r="F762" s="13"/>
      <c r="G762" s="32"/>
    </row>
    <row r="763" s="1" customFormat="1" customHeight="1" spans="1:7">
      <c r="A763" s="29">
        <v>761</v>
      </c>
      <c r="B763" s="29" t="s">
        <v>499</v>
      </c>
      <c r="C763" s="30" t="s">
        <v>769</v>
      </c>
      <c r="D763" s="30">
        <v>120</v>
      </c>
      <c r="E763" s="29"/>
      <c r="F763" s="13"/>
      <c r="G763" s="32"/>
    </row>
    <row r="764" s="1" customFormat="1" customHeight="1" spans="1:7">
      <c r="A764" s="29">
        <v>762</v>
      </c>
      <c r="B764" s="29" t="s">
        <v>499</v>
      </c>
      <c r="C764" s="30" t="s">
        <v>770</v>
      </c>
      <c r="D764" s="54" t="s">
        <v>771</v>
      </c>
      <c r="E764" s="54"/>
      <c r="F764" s="13"/>
      <c r="G764" s="32"/>
    </row>
    <row r="765" s="1" customFormat="1" customHeight="1" spans="1:7">
      <c r="A765" s="29">
        <v>763</v>
      </c>
      <c r="B765" s="21" t="s">
        <v>499</v>
      </c>
      <c r="C765" s="55" t="s">
        <v>772</v>
      </c>
      <c r="D765" s="55">
        <v>120</v>
      </c>
      <c r="E765" s="21"/>
      <c r="F765" s="24"/>
      <c r="G765" s="25"/>
    </row>
    <row r="766" s="1" customFormat="1" customHeight="1" spans="1:7">
      <c r="A766" s="29">
        <v>764</v>
      </c>
      <c r="B766" s="21" t="s">
        <v>499</v>
      </c>
      <c r="C766" s="21" t="s">
        <v>773</v>
      </c>
      <c r="D766" s="21">
        <v>120</v>
      </c>
      <c r="E766" s="21"/>
      <c r="F766" s="24"/>
      <c r="G766" s="25"/>
    </row>
    <row r="767" s="1" customFormat="1" customHeight="1" spans="1:7">
      <c r="A767" s="29">
        <v>765</v>
      </c>
      <c r="B767" s="21" t="s">
        <v>499</v>
      </c>
      <c r="C767" s="56" t="s">
        <v>774</v>
      </c>
      <c r="D767" s="56">
        <v>120</v>
      </c>
      <c r="E767" s="57"/>
      <c r="F767" s="24"/>
      <c r="G767" s="25"/>
    </row>
    <row r="768" s="1" customFormat="1" customHeight="1" spans="1:16370">
      <c r="A768" s="12">
        <v>766</v>
      </c>
      <c r="B768" s="12" t="s">
        <v>775</v>
      </c>
      <c r="C768" s="12" t="s">
        <v>776</v>
      </c>
      <c r="D768" s="12">
        <v>120</v>
      </c>
      <c r="E768" s="12"/>
      <c r="F768" s="13"/>
      <c r="G768" s="13"/>
      <c r="XCJ768" s="2"/>
      <c r="XCK768" s="2"/>
      <c r="XCL768" s="2"/>
      <c r="XCM768" s="2"/>
      <c r="XCN768" s="2"/>
      <c r="XCO768" s="2"/>
      <c r="XCP768" s="2"/>
      <c r="XCQ768" s="2"/>
      <c r="XCR768" s="2"/>
      <c r="XCS768" s="2"/>
      <c r="XCT768" s="2"/>
      <c r="XCU768" s="2"/>
      <c r="XCV768" s="2"/>
      <c r="XCW768" s="2"/>
      <c r="XCX768" s="2"/>
      <c r="XCY768" s="2"/>
      <c r="XCZ768" s="2"/>
      <c r="XDA768" s="2"/>
      <c r="XDB768" s="2"/>
      <c r="XDC768" s="2"/>
      <c r="XDD768" s="2"/>
      <c r="XDE768" s="2"/>
      <c r="XDF768" s="2"/>
      <c r="XDG768" s="2"/>
      <c r="XDH768" s="2"/>
      <c r="XDI768" s="2"/>
      <c r="XDJ768" s="2"/>
      <c r="XDK768" s="2"/>
      <c r="XDL768" s="2"/>
      <c r="XDM768" s="2"/>
      <c r="XDN768" s="2"/>
      <c r="XDO768" s="2"/>
      <c r="XDP768" s="2"/>
      <c r="XDQ768" s="2"/>
      <c r="XDR768" s="2"/>
      <c r="XDS768" s="2"/>
      <c r="XDT768" s="2"/>
      <c r="XDU768" s="2"/>
      <c r="XDV768" s="2"/>
      <c r="XDW768" s="2"/>
      <c r="XDX768" s="2"/>
      <c r="XDY768" s="2"/>
      <c r="XDZ768" s="2"/>
      <c r="XEA768" s="2"/>
      <c r="XEB768" s="2"/>
      <c r="XEC768" s="2"/>
      <c r="XED768" s="2"/>
      <c r="XEE768" s="2"/>
      <c r="XEF768" s="2"/>
      <c r="XEG768" s="2"/>
      <c r="XEH768" s="2"/>
      <c r="XEI768" s="2"/>
      <c r="XEJ768" s="2"/>
      <c r="XEK768" s="2"/>
      <c r="XEL768" s="2"/>
      <c r="XEM768" s="2"/>
      <c r="XEN768" s="2"/>
      <c r="XEO768" s="2"/>
      <c r="XEP768" s="2"/>
    </row>
    <row r="769" s="1" customFormat="1" customHeight="1" spans="1:16370">
      <c r="A769" s="12">
        <v>767</v>
      </c>
      <c r="B769" s="12" t="s">
        <v>775</v>
      </c>
      <c r="C769" s="12" t="s">
        <v>777</v>
      </c>
      <c r="D769" s="12">
        <v>120</v>
      </c>
      <c r="E769" s="12"/>
      <c r="F769" s="13"/>
      <c r="G769" s="13"/>
      <c r="XCJ769" s="2"/>
      <c r="XCK769" s="2"/>
      <c r="XCL769" s="2"/>
      <c r="XCM769" s="2"/>
      <c r="XCN769" s="2"/>
      <c r="XCO769" s="2"/>
      <c r="XCP769" s="2"/>
      <c r="XCQ769" s="2"/>
      <c r="XCR769" s="2"/>
      <c r="XCS769" s="2"/>
      <c r="XCT769" s="2"/>
      <c r="XCU769" s="2"/>
      <c r="XCV769" s="2"/>
      <c r="XCW769" s="2"/>
      <c r="XCX769" s="2"/>
      <c r="XCY769" s="2"/>
      <c r="XCZ769" s="2"/>
      <c r="XDA769" s="2"/>
      <c r="XDB769" s="2"/>
      <c r="XDC769" s="2"/>
      <c r="XDD769" s="2"/>
      <c r="XDE769" s="2"/>
      <c r="XDF769" s="2"/>
      <c r="XDG769" s="2"/>
      <c r="XDH769" s="2"/>
      <c r="XDI769" s="2"/>
      <c r="XDJ769" s="2"/>
      <c r="XDK769" s="2"/>
      <c r="XDL769" s="2"/>
      <c r="XDM769" s="2"/>
      <c r="XDN769" s="2"/>
      <c r="XDO769" s="2"/>
      <c r="XDP769" s="2"/>
      <c r="XDQ769" s="2"/>
      <c r="XDR769" s="2"/>
      <c r="XDS769" s="2"/>
      <c r="XDT769" s="2"/>
      <c r="XDU769" s="2"/>
      <c r="XDV769" s="2"/>
      <c r="XDW769" s="2"/>
      <c r="XDX769" s="2"/>
      <c r="XDY769" s="2"/>
      <c r="XDZ769" s="2"/>
      <c r="XEA769" s="2"/>
      <c r="XEB769" s="2"/>
      <c r="XEC769" s="2"/>
      <c r="XED769" s="2"/>
      <c r="XEE769" s="2"/>
      <c r="XEF769" s="2"/>
      <c r="XEG769" s="2"/>
      <c r="XEH769" s="2"/>
      <c r="XEI769" s="2"/>
      <c r="XEJ769" s="2"/>
      <c r="XEK769" s="2"/>
      <c r="XEL769" s="2"/>
      <c r="XEM769" s="2"/>
      <c r="XEN769" s="2"/>
      <c r="XEO769" s="2"/>
      <c r="XEP769" s="2"/>
    </row>
    <row r="770" s="1" customFormat="1" customHeight="1" spans="1:16370">
      <c r="A770" s="12">
        <v>768</v>
      </c>
      <c r="B770" s="12" t="s">
        <v>775</v>
      </c>
      <c r="C770" s="12" t="s">
        <v>778</v>
      </c>
      <c r="D770" s="12">
        <v>120</v>
      </c>
      <c r="E770" s="12"/>
      <c r="F770" s="13"/>
      <c r="G770" s="13"/>
      <c r="XCJ770" s="2"/>
      <c r="XCK770" s="2"/>
      <c r="XCL770" s="2"/>
      <c r="XCM770" s="2"/>
      <c r="XCN770" s="2"/>
      <c r="XCO770" s="2"/>
      <c r="XCP770" s="2"/>
      <c r="XCQ770" s="2"/>
      <c r="XCR770" s="2"/>
      <c r="XCS770" s="2"/>
      <c r="XCT770" s="2"/>
      <c r="XCU770" s="2"/>
      <c r="XCV770" s="2"/>
      <c r="XCW770" s="2"/>
      <c r="XCX770" s="2"/>
      <c r="XCY770" s="2"/>
      <c r="XCZ770" s="2"/>
      <c r="XDA770" s="2"/>
      <c r="XDB770" s="2"/>
      <c r="XDC770" s="2"/>
      <c r="XDD770" s="2"/>
      <c r="XDE770" s="2"/>
      <c r="XDF770" s="2"/>
      <c r="XDG770" s="2"/>
      <c r="XDH770" s="2"/>
      <c r="XDI770" s="2"/>
      <c r="XDJ770" s="2"/>
      <c r="XDK770" s="2"/>
      <c r="XDL770" s="2"/>
      <c r="XDM770" s="2"/>
      <c r="XDN770" s="2"/>
      <c r="XDO770" s="2"/>
      <c r="XDP770" s="2"/>
      <c r="XDQ770" s="2"/>
      <c r="XDR770" s="2"/>
      <c r="XDS770" s="2"/>
      <c r="XDT770" s="2"/>
      <c r="XDU770" s="2"/>
      <c r="XDV770" s="2"/>
      <c r="XDW770" s="2"/>
      <c r="XDX770" s="2"/>
      <c r="XDY770" s="2"/>
      <c r="XDZ770" s="2"/>
      <c r="XEA770" s="2"/>
      <c r="XEB770" s="2"/>
      <c r="XEC770" s="2"/>
      <c r="XED770" s="2"/>
      <c r="XEE770" s="2"/>
      <c r="XEF770" s="2"/>
      <c r="XEG770" s="2"/>
      <c r="XEH770" s="2"/>
      <c r="XEI770" s="2"/>
      <c r="XEJ770" s="2"/>
      <c r="XEK770" s="2"/>
      <c r="XEL770" s="2"/>
      <c r="XEM770" s="2"/>
      <c r="XEN770" s="2"/>
      <c r="XEO770" s="2"/>
      <c r="XEP770" s="2"/>
    </row>
    <row r="771" s="1" customFormat="1" customHeight="1" spans="1:16370">
      <c r="A771" s="12">
        <v>769</v>
      </c>
      <c r="B771" s="12" t="s">
        <v>775</v>
      </c>
      <c r="C771" s="12" t="s">
        <v>779</v>
      </c>
      <c r="D771" s="12">
        <v>120</v>
      </c>
      <c r="E771" s="12"/>
      <c r="F771" s="13"/>
      <c r="G771" s="13"/>
      <c r="XCJ771" s="2"/>
      <c r="XCK771" s="2"/>
      <c r="XCL771" s="2"/>
      <c r="XCM771" s="2"/>
      <c r="XCN771" s="2"/>
      <c r="XCO771" s="2"/>
      <c r="XCP771" s="2"/>
      <c r="XCQ771" s="2"/>
      <c r="XCR771" s="2"/>
      <c r="XCS771" s="2"/>
      <c r="XCT771" s="2"/>
      <c r="XCU771" s="2"/>
      <c r="XCV771" s="2"/>
      <c r="XCW771" s="2"/>
      <c r="XCX771" s="2"/>
      <c r="XCY771" s="2"/>
      <c r="XCZ771" s="2"/>
      <c r="XDA771" s="2"/>
      <c r="XDB771" s="2"/>
      <c r="XDC771" s="2"/>
      <c r="XDD771" s="2"/>
      <c r="XDE771" s="2"/>
      <c r="XDF771" s="2"/>
      <c r="XDG771" s="2"/>
      <c r="XDH771" s="2"/>
      <c r="XDI771" s="2"/>
      <c r="XDJ771" s="2"/>
      <c r="XDK771" s="2"/>
      <c r="XDL771" s="2"/>
      <c r="XDM771" s="2"/>
      <c r="XDN771" s="2"/>
      <c r="XDO771" s="2"/>
      <c r="XDP771" s="2"/>
      <c r="XDQ771" s="2"/>
      <c r="XDR771" s="2"/>
      <c r="XDS771" s="2"/>
      <c r="XDT771" s="2"/>
      <c r="XDU771" s="2"/>
      <c r="XDV771" s="2"/>
      <c r="XDW771" s="2"/>
      <c r="XDX771" s="2"/>
      <c r="XDY771" s="2"/>
      <c r="XDZ771" s="2"/>
      <c r="XEA771" s="2"/>
      <c r="XEB771" s="2"/>
      <c r="XEC771" s="2"/>
      <c r="XED771" s="2"/>
      <c r="XEE771" s="2"/>
      <c r="XEF771" s="2"/>
      <c r="XEG771" s="2"/>
      <c r="XEH771" s="2"/>
      <c r="XEI771" s="2"/>
      <c r="XEJ771" s="2"/>
      <c r="XEK771" s="2"/>
      <c r="XEL771" s="2"/>
      <c r="XEM771" s="2"/>
      <c r="XEN771" s="2"/>
      <c r="XEO771" s="2"/>
      <c r="XEP771" s="2"/>
    </row>
    <row r="772" s="1" customFormat="1" customHeight="1" spans="1:16370">
      <c r="A772" s="12">
        <v>770</v>
      </c>
      <c r="B772" s="12" t="s">
        <v>775</v>
      </c>
      <c r="C772" s="12" t="s">
        <v>780</v>
      </c>
      <c r="D772" s="12">
        <v>120</v>
      </c>
      <c r="E772" s="12"/>
      <c r="F772" s="13"/>
      <c r="G772" s="13"/>
      <c r="XCJ772" s="2"/>
      <c r="XCK772" s="2"/>
      <c r="XCL772" s="2"/>
      <c r="XCM772" s="2"/>
      <c r="XCN772" s="2"/>
      <c r="XCO772" s="2"/>
      <c r="XCP772" s="2"/>
      <c r="XCQ772" s="2"/>
      <c r="XCR772" s="2"/>
      <c r="XCS772" s="2"/>
      <c r="XCT772" s="2"/>
      <c r="XCU772" s="2"/>
      <c r="XCV772" s="2"/>
      <c r="XCW772" s="2"/>
      <c r="XCX772" s="2"/>
      <c r="XCY772" s="2"/>
      <c r="XCZ772" s="2"/>
      <c r="XDA772" s="2"/>
      <c r="XDB772" s="2"/>
      <c r="XDC772" s="2"/>
      <c r="XDD772" s="2"/>
      <c r="XDE772" s="2"/>
      <c r="XDF772" s="2"/>
      <c r="XDG772" s="2"/>
      <c r="XDH772" s="2"/>
      <c r="XDI772" s="2"/>
      <c r="XDJ772" s="2"/>
      <c r="XDK772" s="2"/>
      <c r="XDL772" s="2"/>
      <c r="XDM772" s="2"/>
      <c r="XDN772" s="2"/>
      <c r="XDO772" s="2"/>
      <c r="XDP772" s="2"/>
      <c r="XDQ772" s="2"/>
      <c r="XDR772" s="2"/>
      <c r="XDS772" s="2"/>
      <c r="XDT772" s="2"/>
      <c r="XDU772" s="2"/>
      <c r="XDV772" s="2"/>
      <c r="XDW772" s="2"/>
      <c r="XDX772" s="2"/>
      <c r="XDY772" s="2"/>
      <c r="XDZ772" s="2"/>
      <c r="XEA772" s="2"/>
      <c r="XEB772" s="2"/>
      <c r="XEC772" s="2"/>
      <c r="XED772" s="2"/>
      <c r="XEE772" s="2"/>
      <c r="XEF772" s="2"/>
      <c r="XEG772" s="2"/>
      <c r="XEH772" s="2"/>
      <c r="XEI772" s="2"/>
      <c r="XEJ772" s="2"/>
      <c r="XEK772" s="2"/>
      <c r="XEL772" s="2"/>
      <c r="XEM772" s="2"/>
      <c r="XEN772" s="2"/>
      <c r="XEO772" s="2"/>
      <c r="XEP772" s="2"/>
    </row>
    <row r="773" s="1" customFormat="1" customHeight="1" spans="1:16370">
      <c r="A773" s="12">
        <v>771</v>
      </c>
      <c r="B773" s="12" t="s">
        <v>775</v>
      </c>
      <c r="C773" s="12" t="s">
        <v>781</v>
      </c>
      <c r="D773" s="12">
        <v>120</v>
      </c>
      <c r="E773" s="12"/>
      <c r="F773" s="13"/>
      <c r="G773" s="13"/>
      <c r="XCJ773" s="2"/>
      <c r="XCK773" s="2"/>
      <c r="XCL773" s="2"/>
      <c r="XCM773" s="2"/>
      <c r="XCN773" s="2"/>
      <c r="XCO773" s="2"/>
      <c r="XCP773" s="2"/>
      <c r="XCQ773" s="2"/>
      <c r="XCR773" s="2"/>
      <c r="XCS773" s="2"/>
      <c r="XCT773" s="2"/>
      <c r="XCU773" s="2"/>
      <c r="XCV773" s="2"/>
      <c r="XCW773" s="2"/>
      <c r="XCX773" s="2"/>
      <c r="XCY773" s="2"/>
      <c r="XCZ773" s="2"/>
      <c r="XDA773" s="2"/>
      <c r="XDB773" s="2"/>
      <c r="XDC773" s="2"/>
      <c r="XDD773" s="2"/>
      <c r="XDE773" s="2"/>
      <c r="XDF773" s="2"/>
      <c r="XDG773" s="2"/>
      <c r="XDH773" s="2"/>
      <c r="XDI773" s="2"/>
      <c r="XDJ773" s="2"/>
      <c r="XDK773" s="2"/>
      <c r="XDL773" s="2"/>
      <c r="XDM773" s="2"/>
      <c r="XDN773" s="2"/>
      <c r="XDO773" s="2"/>
      <c r="XDP773" s="2"/>
      <c r="XDQ773" s="2"/>
      <c r="XDR773" s="2"/>
      <c r="XDS773" s="2"/>
      <c r="XDT773" s="2"/>
      <c r="XDU773" s="2"/>
      <c r="XDV773" s="2"/>
      <c r="XDW773" s="2"/>
      <c r="XDX773" s="2"/>
      <c r="XDY773" s="2"/>
      <c r="XDZ773" s="2"/>
      <c r="XEA773" s="2"/>
      <c r="XEB773" s="2"/>
      <c r="XEC773" s="2"/>
      <c r="XED773" s="2"/>
      <c r="XEE773" s="2"/>
      <c r="XEF773" s="2"/>
      <c r="XEG773" s="2"/>
      <c r="XEH773" s="2"/>
      <c r="XEI773" s="2"/>
      <c r="XEJ773" s="2"/>
      <c r="XEK773" s="2"/>
      <c r="XEL773" s="2"/>
      <c r="XEM773" s="2"/>
      <c r="XEN773" s="2"/>
      <c r="XEO773" s="2"/>
      <c r="XEP773" s="2"/>
    </row>
    <row r="774" s="1" customFormat="1" customHeight="1" spans="1:16370">
      <c r="A774" s="12">
        <v>772</v>
      </c>
      <c r="B774" s="12" t="s">
        <v>775</v>
      </c>
      <c r="C774" s="12" t="s">
        <v>782</v>
      </c>
      <c r="D774" s="12">
        <v>120</v>
      </c>
      <c r="E774" s="12"/>
      <c r="F774" s="13"/>
      <c r="G774" s="13"/>
      <c r="XCJ774" s="2"/>
      <c r="XCK774" s="2"/>
      <c r="XCL774" s="2"/>
      <c r="XCM774" s="2"/>
      <c r="XCN774" s="2"/>
      <c r="XCO774" s="2"/>
      <c r="XCP774" s="2"/>
      <c r="XCQ774" s="2"/>
      <c r="XCR774" s="2"/>
      <c r="XCS774" s="2"/>
      <c r="XCT774" s="2"/>
      <c r="XCU774" s="2"/>
      <c r="XCV774" s="2"/>
      <c r="XCW774" s="2"/>
      <c r="XCX774" s="2"/>
      <c r="XCY774" s="2"/>
      <c r="XCZ774" s="2"/>
      <c r="XDA774" s="2"/>
      <c r="XDB774" s="2"/>
      <c r="XDC774" s="2"/>
      <c r="XDD774" s="2"/>
      <c r="XDE774" s="2"/>
      <c r="XDF774" s="2"/>
      <c r="XDG774" s="2"/>
      <c r="XDH774" s="2"/>
      <c r="XDI774" s="2"/>
      <c r="XDJ774" s="2"/>
      <c r="XDK774" s="2"/>
      <c r="XDL774" s="2"/>
      <c r="XDM774" s="2"/>
      <c r="XDN774" s="2"/>
      <c r="XDO774" s="2"/>
      <c r="XDP774" s="2"/>
      <c r="XDQ774" s="2"/>
      <c r="XDR774" s="2"/>
      <c r="XDS774" s="2"/>
      <c r="XDT774" s="2"/>
      <c r="XDU774" s="2"/>
      <c r="XDV774" s="2"/>
      <c r="XDW774" s="2"/>
      <c r="XDX774" s="2"/>
      <c r="XDY774" s="2"/>
      <c r="XDZ774" s="2"/>
      <c r="XEA774" s="2"/>
      <c r="XEB774" s="2"/>
      <c r="XEC774" s="2"/>
      <c r="XED774" s="2"/>
      <c r="XEE774" s="2"/>
      <c r="XEF774" s="2"/>
      <c r="XEG774" s="2"/>
      <c r="XEH774" s="2"/>
      <c r="XEI774" s="2"/>
      <c r="XEJ774" s="2"/>
      <c r="XEK774" s="2"/>
      <c r="XEL774" s="2"/>
      <c r="XEM774" s="2"/>
      <c r="XEN774" s="2"/>
      <c r="XEO774" s="2"/>
      <c r="XEP774" s="2"/>
    </row>
    <row r="775" s="1" customFormat="1" customHeight="1" spans="1:16370">
      <c r="A775" s="12">
        <v>773</v>
      </c>
      <c r="B775" s="12" t="s">
        <v>775</v>
      </c>
      <c r="C775" s="12" t="s">
        <v>783</v>
      </c>
      <c r="D775" s="12">
        <v>120</v>
      </c>
      <c r="E775" s="12"/>
      <c r="F775" s="13"/>
      <c r="G775" s="13"/>
      <c r="XCJ775" s="2"/>
      <c r="XCK775" s="2"/>
      <c r="XCL775" s="2"/>
      <c r="XCM775" s="2"/>
      <c r="XCN775" s="2"/>
      <c r="XCO775" s="2"/>
      <c r="XCP775" s="2"/>
      <c r="XCQ775" s="2"/>
      <c r="XCR775" s="2"/>
      <c r="XCS775" s="2"/>
      <c r="XCT775" s="2"/>
      <c r="XCU775" s="2"/>
      <c r="XCV775" s="2"/>
      <c r="XCW775" s="2"/>
      <c r="XCX775" s="2"/>
      <c r="XCY775" s="2"/>
      <c r="XCZ775" s="2"/>
      <c r="XDA775" s="2"/>
      <c r="XDB775" s="2"/>
      <c r="XDC775" s="2"/>
      <c r="XDD775" s="2"/>
      <c r="XDE775" s="2"/>
      <c r="XDF775" s="2"/>
      <c r="XDG775" s="2"/>
      <c r="XDH775" s="2"/>
      <c r="XDI775" s="2"/>
      <c r="XDJ775" s="2"/>
      <c r="XDK775" s="2"/>
      <c r="XDL775" s="2"/>
      <c r="XDM775" s="2"/>
      <c r="XDN775" s="2"/>
      <c r="XDO775" s="2"/>
      <c r="XDP775" s="2"/>
      <c r="XDQ775" s="2"/>
      <c r="XDR775" s="2"/>
      <c r="XDS775" s="2"/>
      <c r="XDT775" s="2"/>
      <c r="XDU775" s="2"/>
      <c r="XDV775" s="2"/>
      <c r="XDW775" s="2"/>
      <c r="XDX775" s="2"/>
      <c r="XDY775" s="2"/>
      <c r="XDZ775" s="2"/>
      <c r="XEA775" s="2"/>
      <c r="XEB775" s="2"/>
      <c r="XEC775" s="2"/>
      <c r="XED775" s="2"/>
      <c r="XEE775" s="2"/>
      <c r="XEF775" s="2"/>
      <c r="XEG775" s="2"/>
      <c r="XEH775" s="2"/>
      <c r="XEI775" s="2"/>
      <c r="XEJ775" s="2"/>
      <c r="XEK775" s="2"/>
      <c r="XEL775" s="2"/>
      <c r="XEM775" s="2"/>
      <c r="XEN775" s="2"/>
      <c r="XEO775" s="2"/>
      <c r="XEP775" s="2"/>
    </row>
    <row r="776" s="1" customFormat="1" customHeight="1" spans="1:16370">
      <c r="A776" s="12">
        <v>774</v>
      </c>
      <c r="B776" s="12" t="s">
        <v>775</v>
      </c>
      <c r="C776" s="12" t="s">
        <v>784</v>
      </c>
      <c r="D776" s="12">
        <v>120</v>
      </c>
      <c r="E776" s="12"/>
      <c r="F776" s="13"/>
      <c r="G776" s="13"/>
      <c r="XCJ776" s="2"/>
      <c r="XCK776" s="2"/>
      <c r="XCL776" s="2"/>
      <c r="XCM776" s="2"/>
      <c r="XCN776" s="2"/>
      <c r="XCO776" s="2"/>
      <c r="XCP776" s="2"/>
      <c r="XCQ776" s="2"/>
      <c r="XCR776" s="2"/>
      <c r="XCS776" s="2"/>
      <c r="XCT776" s="2"/>
      <c r="XCU776" s="2"/>
      <c r="XCV776" s="2"/>
      <c r="XCW776" s="2"/>
      <c r="XCX776" s="2"/>
      <c r="XCY776" s="2"/>
      <c r="XCZ776" s="2"/>
      <c r="XDA776" s="2"/>
      <c r="XDB776" s="2"/>
      <c r="XDC776" s="2"/>
      <c r="XDD776" s="2"/>
      <c r="XDE776" s="2"/>
      <c r="XDF776" s="2"/>
      <c r="XDG776" s="2"/>
      <c r="XDH776" s="2"/>
      <c r="XDI776" s="2"/>
      <c r="XDJ776" s="2"/>
      <c r="XDK776" s="2"/>
      <c r="XDL776" s="2"/>
      <c r="XDM776" s="2"/>
      <c r="XDN776" s="2"/>
      <c r="XDO776" s="2"/>
      <c r="XDP776" s="2"/>
      <c r="XDQ776" s="2"/>
      <c r="XDR776" s="2"/>
      <c r="XDS776" s="2"/>
      <c r="XDT776" s="2"/>
      <c r="XDU776" s="2"/>
      <c r="XDV776" s="2"/>
      <c r="XDW776" s="2"/>
      <c r="XDX776" s="2"/>
      <c r="XDY776" s="2"/>
      <c r="XDZ776" s="2"/>
      <c r="XEA776" s="2"/>
      <c r="XEB776" s="2"/>
      <c r="XEC776" s="2"/>
      <c r="XED776" s="2"/>
      <c r="XEE776" s="2"/>
      <c r="XEF776" s="2"/>
      <c r="XEG776" s="2"/>
      <c r="XEH776" s="2"/>
      <c r="XEI776" s="2"/>
      <c r="XEJ776" s="2"/>
      <c r="XEK776" s="2"/>
      <c r="XEL776" s="2"/>
      <c r="XEM776" s="2"/>
      <c r="XEN776" s="2"/>
      <c r="XEO776" s="2"/>
      <c r="XEP776" s="2"/>
    </row>
    <row r="777" s="1" customFormat="1" customHeight="1" spans="1:16370">
      <c r="A777" s="12">
        <v>775</v>
      </c>
      <c r="B777" s="12" t="s">
        <v>775</v>
      </c>
      <c r="C777" s="12" t="s">
        <v>785</v>
      </c>
      <c r="D777" s="12">
        <v>120</v>
      </c>
      <c r="E777" s="12"/>
      <c r="F777" s="13"/>
      <c r="G777" s="13"/>
      <c r="XCJ777" s="2"/>
      <c r="XCK777" s="2"/>
      <c r="XCL777" s="2"/>
      <c r="XCM777" s="2"/>
      <c r="XCN777" s="2"/>
      <c r="XCO777" s="2"/>
      <c r="XCP777" s="2"/>
      <c r="XCQ777" s="2"/>
      <c r="XCR777" s="2"/>
      <c r="XCS777" s="2"/>
      <c r="XCT777" s="2"/>
      <c r="XCU777" s="2"/>
      <c r="XCV777" s="2"/>
      <c r="XCW777" s="2"/>
      <c r="XCX777" s="2"/>
      <c r="XCY777" s="2"/>
      <c r="XCZ777" s="2"/>
      <c r="XDA777" s="2"/>
      <c r="XDB777" s="2"/>
      <c r="XDC777" s="2"/>
      <c r="XDD777" s="2"/>
      <c r="XDE777" s="2"/>
      <c r="XDF777" s="2"/>
      <c r="XDG777" s="2"/>
      <c r="XDH777" s="2"/>
      <c r="XDI777" s="2"/>
      <c r="XDJ777" s="2"/>
      <c r="XDK777" s="2"/>
      <c r="XDL777" s="2"/>
      <c r="XDM777" s="2"/>
      <c r="XDN777" s="2"/>
      <c r="XDO777" s="2"/>
      <c r="XDP777" s="2"/>
      <c r="XDQ777" s="2"/>
      <c r="XDR777" s="2"/>
      <c r="XDS777" s="2"/>
      <c r="XDT777" s="2"/>
      <c r="XDU777" s="2"/>
      <c r="XDV777" s="2"/>
      <c r="XDW777" s="2"/>
      <c r="XDX777" s="2"/>
      <c r="XDY777" s="2"/>
      <c r="XDZ777" s="2"/>
      <c r="XEA777" s="2"/>
      <c r="XEB777" s="2"/>
      <c r="XEC777" s="2"/>
      <c r="XED777" s="2"/>
      <c r="XEE777" s="2"/>
      <c r="XEF777" s="2"/>
      <c r="XEG777" s="2"/>
      <c r="XEH777" s="2"/>
      <c r="XEI777" s="2"/>
      <c r="XEJ777" s="2"/>
      <c r="XEK777" s="2"/>
      <c r="XEL777" s="2"/>
      <c r="XEM777" s="2"/>
      <c r="XEN777" s="2"/>
      <c r="XEO777" s="2"/>
      <c r="XEP777" s="2"/>
    </row>
    <row r="778" s="1" customFormat="1" customHeight="1" spans="1:16370">
      <c r="A778" s="12">
        <v>776</v>
      </c>
      <c r="B778" s="12" t="s">
        <v>775</v>
      </c>
      <c r="C778" s="12" t="s">
        <v>786</v>
      </c>
      <c r="D778" s="12">
        <v>120</v>
      </c>
      <c r="E778" s="12"/>
      <c r="F778" s="13"/>
      <c r="G778" s="13"/>
      <c r="XCJ778" s="2"/>
      <c r="XCK778" s="2"/>
      <c r="XCL778" s="2"/>
      <c r="XCM778" s="2"/>
      <c r="XCN778" s="2"/>
      <c r="XCO778" s="2"/>
      <c r="XCP778" s="2"/>
      <c r="XCQ778" s="2"/>
      <c r="XCR778" s="2"/>
      <c r="XCS778" s="2"/>
      <c r="XCT778" s="2"/>
      <c r="XCU778" s="2"/>
      <c r="XCV778" s="2"/>
      <c r="XCW778" s="2"/>
      <c r="XCX778" s="2"/>
      <c r="XCY778" s="2"/>
      <c r="XCZ778" s="2"/>
      <c r="XDA778" s="2"/>
      <c r="XDB778" s="2"/>
      <c r="XDC778" s="2"/>
      <c r="XDD778" s="2"/>
      <c r="XDE778" s="2"/>
      <c r="XDF778" s="2"/>
      <c r="XDG778" s="2"/>
      <c r="XDH778" s="2"/>
      <c r="XDI778" s="2"/>
      <c r="XDJ778" s="2"/>
      <c r="XDK778" s="2"/>
      <c r="XDL778" s="2"/>
      <c r="XDM778" s="2"/>
      <c r="XDN778" s="2"/>
      <c r="XDO778" s="2"/>
      <c r="XDP778" s="2"/>
      <c r="XDQ778" s="2"/>
      <c r="XDR778" s="2"/>
      <c r="XDS778" s="2"/>
      <c r="XDT778" s="2"/>
      <c r="XDU778" s="2"/>
      <c r="XDV778" s="2"/>
      <c r="XDW778" s="2"/>
      <c r="XDX778" s="2"/>
      <c r="XDY778" s="2"/>
      <c r="XDZ778" s="2"/>
      <c r="XEA778" s="2"/>
      <c r="XEB778" s="2"/>
      <c r="XEC778" s="2"/>
      <c r="XED778" s="2"/>
      <c r="XEE778" s="2"/>
      <c r="XEF778" s="2"/>
      <c r="XEG778" s="2"/>
      <c r="XEH778" s="2"/>
      <c r="XEI778" s="2"/>
      <c r="XEJ778" s="2"/>
      <c r="XEK778" s="2"/>
      <c r="XEL778" s="2"/>
      <c r="XEM778" s="2"/>
      <c r="XEN778" s="2"/>
      <c r="XEO778" s="2"/>
      <c r="XEP778" s="2"/>
    </row>
    <row r="779" s="1" customFormat="1" customHeight="1" spans="1:16370">
      <c r="A779" s="12">
        <v>777</v>
      </c>
      <c r="B779" s="12" t="s">
        <v>775</v>
      </c>
      <c r="C779" s="12" t="s">
        <v>787</v>
      </c>
      <c r="D779" s="12">
        <v>240</v>
      </c>
      <c r="E779" s="12"/>
      <c r="F779" s="13"/>
      <c r="G779" s="13"/>
      <c r="XCJ779" s="2"/>
      <c r="XCK779" s="2"/>
      <c r="XCL779" s="2"/>
      <c r="XCM779" s="2"/>
      <c r="XCN779" s="2"/>
      <c r="XCO779" s="2"/>
      <c r="XCP779" s="2"/>
      <c r="XCQ779" s="2"/>
      <c r="XCR779" s="2"/>
      <c r="XCS779" s="2"/>
      <c r="XCT779" s="2"/>
      <c r="XCU779" s="2"/>
      <c r="XCV779" s="2"/>
      <c r="XCW779" s="2"/>
      <c r="XCX779" s="2"/>
      <c r="XCY779" s="2"/>
      <c r="XCZ779" s="2"/>
      <c r="XDA779" s="2"/>
      <c r="XDB779" s="2"/>
      <c r="XDC779" s="2"/>
      <c r="XDD779" s="2"/>
      <c r="XDE779" s="2"/>
      <c r="XDF779" s="2"/>
      <c r="XDG779" s="2"/>
      <c r="XDH779" s="2"/>
      <c r="XDI779" s="2"/>
      <c r="XDJ779" s="2"/>
      <c r="XDK779" s="2"/>
      <c r="XDL779" s="2"/>
      <c r="XDM779" s="2"/>
      <c r="XDN779" s="2"/>
      <c r="XDO779" s="2"/>
      <c r="XDP779" s="2"/>
      <c r="XDQ779" s="2"/>
      <c r="XDR779" s="2"/>
      <c r="XDS779" s="2"/>
      <c r="XDT779" s="2"/>
      <c r="XDU779" s="2"/>
      <c r="XDV779" s="2"/>
      <c r="XDW779" s="2"/>
      <c r="XDX779" s="2"/>
      <c r="XDY779" s="2"/>
      <c r="XDZ779" s="2"/>
      <c r="XEA779" s="2"/>
      <c r="XEB779" s="2"/>
      <c r="XEC779" s="2"/>
      <c r="XED779" s="2"/>
      <c r="XEE779" s="2"/>
      <c r="XEF779" s="2"/>
      <c r="XEG779" s="2"/>
      <c r="XEH779" s="2"/>
      <c r="XEI779" s="2"/>
      <c r="XEJ779" s="2"/>
      <c r="XEK779" s="2"/>
      <c r="XEL779" s="2"/>
      <c r="XEM779" s="2"/>
      <c r="XEN779" s="2"/>
      <c r="XEO779" s="2"/>
      <c r="XEP779" s="2"/>
    </row>
    <row r="780" s="1" customFormat="1" customHeight="1" spans="1:16370">
      <c r="A780" s="12">
        <v>778</v>
      </c>
      <c r="B780" s="12" t="s">
        <v>775</v>
      </c>
      <c r="C780" s="12" t="s">
        <v>788</v>
      </c>
      <c r="D780" s="12">
        <v>120</v>
      </c>
      <c r="E780" s="12"/>
      <c r="F780" s="13"/>
      <c r="G780" s="13"/>
      <c r="XCJ780" s="2"/>
      <c r="XCK780" s="2"/>
      <c r="XCL780" s="2"/>
      <c r="XCM780" s="2"/>
      <c r="XCN780" s="2"/>
      <c r="XCO780" s="2"/>
      <c r="XCP780" s="2"/>
      <c r="XCQ780" s="2"/>
      <c r="XCR780" s="2"/>
      <c r="XCS780" s="2"/>
      <c r="XCT780" s="2"/>
      <c r="XCU780" s="2"/>
      <c r="XCV780" s="2"/>
      <c r="XCW780" s="2"/>
      <c r="XCX780" s="2"/>
      <c r="XCY780" s="2"/>
      <c r="XCZ780" s="2"/>
      <c r="XDA780" s="2"/>
      <c r="XDB780" s="2"/>
      <c r="XDC780" s="2"/>
      <c r="XDD780" s="2"/>
      <c r="XDE780" s="2"/>
      <c r="XDF780" s="2"/>
      <c r="XDG780" s="2"/>
      <c r="XDH780" s="2"/>
      <c r="XDI780" s="2"/>
      <c r="XDJ780" s="2"/>
      <c r="XDK780" s="2"/>
      <c r="XDL780" s="2"/>
      <c r="XDM780" s="2"/>
      <c r="XDN780" s="2"/>
      <c r="XDO780" s="2"/>
      <c r="XDP780" s="2"/>
      <c r="XDQ780" s="2"/>
      <c r="XDR780" s="2"/>
      <c r="XDS780" s="2"/>
      <c r="XDT780" s="2"/>
      <c r="XDU780" s="2"/>
      <c r="XDV780" s="2"/>
      <c r="XDW780" s="2"/>
      <c r="XDX780" s="2"/>
      <c r="XDY780" s="2"/>
      <c r="XDZ780" s="2"/>
      <c r="XEA780" s="2"/>
      <c r="XEB780" s="2"/>
      <c r="XEC780" s="2"/>
      <c r="XED780" s="2"/>
      <c r="XEE780" s="2"/>
      <c r="XEF780" s="2"/>
      <c r="XEG780" s="2"/>
      <c r="XEH780" s="2"/>
      <c r="XEI780" s="2"/>
      <c r="XEJ780" s="2"/>
      <c r="XEK780" s="2"/>
      <c r="XEL780" s="2"/>
      <c r="XEM780" s="2"/>
      <c r="XEN780" s="2"/>
      <c r="XEO780" s="2"/>
      <c r="XEP780" s="2"/>
    </row>
    <row r="781" s="1" customFormat="1" customHeight="1" spans="1:16370">
      <c r="A781" s="12">
        <v>779</v>
      </c>
      <c r="B781" s="12" t="s">
        <v>775</v>
      </c>
      <c r="C781" s="12" t="s">
        <v>789</v>
      </c>
      <c r="D781" s="12">
        <v>120</v>
      </c>
      <c r="E781" s="12"/>
      <c r="F781" s="13"/>
      <c r="G781" s="13"/>
      <c r="XCJ781" s="2"/>
      <c r="XCK781" s="2"/>
      <c r="XCL781" s="2"/>
      <c r="XCM781" s="2"/>
      <c r="XCN781" s="2"/>
      <c r="XCO781" s="2"/>
      <c r="XCP781" s="2"/>
      <c r="XCQ781" s="2"/>
      <c r="XCR781" s="2"/>
      <c r="XCS781" s="2"/>
      <c r="XCT781" s="2"/>
      <c r="XCU781" s="2"/>
      <c r="XCV781" s="2"/>
      <c r="XCW781" s="2"/>
      <c r="XCX781" s="2"/>
      <c r="XCY781" s="2"/>
      <c r="XCZ781" s="2"/>
      <c r="XDA781" s="2"/>
      <c r="XDB781" s="2"/>
      <c r="XDC781" s="2"/>
      <c r="XDD781" s="2"/>
      <c r="XDE781" s="2"/>
      <c r="XDF781" s="2"/>
      <c r="XDG781" s="2"/>
      <c r="XDH781" s="2"/>
      <c r="XDI781" s="2"/>
      <c r="XDJ781" s="2"/>
      <c r="XDK781" s="2"/>
      <c r="XDL781" s="2"/>
      <c r="XDM781" s="2"/>
      <c r="XDN781" s="2"/>
      <c r="XDO781" s="2"/>
      <c r="XDP781" s="2"/>
      <c r="XDQ781" s="2"/>
      <c r="XDR781" s="2"/>
      <c r="XDS781" s="2"/>
      <c r="XDT781" s="2"/>
      <c r="XDU781" s="2"/>
      <c r="XDV781" s="2"/>
      <c r="XDW781" s="2"/>
      <c r="XDX781" s="2"/>
      <c r="XDY781" s="2"/>
      <c r="XDZ781" s="2"/>
      <c r="XEA781" s="2"/>
      <c r="XEB781" s="2"/>
      <c r="XEC781" s="2"/>
      <c r="XED781" s="2"/>
      <c r="XEE781" s="2"/>
      <c r="XEF781" s="2"/>
      <c r="XEG781" s="2"/>
      <c r="XEH781" s="2"/>
      <c r="XEI781" s="2"/>
      <c r="XEJ781" s="2"/>
      <c r="XEK781" s="2"/>
      <c r="XEL781" s="2"/>
      <c r="XEM781" s="2"/>
      <c r="XEN781" s="2"/>
      <c r="XEO781" s="2"/>
      <c r="XEP781" s="2"/>
    </row>
    <row r="782" s="1" customFormat="1" customHeight="1" spans="1:16370">
      <c r="A782" s="12">
        <v>780</v>
      </c>
      <c r="B782" s="12" t="s">
        <v>775</v>
      </c>
      <c r="C782" s="12" t="s">
        <v>790</v>
      </c>
      <c r="D782" s="12">
        <v>120</v>
      </c>
      <c r="E782" s="12"/>
      <c r="F782" s="13"/>
      <c r="G782" s="13"/>
      <c r="XCJ782" s="2"/>
      <c r="XCK782" s="2"/>
      <c r="XCL782" s="2"/>
      <c r="XCM782" s="2"/>
      <c r="XCN782" s="2"/>
      <c r="XCO782" s="2"/>
      <c r="XCP782" s="2"/>
      <c r="XCQ782" s="2"/>
      <c r="XCR782" s="2"/>
      <c r="XCS782" s="2"/>
      <c r="XCT782" s="2"/>
      <c r="XCU782" s="2"/>
      <c r="XCV782" s="2"/>
      <c r="XCW782" s="2"/>
      <c r="XCX782" s="2"/>
      <c r="XCY782" s="2"/>
      <c r="XCZ782" s="2"/>
      <c r="XDA782" s="2"/>
      <c r="XDB782" s="2"/>
      <c r="XDC782" s="2"/>
      <c r="XDD782" s="2"/>
      <c r="XDE782" s="2"/>
      <c r="XDF782" s="2"/>
      <c r="XDG782" s="2"/>
      <c r="XDH782" s="2"/>
      <c r="XDI782" s="2"/>
      <c r="XDJ782" s="2"/>
      <c r="XDK782" s="2"/>
      <c r="XDL782" s="2"/>
      <c r="XDM782" s="2"/>
      <c r="XDN782" s="2"/>
      <c r="XDO782" s="2"/>
      <c r="XDP782" s="2"/>
      <c r="XDQ782" s="2"/>
      <c r="XDR782" s="2"/>
      <c r="XDS782" s="2"/>
      <c r="XDT782" s="2"/>
      <c r="XDU782" s="2"/>
      <c r="XDV782" s="2"/>
      <c r="XDW782" s="2"/>
      <c r="XDX782" s="2"/>
      <c r="XDY782" s="2"/>
      <c r="XDZ782" s="2"/>
      <c r="XEA782" s="2"/>
      <c r="XEB782" s="2"/>
      <c r="XEC782" s="2"/>
      <c r="XED782" s="2"/>
      <c r="XEE782" s="2"/>
      <c r="XEF782" s="2"/>
      <c r="XEG782" s="2"/>
      <c r="XEH782" s="2"/>
      <c r="XEI782" s="2"/>
      <c r="XEJ782" s="2"/>
      <c r="XEK782" s="2"/>
      <c r="XEL782" s="2"/>
      <c r="XEM782" s="2"/>
      <c r="XEN782" s="2"/>
      <c r="XEO782" s="2"/>
      <c r="XEP782" s="2"/>
    </row>
    <row r="783" s="1" customFormat="1" customHeight="1" spans="1:16370">
      <c r="A783" s="12">
        <v>781</v>
      </c>
      <c r="B783" s="12" t="s">
        <v>775</v>
      </c>
      <c r="C783" s="12" t="s">
        <v>791</v>
      </c>
      <c r="D783" s="12">
        <v>120</v>
      </c>
      <c r="E783" s="12"/>
      <c r="F783" s="13"/>
      <c r="G783" s="13"/>
      <c r="XCJ783" s="2"/>
      <c r="XCK783" s="2"/>
      <c r="XCL783" s="2"/>
      <c r="XCM783" s="2"/>
      <c r="XCN783" s="2"/>
      <c r="XCO783" s="2"/>
      <c r="XCP783" s="2"/>
      <c r="XCQ783" s="2"/>
      <c r="XCR783" s="2"/>
      <c r="XCS783" s="2"/>
      <c r="XCT783" s="2"/>
      <c r="XCU783" s="2"/>
      <c r="XCV783" s="2"/>
      <c r="XCW783" s="2"/>
      <c r="XCX783" s="2"/>
      <c r="XCY783" s="2"/>
      <c r="XCZ783" s="2"/>
      <c r="XDA783" s="2"/>
      <c r="XDB783" s="2"/>
      <c r="XDC783" s="2"/>
      <c r="XDD783" s="2"/>
      <c r="XDE783" s="2"/>
      <c r="XDF783" s="2"/>
      <c r="XDG783" s="2"/>
      <c r="XDH783" s="2"/>
      <c r="XDI783" s="2"/>
      <c r="XDJ783" s="2"/>
      <c r="XDK783" s="2"/>
      <c r="XDL783" s="2"/>
      <c r="XDM783" s="2"/>
      <c r="XDN783" s="2"/>
      <c r="XDO783" s="2"/>
      <c r="XDP783" s="2"/>
      <c r="XDQ783" s="2"/>
      <c r="XDR783" s="2"/>
      <c r="XDS783" s="2"/>
      <c r="XDT783" s="2"/>
      <c r="XDU783" s="2"/>
      <c r="XDV783" s="2"/>
      <c r="XDW783" s="2"/>
      <c r="XDX783" s="2"/>
      <c r="XDY783" s="2"/>
      <c r="XDZ783" s="2"/>
      <c r="XEA783" s="2"/>
      <c r="XEB783" s="2"/>
      <c r="XEC783" s="2"/>
      <c r="XED783" s="2"/>
      <c r="XEE783" s="2"/>
      <c r="XEF783" s="2"/>
      <c r="XEG783" s="2"/>
      <c r="XEH783" s="2"/>
      <c r="XEI783" s="2"/>
      <c r="XEJ783" s="2"/>
      <c r="XEK783" s="2"/>
      <c r="XEL783" s="2"/>
      <c r="XEM783" s="2"/>
      <c r="XEN783" s="2"/>
      <c r="XEO783" s="2"/>
      <c r="XEP783" s="2"/>
    </row>
    <row r="784" s="1" customFormat="1" customHeight="1" spans="1:16370">
      <c r="A784" s="12">
        <v>782</v>
      </c>
      <c r="B784" s="12" t="s">
        <v>775</v>
      </c>
      <c r="C784" s="12" t="s">
        <v>792</v>
      </c>
      <c r="D784" s="12">
        <v>120</v>
      </c>
      <c r="E784" s="12"/>
      <c r="F784" s="13"/>
      <c r="G784" s="13"/>
      <c r="XCJ784" s="2"/>
      <c r="XCK784" s="2"/>
      <c r="XCL784" s="2"/>
      <c r="XCM784" s="2"/>
      <c r="XCN784" s="2"/>
      <c r="XCO784" s="2"/>
      <c r="XCP784" s="2"/>
      <c r="XCQ784" s="2"/>
      <c r="XCR784" s="2"/>
      <c r="XCS784" s="2"/>
      <c r="XCT784" s="2"/>
      <c r="XCU784" s="2"/>
      <c r="XCV784" s="2"/>
      <c r="XCW784" s="2"/>
      <c r="XCX784" s="2"/>
      <c r="XCY784" s="2"/>
      <c r="XCZ784" s="2"/>
      <c r="XDA784" s="2"/>
      <c r="XDB784" s="2"/>
      <c r="XDC784" s="2"/>
      <c r="XDD784" s="2"/>
      <c r="XDE784" s="2"/>
      <c r="XDF784" s="2"/>
      <c r="XDG784" s="2"/>
      <c r="XDH784" s="2"/>
      <c r="XDI784" s="2"/>
      <c r="XDJ784" s="2"/>
      <c r="XDK784" s="2"/>
      <c r="XDL784" s="2"/>
      <c r="XDM784" s="2"/>
      <c r="XDN784" s="2"/>
      <c r="XDO784" s="2"/>
      <c r="XDP784" s="2"/>
      <c r="XDQ784" s="2"/>
      <c r="XDR784" s="2"/>
      <c r="XDS784" s="2"/>
      <c r="XDT784" s="2"/>
      <c r="XDU784" s="2"/>
      <c r="XDV784" s="2"/>
      <c r="XDW784" s="2"/>
      <c r="XDX784" s="2"/>
      <c r="XDY784" s="2"/>
      <c r="XDZ784" s="2"/>
      <c r="XEA784" s="2"/>
      <c r="XEB784" s="2"/>
      <c r="XEC784" s="2"/>
      <c r="XED784" s="2"/>
      <c r="XEE784" s="2"/>
      <c r="XEF784" s="2"/>
      <c r="XEG784" s="2"/>
      <c r="XEH784" s="2"/>
      <c r="XEI784" s="2"/>
      <c r="XEJ784" s="2"/>
      <c r="XEK784" s="2"/>
      <c r="XEL784" s="2"/>
      <c r="XEM784" s="2"/>
      <c r="XEN784" s="2"/>
      <c r="XEO784" s="2"/>
      <c r="XEP784" s="2"/>
    </row>
    <row r="785" s="1" customFormat="1" customHeight="1" spans="1:16370">
      <c r="A785" s="12">
        <v>783</v>
      </c>
      <c r="B785" s="12" t="s">
        <v>775</v>
      </c>
      <c r="C785" s="12" t="s">
        <v>793</v>
      </c>
      <c r="D785" s="12">
        <v>120</v>
      </c>
      <c r="E785" s="12"/>
      <c r="F785" s="13"/>
      <c r="G785" s="13"/>
      <c r="XCJ785" s="2"/>
      <c r="XCK785" s="2"/>
      <c r="XCL785" s="2"/>
      <c r="XCM785" s="2"/>
      <c r="XCN785" s="2"/>
      <c r="XCO785" s="2"/>
      <c r="XCP785" s="2"/>
      <c r="XCQ785" s="2"/>
      <c r="XCR785" s="2"/>
      <c r="XCS785" s="2"/>
      <c r="XCT785" s="2"/>
      <c r="XCU785" s="2"/>
      <c r="XCV785" s="2"/>
      <c r="XCW785" s="2"/>
      <c r="XCX785" s="2"/>
      <c r="XCY785" s="2"/>
      <c r="XCZ785" s="2"/>
      <c r="XDA785" s="2"/>
      <c r="XDB785" s="2"/>
      <c r="XDC785" s="2"/>
      <c r="XDD785" s="2"/>
      <c r="XDE785" s="2"/>
      <c r="XDF785" s="2"/>
      <c r="XDG785" s="2"/>
      <c r="XDH785" s="2"/>
      <c r="XDI785" s="2"/>
      <c r="XDJ785" s="2"/>
      <c r="XDK785" s="2"/>
      <c r="XDL785" s="2"/>
      <c r="XDM785" s="2"/>
      <c r="XDN785" s="2"/>
      <c r="XDO785" s="2"/>
      <c r="XDP785" s="2"/>
      <c r="XDQ785" s="2"/>
      <c r="XDR785" s="2"/>
      <c r="XDS785" s="2"/>
      <c r="XDT785" s="2"/>
      <c r="XDU785" s="2"/>
      <c r="XDV785" s="2"/>
      <c r="XDW785" s="2"/>
      <c r="XDX785" s="2"/>
      <c r="XDY785" s="2"/>
      <c r="XDZ785" s="2"/>
      <c r="XEA785" s="2"/>
      <c r="XEB785" s="2"/>
      <c r="XEC785" s="2"/>
      <c r="XED785" s="2"/>
      <c r="XEE785" s="2"/>
      <c r="XEF785" s="2"/>
      <c r="XEG785" s="2"/>
      <c r="XEH785" s="2"/>
      <c r="XEI785" s="2"/>
      <c r="XEJ785" s="2"/>
      <c r="XEK785" s="2"/>
      <c r="XEL785" s="2"/>
      <c r="XEM785" s="2"/>
      <c r="XEN785" s="2"/>
      <c r="XEO785" s="2"/>
      <c r="XEP785" s="2"/>
    </row>
    <row r="786" s="1" customFormat="1" customHeight="1" spans="1:16370">
      <c r="A786" s="12">
        <v>784</v>
      </c>
      <c r="B786" s="12" t="s">
        <v>775</v>
      </c>
      <c r="C786" s="12" t="s">
        <v>794</v>
      </c>
      <c r="D786" s="12">
        <v>120</v>
      </c>
      <c r="E786" s="12"/>
      <c r="F786" s="13"/>
      <c r="G786" s="13"/>
      <c r="XCJ786" s="2"/>
      <c r="XCK786" s="2"/>
      <c r="XCL786" s="2"/>
      <c r="XCM786" s="2"/>
      <c r="XCN786" s="2"/>
      <c r="XCO786" s="2"/>
      <c r="XCP786" s="2"/>
      <c r="XCQ786" s="2"/>
      <c r="XCR786" s="2"/>
      <c r="XCS786" s="2"/>
      <c r="XCT786" s="2"/>
      <c r="XCU786" s="2"/>
      <c r="XCV786" s="2"/>
      <c r="XCW786" s="2"/>
      <c r="XCX786" s="2"/>
      <c r="XCY786" s="2"/>
      <c r="XCZ786" s="2"/>
      <c r="XDA786" s="2"/>
      <c r="XDB786" s="2"/>
      <c r="XDC786" s="2"/>
      <c r="XDD786" s="2"/>
      <c r="XDE786" s="2"/>
      <c r="XDF786" s="2"/>
      <c r="XDG786" s="2"/>
      <c r="XDH786" s="2"/>
      <c r="XDI786" s="2"/>
      <c r="XDJ786" s="2"/>
      <c r="XDK786" s="2"/>
      <c r="XDL786" s="2"/>
      <c r="XDM786" s="2"/>
      <c r="XDN786" s="2"/>
      <c r="XDO786" s="2"/>
      <c r="XDP786" s="2"/>
      <c r="XDQ786" s="2"/>
      <c r="XDR786" s="2"/>
      <c r="XDS786" s="2"/>
      <c r="XDT786" s="2"/>
      <c r="XDU786" s="2"/>
      <c r="XDV786" s="2"/>
      <c r="XDW786" s="2"/>
      <c r="XDX786" s="2"/>
      <c r="XDY786" s="2"/>
      <c r="XDZ786" s="2"/>
      <c r="XEA786" s="2"/>
      <c r="XEB786" s="2"/>
      <c r="XEC786" s="2"/>
      <c r="XED786" s="2"/>
      <c r="XEE786" s="2"/>
      <c r="XEF786" s="2"/>
      <c r="XEG786" s="2"/>
      <c r="XEH786" s="2"/>
      <c r="XEI786" s="2"/>
      <c r="XEJ786" s="2"/>
      <c r="XEK786" s="2"/>
      <c r="XEL786" s="2"/>
      <c r="XEM786" s="2"/>
      <c r="XEN786" s="2"/>
      <c r="XEO786" s="2"/>
      <c r="XEP786" s="2"/>
    </row>
    <row r="787" s="1" customFormat="1" customHeight="1" spans="1:16370">
      <c r="A787" s="12">
        <v>785</v>
      </c>
      <c r="B787" s="12" t="s">
        <v>775</v>
      </c>
      <c r="C787" s="12" t="s">
        <v>795</v>
      </c>
      <c r="D787" s="12">
        <v>240</v>
      </c>
      <c r="E787" s="12"/>
      <c r="F787" s="13"/>
      <c r="G787" s="13"/>
      <c r="XCJ787" s="2"/>
      <c r="XCK787" s="2"/>
      <c r="XCL787" s="2"/>
      <c r="XCM787" s="2"/>
      <c r="XCN787" s="2"/>
      <c r="XCO787" s="2"/>
      <c r="XCP787" s="2"/>
      <c r="XCQ787" s="2"/>
      <c r="XCR787" s="2"/>
      <c r="XCS787" s="2"/>
      <c r="XCT787" s="2"/>
      <c r="XCU787" s="2"/>
      <c r="XCV787" s="2"/>
      <c r="XCW787" s="2"/>
      <c r="XCX787" s="2"/>
      <c r="XCY787" s="2"/>
      <c r="XCZ787" s="2"/>
      <c r="XDA787" s="2"/>
      <c r="XDB787" s="2"/>
      <c r="XDC787" s="2"/>
      <c r="XDD787" s="2"/>
      <c r="XDE787" s="2"/>
      <c r="XDF787" s="2"/>
      <c r="XDG787" s="2"/>
      <c r="XDH787" s="2"/>
      <c r="XDI787" s="2"/>
      <c r="XDJ787" s="2"/>
      <c r="XDK787" s="2"/>
      <c r="XDL787" s="2"/>
      <c r="XDM787" s="2"/>
      <c r="XDN787" s="2"/>
      <c r="XDO787" s="2"/>
      <c r="XDP787" s="2"/>
      <c r="XDQ787" s="2"/>
      <c r="XDR787" s="2"/>
      <c r="XDS787" s="2"/>
      <c r="XDT787" s="2"/>
      <c r="XDU787" s="2"/>
      <c r="XDV787" s="2"/>
      <c r="XDW787" s="2"/>
      <c r="XDX787" s="2"/>
      <c r="XDY787" s="2"/>
      <c r="XDZ787" s="2"/>
      <c r="XEA787" s="2"/>
      <c r="XEB787" s="2"/>
      <c r="XEC787" s="2"/>
      <c r="XED787" s="2"/>
      <c r="XEE787" s="2"/>
      <c r="XEF787" s="2"/>
      <c r="XEG787" s="2"/>
      <c r="XEH787" s="2"/>
      <c r="XEI787" s="2"/>
      <c r="XEJ787" s="2"/>
      <c r="XEK787" s="2"/>
      <c r="XEL787" s="2"/>
      <c r="XEM787" s="2"/>
      <c r="XEN787" s="2"/>
      <c r="XEO787" s="2"/>
      <c r="XEP787" s="2"/>
    </row>
    <row r="788" s="1" customFormat="1" customHeight="1" spans="1:16370">
      <c r="A788" s="12">
        <v>786</v>
      </c>
      <c r="B788" s="12" t="s">
        <v>775</v>
      </c>
      <c r="C788" s="12" t="s">
        <v>796</v>
      </c>
      <c r="D788" s="12">
        <v>120</v>
      </c>
      <c r="E788" s="12"/>
      <c r="F788" s="13"/>
      <c r="G788" s="13"/>
      <c r="XCJ788" s="2"/>
      <c r="XCK788" s="2"/>
      <c r="XCL788" s="2"/>
      <c r="XCM788" s="2"/>
      <c r="XCN788" s="2"/>
      <c r="XCO788" s="2"/>
      <c r="XCP788" s="2"/>
      <c r="XCQ788" s="2"/>
      <c r="XCR788" s="2"/>
      <c r="XCS788" s="2"/>
      <c r="XCT788" s="2"/>
      <c r="XCU788" s="2"/>
      <c r="XCV788" s="2"/>
      <c r="XCW788" s="2"/>
      <c r="XCX788" s="2"/>
      <c r="XCY788" s="2"/>
      <c r="XCZ788" s="2"/>
      <c r="XDA788" s="2"/>
      <c r="XDB788" s="2"/>
      <c r="XDC788" s="2"/>
      <c r="XDD788" s="2"/>
      <c r="XDE788" s="2"/>
      <c r="XDF788" s="2"/>
      <c r="XDG788" s="2"/>
      <c r="XDH788" s="2"/>
      <c r="XDI788" s="2"/>
      <c r="XDJ788" s="2"/>
      <c r="XDK788" s="2"/>
      <c r="XDL788" s="2"/>
      <c r="XDM788" s="2"/>
      <c r="XDN788" s="2"/>
      <c r="XDO788" s="2"/>
      <c r="XDP788" s="2"/>
      <c r="XDQ788" s="2"/>
      <c r="XDR788" s="2"/>
      <c r="XDS788" s="2"/>
      <c r="XDT788" s="2"/>
      <c r="XDU788" s="2"/>
      <c r="XDV788" s="2"/>
      <c r="XDW788" s="2"/>
      <c r="XDX788" s="2"/>
      <c r="XDY788" s="2"/>
      <c r="XDZ788" s="2"/>
      <c r="XEA788" s="2"/>
      <c r="XEB788" s="2"/>
      <c r="XEC788" s="2"/>
      <c r="XED788" s="2"/>
      <c r="XEE788" s="2"/>
      <c r="XEF788" s="2"/>
      <c r="XEG788" s="2"/>
      <c r="XEH788" s="2"/>
      <c r="XEI788" s="2"/>
      <c r="XEJ788" s="2"/>
      <c r="XEK788" s="2"/>
      <c r="XEL788" s="2"/>
      <c r="XEM788" s="2"/>
      <c r="XEN788" s="2"/>
      <c r="XEO788" s="2"/>
      <c r="XEP788" s="2"/>
    </row>
    <row r="789" s="1" customFormat="1" customHeight="1" spans="1:16370">
      <c r="A789" s="12">
        <v>787</v>
      </c>
      <c r="B789" s="12" t="s">
        <v>775</v>
      </c>
      <c r="C789" s="12" t="s">
        <v>797</v>
      </c>
      <c r="D789" s="12">
        <v>120</v>
      </c>
      <c r="E789" s="12"/>
      <c r="F789" s="13"/>
      <c r="G789" s="13"/>
      <c r="XCJ789" s="2"/>
      <c r="XCK789" s="2"/>
      <c r="XCL789" s="2"/>
      <c r="XCM789" s="2"/>
      <c r="XCN789" s="2"/>
      <c r="XCO789" s="2"/>
      <c r="XCP789" s="2"/>
      <c r="XCQ789" s="2"/>
      <c r="XCR789" s="2"/>
      <c r="XCS789" s="2"/>
      <c r="XCT789" s="2"/>
      <c r="XCU789" s="2"/>
      <c r="XCV789" s="2"/>
      <c r="XCW789" s="2"/>
      <c r="XCX789" s="2"/>
      <c r="XCY789" s="2"/>
      <c r="XCZ789" s="2"/>
      <c r="XDA789" s="2"/>
      <c r="XDB789" s="2"/>
      <c r="XDC789" s="2"/>
      <c r="XDD789" s="2"/>
      <c r="XDE789" s="2"/>
      <c r="XDF789" s="2"/>
      <c r="XDG789" s="2"/>
      <c r="XDH789" s="2"/>
      <c r="XDI789" s="2"/>
      <c r="XDJ789" s="2"/>
      <c r="XDK789" s="2"/>
      <c r="XDL789" s="2"/>
      <c r="XDM789" s="2"/>
      <c r="XDN789" s="2"/>
      <c r="XDO789" s="2"/>
      <c r="XDP789" s="2"/>
      <c r="XDQ789" s="2"/>
      <c r="XDR789" s="2"/>
      <c r="XDS789" s="2"/>
      <c r="XDT789" s="2"/>
      <c r="XDU789" s="2"/>
      <c r="XDV789" s="2"/>
      <c r="XDW789" s="2"/>
      <c r="XDX789" s="2"/>
      <c r="XDY789" s="2"/>
      <c r="XDZ789" s="2"/>
      <c r="XEA789" s="2"/>
      <c r="XEB789" s="2"/>
      <c r="XEC789" s="2"/>
      <c r="XED789" s="2"/>
      <c r="XEE789" s="2"/>
      <c r="XEF789" s="2"/>
      <c r="XEG789" s="2"/>
      <c r="XEH789" s="2"/>
      <c r="XEI789" s="2"/>
      <c r="XEJ789" s="2"/>
      <c r="XEK789" s="2"/>
      <c r="XEL789" s="2"/>
      <c r="XEM789" s="2"/>
      <c r="XEN789" s="2"/>
      <c r="XEO789" s="2"/>
      <c r="XEP789" s="2"/>
    </row>
    <row r="790" s="1" customFormat="1" customHeight="1" spans="1:16370">
      <c r="A790" s="12">
        <v>788</v>
      </c>
      <c r="B790" s="12" t="s">
        <v>775</v>
      </c>
      <c r="C790" s="12" t="s">
        <v>798</v>
      </c>
      <c r="D790" s="12">
        <v>120</v>
      </c>
      <c r="E790" s="12"/>
      <c r="F790" s="13"/>
      <c r="G790" s="13"/>
      <c r="XCJ790" s="2"/>
      <c r="XCK790" s="2"/>
      <c r="XCL790" s="2"/>
      <c r="XCM790" s="2"/>
      <c r="XCN790" s="2"/>
      <c r="XCO790" s="2"/>
      <c r="XCP790" s="2"/>
      <c r="XCQ790" s="2"/>
      <c r="XCR790" s="2"/>
      <c r="XCS790" s="2"/>
      <c r="XCT790" s="2"/>
      <c r="XCU790" s="2"/>
      <c r="XCV790" s="2"/>
      <c r="XCW790" s="2"/>
      <c r="XCX790" s="2"/>
      <c r="XCY790" s="2"/>
      <c r="XCZ790" s="2"/>
      <c r="XDA790" s="2"/>
      <c r="XDB790" s="2"/>
      <c r="XDC790" s="2"/>
      <c r="XDD790" s="2"/>
      <c r="XDE790" s="2"/>
      <c r="XDF790" s="2"/>
      <c r="XDG790" s="2"/>
      <c r="XDH790" s="2"/>
      <c r="XDI790" s="2"/>
      <c r="XDJ790" s="2"/>
      <c r="XDK790" s="2"/>
      <c r="XDL790" s="2"/>
      <c r="XDM790" s="2"/>
      <c r="XDN790" s="2"/>
      <c r="XDO790" s="2"/>
      <c r="XDP790" s="2"/>
      <c r="XDQ790" s="2"/>
      <c r="XDR790" s="2"/>
      <c r="XDS790" s="2"/>
      <c r="XDT790" s="2"/>
      <c r="XDU790" s="2"/>
      <c r="XDV790" s="2"/>
      <c r="XDW790" s="2"/>
      <c r="XDX790" s="2"/>
      <c r="XDY790" s="2"/>
      <c r="XDZ790" s="2"/>
      <c r="XEA790" s="2"/>
      <c r="XEB790" s="2"/>
      <c r="XEC790" s="2"/>
      <c r="XED790" s="2"/>
      <c r="XEE790" s="2"/>
      <c r="XEF790" s="2"/>
      <c r="XEG790" s="2"/>
      <c r="XEH790" s="2"/>
      <c r="XEI790" s="2"/>
      <c r="XEJ790" s="2"/>
      <c r="XEK790" s="2"/>
      <c r="XEL790" s="2"/>
      <c r="XEM790" s="2"/>
      <c r="XEN790" s="2"/>
      <c r="XEO790" s="2"/>
      <c r="XEP790" s="2"/>
    </row>
    <row r="791" s="1" customFormat="1" customHeight="1" spans="1:16370">
      <c r="A791" s="12">
        <v>789</v>
      </c>
      <c r="B791" s="12" t="s">
        <v>775</v>
      </c>
      <c r="C791" s="12" t="s">
        <v>799</v>
      </c>
      <c r="D791" s="12">
        <v>120</v>
      </c>
      <c r="E791" s="12"/>
      <c r="F791" s="13"/>
      <c r="G791" s="13"/>
      <c r="XCJ791" s="2"/>
      <c r="XCK791" s="2"/>
      <c r="XCL791" s="2"/>
      <c r="XCM791" s="2"/>
      <c r="XCN791" s="2"/>
      <c r="XCO791" s="2"/>
      <c r="XCP791" s="2"/>
      <c r="XCQ791" s="2"/>
      <c r="XCR791" s="2"/>
      <c r="XCS791" s="2"/>
      <c r="XCT791" s="2"/>
      <c r="XCU791" s="2"/>
      <c r="XCV791" s="2"/>
      <c r="XCW791" s="2"/>
      <c r="XCX791" s="2"/>
      <c r="XCY791" s="2"/>
      <c r="XCZ791" s="2"/>
      <c r="XDA791" s="2"/>
      <c r="XDB791" s="2"/>
      <c r="XDC791" s="2"/>
      <c r="XDD791" s="2"/>
      <c r="XDE791" s="2"/>
      <c r="XDF791" s="2"/>
      <c r="XDG791" s="2"/>
      <c r="XDH791" s="2"/>
      <c r="XDI791" s="2"/>
      <c r="XDJ791" s="2"/>
      <c r="XDK791" s="2"/>
      <c r="XDL791" s="2"/>
      <c r="XDM791" s="2"/>
      <c r="XDN791" s="2"/>
      <c r="XDO791" s="2"/>
      <c r="XDP791" s="2"/>
      <c r="XDQ791" s="2"/>
      <c r="XDR791" s="2"/>
      <c r="XDS791" s="2"/>
      <c r="XDT791" s="2"/>
      <c r="XDU791" s="2"/>
      <c r="XDV791" s="2"/>
      <c r="XDW791" s="2"/>
      <c r="XDX791" s="2"/>
      <c r="XDY791" s="2"/>
      <c r="XDZ791" s="2"/>
      <c r="XEA791" s="2"/>
      <c r="XEB791" s="2"/>
      <c r="XEC791" s="2"/>
      <c r="XED791" s="2"/>
      <c r="XEE791" s="2"/>
      <c r="XEF791" s="2"/>
      <c r="XEG791" s="2"/>
      <c r="XEH791" s="2"/>
      <c r="XEI791" s="2"/>
      <c r="XEJ791" s="2"/>
      <c r="XEK791" s="2"/>
      <c r="XEL791" s="2"/>
      <c r="XEM791" s="2"/>
      <c r="XEN791" s="2"/>
      <c r="XEO791" s="2"/>
      <c r="XEP791" s="2"/>
    </row>
    <row r="792" s="1" customFormat="1" customHeight="1" spans="1:16370">
      <c r="A792" s="12">
        <v>790</v>
      </c>
      <c r="B792" s="12" t="s">
        <v>775</v>
      </c>
      <c r="C792" s="12" t="s">
        <v>800</v>
      </c>
      <c r="D792" s="12">
        <v>120</v>
      </c>
      <c r="E792" s="12"/>
      <c r="F792" s="13"/>
      <c r="G792" s="13"/>
      <c r="XCJ792" s="2"/>
      <c r="XCK792" s="2"/>
      <c r="XCL792" s="2"/>
      <c r="XCM792" s="2"/>
      <c r="XCN792" s="2"/>
      <c r="XCO792" s="2"/>
      <c r="XCP792" s="2"/>
      <c r="XCQ792" s="2"/>
      <c r="XCR792" s="2"/>
      <c r="XCS792" s="2"/>
      <c r="XCT792" s="2"/>
      <c r="XCU792" s="2"/>
      <c r="XCV792" s="2"/>
      <c r="XCW792" s="2"/>
      <c r="XCX792" s="2"/>
      <c r="XCY792" s="2"/>
      <c r="XCZ792" s="2"/>
      <c r="XDA792" s="2"/>
      <c r="XDB792" s="2"/>
      <c r="XDC792" s="2"/>
      <c r="XDD792" s="2"/>
      <c r="XDE792" s="2"/>
      <c r="XDF792" s="2"/>
      <c r="XDG792" s="2"/>
      <c r="XDH792" s="2"/>
      <c r="XDI792" s="2"/>
      <c r="XDJ792" s="2"/>
      <c r="XDK792" s="2"/>
      <c r="XDL792" s="2"/>
      <c r="XDM792" s="2"/>
      <c r="XDN792" s="2"/>
      <c r="XDO792" s="2"/>
      <c r="XDP792" s="2"/>
      <c r="XDQ792" s="2"/>
      <c r="XDR792" s="2"/>
      <c r="XDS792" s="2"/>
      <c r="XDT792" s="2"/>
      <c r="XDU792" s="2"/>
      <c r="XDV792" s="2"/>
      <c r="XDW792" s="2"/>
      <c r="XDX792" s="2"/>
      <c r="XDY792" s="2"/>
      <c r="XDZ792" s="2"/>
      <c r="XEA792" s="2"/>
      <c r="XEB792" s="2"/>
      <c r="XEC792" s="2"/>
      <c r="XED792" s="2"/>
      <c r="XEE792" s="2"/>
      <c r="XEF792" s="2"/>
      <c r="XEG792" s="2"/>
      <c r="XEH792" s="2"/>
      <c r="XEI792" s="2"/>
      <c r="XEJ792" s="2"/>
      <c r="XEK792" s="2"/>
      <c r="XEL792" s="2"/>
      <c r="XEM792" s="2"/>
      <c r="XEN792" s="2"/>
      <c r="XEO792" s="2"/>
      <c r="XEP792" s="2"/>
    </row>
    <row r="793" s="1" customFormat="1" customHeight="1" spans="1:16370">
      <c r="A793" s="12">
        <v>791</v>
      </c>
      <c r="B793" s="12" t="s">
        <v>775</v>
      </c>
      <c r="C793" s="12" t="s">
        <v>801</v>
      </c>
      <c r="D793" s="12">
        <v>120</v>
      </c>
      <c r="E793" s="12"/>
      <c r="F793" s="13"/>
      <c r="G793" s="13"/>
      <c r="XCJ793" s="2"/>
      <c r="XCK793" s="2"/>
      <c r="XCL793" s="2"/>
      <c r="XCM793" s="2"/>
      <c r="XCN793" s="2"/>
      <c r="XCO793" s="2"/>
      <c r="XCP793" s="2"/>
      <c r="XCQ793" s="2"/>
      <c r="XCR793" s="2"/>
      <c r="XCS793" s="2"/>
      <c r="XCT793" s="2"/>
      <c r="XCU793" s="2"/>
      <c r="XCV793" s="2"/>
      <c r="XCW793" s="2"/>
      <c r="XCX793" s="2"/>
      <c r="XCY793" s="2"/>
      <c r="XCZ793" s="2"/>
      <c r="XDA793" s="2"/>
      <c r="XDB793" s="2"/>
      <c r="XDC793" s="2"/>
      <c r="XDD793" s="2"/>
      <c r="XDE793" s="2"/>
      <c r="XDF793" s="2"/>
      <c r="XDG793" s="2"/>
      <c r="XDH793" s="2"/>
      <c r="XDI793" s="2"/>
      <c r="XDJ793" s="2"/>
      <c r="XDK793" s="2"/>
      <c r="XDL793" s="2"/>
      <c r="XDM793" s="2"/>
      <c r="XDN793" s="2"/>
      <c r="XDO793" s="2"/>
      <c r="XDP793" s="2"/>
      <c r="XDQ793" s="2"/>
      <c r="XDR793" s="2"/>
      <c r="XDS793" s="2"/>
      <c r="XDT793" s="2"/>
      <c r="XDU793" s="2"/>
      <c r="XDV793" s="2"/>
      <c r="XDW793" s="2"/>
      <c r="XDX793" s="2"/>
      <c r="XDY793" s="2"/>
      <c r="XDZ793" s="2"/>
      <c r="XEA793" s="2"/>
      <c r="XEB793" s="2"/>
      <c r="XEC793" s="2"/>
      <c r="XED793" s="2"/>
      <c r="XEE793" s="2"/>
      <c r="XEF793" s="2"/>
      <c r="XEG793" s="2"/>
      <c r="XEH793" s="2"/>
      <c r="XEI793" s="2"/>
      <c r="XEJ793" s="2"/>
      <c r="XEK793" s="2"/>
      <c r="XEL793" s="2"/>
      <c r="XEM793" s="2"/>
      <c r="XEN793" s="2"/>
      <c r="XEO793" s="2"/>
      <c r="XEP793" s="2"/>
    </row>
    <row r="794" s="1" customFormat="1" customHeight="1" spans="1:16370">
      <c r="A794" s="12">
        <v>792</v>
      </c>
      <c r="B794" s="12" t="s">
        <v>775</v>
      </c>
      <c r="C794" s="12" t="s">
        <v>802</v>
      </c>
      <c r="D794" s="12">
        <v>120</v>
      </c>
      <c r="E794" s="12"/>
      <c r="F794" s="13"/>
      <c r="G794" s="13"/>
      <c r="XCJ794" s="2"/>
      <c r="XCK794" s="2"/>
      <c r="XCL794" s="2"/>
      <c r="XCM794" s="2"/>
      <c r="XCN794" s="2"/>
      <c r="XCO794" s="2"/>
      <c r="XCP794" s="2"/>
      <c r="XCQ794" s="2"/>
      <c r="XCR794" s="2"/>
      <c r="XCS794" s="2"/>
      <c r="XCT794" s="2"/>
      <c r="XCU794" s="2"/>
      <c r="XCV794" s="2"/>
      <c r="XCW794" s="2"/>
      <c r="XCX794" s="2"/>
      <c r="XCY794" s="2"/>
      <c r="XCZ794" s="2"/>
      <c r="XDA794" s="2"/>
      <c r="XDB794" s="2"/>
      <c r="XDC794" s="2"/>
      <c r="XDD794" s="2"/>
      <c r="XDE794" s="2"/>
      <c r="XDF794" s="2"/>
      <c r="XDG794" s="2"/>
      <c r="XDH794" s="2"/>
      <c r="XDI794" s="2"/>
      <c r="XDJ794" s="2"/>
      <c r="XDK794" s="2"/>
      <c r="XDL794" s="2"/>
      <c r="XDM794" s="2"/>
      <c r="XDN794" s="2"/>
      <c r="XDO794" s="2"/>
      <c r="XDP794" s="2"/>
      <c r="XDQ794" s="2"/>
      <c r="XDR794" s="2"/>
      <c r="XDS794" s="2"/>
      <c r="XDT794" s="2"/>
      <c r="XDU794" s="2"/>
      <c r="XDV794" s="2"/>
      <c r="XDW794" s="2"/>
      <c r="XDX794" s="2"/>
      <c r="XDY794" s="2"/>
      <c r="XDZ794" s="2"/>
      <c r="XEA794" s="2"/>
      <c r="XEB794" s="2"/>
      <c r="XEC794" s="2"/>
      <c r="XED794" s="2"/>
      <c r="XEE794" s="2"/>
      <c r="XEF794" s="2"/>
      <c r="XEG794" s="2"/>
      <c r="XEH794" s="2"/>
      <c r="XEI794" s="2"/>
      <c r="XEJ794" s="2"/>
      <c r="XEK794" s="2"/>
      <c r="XEL794" s="2"/>
      <c r="XEM794" s="2"/>
      <c r="XEN794" s="2"/>
      <c r="XEO794" s="2"/>
      <c r="XEP794" s="2"/>
    </row>
    <row r="795" s="1" customFormat="1" customHeight="1" spans="1:16370">
      <c r="A795" s="12">
        <v>793</v>
      </c>
      <c r="B795" s="12" t="s">
        <v>775</v>
      </c>
      <c r="C795" s="12" t="s">
        <v>803</v>
      </c>
      <c r="D795" s="12">
        <v>120</v>
      </c>
      <c r="E795" s="12"/>
      <c r="F795" s="13"/>
      <c r="G795" s="13"/>
      <c r="XCJ795" s="2"/>
      <c r="XCK795" s="2"/>
      <c r="XCL795" s="2"/>
      <c r="XCM795" s="2"/>
      <c r="XCN795" s="2"/>
      <c r="XCO795" s="2"/>
      <c r="XCP795" s="2"/>
      <c r="XCQ795" s="2"/>
      <c r="XCR795" s="2"/>
      <c r="XCS795" s="2"/>
      <c r="XCT795" s="2"/>
      <c r="XCU795" s="2"/>
      <c r="XCV795" s="2"/>
      <c r="XCW795" s="2"/>
      <c r="XCX795" s="2"/>
      <c r="XCY795" s="2"/>
      <c r="XCZ795" s="2"/>
      <c r="XDA795" s="2"/>
      <c r="XDB795" s="2"/>
      <c r="XDC795" s="2"/>
      <c r="XDD795" s="2"/>
      <c r="XDE795" s="2"/>
      <c r="XDF795" s="2"/>
      <c r="XDG795" s="2"/>
      <c r="XDH795" s="2"/>
      <c r="XDI795" s="2"/>
      <c r="XDJ795" s="2"/>
      <c r="XDK795" s="2"/>
      <c r="XDL795" s="2"/>
      <c r="XDM795" s="2"/>
      <c r="XDN795" s="2"/>
      <c r="XDO795" s="2"/>
      <c r="XDP795" s="2"/>
      <c r="XDQ795" s="2"/>
      <c r="XDR795" s="2"/>
      <c r="XDS795" s="2"/>
      <c r="XDT795" s="2"/>
      <c r="XDU795" s="2"/>
      <c r="XDV795" s="2"/>
      <c r="XDW795" s="2"/>
      <c r="XDX795" s="2"/>
      <c r="XDY795" s="2"/>
      <c r="XDZ795" s="2"/>
      <c r="XEA795" s="2"/>
      <c r="XEB795" s="2"/>
      <c r="XEC795" s="2"/>
      <c r="XED795" s="2"/>
      <c r="XEE795" s="2"/>
      <c r="XEF795" s="2"/>
      <c r="XEG795" s="2"/>
      <c r="XEH795" s="2"/>
      <c r="XEI795" s="2"/>
      <c r="XEJ795" s="2"/>
      <c r="XEK795" s="2"/>
      <c r="XEL795" s="2"/>
      <c r="XEM795" s="2"/>
      <c r="XEN795" s="2"/>
      <c r="XEO795" s="2"/>
      <c r="XEP795" s="2"/>
    </row>
    <row r="796" s="1" customFormat="1" customHeight="1" spans="1:16370">
      <c r="A796" s="12">
        <v>794</v>
      </c>
      <c r="B796" s="12" t="s">
        <v>775</v>
      </c>
      <c r="C796" s="12" t="s">
        <v>804</v>
      </c>
      <c r="D796" s="12">
        <v>120</v>
      </c>
      <c r="E796" s="12"/>
      <c r="F796" s="13"/>
      <c r="G796" s="13"/>
      <c r="XCJ796" s="2"/>
      <c r="XCK796" s="2"/>
      <c r="XCL796" s="2"/>
      <c r="XCM796" s="2"/>
      <c r="XCN796" s="2"/>
      <c r="XCO796" s="2"/>
      <c r="XCP796" s="2"/>
      <c r="XCQ796" s="2"/>
      <c r="XCR796" s="2"/>
      <c r="XCS796" s="2"/>
      <c r="XCT796" s="2"/>
      <c r="XCU796" s="2"/>
      <c r="XCV796" s="2"/>
      <c r="XCW796" s="2"/>
      <c r="XCX796" s="2"/>
      <c r="XCY796" s="2"/>
      <c r="XCZ796" s="2"/>
      <c r="XDA796" s="2"/>
      <c r="XDB796" s="2"/>
      <c r="XDC796" s="2"/>
      <c r="XDD796" s="2"/>
      <c r="XDE796" s="2"/>
      <c r="XDF796" s="2"/>
      <c r="XDG796" s="2"/>
      <c r="XDH796" s="2"/>
      <c r="XDI796" s="2"/>
      <c r="XDJ796" s="2"/>
      <c r="XDK796" s="2"/>
      <c r="XDL796" s="2"/>
      <c r="XDM796" s="2"/>
      <c r="XDN796" s="2"/>
      <c r="XDO796" s="2"/>
      <c r="XDP796" s="2"/>
      <c r="XDQ796" s="2"/>
      <c r="XDR796" s="2"/>
      <c r="XDS796" s="2"/>
      <c r="XDT796" s="2"/>
      <c r="XDU796" s="2"/>
      <c r="XDV796" s="2"/>
      <c r="XDW796" s="2"/>
      <c r="XDX796" s="2"/>
      <c r="XDY796" s="2"/>
      <c r="XDZ796" s="2"/>
      <c r="XEA796" s="2"/>
      <c r="XEB796" s="2"/>
      <c r="XEC796" s="2"/>
      <c r="XED796" s="2"/>
      <c r="XEE796" s="2"/>
      <c r="XEF796" s="2"/>
      <c r="XEG796" s="2"/>
      <c r="XEH796" s="2"/>
      <c r="XEI796" s="2"/>
      <c r="XEJ796" s="2"/>
      <c r="XEK796" s="2"/>
      <c r="XEL796" s="2"/>
      <c r="XEM796" s="2"/>
      <c r="XEN796" s="2"/>
      <c r="XEO796" s="2"/>
      <c r="XEP796" s="2"/>
    </row>
    <row r="797" s="1" customFormat="1" customHeight="1" spans="1:16370">
      <c r="A797" s="12">
        <v>795</v>
      </c>
      <c r="B797" s="12" t="s">
        <v>775</v>
      </c>
      <c r="C797" s="12" t="s">
        <v>805</v>
      </c>
      <c r="D797" s="12">
        <v>120</v>
      </c>
      <c r="E797" s="12"/>
      <c r="F797" s="13"/>
      <c r="G797" s="13"/>
      <c r="XCJ797" s="2"/>
      <c r="XCK797" s="2"/>
      <c r="XCL797" s="2"/>
      <c r="XCM797" s="2"/>
      <c r="XCN797" s="2"/>
      <c r="XCO797" s="2"/>
      <c r="XCP797" s="2"/>
      <c r="XCQ797" s="2"/>
      <c r="XCR797" s="2"/>
      <c r="XCS797" s="2"/>
      <c r="XCT797" s="2"/>
      <c r="XCU797" s="2"/>
      <c r="XCV797" s="2"/>
      <c r="XCW797" s="2"/>
      <c r="XCX797" s="2"/>
      <c r="XCY797" s="2"/>
      <c r="XCZ797" s="2"/>
      <c r="XDA797" s="2"/>
      <c r="XDB797" s="2"/>
      <c r="XDC797" s="2"/>
      <c r="XDD797" s="2"/>
      <c r="XDE797" s="2"/>
      <c r="XDF797" s="2"/>
      <c r="XDG797" s="2"/>
      <c r="XDH797" s="2"/>
      <c r="XDI797" s="2"/>
      <c r="XDJ797" s="2"/>
      <c r="XDK797" s="2"/>
      <c r="XDL797" s="2"/>
      <c r="XDM797" s="2"/>
      <c r="XDN797" s="2"/>
      <c r="XDO797" s="2"/>
      <c r="XDP797" s="2"/>
      <c r="XDQ797" s="2"/>
      <c r="XDR797" s="2"/>
      <c r="XDS797" s="2"/>
      <c r="XDT797" s="2"/>
      <c r="XDU797" s="2"/>
      <c r="XDV797" s="2"/>
      <c r="XDW797" s="2"/>
      <c r="XDX797" s="2"/>
      <c r="XDY797" s="2"/>
      <c r="XDZ797" s="2"/>
      <c r="XEA797" s="2"/>
      <c r="XEB797" s="2"/>
      <c r="XEC797" s="2"/>
      <c r="XED797" s="2"/>
      <c r="XEE797" s="2"/>
      <c r="XEF797" s="2"/>
      <c r="XEG797" s="2"/>
      <c r="XEH797" s="2"/>
      <c r="XEI797" s="2"/>
      <c r="XEJ797" s="2"/>
      <c r="XEK797" s="2"/>
      <c r="XEL797" s="2"/>
      <c r="XEM797" s="2"/>
      <c r="XEN797" s="2"/>
      <c r="XEO797" s="2"/>
      <c r="XEP797" s="2"/>
    </row>
    <row r="798" s="1" customFormat="1" customHeight="1" spans="1:16370">
      <c r="A798" s="12">
        <v>796</v>
      </c>
      <c r="B798" s="12" t="s">
        <v>775</v>
      </c>
      <c r="C798" s="12" t="s">
        <v>806</v>
      </c>
      <c r="D798" s="12">
        <v>120</v>
      </c>
      <c r="E798" s="12"/>
      <c r="F798" s="13"/>
      <c r="G798" s="13"/>
      <c r="XCJ798" s="2"/>
      <c r="XCK798" s="2"/>
      <c r="XCL798" s="2"/>
      <c r="XCM798" s="2"/>
      <c r="XCN798" s="2"/>
      <c r="XCO798" s="2"/>
      <c r="XCP798" s="2"/>
      <c r="XCQ798" s="2"/>
      <c r="XCR798" s="2"/>
      <c r="XCS798" s="2"/>
      <c r="XCT798" s="2"/>
      <c r="XCU798" s="2"/>
      <c r="XCV798" s="2"/>
      <c r="XCW798" s="2"/>
      <c r="XCX798" s="2"/>
      <c r="XCY798" s="2"/>
      <c r="XCZ798" s="2"/>
      <c r="XDA798" s="2"/>
      <c r="XDB798" s="2"/>
      <c r="XDC798" s="2"/>
      <c r="XDD798" s="2"/>
      <c r="XDE798" s="2"/>
      <c r="XDF798" s="2"/>
      <c r="XDG798" s="2"/>
      <c r="XDH798" s="2"/>
      <c r="XDI798" s="2"/>
      <c r="XDJ798" s="2"/>
      <c r="XDK798" s="2"/>
      <c r="XDL798" s="2"/>
      <c r="XDM798" s="2"/>
      <c r="XDN798" s="2"/>
      <c r="XDO798" s="2"/>
      <c r="XDP798" s="2"/>
      <c r="XDQ798" s="2"/>
      <c r="XDR798" s="2"/>
      <c r="XDS798" s="2"/>
      <c r="XDT798" s="2"/>
      <c r="XDU798" s="2"/>
      <c r="XDV798" s="2"/>
      <c r="XDW798" s="2"/>
      <c r="XDX798" s="2"/>
      <c r="XDY798" s="2"/>
      <c r="XDZ798" s="2"/>
      <c r="XEA798" s="2"/>
      <c r="XEB798" s="2"/>
      <c r="XEC798" s="2"/>
      <c r="XED798" s="2"/>
      <c r="XEE798" s="2"/>
      <c r="XEF798" s="2"/>
      <c r="XEG798" s="2"/>
      <c r="XEH798" s="2"/>
      <c r="XEI798" s="2"/>
      <c r="XEJ798" s="2"/>
      <c r="XEK798" s="2"/>
      <c r="XEL798" s="2"/>
      <c r="XEM798" s="2"/>
      <c r="XEN798" s="2"/>
      <c r="XEO798" s="2"/>
      <c r="XEP798" s="2"/>
    </row>
    <row r="799" s="1" customFormat="1" customHeight="1" spans="1:16370">
      <c r="A799" s="12">
        <v>797</v>
      </c>
      <c r="B799" s="12" t="s">
        <v>775</v>
      </c>
      <c r="C799" s="12" t="s">
        <v>807</v>
      </c>
      <c r="D799" s="12">
        <v>120</v>
      </c>
      <c r="E799" s="12"/>
      <c r="F799" s="13"/>
      <c r="G799" s="13"/>
      <c r="XCJ799" s="2"/>
      <c r="XCK799" s="2"/>
      <c r="XCL799" s="2"/>
      <c r="XCM799" s="2"/>
      <c r="XCN799" s="2"/>
      <c r="XCO799" s="2"/>
      <c r="XCP799" s="2"/>
      <c r="XCQ799" s="2"/>
      <c r="XCR799" s="2"/>
      <c r="XCS799" s="2"/>
      <c r="XCT799" s="2"/>
      <c r="XCU799" s="2"/>
      <c r="XCV799" s="2"/>
      <c r="XCW799" s="2"/>
      <c r="XCX799" s="2"/>
      <c r="XCY799" s="2"/>
      <c r="XCZ799" s="2"/>
      <c r="XDA799" s="2"/>
      <c r="XDB799" s="2"/>
      <c r="XDC799" s="2"/>
      <c r="XDD799" s="2"/>
      <c r="XDE799" s="2"/>
      <c r="XDF799" s="2"/>
      <c r="XDG799" s="2"/>
      <c r="XDH799" s="2"/>
      <c r="XDI799" s="2"/>
      <c r="XDJ799" s="2"/>
      <c r="XDK799" s="2"/>
      <c r="XDL799" s="2"/>
      <c r="XDM799" s="2"/>
      <c r="XDN799" s="2"/>
      <c r="XDO799" s="2"/>
      <c r="XDP799" s="2"/>
      <c r="XDQ799" s="2"/>
      <c r="XDR799" s="2"/>
      <c r="XDS799" s="2"/>
      <c r="XDT799" s="2"/>
      <c r="XDU799" s="2"/>
      <c r="XDV799" s="2"/>
      <c r="XDW799" s="2"/>
      <c r="XDX799" s="2"/>
      <c r="XDY799" s="2"/>
      <c r="XDZ799" s="2"/>
      <c r="XEA799" s="2"/>
      <c r="XEB799" s="2"/>
      <c r="XEC799" s="2"/>
      <c r="XED799" s="2"/>
      <c r="XEE799" s="2"/>
      <c r="XEF799" s="2"/>
      <c r="XEG799" s="2"/>
      <c r="XEH799" s="2"/>
      <c r="XEI799" s="2"/>
      <c r="XEJ799" s="2"/>
      <c r="XEK799" s="2"/>
      <c r="XEL799" s="2"/>
      <c r="XEM799" s="2"/>
      <c r="XEN799" s="2"/>
      <c r="XEO799" s="2"/>
      <c r="XEP799" s="2"/>
    </row>
    <row r="800" s="1" customFormat="1" customHeight="1" spans="1:16370">
      <c r="A800" s="12">
        <v>798</v>
      </c>
      <c r="B800" s="12" t="s">
        <v>775</v>
      </c>
      <c r="C800" s="12" t="s">
        <v>808</v>
      </c>
      <c r="D800" s="12">
        <v>120</v>
      </c>
      <c r="E800" s="12"/>
      <c r="F800" s="13"/>
      <c r="G800" s="13"/>
      <c r="XCJ800" s="2"/>
      <c r="XCK800" s="2"/>
      <c r="XCL800" s="2"/>
      <c r="XCM800" s="2"/>
      <c r="XCN800" s="2"/>
      <c r="XCO800" s="2"/>
      <c r="XCP800" s="2"/>
      <c r="XCQ800" s="2"/>
      <c r="XCR800" s="2"/>
      <c r="XCS800" s="2"/>
      <c r="XCT800" s="2"/>
      <c r="XCU800" s="2"/>
      <c r="XCV800" s="2"/>
      <c r="XCW800" s="2"/>
      <c r="XCX800" s="2"/>
      <c r="XCY800" s="2"/>
      <c r="XCZ800" s="2"/>
      <c r="XDA800" s="2"/>
      <c r="XDB800" s="2"/>
      <c r="XDC800" s="2"/>
      <c r="XDD800" s="2"/>
      <c r="XDE800" s="2"/>
      <c r="XDF800" s="2"/>
      <c r="XDG800" s="2"/>
      <c r="XDH800" s="2"/>
      <c r="XDI800" s="2"/>
      <c r="XDJ800" s="2"/>
      <c r="XDK800" s="2"/>
      <c r="XDL800" s="2"/>
      <c r="XDM800" s="2"/>
      <c r="XDN800" s="2"/>
      <c r="XDO800" s="2"/>
      <c r="XDP800" s="2"/>
      <c r="XDQ800" s="2"/>
      <c r="XDR800" s="2"/>
      <c r="XDS800" s="2"/>
      <c r="XDT800" s="2"/>
      <c r="XDU800" s="2"/>
      <c r="XDV800" s="2"/>
      <c r="XDW800" s="2"/>
      <c r="XDX800" s="2"/>
      <c r="XDY800" s="2"/>
      <c r="XDZ800" s="2"/>
      <c r="XEA800" s="2"/>
      <c r="XEB800" s="2"/>
      <c r="XEC800" s="2"/>
      <c r="XED800" s="2"/>
      <c r="XEE800" s="2"/>
      <c r="XEF800" s="2"/>
      <c r="XEG800" s="2"/>
      <c r="XEH800" s="2"/>
      <c r="XEI800" s="2"/>
      <c r="XEJ800" s="2"/>
      <c r="XEK800" s="2"/>
      <c r="XEL800" s="2"/>
      <c r="XEM800" s="2"/>
      <c r="XEN800" s="2"/>
      <c r="XEO800" s="2"/>
      <c r="XEP800" s="2"/>
    </row>
    <row r="801" s="1" customFormat="1" customHeight="1" spans="1:16370">
      <c r="A801" s="12">
        <v>799</v>
      </c>
      <c r="B801" s="12" t="s">
        <v>775</v>
      </c>
      <c r="C801" s="12" t="s">
        <v>809</v>
      </c>
      <c r="D801" s="12">
        <v>120</v>
      </c>
      <c r="E801" s="12"/>
      <c r="F801" s="13"/>
      <c r="G801" s="13"/>
      <c r="XCJ801" s="2"/>
      <c r="XCK801" s="2"/>
      <c r="XCL801" s="2"/>
      <c r="XCM801" s="2"/>
      <c r="XCN801" s="2"/>
      <c r="XCO801" s="2"/>
      <c r="XCP801" s="2"/>
      <c r="XCQ801" s="2"/>
      <c r="XCR801" s="2"/>
      <c r="XCS801" s="2"/>
      <c r="XCT801" s="2"/>
      <c r="XCU801" s="2"/>
      <c r="XCV801" s="2"/>
      <c r="XCW801" s="2"/>
      <c r="XCX801" s="2"/>
      <c r="XCY801" s="2"/>
      <c r="XCZ801" s="2"/>
      <c r="XDA801" s="2"/>
      <c r="XDB801" s="2"/>
      <c r="XDC801" s="2"/>
      <c r="XDD801" s="2"/>
      <c r="XDE801" s="2"/>
      <c r="XDF801" s="2"/>
      <c r="XDG801" s="2"/>
      <c r="XDH801" s="2"/>
      <c r="XDI801" s="2"/>
      <c r="XDJ801" s="2"/>
      <c r="XDK801" s="2"/>
      <c r="XDL801" s="2"/>
      <c r="XDM801" s="2"/>
      <c r="XDN801" s="2"/>
      <c r="XDO801" s="2"/>
      <c r="XDP801" s="2"/>
      <c r="XDQ801" s="2"/>
      <c r="XDR801" s="2"/>
      <c r="XDS801" s="2"/>
      <c r="XDT801" s="2"/>
      <c r="XDU801" s="2"/>
      <c r="XDV801" s="2"/>
      <c r="XDW801" s="2"/>
      <c r="XDX801" s="2"/>
      <c r="XDY801" s="2"/>
      <c r="XDZ801" s="2"/>
      <c r="XEA801" s="2"/>
      <c r="XEB801" s="2"/>
      <c r="XEC801" s="2"/>
      <c r="XED801" s="2"/>
      <c r="XEE801" s="2"/>
      <c r="XEF801" s="2"/>
      <c r="XEG801" s="2"/>
      <c r="XEH801" s="2"/>
      <c r="XEI801" s="2"/>
      <c r="XEJ801" s="2"/>
      <c r="XEK801" s="2"/>
      <c r="XEL801" s="2"/>
      <c r="XEM801" s="2"/>
      <c r="XEN801" s="2"/>
      <c r="XEO801" s="2"/>
      <c r="XEP801" s="2"/>
    </row>
    <row r="802" s="1" customFormat="1" customHeight="1" spans="1:16370">
      <c r="A802" s="12">
        <v>800</v>
      </c>
      <c r="B802" s="12" t="s">
        <v>775</v>
      </c>
      <c r="C802" s="12" t="s">
        <v>810</v>
      </c>
      <c r="D802" s="12">
        <v>120</v>
      </c>
      <c r="E802" s="12"/>
      <c r="F802" s="13"/>
      <c r="G802" s="13"/>
      <c r="XCJ802" s="2"/>
      <c r="XCK802" s="2"/>
      <c r="XCL802" s="2"/>
      <c r="XCM802" s="2"/>
      <c r="XCN802" s="2"/>
      <c r="XCO802" s="2"/>
      <c r="XCP802" s="2"/>
      <c r="XCQ802" s="2"/>
      <c r="XCR802" s="2"/>
      <c r="XCS802" s="2"/>
      <c r="XCT802" s="2"/>
      <c r="XCU802" s="2"/>
      <c r="XCV802" s="2"/>
      <c r="XCW802" s="2"/>
      <c r="XCX802" s="2"/>
      <c r="XCY802" s="2"/>
      <c r="XCZ802" s="2"/>
      <c r="XDA802" s="2"/>
      <c r="XDB802" s="2"/>
      <c r="XDC802" s="2"/>
      <c r="XDD802" s="2"/>
      <c r="XDE802" s="2"/>
      <c r="XDF802" s="2"/>
      <c r="XDG802" s="2"/>
      <c r="XDH802" s="2"/>
      <c r="XDI802" s="2"/>
      <c r="XDJ802" s="2"/>
      <c r="XDK802" s="2"/>
      <c r="XDL802" s="2"/>
      <c r="XDM802" s="2"/>
      <c r="XDN802" s="2"/>
      <c r="XDO802" s="2"/>
      <c r="XDP802" s="2"/>
      <c r="XDQ802" s="2"/>
      <c r="XDR802" s="2"/>
      <c r="XDS802" s="2"/>
      <c r="XDT802" s="2"/>
      <c r="XDU802" s="2"/>
      <c r="XDV802" s="2"/>
      <c r="XDW802" s="2"/>
      <c r="XDX802" s="2"/>
      <c r="XDY802" s="2"/>
      <c r="XDZ802" s="2"/>
      <c r="XEA802" s="2"/>
      <c r="XEB802" s="2"/>
      <c r="XEC802" s="2"/>
      <c r="XED802" s="2"/>
      <c r="XEE802" s="2"/>
      <c r="XEF802" s="2"/>
      <c r="XEG802" s="2"/>
      <c r="XEH802" s="2"/>
      <c r="XEI802" s="2"/>
      <c r="XEJ802" s="2"/>
      <c r="XEK802" s="2"/>
      <c r="XEL802" s="2"/>
      <c r="XEM802" s="2"/>
      <c r="XEN802" s="2"/>
      <c r="XEO802" s="2"/>
      <c r="XEP802" s="2"/>
    </row>
    <row r="803" s="1" customFormat="1" customHeight="1" spans="1:16370">
      <c r="A803" s="12">
        <v>801</v>
      </c>
      <c r="B803" s="12" t="s">
        <v>775</v>
      </c>
      <c r="C803" s="12" t="s">
        <v>811</v>
      </c>
      <c r="D803" s="12">
        <v>120</v>
      </c>
      <c r="E803" s="12"/>
      <c r="F803" s="13"/>
      <c r="G803" s="13"/>
      <c r="XCJ803" s="2"/>
      <c r="XCK803" s="2"/>
      <c r="XCL803" s="2"/>
      <c r="XCM803" s="2"/>
      <c r="XCN803" s="2"/>
      <c r="XCO803" s="2"/>
      <c r="XCP803" s="2"/>
      <c r="XCQ803" s="2"/>
      <c r="XCR803" s="2"/>
      <c r="XCS803" s="2"/>
      <c r="XCT803" s="2"/>
      <c r="XCU803" s="2"/>
      <c r="XCV803" s="2"/>
      <c r="XCW803" s="2"/>
      <c r="XCX803" s="2"/>
      <c r="XCY803" s="2"/>
      <c r="XCZ803" s="2"/>
      <c r="XDA803" s="2"/>
      <c r="XDB803" s="2"/>
      <c r="XDC803" s="2"/>
      <c r="XDD803" s="2"/>
      <c r="XDE803" s="2"/>
      <c r="XDF803" s="2"/>
      <c r="XDG803" s="2"/>
      <c r="XDH803" s="2"/>
      <c r="XDI803" s="2"/>
      <c r="XDJ803" s="2"/>
      <c r="XDK803" s="2"/>
      <c r="XDL803" s="2"/>
      <c r="XDM803" s="2"/>
      <c r="XDN803" s="2"/>
      <c r="XDO803" s="2"/>
      <c r="XDP803" s="2"/>
      <c r="XDQ803" s="2"/>
      <c r="XDR803" s="2"/>
      <c r="XDS803" s="2"/>
      <c r="XDT803" s="2"/>
      <c r="XDU803" s="2"/>
      <c r="XDV803" s="2"/>
      <c r="XDW803" s="2"/>
      <c r="XDX803" s="2"/>
      <c r="XDY803" s="2"/>
      <c r="XDZ803" s="2"/>
      <c r="XEA803" s="2"/>
      <c r="XEB803" s="2"/>
      <c r="XEC803" s="2"/>
      <c r="XED803" s="2"/>
      <c r="XEE803" s="2"/>
      <c r="XEF803" s="2"/>
      <c r="XEG803" s="2"/>
      <c r="XEH803" s="2"/>
      <c r="XEI803" s="2"/>
      <c r="XEJ803" s="2"/>
      <c r="XEK803" s="2"/>
      <c r="XEL803" s="2"/>
      <c r="XEM803" s="2"/>
      <c r="XEN803" s="2"/>
      <c r="XEO803" s="2"/>
      <c r="XEP803" s="2"/>
    </row>
    <row r="804" s="1" customFormat="1" customHeight="1" spans="1:16370">
      <c r="A804" s="12">
        <v>802</v>
      </c>
      <c r="B804" s="12" t="s">
        <v>775</v>
      </c>
      <c r="C804" s="12" t="s">
        <v>812</v>
      </c>
      <c r="D804" s="12">
        <v>120</v>
      </c>
      <c r="E804" s="12"/>
      <c r="F804" s="13"/>
      <c r="G804" s="13"/>
      <c r="XCJ804" s="2"/>
      <c r="XCK804" s="2"/>
      <c r="XCL804" s="2"/>
      <c r="XCM804" s="2"/>
      <c r="XCN804" s="2"/>
      <c r="XCO804" s="2"/>
      <c r="XCP804" s="2"/>
      <c r="XCQ804" s="2"/>
      <c r="XCR804" s="2"/>
      <c r="XCS804" s="2"/>
      <c r="XCT804" s="2"/>
      <c r="XCU804" s="2"/>
      <c r="XCV804" s="2"/>
      <c r="XCW804" s="2"/>
      <c r="XCX804" s="2"/>
      <c r="XCY804" s="2"/>
      <c r="XCZ804" s="2"/>
      <c r="XDA804" s="2"/>
      <c r="XDB804" s="2"/>
      <c r="XDC804" s="2"/>
      <c r="XDD804" s="2"/>
      <c r="XDE804" s="2"/>
      <c r="XDF804" s="2"/>
      <c r="XDG804" s="2"/>
      <c r="XDH804" s="2"/>
      <c r="XDI804" s="2"/>
      <c r="XDJ804" s="2"/>
      <c r="XDK804" s="2"/>
      <c r="XDL804" s="2"/>
      <c r="XDM804" s="2"/>
      <c r="XDN804" s="2"/>
      <c r="XDO804" s="2"/>
      <c r="XDP804" s="2"/>
      <c r="XDQ804" s="2"/>
      <c r="XDR804" s="2"/>
      <c r="XDS804" s="2"/>
      <c r="XDT804" s="2"/>
      <c r="XDU804" s="2"/>
      <c r="XDV804" s="2"/>
      <c r="XDW804" s="2"/>
      <c r="XDX804" s="2"/>
      <c r="XDY804" s="2"/>
      <c r="XDZ804" s="2"/>
      <c r="XEA804" s="2"/>
      <c r="XEB804" s="2"/>
      <c r="XEC804" s="2"/>
      <c r="XED804" s="2"/>
      <c r="XEE804" s="2"/>
      <c r="XEF804" s="2"/>
      <c r="XEG804" s="2"/>
      <c r="XEH804" s="2"/>
      <c r="XEI804" s="2"/>
      <c r="XEJ804" s="2"/>
      <c r="XEK804" s="2"/>
      <c r="XEL804" s="2"/>
      <c r="XEM804" s="2"/>
      <c r="XEN804" s="2"/>
      <c r="XEO804" s="2"/>
      <c r="XEP804" s="2"/>
    </row>
    <row r="805" s="1" customFormat="1" customHeight="1" spans="1:16370">
      <c r="A805" s="12">
        <v>803</v>
      </c>
      <c r="B805" s="12" t="s">
        <v>775</v>
      </c>
      <c r="C805" s="12" t="s">
        <v>813</v>
      </c>
      <c r="D805" s="12">
        <v>120</v>
      </c>
      <c r="E805" s="12"/>
      <c r="F805" s="13"/>
      <c r="G805" s="13"/>
      <c r="XCJ805" s="2"/>
      <c r="XCK805" s="2"/>
      <c r="XCL805" s="2"/>
      <c r="XCM805" s="2"/>
      <c r="XCN805" s="2"/>
      <c r="XCO805" s="2"/>
      <c r="XCP805" s="2"/>
      <c r="XCQ805" s="2"/>
      <c r="XCR805" s="2"/>
      <c r="XCS805" s="2"/>
      <c r="XCT805" s="2"/>
      <c r="XCU805" s="2"/>
      <c r="XCV805" s="2"/>
      <c r="XCW805" s="2"/>
      <c r="XCX805" s="2"/>
      <c r="XCY805" s="2"/>
      <c r="XCZ805" s="2"/>
      <c r="XDA805" s="2"/>
      <c r="XDB805" s="2"/>
      <c r="XDC805" s="2"/>
      <c r="XDD805" s="2"/>
      <c r="XDE805" s="2"/>
      <c r="XDF805" s="2"/>
      <c r="XDG805" s="2"/>
      <c r="XDH805" s="2"/>
      <c r="XDI805" s="2"/>
      <c r="XDJ805" s="2"/>
      <c r="XDK805" s="2"/>
      <c r="XDL805" s="2"/>
      <c r="XDM805" s="2"/>
      <c r="XDN805" s="2"/>
      <c r="XDO805" s="2"/>
      <c r="XDP805" s="2"/>
      <c r="XDQ805" s="2"/>
      <c r="XDR805" s="2"/>
      <c r="XDS805" s="2"/>
      <c r="XDT805" s="2"/>
      <c r="XDU805" s="2"/>
      <c r="XDV805" s="2"/>
      <c r="XDW805" s="2"/>
      <c r="XDX805" s="2"/>
      <c r="XDY805" s="2"/>
      <c r="XDZ805" s="2"/>
      <c r="XEA805" s="2"/>
      <c r="XEB805" s="2"/>
      <c r="XEC805" s="2"/>
      <c r="XED805" s="2"/>
      <c r="XEE805" s="2"/>
      <c r="XEF805" s="2"/>
      <c r="XEG805" s="2"/>
      <c r="XEH805" s="2"/>
      <c r="XEI805" s="2"/>
      <c r="XEJ805" s="2"/>
      <c r="XEK805" s="2"/>
      <c r="XEL805" s="2"/>
      <c r="XEM805" s="2"/>
      <c r="XEN805" s="2"/>
      <c r="XEO805" s="2"/>
      <c r="XEP805" s="2"/>
    </row>
    <row r="806" s="1" customFormat="1" customHeight="1" spans="1:16370">
      <c r="A806" s="12">
        <v>804</v>
      </c>
      <c r="B806" s="12" t="s">
        <v>775</v>
      </c>
      <c r="C806" s="12" t="s">
        <v>814</v>
      </c>
      <c r="D806" s="12">
        <v>120</v>
      </c>
      <c r="E806" s="12"/>
      <c r="F806" s="13"/>
      <c r="G806" s="13"/>
      <c r="XCJ806" s="2"/>
      <c r="XCK806" s="2"/>
      <c r="XCL806" s="2"/>
      <c r="XCM806" s="2"/>
      <c r="XCN806" s="2"/>
      <c r="XCO806" s="2"/>
      <c r="XCP806" s="2"/>
      <c r="XCQ806" s="2"/>
      <c r="XCR806" s="2"/>
      <c r="XCS806" s="2"/>
      <c r="XCT806" s="2"/>
      <c r="XCU806" s="2"/>
      <c r="XCV806" s="2"/>
      <c r="XCW806" s="2"/>
      <c r="XCX806" s="2"/>
      <c r="XCY806" s="2"/>
      <c r="XCZ806" s="2"/>
      <c r="XDA806" s="2"/>
      <c r="XDB806" s="2"/>
      <c r="XDC806" s="2"/>
      <c r="XDD806" s="2"/>
      <c r="XDE806" s="2"/>
      <c r="XDF806" s="2"/>
      <c r="XDG806" s="2"/>
      <c r="XDH806" s="2"/>
      <c r="XDI806" s="2"/>
      <c r="XDJ806" s="2"/>
      <c r="XDK806" s="2"/>
      <c r="XDL806" s="2"/>
      <c r="XDM806" s="2"/>
      <c r="XDN806" s="2"/>
      <c r="XDO806" s="2"/>
      <c r="XDP806" s="2"/>
      <c r="XDQ806" s="2"/>
      <c r="XDR806" s="2"/>
      <c r="XDS806" s="2"/>
      <c r="XDT806" s="2"/>
      <c r="XDU806" s="2"/>
      <c r="XDV806" s="2"/>
      <c r="XDW806" s="2"/>
      <c r="XDX806" s="2"/>
      <c r="XDY806" s="2"/>
      <c r="XDZ806" s="2"/>
      <c r="XEA806" s="2"/>
      <c r="XEB806" s="2"/>
      <c r="XEC806" s="2"/>
      <c r="XED806" s="2"/>
      <c r="XEE806" s="2"/>
      <c r="XEF806" s="2"/>
      <c r="XEG806" s="2"/>
      <c r="XEH806" s="2"/>
      <c r="XEI806" s="2"/>
      <c r="XEJ806" s="2"/>
      <c r="XEK806" s="2"/>
      <c r="XEL806" s="2"/>
      <c r="XEM806" s="2"/>
      <c r="XEN806" s="2"/>
      <c r="XEO806" s="2"/>
      <c r="XEP806" s="2"/>
    </row>
    <row r="807" s="1" customFormat="1" customHeight="1" spans="1:16370">
      <c r="A807" s="12">
        <v>805</v>
      </c>
      <c r="B807" s="12" t="s">
        <v>775</v>
      </c>
      <c r="C807" s="12" t="s">
        <v>815</v>
      </c>
      <c r="D807" s="12">
        <v>120</v>
      </c>
      <c r="E807" s="12"/>
      <c r="F807" s="13"/>
      <c r="G807" s="13"/>
      <c r="XCJ807" s="2"/>
      <c r="XCK807" s="2"/>
      <c r="XCL807" s="2"/>
      <c r="XCM807" s="2"/>
      <c r="XCN807" s="2"/>
      <c r="XCO807" s="2"/>
      <c r="XCP807" s="2"/>
      <c r="XCQ807" s="2"/>
      <c r="XCR807" s="2"/>
      <c r="XCS807" s="2"/>
      <c r="XCT807" s="2"/>
      <c r="XCU807" s="2"/>
      <c r="XCV807" s="2"/>
      <c r="XCW807" s="2"/>
      <c r="XCX807" s="2"/>
      <c r="XCY807" s="2"/>
      <c r="XCZ807" s="2"/>
      <c r="XDA807" s="2"/>
      <c r="XDB807" s="2"/>
      <c r="XDC807" s="2"/>
      <c r="XDD807" s="2"/>
      <c r="XDE807" s="2"/>
      <c r="XDF807" s="2"/>
      <c r="XDG807" s="2"/>
      <c r="XDH807" s="2"/>
      <c r="XDI807" s="2"/>
      <c r="XDJ807" s="2"/>
      <c r="XDK807" s="2"/>
      <c r="XDL807" s="2"/>
      <c r="XDM807" s="2"/>
      <c r="XDN807" s="2"/>
      <c r="XDO807" s="2"/>
      <c r="XDP807" s="2"/>
      <c r="XDQ807" s="2"/>
      <c r="XDR807" s="2"/>
      <c r="XDS807" s="2"/>
      <c r="XDT807" s="2"/>
      <c r="XDU807" s="2"/>
      <c r="XDV807" s="2"/>
      <c r="XDW807" s="2"/>
      <c r="XDX807" s="2"/>
      <c r="XDY807" s="2"/>
      <c r="XDZ807" s="2"/>
      <c r="XEA807" s="2"/>
      <c r="XEB807" s="2"/>
      <c r="XEC807" s="2"/>
      <c r="XED807" s="2"/>
      <c r="XEE807" s="2"/>
      <c r="XEF807" s="2"/>
      <c r="XEG807" s="2"/>
      <c r="XEH807" s="2"/>
      <c r="XEI807" s="2"/>
      <c r="XEJ807" s="2"/>
      <c r="XEK807" s="2"/>
      <c r="XEL807" s="2"/>
      <c r="XEM807" s="2"/>
      <c r="XEN807" s="2"/>
      <c r="XEO807" s="2"/>
      <c r="XEP807" s="2"/>
    </row>
    <row r="808" s="1" customFormat="1" customHeight="1" spans="1:16370">
      <c r="A808" s="12">
        <v>806</v>
      </c>
      <c r="B808" s="12" t="s">
        <v>775</v>
      </c>
      <c r="C808" s="12" t="s">
        <v>816</v>
      </c>
      <c r="D808" s="12">
        <v>120</v>
      </c>
      <c r="E808" s="12"/>
      <c r="F808" s="13"/>
      <c r="G808" s="13"/>
      <c r="XCJ808" s="2"/>
      <c r="XCK808" s="2"/>
      <c r="XCL808" s="2"/>
      <c r="XCM808" s="2"/>
      <c r="XCN808" s="2"/>
      <c r="XCO808" s="2"/>
      <c r="XCP808" s="2"/>
      <c r="XCQ808" s="2"/>
      <c r="XCR808" s="2"/>
      <c r="XCS808" s="2"/>
      <c r="XCT808" s="2"/>
      <c r="XCU808" s="2"/>
      <c r="XCV808" s="2"/>
      <c r="XCW808" s="2"/>
      <c r="XCX808" s="2"/>
      <c r="XCY808" s="2"/>
      <c r="XCZ808" s="2"/>
      <c r="XDA808" s="2"/>
      <c r="XDB808" s="2"/>
      <c r="XDC808" s="2"/>
      <c r="XDD808" s="2"/>
      <c r="XDE808" s="2"/>
      <c r="XDF808" s="2"/>
      <c r="XDG808" s="2"/>
      <c r="XDH808" s="2"/>
      <c r="XDI808" s="2"/>
      <c r="XDJ808" s="2"/>
      <c r="XDK808" s="2"/>
      <c r="XDL808" s="2"/>
      <c r="XDM808" s="2"/>
      <c r="XDN808" s="2"/>
      <c r="XDO808" s="2"/>
      <c r="XDP808" s="2"/>
      <c r="XDQ808" s="2"/>
      <c r="XDR808" s="2"/>
      <c r="XDS808" s="2"/>
      <c r="XDT808" s="2"/>
      <c r="XDU808" s="2"/>
      <c r="XDV808" s="2"/>
      <c r="XDW808" s="2"/>
      <c r="XDX808" s="2"/>
      <c r="XDY808" s="2"/>
      <c r="XDZ808" s="2"/>
      <c r="XEA808" s="2"/>
      <c r="XEB808" s="2"/>
      <c r="XEC808" s="2"/>
      <c r="XED808" s="2"/>
      <c r="XEE808" s="2"/>
      <c r="XEF808" s="2"/>
      <c r="XEG808" s="2"/>
      <c r="XEH808" s="2"/>
      <c r="XEI808" s="2"/>
      <c r="XEJ808" s="2"/>
      <c r="XEK808" s="2"/>
      <c r="XEL808" s="2"/>
      <c r="XEM808" s="2"/>
      <c r="XEN808" s="2"/>
      <c r="XEO808" s="2"/>
      <c r="XEP808" s="2"/>
    </row>
    <row r="809" s="1" customFormat="1" customHeight="1" spans="1:16370">
      <c r="A809" s="12">
        <v>807</v>
      </c>
      <c r="B809" s="12" t="s">
        <v>775</v>
      </c>
      <c r="C809" s="12" t="s">
        <v>817</v>
      </c>
      <c r="D809" s="12">
        <v>120</v>
      </c>
      <c r="E809" s="12"/>
      <c r="F809" s="13"/>
      <c r="G809" s="13"/>
      <c r="XCJ809" s="2"/>
      <c r="XCK809" s="2"/>
      <c r="XCL809" s="2"/>
      <c r="XCM809" s="2"/>
      <c r="XCN809" s="2"/>
      <c r="XCO809" s="2"/>
      <c r="XCP809" s="2"/>
      <c r="XCQ809" s="2"/>
      <c r="XCR809" s="2"/>
      <c r="XCS809" s="2"/>
      <c r="XCT809" s="2"/>
      <c r="XCU809" s="2"/>
      <c r="XCV809" s="2"/>
      <c r="XCW809" s="2"/>
      <c r="XCX809" s="2"/>
      <c r="XCY809" s="2"/>
      <c r="XCZ809" s="2"/>
      <c r="XDA809" s="2"/>
      <c r="XDB809" s="2"/>
      <c r="XDC809" s="2"/>
      <c r="XDD809" s="2"/>
      <c r="XDE809" s="2"/>
      <c r="XDF809" s="2"/>
      <c r="XDG809" s="2"/>
      <c r="XDH809" s="2"/>
      <c r="XDI809" s="2"/>
      <c r="XDJ809" s="2"/>
      <c r="XDK809" s="2"/>
      <c r="XDL809" s="2"/>
      <c r="XDM809" s="2"/>
      <c r="XDN809" s="2"/>
      <c r="XDO809" s="2"/>
      <c r="XDP809" s="2"/>
      <c r="XDQ809" s="2"/>
      <c r="XDR809" s="2"/>
      <c r="XDS809" s="2"/>
      <c r="XDT809" s="2"/>
      <c r="XDU809" s="2"/>
      <c r="XDV809" s="2"/>
      <c r="XDW809" s="2"/>
      <c r="XDX809" s="2"/>
      <c r="XDY809" s="2"/>
      <c r="XDZ809" s="2"/>
      <c r="XEA809" s="2"/>
      <c r="XEB809" s="2"/>
      <c r="XEC809" s="2"/>
      <c r="XED809" s="2"/>
      <c r="XEE809" s="2"/>
      <c r="XEF809" s="2"/>
      <c r="XEG809" s="2"/>
      <c r="XEH809" s="2"/>
      <c r="XEI809" s="2"/>
      <c r="XEJ809" s="2"/>
      <c r="XEK809" s="2"/>
      <c r="XEL809" s="2"/>
      <c r="XEM809" s="2"/>
      <c r="XEN809" s="2"/>
      <c r="XEO809" s="2"/>
      <c r="XEP809" s="2"/>
    </row>
    <row r="810" s="1" customFormat="1" customHeight="1" spans="1:16370">
      <c r="A810" s="12">
        <v>808</v>
      </c>
      <c r="B810" s="12" t="s">
        <v>775</v>
      </c>
      <c r="C810" s="12" t="s">
        <v>818</v>
      </c>
      <c r="D810" s="12">
        <v>120</v>
      </c>
      <c r="E810" s="12"/>
      <c r="F810" s="13"/>
      <c r="G810" s="13"/>
      <c r="XCJ810" s="2"/>
      <c r="XCK810" s="2"/>
      <c r="XCL810" s="2"/>
      <c r="XCM810" s="2"/>
      <c r="XCN810" s="2"/>
      <c r="XCO810" s="2"/>
      <c r="XCP810" s="2"/>
      <c r="XCQ810" s="2"/>
      <c r="XCR810" s="2"/>
      <c r="XCS810" s="2"/>
      <c r="XCT810" s="2"/>
      <c r="XCU810" s="2"/>
      <c r="XCV810" s="2"/>
      <c r="XCW810" s="2"/>
      <c r="XCX810" s="2"/>
      <c r="XCY810" s="2"/>
      <c r="XCZ810" s="2"/>
      <c r="XDA810" s="2"/>
      <c r="XDB810" s="2"/>
      <c r="XDC810" s="2"/>
      <c r="XDD810" s="2"/>
      <c r="XDE810" s="2"/>
      <c r="XDF810" s="2"/>
      <c r="XDG810" s="2"/>
      <c r="XDH810" s="2"/>
      <c r="XDI810" s="2"/>
      <c r="XDJ810" s="2"/>
      <c r="XDK810" s="2"/>
      <c r="XDL810" s="2"/>
      <c r="XDM810" s="2"/>
      <c r="XDN810" s="2"/>
      <c r="XDO810" s="2"/>
      <c r="XDP810" s="2"/>
      <c r="XDQ810" s="2"/>
      <c r="XDR810" s="2"/>
      <c r="XDS810" s="2"/>
      <c r="XDT810" s="2"/>
      <c r="XDU810" s="2"/>
      <c r="XDV810" s="2"/>
      <c r="XDW810" s="2"/>
      <c r="XDX810" s="2"/>
      <c r="XDY810" s="2"/>
      <c r="XDZ810" s="2"/>
      <c r="XEA810" s="2"/>
      <c r="XEB810" s="2"/>
      <c r="XEC810" s="2"/>
      <c r="XED810" s="2"/>
      <c r="XEE810" s="2"/>
      <c r="XEF810" s="2"/>
      <c r="XEG810" s="2"/>
      <c r="XEH810" s="2"/>
      <c r="XEI810" s="2"/>
      <c r="XEJ810" s="2"/>
      <c r="XEK810" s="2"/>
      <c r="XEL810" s="2"/>
      <c r="XEM810" s="2"/>
      <c r="XEN810" s="2"/>
      <c r="XEO810" s="2"/>
      <c r="XEP810" s="2"/>
    </row>
    <row r="811" s="1" customFormat="1" customHeight="1" spans="1:16370">
      <c r="A811" s="12">
        <v>809</v>
      </c>
      <c r="B811" s="12" t="s">
        <v>775</v>
      </c>
      <c r="C811" s="12" t="s">
        <v>819</v>
      </c>
      <c r="D811" s="12">
        <v>120</v>
      </c>
      <c r="E811" s="12"/>
      <c r="F811" s="13"/>
      <c r="G811" s="13"/>
      <c r="XCJ811" s="2"/>
      <c r="XCK811" s="2"/>
      <c r="XCL811" s="2"/>
      <c r="XCM811" s="2"/>
      <c r="XCN811" s="2"/>
      <c r="XCO811" s="2"/>
      <c r="XCP811" s="2"/>
      <c r="XCQ811" s="2"/>
      <c r="XCR811" s="2"/>
      <c r="XCS811" s="2"/>
      <c r="XCT811" s="2"/>
      <c r="XCU811" s="2"/>
      <c r="XCV811" s="2"/>
      <c r="XCW811" s="2"/>
      <c r="XCX811" s="2"/>
      <c r="XCY811" s="2"/>
      <c r="XCZ811" s="2"/>
      <c r="XDA811" s="2"/>
      <c r="XDB811" s="2"/>
      <c r="XDC811" s="2"/>
      <c r="XDD811" s="2"/>
      <c r="XDE811" s="2"/>
      <c r="XDF811" s="2"/>
      <c r="XDG811" s="2"/>
      <c r="XDH811" s="2"/>
      <c r="XDI811" s="2"/>
      <c r="XDJ811" s="2"/>
      <c r="XDK811" s="2"/>
      <c r="XDL811" s="2"/>
      <c r="XDM811" s="2"/>
      <c r="XDN811" s="2"/>
      <c r="XDO811" s="2"/>
      <c r="XDP811" s="2"/>
      <c r="XDQ811" s="2"/>
      <c r="XDR811" s="2"/>
      <c r="XDS811" s="2"/>
      <c r="XDT811" s="2"/>
      <c r="XDU811" s="2"/>
      <c r="XDV811" s="2"/>
      <c r="XDW811" s="2"/>
      <c r="XDX811" s="2"/>
      <c r="XDY811" s="2"/>
      <c r="XDZ811" s="2"/>
      <c r="XEA811" s="2"/>
      <c r="XEB811" s="2"/>
      <c r="XEC811" s="2"/>
      <c r="XED811" s="2"/>
      <c r="XEE811" s="2"/>
      <c r="XEF811" s="2"/>
      <c r="XEG811" s="2"/>
      <c r="XEH811" s="2"/>
      <c r="XEI811" s="2"/>
      <c r="XEJ811" s="2"/>
      <c r="XEK811" s="2"/>
      <c r="XEL811" s="2"/>
      <c r="XEM811" s="2"/>
      <c r="XEN811" s="2"/>
      <c r="XEO811" s="2"/>
      <c r="XEP811" s="2"/>
    </row>
    <row r="812" s="1" customFormat="1" customHeight="1" spans="1:16370">
      <c r="A812" s="12">
        <v>810</v>
      </c>
      <c r="B812" s="12" t="s">
        <v>775</v>
      </c>
      <c r="C812" s="12" t="s">
        <v>820</v>
      </c>
      <c r="D812" s="12">
        <v>120</v>
      </c>
      <c r="E812" s="12"/>
      <c r="F812" s="13"/>
      <c r="G812" s="13"/>
      <c r="XCJ812" s="2"/>
      <c r="XCK812" s="2"/>
      <c r="XCL812" s="2"/>
      <c r="XCM812" s="2"/>
      <c r="XCN812" s="2"/>
      <c r="XCO812" s="2"/>
      <c r="XCP812" s="2"/>
      <c r="XCQ812" s="2"/>
      <c r="XCR812" s="2"/>
      <c r="XCS812" s="2"/>
      <c r="XCT812" s="2"/>
      <c r="XCU812" s="2"/>
      <c r="XCV812" s="2"/>
      <c r="XCW812" s="2"/>
      <c r="XCX812" s="2"/>
      <c r="XCY812" s="2"/>
      <c r="XCZ812" s="2"/>
      <c r="XDA812" s="2"/>
      <c r="XDB812" s="2"/>
      <c r="XDC812" s="2"/>
      <c r="XDD812" s="2"/>
      <c r="XDE812" s="2"/>
      <c r="XDF812" s="2"/>
      <c r="XDG812" s="2"/>
      <c r="XDH812" s="2"/>
      <c r="XDI812" s="2"/>
      <c r="XDJ812" s="2"/>
      <c r="XDK812" s="2"/>
      <c r="XDL812" s="2"/>
      <c r="XDM812" s="2"/>
      <c r="XDN812" s="2"/>
      <c r="XDO812" s="2"/>
      <c r="XDP812" s="2"/>
      <c r="XDQ812" s="2"/>
      <c r="XDR812" s="2"/>
      <c r="XDS812" s="2"/>
      <c r="XDT812" s="2"/>
      <c r="XDU812" s="2"/>
      <c r="XDV812" s="2"/>
      <c r="XDW812" s="2"/>
      <c r="XDX812" s="2"/>
      <c r="XDY812" s="2"/>
      <c r="XDZ812" s="2"/>
      <c r="XEA812" s="2"/>
      <c r="XEB812" s="2"/>
      <c r="XEC812" s="2"/>
      <c r="XED812" s="2"/>
      <c r="XEE812" s="2"/>
      <c r="XEF812" s="2"/>
      <c r="XEG812" s="2"/>
      <c r="XEH812" s="2"/>
      <c r="XEI812" s="2"/>
      <c r="XEJ812" s="2"/>
      <c r="XEK812" s="2"/>
      <c r="XEL812" s="2"/>
      <c r="XEM812" s="2"/>
      <c r="XEN812" s="2"/>
      <c r="XEO812" s="2"/>
      <c r="XEP812" s="2"/>
    </row>
    <row r="813" s="1" customFormat="1" customHeight="1" spans="1:16370">
      <c r="A813" s="12">
        <v>811</v>
      </c>
      <c r="B813" s="12" t="s">
        <v>775</v>
      </c>
      <c r="C813" s="12" t="s">
        <v>821</v>
      </c>
      <c r="D813" s="12">
        <v>120</v>
      </c>
      <c r="E813" s="12"/>
      <c r="F813" s="13"/>
      <c r="G813" s="13"/>
      <c r="XCJ813" s="2"/>
      <c r="XCK813" s="2"/>
      <c r="XCL813" s="2"/>
      <c r="XCM813" s="2"/>
      <c r="XCN813" s="2"/>
      <c r="XCO813" s="2"/>
      <c r="XCP813" s="2"/>
      <c r="XCQ813" s="2"/>
      <c r="XCR813" s="2"/>
      <c r="XCS813" s="2"/>
      <c r="XCT813" s="2"/>
      <c r="XCU813" s="2"/>
      <c r="XCV813" s="2"/>
      <c r="XCW813" s="2"/>
      <c r="XCX813" s="2"/>
      <c r="XCY813" s="2"/>
      <c r="XCZ813" s="2"/>
      <c r="XDA813" s="2"/>
      <c r="XDB813" s="2"/>
      <c r="XDC813" s="2"/>
      <c r="XDD813" s="2"/>
      <c r="XDE813" s="2"/>
      <c r="XDF813" s="2"/>
      <c r="XDG813" s="2"/>
      <c r="XDH813" s="2"/>
      <c r="XDI813" s="2"/>
      <c r="XDJ813" s="2"/>
      <c r="XDK813" s="2"/>
      <c r="XDL813" s="2"/>
      <c r="XDM813" s="2"/>
      <c r="XDN813" s="2"/>
      <c r="XDO813" s="2"/>
      <c r="XDP813" s="2"/>
      <c r="XDQ813" s="2"/>
      <c r="XDR813" s="2"/>
      <c r="XDS813" s="2"/>
      <c r="XDT813" s="2"/>
      <c r="XDU813" s="2"/>
      <c r="XDV813" s="2"/>
      <c r="XDW813" s="2"/>
      <c r="XDX813" s="2"/>
      <c r="XDY813" s="2"/>
      <c r="XDZ813" s="2"/>
      <c r="XEA813" s="2"/>
      <c r="XEB813" s="2"/>
      <c r="XEC813" s="2"/>
      <c r="XED813" s="2"/>
      <c r="XEE813" s="2"/>
      <c r="XEF813" s="2"/>
      <c r="XEG813" s="2"/>
      <c r="XEH813" s="2"/>
      <c r="XEI813" s="2"/>
      <c r="XEJ813" s="2"/>
      <c r="XEK813" s="2"/>
      <c r="XEL813" s="2"/>
      <c r="XEM813" s="2"/>
      <c r="XEN813" s="2"/>
      <c r="XEO813" s="2"/>
      <c r="XEP813" s="2"/>
    </row>
    <row r="814" s="1" customFormat="1" customHeight="1" spans="1:16370">
      <c r="A814" s="12">
        <v>812</v>
      </c>
      <c r="B814" s="12" t="s">
        <v>775</v>
      </c>
      <c r="C814" s="12" t="s">
        <v>822</v>
      </c>
      <c r="D814" s="12">
        <v>120</v>
      </c>
      <c r="E814" s="12"/>
      <c r="F814" s="13"/>
      <c r="G814" s="13"/>
      <c r="XCJ814" s="2"/>
      <c r="XCK814" s="2"/>
      <c r="XCL814" s="2"/>
      <c r="XCM814" s="2"/>
      <c r="XCN814" s="2"/>
      <c r="XCO814" s="2"/>
      <c r="XCP814" s="2"/>
      <c r="XCQ814" s="2"/>
      <c r="XCR814" s="2"/>
      <c r="XCS814" s="2"/>
      <c r="XCT814" s="2"/>
      <c r="XCU814" s="2"/>
      <c r="XCV814" s="2"/>
      <c r="XCW814" s="2"/>
      <c r="XCX814" s="2"/>
      <c r="XCY814" s="2"/>
      <c r="XCZ814" s="2"/>
      <c r="XDA814" s="2"/>
      <c r="XDB814" s="2"/>
      <c r="XDC814" s="2"/>
      <c r="XDD814" s="2"/>
      <c r="XDE814" s="2"/>
      <c r="XDF814" s="2"/>
      <c r="XDG814" s="2"/>
      <c r="XDH814" s="2"/>
      <c r="XDI814" s="2"/>
      <c r="XDJ814" s="2"/>
      <c r="XDK814" s="2"/>
      <c r="XDL814" s="2"/>
      <c r="XDM814" s="2"/>
      <c r="XDN814" s="2"/>
      <c r="XDO814" s="2"/>
      <c r="XDP814" s="2"/>
      <c r="XDQ814" s="2"/>
      <c r="XDR814" s="2"/>
      <c r="XDS814" s="2"/>
      <c r="XDT814" s="2"/>
      <c r="XDU814" s="2"/>
      <c r="XDV814" s="2"/>
      <c r="XDW814" s="2"/>
      <c r="XDX814" s="2"/>
      <c r="XDY814" s="2"/>
      <c r="XDZ814" s="2"/>
      <c r="XEA814" s="2"/>
      <c r="XEB814" s="2"/>
      <c r="XEC814" s="2"/>
      <c r="XED814" s="2"/>
      <c r="XEE814" s="2"/>
      <c r="XEF814" s="2"/>
      <c r="XEG814" s="2"/>
      <c r="XEH814" s="2"/>
      <c r="XEI814" s="2"/>
      <c r="XEJ814" s="2"/>
      <c r="XEK814" s="2"/>
      <c r="XEL814" s="2"/>
      <c r="XEM814" s="2"/>
      <c r="XEN814" s="2"/>
      <c r="XEO814" s="2"/>
      <c r="XEP814" s="2"/>
    </row>
    <row r="815" s="1" customFormat="1" customHeight="1" spans="1:16370">
      <c r="A815" s="12">
        <v>813</v>
      </c>
      <c r="B815" s="12" t="s">
        <v>775</v>
      </c>
      <c r="C815" s="12" t="s">
        <v>823</v>
      </c>
      <c r="D815" s="12">
        <v>120</v>
      </c>
      <c r="E815" s="12"/>
      <c r="F815" s="13"/>
      <c r="G815" s="13"/>
      <c r="XCJ815" s="2"/>
      <c r="XCK815" s="2"/>
      <c r="XCL815" s="2"/>
      <c r="XCM815" s="2"/>
      <c r="XCN815" s="2"/>
      <c r="XCO815" s="2"/>
      <c r="XCP815" s="2"/>
      <c r="XCQ815" s="2"/>
      <c r="XCR815" s="2"/>
      <c r="XCS815" s="2"/>
      <c r="XCT815" s="2"/>
      <c r="XCU815" s="2"/>
      <c r="XCV815" s="2"/>
      <c r="XCW815" s="2"/>
      <c r="XCX815" s="2"/>
      <c r="XCY815" s="2"/>
      <c r="XCZ815" s="2"/>
      <c r="XDA815" s="2"/>
      <c r="XDB815" s="2"/>
      <c r="XDC815" s="2"/>
      <c r="XDD815" s="2"/>
      <c r="XDE815" s="2"/>
      <c r="XDF815" s="2"/>
      <c r="XDG815" s="2"/>
      <c r="XDH815" s="2"/>
      <c r="XDI815" s="2"/>
      <c r="XDJ815" s="2"/>
      <c r="XDK815" s="2"/>
      <c r="XDL815" s="2"/>
      <c r="XDM815" s="2"/>
      <c r="XDN815" s="2"/>
      <c r="XDO815" s="2"/>
      <c r="XDP815" s="2"/>
      <c r="XDQ815" s="2"/>
      <c r="XDR815" s="2"/>
      <c r="XDS815" s="2"/>
      <c r="XDT815" s="2"/>
      <c r="XDU815" s="2"/>
      <c r="XDV815" s="2"/>
      <c r="XDW815" s="2"/>
      <c r="XDX815" s="2"/>
      <c r="XDY815" s="2"/>
      <c r="XDZ815" s="2"/>
      <c r="XEA815" s="2"/>
      <c r="XEB815" s="2"/>
      <c r="XEC815" s="2"/>
      <c r="XED815" s="2"/>
      <c r="XEE815" s="2"/>
      <c r="XEF815" s="2"/>
      <c r="XEG815" s="2"/>
      <c r="XEH815" s="2"/>
      <c r="XEI815" s="2"/>
      <c r="XEJ815" s="2"/>
      <c r="XEK815" s="2"/>
      <c r="XEL815" s="2"/>
      <c r="XEM815" s="2"/>
      <c r="XEN815" s="2"/>
      <c r="XEO815" s="2"/>
      <c r="XEP815" s="2"/>
    </row>
    <row r="816" s="1" customFormat="1" customHeight="1" spans="1:16370">
      <c r="A816" s="12">
        <v>814</v>
      </c>
      <c r="B816" s="12" t="s">
        <v>775</v>
      </c>
      <c r="C816" s="12" t="s">
        <v>824</v>
      </c>
      <c r="D816" s="12">
        <v>120</v>
      </c>
      <c r="E816" s="12"/>
      <c r="F816" s="13"/>
      <c r="G816" s="13"/>
      <c r="XCJ816" s="2"/>
      <c r="XCK816" s="2"/>
      <c r="XCL816" s="2"/>
      <c r="XCM816" s="2"/>
      <c r="XCN816" s="2"/>
      <c r="XCO816" s="2"/>
      <c r="XCP816" s="2"/>
      <c r="XCQ816" s="2"/>
      <c r="XCR816" s="2"/>
      <c r="XCS816" s="2"/>
      <c r="XCT816" s="2"/>
      <c r="XCU816" s="2"/>
      <c r="XCV816" s="2"/>
      <c r="XCW816" s="2"/>
      <c r="XCX816" s="2"/>
      <c r="XCY816" s="2"/>
      <c r="XCZ816" s="2"/>
      <c r="XDA816" s="2"/>
      <c r="XDB816" s="2"/>
      <c r="XDC816" s="2"/>
      <c r="XDD816" s="2"/>
      <c r="XDE816" s="2"/>
      <c r="XDF816" s="2"/>
      <c r="XDG816" s="2"/>
      <c r="XDH816" s="2"/>
      <c r="XDI816" s="2"/>
      <c r="XDJ816" s="2"/>
      <c r="XDK816" s="2"/>
      <c r="XDL816" s="2"/>
      <c r="XDM816" s="2"/>
      <c r="XDN816" s="2"/>
      <c r="XDO816" s="2"/>
      <c r="XDP816" s="2"/>
      <c r="XDQ816" s="2"/>
      <c r="XDR816" s="2"/>
      <c r="XDS816" s="2"/>
      <c r="XDT816" s="2"/>
      <c r="XDU816" s="2"/>
      <c r="XDV816" s="2"/>
      <c r="XDW816" s="2"/>
      <c r="XDX816" s="2"/>
      <c r="XDY816" s="2"/>
      <c r="XDZ816" s="2"/>
      <c r="XEA816" s="2"/>
      <c r="XEB816" s="2"/>
      <c r="XEC816" s="2"/>
      <c r="XED816" s="2"/>
      <c r="XEE816" s="2"/>
      <c r="XEF816" s="2"/>
      <c r="XEG816" s="2"/>
      <c r="XEH816" s="2"/>
      <c r="XEI816" s="2"/>
      <c r="XEJ816" s="2"/>
      <c r="XEK816" s="2"/>
      <c r="XEL816" s="2"/>
      <c r="XEM816" s="2"/>
      <c r="XEN816" s="2"/>
      <c r="XEO816" s="2"/>
      <c r="XEP816" s="2"/>
    </row>
    <row r="817" s="1" customFormat="1" customHeight="1" spans="1:16370">
      <c r="A817" s="12">
        <v>815</v>
      </c>
      <c r="B817" s="12" t="s">
        <v>775</v>
      </c>
      <c r="C817" s="12" t="s">
        <v>825</v>
      </c>
      <c r="D817" s="12">
        <v>120</v>
      </c>
      <c r="E817" s="12"/>
      <c r="F817" s="13"/>
      <c r="G817" s="13"/>
      <c r="XCJ817" s="2"/>
      <c r="XCK817" s="2"/>
      <c r="XCL817" s="2"/>
      <c r="XCM817" s="2"/>
      <c r="XCN817" s="2"/>
      <c r="XCO817" s="2"/>
      <c r="XCP817" s="2"/>
      <c r="XCQ817" s="2"/>
      <c r="XCR817" s="2"/>
      <c r="XCS817" s="2"/>
      <c r="XCT817" s="2"/>
      <c r="XCU817" s="2"/>
      <c r="XCV817" s="2"/>
      <c r="XCW817" s="2"/>
      <c r="XCX817" s="2"/>
      <c r="XCY817" s="2"/>
      <c r="XCZ817" s="2"/>
      <c r="XDA817" s="2"/>
      <c r="XDB817" s="2"/>
      <c r="XDC817" s="2"/>
      <c r="XDD817" s="2"/>
      <c r="XDE817" s="2"/>
      <c r="XDF817" s="2"/>
      <c r="XDG817" s="2"/>
      <c r="XDH817" s="2"/>
      <c r="XDI817" s="2"/>
      <c r="XDJ817" s="2"/>
      <c r="XDK817" s="2"/>
      <c r="XDL817" s="2"/>
      <c r="XDM817" s="2"/>
      <c r="XDN817" s="2"/>
      <c r="XDO817" s="2"/>
      <c r="XDP817" s="2"/>
      <c r="XDQ817" s="2"/>
      <c r="XDR817" s="2"/>
      <c r="XDS817" s="2"/>
      <c r="XDT817" s="2"/>
      <c r="XDU817" s="2"/>
      <c r="XDV817" s="2"/>
      <c r="XDW817" s="2"/>
      <c r="XDX817" s="2"/>
      <c r="XDY817" s="2"/>
      <c r="XDZ817" s="2"/>
      <c r="XEA817" s="2"/>
      <c r="XEB817" s="2"/>
      <c r="XEC817" s="2"/>
      <c r="XED817" s="2"/>
      <c r="XEE817" s="2"/>
      <c r="XEF817" s="2"/>
      <c r="XEG817" s="2"/>
      <c r="XEH817" s="2"/>
      <c r="XEI817" s="2"/>
      <c r="XEJ817" s="2"/>
      <c r="XEK817" s="2"/>
      <c r="XEL817" s="2"/>
      <c r="XEM817" s="2"/>
      <c r="XEN817" s="2"/>
      <c r="XEO817" s="2"/>
      <c r="XEP817" s="2"/>
    </row>
    <row r="818" s="1" customFormat="1" customHeight="1" spans="1:16370">
      <c r="A818" s="12">
        <v>816</v>
      </c>
      <c r="B818" s="12" t="s">
        <v>775</v>
      </c>
      <c r="C818" s="12" t="s">
        <v>826</v>
      </c>
      <c r="D818" s="12">
        <v>120</v>
      </c>
      <c r="E818" s="12"/>
      <c r="F818" s="13"/>
      <c r="G818" s="13"/>
      <c r="XCJ818" s="2"/>
      <c r="XCK818" s="2"/>
      <c r="XCL818" s="2"/>
      <c r="XCM818" s="2"/>
      <c r="XCN818" s="2"/>
      <c r="XCO818" s="2"/>
      <c r="XCP818" s="2"/>
      <c r="XCQ818" s="2"/>
      <c r="XCR818" s="2"/>
      <c r="XCS818" s="2"/>
      <c r="XCT818" s="2"/>
      <c r="XCU818" s="2"/>
      <c r="XCV818" s="2"/>
      <c r="XCW818" s="2"/>
      <c r="XCX818" s="2"/>
      <c r="XCY818" s="2"/>
      <c r="XCZ818" s="2"/>
      <c r="XDA818" s="2"/>
      <c r="XDB818" s="2"/>
      <c r="XDC818" s="2"/>
      <c r="XDD818" s="2"/>
      <c r="XDE818" s="2"/>
      <c r="XDF818" s="2"/>
      <c r="XDG818" s="2"/>
      <c r="XDH818" s="2"/>
      <c r="XDI818" s="2"/>
      <c r="XDJ818" s="2"/>
      <c r="XDK818" s="2"/>
      <c r="XDL818" s="2"/>
      <c r="XDM818" s="2"/>
      <c r="XDN818" s="2"/>
      <c r="XDO818" s="2"/>
      <c r="XDP818" s="2"/>
      <c r="XDQ818" s="2"/>
      <c r="XDR818" s="2"/>
      <c r="XDS818" s="2"/>
      <c r="XDT818" s="2"/>
      <c r="XDU818" s="2"/>
      <c r="XDV818" s="2"/>
      <c r="XDW818" s="2"/>
      <c r="XDX818" s="2"/>
      <c r="XDY818" s="2"/>
      <c r="XDZ818" s="2"/>
      <c r="XEA818" s="2"/>
      <c r="XEB818" s="2"/>
      <c r="XEC818" s="2"/>
      <c r="XED818" s="2"/>
      <c r="XEE818" s="2"/>
      <c r="XEF818" s="2"/>
      <c r="XEG818" s="2"/>
      <c r="XEH818" s="2"/>
      <c r="XEI818" s="2"/>
      <c r="XEJ818" s="2"/>
      <c r="XEK818" s="2"/>
      <c r="XEL818" s="2"/>
      <c r="XEM818" s="2"/>
      <c r="XEN818" s="2"/>
      <c r="XEO818" s="2"/>
      <c r="XEP818" s="2"/>
    </row>
    <row r="819" s="1" customFormat="1" customHeight="1" spans="1:16370">
      <c r="A819" s="12">
        <v>817</v>
      </c>
      <c r="B819" s="12" t="s">
        <v>775</v>
      </c>
      <c r="C819" s="12" t="s">
        <v>827</v>
      </c>
      <c r="D819" s="12">
        <v>120</v>
      </c>
      <c r="E819" s="12"/>
      <c r="F819" s="13"/>
      <c r="G819" s="13"/>
      <c r="XCJ819" s="2"/>
      <c r="XCK819" s="2"/>
      <c r="XCL819" s="2"/>
      <c r="XCM819" s="2"/>
      <c r="XCN819" s="2"/>
      <c r="XCO819" s="2"/>
      <c r="XCP819" s="2"/>
      <c r="XCQ819" s="2"/>
      <c r="XCR819" s="2"/>
      <c r="XCS819" s="2"/>
      <c r="XCT819" s="2"/>
      <c r="XCU819" s="2"/>
      <c r="XCV819" s="2"/>
      <c r="XCW819" s="2"/>
      <c r="XCX819" s="2"/>
      <c r="XCY819" s="2"/>
      <c r="XCZ819" s="2"/>
      <c r="XDA819" s="2"/>
      <c r="XDB819" s="2"/>
      <c r="XDC819" s="2"/>
      <c r="XDD819" s="2"/>
      <c r="XDE819" s="2"/>
      <c r="XDF819" s="2"/>
      <c r="XDG819" s="2"/>
      <c r="XDH819" s="2"/>
      <c r="XDI819" s="2"/>
      <c r="XDJ819" s="2"/>
      <c r="XDK819" s="2"/>
      <c r="XDL819" s="2"/>
      <c r="XDM819" s="2"/>
      <c r="XDN819" s="2"/>
      <c r="XDO819" s="2"/>
      <c r="XDP819" s="2"/>
      <c r="XDQ819" s="2"/>
      <c r="XDR819" s="2"/>
      <c r="XDS819" s="2"/>
      <c r="XDT819" s="2"/>
      <c r="XDU819" s="2"/>
      <c r="XDV819" s="2"/>
      <c r="XDW819" s="2"/>
      <c r="XDX819" s="2"/>
      <c r="XDY819" s="2"/>
      <c r="XDZ819" s="2"/>
      <c r="XEA819" s="2"/>
      <c r="XEB819" s="2"/>
      <c r="XEC819" s="2"/>
      <c r="XED819" s="2"/>
      <c r="XEE819" s="2"/>
      <c r="XEF819" s="2"/>
      <c r="XEG819" s="2"/>
      <c r="XEH819" s="2"/>
      <c r="XEI819" s="2"/>
      <c r="XEJ819" s="2"/>
      <c r="XEK819" s="2"/>
      <c r="XEL819" s="2"/>
      <c r="XEM819" s="2"/>
      <c r="XEN819" s="2"/>
      <c r="XEO819" s="2"/>
      <c r="XEP819" s="2"/>
    </row>
    <row r="820" s="1" customFormat="1" customHeight="1" spans="1:16370">
      <c r="A820" s="12">
        <v>818</v>
      </c>
      <c r="B820" s="12" t="s">
        <v>775</v>
      </c>
      <c r="C820" s="12" t="s">
        <v>828</v>
      </c>
      <c r="D820" s="12">
        <v>120</v>
      </c>
      <c r="E820" s="12"/>
      <c r="F820" s="13"/>
      <c r="G820" s="13"/>
      <c r="XCJ820" s="2"/>
      <c r="XCK820" s="2"/>
      <c r="XCL820" s="2"/>
      <c r="XCM820" s="2"/>
      <c r="XCN820" s="2"/>
      <c r="XCO820" s="2"/>
      <c r="XCP820" s="2"/>
      <c r="XCQ820" s="2"/>
      <c r="XCR820" s="2"/>
      <c r="XCS820" s="2"/>
      <c r="XCT820" s="2"/>
      <c r="XCU820" s="2"/>
      <c r="XCV820" s="2"/>
      <c r="XCW820" s="2"/>
      <c r="XCX820" s="2"/>
      <c r="XCY820" s="2"/>
      <c r="XCZ820" s="2"/>
      <c r="XDA820" s="2"/>
      <c r="XDB820" s="2"/>
      <c r="XDC820" s="2"/>
      <c r="XDD820" s="2"/>
      <c r="XDE820" s="2"/>
      <c r="XDF820" s="2"/>
      <c r="XDG820" s="2"/>
      <c r="XDH820" s="2"/>
      <c r="XDI820" s="2"/>
      <c r="XDJ820" s="2"/>
      <c r="XDK820" s="2"/>
      <c r="XDL820" s="2"/>
      <c r="XDM820" s="2"/>
      <c r="XDN820" s="2"/>
      <c r="XDO820" s="2"/>
      <c r="XDP820" s="2"/>
      <c r="XDQ820" s="2"/>
      <c r="XDR820" s="2"/>
      <c r="XDS820" s="2"/>
      <c r="XDT820" s="2"/>
      <c r="XDU820" s="2"/>
      <c r="XDV820" s="2"/>
      <c r="XDW820" s="2"/>
      <c r="XDX820" s="2"/>
      <c r="XDY820" s="2"/>
      <c r="XDZ820" s="2"/>
      <c r="XEA820" s="2"/>
      <c r="XEB820" s="2"/>
      <c r="XEC820" s="2"/>
      <c r="XED820" s="2"/>
      <c r="XEE820" s="2"/>
      <c r="XEF820" s="2"/>
      <c r="XEG820" s="2"/>
      <c r="XEH820" s="2"/>
      <c r="XEI820" s="2"/>
      <c r="XEJ820" s="2"/>
      <c r="XEK820" s="2"/>
      <c r="XEL820" s="2"/>
      <c r="XEM820" s="2"/>
      <c r="XEN820" s="2"/>
      <c r="XEO820" s="2"/>
      <c r="XEP820" s="2"/>
    </row>
    <row r="821" s="1" customFormat="1" customHeight="1" spans="1:16370">
      <c r="A821" s="12">
        <v>819</v>
      </c>
      <c r="B821" s="12" t="s">
        <v>775</v>
      </c>
      <c r="C821" s="12" t="s">
        <v>829</v>
      </c>
      <c r="D821" s="12">
        <v>120</v>
      </c>
      <c r="E821" s="12"/>
      <c r="F821" s="13"/>
      <c r="G821" s="13"/>
      <c r="XCJ821" s="2"/>
      <c r="XCK821" s="2"/>
      <c r="XCL821" s="2"/>
      <c r="XCM821" s="2"/>
      <c r="XCN821" s="2"/>
      <c r="XCO821" s="2"/>
      <c r="XCP821" s="2"/>
      <c r="XCQ821" s="2"/>
      <c r="XCR821" s="2"/>
      <c r="XCS821" s="2"/>
      <c r="XCT821" s="2"/>
      <c r="XCU821" s="2"/>
      <c r="XCV821" s="2"/>
      <c r="XCW821" s="2"/>
      <c r="XCX821" s="2"/>
      <c r="XCY821" s="2"/>
      <c r="XCZ821" s="2"/>
      <c r="XDA821" s="2"/>
      <c r="XDB821" s="2"/>
      <c r="XDC821" s="2"/>
      <c r="XDD821" s="2"/>
      <c r="XDE821" s="2"/>
      <c r="XDF821" s="2"/>
      <c r="XDG821" s="2"/>
      <c r="XDH821" s="2"/>
      <c r="XDI821" s="2"/>
      <c r="XDJ821" s="2"/>
      <c r="XDK821" s="2"/>
      <c r="XDL821" s="2"/>
      <c r="XDM821" s="2"/>
      <c r="XDN821" s="2"/>
      <c r="XDO821" s="2"/>
      <c r="XDP821" s="2"/>
      <c r="XDQ821" s="2"/>
      <c r="XDR821" s="2"/>
      <c r="XDS821" s="2"/>
      <c r="XDT821" s="2"/>
      <c r="XDU821" s="2"/>
      <c r="XDV821" s="2"/>
      <c r="XDW821" s="2"/>
      <c r="XDX821" s="2"/>
      <c r="XDY821" s="2"/>
      <c r="XDZ821" s="2"/>
      <c r="XEA821" s="2"/>
      <c r="XEB821" s="2"/>
      <c r="XEC821" s="2"/>
      <c r="XED821" s="2"/>
      <c r="XEE821" s="2"/>
      <c r="XEF821" s="2"/>
      <c r="XEG821" s="2"/>
      <c r="XEH821" s="2"/>
      <c r="XEI821" s="2"/>
      <c r="XEJ821" s="2"/>
      <c r="XEK821" s="2"/>
      <c r="XEL821" s="2"/>
      <c r="XEM821" s="2"/>
      <c r="XEN821" s="2"/>
      <c r="XEO821" s="2"/>
      <c r="XEP821" s="2"/>
    </row>
    <row r="822" s="1" customFormat="1" customHeight="1" spans="1:16370">
      <c r="A822" s="12">
        <v>820</v>
      </c>
      <c r="B822" s="12" t="s">
        <v>775</v>
      </c>
      <c r="C822" s="12" t="s">
        <v>830</v>
      </c>
      <c r="D822" s="12">
        <v>120</v>
      </c>
      <c r="E822" s="12"/>
      <c r="F822" s="13"/>
      <c r="G822" s="13"/>
      <c r="XCJ822" s="2"/>
      <c r="XCK822" s="2"/>
      <c r="XCL822" s="2"/>
      <c r="XCM822" s="2"/>
      <c r="XCN822" s="2"/>
      <c r="XCO822" s="2"/>
      <c r="XCP822" s="2"/>
      <c r="XCQ822" s="2"/>
      <c r="XCR822" s="2"/>
      <c r="XCS822" s="2"/>
      <c r="XCT822" s="2"/>
      <c r="XCU822" s="2"/>
      <c r="XCV822" s="2"/>
      <c r="XCW822" s="2"/>
      <c r="XCX822" s="2"/>
      <c r="XCY822" s="2"/>
      <c r="XCZ822" s="2"/>
      <c r="XDA822" s="2"/>
      <c r="XDB822" s="2"/>
      <c r="XDC822" s="2"/>
      <c r="XDD822" s="2"/>
      <c r="XDE822" s="2"/>
      <c r="XDF822" s="2"/>
      <c r="XDG822" s="2"/>
      <c r="XDH822" s="2"/>
      <c r="XDI822" s="2"/>
      <c r="XDJ822" s="2"/>
      <c r="XDK822" s="2"/>
      <c r="XDL822" s="2"/>
      <c r="XDM822" s="2"/>
      <c r="XDN822" s="2"/>
      <c r="XDO822" s="2"/>
      <c r="XDP822" s="2"/>
      <c r="XDQ822" s="2"/>
      <c r="XDR822" s="2"/>
      <c r="XDS822" s="2"/>
      <c r="XDT822" s="2"/>
      <c r="XDU822" s="2"/>
      <c r="XDV822" s="2"/>
      <c r="XDW822" s="2"/>
      <c r="XDX822" s="2"/>
      <c r="XDY822" s="2"/>
      <c r="XDZ822" s="2"/>
      <c r="XEA822" s="2"/>
      <c r="XEB822" s="2"/>
      <c r="XEC822" s="2"/>
      <c r="XED822" s="2"/>
      <c r="XEE822" s="2"/>
      <c r="XEF822" s="2"/>
      <c r="XEG822" s="2"/>
      <c r="XEH822" s="2"/>
      <c r="XEI822" s="2"/>
      <c r="XEJ822" s="2"/>
      <c r="XEK822" s="2"/>
      <c r="XEL822" s="2"/>
      <c r="XEM822" s="2"/>
      <c r="XEN822" s="2"/>
      <c r="XEO822" s="2"/>
      <c r="XEP822" s="2"/>
    </row>
    <row r="823" s="1" customFormat="1" customHeight="1" spans="1:16370">
      <c r="A823" s="12">
        <v>821</v>
      </c>
      <c r="B823" s="12" t="s">
        <v>775</v>
      </c>
      <c r="C823" s="12" t="s">
        <v>831</v>
      </c>
      <c r="D823" s="12">
        <v>120</v>
      </c>
      <c r="E823" s="12"/>
      <c r="F823" s="13"/>
      <c r="G823" s="13"/>
      <c r="XCJ823" s="2"/>
      <c r="XCK823" s="2"/>
      <c r="XCL823" s="2"/>
      <c r="XCM823" s="2"/>
      <c r="XCN823" s="2"/>
      <c r="XCO823" s="2"/>
      <c r="XCP823" s="2"/>
      <c r="XCQ823" s="2"/>
      <c r="XCR823" s="2"/>
      <c r="XCS823" s="2"/>
      <c r="XCT823" s="2"/>
      <c r="XCU823" s="2"/>
      <c r="XCV823" s="2"/>
      <c r="XCW823" s="2"/>
      <c r="XCX823" s="2"/>
      <c r="XCY823" s="2"/>
      <c r="XCZ823" s="2"/>
      <c r="XDA823" s="2"/>
      <c r="XDB823" s="2"/>
      <c r="XDC823" s="2"/>
      <c r="XDD823" s="2"/>
      <c r="XDE823" s="2"/>
      <c r="XDF823" s="2"/>
      <c r="XDG823" s="2"/>
      <c r="XDH823" s="2"/>
      <c r="XDI823" s="2"/>
      <c r="XDJ823" s="2"/>
      <c r="XDK823" s="2"/>
      <c r="XDL823" s="2"/>
      <c r="XDM823" s="2"/>
      <c r="XDN823" s="2"/>
      <c r="XDO823" s="2"/>
      <c r="XDP823" s="2"/>
      <c r="XDQ823" s="2"/>
      <c r="XDR823" s="2"/>
      <c r="XDS823" s="2"/>
      <c r="XDT823" s="2"/>
      <c r="XDU823" s="2"/>
      <c r="XDV823" s="2"/>
      <c r="XDW823" s="2"/>
      <c r="XDX823" s="2"/>
      <c r="XDY823" s="2"/>
      <c r="XDZ823" s="2"/>
      <c r="XEA823" s="2"/>
      <c r="XEB823" s="2"/>
      <c r="XEC823" s="2"/>
      <c r="XED823" s="2"/>
      <c r="XEE823" s="2"/>
      <c r="XEF823" s="2"/>
      <c r="XEG823" s="2"/>
      <c r="XEH823" s="2"/>
      <c r="XEI823" s="2"/>
      <c r="XEJ823" s="2"/>
      <c r="XEK823" s="2"/>
      <c r="XEL823" s="2"/>
      <c r="XEM823" s="2"/>
      <c r="XEN823" s="2"/>
      <c r="XEO823" s="2"/>
      <c r="XEP823" s="2"/>
    </row>
    <row r="824" s="1" customFormat="1" customHeight="1" spans="1:16370">
      <c r="A824" s="12">
        <v>822</v>
      </c>
      <c r="B824" s="12" t="s">
        <v>775</v>
      </c>
      <c r="C824" s="12" t="s">
        <v>832</v>
      </c>
      <c r="D824" s="12">
        <v>120</v>
      </c>
      <c r="E824" s="12"/>
      <c r="F824" s="13"/>
      <c r="G824" s="13"/>
      <c r="XCJ824" s="2"/>
      <c r="XCK824" s="2"/>
      <c r="XCL824" s="2"/>
      <c r="XCM824" s="2"/>
      <c r="XCN824" s="2"/>
      <c r="XCO824" s="2"/>
      <c r="XCP824" s="2"/>
      <c r="XCQ824" s="2"/>
      <c r="XCR824" s="2"/>
      <c r="XCS824" s="2"/>
      <c r="XCT824" s="2"/>
      <c r="XCU824" s="2"/>
      <c r="XCV824" s="2"/>
      <c r="XCW824" s="2"/>
      <c r="XCX824" s="2"/>
      <c r="XCY824" s="2"/>
      <c r="XCZ824" s="2"/>
      <c r="XDA824" s="2"/>
      <c r="XDB824" s="2"/>
      <c r="XDC824" s="2"/>
      <c r="XDD824" s="2"/>
      <c r="XDE824" s="2"/>
      <c r="XDF824" s="2"/>
      <c r="XDG824" s="2"/>
      <c r="XDH824" s="2"/>
      <c r="XDI824" s="2"/>
      <c r="XDJ824" s="2"/>
      <c r="XDK824" s="2"/>
      <c r="XDL824" s="2"/>
      <c r="XDM824" s="2"/>
      <c r="XDN824" s="2"/>
      <c r="XDO824" s="2"/>
      <c r="XDP824" s="2"/>
      <c r="XDQ824" s="2"/>
      <c r="XDR824" s="2"/>
      <c r="XDS824" s="2"/>
      <c r="XDT824" s="2"/>
      <c r="XDU824" s="2"/>
      <c r="XDV824" s="2"/>
      <c r="XDW824" s="2"/>
      <c r="XDX824" s="2"/>
      <c r="XDY824" s="2"/>
      <c r="XDZ824" s="2"/>
      <c r="XEA824" s="2"/>
      <c r="XEB824" s="2"/>
      <c r="XEC824" s="2"/>
      <c r="XED824" s="2"/>
      <c r="XEE824" s="2"/>
      <c r="XEF824" s="2"/>
      <c r="XEG824" s="2"/>
      <c r="XEH824" s="2"/>
      <c r="XEI824" s="2"/>
      <c r="XEJ824" s="2"/>
      <c r="XEK824" s="2"/>
      <c r="XEL824" s="2"/>
      <c r="XEM824" s="2"/>
      <c r="XEN824" s="2"/>
      <c r="XEO824" s="2"/>
      <c r="XEP824" s="2"/>
    </row>
    <row r="825" s="1" customFormat="1" customHeight="1" spans="1:16370">
      <c r="A825" s="12">
        <v>823</v>
      </c>
      <c r="B825" s="12" t="s">
        <v>775</v>
      </c>
      <c r="C825" s="12" t="s">
        <v>833</v>
      </c>
      <c r="D825" s="12">
        <v>120</v>
      </c>
      <c r="E825" s="12"/>
      <c r="F825" s="13"/>
      <c r="G825" s="13"/>
      <c r="XCJ825" s="2"/>
      <c r="XCK825" s="2"/>
      <c r="XCL825" s="2"/>
      <c r="XCM825" s="2"/>
      <c r="XCN825" s="2"/>
      <c r="XCO825" s="2"/>
      <c r="XCP825" s="2"/>
      <c r="XCQ825" s="2"/>
      <c r="XCR825" s="2"/>
      <c r="XCS825" s="2"/>
      <c r="XCT825" s="2"/>
      <c r="XCU825" s="2"/>
      <c r="XCV825" s="2"/>
      <c r="XCW825" s="2"/>
      <c r="XCX825" s="2"/>
      <c r="XCY825" s="2"/>
      <c r="XCZ825" s="2"/>
      <c r="XDA825" s="2"/>
      <c r="XDB825" s="2"/>
      <c r="XDC825" s="2"/>
      <c r="XDD825" s="2"/>
      <c r="XDE825" s="2"/>
      <c r="XDF825" s="2"/>
      <c r="XDG825" s="2"/>
      <c r="XDH825" s="2"/>
      <c r="XDI825" s="2"/>
      <c r="XDJ825" s="2"/>
      <c r="XDK825" s="2"/>
      <c r="XDL825" s="2"/>
      <c r="XDM825" s="2"/>
      <c r="XDN825" s="2"/>
      <c r="XDO825" s="2"/>
      <c r="XDP825" s="2"/>
      <c r="XDQ825" s="2"/>
      <c r="XDR825" s="2"/>
      <c r="XDS825" s="2"/>
      <c r="XDT825" s="2"/>
      <c r="XDU825" s="2"/>
      <c r="XDV825" s="2"/>
      <c r="XDW825" s="2"/>
      <c r="XDX825" s="2"/>
      <c r="XDY825" s="2"/>
      <c r="XDZ825" s="2"/>
      <c r="XEA825" s="2"/>
      <c r="XEB825" s="2"/>
      <c r="XEC825" s="2"/>
      <c r="XED825" s="2"/>
      <c r="XEE825" s="2"/>
      <c r="XEF825" s="2"/>
      <c r="XEG825" s="2"/>
      <c r="XEH825" s="2"/>
      <c r="XEI825" s="2"/>
      <c r="XEJ825" s="2"/>
      <c r="XEK825" s="2"/>
      <c r="XEL825" s="2"/>
      <c r="XEM825" s="2"/>
      <c r="XEN825" s="2"/>
      <c r="XEO825" s="2"/>
      <c r="XEP825" s="2"/>
    </row>
    <row r="826" s="1" customFormat="1" customHeight="1" spans="1:16370">
      <c r="A826" s="12">
        <v>824</v>
      </c>
      <c r="B826" s="12" t="s">
        <v>775</v>
      </c>
      <c r="C826" s="12" t="s">
        <v>834</v>
      </c>
      <c r="D826" s="12">
        <v>240</v>
      </c>
      <c r="E826" s="12"/>
      <c r="F826" s="13"/>
      <c r="G826" s="13"/>
      <c r="XCJ826" s="2"/>
      <c r="XCK826" s="2"/>
      <c r="XCL826" s="2"/>
      <c r="XCM826" s="2"/>
      <c r="XCN826" s="2"/>
      <c r="XCO826" s="2"/>
      <c r="XCP826" s="2"/>
      <c r="XCQ826" s="2"/>
      <c r="XCR826" s="2"/>
      <c r="XCS826" s="2"/>
      <c r="XCT826" s="2"/>
      <c r="XCU826" s="2"/>
      <c r="XCV826" s="2"/>
      <c r="XCW826" s="2"/>
      <c r="XCX826" s="2"/>
      <c r="XCY826" s="2"/>
      <c r="XCZ826" s="2"/>
      <c r="XDA826" s="2"/>
      <c r="XDB826" s="2"/>
      <c r="XDC826" s="2"/>
      <c r="XDD826" s="2"/>
      <c r="XDE826" s="2"/>
      <c r="XDF826" s="2"/>
      <c r="XDG826" s="2"/>
      <c r="XDH826" s="2"/>
      <c r="XDI826" s="2"/>
      <c r="XDJ826" s="2"/>
      <c r="XDK826" s="2"/>
      <c r="XDL826" s="2"/>
      <c r="XDM826" s="2"/>
      <c r="XDN826" s="2"/>
      <c r="XDO826" s="2"/>
      <c r="XDP826" s="2"/>
      <c r="XDQ826" s="2"/>
      <c r="XDR826" s="2"/>
      <c r="XDS826" s="2"/>
      <c r="XDT826" s="2"/>
      <c r="XDU826" s="2"/>
      <c r="XDV826" s="2"/>
      <c r="XDW826" s="2"/>
      <c r="XDX826" s="2"/>
      <c r="XDY826" s="2"/>
      <c r="XDZ826" s="2"/>
      <c r="XEA826" s="2"/>
      <c r="XEB826" s="2"/>
      <c r="XEC826" s="2"/>
      <c r="XED826" s="2"/>
      <c r="XEE826" s="2"/>
      <c r="XEF826" s="2"/>
      <c r="XEG826" s="2"/>
      <c r="XEH826" s="2"/>
      <c r="XEI826" s="2"/>
      <c r="XEJ826" s="2"/>
      <c r="XEK826" s="2"/>
      <c r="XEL826" s="2"/>
      <c r="XEM826" s="2"/>
      <c r="XEN826" s="2"/>
      <c r="XEO826" s="2"/>
      <c r="XEP826" s="2"/>
    </row>
    <row r="827" s="1" customFormat="1" customHeight="1" spans="1:16370">
      <c r="A827" s="12">
        <v>825</v>
      </c>
      <c r="B827" s="12" t="s">
        <v>775</v>
      </c>
      <c r="C827" s="12" t="s">
        <v>835</v>
      </c>
      <c r="D827" s="12">
        <v>120</v>
      </c>
      <c r="E827" s="12"/>
      <c r="F827" s="13"/>
      <c r="G827" s="13"/>
      <c r="XCJ827" s="2"/>
      <c r="XCK827" s="2"/>
      <c r="XCL827" s="2"/>
      <c r="XCM827" s="2"/>
      <c r="XCN827" s="2"/>
      <c r="XCO827" s="2"/>
      <c r="XCP827" s="2"/>
      <c r="XCQ827" s="2"/>
      <c r="XCR827" s="2"/>
      <c r="XCS827" s="2"/>
      <c r="XCT827" s="2"/>
      <c r="XCU827" s="2"/>
      <c r="XCV827" s="2"/>
      <c r="XCW827" s="2"/>
      <c r="XCX827" s="2"/>
      <c r="XCY827" s="2"/>
      <c r="XCZ827" s="2"/>
      <c r="XDA827" s="2"/>
      <c r="XDB827" s="2"/>
      <c r="XDC827" s="2"/>
      <c r="XDD827" s="2"/>
      <c r="XDE827" s="2"/>
      <c r="XDF827" s="2"/>
      <c r="XDG827" s="2"/>
      <c r="XDH827" s="2"/>
      <c r="XDI827" s="2"/>
      <c r="XDJ827" s="2"/>
      <c r="XDK827" s="2"/>
      <c r="XDL827" s="2"/>
      <c r="XDM827" s="2"/>
      <c r="XDN827" s="2"/>
      <c r="XDO827" s="2"/>
      <c r="XDP827" s="2"/>
      <c r="XDQ827" s="2"/>
      <c r="XDR827" s="2"/>
      <c r="XDS827" s="2"/>
      <c r="XDT827" s="2"/>
      <c r="XDU827" s="2"/>
      <c r="XDV827" s="2"/>
      <c r="XDW827" s="2"/>
      <c r="XDX827" s="2"/>
      <c r="XDY827" s="2"/>
      <c r="XDZ827" s="2"/>
      <c r="XEA827" s="2"/>
      <c r="XEB827" s="2"/>
      <c r="XEC827" s="2"/>
      <c r="XED827" s="2"/>
      <c r="XEE827" s="2"/>
      <c r="XEF827" s="2"/>
      <c r="XEG827" s="2"/>
      <c r="XEH827" s="2"/>
      <c r="XEI827" s="2"/>
      <c r="XEJ827" s="2"/>
      <c r="XEK827" s="2"/>
      <c r="XEL827" s="2"/>
      <c r="XEM827" s="2"/>
      <c r="XEN827" s="2"/>
      <c r="XEO827" s="2"/>
      <c r="XEP827" s="2"/>
    </row>
    <row r="828" s="1" customFormat="1" customHeight="1" spans="1:16370">
      <c r="A828" s="12">
        <v>826</v>
      </c>
      <c r="B828" s="12" t="s">
        <v>775</v>
      </c>
      <c r="C828" s="12" t="s">
        <v>836</v>
      </c>
      <c r="D828" s="12">
        <v>120</v>
      </c>
      <c r="E828" s="12"/>
      <c r="F828" s="13"/>
      <c r="G828" s="13"/>
      <c r="XCJ828" s="2"/>
      <c r="XCK828" s="2"/>
      <c r="XCL828" s="2"/>
      <c r="XCM828" s="2"/>
      <c r="XCN828" s="2"/>
      <c r="XCO828" s="2"/>
      <c r="XCP828" s="2"/>
      <c r="XCQ828" s="2"/>
      <c r="XCR828" s="2"/>
      <c r="XCS828" s="2"/>
      <c r="XCT828" s="2"/>
      <c r="XCU828" s="2"/>
      <c r="XCV828" s="2"/>
      <c r="XCW828" s="2"/>
      <c r="XCX828" s="2"/>
      <c r="XCY828" s="2"/>
      <c r="XCZ828" s="2"/>
      <c r="XDA828" s="2"/>
      <c r="XDB828" s="2"/>
      <c r="XDC828" s="2"/>
      <c r="XDD828" s="2"/>
      <c r="XDE828" s="2"/>
      <c r="XDF828" s="2"/>
      <c r="XDG828" s="2"/>
      <c r="XDH828" s="2"/>
      <c r="XDI828" s="2"/>
      <c r="XDJ828" s="2"/>
      <c r="XDK828" s="2"/>
      <c r="XDL828" s="2"/>
      <c r="XDM828" s="2"/>
      <c r="XDN828" s="2"/>
      <c r="XDO828" s="2"/>
      <c r="XDP828" s="2"/>
      <c r="XDQ828" s="2"/>
      <c r="XDR828" s="2"/>
      <c r="XDS828" s="2"/>
      <c r="XDT828" s="2"/>
      <c r="XDU828" s="2"/>
      <c r="XDV828" s="2"/>
      <c r="XDW828" s="2"/>
      <c r="XDX828" s="2"/>
      <c r="XDY828" s="2"/>
      <c r="XDZ828" s="2"/>
      <c r="XEA828" s="2"/>
      <c r="XEB828" s="2"/>
      <c r="XEC828" s="2"/>
      <c r="XED828" s="2"/>
      <c r="XEE828" s="2"/>
      <c r="XEF828" s="2"/>
      <c r="XEG828" s="2"/>
      <c r="XEH828" s="2"/>
      <c r="XEI828" s="2"/>
      <c r="XEJ828" s="2"/>
      <c r="XEK828" s="2"/>
      <c r="XEL828" s="2"/>
      <c r="XEM828" s="2"/>
      <c r="XEN828" s="2"/>
      <c r="XEO828" s="2"/>
      <c r="XEP828" s="2"/>
    </row>
    <row r="829" s="1" customFormat="1" customHeight="1" spans="1:16370">
      <c r="A829" s="12">
        <v>827</v>
      </c>
      <c r="B829" s="12" t="s">
        <v>775</v>
      </c>
      <c r="C829" s="12" t="s">
        <v>837</v>
      </c>
      <c r="D829" s="12">
        <v>120</v>
      </c>
      <c r="E829" s="12"/>
      <c r="F829" s="13"/>
      <c r="G829" s="13"/>
      <c r="XCJ829" s="2"/>
      <c r="XCK829" s="2"/>
      <c r="XCL829" s="2"/>
      <c r="XCM829" s="2"/>
      <c r="XCN829" s="2"/>
      <c r="XCO829" s="2"/>
      <c r="XCP829" s="2"/>
      <c r="XCQ829" s="2"/>
      <c r="XCR829" s="2"/>
      <c r="XCS829" s="2"/>
      <c r="XCT829" s="2"/>
      <c r="XCU829" s="2"/>
      <c r="XCV829" s="2"/>
      <c r="XCW829" s="2"/>
      <c r="XCX829" s="2"/>
      <c r="XCY829" s="2"/>
      <c r="XCZ829" s="2"/>
      <c r="XDA829" s="2"/>
      <c r="XDB829" s="2"/>
      <c r="XDC829" s="2"/>
      <c r="XDD829" s="2"/>
      <c r="XDE829" s="2"/>
      <c r="XDF829" s="2"/>
      <c r="XDG829" s="2"/>
      <c r="XDH829" s="2"/>
      <c r="XDI829" s="2"/>
      <c r="XDJ829" s="2"/>
      <c r="XDK829" s="2"/>
      <c r="XDL829" s="2"/>
      <c r="XDM829" s="2"/>
      <c r="XDN829" s="2"/>
      <c r="XDO829" s="2"/>
      <c r="XDP829" s="2"/>
      <c r="XDQ829" s="2"/>
      <c r="XDR829" s="2"/>
      <c r="XDS829" s="2"/>
      <c r="XDT829" s="2"/>
      <c r="XDU829" s="2"/>
      <c r="XDV829" s="2"/>
      <c r="XDW829" s="2"/>
      <c r="XDX829" s="2"/>
      <c r="XDY829" s="2"/>
      <c r="XDZ829" s="2"/>
      <c r="XEA829" s="2"/>
      <c r="XEB829" s="2"/>
      <c r="XEC829" s="2"/>
      <c r="XED829" s="2"/>
      <c r="XEE829" s="2"/>
      <c r="XEF829" s="2"/>
      <c r="XEG829" s="2"/>
      <c r="XEH829" s="2"/>
      <c r="XEI829" s="2"/>
      <c r="XEJ829" s="2"/>
      <c r="XEK829" s="2"/>
      <c r="XEL829" s="2"/>
      <c r="XEM829" s="2"/>
      <c r="XEN829" s="2"/>
      <c r="XEO829" s="2"/>
      <c r="XEP829" s="2"/>
    </row>
    <row r="830" s="1" customFormat="1" customHeight="1" spans="1:16370">
      <c r="A830" s="12">
        <v>828</v>
      </c>
      <c r="B830" s="12" t="s">
        <v>775</v>
      </c>
      <c r="C830" s="12" t="s">
        <v>838</v>
      </c>
      <c r="D830" s="12">
        <v>120</v>
      </c>
      <c r="E830" s="12"/>
      <c r="F830" s="13"/>
      <c r="G830" s="13"/>
      <c r="XCJ830" s="2"/>
      <c r="XCK830" s="2"/>
      <c r="XCL830" s="2"/>
      <c r="XCM830" s="2"/>
      <c r="XCN830" s="2"/>
      <c r="XCO830" s="2"/>
      <c r="XCP830" s="2"/>
      <c r="XCQ830" s="2"/>
      <c r="XCR830" s="2"/>
      <c r="XCS830" s="2"/>
      <c r="XCT830" s="2"/>
      <c r="XCU830" s="2"/>
      <c r="XCV830" s="2"/>
      <c r="XCW830" s="2"/>
      <c r="XCX830" s="2"/>
      <c r="XCY830" s="2"/>
      <c r="XCZ830" s="2"/>
      <c r="XDA830" s="2"/>
      <c r="XDB830" s="2"/>
      <c r="XDC830" s="2"/>
      <c r="XDD830" s="2"/>
      <c r="XDE830" s="2"/>
      <c r="XDF830" s="2"/>
      <c r="XDG830" s="2"/>
      <c r="XDH830" s="2"/>
      <c r="XDI830" s="2"/>
      <c r="XDJ830" s="2"/>
      <c r="XDK830" s="2"/>
      <c r="XDL830" s="2"/>
      <c r="XDM830" s="2"/>
      <c r="XDN830" s="2"/>
      <c r="XDO830" s="2"/>
      <c r="XDP830" s="2"/>
      <c r="XDQ830" s="2"/>
      <c r="XDR830" s="2"/>
      <c r="XDS830" s="2"/>
      <c r="XDT830" s="2"/>
      <c r="XDU830" s="2"/>
      <c r="XDV830" s="2"/>
      <c r="XDW830" s="2"/>
      <c r="XDX830" s="2"/>
      <c r="XDY830" s="2"/>
      <c r="XDZ830" s="2"/>
      <c r="XEA830" s="2"/>
      <c r="XEB830" s="2"/>
      <c r="XEC830" s="2"/>
      <c r="XED830" s="2"/>
      <c r="XEE830" s="2"/>
      <c r="XEF830" s="2"/>
      <c r="XEG830" s="2"/>
      <c r="XEH830" s="2"/>
      <c r="XEI830" s="2"/>
      <c r="XEJ830" s="2"/>
      <c r="XEK830" s="2"/>
      <c r="XEL830" s="2"/>
      <c r="XEM830" s="2"/>
      <c r="XEN830" s="2"/>
      <c r="XEO830" s="2"/>
      <c r="XEP830" s="2"/>
    </row>
    <row r="831" s="1" customFormat="1" customHeight="1" spans="1:16370">
      <c r="A831" s="12">
        <v>829</v>
      </c>
      <c r="B831" s="12" t="s">
        <v>775</v>
      </c>
      <c r="C831" s="12" t="s">
        <v>839</v>
      </c>
      <c r="D831" s="12">
        <v>120</v>
      </c>
      <c r="E831" s="12"/>
      <c r="F831" s="13"/>
      <c r="G831" s="13"/>
      <c r="XCJ831" s="2"/>
      <c r="XCK831" s="2"/>
      <c r="XCL831" s="2"/>
      <c r="XCM831" s="2"/>
      <c r="XCN831" s="2"/>
      <c r="XCO831" s="2"/>
      <c r="XCP831" s="2"/>
      <c r="XCQ831" s="2"/>
      <c r="XCR831" s="2"/>
      <c r="XCS831" s="2"/>
      <c r="XCT831" s="2"/>
      <c r="XCU831" s="2"/>
      <c r="XCV831" s="2"/>
      <c r="XCW831" s="2"/>
      <c r="XCX831" s="2"/>
      <c r="XCY831" s="2"/>
      <c r="XCZ831" s="2"/>
      <c r="XDA831" s="2"/>
      <c r="XDB831" s="2"/>
      <c r="XDC831" s="2"/>
      <c r="XDD831" s="2"/>
      <c r="XDE831" s="2"/>
      <c r="XDF831" s="2"/>
      <c r="XDG831" s="2"/>
      <c r="XDH831" s="2"/>
      <c r="XDI831" s="2"/>
      <c r="XDJ831" s="2"/>
      <c r="XDK831" s="2"/>
      <c r="XDL831" s="2"/>
      <c r="XDM831" s="2"/>
      <c r="XDN831" s="2"/>
      <c r="XDO831" s="2"/>
      <c r="XDP831" s="2"/>
      <c r="XDQ831" s="2"/>
      <c r="XDR831" s="2"/>
      <c r="XDS831" s="2"/>
      <c r="XDT831" s="2"/>
      <c r="XDU831" s="2"/>
      <c r="XDV831" s="2"/>
      <c r="XDW831" s="2"/>
      <c r="XDX831" s="2"/>
      <c r="XDY831" s="2"/>
      <c r="XDZ831" s="2"/>
      <c r="XEA831" s="2"/>
      <c r="XEB831" s="2"/>
      <c r="XEC831" s="2"/>
      <c r="XED831" s="2"/>
      <c r="XEE831" s="2"/>
      <c r="XEF831" s="2"/>
      <c r="XEG831" s="2"/>
      <c r="XEH831" s="2"/>
      <c r="XEI831" s="2"/>
      <c r="XEJ831" s="2"/>
      <c r="XEK831" s="2"/>
      <c r="XEL831" s="2"/>
      <c r="XEM831" s="2"/>
      <c r="XEN831" s="2"/>
      <c r="XEO831" s="2"/>
      <c r="XEP831" s="2"/>
    </row>
    <row r="832" s="1" customFormat="1" customHeight="1" spans="1:16370">
      <c r="A832" s="12">
        <v>830</v>
      </c>
      <c r="B832" s="12" t="s">
        <v>775</v>
      </c>
      <c r="C832" s="12" t="s">
        <v>840</v>
      </c>
      <c r="D832" s="12">
        <v>120</v>
      </c>
      <c r="E832" s="12"/>
      <c r="F832" s="13"/>
      <c r="G832" s="13"/>
      <c r="XCJ832" s="2"/>
      <c r="XCK832" s="2"/>
      <c r="XCL832" s="2"/>
      <c r="XCM832" s="2"/>
      <c r="XCN832" s="2"/>
      <c r="XCO832" s="2"/>
      <c r="XCP832" s="2"/>
      <c r="XCQ832" s="2"/>
      <c r="XCR832" s="2"/>
      <c r="XCS832" s="2"/>
      <c r="XCT832" s="2"/>
      <c r="XCU832" s="2"/>
      <c r="XCV832" s="2"/>
      <c r="XCW832" s="2"/>
      <c r="XCX832" s="2"/>
      <c r="XCY832" s="2"/>
      <c r="XCZ832" s="2"/>
      <c r="XDA832" s="2"/>
      <c r="XDB832" s="2"/>
      <c r="XDC832" s="2"/>
      <c r="XDD832" s="2"/>
      <c r="XDE832" s="2"/>
      <c r="XDF832" s="2"/>
      <c r="XDG832" s="2"/>
      <c r="XDH832" s="2"/>
      <c r="XDI832" s="2"/>
      <c r="XDJ832" s="2"/>
      <c r="XDK832" s="2"/>
      <c r="XDL832" s="2"/>
      <c r="XDM832" s="2"/>
      <c r="XDN832" s="2"/>
      <c r="XDO832" s="2"/>
      <c r="XDP832" s="2"/>
      <c r="XDQ832" s="2"/>
      <c r="XDR832" s="2"/>
      <c r="XDS832" s="2"/>
      <c r="XDT832" s="2"/>
      <c r="XDU832" s="2"/>
      <c r="XDV832" s="2"/>
      <c r="XDW832" s="2"/>
      <c r="XDX832" s="2"/>
      <c r="XDY832" s="2"/>
      <c r="XDZ832" s="2"/>
      <c r="XEA832" s="2"/>
      <c r="XEB832" s="2"/>
      <c r="XEC832" s="2"/>
      <c r="XED832" s="2"/>
      <c r="XEE832" s="2"/>
      <c r="XEF832" s="2"/>
      <c r="XEG832" s="2"/>
      <c r="XEH832" s="2"/>
      <c r="XEI832" s="2"/>
      <c r="XEJ832" s="2"/>
      <c r="XEK832" s="2"/>
      <c r="XEL832" s="2"/>
      <c r="XEM832" s="2"/>
      <c r="XEN832" s="2"/>
      <c r="XEO832" s="2"/>
      <c r="XEP832" s="2"/>
    </row>
    <row r="833" s="1" customFormat="1" customHeight="1" spans="1:16370">
      <c r="A833" s="12">
        <v>831</v>
      </c>
      <c r="B833" s="12" t="s">
        <v>775</v>
      </c>
      <c r="C833" s="12" t="s">
        <v>841</v>
      </c>
      <c r="D833" s="12">
        <v>120</v>
      </c>
      <c r="E833" s="12"/>
      <c r="F833" s="13"/>
      <c r="G833" s="13"/>
      <c r="XCJ833" s="2"/>
      <c r="XCK833" s="2"/>
      <c r="XCL833" s="2"/>
      <c r="XCM833" s="2"/>
      <c r="XCN833" s="2"/>
      <c r="XCO833" s="2"/>
      <c r="XCP833" s="2"/>
      <c r="XCQ833" s="2"/>
      <c r="XCR833" s="2"/>
      <c r="XCS833" s="2"/>
      <c r="XCT833" s="2"/>
      <c r="XCU833" s="2"/>
      <c r="XCV833" s="2"/>
      <c r="XCW833" s="2"/>
      <c r="XCX833" s="2"/>
      <c r="XCY833" s="2"/>
      <c r="XCZ833" s="2"/>
      <c r="XDA833" s="2"/>
      <c r="XDB833" s="2"/>
      <c r="XDC833" s="2"/>
      <c r="XDD833" s="2"/>
      <c r="XDE833" s="2"/>
      <c r="XDF833" s="2"/>
      <c r="XDG833" s="2"/>
      <c r="XDH833" s="2"/>
      <c r="XDI833" s="2"/>
      <c r="XDJ833" s="2"/>
      <c r="XDK833" s="2"/>
      <c r="XDL833" s="2"/>
      <c r="XDM833" s="2"/>
      <c r="XDN833" s="2"/>
      <c r="XDO833" s="2"/>
      <c r="XDP833" s="2"/>
      <c r="XDQ833" s="2"/>
      <c r="XDR833" s="2"/>
      <c r="XDS833" s="2"/>
      <c r="XDT833" s="2"/>
      <c r="XDU833" s="2"/>
      <c r="XDV833" s="2"/>
      <c r="XDW833" s="2"/>
      <c r="XDX833" s="2"/>
      <c r="XDY833" s="2"/>
      <c r="XDZ833" s="2"/>
      <c r="XEA833" s="2"/>
      <c r="XEB833" s="2"/>
      <c r="XEC833" s="2"/>
      <c r="XED833" s="2"/>
      <c r="XEE833" s="2"/>
      <c r="XEF833" s="2"/>
      <c r="XEG833" s="2"/>
      <c r="XEH833" s="2"/>
      <c r="XEI833" s="2"/>
      <c r="XEJ833" s="2"/>
      <c r="XEK833" s="2"/>
      <c r="XEL833" s="2"/>
      <c r="XEM833" s="2"/>
      <c r="XEN833" s="2"/>
      <c r="XEO833" s="2"/>
      <c r="XEP833" s="2"/>
    </row>
    <row r="834" s="1" customFormat="1" customHeight="1" spans="1:16370">
      <c r="A834" s="12">
        <v>832</v>
      </c>
      <c r="B834" s="12" t="s">
        <v>775</v>
      </c>
      <c r="C834" s="12" t="s">
        <v>842</v>
      </c>
      <c r="D834" s="12">
        <v>240</v>
      </c>
      <c r="E834" s="12"/>
      <c r="F834" s="13"/>
      <c r="G834" s="13"/>
      <c r="XCJ834" s="2"/>
      <c r="XCK834" s="2"/>
      <c r="XCL834" s="2"/>
      <c r="XCM834" s="2"/>
      <c r="XCN834" s="2"/>
      <c r="XCO834" s="2"/>
      <c r="XCP834" s="2"/>
      <c r="XCQ834" s="2"/>
      <c r="XCR834" s="2"/>
      <c r="XCS834" s="2"/>
      <c r="XCT834" s="2"/>
      <c r="XCU834" s="2"/>
      <c r="XCV834" s="2"/>
      <c r="XCW834" s="2"/>
      <c r="XCX834" s="2"/>
      <c r="XCY834" s="2"/>
      <c r="XCZ834" s="2"/>
      <c r="XDA834" s="2"/>
      <c r="XDB834" s="2"/>
      <c r="XDC834" s="2"/>
      <c r="XDD834" s="2"/>
      <c r="XDE834" s="2"/>
      <c r="XDF834" s="2"/>
      <c r="XDG834" s="2"/>
      <c r="XDH834" s="2"/>
      <c r="XDI834" s="2"/>
      <c r="XDJ834" s="2"/>
      <c r="XDK834" s="2"/>
      <c r="XDL834" s="2"/>
      <c r="XDM834" s="2"/>
      <c r="XDN834" s="2"/>
      <c r="XDO834" s="2"/>
      <c r="XDP834" s="2"/>
      <c r="XDQ834" s="2"/>
      <c r="XDR834" s="2"/>
      <c r="XDS834" s="2"/>
      <c r="XDT834" s="2"/>
      <c r="XDU834" s="2"/>
      <c r="XDV834" s="2"/>
      <c r="XDW834" s="2"/>
      <c r="XDX834" s="2"/>
      <c r="XDY834" s="2"/>
      <c r="XDZ834" s="2"/>
      <c r="XEA834" s="2"/>
      <c r="XEB834" s="2"/>
      <c r="XEC834" s="2"/>
      <c r="XED834" s="2"/>
      <c r="XEE834" s="2"/>
      <c r="XEF834" s="2"/>
      <c r="XEG834" s="2"/>
      <c r="XEH834" s="2"/>
      <c r="XEI834" s="2"/>
      <c r="XEJ834" s="2"/>
      <c r="XEK834" s="2"/>
      <c r="XEL834" s="2"/>
      <c r="XEM834" s="2"/>
      <c r="XEN834" s="2"/>
      <c r="XEO834" s="2"/>
      <c r="XEP834" s="2"/>
    </row>
    <row r="835" s="1" customFormat="1" customHeight="1" spans="1:16370">
      <c r="A835" s="12">
        <v>833</v>
      </c>
      <c r="B835" s="12" t="s">
        <v>775</v>
      </c>
      <c r="C835" s="12" t="s">
        <v>843</v>
      </c>
      <c r="D835" s="12">
        <v>120</v>
      </c>
      <c r="E835" s="12"/>
      <c r="F835" s="13"/>
      <c r="G835" s="13"/>
      <c r="XCJ835" s="2"/>
      <c r="XCK835" s="2"/>
      <c r="XCL835" s="2"/>
      <c r="XCM835" s="2"/>
      <c r="XCN835" s="2"/>
      <c r="XCO835" s="2"/>
      <c r="XCP835" s="2"/>
      <c r="XCQ835" s="2"/>
      <c r="XCR835" s="2"/>
      <c r="XCS835" s="2"/>
      <c r="XCT835" s="2"/>
      <c r="XCU835" s="2"/>
      <c r="XCV835" s="2"/>
      <c r="XCW835" s="2"/>
      <c r="XCX835" s="2"/>
      <c r="XCY835" s="2"/>
      <c r="XCZ835" s="2"/>
      <c r="XDA835" s="2"/>
      <c r="XDB835" s="2"/>
      <c r="XDC835" s="2"/>
      <c r="XDD835" s="2"/>
      <c r="XDE835" s="2"/>
      <c r="XDF835" s="2"/>
      <c r="XDG835" s="2"/>
      <c r="XDH835" s="2"/>
      <c r="XDI835" s="2"/>
      <c r="XDJ835" s="2"/>
      <c r="XDK835" s="2"/>
      <c r="XDL835" s="2"/>
      <c r="XDM835" s="2"/>
      <c r="XDN835" s="2"/>
      <c r="XDO835" s="2"/>
      <c r="XDP835" s="2"/>
      <c r="XDQ835" s="2"/>
      <c r="XDR835" s="2"/>
      <c r="XDS835" s="2"/>
      <c r="XDT835" s="2"/>
      <c r="XDU835" s="2"/>
      <c r="XDV835" s="2"/>
      <c r="XDW835" s="2"/>
      <c r="XDX835" s="2"/>
      <c r="XDY835" s="2"/>
      <c r="XDZ835" s="2"/>
      <c r="XEA835" s="2"/>
      <c r="XEB835" s="2"/>
      <c r="XEC835" s="2"/>
      <c r="XED835" s="2"/>
      <c r="XEE835" s="2"/>
      <c r="XEF835" s="2"/>
      <c r="XEG835" s="2"/>
      <c r="XEH835" s="2"/>
      <c r="XEI835" s="2"/>
      <c r="XEJ835" s="2"/>
      <c r="XEK835" s="2"/>
      <c r="XEL835" s="2"/>
      <c r="XEM835" s="2"/>
      <c r="XEN835" s="2"/>
      <c r="XEO835" s="2"/>
      <c r="XEP835" s="2"/>
    </row>
    <row r="836" s="1" customFormat="1" customHeight="1" spans="1:16370">
      <c r="A836" s="12">
        <v>834</v>
      </c>
      <c r="B836" s="12" t="s">
        <v>775</v>
      </c>
      <c r="C836" s="12" t="s">
        <v>844</v>
      </c>
      <c r="D836" s="12">
        <v>240</v>
      </c>
      <c r="E836" s="12"/>
      <c r="F836" s="13"/>
      <c r="G836" s="13"/>
      <c r="XCJ836" s="2"/>
      <c r="XCK836" s="2"/>
      <c r="XCL836" s="2"/>
      <c r="XCM836" s="2"/>
      <c r="XCN836" s="2"/>
      <c r="XCO836" s="2"/>
      <c r="XCP836" s="2"/>
      <c r="XCQ836" s="2"/>
      <c r="XCR836" s="2"/>
      <c r="XCS836" s="2"/>
      <c r="XCT836" s="2"/>
      <c r="XCU836" s="2"/>
      <c r="XCV836" s="2"/>
      <c r="XCW836" s="2"/>
      <c r="XCX836" s="2"/>
      <c r="XCY836" s="2"/>
      <c r="XCZ836" s="2"/>
      <c r="XDA836" s="2"/>
      <c r="XDB836" s="2"/>
      <c r="XDC836" s="2"/>
      <c r="XDD836" s="2"/>
      <c r="XDE836" s="2"/>
      <c r="XDF836" s="2"/>
      <c r="XDG836" s="2"/>
      <c r="XDH836" s="2"/>
      <c r="XDI836" s="2"/>
      <c r="XDJ836" s="2"/>
      <c r="XDK836" s="2"/>
      <c r="XDL836" s="2"/>
      <c r="XDM836" s="2"/>
      <c r="XDN836" s="2"/>
      <c r="XDO836" s="2"/>
      <c r="XDP836" s="2"/>
      <c r="XDQ836" s="2"/>
      <c r="XDR836" s="2"/>
      <c r="XDS836" s="2"/>
      <c r="XDT836" s="2"/>
      <c r="XDU836" s="2"/>
      <c r="XDV836" s="2"/>
      <c r="XDW836" s="2"/>
      <c r="XDX836" s="2"/>
      <c r="XDY836" s="2"/>
      <c r="XDZ836" s="2"/>
      <c r="XEA836" s="2"/>
      <c r="XEB836" s="2"/>
      <c r="XEC836" s="2"/>
      <c r="XED836" s="2"/>
      <c r="XEE836" s="2"/>
      <c r="XEF836" s="2"/>
      <c r="XEG836" s="2"/>
      <c r="XEH836" s="2"/>
      <c r="XEI836" s="2"/>
      <c r="XEJ836" s="2"/>
      <c r="XEK836" s="2"/>
      <c r="XEL836" s="2"/>
      <c r="XEM836" s="2"/>
      <c r="XEN836" s="2"/>
      <c r="XEO836" s="2"/>
      <c r="XEP836" s="2"/>
    </row>
    <row r="837" s="1" customFormat="1" customHeight="1" spans="1:16370">
      <c r="A837" s="12">
        <v>835</v>
      </c>
      <c r="B837" s="12" t="s">
        <v>775</v>
      </c>
      <c r="C837" s="12" t="s">
        <v>845</v>
      </c>
      <c r="D837" s="12">
        <v>240</v>
      </c>
      <c r="E837" s="12"/>
      <c r="F837" s="13"/>
      <c r="G837" s="13"/>
      <c r="XCJ837" s="2"/>
      <c r="XCK837" s="2"/>
      <c r="XCL837" s="2"/>
      <c r="XCM837" s="2"/>
      <c r="XCN837" s="2"/>
      <c r="XCO837" s="2"/>
      <c r="XCP837" s="2"/>
      <c r="XCQ837" s="2"/>
      <c r="XCR837" s="2"/>
      <c r="XCS837" s="2"/>
      <c r="XCT837" s="2"/>
      <c r="XCU837" s="2"/>
      <c r="XCV837" s="2"/>
      <c r="XCW837" s="2"/>
      <c r="XCX837" s="2"/>
      <c r="XCY837" s="2"/>
      <c r="XCZ837" s="2"/>
      <c r="XDA837" s="2"/>
      <c r="XDB837" s="2"/>
      <c r="XDC837" s="2"/>
      <c r="XDD837" s="2"/>
      <c r="XDE837" s="2"/>
      <c r="XDF837" s="2"/>
      <c r="XDG837" s="2"/>
      <c r="XDH837" s="2"/>
      <c r="XDI837" s="2"/>
      <c r="XDJ837" s="2"/>
      <c r="XDK837" s="2"/>
      <c r="XDL837" s="2"/>
      <c r="XDM837" s="2"/>
      <c r="XDN837" s="2"/>
      <c r="XDO837" s="2"/>
      <c r="XDP837" s="2"/>
      <c r="XDQ837" s="2"/>
      <c r="XDR837" s="2"/>
      <c r="XDS837" s="2"/>
      <c r="XDT837" s="2"/>
      <c r="XDU837" s="2"/>
      <c r="XDV837" s="2"/>
      <c r="XDW837" s="2"/>
      <c r="XDX837" s="2"/>
      <c r="XDY837" s="2"/>
      <c r="XDZ837" s="2"/>
      <c r="XEA837" s="2"/>
      <c r="XEB837" s="2"/>
      <c r="XEC837" s="2"/>
      <c r="XED837" s="2"/>
      <c r="XEE837" s="2"/>
      <c r="XEF837" s="2"/>
      <c r="XEG837" s="2"/>
      <c r="XEH837" s="2"/>
      <c r="XEI837" s="2"/>
      <c r="XEJ837" s="2"/>
      <c r="XEK837" s="2"/>
      <c r="XEL837" s="2"/>
      <c r="XEM837" s="2"/>
      <c r="XEN837" s="2"/>
      <c r="XEO837" s="2"/>
      <c r="XEP837" s="2"/>
    </row>
    <row r="838" s="1" customFormat="1" customHeight="1" spans="1:16370">
      <c r="A838" s="12">
        <v>836</v>
      </c>
      <c r="B838" s="12" t="s">
        <v>775</v>
      </c>
      <c r="C838" s="12" t="s">
        <v>846</v>
      </c>
      <c r="D838" s="12">
        <v>120</v>
      </c>
      <c r="E838" s="12"/>
      <c r="F838" s="13"/>
      <c r="G838" s="13"/>
      <c r="XCJ838" s="2"/>
      <c r="XCK838" s="2"/>
      <c r="XCL838" s="2"/>
      <c r="XCM838" s="2"/>
      <c r="XCN838" s="2"/>
      <c r="XCO838" s="2"/>
      <c r="XCP838" s="2"/>
      <c r="XCQ838" s="2"/>
      <c r="XCR838" s="2"/>
      <c r="XCS838" s="2"/>
      <c r="XCT838" s="2"/>
      <c r="XCU838" s="2"/>
      <c r="XCV838" s="2"/>
      <c r="XCW838" s="2"/>
      <c r="XCX838" s="2"/>
      <c r="XCY838" s="2"/>
      <c r="XCZ838" s="2"/>
      <c r="XDA838" s="2"/>
      <c r="XDB838" s="2"/>
      <c r="XDC838" s="2"/>
      <c r="XDD838" s="2"/>
      <c r="XDE838" s="2"/>
      <c r="XDF838" s="2"/>
      <c r="XDG838" s="2"/>
      <c r="XDH838" s="2"/>
      <c r="XDI838" s="2"/>
      <c r="XDJ838" s="2"/>
      <c r="XDK838" s="2"/>
      <c r="XDL838" s="2"/>
      <c r="XDM838" s="2"/>
      <c r="XDN838" s="2"/>
      <c r="XDO838" s="2"/>
      <c r="XDP838" s="2"/>
      <c r="XDQ838" s="2"/>
      <c r="XDR838" s="2"/>
      <c r="XDS838" s="2"/>
      <c r="XDT838" s="2"/>
      <c r="XDU838" s="2"/>
      <c r="XDV838" s="2"/>
      <c r="XDW838" s="2"/>
      <c r="XDX838" s="2"/>
      <c r="XDY838" s="2"/>
      <c r="XDZ838" s="2"/>
      <c r="XEA838" s="2"/>
      <c r="XEB838" s="2"/>
      <c r="XEC838" s="2"/>
      <c r="XED838" s="2"/>
      <c r="XEE838" s="2"/>
      <c r="XEF838" s="2"/>
      <c r="XEG838" s="2"/>
      <c r="XEH838" s="2"/>
      <c r="XEI838" s="2"/>
      <c r="XEJ838" s="2"/>
      <c r="XEK838" s="2"/>
      <c r="XEL838" s="2"/>
      <c r="XEM838" s="2"/>
      <c r="XEN838" s="2"/>
      <c r="XEO838" s="2"/>
      <c r="XEP838" s="2"/>
    </row>
    <row r="839" s="1" customFormat="1" customHeight="1" spans="1:16370">
      <c r="A839" s="12">
        <v>837</v>
      </c>
      <c r="B839" s="12" t="s">
        <v>775</v>
      </c>
      <c r="C839" s="12" t="s">
        <v>847</v>
      </c>
      <c r="D839" s="12">
        <v>120</v>
      </c>
      <c r="E839" s="12"/>
      <c r="F839" s="13"/>
      <c r="G839" s="13"/>
      <c r="XCJ839" s="2"/>
      <c r="XCK839" s="2"/>
      <c r="XCL839" s="2"/>
      <c r="XCM839" s="2"/>
      <c r="XCN839" s="2"/>
      <c r="XCO839" s="2"/>
      <c r="XCP839" s="2"/>
      <c r="XCQ839" s="2"/>
      <c r="XCR839" s="2"/>
      <c r="XCS839" s="2"/>
      <c r="XCT839" s="2"/>
      <c r="XCU839" s="2"/>
      <c r="XCV839" s="2"/>
      <c r="XCW839" s="2"/>
      <c r="XCX839" s="2"/>
      <c r="XCY839" s="2"/>
      <c r="XCZ839" s="2"/>
      <c r="XDA839" s="2"/>
      <c r="XDB839" s="2"/>
      <c r="XDC839" s="2"/>
      <c r="XDD839" s="2"/>
      <c r="XDE839" s="2"/>
      <c r="XDF839" s="2"/>
      <c r="XDG839" s="2"/>
      <c r="XDH839" s="2"/>
      <c r="XDI839" s="2"/>
      <c r="XDJ839" s="2"/>
      <c r="XDK839" s="2"/>
      <c r="XDL839" s="2"/>
      <c r="XDM839" s="2"/>
      <c r="XDN839" s="2"/>
      <c r="XDO839" s="2"/>
      <c r="XDP839" s="2"/>
      <c r="XDQ839" s="2"/>
      <c r="XDR839" s="2"/>
      <c r="XDS839" s="2"/>
      <c r="XDT839" s="2"/>
      <c r="XDU839" s="2"/>
      <c r="XDV839" s="2"/>
      <c r="XDW839" s="2"/>
      <c r="XDX839" s="2"/>
      <c r="XDY839" s="2"/>
      <c r="XDZ839" s="2"/>
      <c r="XEA839" s="2"/>
      <c r="XEB839" s="2"/>
      <c r="XEC839" s="2"/>
      <c r="XED839" s="2"/>
      <c r="XEE839" s="2"/>
      <c r="XEF839" s="2"/>
      <c r="XEG839" s="2"/>
      <c r="XEH839" s="2"/>
      <c r="XEI839" s="2"/>
      <c r="XEJ839" s="2"/>
      <c r="XEK839" s="2"/>
      <c r="XEL839" s="2"/>
      <c r="XEM839" s="2"/>
      <c r="XEN839" s="2"/>
      <c r="XEO839" s="2"/>
      <c r="XEP839" s="2"/>
    </row>
    <row r="840" s="1" customFormat="1" customHeight="1" spans="1:16370">
      <c r="A840" s="12">
        <v>838</v>
      </c>
      <c r="B840" s="12" t="s">
        <v>775</v>
      </c>
      <c r="C840" s="12" t="s">
        <v>848</v>
      </c>
      <c r="D840" s="12">
        <v>120</v>
      </c>
      <c r="E840" s="12"/>
      <c r="F840" s="13"/>
      <c r="G840" s="13"/>
      <c r="XCJ840" s="2"/>
      <c r="XCK840" s="2"/>
      <c r="XCL840" s="2"/>
      <c r="XCM840" s="2"/>
      <c r="XCN840" s="2"/>
      <c r="XCO840" s="2"/>
      <c r="XCP840" s="2"/>
      <c r="XCQ840" s="2"/>
      <c r="XCR840" s="2"/>
      <c r="XCS840" s="2"/>
      <c r="XCT840" s="2"/>
      <c r="XCU840" s="2"/>
      <c r="XCV840" s="2"/>
      <c r="XCW840" s="2"/>
      <c r="XCX840" s="2"/>
      <c r="XCY840" s="2"/>
      <c r="XCZ840" s="2"/>
      <c r="XDA840" s="2"/>
      <c r="XDB840" s="2"/>
      <c r="XDC840" s="2"/>
      <c r="XDD840" s="2"/>
      <c r="XDE840" s="2"/>
      <c r="XDF840" s="2"/>
      <c r="XDG840" s="2"/>
      <c r="XDH840" s="2"/>
      <c r="XDI840" s="2"/>
      <c r="XDJ840" s="2"/>
      <c r="XDK840" s="2"/>
      <c r="XDL840" s="2"/>
      <c r="XDM840" s="2"/>
      <c r="XDN840" s="2"/>
      <c r="XDO840" s="2"/>
      <c r="XDP840" s="2"/>
      <c r="XDQ840" s="2"/>
      <c r="XDR840" s="2"/>
      <c r="XDS840" s="2"/>
      <c r="XDT840" s="2"/>
      <c r="XDU840" s="2"/>
      <c r="XDV840" s="2"/>
      <c r="XDW840" s="2"/>
      <c r="XDX840" s="2"/>
      <c r="XDY840" s="2"/>
      <c r="XDZ840" s="2"/>
      <c r="XEA840" s="2"/>
      <c r="XEB840" s="2"/>
      <c r="XEC840" s="2"/>
      <c r="XED840" s="2"/>
      <c r="XEE840" s="2"/>
      <c r="XEF840" s="2"/>
      <c r="XEG840" s="2"/>
      <c r="XEH840" s="2"/>
      <c r="XEI840" s="2"/>
      <c r="XEJ840" s="2"/>
      <c r="XEK840" s="2"/>
      <c r="XEL840" s="2"/>
      <c r="XEM840" s="2"/>
      <c r="XEN840" s="2"/>
      <c r="XEO840" s="2"/>
      <c r="XEP840" s="2"/>
    </row>
    <row r="841" s="1" customFormat="1" customHeight="1" spans="1:16370">
      <c r="A841" s="12">
        <v>839</v>
      </c>
      <c r="B841" s="12" t="s">
        <v>775</v>
      </c>
      <c r="C841" s="12" t="s">
        <v>849</v>
      </c>
      <c r="D841" s="12">
        <v>120</v>
      </c>
      <c r="E841" s="12"/>
      <c r="F841" s="13"/>
      <c r="G841" s="13"/>
      <c r="XCJ841" s="2"/>
      <c r="XCK841" s="2"/>
      <c r="XCL841" s="2"/>
      <c r="XCM841" s="2"/>
      <c r="XCN841" s="2"/>
      <c r="XCO841" s="2"/>
      <c r="XCP841" s="2"/>
      <c r="XCQ841" s="2"/>
      <c r="XCR841" s="2"/>
      <c r="XCS841" s="2"/>
      <c r="XCT841" s="2"/>
      <c r="XCU841" s="2"/>
      <c r="XCV841" s="2"/>
      <c r="XCW841" s="2"/>
      <c r="XCX841" s="2"/>
      <c r="XCY841" s="2"/>
      <c r="XCZ841" s="2"/>
      <c r="XDA841" s="2"/>
      <c r="XDB841" s="2"/>
      <c r="XDC841" s="2"/>
      <c r="XDD841" s="2"/>
      <c r="XDE841" s="2"/>
      <c r="XDF841" s="2"/>
      <c r="XDG841" s="2"/>
      <c r="XDH841" s="2"/>
      <c r="XDI841" s="2"/>
      <c r="XDJ841" s="2"/>
      <c r="XDK841" s="2"/>
      <c r="XDL841" s="2"/>
      <c r="XDM841" s="2"/>
      <c r="XDN841" s="2"/>
      <c r="XDO841" s="2"/>
      <c r="XDP841" s="2"/>
      <c r="XDQ841" s="2"/>
      <c r="XDR841" s="2"/>
      <c r="XDS841" s="2"/>
      <c r="XDT841" s="2"/>
      <c r="XDU841" s="2"/>
      <c r="XDV841" s="2"/>
      <c r="XDW841" s="2"/>
      <c r="XDX841" s="2"/>
      <c r="XDY841" s="2"/>
      <c r="XDZ841" s="2"/>
      <c r="XEA841" s="2"/>
      <c r="XEB841" s="2"/>
      <c r="XEC841" s="2"/>
      <c r="XED841" s="2"/>
      <c r="XEE841" s="2"/>
      <c r="XEF841" s="2"/>
      <c r="XEG841" s="2"/>
      <c r="XEH841" s="2"/>
      <c r="XEI841" s="2"/>
      <c r="XEJ841" s="2"/>
      <c r="XEK841" s="2"/>
      <c r="XEL841" s="2"/>
      <c r="XEM841" s="2"/>
      <c r="XEN841" s="2"/>
      <c r="XEO841" s="2"/>
      <c r="XEP841" s="2"/>
    </row>
    <row r="842" s="1" customFormat="1" customHeight="1" spans="1:16370">
      <c r="A842" s="12">
        <v>840</v>
      </c>
      <c r="B842" s="12" t="s">
        <v>775</v>
      </c>
      <c r="C842" s="12" t="s">
        <v>850</v>
      </c>
      <c r="D842" s="12">
        <v>240</v>
      </c>
      <c r="E842" s="12"/>
      <c r="F842" s="13"/>
      <c r="G842" s="13"/>
      <c r="XCJ842" s="2"/>
      <c r="XCK842" s="2"/>
      <c r="XCL842" s="2"/>
      <c r="XCM842" s="2"/>
      <c r="XCN842" s="2"/>
      <c r="XCO842" s="2"/>
      <c r="XCP842" s="2"/>
      <c r="XCQ842" s="2"/>
      <c r="XCR842" s="2"/>
      <c r="XCS842" s="2"/>
      <c r="XCT842" s="2"/>
      <c r="XCU842" s="2"/>
      <c r="XCV842" s="2"/>
      <c r="XCW842" s="2"/>
      <c r="XCX842" s="2"/>
      <c r="XCY842" s="2"/>
      <c r="XCZ842" s="2"/>
      <c r="XDA842" s="2"/>
      <c r="XDB842" s="2"/>
      <c r="XDC842" s="2"/>
      <c r="XDD842" s="2"/>
      <c r="XDE842" s="2"/>
      <c r="XDF842" s="2"/>
      <c r="XDG842" s="2"/>
      <c r="XDH842" s="2"/>
      <c r="XDI842" s="2"/>
      <c r="XDJ842" s="2"/>
      <c r="XDK842" s="2"/>
      <c r="XDL842" s="2"/>
      <c r="XDM842" s="2"/>
      <c r="XDN842" s="2"/>
      <c r="XDO842" s="2"/>
      <c r="XDP842" s="2"/>
      <c r="XDQ842" s="2"/>
      <c r="XDR842" s="2"/>
      <c r="XDS842" s="2"/>
      <c r="XDT842" s="2"/>
      <c r="XDU842" s="2"/>
      <c r="XDV842" s="2"/>
      <c r="XDW842" s="2"/>
      <c r="XDX842" s="2"/>
      <c r="XDY842" s="2"/>
      <c r="XDZ842" s="2"/>
      <c r="XEA842" s="2"/>
      <c r="XEB842" s="2"/>
      <c r="XEC842" s="2"/>
      <c r="XED842" s="2"/>
      <c r="XEE842" s="2"/>
      <c r="XEF842" s="2"/>
      <c r="XEG842" s="2"/>
      <c r="XEH842" s="2"/>
      <c r="XEI842" s="2"/>
      <c r="XEJ842" s="2"/>
      <c r="XEK842" s="2"/>
      <c r="XEL842" s="2"/>
      <c r="XEM842" s="2"/>
      <c r="XEN842" s="2"/>
      <c r="XEO842" s="2"/>
      <c r="XEP842" s="2"/>
    </row>
    <row r="843" s="1" customFormat="1" customHeight="1" spans="1:16370">
      <c r="A843" s="12">
        <v>841</v>
      </c>
      <c r="B843" s="12" t="s">
        <v>775</v>
      </c>
      <c r="C843" s="12" t="s">
        <v>851</v>
      </c>
      <c r="D843" s="12">
        <v>120</v>
      </c>
      <c r="E843" s="12"/>
      <c r="F843" s="13"/>
      <c r="G843" s="13"/>
      <c r="XCJ843" s="2"/>
      <c r="XCK843" s="2"/>
      <c r="XCL843" s="2"/>
      <c r="XCM843" s="2"/>
      <c r="XCN843" s="2"/>
      <c r="XCO843" s="2"/>
      <c r="XCP843" s="2"/>
      <c r="XCQ843" s="2"/>
      <c r="XCR843" s="2"/>
      <c r="XCS843" s="2"/>
      <c r="XCT843" s="2"/>
      <c r="XCU843" s="2"/>
      <c r="XCV843" s="2"/>
      <c r="XCW843" s="2"/>
      <c r="XCX843" s="2"/>
      <c r="XCY843" s="2"/>
      <c r="XCZ843" s="2"/>
      <c r="XDA843" s="2"/>
      <c r="XDB843" s="2"/>
      <c r="XDC843" s="2"/>
      <c r="XDD843" s="2"/>
      <c r="XDE843" s="2"/>
      <c r="XDF843" s="2"/>
      <c r="XDG843" s="2"/>
      <c r="XDH843" s="2"/>
      <c r="XDI843" s="2"/>
      <c r="XDJ843" s="2"/>
      <c r="XDK843" s="2"/>
      <c r="XDL843" s="2"/>
      <c r="XDM843" s="2"/>
      <c r="XDN843" s="2"/>
      <c r="XDO843" s="2"/>
      <c r="XDP843" s="2"/>
      <c r="XDQ843" s="2"/>
      <c r="XDR843" s="2"/>
      <c r="XDS843" s="2"/>
      <c r="XDT843" s="2"/>
      <c r="XDU843" s="2"/>
      <c r="XDV843" s="2"/>
      <c r="XDW843" s="2"/>
      <c r="XDX843" s="2"/>
      <c r="XDY843" s="2"/>
      <c r="XDZ843" s="2"/>
      <c r="XEA843" s="2"/>
      <c r="XEB843" s="2"/>
      <c r="XEC843" s="2"/>
      <c r="XED843" s="2"/>
      <c r="XEE843" s="2"/>
      <c r="XEF843" s="2"/>
      <c r="XEG843" s="2"/>
      <c r="XEH843" s="2"/>
      <c r="XEI843" s="2"/>
      <c r="XEJ843" s="2"/>
      <c r="XEK843" s="2"/>
      <c r="XEL843" s="2"/>
      <c r="XEM843" s="2"/>
      <c r="XEN843" s="2"/>
      <c r="XEO843" s="2"/>
      <c r="XEP843" s="2"/>
    </row>
    <row r="844" s="1" customFormat="1" customHeight="1" spans="1:16370">
      <c r="A844" s="12">
        <v>842</v>
      </c>
      <c r="B844" s="12" t="s">
        <v>775</v>
      </c>
      <c r="C844" s="12" t="s">
        <v>852</v>
      </c>
      <c r="D844" s="12">
        <v>120</v>
      </c>
      <c r="E844" s="12"/>
      <c r="F844" s="13"/>
      <c r="G844" s="13"/>
      <c r="XCJ844" s="2"/>
      <c r="XCK844" s="2"/>
      <c r="XCL844" s="2"/>
      <c r="XCM844" s="2"/>
      <c r="XCN844" s="2"/>
      <c r="XCO844" s="2"/>
      <c r="XCP844" s="2"/>
      <c r="XCQ844" s="2"/>
      <c r="XCR844" s="2"/>
      <c r="XCS844" s="2"/>
      <c r="XCT844" s="2"/>
      <c r="XCU844" s="2"/>
      <c r="XCV844" s="2"/>
      <c r="XCW844" s="2"/>
      <c r="XCX844" s="2"/>
      <c r="XCY844" s="2"/>
      <c r="XCZ844" s="2"/>
      <c r="XDA844" s="2"/>
      <c r="XDB844" s="2"/>
      <c r="XDC844" s="2"/>
      <c r="XDD844" s="2"/>
      <c r="XDE844" s="2"/>
      <c r="XDF844" s="2"/>
      <c r="XDG844" s="2"/>
      <c r="XDH844" s="2"/>
      <c r="XDI844" s="2"/>
      <c r="XDJ844" s="2"/>
      <c r="XDK844" s="2"/>
      <c r="XDL844" s="2"/>
      <c r="XDM844" s="2"/>
      <c r="XDN844" s="2"/>
      <c r="XDO844" s="2"/>
      <c r="XDP844" s="2"/>
      <c r="XDQ844" s="2"/>
      <c r="XDR844" s="2"/>
      <c r="XDS844" s="2"/>
      <c r="XDT844" s="2"/>
      <c r="XDU844" s="2"/>
      <c r="XDV844" s="2"/>
      <c r="XDW844" s="2"/>
      <c r="XDX844" s="2"/>
      <c r="XDY844" s="2"/>
      <c r="XDZ844" s="2"/>
      <c r="XEA844" s="2"/>
      <c r="XEB844" s="2"/>
      <c r="XEC844" s="2"/>
      <c r="XED844" s="2"/>
      <c r="XEE844" s="2"/>
      <c r="XEF844" s="2"/>
      <c r="XEG844" s="2"/>
      <c r="XEH844" s="2"/>
      <c r="XEI844" s="2"/>
      <c r="XEJ844" s="2"/>
      <c r="XEK844" s="2"/>
      <c r="XEL844" s="2"/>
      <c r="XEM844" s="2"/>
      <c r="XEN844" s="2"/>
      <c r="XEO844" s="2"/>
      <c r="XEP844" s="2"/>
    </row>
    <row r="845" s="1" customFormat="1" customHeight="1" spans="1:16370">
      <c r="A845" s="12">
        <v>843</v>
      </c>
      <c r="B845" s="12" t="s">
        <v>775</v>
      </c>
      <c r="C845" s="12" t="s">
        <v>853</v>
      </c>
      <c r="D845" s="12">
        <v>120</v>
      </c>
      <c r="E845" s="12"/>
      <c r="F845" s="13"/>
      <c r="G845" s="13"/>
      <c r="XCJ845" s="2"/>
      <c r="XCK845" s="2"/>
      <c r="XCL845" s="2"/>
      <c r="XCM845" s="2"/>
      <c r="XCN845" s="2"/>
      <c r="XCO845" s="2"/>
      <c r="XCP845" s="2"/>
      <c r="XCQ845" s="2"/>
      <c r="XCR845" s="2"/>
      <c r="XCS845" s="2"/>
      <c r="XCT845" s="2"/>
      <c r="XCU845" s="2"/>
      <c r="XCV845" s="2"/>
      <c r="XCW845" s="2"/>
      <c r="XCX845" s="2"/>
      <c r="XCY845" s="2"/>
      <c r="XCZ845" s="2"/>
      <c r="XDA845" s="2"/>
      <c r="XDB845" s="2"/>
      <c r="XDC845" s="2"/>
      <c r="XDD845" s="2"/>
      <c r="XDE845" s="2"/>
      <c r="XDF845" s="2"/>
      <c r="XDG845" s="2"/>
      <c r="XDH845" s="2"/>
      <c r="XDI845" s="2"/>
      <c r="XDJ845" s="2"/>
      <c r="XDK845" s="2"/>
      <c r="XDL845" s="2"/>
      <c r="XDM845" s="2"/>
      <c r="XDN845" s="2"/>
      <c r="XDO845" s="2"/>
      <c r="XDP845" s="2"/>
      <c r="XDQ845" s="2"/>
      <c r="XDR845" s="2"/>
      <c r="XDS845" s="2"/>
      <c r="XDT845" s="2"/>
      <c r="XDU845" s="2"/>
      <c r="XDV845" s="2"/>
      <c r="XDW845" s="2"/>
      <c r="XDX845" s="2"/>
      <c r="XDY845" s="2"/>
      <c r="XDZ845" s="2"/>
      <c r="XEA845" s="2"/>
      <c r="XEB845" s="2"/>
      <c r="XEC845" s="2"/>
      <c r="XED845" s="2"/>
      <c r="XEE845" s="2"/>
      <c r="XEF845" s="2"/>
      <c r="XEG845" s="2"/>
      <c r="XEH845" s="2"/>
      <c r="XEI845" s="2"/>
      <c r="XEJ845" s="2"/>
      <c r="XEK845" s="2"/>
      <c r="XEL845" s="2"/>
      <c r="XEM845" s="2"/>
      <c r="XEN845" s="2"/>
      <c r="XEO845" s="2"/>
      <c r="XEP845" s="2"/>
    </row>
    <row r="846" s="1" customFormat="1" customHeight="1" spans="1:16370">
      <c r="A846" s="12">
        <v>844</v>
      </c>
      <c r="B846" s="12" t="s">
        <v>775</v>
      </c>
      <c r="C846" s="12" t="s">
        <v>854</v>
      </c>
      <c r="D846" s="12">
        <v>120</v>
      </c>
      <c r="E846" s="12"/>
      <c r="F846" s="13"/>
      <c r="G846" s="13"/>
      <c r="XCJ846" s="2"/>
      <c r="XCK846" s="2"/>
      <c r="XCL846" s="2"/>
      <c r="XCM846" s="2"/>
      <c r="XCN846" s="2"/>
      <c r="XCO846" s="2"/>
      <c r="XCP846" s="2"/>
      <c r="XCQ846" s="2"/>
      <c r="XCR846" s="2"/>
      <c r="XCS846" s="2"/>
      <c r="XCT846" s="2"/>
      <c r="XCU846" s="2"/>
      <c r="XCV846" s="2"/>
      <c r="XCW846" s="2"/>
      <c r="XCX846" s="2"/>
      <c r="XCY846" s="2"/>
      <c r="XCZ846" s="2"/>
      <c r="XDA846" s="2"/>
      <c r="XDB846" s="2"/>
      <c r="XDC846" s="2"/>
      <c r="XDD846" s="2"/>
      <c r="XDE846" s="2"/>
      <c r="XDF846" s="2"/>
      <c r="XDG846" s="2"/>
      <c r="XDH846" s="2"/>
      <c r="XDI846" s="2"/>
      <c r="XDJ846" s="2"/>
      <c r="XDK846" s="2"/>
      <c r="XDL846" s="2"/>
      <c r="XDM846" s="2"/>
      <c r="XDN846" s="2"/>
      <c r="XDO846" s="2"/>
      <c r="XDP846" s="2"/>
      <c r="XDQ846" s="2"/>
      <c r="XDR846" s="2"/>
      <c r="XDS846" s="2"/>
      <c r="XDT846" s="2"/>
      <c r="XDU846" s="2"/>
      <c r="XDV846" s="2"/>
      <c r="XDW846" s="2"/>
      <c r="XDX846" s="2"/>
      <c r="XDY846" s="2"/>
      <c r="XDZ846" s="2"/>
      <c r="XEA846" s="2"/>
      <c r="XEB846" s="2"/>
      <c r="XEC846" s="2"/>
      <c r="XED846" s="2"/>
      <c r="XEE846" s="2"/>
      <c r="XEF846" s="2"/>
      <c r="XEG846" s="2"/>
      <c r="XEH846" s="2"/>
      <c r="XEI846" s="2"/>
      <c r="XEJ846" s="2"/>
      <c r="XEK846" s="2"/>
      <c r="XEL846" s="2"/>
      <c r="XEM846" s="2"/>
      <c r="XEN846" s="2"/>
      <c r="XEO846" s="2"/>
      <c r="XEP846" s="2"/>
    </row>
    <row r="847" s="1" customFormat="1" customHeight="1" spans="1:16370">
      <c r="A847" s="12">
        <v>845</v>
      </c>
      <c r="B847" s="12" t="s">
        <v>775</v>
      </c>
      <c r="C847" s="12" t="s">
        <v>855</v>
      </c>
      <c r="D847" s="12">
        <v>240</v>
      </c>
      <c r="E847" s="12"/>
      <c r="F847" s="13"/>
      <c r="G847" s="13"/>
      <c r="XCJ847" s="2"/>
      <c r="XCK847" s="2"/>
      <c r="XCL847" s="2"/>
      <c r="XCM847" s="2"/>
      <c r="XCN847" s="2"/>
      <c r="XCO847" s="2"/>
      <c r="XCP847" s="2"/>
      <c r="XCQ847" s="2"/>
      <c r="XCR847" s="2"/>
      <c r="XCS847" s="2"/>
      <c r="XCT847" s="2"/>
      <c r="XCU847" s="2"/>
      <c r="XCV847" s="2"/>
      <c r="XCW847" s="2"/>
      <c r="XCX847" s="2"/>
      <c r="XCY847" s="2"/>
      <c r="XCZ847" s="2"/>
      <c r="XDA847" s="2"/>
      <c r="XDB847" s="2"/>
      <c r="XDC847" s="2"/>
      <c r="XDD847" s="2"/>
      <c r="XDE847" s="2"/>
      <c r="XDF847" s="2"/>
      <c r="XDG847" s="2"/>
      <c r="XDH847" s="2"/>
      <c r="XDI847" s="2"/>
      <c r="XDJ847" s="2"/>
      <c r="XDK847" s="2"/>
      <c r="XDL847" s="2"/>
      <c r="XDM847" s="2"/>
      <c r="XDN847" s="2"/>
      <c r="XDO847" s="2"/>
      <c r="XDP847" s="2"/>
      <c r="XDQ847" s="2"/>
      <c r="XDR847" s="2"/>
      <c r="XDS847" s="2"/>
      <c r="XDT847" s="2"/>
      <c r="XDU847" s="2"/>
      <c r="XDV847" s="2"/>
      <c r="XDW847" s="2"/>
      <c r="XDX847" s="2"/>
      <c r="XDY847" s="2"/>
      <c r="XDZ847" s="2"/>
      <c r="XEA847" s="2"/>
      <c r="XEB847" s="2"/>
      <c r="XEC847" s="2"/>
      <c r="XED847" s="2"/>
      <c r="XEE847" s="2"/>
      <c r="XEF847" s="2"/>
      <c r="XEG847" s="2"/>
      <c r="XEH847" s="2"/>
      <c r="XEI847" s="2"/>
      <c r="XEJ847" s="2"/>
      <c r="XEK847" s="2"/>
      <c r="XEL847" s="2"/>
      <c r="XEM847" s="2"/>
      <c r="XEN847" s="2"/>
      <c r="XEO847" s="2"/>
      <c r="XEP847" s="2"/>
    </row>
    <row r="848" s="1" customFormat="1" customHeight="1" spans="1:16370">
      <c r="A848" s="12">
        <v>846</v>
      </c>
      <c r="B848" s="12" t="s">
        <v>775</v>
      </c>
      <c r="C848" s="12" t="s">
        <v>856</v>
      </c>
      <c r="D848" s="12">
        <v>120</v>
      </c>
      <c r="E848" s="12"/>
      <c r="F848" s="13"/>
      <c r="G848" s="13"/>
      <c r="XCJ848" s="2"/>
      <c r="XCK848" s="2"/>
      <c r="XCL848" s="2"/>
      <c r="XCM848" s="2"/>
      <c r="XCN848" s="2"/>
      <c r="XCO848" s="2"/>
      <c r="XCP848" s="2"/>
      <c r="XCQ848" s="2"/>
      <c r="XCR848" s="2"/>
      <c r="XCS848" s="2"/>
      <c r="XCT848" s="2"/>
      <c r="XCU848" s="2"/>
      <c r="XCV848" s="2"/>
      <c r="XCW848" s="2"/>
      <c r="XCX848" s="2"/>
      <c r="XCY848" s="2"/>
      <c r="XCZ848" s="2"/>
      <c r="XDA848" s="2"/>
      <c r="XDB848" s="2"/>
      <c r="XDC848" s="2"/>
      <c r="XDD848" s="2"/>
      <c r="XDE848" s="2"/>
      <c r="XDF848" s="2"/>
      <c r="XDG848" s="2"/>
      <c r="XDH848" s="2"/>
      <c r="XDI848" s="2"/>
      <c r="XDJ848" s="2"/>
      <c r="XDK848" s="2"/>
      <c r="XDL848" s="2"/>
      <c r="XDM848" s="2"/>
      <c r="XDN848" s="2"/>
      <c r="XDO848" s="2"/>
      <c r="XDP848" s="2"/>
      <c r="XDQ848" s="2"/>
      <c r="XDR848" s="2"/>
      <c r="XDS848" s="2"/>
      <c r="XDT848" s="2"/>
      <c r="XDU848" s="2"/>
      <c r="XDV848" s="2"/>
      <c r="XDW848" s="2"/>
      <c r="XDX848" s="2"/>
      <c r="XDY848" s="2"/>
      <c r="XDZ848" s="2"/>
      <c r="XEA848" s="2"/>
      <c r="XEB848" s="2"/>
      <c r="XEC848" s="2"/>
      <c r="XED848" s="2"/>
      <c r="XEE848" s="2"/>
      <c r="XEF848" s="2"/>
      <c r="XEG848" s="2"/>
      <c r="XEH848" s="2"/>
      <c r="XEI848" s="2"/>
      <c r="XEJ848" s="2"/>
      <c r="XEK848" s="2"/>
      <c r="XEL848" s="2"/>
      <c r="XEM848" s="2"/>
      <c r="XEN848" s="2"/>
      <c r="XEO848" s="2"/>
      <c r="XEP848" s="2"/>
    </row>
    <row r="849" s="1" customFormat="1" customHeight="1" spans="1:16370">
      <c r="A849" s="12">
        <v>847</v>
      </c>
      <c r="B849" s="12" t="s">
        <v>775</v>
      </c>
      <c r="C849" s="12" t="s">
        <v>857</v>
      </c>
      <c r="D849" s="12">
        <v>120</v>
      </c>
      <c r="E849" s="12"/>
      <c r="F849" s="13"/>
      <c r="G849" s="13"/>
      <c r="XCJ849" s="2"/>
      <c r="XCK849" s="2"/>
      <c r="XCL849" s="2"/>
      <c r="XCM849" s="2"/>
      <c r="XCN849" s="2"/>
      <c r="XCO849" s="2"/>
      <c r="XCP849" s="2"/>
      <c r="XCQ849" s="2"/>
      <c r="XCR849" s="2"/>
      <c r="XCS849" s="2"/>
      <c r="XCT849" s="2"/>
      <c r="XCU849" s="2"/>
      <c r="XCV849" s="2"/>
      <c r="XCW849" s="2"/>
      <c r="XCX849" s="2"/>
      <c r="XCY849" s="2"/>
      <c r="XCZ849" s="2"/>
      <c r="XDA849" s="2"/>
      <c r="XDB849" s="2"/>
      <c r="XDC849" s="2"/>
      <c r="XDD849" s="2"/>
      <c r="XDE849" s="2"/>
      <c r="XDF849" s="2"/>
      <c r="XDG849" s="2"/>
      <c r="XDH849" s="2"/>
      <c r="XDI849" s="2"/>
      <c r="XDJ849" s="2"/>
      <c r="XDK849" s="2"/>
      <c r="XDL849" s="2"/>
      <c r="XDM849" s="2"/>
      <c r="XDN849" s="2"/>
      <c r="XDO849" s="2"/>
      <c r="XDP849" s="2"/>
      <c r="XDQ849" s="2"/>
      <c r="XDR849" s="2"/>
      <c r="XDS849" s="2"/>
      <c r="XDT849" s="2"/>
      <c r="XDU849" s="2"/>
      <c r="XDV849" s="2"/>
      <c r="XDW849" s="2"/>
      <c r="XDX849" s="2"/>
      <c r="XDY849" s="2"/>
      <c r="XDZ849" s="2"/>
      <c r="XEA849" s="2"/>
      <c r="XEB849" s="2"/>
      <c r="XEC849" s="2"/>
      <c r="XED849" s="2"/>
      <c r="XEE849" s="2"/>
      <c r="XEF849" s="2"/>
      <c r="XEG849" s="2"/>
      <c r="XEH849" s="2"/>
      <c r="XEI849" s="2"/>
      <c r="XEJ849" s="2"/>
      <c r="XEK849" s="2"/>
      <c r="XEL849" s="2"/>
      <c r="XEM849" s="2"/>
      <c r="XEN849" s="2"/>
      <c r="XEO849" s="2"/>
      <c r="XEP849" s="2"/>
    </row>
    <row r="850" s="1" customFormat="1" customHeight="1" spans="1:16370">
      <c r="A850" s="12">
        <v>848</v>
      </c>
      <c r="B850" s="12" t="s">
        <v>775</v>
      </c>
      <c r="C850" s="12" t="s">
        <v>858</v>
      </c>
      <c r="D850" s="12">
        <v>240</v>
      </c>
      <c r="E850" s="12"/>
      <c r="F850" s="13"/>
      <c r="G850" s="13"/>
      <c r="XCJ850" s="2"/>
      <c r="XCK850" s="2"/>
      <c r="XCL850" s="2"/>
      <c r="XCM850" s="2"/>
      <c r="XCN850" s="2"/>
      <c r="XCO850" s="2"/>
      <c r="XCP850" s="2"/>
      <c r="XCQ850" s="2"/>
      <c r="XCR850" s="2"/>
      <c r="XCS850" s="2"/>
      <c r="XCT850" s="2"/>
      <c r="XCU850" s="2"/>
      <c r="XCV850" s="2"/>
      <c r="XCW850" s="2"/>
      <c r="XCX850" s="2"/>
      <c r="XCY850" s="2"/>
      <c r="XCZ850" s="2"/>
      <c r="XDA850" s="2"/>
      <c r="XDB850" s="2"/>
      <c r="XDC850" s="2"/>
      <c r="XDD850" s="2"/>
      <c r="XDE850" s="2"/>
      <c r="XDF850" s="2"/>
      <c r="XDG850" s="2"/>
      <c r="XDH850" s="2"/>
      <c r="XDI850" s="2"/>
      <c r="XDJ850" s="2"/>
      <c r="XDK850" s="2"/>
      <c r="XDL850" s="2"/>
      <c r="XDM850" s="2"/>
      <c r="XDN850" s="2"/>
      <c r="XDO850" s="2"/>
      <c r="XDP850" s="2"/>
      <c r="XDQ850" s="2"/>
      <c r="XDR850" s="2"/>
      <c r="XDS850" s="2"/>
      <c r="XDT850" s="2"/>
      <c r="XDU850" s="2"/>
      <c r="XDV850" s="2"/>
      <c r="XDW850" s="2"/>
      <c r="XDX850" s="2"/>
      <c r="XDY850" s="2"/>
      <c r="XDZ850" s="2"/>
      <c r="XEA850" s="2"/>
      <c r="XEB850" s="2"/>
      <c r="XEC850" s="2"/>
      <c r="XED850" s="2"/>
      <c r="XEE850" s="2"/>
      <c r="XEF850" s="2"/>
      <c r="XEG850" s="2"/>
      <c r="XEH850" s="2"/>
      <c r="XEI850" s="2"/>
      <c r="XEJ850" s="2"/>
      <c r="XEK850" s="2"/>
      <c r="XEL850" s="2"/>
      <c r="XEM850" s="2"/>
      <c r="XEN850" s="2"/>
      <c r="XEO850" s="2"/>
      <c r="XEP850" s="2"/>
    </row>
    <row r="851" s="1" customFormat="1" customHeight="1" spans="1:16370">
      <c r="A851" s="12">
        <v>849</v>
      </c>
      <c r="B851" s="12" t="s">
        <v>775</v>
      </c>
      <c r="C851" s="12" t="s">
        <v>859</v>
      </c>
      <c r="D851" s="12">
        <v>120</v>
      </c>
      <c r="E851" s="12"/>
      <c r="F851" s="13"/>
      <c r="G851" s="13"/>
      <c r="XCJ851" s="2"/>
      <c r="XCK851" s="2"/>
      <c r="XCL851" s="2"/>
      <c r="XCM851" s="2"/>
      <c r="XCN851" s="2"/>
      <c r="XCO851" s="2"/>
      <c r="XCP851" s="2"/>
      <c r="XCQ851" s="2"/>
      <c r="XCR851" s="2"/>
      <c r="XCS851" s="2"/>
      <c r="XCT851" s="2"/>
      <c r="XCU851" s="2"/>
      <c r="XCV851" s="2"/>
      <c r="XCW851" s="2"/>
      <c r="XCX851" s="2"/>
      <c r="XCY851" s="2"/>
      <c r="XCZ851" s="2"/>
      <c r="XDA851" s="2"/>
      <c r="XDB851" s="2"/>
      <c r="XDC851" s="2"/>
      <c r="XDD851" s="2"/>
      <c r="XDE851" s="2"/>
      <c r="XDF851" s="2"/>
      <c r="XDG851" s="2"/>
      <c r="XDH851" s="2"/>
      <c r="XDI851" s="2"/>
      <c r="XDJ851" s="2"/>
      <c r="XDK851" s="2"/>
      <c r="XDL851" s="2"/>
      <c r="XDM851" s="2"/>
      <c r="XDN851" s="2"/>
      <c r="XDO851" s="2"/>
      <c r="XDP851" s="2"/>
      <c r="XDQ851" s="2"/>
      <c r="XDR851" s="2"/>
      <c r="XDS851" s="2"/>
      <c r="XDT851" s="2"/>
      <c r="XDU851" s="2"/>
      <c r="XDV851" s="2"/>
      <c r="XDW851" s="2"/>
      <c r="XDX851" s="2"/>
      <c r="XDY851" s="2"/>
      <c r="XDZ851" s="2"/>
      <c r="XEA851" s="2"/>
      <c r="XEB851" s="2"/>
      <c r="XEC851" s="2"/>
      <c r="XED851" s="2"/>
      <c r="XEE851" s="2"/>
      <c r="XEF851" s="2"/>
      <c r="XEG851" s="2"/>
      <c r="XEH851" s="2"/>
      <c r="XEI851" s="2"/>
      <c r="XEJ851" s="2"/>
      <c r="XEK851" s="2"/>
      <c r="XEL851" s="2"/>
      <c r="XEM851" s="2"/>
      <c r="XEN851" s="2"/>
      <c r="XEO851" s="2"/>
      <c r="XEP851" s="2"/>
    </row>
    <row r="852" s="1" customFormat="1" customHeight="1" spans="1:16370">
      <c r="A852" s="12">
        <v>850</v>
      </c>
      <c r="B852" s="12" t="s">
        <v>775</v>
      </c>
      <c r="C852" s="12" t="s">
        <v>860</v>
      </c>
      <c r="D852" s="12">
        <v>120</v>
      </c>
      <c r="E852" s="12"/>
      <c r="F852" s="13"/>
      <c r="G852" s="13"/>
      <c r="XCJ852" s="2"/>
      <c r="XCK852" s="2"/>
      <c r="XCL852" s="2"/>
      <c r="XCM852" s="2"/>
      <c r="XCN852" s="2"/>
      <c r="XCO852" s="2"/>
      <c r="XCP852" s="2"/>
      <c r="XCQ852" s="2"/>
      <c r="XCR852" s="2"/>
      <c r="XCS852" s="2"/>
      <c r="XCT852" s="2"/>
      <c r="XCU852" s="2"/>
      <c r="XCV852" s="2"/>
      <c r="XCW852" s="2"/>
      <c r="XCX852" s="2"/>
      <c r="XCY852" s="2"/>
      <c r="XCZ852" s="2"/>
      <c r="XDA852" s="2"/>
      <c r="XDB852" s="2"/>
      <c r="XDC852" s="2"/>
      <c r="XDD852" s="2"/>
      <c r="XDE852" s="2"/>
      <c r="XDF852" s="2"/>
      <c r="XDG852" s="2"/>
      <c r="XDH852" s="2"/>
      <c r="XDI852" s="2"/>
      <c r="XDJ852" s="2"/>
      <c r="XDK852" s="2"/>
      <c r="XDL852" s="2"/>
      <c r="XDM852" s="2"/>
      <c r="XDN852" s="2"/>
      <c r="XDO852" s="2"/>
      <c r="XDP852" s="2"/>
      <c r="XDQ852" s="2"/>
      <c r="XDR852" s="2"/>
      <c r="XDS852" s="2"/>
      <c r="XDT852" s="2"/>
      <c r="XDU852" s="2"/>
      <c r="XDV852" s="2"/>
      <c r="XDW852" s="2"/>
      <c r="XDX852" s="2"/>
      <c r="XDY852" s="2"/>
      <c r="XDZ852" s="2"/>
      <c r="XEA852" s="2"/>
      <c r="XEB852" s="2"/>
      <c r="XEC852" s="2"/>
      <c r="XED852" s="2"/>
      <c r="XEE852" s="2"/>
      <c r="XEF852" s="2"/>
      <c r="XEG852" s="2"/>
      <c r="XEH852" s="2"/>
      <c r="XEI852" s="2"/>
      <c r="XEJ852" s="2"/>
      <c r="XEK852" s="2"/>
      <c r="XEL852" s="2"/>
      <c r="XEM852" s="2"/>
      <c r="XEN852" s="2"/>
      <c r="XEO852" s="2"/>
      <c r="XEP852" s="2"/>
    </row>
    <row r="853" s="1" customFormat="1" customHeight="1" spans="1:16370">
      <c r="A853" s="12">
        <v>851</v>
      </c>
      <c r="B853" s="12" t="s">
        <v>775</v>
      </c>
      <c r="C853" s="12" t="s">
        <v>861</v>
      </c>
      <c r="D853" s="12">
        <v>240</v>
      </c>
      <c r="E853" s="12"/>
      <c r="F853" s="13"/>
      <c r="G853" s="13"/>
      <c r="XCJ853" s="2"/>
      <c r="XCK853" s="2"/>
      <c r="XCL853" s="2"/>
      <c r="XCM853" s="2"/>
      <c r="XCN853" s="2"/>
      <c r="XCO853" s="2"/>
      <c r="XCP853" s="2"/>
      <c r="XCQ853" s="2"/>
      <c r="XCR853" s="2"/>
      <c r="XCS853" s="2"/>
      <c r="XCT853" s="2"/>
      <c r="XCU853" s="2"/>
      <c r="XCV853" s="2"/>
      <c r="XCW853" s="2"/>
      <c r="XCX853" s="2"/>
      <c r="XCY853" s="2"/>
      <c r="XCZ853" s="2"/>
      <c r="XDA853" s="2"/>
      <c r="XDB853" s="2"/>
      <c r="XDC853" s="2"/>
      <c r="XDD853" s="2"/>
      <c r="XDE853" s="2"/>
      <c r="XDF853" s="2"/>
      <c r="XDG853" s="2"/>
      <c r="XDH853" s="2"/>
      <c r="XDI853" s="2"/>
      <c r="XDJ853" s="2"/>
      <c r="XDK853" s="2"/>
      <c r="XDL853" s="2"/>
      <c r="XDM853" s="2"/>
      <c r="XDN853" s="2"/>
      <c r="XDO853" s="2"/>
      <c r="XDP853" s="2"/>
      <c r="XDQ853" s="2"/>
      <c r="XDR853" s="2"/>
      <c r="XDS853" s="2"/>
      <c r="XDT853" s="2"/>
      <c r="XDU853" s="2"/>
      <c r="XDV853" s="2"/>
      <c r="XDW853" s="2"/>
      <c r="XDX853" s="2"/>
      <c r="XDY853" s="2"/>
      <c r="XDZ853" s="2"/>
      <c r="XEA853" s="2"/>
      <c r="XEB853" s="2"/>
      <c r="XEC853" s="2"/>
      <c r="XED853" s="2"/>
      <c r="XEE853" s="2"/>
      <c r="XEF853" s="2"/>
      <c r="XEG853" s="2"/>
      <c r="XEH853" s="2"/>
      <c r="XEI853" s="2"/>
      <c r="XEJ853" s="2"/>
      <c r="XEK853" s="2"/>
      <c r="XEL853" s="2"/>
      <c r="XEM853" s="2"/>
      <c r="XEN853" s="2"/>
      <c r="XEO853" s="2"/>
      <c r="XEP853" s="2"/>
    </row>
    <row r="854" s="1" customFormat="1" customHeight="1" spans="1:16370">
      <c r="A854" s="12">
        <v>852</v>
      </c>
      <c r="B854" s="12" t="s">
        <v>775</v>
      </c>
      <c r="C854" s="12" t="s">
        <v>862</v>
      </c>
      <c r="D854" s="12">
        <v>240</v>
      </c>
      <c r="E854" s="12"/>
      <c r="F854" s="13"/>
      <c r="G854" s="13"/>
      <c r="XCJ854" s="2"/>
      <c r="XCK854" s="2"/>
      <c r="XCL854" s="2"/>
      <c r="XCM854" s="2"/>
      <c r="XCN854" s="2"/>
      <c r="XCO854" s="2"/>
      <c r="XCP854" s="2"/>
      <c r="XCQ854" s="2"/>
      <c r="XCR854" s="2"/>
      <c r="XCS854" s="2"/>
      <c r="XCT854" s="2"/>
      <c r="XCU854" s="2"/>
      <c r="XCV854" s="2"/>
      <c r="XCW854" s="2"/>
      <c r="XCX854" s="2"/>
      <c r="XCY854" s="2"/>
      <c r="XCZ854" s="2"/>
      <c r="XDA854" s="2"/>
      <c r="XDB854" s="2"/>
      <c r="XDC854" s="2"/>
      <c r="XDD854" s="2"/>
      <c r="XDE854" s="2"/>
      <c r="XDF854" s="2"/>
      <c r="XDG854" s="2"/>
      <c r="XDH854" s="2"/>
      <c r="XDI854" s="2"/>
      <c r="XDJ854" s="2"/>
      <c r="XDK854" s="2"/>
      <c r="XDL854" s="2"/>
      <c r="XDM854" s="2"/>
      <c r="XDN854" s="2"/>
      <c r="XDO854" s="2"/>
      <c r="XDP854" s="2"/>
      <c r="XDQ854" s="2"/>
      <c r="XDR854" s="2"/>
      <c r="XDS854" s="2"/>
      <c r="XDT854" s="2"/>
      <c r="XDU854" s="2"/>
      <c r="XDV854" s="2"/>
      <c r="XDW854" s="2"/>
      <c r="XDX854" s="2"/>
      <c r="XDY854" s="2"/>
      <c r="XDZ854" s="2"/>
      <c r="XEA854" s="2"/>
      <c r="XEB854" s="2"/>
      <c r="XEC854" s="2"/>
      <c r="XED854" s="2"/>
      <c r="XEE854" s="2"/>
      <c r="XEF854" s="2"/>
      <c r="XEG854" s="2"/>
      <c r="XEH854" s="2"/>
      <c r="XEI854" s="2"/>
      <c r="XEJ854" s="2"/>
      <c r="XEK854" s="2"/>
      <c r="XEL854" s="2"/>
      <c r="XEM854" s="2"/>
      <c r="XEN854" s="2"/>
      <c r="XEO854" s="2"/>
      <c r="XEP854" s="2"/>
    </row>
    <row r="855" s="1" customFormat="1" customHeight="1" spans="1:16370">
      <c r="A855" s="12">
        <v>853</v>
      </c>
      <c r="B855" s="12" t="s">
        <v>775</v>
      </c>
      <c r="C855" s="12" t="s">
        <v>863</v>
      </c>
      <c r="D855" s="12">
        <v>120</v>
      </c>
      <c r="E855" s="12"/>
      <c r="F855" s="13"/>
      <c r="G855" s="13"/>
      <c r="XCJ855" s="2"/>
      <c r="XCK855" s="2"/>
      <c r="XCL855" s="2"/>
      <c r="XCM855" s="2"/>
      <c r="XCN855" s="2"/>
      <c r="XCO855" s="2"/>
      <c r="XCP855" s="2"/>
      <c r="XCQ855" s="2"/>
      <c r="XCR855" s="2"/>
      <c r="XCS855" s="2"/>
      <c r="XCT855" s="2"/>
      <c r="XCU855" s="2"/>
      <c r="XCV855" s="2"/>
      <c r="XCW855" s="2"/>
      <c r="XCX855" s="2"/>
      <c r="XCY855" s="2"/>
      <c r="XCZ855" s="2"/>
      <c r="XDA855" s="2"/>
      <c r="XDB855" s="2"/>
      <c r="XDC855" s="2"/>
      <c r="XDD855" s="2"/>
      <c r="XDE855" s="2"/>
      <c r="XDF855" s="2"/>
      <c r="XDG855" s="2"/>
      <c r="XDH855" s="2"/>
      <c r="XDI855" s="2"/>
      <c r="XDJ855" s="2"/>
      <c r="XDK855" s="2"/>
      <c r="XDL855" s="2"/>
      <c r="XDM855" s="2"/>
      <c r="XDN855" s="2"/>
      <c r="XDO855" s="2"/>
      <c r="XDP855" s="2"/>
      <c r="XDQ855" s="2"/>
      <c r="XDR855" s="2"/>
      <c r="XDS855" s="2"/>
      <c r="XDT855" s="2"/>
      <c r="XDU855" s="2"/>
      <c r="XDV855" s="2"/>
      <c r="XDW855" s="2"/>
      <c r="XDX855" s="2"/>
      <c r="XDY855" s="2"/>
      <c r="XDZ855" s="2"/>
      <c r="XEA855" s="2"/>
      <c r="XEB855" s="2"/>
      <c r="XEC855" s="2"/>
      <c r="XED855" s="2"/>
      <c r="XEE855" s="2"/>
      <c r="XEF855" s="2"/>
      <c r="XEG855" s="2"/>
      <c r="XEH855" s="2"/>
      <c r="XEI855" s="2"/>
      <c r="XEJ855" s="2"/>
      <c r="XEK855" s="2"/>
      <c r="XEL855" s="2"/>
      <c r="XEM855" s="2"/>
      <c r="XEN855" s="2"/>
      <c r="XEO855" s="2"/>
      <c r="XEP855" s="2"/>
    </row>
    <row r="856" s="1" customFormat="1" customHeight="1" spans="1:16370">
      <c r="A856" s="12">
        <v>854</v>
      </c>
      <c r="B856" s="12" t="s">
        <v>775</v>
      </c>
      <c r="C856" s="12" t="s">
        <v>864</v>
      </c>
      <c r="D856" s="12">
        <v>120</v>
      </c>
      <c r="E856" s="12"/>
      <c r="F856" s="13"/>
      <c r="G856" s="13"/>
      <c r="XCJ856" s="2"/>
      <c r="XCK856" s="2"/>
      <c r="XCL856" s="2"/>
      <c r="XCM856" s="2"/>
      <c r="XCN856" s="2"/>
      <c r="XCO856" s="2"/>
      <c r="XCP856" s="2"/>
      <c r="XCQ856" s="2"/>
      <c r="XCR856" s="2"/>
      <c r="XCS856" s="2"/>
      <c r="XCT856" s="2"/>
      <c r="XCU856" s="2"/>
      <c r="XCV856" s="2"/>
      <c r="XCW856" s="2"/>
      <c r="XCX856" s="2"/>
      <c r="XCY856" s="2"/>
      <c r="XCZ856" s="2"/>
      <c r="XDA856" s="2"/>
      <c r="XDB856" s="2"/>
      <c r="XDC856" s="2"/>
      <c r="XDD856" s="2"/>
      <c r="XDE856" s="2"/>
      <c r="XDF856" s="2"/>
      <c r="XDG856" s="2"/>
      <c r="XDH856" s="2"/>
      <c r="XDI856" s="2"/>
      <c r="XDJ856" s="2"/>
      <c r="XDK856" s="2"/>
      <c r="XDL856" s="2"/>
      <c r="XDM856" s="2"/>
      <c r="XDN856" s="2"/>
      <c r="XDO856" s="2"/>
      <c r="XDP856" s="2"/>
      <c r="XDQ856" s="2"/>
      <c r="XDR856" s="2"/>
      <c r="XDS856" s="2"/>
      <c r="XDT856" s="2"/>
      <c r="XDU856" s="2"/>
      <c r="XDV856" s="2"/>
      <c r="XDW856" s="2"/>
      <c r="XDX856" s="2"/>
      <c r="XDY856" s="2"/>
      <c r="XDZ856" s="2"/>
      <c r="XEA856" s="2"/>
      <c r="XEB856" s="2"/>
      <c r="XEC856" s="2"/>
      <c r="XED856" s="2"/>
      <c r="XEE856" s="2"/>
      <c r="XEF856" s="2"/>
      <c r="XEG856" s="2"/>
      <c r="XEH856" s="2"/>
      <c r="XEI856" s="2"/>
      <c r="XEJ856" s="2"/>
      <c r="XEK856" s="2"/>
      <c r="XEL856" s="2"/>
      <c r="XEM856" s="2"/>
      <c r="XEN856" s="2"/>
      <c r="XEO856" s="2"/>
      <c r="XEP856" s="2"/>
    </row>
    <row r="857" s="1" customFormat="1" customHeight="1" spans="1:16370">
      <c r="A857" s="12">
        <v>855</v>
      </c>
      <c r="B857" s="12" t="s">
        <v>775</v>
      </c>
      <c r="C857" s="12" t="s">
        <v>865</v>
      </c>
      <c r="D857" s="12">
        <v>120</v>
      </c>
      <c r="E857" s="12"/>
      <c r="F857" s="13"/>
      <c r="G857" s="13"/>
      <c r="XCJ857" s="2"/>
      <c r="XCK857" s="2"/>
      <c r="XCL857" s="2"/>
      <c r="XCM857" s="2"/>
      <c r="XCN857" s="2"/>
      <c r="XCO857" s="2"/>
      <c r="XCP857" s="2"/>
      <c r="XCQ857" s="2"/>
      <c r="XCR857" s="2"/>
      <c r="XCS857" s="2"/>
      <c r="XCT857" s="2"/>
      <c r="XCU857" s="2"/>
      <c r="XCV857" s="2"/>
      <c r="XCW857" s="2"/>
      <c r="XCX857" s="2"/>
      <c r="XCY857" s="2"/>
      <c r="XCZ857" s="2"/>
      <c r="XDA857" s="2"/>
      <c r="XDB857" s="2"/>
      <c r="XDC857" s="2"/>
      <c r="XDD857" s="2"/>
      <c r="XDE857" s="2"/>
      <c r="XDF857" s="2"/>
      <c r="XDG857" s="2"/>
      <c r="XDH857" s="2"/>
      <c r="XDI857" s="2"/>
      <c r="XDJ857" s="2"/>
      <c r="XDK857" s="2"/>
      <c r="XDL857" s="2"/>
      <c r="XDM857" s="2"/>
      <c r="XDN857" s="2"/>
      <c r="XDO857" s="2"/>
      <c r="XDP857" s="2"/>
      <c r="XDQ857" s="2"/>
      <c r="XDR857" s="2"/>
      <c r="XDS857" s="2"/>
      <c r="XDT857" s="2"/>
      <c r="XDU857" s="2"/>
      <c r="XDV857" s="2"/>
      <c r="XDW857" s="2"/>
      <c r="XDX857" s="2"/>
      <c r="XDY857" s="2"/>
      <c r="XDZ857" s="2"/>
      <c r="XEA857" s="2"/>
      <c r="XEB857" s="2"/>
      <c r="XEC857" s="2"/>
      <c r="XED857" s="2"/>
      <c r="XEE857" s="2"/>
      <c r="XEF857" s="2"/>
      <c r="XEG857" s="2"/>
      <c r="XEH857" s="2"/>
      <c r="XEI857" s="2"/>
      <c r="XEJ857" s="2"/>
      <c r="XEK857" s="2"/>
      <c r="XEL857" s="2"/>
      <c r="XEM857" s="2"/>
      <c r="XEN857" s="2"/>
      <c r="XEO857" s="2"/>
      <c r="XEP857" s="2"/>
    </row>
    <row r="858" s="1" customFormat="1" customHeight="1" spans="1:16370">
      <c r="A858" s="12">
        <v>856</v>
      </c>
      <c r="B858" s="12" t="s">
        <v>775</v>
      </c>
      <c r="C858" s="12" t="s">
        <v>866</v>
      </c>
      <c r="D858" s="12">
        <v>120</v>
      </c>
      <c r="E858" s="12"/>
      <c r="F858" s="13"/>
      <c r="G858" s="13"/>
      <c r="XCJ858" s="2"/>
      <c r="XCK858" s="2"/>
      <c r="XCL858" s="2"/>
      <c r="XCM858" s="2"/>
      <c r="XCN858" s="2"/>
      <c r="XCO858" s="2"/>
      <c r="XCP858" s="2"/>
      <c r="XCQ858" s="2"/>
      <c r="XCR858" s="2"/>
      <c r="XCS858" s="2"/>
      <c r="XCT858" s="2"/>
      <c r="XCU858" s="2"/>
      <c r="XCV858" s="2"/>
      <c r="XCW858" s="2"/>
      <c r="XCX858" s="2"/>
      <c r="XCY858" s="2"/>
      <c r="XCZ858" s="2"/>
      <c r="XDA858" s="2"/>
      <c r="XDB858" s="2"/>
      <c r="XDC858" s="2"/>
      <c r="XDD858" s="2"/>
      <c r="XDE858" s="2"/>
      <c r="XDF858" s="2"/>
      <c r="XDG858" s="2"/>
      <c r="XDH858" s="2"/>
      <c r="XDI858" s="2"/>
      <c r="XDJ858" s="2"/>
      <c r="XDK858" s="2"/>
      <c r="XDL858" s="2"/>
      <c r="XDM858" s="2"/>
      <c r="XDN858" s="2"/>
      <c r="XDO858" s="2"/>
      <c r="XDP858" s="2"/>
      <c r="XDQ858" s="2"/>
      <c r="XDR858" s="2"/>
      <c r="XDS858" s="2"/>
      <c r="XDT858" s="2"/>
      <c r="XDU858" s="2"/>
      <c r="XDV858" s="2"/>
      <c r="XDW858" s="2"/>
      <c r="XDX858" s="2"/>
      <c r="XDY858" s="2"/>
      <c r="XDZ858" s="2"/>
      <c r="XEA858" s="2"/>
      <c r="XEB858" s="2"/>
      <c r="XEC858" s="2"/>
      <c r="XED858" s="2"/>
      <c r="XEE858" s="2"/>
      <c r="XEF858" s="2"/>
      <c r="XEG858" s="2"/>
      <c r="XEH858" s="2"/>
      <c r="XEI858" s="2"/>
      <c r="XEJ858" s="2"/>
      <c r="XEK858" s="2"/>
      <c r="XEL858" s="2"/>
      <c r="XEM858" s="2"/>
      <c r="XEN858" s="2"/>
      <c r="XEO858" s="2"/>
      <c r="XEP858" s="2"/>
    </row>
    <row r="859" s="1" customFormat="1" customHeight="1" spans="1:16370">
      <c r="A859" s="12">
        <v>857</v>
      </c>
      <c r="B859" s="12" t="s">
        <v>775</v>
      </c>
      <c r="C859" s="12" t="s">
        <v>867</v>
      </c>
      <c r="D859" s="12">
        <v>120</v>
      </c>
      <c r="E859" s="12"/>
      <c r="F859" s="13"/>
      <c r="G859" s="13"/>
      <c r="XCJ859" s="2"/>
      <c r="XCK859" s="2"/>
      <c r="XCL859" s="2"/>
      <c r="XCM859" s="2"/>
      <c r="XCN859" s="2"/>
      <c r="XCO859" s="2"/>
      <c r="XCP859" s="2"/>
      <c r="XCQ859" s="2"/>
      <c r="XCR859" s="2"/>
      <c r="XCS859" s="2"/>
      <c r="XCT859" s="2"/>
      <c r="XCU859" s="2"/>
      <c r="XCV859" s="2"/>
      <c r="XCW859" s="2"/>
      <c r="XCX859" s="2"/>
      <c r="XCY859" s="2"/>
      <c r="XCZ859" s="2"/>
      <c r="XDA859" s="2"/>
      <c r="XDB859" s="2"/>
      <c r="XDC859" s="2"/>
      <c r="XDD859" s="2"/>
      <c r="XDE859" s="2"/>
      <c r="XDF859" s="2"/>
      <c r="XDG859" s="2"/>
      <c r="XDH859" s="2"/>
      <c r="XDI859" s="2"/>
      <c r="XDJ859" s="2"/>
      <c r="XDK859" s="2"/>
      <c r="XDL859" s="2"/>
      <c r="XDM859" s="2"/>
      <c r="XDN859" s="2"/>
      <c r="XDO859" s="2"/>
      <c r="XDP859" s="2"/>
      <c r="XDQ859" s="2"/>
      <c r="XDR859" s="2"/>
      <c r="XDS859" s="2"/>
      <c r="XDT859" s="2"/>
      <c r="XDU859" s="2"/>
      <c r="XDV859" s="2"/>
      <c r="XDW859" s="2"/>
      <c r="XDX859" s="2"/>
      <c r="XDY859" s="2"/>
      <c r="XDZ859" s="2"/>
      <c r="XEA859" s="2"/>
      <c r="XEB859" s="2"/>
      <c r="XEC859" s="2"/>
      <c r="XED859" s="2"/>
      <c r="XEE859" s="2"/>
      <c r="XEF859" s="2"/>
      <c r="XEG859" s="2"/>
      <c r="XEH859" s="2"/>
      <c r="XEI859" s="2"/>
      <c r="XEJ859" s="2"/>
      <c r="XEK859" s="2"/>
      <c r="XEL859" s="2"/>
      <c r="XEM859" s="2"/>
      <c r="XEN859" s="2"/>
      <c r="XEO859" s="2"/>
      <c r="XEP859" s="2"/>
    </row>
    <row r="860" s="1" customFormat="1" customHeight="1" spans="1:16370">
      <c r="A860" s="12">
        <v>858</v>
      </c>
      <c r="B860" s="12" t="s">
        <v>775</v>
      </c>
      <c r="C860" s="12" t="s">
        <v>868</v>
      </c>
      <c r="D860" s="12">
        <v>120</v>
      </c>
      <c r="E860" s="12"/>
      <c r="F860" s="13"/>
      <c r="G860" s="13"/>
      <c r="XCJ860" s="2"/>
      <c r="XCK860" s="2"/>
      <c r="XCL860" s="2"/>
      <c r="XCM860" s="2"/>
      <c r="XCN860" s="2"/>
      <c r="XCO860" s="2"/>
      <c r="XCP860" s="2"/>
      <c r="XCQ860" s="2"/>
      <c r="XCR860" s="2"/>
      <c r="XCS860" s="2"/>
      <c r="XCT860" s="2"/>
      <c r="XCU860" s="2"/>
      <c r="XCV860" s="2"/>
      <c r="XCW860" s="2"/>
      <c r="XCX860" s="2"/>
      <c r="XCY860" s="2"/>
      <c r="XCZ860" s="2"/>
      <c r="XDA860" s="2"/>
      <c r="XDB860" s="2"/>
      <c r="XDC860" s="2"/>
      <c r="XDD860" s="2"/>
      <c r="XDE860" s="2"/>
      <c r="XDF860" s="2"/>
      <c r="XDG860" s="2"/>
      <c r="XDH860" s="2"/>
      <c r="XDI860" s="2"/>
      <c r="XDJ860" s="2"/>
      <c r="XDK860" s="2"/>
      <c r="XDL860" s="2"/>
      <c r="XDM860" s="2"/>
      <c r="XDN860" s="2"/>
      <c r="XDO860" s="2"/>
      <c r="XDP860" s="2"/>
      <c r="XDQ860" s="2"/>
      <c r="XDR860" s="2"/>
      <c r="XDS860" s="2"/>
      <c r="XDT860" s="2"/>
      <c r="XDU860" s="2"/>
      <c r="XDV860" s="2"/>
      <c r="XDW860" s="2"/>
      <c r="XDX860" s="2"/>
      <c r="XDY860" s="2"/>
      <c r="XDZ860" s="2"/>
      <c r="XEA860" s="2"/>
      <c r="XEB860" s="2"/>
      <c r="XEC860" s="2"/>
      <c r="XED860" s="2"/>
      <c r="XEE860" s="2"/>
      <c r="XEF860" s="2"/>
      <c r="XEG860" s="2"/>
      <c r="XEH860" s="2"/>
      <c r="XEI860" s="2"/>
      <c r="XEJ860" s="2"/>
      <c r="XEK860" s="2"/>
      <c r="XEL860" s="2"/>
      <c r="XEM860" s="2"/>
      <c r="XEN860" s="2"/>
      <c r="XEO860" s="2"/>
      <c r="XEP860" s="2"/>
    </row>
    <row r="861" s="1" customFormat="1" customHeight="1" spans="1:16370">
      <c r="A861" s="12">
        <v>859</v>
      </c>
      <c r="B861" s="12" t="s">
        <v>775</v>
      </c>
      <c r="C861" s="12" t="s">
        <v>869</v>
      </c>
      <c r="D861" s="12">
        <v>120</v>
      </c>
      <c r="E861" s="12"/>
      <c r="F861" s="13"/>
      <c r="G861" s="13"/>
      <c r="XCJ861" s="2"/>
      <c r="XCK861" s="2"/>
      <c r="XCL861" s="2"/>
      <c r="XCM861" s="2"/>
      <c r="XCN861" s="2"/>
      <c r="XCO861" s="2"/>
      <c r="XCP861" s="2"/>
      <c r="XCQ861" s="2"/>
      <c r="XCR861" s="2"/>
      <c r="XCS861" s="2"/>
      <c r="XCT861" s="2"/>
      <c r="XCU861" s="2"/>
      <c r="XCV861" s="2"/>
      <c r="XCW861" s="2"/>
      <c r="XCX861" s="2"/>
      <c r="XCY861" s="2"/>
      <c r="XCZ861" s="2"/>
      <c r="XDA861" s="2"/>
      <c r="XDB861" s="2"/>
      <c r="XDC861" s="2"/>
      <c r="XDD861" s="2"/>
      <c r="XDE861" s="2"/>
      <c r="XDF861" s="2"/>
      <c r="XDG861" s="2"/>
      <c r="XDH861" s="2"/>
      <c r="XDI861" s="2"/>
      <c r="XDJ861" s="2"/>
      <c r="XDK861" s="2"/>
      <c r="XDL861" s="2"/>
      <c r="XDM861" s="2"/>
      <c r="XDN861" s="2"/>
      <c r="XDO861" s="2"/>
      <c r="XDP861" s="2"/>
      <c r="XDQ861" s="2"/>
      <c r="XDR861" s="2"/>
      <c r="XDS861" s="2"/>
      <c r="XDT861" s="2"/>
      <c r="XDU861" s="2"/>
      <c r="XDV861" s="2"/>
      <c r="XDW861" s="2"/>
      <c r="XDX861" s="2"/>
      <c r="XDY861" s="2"/>
      <c r="XDZ861" s="2"/>
      <c r="XEA861" s="2"/>
      <c r="XEB861" s="2"/>
      <c r="XEC861" s="2"/>
      <c r="XED861" s="2"/>
      <c r="XEE861" s="2"/>
      <c r="XEF861" s="2"/>
      <c r="XEG861" s="2"/>
      <c r="XEH861" s="2"/>
      <c r="XEI861" s="2"/>
      <c r="XEJ861" s="2"/>
      <c r="XEK861" s="2"/>
      <c r="XEL861" s="2"/>
      <c r="XEM861" s="2"/>
      <c r="XEN861" s="2"/>
      <c r="XEO861" s="2"/>
      <c r="XEP861" s="2"/>
    </row>
    <row r="862" s="1" customFormat="1" customHeight="1" spans="1:16370">
      <c r="A862" s="12">
        <v>860</v>
      </c>
      <c r="B862" s="12" t="s">
        <v>775</v>
      </c>
      <c r="C862" s="12" t="s">
        <v>870</v>
      </c>
      <c r="D862" s="12">
        <v>120</v>
      </c>
      <c r="E862" s="12"/>
      <c r="F862" s="13"/>
      <c r="G862" s="13"/>
      <c r="XCJ862" s="2"/>
      <c r="XCK862" s="2"/>
      <c r="XCL862" s="2"/>
      <c r="XCM862" s="2"/>
      <c r="XCN862" s="2"/>
      <c r="XCO862" s="2"/>
      <c r="XCP862" s="2"/>
      <c r="XCQ862" s="2"/>
      <c r="XCR862" s="2"/>
      <c r="XCS862" s="2"/>
      <c r="XCT862" s="2"/>
      <c r="XCU862" s="2"/>
      <c r="XCV862" s="2"/>
      <c r="XCW862" s="2"/>
      <c r="XCX862" s="2"/>
      <c r="XCY862" s="2"/>
      <c r="XCZ862" s="2"/>
      <c r="XDA862" s="2"/>
      <c r="XDB862" s="2"/>
      <c r="XDC862" s="2"/>
      <c r="XDD862" s="2"/>
      <c r="XDE862" s="2"/>
      <c r="XDF862" s="2"/>
      <c r="XDG862" s="2"/>
      <c r="XDH862" s="2"/>
      <c r="XDI862" s="2"/>
      <c r="XDJ862" s="2"/>
      <c r="XDK862" s="2"/>
      <c r="XDL862" s="2"/>
      <c r="XDM862" s="2"/>
      <c r="XDN862" s="2"/>
      <c r="XDO862" s="2"/>
      <c r="XDP862" s="2"/>
      <c r="XDQ862" s="2"/>
      <c r="XDR862" s="2"/>
      <c r="XDS862" s="2"/>
      <c r="XDT862" s="2"/>
      <c r="XDU862" s="2"/>
      <c r="XDV862" s="2"/>
      <c r="XDW862" s="2"/>
      <c r="XDX862" s="2"/>
      <c r="XDY862" s="2"/>
      <c r="XDZ862" s="2"/>
      <c r="XEA862" s="2"/>
      <c r="XEB862" s="2"/>
      <c r="XEC862" s="2"/>
      <c r="XED862" s="2"/>
      <c r="XEE862" s="2"/>
      <c r="XEF862" s="2"/>
      <c r="XEG862" s="2"/>
      <c r="XEH862" s="2"/>
      <c r="XEI862" s="2"/>
      <c r="XEJ862" s="2"/>
      <c r="XEK862" s="2"/>
      <c r="XEL862" s="2"/>
      <c r="XEM862" s="2"/>
      <c r="XEN862" s="2"/>
      <c r="XEO862" s="2"/>
      <c r="XEP862" s="2"/>
    </row>
    <row r="863" s="1" customFormat="1" customHeight="1" spans="1:16370">
      <c r="A863" s="12">
        <v>861</v>
      </c>
      <c r="B863" s="12" t="s">
        <v>775</v>
      </c>
      <c r="C863" s="12" t="s">
        <v>871</v>
      </c>
      <c r="D863" s="12">
        <v>120</v>
      </c>
      <c r="E863" s="12"/>
      <c r="F863" s="13"/>
      <c r="G863" s="13"/>
      <c r="XCJ863" s="2"/>
      <c r="XCK863" s="2"/>
      <c r="XCL863" s="2"/>
      <c r="XCM863" s="2"/>
      <c r="XCN863" s="2"/>
      <c r="XCO863" s="2"/>
      <c r="XCP863" s="2"/>
      <c r="XCQ863" s="2"/>
      <c r="XCR863" s="2"/>
      <c r="XCS863" s="2"/>
      <c r="XCT863" s="2"/>
      <c r="XCU863" s="2"/>
      <c r="XCV863" s="2"/>
      <c r="XCW863" s="2"/>
      <c r="XCX863" s="2"/>
      <c r="XCY863" s="2"/>
      <c r="XCZ863" s="2"/>
      <c r="XDA863" s="2"/>
      <c r="XDB863" s="2"/>
      <c r="XDC863" s="2"/>
      <c r="XDD863" s="2"/>
      <c r="XDE863" s="2"/>
      <c r="XDF863" s="2"/>
      <c r="XDG863" s="2"/>
      <c r="XDH863" s="2"/>
      <c r="XDI863" s="2"/>
      <c r="XDJ863" s="2"/>
      <c r="XDK863" s="2"/>
      <c r="XDL863" s="2"/>
      <c r="XDM863" s="2"/>
      <c r="XDN863" s="2"/>
      <c r="XDO863" s="2"/>
      <c r="XDP863" s="2"/>
      <c r="XDQ863" s="2"/>
      <c r="XDR863" s="2"/>
      <c r="XDS863" s="2"/>
      <c r="XDT863" s="2"/>
      <c r="XDU863" s="2"/>
      <c r="XDV863" s="2"/>
      <c r="XDW863" s="2"/>
      <c r="XDX863" s="2"/>
      <c r="XDY863" s="2"/>
      <c r="XDZ863" s="2"/>
      <c r="XEA863" s="2"/>
      <c r="XEB863" s="2"/>
      <c r="XEC863" s="2"/>
      <c r="XED863" s="2"/>
      <c r="XEE863" s="2"/>
      <c r="XEF863" s="2"/>
      <c r="XEG863" s="2"/>
      <c r="XEH863" s="2"/>
      <c r="XEI863" s="2"/>
      <c r="XEJ863" s="2"/>
      <c r="XEK863" s="2"/>
      <c r="XEL863" s="2"/>
      <c r="XEM863" s="2"/>
      <c r="XEN863" s="2"/>
      <c r="XEO863" s="2"/>
      <c r="XEP863" s="2"/>
    </row>
    <row r="864" s="1" customFormat="1" customHeight="1" spans="1:16370">
      <c r="A864" s="12">
        <v>862</v>
      </c>
      <c r="B864" s="12" t="s">
        <v>775</v>
      </c>
      <c r="C864" s="12" t="s">
        <v>872</v>
      </c>
      <c r="D864" s="12">
        <v>120</v>
      </c>
      <c r="E864" s="12"/>
      <c r="F864" s="13"/>
      <c r="G864" s="13"/>
      <c r="XCJ864" s="2"/>
      <c r="XCK864" s="2"/>
      <c r="XCL864" s="2"/>
      <c r="XCM864" s="2"/>
      <c r="XCN864" s="2"/>
      <c r="XCO864" s="2"/>
      <c r="XCP864" s="2"/>
      <c r="XCQ864" s="2"/>
      <c r="XCR864" s="2"/>
      <c r="XCS864" s="2"/>
      <c r="XCT864" s="2"/>
      <c r="XCU864" s="2"/>
      <c r="XCV864" s="2"/>
      <c r="XCW864" s="2"/>
      <c r="XCX864" s="2"/>
      <c r="XCY864" s="2"/>
      <c r="XCZ864" s="2"/>
      <c r="XDA864" s="2"/>
      <c r="XDB864" s="2"/>
      <c r="XDC864" s="2"/>
      <c r="XDD864" s="2"/>
      <c r="XDE864" s="2"/>
      <c r="XDF864" s="2"/>
      <c r="XDG864" s="2"/>
      <c r="XDH864" s="2"/>
      <c r="XDI864" s="2"/>
      <c r="XDJ864" s="2"/>
      <c r="XDK864" s="2"/>
      <c r="XDL864" s="2"/>
      <c r="XDM864" s="2"/>
      <c r="XDN864" s="2"/>
      <c r="XDO864" s="2"/>
      <c r="XDP864" s="2"/>
      <c r="XDQ864" s="2"/>
      <c r="XDR864" s="2"/>
      <c r="XDS864" s="2"/>
      <c r="XDT864" s="2"/>
      <c r="XDU864" s="2"/>
      <c r="XDV864" s="2"/>
      <c r="XDW864" s="2"/>
      <c r="XDX864" s="2"/>
      <c r="XDY864" s="2"/>
      <c r="XDZ864" s="2"/>
      <c r="XEA864" s="2"/>
      <c r="XEB864" s="2"/>
      <c r="XEC864" s="2"/>
      <c r="XED864" s="2"/>
      <c r="XEE864" s="2"/>
      <c r="XEF864" s="2"/>
      <c r="XEG864" s="2"/>
      <c r="XEH864" s="2"/>
      <c r="XEI864" s="2"/>
      <c r="XEJ864" s="2"/>
      <c r="XEK864" s="2"/>
      <c r="XEL864" s="2"/>
      <c r="XEM864" s="2"/>
      <c r="XEN864" s="2"/>
      <c r="XEO864" s="2"/>
      <c r="XEP864" s="2"/>
    </row>
    <row r="865" s="1" customFormat="1" customHeight="1" spans="1:16370">
      <c r="A865" s="12">
        <v>863</v>
      </c>
      <c r="B865" s="12" t="s">
        <v>775</v>
      </c>
      <c r="C865" s="12" t="s">
        <v>873</v>
      </c>
      <c r="D865" s="12">
        <v>120</v>
      </c>
      <c r="E865" s="12"/>
      <c r="F865" s="13"/>
      <c r="G865" s="13"/>
      <c r="XCJ865" s="2"/>
      <c r="XCK865" s="2"/>
      <c r="XCL865" s="2"/>
      <c r="XCM865" s="2"/>
      <c r="XCN865" s="2"/>
      <c r="XCO865" s="2"/>
      <c r="XCP865" s="2"/>
      <c r="XCQ865" s="2"/>
      <c r="XCR865" s="2"/>
      <c r="XCS865" s="2"/>
      <c r="XCT865" s="2"/>
      <c r="XCU865" s="2"/>
      <c r="XCV865" s="2"/>
      <c r="XCW865" s="2"/>
      <c r="XCX865" s="2"/>
      <c r="XCY865" s="2"/>
      <c r="XCZ865" s="2"/>
      <c r="XDA865" s="2"/>
      <c r="XDB865" s="2"/>
      <c r="XDC865" s="2"/>
      <c r="XDD865" s="2"/>
      <c r="XDE865" s="2"/>
      <c r="XDF865" s="2"/>
      <c r="XDG865" s="2"/>
      <c r="XDH865" s="2"/>
      <c r="XDI865" s="2"/>
      <c r="XDJ865" s="2"/>
      <c r="XDK865" s="2"/>
      <c r="XDL865" s="2"/>
      <c r="XDM865" s="2"/>
      <c r="XDN865" s="2"/>
      <c r="XDO865" s="2"/>
      <c r="XDP865" s="2"/>
      <c r="XDQ865" s="2"/>
      <c r="XDR865" s="2"/>
      <c r="XDS865" s="2"/>
      <c r="XDT865" s="2"/>
      <c r="XDU865" s="2"/>
      <c r="XDV865" s="2"/>
      <c r="XDW865" s="2"/>
      <c r="XDX865" s="2"/>
      <c r="XDY865" s="2"/>
      <c r="XDZ865" s="2"/>
      <c r="XEA865" s="2"/>
      <c r="XEB865" s="2"/>
      <c r="XEC865" s="2"/>
      <c r="XED865" s="2"/>
      <c r="XEE865" s="2"/>
      <c r="XEF865" s="2"/>
      <c r="XEG865" s="2"/>
      <c r="XEH865" s="2"/>
      <c r="XEI865" s="2"/>
      <c r="XEJ865" s="2"/>
      <c r="XEK865" s="2"/>
      <c r="XEL865" s="2"/>
      <c r="XEM865" s="2"/>
      <c r="XEN865" s="2"/>
      <c r="XEO865" s="2"/>
      <c r="XEP865" s="2"/>
    </row>
    <row r="866" s="1" customFormat="1" customHeight="1" spans="1:16370">
      <c r="A866" s="12">
        <v>864</v>
      </c>
      <c r="B866" s="12" t="s">
        <v>775</v>
      </c>
      <c r="C866" s="12" t="s">
        <v>874</v>
      </c>
      <c r="D866" s="12">
        <v>120</v>
      </c>
      <c r="E866" s="12"/>
      <c r="F866" s="13"/>
      <c r="G866" s="13"/>
      <c r="XCJ866" s="2"/>
      <c r="XCK866" s="2"/>
      <c r="XCL866" s="2"/>
      <c r="XCM866" s="2"/>
      <c r="XCN866" s="2"/>
      <c r="XCO866" s="2"/>
      <c r="XCP866" s="2"/>
      <c r="XCQ866" s="2"/>
      <c r="XCR866" s="2"/>
      <c r="XCS866" s="2"/>
      <c r="XCT866" s="2"/>
      <c r="XCU866" s="2"/>
      <c r="XCV866" s="2"/>
      <c r="XCW866" s="2"/>
      <c r="XCX866" s="2"/>
      <c r="XCY866" s="2"/>
      <c r="XCZ866" s="2"/>
      <c r="XDA866" s="2"/>
      <c r="XDB866" s="2"/>
      <c r="XDC866" s="2"/>
      <c r="XDD866" s="2"/>
      <c r="XDE866" s="2"/>
      <c r="XDF866" s="2"/>
      <c r="XDG866" s="2"/>
      <c r="XDH866" s="2"/>
      <c r="XDI866" s="2"/>
      <c r="XDJ866" s="2"/>
      <c r="XDK866" s="2"/>
      <c r="XDL866" s="2"/>
      <c r="XDM866" s="2"/>
      <c r="XDN866" s="2"/>
      <c r="XDO866" s="2"/>
      <c r="XDP866" s="2"/>
      <c r="XDQ866" s="2"/>
      <c r="XDR866" s="2"/>
      <c r="XDS866" s="2"/>
      <c r="XDT866" s="2"/>
      <c r="XDU866" s="2"/>
      <c r="XDV866" s="2"/>
      <c r="XDW866" s="2"/>
      <c r="XDX866" s="2"/>
      <c r="XDY866" s="2"/>
      <c r="XDZ866" s="2"/>
      <c r="XEA866" s="2"/>
      <c r="XEB866" s="2"/>
      <c r="XEC866" s="2"/>
      <c r="XED866" s="2"/>
      <c r="XEE866" s="2"/>
      <c r="XEF866" s="2"/>
      <c r="XEG866" s="2"/>
      <c r="XEH866" s="2"/>
      <c r="XEI866" s="2"/>
      <c r="XEJ866" s="2"/>
      <c r="XEK866" s="2"/>
      <c r="XEL866" s="2"/>
      <c r="XEM866" s="2"/>
      <c r="XEN866" s="2"/>
      <c r="XEO866" s="2"/>
      <c r="XEP866" s="2"/>
    </row>
    <row r="867" s="1" customFormat="1" customHeight="1" spans="1:16370">
      <c r="A867" s="12">
        <v>865</v>
      </c>
      <c r="B867" s="12" t="s">
        <v>775</v>
      </c>
      <c r="C867" s="12" t="s">
        <v>875</v>
      </c>
      <c r="D867" s="12">
        <v>120</v>
      </c>
      <c r="E867" s="12"/>
      <c r="F867" s="13"/>
      <c r="G867" s="13"/>
      <c r="XCJ867" s="2"/>
      <c r="XCK867" s="2"/>
      <c r="XCL867" s="2"/>
      <c r="XCM867" s="2"/>
      <c r="XCN867" s="2"/>
      <c r="XCO867" s="2"/>
      <c r="XCP867" s="2"/>
      <c r="XCQ867" s="2"/>
      <c r="XCR867" s="2"/>
      <c r="XCS867" s="2"/>
      <c r="XCT867" s="2"/>
      <c r="XCU867" s="2"/>
      <c r="XCV867" s="2"/>
      <c r="XCW867" s="2"/>
      <c r="XCX867" s="2"/>
      <c r="XCY867" s="2"/>
      <c r="XCZ867" s="2"/>
      <c r="XDA867" s="2"/>
      <c r="XDB867" s="2"/>
      <c r="XDC867" s="2"/>
      <c r="XDD867" s="2"/>
      <c r="XDE867" s="2"/>
      <c r="XDF867" s="2"/>
      <c r="XDG867" s="2"/>
      <c r="XDH867" s="2"/>
      <c r="XDI867" s="2"/>
      <c r="XDJ867" s="2"/>
      <c r="XDK867" s="2"/>
      <c r="XDL867" s="2"/>
      <c r="XDM867" s="2"/>
      <c r="XDN867" s="2"/>
      <c r="XDO867" s="2"/>
      <c r="XDP867" s="2"/>
      <c r="XDQ867" s="2"/>
      <c r="XDR867" s="2"/>
      <c r="XDS867" s="2"/>
      <c r="XDT867" s="2"/>
      <c r="XDU867" s="2"/>
      <c r="XDV867" s="2"/>
      <c r="XDW867" s="2"/>
      <c r="XDX867" s="2"/>
      <c r="XDY867" s="2"/>
      <c r="XDZ867" s="2"/>
      <c r="XEA867" s="2"/>
      <c r="XEB867" s="2"/>
      <c r="XEC867" s="2"/>
      <c r="XED867" s="2"/>
      <c r="XEE867" s="2"/>
      <c r="XEF867" s="2"/>
      <c r="XEG867" s="2"/>
      <c r="XEH867" s="2"/>
      <c r="XEI867" s="2"/>
      <c r="XEJ867" s="2"/>
      <c r="XEK867" s="2"/>
      <c r="XEL867" s="2"/>
      <c r="XEM867" s="2"/>
      <c r="XEN867" s="2"/>
      <c r="XEO867" s="2"/>
      <c r="XEP867" s="2"/>
    </row>
    <row r="868" s="1" customFormat="1" customHeight="1" spans="1:16370">
      <c r="A868" s="12">
        <v>866</v>
      </c>
      <c r="B868" s="12" t="s">
        <v>775</v>
      </c>
      <c r="C868" s="12" t="s">
        <v>876</v>
      </c>
      <c r="D868" s="12">
        <v>120</v>
      </c>
      <c r="E868" s="12"/>
      <c r="F868" s="13"/>
      <c r="G868" s="13"/>
      <c r="XCJ868" s="2"/>
      <c r="XCK868" s="2"/>
      <c r="XCL868" s="2"/>
      <c r="XCM868" s="2"/>
      <c r="XCN868" s="2"/>
      <c r="XCO868" s="2"/>
      <c r="XCP868" s="2"/>
      <c r="XCQ868" s="2"/>
      <c r="XCR868" s="2"/>
      <c r="XCS868" s="2"/>
      <c r="XCT868" s="2"/>
      <c r="XCU868" s="2"/>
      <c r="XCV868" s="2"/>
      <c r="XCW868" s="2"/>
      <c r="XCX868" s="2"/>
      <c r="XCY868" s="2"/>
      <c r="XCZ868" s="2"/>
      <c r="XDA868" s="2"/>
      <c r="XDB868" s="2"/>
      <c r="XDC868" s="2"/>
      <c r="XDD868" s="2"/>
      <c r="XDE868" s="2"/>
      <c r="XDF868" s="2"/>
      <c r="XDG868" s="2"/>
      <c r="XDH868" s="2"/>
      <c r="XDI868" s="2"/>
      <c r="XDJ868" s="2"/>
      <c r="XDK868" s="2"/>
      <c r="XDL868" s="2"/>
      <c r="XDM868" s="2"/>
      <c r="XDN868" s="2"/>
      <c r="XDO868" s="2"/>
      <c r="XDP868" s="2"/>
      <c r="XDQ868" s="2"/>
      <c r="XDR868" s="2"/>
      <c r="XDS868" s="2"/>
      <c r="XDT868" s="2"/>
      <c r="XDU868" s="2"/>
      <c r="XDV868" s="2"/>
      <c r="XDW868" s="2"/>
      <c r="XDX868" s="2"/>
      <c r="XDY868" s="2"/>
      <c r="XDZ868" s="2"/>
      <c r="XEA868" s="2"/>
      <c r="XEB868" s="2"/>
      <c r="XEC868" s="2"/>
      <c r="XED868" s="2"/>
      <c r="XEE868" s="2"/>
      <c r="XEF868" s="2"/>
      <c r="XEG868" s="2"/>
      <c r="XEH868" s="2"/>
      <c r="XEI868" s="2"/>
      <c r="XEJ868" s="2"/>
      <c r="XEK868" s="2"/>
      <c r="XEL868" s="2"/>
      <c r="XEM868" s="2"/>
      <c r="XEN868" s="2"/>
      <c r="XEO868" s="2"/>
      <c r="XEP868" s="2"/>
    </row>
    <row r="869" s="1" customFormat="1" customHeight="1" spans="1:16370">
      <c r="A869" s="12">
        <v>867</v>
      </c>
      <c r="B869" s="12" t="s">
        <v>775</v>
      </c>
      <c r="C869" s="12" t="s">
        <v>877</v>
      </c>
      <c r="D869" s="12">
        <v>240</v>
      </c>
      <c r="E869" s="12"/>
      <c r="F869" s="13"/>
      <c r="G869" s="13"/>
      <c r="XCJ869" s="2"/>
      <c r="XCK869" s="2"/>
      <c r="XCL869" s="2"/>
      <c r="XCM869" s="2"/>
      <c r="XCN869" s="2"/>
      <c r="XCO869" s="2"/>
      <c r="XCP869" s="2"/>
      <c r="XCQ869" s="2"/>
      <c r="XCR869" s="2"/>
      <c r="XCS869" s="2"/>
      <c r="XCT869" s="2"/>
      <c r="XCU869" s="2"/>
      <c r="XCV869" s="2"/>
      <c r="XCW869" s="2"/>
      <c r="XCX869" s="2"/>
      <c r="XCY869" s="2"/>
      <c r="XCZ869" s="2"/>
      <c r="XDA869" s="2"/>
      <c r="XDB869" s="2"/>
      <c r="XDC869" s="2"/>
      <c r="XDD869" s="2"/>
      <c r="XDE869" s="2"/>
      <c r="XDF869" s="2"/>
      <c r="XDG869" s="2"/>
      <c r="XDH869" s="2"/>
      <c r="XDI869" s="2"/>
      <c r="XDJ869" s="2"/>
      <c r="XDK869" s="2"/>
      <c r="XDL869" s="2"/>
      <c r="XDM869" s="2"/>
      <c r="XDN869" s="2"/>
      <c r="XDO869" s="2"/>
      <c r="XDP869" s="2"/>
      <c r="XDQ869" s="2"/>
      <c r="XDR869" s="2"/>
      <c r="XDS869" s="2"/>
      <c r="XDT869" s="2"/>
      <c r="XDU869" s="2"/>
      <c r="XDV869" s="2"/>
      <c r="XDW869" s="2"/>
      <c r="XDX869" s="2"/>
      <c r="XDY869" s="2"/>
      <c r="XDZ869" s="2"/>
      <c r="XEA869" s="2"/>
      <c r="XEB869" s="2"/>
      <c r="XEC869" s="2"/>
      <c r="XED869" s="2"/>
      <c r="XEE869" s="2"/>
      <c r="XEF869" s="2"/>
      <c r="XEG869" s="2"/>
      <c r="XEH869" s="2"/>
      <c r="XEI869" s="2"/>
      <c r="XEJ869" s="2"/>
      <c r="XEK869" s="2"/>
      <c r="XEL869" s="2"/>
      <c r="XEM869" s="2"/>
      <c r="XEN869" s="2"/>
      <c r="XEO869" s="2"/>
      <c r="XEP869" s="2"/>
    </row>
    <row r="870" s="1" customFormat="1" customHeight="1" spans="1:16370">
      <c r="A870" s="12">
        <v>868</v>
      </c>
      <c r="B870" s="12" t="s">
        <v>775</v>
      </c>
      <c r="C870" s="12" t="s">
        <v>408</v>
      </c>
      <c r="D870" s="12">
        <v>120</v>
      </c>
      <c r="E870" s="12"/>
      <c r="F870" s="13"/>
      <c r="G870" s="13"/>
      <c r="XCJ870" s="2"/>
      <c r="XCK870" s="2"/>
      <c r="XCL870" s="2"/>
      <c r="XCM870" s="2"/>
      <c r="XCN870" s="2"/>
      <c r="XCO870" s="2"/>
      <c r="XCP870" s="2"/>
      <c r="XCQ870" s="2"/>
      <c r="XCR870" s="2"/>
      <c r="XCS870" s="2"/>
      <c r="XCT870" s="2"/>
      <c r="XCU870" s="2"/>
      <c r="XCV870" s="2"/>
      <c r="XCW870" s="2"/>
      <c r="XCX870" s="2"/>
      <c r="XCY870" s="2"/>
      <c r="XCZ870" s="2"/>
      <c r="XDA870" s="2"/>
      <c r="XDB870" s="2"/>
      <c r="XDC870" s="2"/>
      <c r="XDD870" s="2"/>
      <c r="XDE870" s="2"/>
      <c r="XDF870" s="2"/>
      <c r="XDG870" s="2"/>
      <c r="XDH870" s="2"/>
      <c r="XDI870" s="2"/>
      <c r="XDJ870" s="2"/>
      <c r="XDK870" s="2"/>
      <c r="XDL870" s="2"/>
      <c r="XDM870" s="2"/>
      <c r="XDN870" s="2"/>
      <c r="XDO870" s="2"/>
      <c r="XDP870" s="2"/>
      <c r="XDQ870" s="2"/>
      <c r="XDR870" s="2"/>
      <c r="XDS870" s="2"/>
      <c r="XDT870" s="2"/>
      <c r="XDU870" s="2"/>
      <c r="XDV870" s="2"/>
      <c r="XDW870" s="2"/>
      <c r="XDX870" s="2"/>
      <c r="XDY870" s="2"/>
      <c r="XDZ870" s="2"/>
      <c r="XEA870" s="2"/>
      <c r="XEB870" s="2"/>
      <c r="XEC870" s="2"/>
      <c r="XED870" s="2"/>
      <c r="XEE870" s="2"/>
      <c r="XEF870" s="2"/>
      <c r="XEG870" s="2"/>
      <c r="XEH870" s="2"/>
      <c r="XEI870" s="2"/>
      <c r="XEJ870" s="2"/>
      <c r="XEK870" s="2"/>
      <c r="XEL870" s="2"/>
      <c r="XEM870" s="2"/>
      <c r="XEN870" s="2"/>
      <c r="XEO870" s="2"/>
      <c r="XEP870" s="2"/>
    </row>
    <row r="871" s="1" customFormat="1" customHeight="1" spans="1:16370">
      <c r="A871" s="12">
        <v>869</v>
      </c>
      <c r="B871" s="12" t="s">
        <v>775</v>
      </c>
      <c r="C871" s="12" t="s">
        <v>878</v>
      </c>
      <c r="D871" s="12">
        <v>120</v>
      </c>
      <c r="E871" s="12"/>
      <c r="F871" s="13"/>
      <c r="G871" s="13"/>
      <c r="XCJ871" s="2"/>
      <c r="XCK871" s="2"/>
      <c r="XCL871" s="2"/>
      <c r="XCM871" s="2"/>
      <c r="XCN871" s="2"/>
      <c r="XCO871" s="2"/>
      <c r="XCP871" s="2"/>
      <c r="XCQ871" s="2"/>
      <c r="XCR871" s="2"/>
      <c r="XCS871" s="2"/>
      <c r="XCT871" s="2"/>
      <c r="XCU871" s="2"/>
      <c r="XCV871" s="2"/>
      <c r="XCW871" s="2"/>
      <c r="XCX871" s="2"/>
      <c r="XCY871" s="2"/>
      <c r="XCZ871" s="2"/>
      <c r="XDA871" s="2"/>
      <c r="XDB871" s="2"/>
      <c r="XDC871" s="2"/>
      <c r="XDD871" s="2"/>
      <c r="XDE871" s="2"/>
      <c r="XDF871" s="2"/>
      <c r="XDG871" s="2"/>
      <c r="XDH871" s="2"/>
      <c r="XDI871" s="2"/>
      <c r="XDJ871" s="2"/>
      <c r="XDK871" s="2"/>
      <c r="XDL871" s="2"/>
      <c r="XDM871" s="2"/>
      <c r="XDN871" s="2"/>
      <c r="XDO871" s="2"/>
      <c r="XDP871" s="2"/>
      <c r="XDQ871" s="2"/>
      <c r="XDR871" s="2"/>
      <c r="XDS871" s="2"/>
      <c r="XDT871" s="2"/>
      <c r="XDU871" s="2"/>
      <c r="XDV871" s="2"/>
      <c r="XDW871" s="2"/>
      <c r="XDX871" s="2"/>
      <c r="XDY871" s="2"/>
      <c r="XDZ871" s="2"/>
      <c r="XEA871" s="2"/>
      <c r="XEB871" s="2"/>
      <c r="XEC871" s="2"/>
      <c r="XED871" s="2"/>
      <c r="XEE871" s="2"/>
      <c r="XEF871" s="2"/>
      <c r="XEG871" s="2"/>
      <c r="XEH871" s="2"/>
      <c r="XEI871" s="2"/>
      <c r="XEJ871" s="2"/>
      <c r="XEK871" s="2"/>
      <c r="XEL871" s="2"/>
      <c r="XEM871" s="2"/>
      <c r="XEN871" s="2"/>
      <c r="XEO871" s="2"/>
      <c r="XEP871" s="2"/>
    </row>
    <row r="872" s="1" customFormat="1" customHeight="1" spans="1:16370">
      <c r="A872" s="12">
        <v>870</v>
      </c>
      <c r="B872" s="12" t="s">
        <v>775</v>
      </c>
      <c r="C872" s="12" t="s">
        <v>879</v>
      </c>
      <c r="D872" s="12">
        <v>120</v>
      </c>
      <c r="E872" s="12"/>
      <c r="F872" s="13"/>
      <c r="G872" s="13"/>
      <c r="XCJ872" s="2"/>
      <c r="XCK872" s="2"/>
      <c r="XCL872" s="2"/>
      <c r="XCM872" s="2"/>
      <c r="XCN872" s="2"/>
      <c r="XCO872" s="2"/>
      <c r="XCP872" s="2"/>
      <c r="XCQ872" s="2"/>
      <c r="XCR872" s="2"/>
      <c r="XCS872" s="2"/>
      <c r="XCT872" s="2"/>
      <c r="XCU872" s="2"/>
      <c r="XCV872" s="2"/>
      <c r="XCW872" s="2"/>
      <c r="XCX872" s="2"/>
      <c r="XCY872" s="2"/>
      <c r="XCZ872" s="2"/>
      <c r="XDA872" s="2"/>
      <c r="XDB872" s="2"/>
      <c r="XDC872" s="2"/>
      <c r="XDD872" s="2"/>
      <c r="XDE872" s="2"/>
      <c r="XDF872" s="2"/>
      <c r="XDG872" s="2"/>
      <c r="XDH872" s="2"/>
      <c r="XDI872" s="2"/>
      <c r="XDJ872" s="2"/>
      <c r="XDK872" s="2"/>
      <c r="XDL872" s="2"/>
      <c r="XDM872" s="2"/>
      <c r="XDN872" s="2"/>
      <c r="XDO872" s="2"/>
      <c r="XDP872" s="2"/>
      <c r="XDQ872" s="2"/>
      <c r="XDR872" s="2"/>
      <c r="XDS872" s="2"/>
      <c r="XDT872" s="2"/>
      <c r="XDU872" s="2"/>
      <c r="XDV872" s="2"/>
      <c r="XDW872" s="2"/>
      <c r="XDX872" s="2"/>
      <c r="XDY872" s="2"/>
      <c r="XDZ872" s="2"/>
      <c r="XEA872" s="2"/>
      <c r="XEB872" s="2"/>
      <c r="XEC872" s="2"/>
      <c r="XED872" s="2"/>
      <c r="XEE872" s="2"/>
      <c r="XEF872" s="2"/>
      <c r="XEG872" s="2"/>
      <c r="XEH872" s="2"/>
      <c r="XEI872" s="2"/>
      <c r="XEJ872" s="2"/>
      <c r="XEK872" s="2"/>
      <c r="XEL872" s="2"/>
      <c r="XEM872" s="2"/>
      <c r="XEN872" s="2"/>
      <c r="XEO872" s="2"/>
      <c r="XEP872" s="2"/>
    </row>
    <row r="873" s="1" customFormat="1" customHeight="1" spans="1:16370">
      <c r="A873" s="12">
        <v>871</v>
      </c>
      <c r="B873" s="12" t="s">
        <v>775</v>
      </c>
      <c r="C873" s="12" t="s">
        <v>880</v>
      </c>
      <c r="D873" s="12">
        <v>120</v>
      </c>
      <c r="E873" s="12"/>
      <c r="F873" s="13"/>
      <c r="G873" s="13"/>
      <c r="XCJ873" s="2"/>
      <c r="XCK873" s="2"/>
      <c r="XCL873" s="2"/>
      <c r="XCM873" s="2"/>
      <c r="XCN873" s="2"/>
      <c r="XCO873" s="2"/>
      <c r="XCP873" s="2"/>
      <c r="XCQ873" s="2"/>
      <c r="XCR873" s="2"/>
      <c r="XCS873" s="2"/>
      <c r="XCT873" s="2"/>
      <c r="XCU873" s="2"/>
      <c r="XCV873" s="2"/>
      <c r="XCW873" s="2"/>
      <c r="XCX873" s="2"/>
      <c r="XCY873" s="2"/>
      <c r="XCZ873" s="2"/>
      <c r="XDA873" s="2"/>
      <c r="XDB873" s="2"/>
      <c r="XDC873" s="2"/>
      <c r="XDD873" s="2"/>
      <c r="XDE873" s="2"/>
      <c r="XDF873" s="2"/>
      <c r="XDG873" s="2"/>
      <c r="XDH873" s="2"/>
      <c r="XDI873" s="2"/>
      <c r="XDJ873" s="2"/>
      <c r="XDK873" s="2"/>
      <c r="XDL873" s="2"/>
      <c r="XDM873" s="2"/>
      <c r="XDN873" s="2"/>
      <c r="XDO873" s="2"/>
      <c r="XDP873" s="2"/>
      <c r="XDQ873" s="2"/>
      <c r="XDR873" s="2"/>
      <c r="XDS873" s="2"/>
      <c r="XDT873" s="2"/>
      <c r="XDU873" s="2"/>
      <c r="XDV873" s="2"/>
      <c r="XDW873" s="2"/>
      <c r="XDX873" s="2"/>
      <c r="XDY873" s="2"/>
      <c r="XDZ873" s="2"/>
      <c r="XEA873" s="2"/>
      <c r="XEB873" s="2"/>
      <c r="XEC873" s="2"/>
      <c r="XED873" s="2"/>
      <c r="XEE873" s="2"/>
      <c r="XEF873" s="2"/>
      <c r="XEG873" s="2"/>
      <c r="XEH873" s="2"/>
      <c r="XEI873" s="2"/>
      <c r="XEJ873" s="2"/>
      <c r="XEK873" s="2"/>
      <c r="XEL873" s="2"/>
      <c r="XEM873" s="2"/>
      <c r="XEN873" s="2"/>
      <c r="XEO873" s="2"/>
      <c r="XEP873" s="2"/>
    </row>
    <row r="874" s="1" customFormat="1" customHeight="1" spans="1:16370">
      <c r="A874" s="12">
        <v>872</v>
      </c>
      <c r="B874" s="12" t="s">
        <v>775</v>
      </c>
      <c r="C874" s="12" t="s">
        <v>881</v>
      </c>
      <c r="D874" s="12">
        <v>120</v>
      </c>
      <c r="E874" s="12"/>
      <c r="F874" s="13"/>
      <c r="G874" s="13"/>
      <c r="XCJ874" s="2"/>
      <c r="XCK874" s="2"/>
      <c r="XCL874" s="2"/>
      <c r="XCM874" s="2"/>
      <c r="XCN874" s="2"/>
      <c r="XCO874" s="2"/>
      <c r="XCP874" s="2"/>
      <c r="XCQ874" s="2"/>
      <c r="XCR874" s="2"/>
      <c r="XCS874" s="2"/>
      <c r="XCT874" s="2"/>
      <c r="XCU874" s="2"/>
      <c r="XCV874" s="2"/>
      <c r="XCW874" s="2"/>
      <c r="XCX874" s="2"/>
      <c r="XCY874" s="2"/>
      <c r="XCZ874" s="2"/>
      <c r="XDA874" s="2"/>
      <c r="XDB874" s="2"/>
      <c r="XDC874" s="2"/>
      <c r="XDD874" s="2"/>
      <c r="XDE874" s="2"/>
      <c r="XDF874" s="2"/>
      <c r="XDG874" s="2"/>
      <c r="XDH874" s="2"/>
      <c r="XDI874" s="2"/>
      <c r="XDJ874" s="2"/>
      <c r="XDK874" s="2"/>
      <c r="XDL874" s="2"/>
      <c r="XDM874" s="2"/>
      <c r="XDN874" s="2"/>
      <c r="XDO874" s="2"/>
      <c r="XDP874" s="2"/>
      <c r="XDQ874" s="2"/>
      <c r="XDR874" s="2"/>
      <c r="XDS874" s="2"/>
      <c r="XDT874" s="2"/>
      <c r="XDU874" s="2"/>
      <c r="XDV874" s="2"/>
      <c r="XDW874" s="2"/>
      <c r="XDX874" s="2"/>
      <c r="XDY874" s="2"/>
      <c r="XDZ874" s="2"/>
      <c r="XEA874" s="2"/>
      <c r="XEB874" s="2"/>
      <c r="XEC874" s="2"/>
      <c r="XED874" s="2"/>
      <c r="XEE874" s="2"/>
      <c r="XEF874" s="2"/>
      <c r="XEG874" s="2"/>
      <c r="XEH874" s="2"/>
      <c r="XEI874" s="2"/>
      <c r="XEJ874" s="2"/>
      <c r="XEK874" s="2"/>
      <c r="XEL874" s="2"/>
      <c r="XEM874" s="2"/>
      <c r="XEN874" s="2"/>
      <c r="XEO874" s="2"/>
      <c r="XEP874" s="2"/>
    </row>
    <row r="875" s="1" customFormat="1" customHeight="1" spans="1:16370">
      <c r="A875" s="12">
        <v>873</v>
      </c>
      <c r="B875" s="12" t="s">
        <v>775</v>
      </c>
      <c r="C875" s="12" t="s">
        <v>882</v>
      </c>
      <c r="D875" s="12">
        <v>120</v>
      </c>
      <c r="E875" s="12"/>
      <c r="F875" s="13"/>
      <c r="G875" s="13"/>
      <c r="XCJ875" s="2"/>
      <c r="XCK875" s="2"/>
      <c r="XCL875" s="2"/>
      <c r="XCM875" s="2"/>
      <c r="XCN875" s="2"/>
      <c r="XCO875" s="2"/>
      <c r="XCP875" s="2"/>
      <c r="XCQ875" s="2"/>
      <c r="XCR875" s="2"/>
      <c r="XCS875" s="2"/>
      <c r="XCT875" s="2"/>
      <c r="XCU875" s="2"/>
      <c r="XCV875" s="2"/>
      <c r="XCW875" s="2"/>
      <c r="XCX875" s="2"/>
      <c r="XCY875" s="2"/>
      <c r="XCZ875" s="2"/>
      <c r="XDA875" s="2"/>
      <c r="XDB875" s="2"/>
      <c r="XDC875" s="2"/>
      <c r="XDD875" s="2"/>
      <c r="XDE875" s="2"/>
      <c r="XDF875" s="2"/>
      <c r="XDG875" s="2"/>
      <c r="XDH875" s="2"/>
      <c r="XDI875" s="2"/>
      <c r="XDJ875" s="2"/>
      <c r="XDK875" s="2"/>
      <c r="XDL875" s="2"/>
      <c r="XDM875" s="2"/>
      <c r="XDN875" s="2"/>
      <c r="XDO875" s="2"/>
      <c r="XDP875" s="2"/>
      <c r="XDQ875" s="2"/>
      <c r="XDR875" s="2"/>
      <c r="XDS875" s="2"/>
      <c r="XDT875" s="2"/>
      <c r="XDU875" s="2"/>
      <c r="XDV875" s="2"/>
      <c r="XDW875" s="2"/>
      <c r="XDX875" s="2"/>
      <c r="XDY875" s="2"/>
      <c r="XDZ875" s="2"/>
      <c r="XEA875" s="2"/>
      <c r="XEB875" s="2"/>
      <c r="XEC875" s="2"/>
      <c r="XED875" s="2"/>
      <c r="XEE875" s="2"/>
      <c r="XEF875" s="2"/>
      <c r="XEG875" s="2"/>
      <c r="XEH875" s="2"/>
      <c r="XEI875" s="2"/>
      <c r="XEJ875" s="2"/>
      <c r="XEK875" s="2"/>
      <c r="XEL875" s="2"/>
      <c r="XEM875" s="2"/>
      <c r="XEN875" s="2"/>
      <c r="XEO875" s="2"/>
      <c r="XEP875" s="2"/>
    </row>
    <row r="876" s="1" customFormat="1" customHeight="1" spans="1:16370">
      <c r="A876" s="12">
        <v>874</v>
      </c>
      <c r="B876" s="12" t="s">
        <v>775</v>
      </c>
      <c r="C876" s="12" t="s">
        <v>883</v>
      </c>
      <c r="D876" s="12">
        <v>120</v>
      </c>
      <c r="E876" s="12"/>
      <c r="F876" s="13"/>
      <c r="G876" s="13"/>
      <c r="XCJ876" s="2"/>
      <c r="XCK876" s="2"/>
      <c r="XCL876" s="2"/>
      <c r="XCM876" s="2"/>
      <c r="XCN876" s="2"/>
      <c r="XCO876" s="2"/>
      <c r="XCP876" s="2"/>
      <c r="XCQ876" s="2"/>
      <c r="XCR876" s="2"/>
      <c r="XCS876" s="2"/>
      <c r="XCT876" s="2"/>
      <c r="XCU876" s="2"/>
      <c r="XCV876" s="2"/>
      <c r="XCW876" s="2"/>
      <c r="XCX876" s="2"/>
      <c r="XCY876" s="2"/>
      <c r="XCZ876" s="2"/>
      <c r="XDA876" s="2"/>
      <c r="XDB876" s="2"/>
      <c r="XDC876" s="2"/>
      <c r="XDD876" s="2"/>
      <c r="XDE876" s="2"/>
      <c r="XDF876" s="2"/>
      <c r="XDG876" s="2"/>
      <c r="XDH876" s="2"/>
      <c r="XDI876" s="2"/>
      <c r="XDJ876" s="2"/>
      <c r="XDK876" s="2"/>
      <c r="XDL876" s="2"/>
      <c r="XDM876" s="2"/>
      <c r="XDN876" s="2"/>
      <c r="XDO876" s="2"/>
      <c r="XDP876" s="2"/>
      <c r="XDQ876" s="2"/>
      <c r="XDR876" s="2"/>
      <c r="XDS876" s="2"/>
      <c r="XDT876" s="2"/>
      <c r="XDU876" s="2"/>
      <c r="XDV876" s="2"/>
      <c r="XDW876" s="2"/>
      <c r="XDX876" s="2"/>
      <c r="XDY876" s="2"/>
      <c r="XDZ876" s="2"/>
      <c r="XEA876" s="2"/>
      <c r="XEB876" s="2"/>
      <c r="XEC876" s="2"/>
      <c r="XED876" s="2"/>
      <c r="XEE876" s="2"/>
      <c r="XEF876" s="2"/>
      <c r="XEG876" s="2"/>
      <c r="XEH876" s="2"/>
      <c r="XEI876" s="2"/>
      <c r="XEJ876" s="2"/>
      <c r="XEK876" s="2"/>
      <c r="XEL876" s="2"/>
      <c r="XEM876" s="2"/>
      <c r="XEN876" s="2"/>
      <c r="XEO876" s="2"/>
      <c r="XEP876" s="2"/>
    </row>
    <row r="877" s="1" customFormat="1" customHeight="1" spans="1:16370">
      <c r="A877" s="12">
        <v>875</v>
      </c>
      <c r="B877" s="12" t="s">
        <v>775</v>
      </c>
      <c r="C877" s="12" t="s">
        <v>884</v>
      </c>
      <c r="D877" s="12">
        <v>120</v>
      </c>
      <c r="E877" s="12"/>
      <c r="F877" s="13"/>
      <c r="G877" s="13"/>
      <c r="XCJ877" s="2"/>
      <c r="XCK877" s="2"/>
      <c r="XCL877" s="2"/>
      <c r="XCM877" s="2"/>
      <c r="XCN877" s="2"/>
      <c r="XCO877" s="2"/>
      <c r="XCP877" s="2"/>
      <c r="XCQ877" s="2"/>
      <c r="XCR877" s="2"/>
      <c r="XCS877" s="2"/>
      <c r="XCT877" s="2"/>
      <c r="XCU877" s="2"/>
      <c r="XCV877" s="2"/>
      <c r="XCW877" s="2"/>
      <c r="XCX877" s="2"/>
      <c r="XCY877" s="2"/>
      <c r="XCZ877" s="2"/>
      <c r="XDA877" s="2"/>
      <c r="XDB877" s="2"/>
      <c r="XDC877" s="2"/>
      <c r="XDD877" s="2"/>
      <c r="XDE877" s="2"/>
      <c r="XDF877" s="2"/>
      <c r="XDG877" s="2"/>
      <c r="XDH877" s="2"/>
      <c r="XDI877" s="2"/>
      <c r="XDJ877" s="2"/>
      <c r="XDK877" s="2"/>
      <c r="XDL877" s="2"/>
      <c r="XDM877" s="2"/>
      <c r="XDN877" s="2"/>
      <c r="XDO877" s="2"/>
      <c r="XDP877" s="2"/>
      <c r="XDQ877" s="2"/>
      <c r="XDR877" s="2"/>
      <c r="XDS877" s="2"/>
      <c r="XDT877" s="2"/>
      <c r="XDU877" s="2"/>
      <c r="XDV877" s="2"/>
      <c r="XDW877" s="2"/>
      <c r="XDX877" s="2"/>
      <c r="XDY877" s="2"/>
      <c r="XDZ877" s="2"/>
      <c r="XEA877" s="2"/>
      <c r="XEB877" s="2"/>
      <c r="XEC877" s="2"/>
      <c r="XED877" s="2"/>
      <c r="XEE877" s="2"/>
      <c r="XEF877" s="2"/>
      <c r="XEG877" s="2"/>
      <c r="XEH877" s="2"/>
      <c r="XEI877" s="2"/>
      <c r="XEJ877" s="2"/>
      <c r="XEK877" s="2"/>
      <c r="XEL877" s="2"/>
      <c r="XEM877" s="2"/>
      <c r="XEN877" s="2"/>
      <c r="XEO877" s="2"/>
      <c r="XEP877" s="2"/>
    </row>
    <row r="878" s="1" customFormat="1" customHeight="1" spans="1:16370">
      <c r="A878" s="12">
        <v>876</v>
      </c>
      <c r="B878" s="12" t="s">
        <v>775</v>
      </c>
      <c r="C878" s="12" t="s">
        <v>885</v>
      </c>
      <c r="D878" s="12">
        <v>120</v>
      </c>
      <c r="E878" s="12"/>
      <c r="F878" s="13"/>
      <c r="G878" s="13"/>
      <c r="XCJ878" s="2"/>
      <c r="XCK878" s="2"/>
      <c r="XCL878" s="2"/>
      <c r="XCM878" s="2"/>
      <c r="XCN878" s="2"/>
      <c r="XCO878" s="2"/>
      <c r="XCP878" s="2"/>
      <c r="XCQ878" s="2"/>
      <c r="XCR878" s="2"/>
      <c r="XCS878" s="2"/>
      <c r="XCT878" s="2"/>
      <c r="XCU878" s="2"/>
      <c r="XCV878" s="2"/>
      <c r="XCW878" s="2"/>
      <c r="XCX878" s="2"/>
      <c r="XCY878" s="2"/>
      <c r="XCZ878" s="2"/>
      <c r="XDA878" s="2"/>
      <c r="XDB878" s="2"/>
      <c r="XDC878" s="2"/>
      <c r="XDD878" s="2"/>
      <c r="XDE878" s="2"/>
      <c r="XDF878" s="2"/>
      <c r="XDG878" s="2"/>
      <c r="XDH878" s="2"/>
      <c r="XDI878" s="2"/>
      <c r="XDJ878" s="2"/>
      <c r="XDK878" s="2"/>
      <c r="XDL878" s="2"/>
      <c r="XDM878" s="2"/>
      <c r="XDN878" s="2"/>
      <c r="XDO878" s="2"/>
      <c r="XDP878" s="2"/>
      <c r="XDQ878" s="2"/>
      <c r="XDR878" s="2"/>
      <c r="XDS878" s="2"/>
      <c r="XDT878" s="2"/>
      <c r="XDU878" s="2"/>
      <c r="XDV878" s="2"/>
      <c r="XDW878" s="2"/>
      <c r="XDX878" s="2"/>
      <c r="XDY878" s="2"/>
      <c r="XDZ878" s="2"/>
      <c r="XEA878" s="2"/>
      <c r="XEB878" s="2"/>
      <c r="XEC878" s="2"/>
      <c r="XED878" s="2"/>
      <c r="XEE878" s="2"/>
      <c r="XEF878" s="2"/>
      <c r="XEG878" s="2"/>
      <c r="XEH878" s="2"/>
      <c r="XEI878" s="2"/>
      <c r="XEJ878" s="2"/>
      <c r="XEK878" s="2"/>
      <c r="XEL878" s="2"/>
      <c r="XEM878" s="2"/>
      <c r="XEN878" s="2"/>
      <c r="XEO878" s="2"/>
      <c r="XEP878" s="2"/>
    </row>
    <row r="879" s="1" customFormat="1" customHeight="1" spans="1:16370">
      <c r="A879" s="12">
        <v>877</v>
      </c>
      <c r="B879" s="12" t="s">
        <v>775</v>
      </c>
      <c r="C879" s="12" t="s">
        <v>886</v>
      </c>
      <c r="D879" s="12">
        <v>120</v>
      </c>
      <c r="E879" s="12"/>
      <c r="F879" s="13"/>
      <c r="G879" s="13"/>
      <c r="XCJ879" s="2"/>
      <c r="XCK879" s="2"/>
      <c r="XCL879" s="2"/>
      <c r="XCM879" s="2"/>
      <c r="XCN879" s="2"/>
      <c r="XCO879" s="2"/>
      <c r="XCP879" s="2"/>
      <c r="XCQ879" s="2"/>
      <c r="XCR879" s="2"/>
      <c r="XCS879" s="2"/>
      <c r="XCT879" s="2"/>
      <c r="XCU879" s="2"/>
      <c r="XCV879" s="2"/>
      <c r="XCW879" s="2"/>
      <c r="XCX879" s="2"/>
      <c r="XCY879" s="2"/>
      <c r="XCZ879" s="2"/>
      <c r="XDA879" s="2"/>
      <c r="XDB879" s="2"/>
      <c r="XDC879" s="2"/>
      <c r="XDD879" s="2"/>
      <c r="XDE879" s="2"/>
      <c r="XDF879" s="2"/>
      <c r="XDG879" s="2"/>
      <c r="XDH879" s="2"/>
      <c r="XDI879" s="2"/>
      <c r="XDJ879" s="2"/>
      <c r="XDK879" s="2"/>
      <c r="XDL879" s="2"/>
      <c r="XDM879" s="2"/>
      <c r="XDN879" s="2"/>
      <c r="XDO879" s="2"/>
      <c r="XDP879" s="2"/>
      <c r="XDQ879" s="2"/>
      <c r="XDR879" s="2"/>
      <c r="XDS879" s="2"/>
      <c r="XDT879" s="2"/>
      <c r="XDU879" s="2"/>
      <c r="XDV879" s="2"/>
      <c r="XDW879" s="2"/>
      <c r="XDX879" s="2"/>
      <c r="XDY879" s="2"/>
      <c r="XDZ879" s="2"/>
      <c r="XEA879" s="2"/>
      <c r="XEB879" s="2"/>
      <c r="XEC879" s="2"/>
      <c r="XED879" s="2"/>
      <c r="XEE879" s="2"/>
      <c r="XEF879" s="2"/>
      <c r="XEG879" s="2"/>
      <c r="XEH879" s="2"/>
      <c r="XEI879" s="2"/>
      <c r="XEJ879" s="2"/>
      <c r="XEK879" s="2"/>
      <c r="XEL879" s="2"/>
      <c r="XEM879" s="2"/>
      <c r="XEN879" s="2"/>
      <c r="XEO879" s="2"/>
      <c r="XEP879" s="2"/>
    </row>
    <row r="880" s="1" customFormat="1" customHeight="1" spans="1:16370">
      <c r="A880" s="12">
        <v>878</v>
      </c>
      <c r="B880" s="12" t="s">
        <v>775</v>
      </c>
      <c r="C880" s="12" t="s">
        <v>887</v>
      </c>
      <c r="D880" s="12">
        <v>120</v>
      </c>
      <c r="E880" s="12"/>
      <c r="F880" s="13"/>
      <c r="G880" s="13"/>
      <c r="XCJ880" s="2"/>
      <c r="XCK880" s="2"/>
      <c r="XCL880" s="2"/>
      <c r="XCM880" s="2"/>
      <c r="XCN880" s="2"/>
      <c r="XCO880" s="2"/>
      <c r="XCP880" s="2"/>
      <c r="XCQ880" s="2"/>
      <c r="XCR880" s="2"/>
      <c r="XCS880" s="2"/>
      <c r="XCT880" s="2"/>
      <c r="XCU880" s="2"/>
      <c r="XCV880" s="2"/>
      <c r="XCW880" s="2"/>
      <c r="XCX880" s="2"/>
      <c r="XCY880" s="2"/>
      <c r="XCZ880" s="2"/>
      <c r="XDA880" s="2"/>
      <c r="XDB880" s="2"/>
      <c r="XDC880" s="2"/>
      <c r="XDD880" s="2"/>
      <c r="XDE880" s="2"/>
      <c r="XDF880" s="2"/>
      <c r="XDG880" s="2"/>
      <c r="XDH880" s="2"/>
      <c r="XDI880" s="2"/>
      <c r="XDJ880" s="2"/>
      <c r="XDK880" s="2"/>
      <c r="XDL880" s="2"/>
      <c r="XDM880" s="2"/>
      <c r="XDN880" s="2"/>
      <c r="XDO880" s="2"/>
      <c r="XDP880" s="2"/>
      <c r="XDQ880" s="2"/>
      <c r="XDR880" s="2"/>
      <c r="XDS880" s="2"/>
      <c r="XDT880" s="2"/>
      <c r="XDU880" s="2"/>
      <c r="XDV880" s="2"/>
      <c r="XDW880" s="2"/>
      <c r="XDX880" s="2"/>
      <c r="XDY880" s="2"/>
      <c r="XDZ880" s="2"/>
      <c r="XEA880" s="2"/>
      <c r="XEB880" s="2"/>
      <c r="XEC880" s="2"/>
      <c r="XED880" s="2"/>
      <c r="XEE880" s="2"/>
      <c r="XEF880" s="2"/>
      <c r="XEG880" s="2"/>
      <c r="XEH880" s="2"/>
      <c r="XEI880" s="2"/>
      <c r="XEJ880" s="2"/>
      <c r="XEK880" s="2"/>
      <c r="XEL880" s="2"/>
      <c r="XEM880" s="2"/>
      <c r="XEN880" s="2"/>
      <c r="XEO880" s="2"/>
      <c r="XEP880" s="2"/>
    </row>
    <row r="881" s="1" customFormat="1" customHeight="1" spans="1:16370">
      <c r="A881" s="12">
        <v>879</v>
      </c>
      <c r="B881" s="12" t="s">
        <v>775</v>
      </c>
      <c r="C881" s="12" t="s">
        <v>888</v>
      </c>
      <c r="D881" s="12">
        <v>120</v>
      </c>
      <c r="E881" s="12"/>
      <c r="F881" s="13"/>
      <c r="G881" s="13"/>
      <c r="XCJ881" s="2"/>
      <c r="XCK881" s="2"/>
      <c r="XCL881" s="2"/>
      <c r="XCM881" s="2"/>
      <c r="XCN881" s="2"/>
      <c r="XCO881" s="2"/>
      <c r="XCP881" s="2"/>
      <c r="XCQ881" s="2"/>
      <c r="XCR881" s="2"/>
      <c r="XCS881" s="2"/>
      <c r="XCT881" s="2"/>
      <c r="XCU881" s="2"/>
      <c r="XCV881" s="2"/>
      <c r="XCW881" s="2"/>
      <c r="XCX881" s="2"/>
      <c r="XCY881" s="2"/>
      <c r="XCZ881" s="2"/>
      <c r="XDA881" s="2"/>
      <c r="XDB881" s="2"/>
      <c r="XDC881" s="2"/>
      <c r="XDD881" s="2"/>
      <c r="XDE881" s="2"/>
      <c r="XDF881" s="2"/>
      <c r="XDG881" s="2"/>
      <c r="XDH881" s="2"/>
      <c r="XDI881" s="2"/>
      <c r="XDJ881" s="2"/>
      <c r="XDK881" s="2"/>
      <c r="XDL881" s="2"/>
      <c r="XDM881" s="2"/>
      <c r="XDN881" s="2"/>
      <c r="XDO881" s="2"/>
      <c r="XDP881" s="2"/>
      <c r="XDQ881" s="2"/>
      <c r="XDR881" s="2"/>
      <c r="XDS881" s="2"/>
      <c r="XDT881" s="2"/>
      <c r="XDU881" s="2"/>
      <c r="XDV881" s="2"/>
      <c r="XDW881" s="2"/>
      <c r="XDX881" s="2"/>
      <c r="XDY881" s="2"/>
      <c r="XDZ881" s="2"/>
      <c r="XEA881" s="2"/>
      <c r="XEB881" s="2"/>
      <c r="XEC881" s="2"/>
      <c r="XED881" s="2"/>
      <c r="XEE881" s="2"/>
      <c r="XEF881" s="2"/>
      <c r="XEG881" s="2"/>
      <c r="XEH881" s="2"/>
      <c r="XEI881" s="2"/>
      <c r="XEJ881" s="2"/>
      <c r="XEK881" s="2"/>
      <c r="XEL881" s="2"/>
      <c r="XEM881" s="2"/>
      <c r="XEN881" s="2"/>
      <c r="XEO881" s="2"/>
      <c r="XEP881" s="2"/>
    </row>
    <row r="882" s="1" customFormat="1" customHeight="1" spans="1:16370">
      <c r="A882" s="12">
        <v>880</v>
      </c>
      <c r="B882" s="12" t="s">
        <v>775</v>
      </c>
      <c r="C882" s="12" t="s">
        <v>889</v>
      </c>
      <c r="D882" s="12">
        <v>120</v>
      </c>
      <c r="E882" s="12"/>
      <c r="F882" s="13"/>
      <c r="G882" s="13"/>
      <c r="XCJ882" s="2"/>
      <c r="XCK882" s="2"/>
      <c r="XCL882" s="2"/>
      <c r="XCM882" s="2"/>
      <c r="XCN882" s="2"/>
      <c r="XCO882" s="2"/>
      <c r="XCP882" s="2"/>
      <c r="XCQ882" s="2"/>
      <c r="XCR882" s="2"/>
      <c r="XCS882" s="2"/>
      <c r="XCT882" s="2"/>
      <c r="XCU882" s="2"/>
      <c r="XCV882" s="2"/>
      <c r="XCW882" s="2"/>
      <c r="XCX882" s="2"/>
      <c r="XCY882" s="2"/>
      <c r="XCZ882" s="2"/>
      <c r="XDA882" s="2"/>
      <c r="XDB882" s="2"/>
      <c r="XDC882" s="2"/>
      <c r="XDD882" s="2"/>
      <c r="XDE882" s="2"/>
      <c r="XDF882" s="2"/>
      <c r="XDG882" s="2"/>
      <c r="XDH882" s="2"/>
      <c r="XDI882" s="2"/>
      <c r="XDJ882" s="2"/>
      <c r="XDK882" s="2"/>
      <c r="XDL882" s="2"/>
      <c r="XDM882" s="2"/>
      <c r="XDN882" s="2"/>
      <c r="XDO882" s="2"/>
      <c r="XDP882" s="2"/>
      <c r="XDQ882" s="2"/>
      <c r="XDR882" s="2"/>
      <c r="XDS882" s="2"/>
      <c r="XDT882" s="2"/>
      <c r="XDU882" s="2"/>
      <c r="XDV882" s="2"/>
      <c r="XDW882" s="2"/>
      <c r="XDX882" s="2"/>
      <c r="XDY882" s="2"/>
      <c r="XDZ882" s="2"/>
      <c r="XEA882" s="2"/>
      <c r="XEB882" s="2"/>
      <c r="XEC882" s="2"/>
      <c r="XED882" s="2"/>
      <c r="XEE882" s="2"/>
      <c r="XEF882" s="2"/>
      <c r="XEG882" s="2"/>
      <c r="XEH882" s="2"/>
      <c r="XEI882" s="2"/>
      <c r="XEJ882" s="2"/>
      <c r="XEK882" s="2"/>
      <c r="XEL882" s="2"/>
      <c r="XEM882" s="2"/>
      <c r="XEN882" s="2"/>
      <c r="XEO882" s="2"/>
      <c r="XEP882" s="2"/>
    </row>
    <row r="883" s="1" customFormat="1" customHeight="1" spans="1:16370">
      <c r="A883" s="12">
        <v>881</v>
      </c>
      <c r="B883" s="12" t="s">
        <v>775</v>
      </c>
      <c r="C883" s="12" t="s">
        <v>890</v>
      </c>
      <c r="D883" s="12">
        <v>120</v>
      </c>
      <c r="E883" s="12"/>
      <c r="F883" s="13"/>
      <c r="G883" s="13"/>
      <c r="XCJ883" s="2"/>
      <c r="XCK883" s="2"/>
      <c r="XCL883" s="2"/>
      <c r="XCM883" s="2"/>
      <c r="XCN883" s="2"/>
      <c r="XCO883" s="2"/>
      <c r="XCP883" s="2"/>
      <c r="XCQ883" s="2"/>
      <c r="XCR883" s="2"/>
      <c r="XCS883" s="2"/>
      <c r="XCT883" s="2"/>
      <c r="XCU883" s="2"/>
      <c r="XCV883" s="2"/>
      <c r="XCW883" s="2"/>
      <c r="XCX883" s="2"/>
      <c r="XCY883" s="2"/>
      <c r="XCZ883" s="2"/>
      <c r="XDA883" s="2"/>
      <c r="XDB883" s="2"/>
      <c r="XDC883" s="2"/>
      <c r="XDD883" s="2"/>
      <c r="XDE883" s="2"/>
      <c r="XDF883" s="2"/>
      <c r="XDG883" s="2"/>
      <c r="XDH883" s="2"/>
      <c r="XDI883" s="2"/>
      <c r="XDJ883" s="2"/>
      <c r="XDK883" s="2"/>
      <c r="XDL883" s="2"/>
      <c r="XDM883" s="2"/>
      <c r="XDN883" s="2"/>
      <c r="XDO883" s="2"/>
      <c r="XDP883" s="2"/>
      <c r="XDQ883" s="2"/>
      <c r="XDR883" s="2"/>
      <c r="XDS883" s="2"/>
      <c r="XDT883" s="2"/>
      <c r="XDU883" s="2"/>
      <c r="XDV883" s="2"/>
      <c r="XDW883" s="2"/>
      <c r="XDX883" s="2"/>
      <c r="XDY883" s="2"/>
      <c r="XDZ883" s="2"/>
      <c r="XEA883" s="2"/>
      <c r="XEB883" s="2"/>
      <c r="XEC883" s="2"/>
      <c r="XED883" s="2"/>
      <c r="XEE883" s="2"/>
      <c r="XEF883" s="2"/>
      <c r="XEG883" s="2"/>
      <c r="XEH883" s="2"/>
      <c r="XEI883" s="2"/>
      <c r="XEJ883" s="2"/>
      <c r="XEK883" s="2"/>
      <c r="XEL883" s="2"/>
      <c r="XEM883" s="2"/>
      <c r="XEN883" s="2"/>
      <c r="XEO883" s="2"/>
      <c r="XEP883" s="2"/>
    </row>
    <row r="884" s="1" customFormat="1" customHeight="1" spans="1:16370">
      <c r="A884" s="12">
        <v>882</v>
      </c>
      <c r="B884" s="12" t="s">
        <v>775</v>
      </c>
      <c r="C884" s="12" t="s">
        <v>891</v>
      </c>
      <c r="D884" s="12">
        <v>120</v>
      </c>
      <c r="E884" s="12"/>
      <c r="F884" s="13"/>
      <c r="G884" s="13"/>
      <c r="XCJ884" s="2"/>
      <c r="XCK884" s="2"/>
      <c r="XCL884" s="2"/>
      <c r="XCM884" s="2"/>
      <c r="XCN884" s="2"/>
      <c r="XCO884" s="2"/>
      <c r="XCP884" s="2"/>
      <c r="XCQ884" s="2"/>
      <c r="XCR884" s="2"/>
      <c r="XCS884" s="2"/>
      <c r="XCT884" s="2"/>
      <c r="XCU884" s="2"/>
      <c r="XCV884" s="2"/>
      <c r="XCW884" s="2"/>
      <c r="XCX884" s="2"/>
      <c r="XCY884" s="2"/>
      <c r="XCZ884" s="2"/>
      <c r="XDA884" s="2"/>
      <c r="XDB884" s="2"/>
      <c r="XDC884" s="2"/>
      <c r="XDD884" s="2"/>
      <c r="XDE884" s="2"/>
      <c r="XDF884" s="2"/>
      <c r="XDG884" s="2"/>
      <c r="XDH884" s="2"/>
      <c r="XDI884" s="2"/>
      <c r="XDJ884" s="2"/>
      <c r="XDK884" s="2"/>
      <c r="XDL884" s="2"/>
      <c r="XDM884" s="2"/>
      <c r="XDN884" s="2"/>
      <c r="XDO884" s="2"/>
      <c r="XDP884" s="2"/>
      <c r="XDQ884" s="2"/>
      <c r="XDR884" s="2"/>
      <c r="XDS884" s="2"/>
      <c r="XDT884" s="2"/>
      <c r="XDU884" s="2"/>
      <c r="XDV884" s="2"/>
      <c r="XDW884" s="2"/>
      <c r="XDX884" s="2"/>
      <c r="XDY884" s="2"/>
      <c r="XDZ884" s="2"/>
      <c r="XEA884" s="2"/>
      <c r="XEB884" s="2"/>
      <c r="XEC884" s="2"/>
      <c r="XED884" s="2"/>
      <c r="XEE884" s="2"/>
      <c r="XEF884" s="2"/>
      <c r="XEG884" s="2"/>
      <c r="XEH884" s="2"/>
      <c r="XEI884" s="2"/>
      <c r="XEJ884" s="2"/>
      <c r="XEK884" s="2"/>
      <c r="XEL884" s="2"/>
      <c r="XEM884" s="2"/>
      <c r="XEN884" s="2"/>
      <c r="XEO884" s="2"/>
      <c r="XEP884" s="2"/>
    </row>
    <row r="885" s="1" customFormat="1" customHeight="1" spans="1:16370">
      <c r="A885" s="12">
        <v>883</v>
      </c>
      <c r="B885" s="12" t="s">
        <v>775</v>
      </c>
      <c r="C885" s="12" t="s">
        <v>892</v>
      </c>
      <c r="D885" s="12">
        <v>120</v>
      </c>
      <c r="E885" s="12"/>
      <c r="F885" s="13"/>
      <c r="G885" s="13"/>
      <c r="XCJ885" s="2"/>
      <c r="XCK885" s="2"/>
      <c r="XCL885" s="2"/>
      <c r="XCM885" s="2"/>
      <c r="XCN885" s="2"/>
      <c r="XCO885" s="2"/>
      <c r="XCP885" s="2"/>
      <c r="XCQ885" s="2"/>
      <c r="XCR885" s="2"/>
      <c r="XCS885" s="2"/>
      <c r="XCT885" s="2"/>
      <c r="XCU885" s="2"/>
      <c r="XCV885" s="2"/>
      <c r="XCW885" s="2"/>
      <c r="XCX885" s="2"/>
      <c r="XCY885" s="2"/>
      <c r="XCZ885" s="2"/>
      <c r="XDA885" s="2"/>
      <c r="XDB885" s="2"/>
      <c r="XDC885" s="2"/>
      <c r="XDD885" s="2"/>
      <c r="XDE885" s="2"/>
      <c r="XDF885" s="2"/>
      <c r="XDG885" s="2"/>
      <c r="XDH885" s="2"/>
      <c r="XDI885" s="2"/>
      <c r="XDJ885" s="2"/>
      <c r="XDK885" s="2"/>
      <c r="XDL885" s="2"/>
      <c r="XDM885" s="2"/>
      <c r="XDN885" s="2"/>
      <c r="XDO885" s="2"/>
      <c r="XDP885" s="2"/>
      <c r="XDQ885" s="2"/>
      <c r="XDR885" s="2"/>
      <c r="XDS885" s="2"/>
      <c r="XDT885" s="2"/>
      <c r="XDU885" s="2"/>
      <c r="XDV885" s="2"/>
      <c r="XDW885" s="2"/>
      <c r="XDX885" s="2"/>
      <c r="XDY885" s="2"/>
      <c r="XDZ885" s="2"/>
      <c r="XEA885" s="2"/>
      <c r="XEB885" s="2"/>
      <c r="XEC885" s="2"/>
      <c r="XED885" s="2"/>
      <c r="XEE885" s="2"/>
      <c r="XEF885" s="2"/>
      <c r="XEG885" s="2"/>
      <c r="XEH885" s="2"/>
      <c r="XEI885" s="2"/>
      <c r="XEJ885" s="2"/>
      <c r="XEK885" s="2"/>
      <c r="XEL885" s="2"/>
      <c r="XEM885" s="2"/>
      <c r="XEN885" s="2"/>
      <c r="XEO885" s="2"/>
      <c r="XEP885" s="2"/>
    </row>
    <row r="886" s="1" customFormat="1" customHeight="1" spans="1:16370">
      <c r="A886" s="12">
        <v>884</v>
      </c>
      <c r="B886" s="12" t="s">
        <v>775</v>
      </c>
      <c r="C886" s="12" t="s">
        <v>893</v>
      </c>
      <c r="D886" s="12">
        <v>120</v>
      </c>
      <c r="E886" s="12"/>
      <c r="F886" s="13"/>
      <c r="G886" s="13"/>
      <c r="XCJ886" s="2"/>
      <c r="XCK886" s="2"/>
      <c r="XCL886" s="2"/>
      <c r="XCM886" s="2"/>
      <c r="XCN886" s="2"/>
      <c r="XCO886" s="2"/>
      <c r="XCP886" s="2"/>
      <c r="XCQ886" s="2"/>
      <c r="XCR886" s="2"/>
      <c r="XCS886" s="2"/>
      <c r="XCT886" s="2"/>
      <c r="XCU886" s="2"/>
      <c r="XCV886" s="2"/>
      <c r="XCW886" s="2"/>
      <c r="XCX886" s="2"/>
      <c r="XCY886" s="2"/>
      <c r="XCZ886" s="2"/>
      <c r="XDA886" s="2"/>
      <c r="XDB886" s="2"/>
      <c r="XDC886" s="2"/>
      <c r="XDD886" s="2"/>
      <c r="XDE886" s="2"/>
      <c r="XDF886" s="2"/>
      <c r="XDG886" s="2"/>
      <c r="XDH886" s="2"/>
      <c r="XDI886" s="2"/>
      <c r="XDJ886" s="2"/>
      <c r="XDK886" s="2"/>
      <c r="XDL886" s="2"/>
      <c r="XDM886" s="2"/>
      <c r="XDN886" s="2"/>
      <c r="XDO886" s="2"/>
      <c r="XDP886" s="2"/>
      <c r="XDQ886" s="2"/>
      <c r="XDR886" s="2"/>
      <c r="XDS886" s="2"/>
      <c r="XDT886" s="2"/>
      <c r="XDU886" s="2"/>
      <c r="XDV886" s="2"/>
      <c r="XDW886" s="2"/>
      <c r="XDX886" s="2"/>
      <c r="XDY886" s="2"/>
      <c r="XDZ886" s="2"/>
      <c r="XEA886" s="2"/>
      <c r="XEB886" s="2"/>
      <c r="XEC886" s="2"/>
      <c r="XED886" s="2"/>
      <c r="XEE886" s="2"/>
      <c r="XEF886" s="2"/>
      <c r="XEG886" s="2"/>
      <c r="XEH886" s="2"/>
      <c r="XEI886" s="2"/>
      <c r="XEJ886" s="2"/>
      <c r="XEK886" s="2"/>
      <c r="XEL886" s="2"/>
      <c r="XEM886" s="2"/>
      <c r="XEN886" s="2"/>
      <c r="XEO886" s="2"/>
      <c r="XEP886" s="2"/>
    </row>
    <row r="887" s="1" customFormat="1" customHeight="1" spans="1:16370">
      <c r="A887" s="12">
        <v>885</v>
      </c>
      <c r="B887" s="12" t="s">
        <v>775</v>
      </c>
      <c r="C887" s="12" t="s">
        <v>894</v>
      </c>
      <c r="D887" s="12">
        <v>120</v>
      </c>
      <c r="E887" s="12"/>
      <c r="F887" s="13"/>
      <c r="G887" s="13"/>
      <c r="XCJ887" s="2"/>
      <c r="XCK887" s="2"/>
      <c r="XCL887" s="2"/>
      <c r="XCM887" s="2"/>
      <c r="XCN887" s="2"/>
      <c r="XCO887" s="2"/>
      <c r="XCP887" s="2"/>
      <c r="XCQ887" s="2"/>
      <c r="XCR887" s="2"/>
      <c r="XCS887" s="2"/>
      <c r="XCT887" s="2"/>
      <c r="XCU887" s="2"/>
      <c r="XCV887" s="2"/>
      <c r="XCW887" s="2"/>
      <c r="XCX887" s="2"/>
      <c r="XCY887" s="2"/>
      <c r="XCZ887" s="2"/>
      <c r="XDA887" s="2"/>
      <c r="XDB887" s="2"/>
      <c r="XDC887" s="2"/>
      <c r="XDD887" s="2"/>
      <c r="XDE887" s="2"/>
      <c r="XDF887" s="2"/>
      <c r="XDG887" s="2"/>
      <c r="XDH887" s="2"/>
      <c r="XDI887" s="2"/>
      <c r="XDJ887" s="2"/>
      <c r="XDK887" s="2"/>
      <c r="XDL887" s="2"/>
      <c r="XDM887" s="2"/>
      <c r="XDN887" s="2"/>
      <c r="XDO887" s="2"/>
      <c r="XDP887" s="2"/>
      <c r="XDQ887" s="2"/>
      <c r="XDR887" s="2"/>
      <c r="XDS887" s="2"/>
      <c r="XDT887" s="2"/>
      <c r="XDU887" s="2"/>
      <c r="XDV887" s="2"/>
      <c r="XDW887" s="2"/>
      <c r="XDX887" s="2"/>
      <c r="XDY887" s="2"/>
      <c r="XDZ887" s="2"/>
      <c r="XEA887" s="2"/>
      <c r="XEB887" s="2"/>
      <c r="XEC887" s="2"/>
      <c r="XED887" s="2"/>
      <c r="XEE887" s="2"/>
      <c r="XEF887" s="2"/>
      <c r="XEG887" s="2"/>
      <c r="XEH887" s="2"/>
      <c r="XEI887" s="2"/>
      <c r="XEJ887" s="2"/>
      <c r="XEK887" s="2"/>
      <c r="XEL887" s="2"/>
      <c r="XEM887" s="2"/>
      <c r="XEN887" s="2"/>
      <c r="XEO887" s="2"/>
      <c r="XEP887" s="2"/>
    </row>
    <row r="888" s="1" customFormat="1" customHeight="1" spans="1:16370">
      <c r="A888" s="12">
        <v>886</v>
      </c>
      <c r="B888" s="12" t="s">
        <v>775</v>
      </c>
      <c r="C888" s="12" t="s">
        <v>895</v>
      </c>
      <c r="D888" s="12">
        <v>120</v>
      </c>
      <c r="E888" s="12"/>
      <c r="F888" s="13"/>
      <c r="G888" s="13"/>
      <c r="XCJ888" s="2"/>
      <c r="XCK888" s="2"/>
      <c r="XCL888" s="2"/>
      <c r="XCM888" s="2"/>
      <c r="XCN888" s="2"/>
      <c r="XCO888" s="2"/>
      <c r="XCP888" s="2"/>
      <c r="XCQ888" s="2"/>
      <c r="XCR888" s="2"/>
      <c r="XCS888" s="2"/>
      <c r="XCT888" s="2"/>
      <c r="XCU888" s="2"/>
      <c r="XCV888" s="2"/>
      <c r="XCW888" s="2"/>
      <c r="XCX888" s="2"/>
      <c r="XCY888" s="2"/>
      <c r="XCZ888" s="2"/>
      <c r="XDA888" s="2"/>
      <c r="XDB888" s="2"/>
      <c r="XDC888" s="2"/>
      <c r="XDD888" s="2"/>
      <c r="XDE888" s="2"/>
      <c r="XDF888" s="2"/>
      <c r="XDG888" s="2"/>
      <c r="XDH888" s="2"/>
      <c r="XDI888" s="2"/>
      <c r="XDJ888" s="2"/>
      <c r="XDK888" s="2"/>
      <c r="XDL888" s="2"/>
      <c r="XDM888" s="2"/>
      <c r="XDN888" s="2"/>
      <c r="XDO888" s="2"/>
      <c r="XDP888" s="2"/>
      <c r="XDQ888" s="2"/>
      <c r="XDR888" s="2"/>
      <c r="XDS888" s="2"/>
      <c r="XDT888" s="2"/>
      <c r="XDU888" s="2"/>
      <c r="XDV888" s="2"/>
      <c r="XDW888" s="2"/>
      <c r="XDX888" s="2"/>
      <c r="XDY888" s="2"/>
      <c r="XDZ888" s="2"/>
      <c r="XEA888" s="2"/>
      <c r="XEB888" s="2"/>
      <c r="XEC888" s="2"/>
      <c r="XED888" s="2"/>
      <c r="XEE888" s="2"/>
      <c r="XEF888" s="2"/>
      <c r="XEG888" s="2"/>
      <c r="XEH888" s="2"/>
      <c r="XEI888" s="2"/>
      <c r="XEJ888" s="2"/>
      <c r="XEK888" s="2"/>
      <c r="XEL888" s="2"/>
      <c r="XEM888" s="2"/>
      <c r="XEN888" s="2"/>
      <c r="XEO888" s="2"/>
      <c r="XEP888" s="2"/>
    </row>
    <row r="889" s="1" customFormat="1" customHeight="1" spans="1:16370">
      <c r="A889" s="12">
        <v>887</v>
      </c>
      <c r="B889" s="12" t="s">
        <v>775</v>
      </c>
      <c r="C889" s="12" t="s">
        <v>896</v>
      </c>
      <c r="D889" s="12">
        <v>120</v>
      </c>
      <c r="E889" s="12"/>
      <c r="F889" s="13"/>
      <c r="G889" s="13"/>
      <c r="XCJ889" s="2"/>
      <c r="XCK889" s="2"/>
      <c r="XCL889" s="2"/>
      <c r="XCM889" s="2"/>
      <c r="XCN889" s="2"/>
      <c r="XCO889" s="2"/>
      <c r="XCP889" s="2"/>
      <c r="XCQ889" s="2"/>
      <c r="XCR889" s="2"/>
      <c r="XCS889" s="2"/>
      <c r="XCT889" s="2"/>
      <c r="XCU889" s="2"/>
      <c r="XCV889" s="2"/>
      <c r="XCW889" s="2"/>
      <c r="XCX889" s="2"/>
      <c r="XCY889" s="2"/>
      <c r="XCZ889" s="2"/>
      <c r="XDA889" s="2"/>
      <c r="XDB889" s="2"/>
      <c r="XDC889" s="2"/>
      <c r="XDD889" s="2"/>
      <c r="XDE889" s="2"/>
      <c r="XDF889" s="2"/>
      <c r="XDG889" s="2"/>
      <c r="XDH889" s="2"/>
      <c r="XDI889" s="2"/>
      <c r="XDJ889" s="2"/>
      <c r="XDK889" s="2"/>
      <c r="XDL889" s="2"/>
      <c r="XDM889" s="2"/>
      <c r="XDN889" s="2"/>
      <c r="XDO889" s="2"/>
      <c r="XDP889" s="2"/>
      <c r="XDQ889" s="2"/>
      <c r="XDR889" s="2"/>
      <c r="XDS889" s="2"/>
      <c r="XDT889" s="2"/>
      <c r="XDU889" s="2"/>
      <c r="XDV889" s="2"/>
      <c r="XDW889" s="2"/>
      <c r="XDX889" s="2"/>
      <c r="XDY889" s="2"/>
      <c r="XDZ889" s="2"/>
      <c r="XEA889" s="2"/>
      <c r="XEB889" s="2"/>
      <c r="XEC889" s="2"/>
      <c r="XED889" s="2"/>
      <c r="XEE889" s="2"/>
      <c r="XEF889" s="2"/>
      <c r="XEG889" s="2"/>
      <c r="XEH889" s="2"/>
      <c r="XEI889" s="2"/>
      <c r="XEJ889" s="2"/>
      <c r="XEK889" s="2"/>
      <c r="XEL889" s="2"/>
      <c r="XEM889" s="2"/>
      <c r="XEN889" s="2"/>
      <c r="XEO889" s="2"/>
      <c r="XEP889" s="2"/>
    </row>
    <row r="890" s="1" customFormat="1" customHeight="1" spans="1:16370">
      <c r="A890" s="12">
        <v>888</v>
      </c>
      <c r="B890" s="12" t="s">
        <v>775</v>
      </c>
      <c r="C890" s="12" t="s">
        <v>897</v>
      </c>
      <c r="D890" s="12">
        <v>120</v>
      </c>
      <c r="E890" s="12"/>
      <c r="F890" s="13"/>
      <c r="G890" s="13"/>
      <c r="XCJ890" s="2"/>
      <c r="XCK890" s="2"/>
      <c r="XCL890" s="2"/>
      <c r="XCM890" s="2"/>
      <c r="XCN890" s="2"/>
      <c r="XCO890" s="2"/>
      <c r="XCP890" s="2"/>
      <c r="XCQ890" s="2"/>
      <c r="XCR890" s="2"/>
      <c r="XCS890" s="2"/>
      <c r="XCT890" s="2"/>
      <c r="XCU890" s="2"/>
      <c r="XCV890" s="2"/>
      <c r="XCW890" s="2"/>
      <c r="XCX890" s="2"/>
      <c r="XCY890" s="2"/>
      <c r="XCZ890" s="2"/>
      <c r="XDA890" s="2"/>
      <c r="XDB890" s="2"/>
      <c r="XDC890" s="2"/>
      <c r="XDD890" s="2"/>
      <c r="XDE890" s="2"/>
      <c r="XDF890" s="2"/>
      <c r="XDG890" s="2"/>
      <c r="XDH890" s="2"/>
      <c r="XDI890" s="2"/>
      <c r="XDJ890" s="2"/>
      <c r="XDK890" s="2"/>
      <c r="XDL890" s="2"/>
      <c r="XDM890" s="2"/>
      <c r="XDN890" s="2"/>
      <c r="XDO890" s="2"/>
      <c r="XDP890" s="2"/>
      <c r="XDQ890" s="2"/>
      <c r="XDR890" s="2"/>
      <c r="XDS890" s="2"/>
      <c r="XDT890" s="2"/>
      <c r="XDU890" s="2"/>
      <c r="XDV890" s="2"/>
      <c r="XDW890" s="2"/>
      <c r="XDX890" s="2"/>
      <c r="XDY890" s="2"/>
      <c r="XDZ890" s="2"/>
      <c r="XEA890" s="2"/>
      <c r="XEB890" s="2"/>
      <c r="XEC890" s="2"/>
      <c r="XED890" s="2"/>
      <c r="XEE890" s="2"/>
      <c r="XEF890" s="2"/>
      <c r="XEG890" s="2"/>
      <c r="XEH890" s="2"/>
      <c r="XEI890" s="2"/>
      <c r="XEJ890" s="2"/>
      <c r="XEK890" s="2"/>
      <c r="XEL890" s="2"/>
      <c r="XEM890" s="2"/>
      <c r="XEN890" s="2"/>
      <c r="XEO890" s="2"/>
      <c r="XEP890" s="2"/>
    </row>
    <row r="891" s="1" customFormat="1" customHeight="1" spans="1:16370">
      <c r="A891" s="12">
        <v>889</v>
      </c>
      <c r="B891" s="12" t="s">
        <v>775</v>
      </c>
      <c r="C891" s="12" t="s">
        <v>898</v>
      </c>
      <c r="D891" s="12">
        <v>120</v>
      </c>
      <c r="E891" s="12"/>
      <c r="F891" s="13"/>
      <c r="G891" s="13"/>
      <c r="XCJ891" s="2"/>
      <c r="XCK891" s="2"/>
      <c r="XCL891" s="2"/>
      <c r="XCM891" s="2"/>
      <c r="XCN891" s="2"/>
      <c r="XCO891" s="2"/>
      <c r="XCP891" s="2"/>
      <c r="XCQ891" s="2"/>
      <c r="XCR891" s="2"/>
      <c r="XCS891" s="2"/>
      <c r="XCT891" s="2"/>
      <c r="XCU891" s="2"/>
      <c r="XCV891" s="2"/>
      <c r="XCW891" s="2"/>
      <c r="XCX891" s="2"/>
      <c r="XCY891" s="2"/>
      <c r="XCZ891" s="2"/>
      <c r="XDA891" s="2"/>
      <c r="XDB891" s="2"/>
      <c r="XDC891" s="2"/>
      <c r="XDD891" s="2"/>
      <c r="XDE891" s="2"/>
      <c r="XDF891" s="2"/>
      <c r="XDG891" s="2"/>
      <c r="XDH891" s="2"/>
      <c r="XDI891" s="2"/>
      <c r="XDJ891" s="2"/>
      <c r="XDK891" s="2"/>
      <c r="XDL891" s="2"/>
      <c r="XDM891" s="2"/>
      <c r="XDN891" s="2"/>
      <c r="XDO891" s="2"/>
      <c r="XDP891" s="2"/>
      <c r="XDQ891" s="2"/>
      <c r="XDR891" s="2"/>
      <c r="XDS891" s="2"/>
      <c r="XDT891" s="2"/>
      <c r="XDU891" s="2"/>
      <c r="XDV891" s="2"/>
      <c r="XDW891" s="2"/>
      <c r="XDX891" s="2"/>
      <c r="XDY891" s="2"/>
      <c r="XDZ891" s="2"/>
      <c r="XEA891" s="2"/>
      <c r="XEB891" s="2"/>
      <c r="XEC891" s="2"/>
      <c r="XED891" s="2"/>
      <c r="XEE891" s="2"/>
      <c r="XEF891" s="2"/>
      <c r="XEG891" s="2"/>
      <c r="XEH891" s="2"/>
      <c r="XEI891" s="2"/>
      <c r="XEJ891" s="2"/>
      <c r="XEK891" s="2"/>
      <c r="XEL891" s="2"/>
      <c r="XEM891" s="2"/>
      <c r="XEN891" s="2"/>
      <c r="XEO891" s="2"/>
      <c r="XEP891" s="2"/>
    </row>
    <row r="892" s="1" customFormat="1" customHeight="1" spans="1:16370">
      <c r="A892" s="12">
        <v>890</v>
      </c>
      <c r="B892" s="12" t="s">
        <v>775</v>
      </c>
      <c r="C892" s="12" t="s">
        <v>899</v>
      </c>
      <c r="D892" s="12">
        <v>120</v>
      </c>
      <c r="E892" s="12"/>
      <c r="F892" s="13"/>
      <c r="G892" s="13"/>
      <c r="XCJ892" s="2"/>
      <c r="XCK892" s="2"/>
      <c r="XCL892" s="2"/>
      <c r="XCM892" s="2"/>
      <c r="XCN892" s="2"/>
      <c r="XCO892" s="2"/>
      <c r="XCP892" s="2"/>
      <c r="XCQ892" s="2"/>
      <c r="XCR892" s="2"/>
      <c r="XCS892" s="2"/>
      <c r="XCT892" s="2"/>
      <c r="XCU892" s="2"/>
      <c r="XCV892" s="2"/>
      <c r="XCW892" s="2"/>
      <c r="XCX892" s="2"/>
      <c r="XCY892" s="2"/>
      <c r="XCZ892" s="2"/>
      <c r="XDA892" s="2"/>
      <c r="XDB892" s="2"/>
      <c r="XDC892" s="2"/>
      <c r="XDD892" s="2"/>
      <c r="XDE892" s="2"/>
      <c r="XDF892" s="2"/>
      <c r="XDG892" s="2"/>
      <c r="XDH892" s="2"/>
      <c r="XDI892" s="2"/>
      <c r="XDJ892" s="2"/>
      <c r="XDK892" s="2"/>
      <c r="XDL892" s="2"/>
      <c r="XDM892" s="2"/>
      <c r="XDN892" s="2"/>
      <c r="XDO892" s="2"/>
      <c r="XDP892" s="2"/>
      <c r="XDQ892" s="2"/>
      <c r="XDR892" s="2"/>
      <c r="XDS892" s="2"/>
      <c r="XDT892" s="2"/>
      <c r="XDU892" s="2"/>
      <c r="XDV892" s="2"/>
      <c r="XDW892" s="2"/>
      <c r="XDX892" s="2"/>
      <c r="XDY892" s="2"/>
      <c r="XDZ892" s="2"/>
      <c r="XEA892" s="2"/>
      <c r="XEB892" s="2"/>
      <c r="XEC892" s="2"/>
      <c r="XED892" s="2"/>
      <c r="XEE892" s="2"/>
      <c r="XEF892" s="2"/>
      <c r="XEG892" s="2"/>
      <c r="XEH892" s="2"/>
      <c r="XEI892" s="2"/>
      <c r="XEJ892" s="2"/>
      <c r="XEK892" s="2"/>
      <c r="XEL892" s="2"/>
      <c r="XEM892" s="2"/>
      <c r="XEN892" s="2"/>
      <c r="XEO892" s="2"/>
      <c r="XEP892" s="2"/>
    </row>
    <row r="893" s="1" customFormat="1" customHeight="1" spans="1:16370">
      <c r="A893" s="12">
        <v>891</v>
      </c>
      <c r="B893" s="12" t="s">
        <v>775</v>
      </c>
      <c r="C893" s="12" t="s">
        <v>900</v>
      </c>
      <c r="D893" s="12">
        <v>120</v>
      </c>
      <c r="E893" s="12"/>
      <c r="F893" s="13"/>
      <c r="G893" s="13"/>
      <c r="XCJ893" s="2"/>
      <c r="XCK893" s="2"/>
      <c r="XCL893" s="2"/>
      <c r="XCM893" s="2"/>
      <c r="XCN893" s="2"/>
      <c r="XCO893" s="2"/>
      <c r="XCP893" s="2"/>
      <c r="XCQ893" s="2"/>
      <c r="XCR893" s="2"/>
      <c r="XCS893" s="2"/>
      <c r="XCT893" s="2"/>
      <c r="XCU893" s="2"/>
      <c r="XCV893" s="2"/>
      <c r="XCW893" s="2"/>
      <c r="XCX893" s="2"/>
      <c r="XCY893" s="2"/>
      <c r="XCZ893" s="2"/>
      <c r="XDA893" s="2"/>
      <c r="XDB893" s="2"/>
      <c r="XDC893" s="2"/>
      <c r="XDD893" s="2"/>
      <c r="XDE893" s="2"/>
      <c r="XDF893" s="2"/>
      <c r="XDG893" s="2"/>
      <c r="XDH893" s="2"/>
      <c r="XDI893" s="2"/>
      <c r="XDJ893" s="2"/>
      <c r="XDK893" s="2"/>
      <c r="XDL893" s="2"/>
      <c r="XDM893" s="2"/>
      <c r="XDN893" s="2"/>
      <c r="XDO893" s="2"/>
      <c r="XDP893" s="2"/>
      <c r="XDQ893" s="2"/>
      <c r="XDR893" s="2"/>
      <c r="XDS893" s="2"/>
      <c r="XDT893" s="2"/>
      <c r="XDU893" s="2"/>
      <c r="XDV893" s="2"/>
      <c r="XDW893" s="2"/>
      <c r="XDX893" s="2"/>
      <c r="XDY893" s="2"/>
      <c r="XDZ893" s="2"/>
      <c r="XEA893" s="2"/>
      <c r="XEB893" s="2"/>
      <c r="XEC893" s="2"/>
      <c r="XED893" s="2"/>
      <c r="XEE893" s="2"/>
      <c r="XEF893" s="2"/>
      <c r="XEG893" s="2"/>
      <c r="XEH893" s="2"/>
      <c r="XEI893" s="2"/>
      <c r="XEJ893" s="2"/>
      <c r="XEK893" s="2"/>
      <c r="XEL893" s="2"/>
      <c r="XEM893" s="2"/>
      <c r="XEN893" s="2"/>
      <c r="XEO893" s="2"/>
      <c r="XEP893" s="2"/>
    </row>
    <row r="894" s="1" customFormat="1" customHeight="1" spans="1:16370">
      <c r="A894" s="12">
        <v>892</v>
      </c>
      <c r="B894" s="12" t="s">
        <v>775</v>
      </c>
      <c r="C894" s="12" t="s">
        <v>901</v>
      </c>
      <c r="D894" s="12">
        <v>120</v>
      </c>
      <c r="E894" s="12"/>
      <c r="F894" s="13"/>
      <c r="G894" s="13"/>
      <c r="XCJ894" s="2"/>
      <c r="XCK894" s="2"/>
      <c r="XCL894" s="2"/>
      <c r="XCM894" s="2"/>
      <c r="XCN894" s="2"/>
      <c r="XCO894" s="2"/>
      <c r="XCP894" s="2"/>
      <c r="XCQ894" s="2"/>
      <c r="XCR894" s="2"/>
      <c r="XCS894" s="2"/>
      <c r="XCT894" s="2"/>
      <c r="XCU894" s="2"/>
      <c r="XCV894" s="2"/>
      <c r="XCW894" s="2"/>
      <c r="XCX894" s="2"/>
      <c r="XCY894" s="2"/>
      <c r="XCZ894" s="2"/>
      <c r="XDA894" s="2"/>
      <c r="XDB894" s="2"/>
      <c r="XDC894" s="2"/>
      <c r="XDD894" s="2"/>
      <c r="XDE894" s="2"/>
      <c r="XDF894" s="2"/>
      <c r="XDG894" s="2"/>
      <c r="XDH894" s="2"/>
      <c r="XDI894" s="2"/>
      <c r="XDJ894" s="2"/>
      <c r="XDK894" s="2"/>
      <c r="XDL894" s="2"/>
      <c r="XDM894" s="2"/>
      <c r="XDN894" s="2"/>
      <c r="XDO894" s="2"/>
      <c r="XDP894" s="2"/>
      <c r="XDQ894" s="2"/>
      <c r="XDR894" s="2"/>
      <c r="XDS894" s="2"/>
      <c r="XDT894" s="2"/>
      <c r="XDU894" s="2"/>
      <c r="XDV894" s="2"/>
      <c r="XDW894" s="2"/>
      <c r="XDX894" s="2"/>
      <c r="XDY894" s="2"/>
      <c r="XDZ894" s="2"/>
      <c r="XEA894" s="2"/>
      <c r="XEB894" s="2"/>
      <c r="XEC894" s="2"/>
      <c r="XED894" s="2"/>
      <c r="XEE894" s="2"/>
      <c r="XEF894" s="2"/>
      <c r="XEG894" s="2"/>
      <c r="XEH894" s="2"/>
      <c r="XEI894" s="2"/>
      <c r="XEJ894" s="2"/>
      <c r="XEK894" s="2"/>
      <c r="XEL894" s="2"/>
      <c r="XEM894" s="2"/>
      <c r="XEN894" s="2"/>
      <c r="XEO894" s="2"/>
      <c r="XEP894" s="2"/>
    </row>
    <row r="895" s="1" customFormat="1" customHeight="1" spans="1:16370">
      <c r="A895" s="12">
        <v>893</v>
      </c>
      <c r="B895" s="12" t="s">
        <v>775</v>
      </c>
      <c r="C895" s="12" t="s">
        <v>902</v>
      </c>
      <c r="D895" s="12">
        <v>120</v>
      </c>
      <c r="E895" s="12"/>
      <c r="F895" s="13"/>
      <c r="G895" s="13"/>
      <c r="XCJ895" s="2"/>
      <c r="XCK895" s="2"/>
      <c r="XCL895" s="2"/>
      <c r="XCM895" s="2"/>
      <c r="XCN895" s="2"/>
      <c r="XCO895" s="2"/>
      <c r="XCP895" s="2"/>
      <c r="XCQ895" s="2"/>
      <c r="XCR895" s="2"/>
      <c r="XCS895" s="2"/>
      <c r="XCT895" s="2"/>
      <c r="XCU895" s="2"/>
      <c r="XCV895" s="2"/>
      <c r="XCW895" s="2"/>
      <c r="XCX895" s="2"/>
      <c r="XCY895" s="2"/>
      <c r="XCZ895" s="2"/>
      <c r="XDA895" s="2"/>
      <c r="XDB895" s="2"/>
      <c r="XDC895" s="2"/>
      <c r="XDD895" s="2"/>
      <c r="XDE895" s="2"/>
      <c r="XDF895" s="2"/>
      <c r="XDG895" s="2"/>
      <c r="XDH895" s="2"/>
      <c r="XDI895" s="2"/>
      <c r="XDJ895" s="2"/>
      <c r="XDK895" s="2"/>
      <c r="XDL895" s="2"/>
      <c r="XDM895" s="2"/>
      <c r="XDN895" s="2"/>
      <c r="XDO895" s="2"/>
      <c r="XDP895" s="2"/>
      <c r="XDQ895" s="2"/>
      <c r="XDR895" s="2"/>
      <c r="XDS895" s="2"/>
      <c r="XDT895" s="2"/>
      <c r="XDU895" s="2"/>
      <c r="XDV895" s="2"/>
      <c r="XDW895" s="2"/>
      <c r="XDX895" s="2"/>
      <c r="XDY895" s="2"/>
      <c r="XDZ895" s="2"/>
      <c r="XEA895" s="2"/>
      <c r="XEB895" s="2"/>
      <c r="XEC895" s="2"/>
      <c r="XED895" s="2"/>
      <c r="XEE895" s="2"/>
      <c r="XEF895" s="2"/>
      <c r="XEG895" s="2"/>
      <c r="XEH895" s="2"/>
      <c r="XEI895" s="2"/>
      <c r="XEJ895" s="2"/>
      <c r="XEK895" s="2"/>
      <c r="XEL895" s="2"/>
      <c r="XEM895" s="2"/>
      <c r="XEN895" s="2"/>
      <c r="XEO895" s="2"/>
      <c r="XEP895" s="2"/>
    </row>
    <row r="896" s="1" customFormat="1" customHeight="1" spans="1:16370">
      <c r="A896" s="12">
        <v>894</v>
      </c>
      <c r="B896" s="12" t="s">
        <v>775</v>
      </c>
      <c r="C896" s="12" t="s">
        <v>903</v>
      </c>
      <c r="D896" s="12">
        <v>120</v>
      </c>
      <c r="E896" s="12"/>
      <c r="F896" s="13"/>
      <c r="G896" s="13"/>
      <c r="XCJ896" s="2"/>
      <c r="XCK896" s="2"/>
      <c r="XCL896" s="2"/>
      <c r="XCM896" s="2"/>
      <c r="XCN896" s="2"/>
      <c r="XCO896" s="2"/>
      <c r="XCP896" s="2"/>
      <c r="XCQ896" s="2"/>
      <c r="XCR896" s="2"/>
      <c r="XCS896" s="2"/>
      <c r="XCT896" s="2"/>
      <c r="XCU896" s="2"/>
      <c r="XCV896" s="2"/>
      <c r="XCW896" s="2"/>
      <c r="XCX896" s="2"/>
      <c r="XCY896" s="2"/>
      <c r="XCZ896" s="2"/>
      <c r="XDA896" s="2"/>
      <c r="XDB896" s="2"/>
      <c r="XDC896" s="2"/>
      <c r="XDD896" s="2"/>
      <c r="XDE896" s="2"/>
      <c r="XDF896" s="2"/>
      <c r="XDG896" s="2"/>
      <c r="XDH896" s="2"/>
      <c r="XDI896" s="2"/>
      <c r="XDJ896" s="2"/>
      <c r="XDK896" s="2"/>
      <c r="XDL896" s="2"/>
      <c r="XDM896" s="2"/>
      <c r="XDN896" s="2"/>
      <c r="XDO896" s="2"/>
      <c r="XDP896" s="2"/>
      <c r="XDQ896" s="2"/>
      <c r="XDR896" s="2"/>
      <c r="XDS896" s="2"/>
      <c r="XDT896" s="2"/>
      <c r="XDU896" s="2"/>
      <c r="XDV896" s="2"/>
      <c r="XDW896" s="2"/>
      <c r="XDX896" s="2"/>
      <c r="XDY896" s="2"/>
      <c r="XDZ896" s="2"/>
      <c r="XEA896" s="2"/>
      <c r="XEB896" s="2"/>
      <c r="XEC896" s="2"/>
      <c r="XED896" s="2"/>
      <c r="XEE896" s="2"/>
      <c r="XEF896" s="2"/>
      <c r="XEG896" s="2"/>
      <c r="XEH896" s="2"/>
      <c r="XEI896" s="2"/>
      <c r="XEJ896" s="2"/>
      <c r="XEK896" s="2"/>
      <c r="XEL896" s="2"/>
      <c r="XEM896" s="2"/>
      <c r="XEN896" s="2"/>
      <c r="XEO896" s="2"/>
      <c r="XEP896" s="2"/>
    </row>
    <row r="897" s="1" customFormat="1" customHeight="1" spans="1:16370">
      <c r="A897" s="12">
        <v>895</v>
      </c>
      <c r="B897" s="12" t="s">
        <v>775</v>
      </c>
      <c r="C897" s="12" t="s">
        <v>904</v>
      </c>
      <c r="D897" s="12">
        <v>120</v>
      </c>
      <c r="E897" s="12"/>
      <c r="F897" s="13"/>
      <c r="G897" s="13"/>
      <c r="XCJ897" s="2"/>
      <c r="XCK897" s="2"/>
      <c r="XCL897" s="2"/>
      <c r="XCM897" s="2"/>
      <c r="XCN897" s="2"/>
      <c r="XCO897" s="2"/>
      <c r="XCP897" s="2"/>
      <c r="XCQ897" s="2"/>
      <c r="XCR897" s="2"/>
      <c r="XCS897" s="2"/>
      <c r="XCT897" s="2"/>
      <c r="XCU897" s="2"/>
      <c r="XCV897" s="2"/>
      <c r="XCW897" s="2"/>
      <c r="XCX897" s="2"/>
      <c r="XCY897" s="2"/>
      <c r="XCZ897" s="2"/>
      <c r="XDA897" s="2"/>
      <c r="XDB897" s="2"/>
      <c r="XDC897" s="2"/>
      <c r="XDD897" s="2"/>
      <c r="XDE897" s="2"/>
      <c r="XDF897" s="2"/>
      <c r="XDG897" s="2"/>
      <c r="XDH897" s="2"/>
      <c r="XDI897" s="2"/>
      <c r="XDJ897" s="2"/>
      <c r="XDK897" s="2"/>
      <c r="XDL897" s="2"/>
      <c r="XDM897" s="2"/>
      <c r="XDN897" s="2"/>
      <c r="XDO897" s="2"/>
      <c r="XDP897" s="2"/>
      <c r="XDQ897" s="2"/>
      <c r="XDR897" s="2"/>
      <c r="XDS897" s="2"/>
      <c r="XDT897" s="2"/>
      <c r="XDU897" s="2"/>
      <c r="XDV897" s="2"/>
      <c r="XDW897" s="2"/>
      <c r="XDX897" s="2"/>
      <c r="XDY897" s="2"/>
      <c r="XDZ897" s="2"/>
      <c r="XEA897" s="2"/>
      <c r="XEB897" s="2"/>
      <c r="XEC897" s="2"/>
      <c r="XED897" s="2"/>
      <c r="XEE897" s="2"/>
      <c r="XEF897" s="2"/>
      <c r="XEG897" s="2"/>
      <c r="XEH897" s="2"/>
      <c r="XEI897" s="2"/>
      <c r="XEJ897" s="2"/>
      <c r="XEK897" s="2"/>
      <c r="XEL897" s="2"/>
      <c r="XEM897" s="2"/>
      <c r="XEN897" s="2"/>
      <c r="XEO897" s="2"/>
      <c r="XEP897" s="2"/>
    </row>
    <row r="898" s="1" customFormat="1" customHeight="1" spans="1:16370">
      <c r="A898" s="12">
        <v>896</v>
      </c>
      <c r="B898" s="12" t="s">
        <v>775</v>
      </c>
      <c r="C898" s="12" t="s">
        <v>905</v>
      </c>
      <c r="D898" s="12">
        <v>120</v>
      </c>
      <c r="E898" s="12"/>
      <c r="F898" s="13"/>
      <c r="G898" s="13"/>
      <c r="XCJ898" s="2"/>
      <c r="XCK898" s="2"/>
      <c r="XCL898" s="2"/>
      <c r="XCM898" s="2"/>
      <c r="XCN898" s="2"/>
      <c r="XCO898" s="2"/>
      <c r="XCP898" s="2"/>
      <c r="XCQ898" s="2"/>
      <c r="XCR898" s="2"/>
      <c r="XCS898" s="2"/>
      <c r="XCT898" s="2"/>
      <c r="XCU898" s="2"/>
      <c r="XCV898" s="2"/>
      <c r="XCW898" s="2"/>
      <c r="XCX898" s="2"/>
      <c r="XCY898" s="2"/>
      <c r="XCZ898" s="2"/>
      <c r="XDA898" s="2"/>
      <c r="XDB898" s="2"/>
      <c r="XDC898" s="2"/>
      <c r="XDD898" s="2"/>
      <c r="XDE898" s="2"/>
      <c r="XDF898" s="2"/>
      <c r="XDG898" s="2"/>
      <c r="XDH898" s="2"/>
      <c r="XDI898" s="2"/>
      <c r="XDJ898" s="2"/>
      <c r="XDK898" s="2"/>
      <c r="XDL898" s="2"/>
      <c r="XDM898" s="2"/>
      <c r="XDN898" s="2"/>
      <c r="XDO898" s="2"/>
      <c r="XDP898" s="2"/>
      <c r="XDQ898" s="2"/>
      <c r="XDR898" s="2"/>
      <c r="XDS898" s="2"/>
      <c r="XDT898" s="2"/>
      <c r="XDU898" s="2"/>
      <c r="XDV898" s="2"/>
      <c r="XDW898" s="2"/>
      <c r="XDX898" s="2"/>
      <c r="XDY898" s="2"/>
      <c r="XDZ898" s="2"/>
      <c r="XEA898" s="2"/>
      <c r="XEB898" s="2"/>
      <c r="XEC898" s="2"/>
      <c r="XED898" s="2"/>
      <c r="XEE898" s="2"/>
      <c r="XEF898" s="2"/>
      <c r="XEG898" s="2"/>
      <c r="XEH898" s="2"/>
      <c r="XEI898" s="2"/>
      <c r="XEJ898" s="2"/>
      <c r="XEK898" s="2"/>
      <c r="XEL898" s="2"/>
      <c r="XEM898" s="2"/>
      <c r="XEN898" s="2"/>
      <c r="XEO898" s="2"/>
      <c r="XEP898" s="2"/>
    </row>
    <row r="899" s="1" customFormat="1" customHeight="1" spans="1:16370">
      <c r="A899" s="12">
        <v>897</v>
      </c>
      <c r="B899" s="27" t="s">
        <v>775</v>
      </c>
      <c r="C899" s="27" t="s">
        <v>906</v>
      </c>
      <c r="D899" s="12">
        <v>120</v>
      </c>
      <c r="E899" s="27"/>
      <c r="F899" s="13"/>
      <c r="G899" s="13"/>
      <c r="XCJ899" s="2"/>
      <c r="XCK899" s="2"/>
      <c r="XCL899" s="2"/>
      <c r="XCM899" s="2"/>
      <c r="XCN899" s="2"/>
      <c r="XCO899" s="2"/>
      <c r="XCP899" s="2"/>
      <c r="XCQ899" s="2"/>
      <c r="XCR899" s="2"/>
      <c r="XCS899" s="2"/>
      <c r="XCT899" s="2"/>
      <c r="XCU899" s="2"/>
      <c r="XCV899" s="2"/>
      <c r="XCW899" s="2"/>
      <c r="XCX899" s="2"/>
      <c r="XCY899" s="2"/>
      <c r="XCZ899" s="2"/>
      <c r="XDA899" s="2"/>
      <c r="XDB899" s="2"/>
      <c r="XDC899" s="2"/>
      <c r="XDD899" s="2"/>
      <c r="XDE899" s="2"/>
      <c r="XDF899" s="2"/>
      <c r="XDG899" s="2"/>
      <c r="XDH899" s="2"/>
      <c r="XDI899" s="2"/>
      <c r="XDJ899" s="2"/>
      <c r="XDK899" s="2"/>
      <c r="XDL899" s="2"/>
      <c r="XDM899" s="2"/>
      <c r="XDN899" s="2"/>
      <c r="XDO899" s="2"/>
      <c r="XDP899" s="2"/>
      <c r="XDQ899" s="2"/>
      <c r="XDR899" s="2"/>
      <c r="XDS899" s="2"/>
      <c r="XDT899" s="2"/>
      <c r="XDU899" s="2"/>
      <c r="XDV899" s="2"/>
      <c r="XDW899" s="2"/>
      <c r="XDX899" s="2"/>
      <c r="XDY899" s="2"/>
      <c r="XDZ899" s="2"/>
      <c r="XEA899" s="2"/>
      <c r="XEB899" s="2"/>
      <c r="XEC899" s="2"/>
      <c r="XED899" s="2"/>
      <c r="XEE899" s="2"/>
      <c r="XEF899" s="2"/>
      <c r="XEG899" s="2"/>
      <c r="XEH899" s="2"/>
      <c r="XEI899" s="2"/>
      <c r="XEJ899" s="2"/>
      <c r="XEK899" s="2"/>
      <c r="XEL899" s="2"/>
      <c r="XEM899" s="2"/>
      <c r="XEN899" s="2"/>
      <c r="XEO899" s="2"/>
      <c r="XEP899" s="2"/>
    </row>
    <row r="900" s="1" customFormat="1" customHeight="1" spans="1:16370">
      <c r="A900" s="12">
        <v>898</v>
      </c>
      <c r="B900" s="27" t="s">
        <v>775</v>
      </c>
      <c r="C900" s="12" t="s">
        <v>907</v>
      </c>
      <c r="D900" s="12">
        <v>240</v>
      </c>
      <c r="E900" s="12"/>
      <c r="F900" s="13"/>
      <c r="G900" s="13"/>
      <c r="XCJ900" s="2"/>
      <c r="XCK900" s="2"/>
      <c r="XCL900" s="2"/>
      <c r="XCM900" s="2"/>
      <c r="XCN900" s="2"/>
      <c r="XCO900" s="2"/>
      <c r="XCP900" s="2"/>
      <c r="XCQ900" s="2"/>
      <c r="XCR900" s="2"/>
      <c r="XCS900" s="2"/>
      <c r="XCT900" s="2"/>
      <c r="XCU900" s="2"/>
      <c r="XCV900" s="2"/>
      <c r="XCW900" s="2"/>
      <c r="XCX900" s="2"/>
      <c r="XCY900" s="2"/>
      <c r="XCZ900" s="2"/>
      <c r="XDA900" s="2"/>
      <c r="XDB900" s="2"/>
      <c r="XDC900" s="2"/>
      <c r="XDD900" s="2"/>
      <c r="XDE900" s="2"/>
      <c r="XDF900" s="2"/>
      <c r="XDG900" s="2"/>
      <c r="XDH900" s="2"/>
      <c r="XDI900" s="2"/>
      <c r="XDJ900" s="2"/>
      <c r="XDK900" s="2"/>
      <c r="XDL900" s="2"/>
      <c r="XDM900" s="2"/>
      <c r="XDN900" s="2"/>
      <c r="XDO900" s="2"/>
      <c r="XDP900" s="2"/>
      <c r="XDQ900" s="2"/>
      <c r="XDR900" s="2"/>
      <c r="XDS900" s="2"/>
      <c r="XDT900" s="2"/>
      <c r="XDU900" s="2"/>
      <c r="XDV900" s="2"/>
      <c r="XDW900" s="2"/>
      <c r="XDX900" s="2"/>
      <c r="XDY900" s="2"/>
      <c r="XDZ900" s="2"/>
      <c r="XEA900" s="2"/>
      <c r="XEB900" s="2"/>
      <c r="XEC900" s="2"/>
      <c r="XED900" s="2"/>
      <c r="XEE900" s="2"/>
      <c r="XEF900" s="2"/>
      <c r="XEG900" s="2"/>
      <c r="XEH900" s="2"/>
      <c r="XEI900" s="2"/>
      <c r="XEJ900" s="2"/>
      <c r="XEK900" s="2"/>
      <c r="XEL900" s="2"/>
      <c r="XEM900" s="2"/>
      <c r="XEN900" s="2"/>
      <c r="XEO900" s="2"/>
      <c r="XEP900" s="2"/>
    </row>
    <row r="901" s="1" customFormat="1" customHeight="1" spans="1:16370">
      <c r="A901" s="12">
        <v>899</v>
      </c>
      <c r="B901" s="27" t="s">
        <v>775</v>
      </c>
      <c r="C901" s="27" t="s">
        <v>908</v>
      </c>
      <c r="D901" s="12">
        <v>120</v>
      </c>
      <c r="E901" s="27"/>
      <c r="F901" s="13"/>
      <c r="G901" s="13"/>
      <c r="XCJ901" s="2"/>
      <c r="XCK901" s="2"/>
      <c r="XCL901" s="2"/>
      <c r="XCM901" s="2"/>
      <c r="XCN901" s="2"/>
      <c r="XCO901" s="2"/>
      <c r="XCP901" s="2"/>
      <c r="XCQ901" s="2"/>
      <c r="XCR901" s="2"/>
      <c r="XCS901" s="2"/>
      <c r="XCT901" s="2"/>
      <c r="XCU901" s="2"/>
      <c r="XCV901" s="2"/>
      <c r="XCW901" s="2"/>
      <c r="XCX901" s="2"/>
      <c r="XCY901" s="2"/>
      <c r="XCZ901" s="2"/>
      <c r="XDA901" s="2"/>
      <c r="XDB901" s="2"/>
      <c r="XDC901" s="2"/>
      <c r="XDD901" s="2"/>
      <c r="XDE901" s="2"/>
      <c r="XDF901" s="2"/>
      <c r="XDG901" s="2"/>
      <c r="XDH901" s="2"/>
      <c r="XDI901" s="2"/>
      <c r="XDJ901" s="2"/>
      <c r="XDK901" s="2"/>
      <c r="XDL901" s="2"/>
      <c r="XDM901" s="2"/>
      <c r="XDN901" s="2"/>
      <c r="XDO901" s="2"/>
      <c r="XDP901" s="2"/>
      <c r="XDQ901" s="2"/>
      <c r="XDR901" s="2"/>
      <c r="XDS901" s="2"/>
      <c r="XDT901" s="2"/>
      <c r="XDU901" s="2"/>
      <c r="XDV901" s="2"/>
      <c r="XDW901" s="2"/>
      <c r="XDX901" s="2"/>
      <c r="XDY901" s="2"/>
      <c r="XDZ901" s="2"/>
      <c r="XEA901" s="2"/>
      <c r="XEB901" s="2"/>
      <c r="XEC901" s="2"/>
      <c r="XED901" s="2"/>
      <c r="XEE901" s="2"/>
      <c r="XEF901" s="2"/>
      <c r="XEG901" s="2"/>
      <c r="XEH901" s="2"/>
      <c r="XEI901" s="2"/>
      <c r="XEJ901" s="2"/>
      <c r="XEK901" s="2"/>
      <c r="XEL901" s="2"/>
      <c r="XEM901" s="2"/>
      <c r="XEN901" s="2"/>
      <c r="XEO901" s="2"/>
      <c r="XEP901" s="2"/>
    </row>
    <row r="902" s="1" customFormat="1" customHeight="1" spans="1:16370">
      <c r="A902" s="12">
        <v>900</v>
      </c>
      <c r="B902" s="27" t="s">
        <v>775</v>
      </c>
      <c r="C902" s="27" t="s">
        <v>909</v>
      </c>
      <c r="D902" s="12">
        <v>120</v>
      </c>
      <c r="E902" s="27"/>
      <c r="F902" s="13"/>
      <c r="G902" s="13"/>
      <c r="XCJ902" s="2"/>
      <c r="XCK902" s="2"/>
      <c r="XCL902" s="2"/>
      <c r="XCM902" s="2"/>
      <c r="XCN902" s="2"/>
      <c r="XCO902" s="2"/>
      <c r="XCP902" s="2"/>
      <c r="XCQ902" s="2"/>
      <c r="XCR902" s="2"/>
      <c r="XCS902" s="2"/>
      <c r="XCT902" s="2"/>
      <c r="XCU902" s="2"/>
      <c r="XCV902" s="2"/>
      <c r="XCW902" s="2"/>
      <c r="XCX902" s="2"/>
      <c r="XCY902" s="2"/>
      <c r="XCZ902" s="2"/>
      <c r="XDA902" s="2"/>
      <c r="XDB902" s="2"/>
      <c r="XDC902" s="2"/>
      <c r="XDD902" s="2"/>
      <c r="XDE902" s="2"/>
      <c r="XDF902" s="2"/>
      <c r="XDG902" s="2"/>
      <c r="XDH902" s="2"/>
      <c r="XDI902" s="2"/>
      <c r="XDJ902" s="2"/>
      <c r="XDK902" s="2"/>
      <c r="XDL902" s="2"/>
      <c r="XDM902" s="2"/>
      <c r="XDN902" s="2"/>
      <c r="XDO902" s="2"/>
      <c r="XDP902" s="2"/>
      <c r="XDQ902" s="2"/>
      <c r="XDR902" s="2"/>
      <c r="XDS902" s="2"/>
      <c r="XDT902" s="2"/>
      <c r="XDU902" s="2"/>
      <c r="XDV902" s="2"/>
      <c r="XDW902" s="2"/>
      <c r="XDX902" s="2"/>
      <c r="XDY902" s="2"/>
      <c r="XDZ902" s="2"/>
      <c r="XEA902" s="2"/>
      <c r="XEB902" s="2"/>
      <c r="XEC902" s="2"/>
      <c r="XED902" s="2"/>
      <c r="XEE902" s="2"/>
      <c r="XEF902" s="2"/>
      <c r="XEG902" s="2"/>
      <c r="XEH902" s="2"/>
      <c r="XEI902" s="2"/>
      <c r="XEJ902" s="2"/>
      <c r="XEK902" s="2"/>
      <c r="XEL902" s="2"/>
      <c r="XEM902" s="2"/>
      <c r="XEN902" s="2"/>
      <c r="XEO902" s="2"/>
      <c r="XEP902" s="2"/>
    </row>
    <row r="903" s="1" customFormat="1" customHeight="1" spans="1:16370">
      <c r="A903" s="12">
        <v>901</v>
      </c>
      <c r="B903" s="27" t="s">
        <v>775</v>
      </c>
      <c r="C903" s="27" t="s">
        <v>910</v>
      </c>
      <c r="D903" s="12">
        <v>120</v>
      </c>
      <c r="E903" s="27"/>
      <c r="F903" s="13"/>
      <c r="G903" s="13"/>
      <c r="XCJ903" s="2"/>
      <c r="XCK903" s="2"/>
      <c r="XCL903" s="2"/>
      <c r="XCM903" s="2"/>
      <c r="XCN903" s="2"/>
      <c r="XCO903" s="2"/>
      <c r="XCP903" s="2"/>
      <c r="XCQ903" s="2"/>
      <c r="XCR903" s="2"/>
      <c r="XCS903" s="2"/>
      <c r="XCT903" s="2"/>
      <c r="XCU903" s="2"/>
      <c r="XCV903" s="2"/>
      <c r="XCW903" s="2"/>
      <c r="XCX903" s="2"/>
      <c r="XCY903" s="2"/>
      <c r="XCZ903" s="2"/>
      <c r="XDA903" s="2"/>
      <c r="XDB903" s="2"/>
      <c r="XDC903" s="2"/>
      <c r="XDD903" s="2"/>
      <c r="XDE903" s="2"/>
      <c r="XDF903" s="2"/>
      <c r="XDG903" s="2"/>
      <c r="XDH903" s="2"/>
      <c r="XDI903" s="2"/>
      <c r="XDJ903" s="2"/>
      <c r="XDK903" s="2"/>
      <c r="XDL903" s="2"/>
      <c r="XDM903" s="2"/>
      <c r="XDN903" s="2"/>
      <c r="XDO903" s="2"/>
      <c r="XDP903" s="2"/>
      <c r="XDQ903" s="2"/>
      <c r="XDR903" s="2"/>
      <c r="XDS903" s="2"/>
      <c r="XDT903" s="2"/>
      <c r="XDU903" s="2"/>
      <c r="XDV903" s="2"/>
      <c r="XDW903" s="2"/>
      <c r="XDX903" s="2"/>
      <c r="XDY903" s="2"/>
      <c r="XDZ903" s="2"/>
      <c r="XEA903" s="2"/>
      <c r="XEB903" s="2"/>
      <c r="XEC903" s="2"/>
      <c r="XED903" s="2"/>
      <c r="XEE903" s="2"/>
      <c r="XEF903" s="2"/>
      <c r="XEG903" s="2"/>
      <c r="XEH903" s="2"/>
      <c r="XEI903" s="2"/>
      <c r="XEJ903" s="2"/>
      <c r="XEK903" s="2"/>
      <c r="XEL903" s="2"/>
      <c r="XEM903" s="2"/>
      <c r="XEN903" s="2"/>
      <c r="XEO903" s="2"/>
      <c r="XEP903" s="2"/>
    </row>
    <row r="904" s="1" customFormat="1" customHeight="1" spans="1:16370">
      <c r="A904" s="12">
        <v>902</v>
      </c>
      <c r="B904" s="27" t="s">
        <v>775</v>
      </c>
      <c r="C904" s="27" t="s">
        <v>911</v>
      </c>
      <c r="D904" s="12">
        <v>120</v>
      </c>
      <c r="E904" s="27"/>
      <c r="F904" s="13"/>
      <c r="G904" s="13"/>
      <c r="XCJ904" s="2"/>
      <c r="XCK904" s="2"/>
      <c r="XCL904" s="2"/>
      <c r="XCM904" s="2"/>
      <c r="XCN904" s="2"/>
      <c r="XCO904" s="2"/>
      <c r="XCP904" s="2"/>
      <c r="XCQ904" s="2"/>
      <c r="XCR904" s="2"/>
      <c r="XCS904" s="2"/>
      <c r="XCT904" s="2"/>
      <c r="XCU904" s="2"/>
      <c r="XCV904" s="2"/>
      <c r="XCW904" s="2"/>
      <c r="XCX904" s="2"/>
      <c r="XCY904" s="2"/>
      <c r="XCZ904" s="2"/>
      <c r="XDA904" s="2"/>
      <c r="XDB904" s="2"/>
      <c r="XDC904" s="2"/>
      <c r="XDD904" s="2"/>
      <c r="XDE904" s="2"/>
      <c r="XDF904" s="2"/>
      <c r="XDG904" s="2"/>
      <c r="XDH904" s="2"/>
      <c r="XDI904" s="2"/>
      <c r="XDJ904" s="2"/>
      <c r="XDK904" s="2"/>
      <c r="XDL904" s="2"/>
      <c r="XDM904" s="2"/>
      <c r="XDN904" s="2"/>
      <c r="XDO904" s="2"/>
      <c r="XDP904" s="2"/>
      <c r="XDQ904" s="2"/>
      <c r="XDR904" s="2"/>
      <c r="XDS904" s="2"/>
      <c r="XDT904" s="2"/>
      <c r="XDU904" s="2"/>
      <c r="XDV904" s="2"/>
      <c r="XDW904" s="2"/>
      <c r="XDX904" s="2"/>
      <c r="XDY904" s="2"/>
      <c r="XDZ904" s="2"/>
      <c r="XEA904" s="2"/>
      <c r="XEB904" s="2"/>
      <c r="XEC904" s="2"/>
      <c r="XED904" s="2"/>
      <c r="XEE904" s="2"/>
      <c r="XEF904" s="2"/>
      <c r="XEG904" s="2"/>
      <c r="XEH904" s="2"/>
      <c r="XEI904" s="2"/>
      <c r="XEJ904" s="2"/>
      <c r="XEK904" s="2"/>
      <c r="XEL904" s="2"/>
      <c r="XEM904" s="2"/>
      <c r="XEN904" s="2"/>
      <c r="XEO904" s="2"/>
      <c r="XEP904" s="2"/>
    </row>
    <row r="905" s="1" customFormat="1" customHeight="1" spans="1:16370">
      <c r="A905" s="12">
        <v>903</v>
      </c>
      <c r="B905" s="27" t="s">
        <v>775</v>
      </c>
      <c r="C905" s="27" t="s">
        <v>912</v>
      </c>
      <c r="D905" s="12">
        <v>120</v>
      </c>
      <c r="E905" s="27"/>
      <c r="F905" s="13"/>
      <c r="G905" s="13"/>
      <c r="XCJ905" s="2"/>
      <c r="XCK905" s="2"/>
      <c r="XCL905" s="2"/>
      <c r="XCM905" s="2"/>
      <c r="XCN905" s="2"/>
      <c r="XCO905" s="2"/>
      <c r="XCP905" s="2"/>
      <c r="XCQ905" s="2"/>
      <c r="XCR905" s="2"/>
      <c r="XCS905" s="2"/>
      <c r="XCT905" s="2"/>
      <c r="XCU905" s="2"/>
      <c r="XCV905" s="2"/>
      <c r="XCW905" s="2"/>
      <c r="XCX905" s="2"/>
      <c r="XCY905" s="2"/>
      <c r="XCZ905" s="2"/>
      <c r="XDA905" s="2"/>
      <c r="XDB905" s="2"/>
      <c r="XDC905" s="2"/>
      <c r="XDD905" s="2"/>
      <c r="XDE905" s="2"/>
      <c r="XDF905" s="2"/>
      <c r="XDG905" s="2"/>
      <c r="XDH905" s="2"/>
      <c r="XDI905" s="2"/>
      <c r="XDJ905" s="2"/>
      <c r="XDK905" s="2"/>
      <c r="XDL905" s="2"/>
      <c r="XDM905" s="2"/>
      <c r="XDN905" s="2"/>
      <c r="XDO905" s="2"/>
      <c r="XDP905" s="2"/>
      <c r="XDQ905" s="2"/>
      <c r="XDR905" s="2"/>
      <c r="XDS905" s="2"/>
      <c r="XDT905" s="2"/>
      <c r="XDU905" s="2"/>
      <c r="XDV905" s="2"/>
      <c r="XDW905" s="2"/>
      <c r="XDX905" s="2"/>
      <c r="XDY905" s="2"/>
      <c r="XDZ905" s="2"/>
      <c r="XEA905" s="2"/>
      <c r="XEB905" s="2"/>
      <c r="XEC905" s="2"/>
      <c r="XED905" s="2"/>
      <c r="XEE905" s="2"/>
      <c r="XEF905" s="2"/>
      <c r="XEG905" s="2"/>
      <c r="XEH905" s="2"/>
      <c r="XEI905" s="2"/>
      <c r="XEJ905" s="2"/>
      <c r="XEK905" s="2"/>
      <c r="XEL905" s="2"/>
      <c r="XEM905" s="2"/>
      <c r="XEN905" s="2"/>
      <c r="XEO905" s="2"/>
      <c r="XEP905" s="2"/>
    </row>
    <row r="906" s="1" customFormat="1" customHeight="1" spans="1:16370">
      <c r="A906" s="12">
        <v>904</v>
      </c>
      <c r="B906" s="27" t="s">
        <v>775</v>
      </c>
      <c r="C906" s="27" t="s">
        <v>913</v>
      </c>
      <c r="D906" s="12">
        <v>120</v>
      </c>
      <c r="E906" s="27"/>
      <c r="F906" s="13"/>
      <c r="G906" s="13"/>
      <c r="XCJ906" s="2"/>
      <c r="XCK906" s="2"/>
      <c r="XCL906" s="2"/>
      <c r="XCM906" s="2"/>
      <c r="XCN906" s="2"/>
      <c r="XCO906" s="2"/>
      <c r="XCP906" s="2"/>
      <c r="XCQ906" s="2"/>
      <c r="XCR906" s="2"/>
      <c r="XCS906" s="2"/>
      <c r="XCT906" s="2"/>
      <c r="XCU906" s="2"/>
      <c r="XCV906" s="2"/>
      <c r="XCW906" s="2"/>
      <c r="XCX906" s="2"/>
      <c r="XCY906" s="2"/>
      <c r="XCZ906" s="2"/>
      <c r="XDA906" s="2"/>
      <c r="XDB906" s="2"/>
      <c r="XDC906" s="2"/>
      <c r="XDD906" s="2"/>
      <c r="XDE906" s="2"/>
      <c r="XDF906" s="2"/>
      <c r="XDG906" s="2"/>
      <c r="XDH906" s="2"/>
      <c r="XDI906" s="2"/>
      <c r="XDJ906" s="2"/>
      <c r="XDK906" s="2"/>
      <c r="XDL906" s="2"/>
      <c r="XDM906" s="2"/>
      <c r="XDN906" s="2"/>
      <c r="XDO906" s="2"/>
      <c r="XDP906" s="2"/>
      <c r="XDQ906" s="2"/>
      <c r="XDR906" s="2"/>
      <c r="XDS906" s="2"/>
      <c r="XDT906" s="2"/>
      <c r="XDU906" s="2"/>
      <c r="XDV906" s="2"/>
      <c r="XDW906" s="2"/>
      <c r="XDX906" s="2"/>
      <c r="XDY906" s="2"/>
      <c r="XDZ906" s="2"/>
      <c r="XEA906" s="2"/>
      <c r="XEB906" s="2"/>
      <c r="XEC906" s="2"/>
      <c r="XED906" s="2"/>
      <c r="XEE906" s="2"/>
      <c r="XEF906" s="2"/>
      <c r="XEG906" s="2"/>
      <c r="XEH906" s="2"/>
      <c r="XEI906" s="2"/>
      <c r="XEJ906" s="2"/>
      <c r="XEK906" s="2"/>
      <c r="XEL906" s="2"/>
      <c r="XEM906" s="2"/>
      <c r="XEN906" s="2"/>
      <c r="XEO906" s="2"/>
      <c r="XEP906" s="2"/>
    </row>
    <row r="907" s="1" customFormat="1" customHeight="1" spans="1:16370">
      <c r="A907" s="12">
        <v>905</v>
      </c>
      <c r="B907" s="27" t="s">
        <v>775</v>
      </c>
      <c r="C907" s="27" t="s">
        <v>914</v>
      </c>
      <c r="D907" s="12">
        <v>120</v>
      </c>
      <c r="E907" s="27"/>
      <c r="F907" s="13"/>
      <c r="G907" s="13"/>
      <c r="XCJ907" s="2"/>
      <c r="XCK907" s="2"/>
      <c r="XCL907" s="2"/>
      <c r="XCM907" s="2"/>
      <c r="XCN907" s="2"/>
      <c r="XCO907" s="2"/>
      <c r="XCP907" s="2"/>
      <c r="XCQ907" s="2"/>
      <c r="XCR907" s="2"/>
      <c r="XCS907" s="2"/>
      <c r="XCT907" s="2"/>
      <c r="XCU907" s="2"/>
      <c r="XCV907" s="2"/>
      <c r="XCW907" s="2"/>
      <c r="XCX907" s="2"/>
      <c r="XCY907" s="2"/>
      <c r="XCZ907" s="2"/>
      <c r="XDA907" s="2"/>
      <c r="XDB907" s="2"/>
      <c r="XDC907" s="2"/>
      <c r="XDD907" s="2"/>
      <c r="XDE907" s="2"/>
      <c r="XDF907" s="2"/>
      <c r="XDG907" s="2"/>
      <c r="XDH907" s="2"/>
      <c r="XDI907" s="2"/>
      <c r="XDJ907" s="2"/>
      <c r="XDK907" s="2"/>
      <c r="XDL907" s="2"/>
      <c r="XDM907" s="2"/>
      <c r="XDN907" s="2"/>
      <c r="XDO907" s="2"/>
      <c r="XDP907" s="2"/>
      <c r="XDQ907" s="2"/>
      <c r="XDR907" s="2"/>
      <c r="XDS907" s="2"/>
      <c r="XDT907" s="2"/>
      <c r="XDU907" s="2"/>
      <c r="XDV907" s="2"/>
      <c r="XDW907" s="2"/>
      <c r="XDX907" s="2"/>
      <c r="XDY907" s="2"/>
      <c r="XDZ907" s="2"/>
      <c r="XEA907" s="2"/>
      <c r="XEB907" s="2"/>
      <c r="XEC907" s="2"/>
      <c r="XED907" s="2"/>
      <c r="XEE907" s="2"/>
      <c r="XEF907" s="2"/>
      <c r="XEG907" s="2"/>
      <c r="XEH907" s="2"/>
      <c r="XEI907" s="2"/>
      <c r="XEJ907" s="2"/>
      <c r="XEK907" s="2"/>
      <c r="XEL907" s="2"/>
      <c r="XEM907" s="2"/>
      <c r="XEN907" s="2"/>
      <c r="XEO907" s="2"/>
      <c r="XEP907" s="2"/>
    </row>
    <row r="908" s="1" customFormat="1" customHeight="1" spans="1:16370">
      <c r="A908" s="12">
        <v>906</v>
      </c>
      <c r="B908" s="27" t="s">
        <v>775</v>
      </c>
      <c r="C908" s="27" t="s">
        <v>915</v>
      </c>
      <c r="D908" s="12">
        <v>120</v>
      </c>
      <c r="E908" s="27"/>
      <c r="F908" s="13"/>
      <c r="G908" s="13"/>
      <c r="XCJ908" s="2"/>
      <c r="XCK908" s="2"/>
      <c r="XCL908" s="2"/>
      <c r="XCM908" s="2"/>
      <c r="XCN908" s="2"/>
      <c r="XCO908" s="2"/>
      <c r="XCP908" s="2"/>
      <c r="XCQ908" s="2"/>
      <c r="XCR908" s="2"/>
      <c r="XCS908" s="2"/>
      <c r="XCT908" s="2"/>
      <c r="XCU908" s="2"/>
      <c r="XCV908" s="2"/>
      <c r="XCW908" s="2"/>
      <c r="XCX908" s="2"/>
      <c r="XCY908" s="2"/>
      <c r="XCZ908" s="2"/>
      <c r="XDA908" s="2"/>
      <c r="XDB908" s="2"/>
      <c r="XDC908" s="2"/>
      <c r="XDD908" s="2"/>
      <c r="XDE908" s="2"/>
      <c r="XDF908" s="2"/>
      <c r="XDG908" s="2"/>
      <c r="XDH908" s="2"/>
      <c r="XDI908" s="2"/>
      <c r="XDJ908" s="2"/>
      <c r="XDK908" s="2"/>
      <c r="XDL908" s="2"/>
      <c r="XDM908" s="2"/>
      <c r="XDN908" s="2"/>
      <c r="XDO908" s="2"/>
      <c r="XDP908" s="2"/>
      <c r="XDQ908" s="2"/>
      <c r="XDR908" s="2"/>
      <c r="XDS908" s="2"/>
      <c r="XDT908" s="2"/>
      <c r="XDU908" s="2"/>
      <c r="XDV908" s="2"/>
      <c r="XDW908" s="2"/>
      <c r="XDX908" s="2"/>
      <c r="XDY908" s="2"/>
      <c r="XDZ908" s="2"/>
      <c r="XEA908" s="2"/>
      <c r="XEB908" s="2"/>
      <c r="XEC908" s="2"/>
      <c r="XED908" s="2"/>
      <c r="XEE908" s="2"/>
      <c r="XEF908" s="2"/>
      <c r="XEG908" s="2"/>
      <c r="XEH908" s="2"/>
      <c r="XEI908" s="2"/>
      <c r="XEJ908" s="2"/>
      <c r="XEK908" s="2"/>
      <c r="XEL908" s="2"/>
      <c r="XEM908" s="2"/>
      <c r="XEN908" s="2"/>
      <c r="XEO908" s="2"/>
      <c r="XEP908" s="2"/>
    </row>
    <row r="909" s="1" customFormat="1" customHeight="1" spans="1:16370">
      <c r="A909" s="12">
        <v>907</v>
      </c>
      <c r="B909" s="27" t="s">
        <v>775</v>
      </c>
      <c r="C909" s="27" t="s">
        <v>916</v>
      </c>
      <c r="D909" s="12">
        <v>120</v>
      </c>
      <c r="E909" s="27"/>
      <c r="F909" s="13"/>
      <c r="G909" s="13"/>
      <c r="XCJ909" s="2"/>
      <c r="XCK909" s="2"/>
      <c r="XCL909" s="2"/>
      <c r="XCM909" s="2"/>
      <c r="XCN909" s="2"/>
      <c r="XCO909" s="2"/>
      <c r="XCP909" s="2"/>
      <c r="XCQ909" s="2"/>
      <c r="XCR909" s="2"/>
      <c r="XCS909" s="2"/>
      <c r="XCT909" s="2"/>
      <c r="XCU909" s="2"/>
      <c r="XCV909" s="2"/>
      <c r="XCW909" s="2"/>
      <c r="XCX909" s="2"/>
      <c r="XCY909" s="2"/>
      <c r="XCZ909" s="2"/>
      <c r="XDA909" s="2"/>
      <c r="XDB909" s="2"/>
      <c r="XDC909" s="2"/>
      <c r="XDD909" s="2"/>
      <c r="XDE909" s="2"/>
      <c r="XDF909" s="2"/>
      <c r="XDG909" s="2"/>
      <c r="XDH909" s="2"/>
      <c r="XDI909" s="2"/>
      <c r="XDJ909" s="2"/>
      <c r="XDK909" s="2"/>
      <c r="XDL909" s="2"/>
      <c r="XDM909" s="2"/>
      <c r="XDN909" s="2"/>
      <c r="XDO909" s="2"/>
      <c r="XDP909" s="2"/>
      <c r="XDQ909" s="2"/>
      <c r="XDR909" s="2"/>
      <c r="XDS909" s="2"/>
      <c r="XDT909" s="2"/>
      <c r="XDU909" s="2"/>
      <c r="XDV909" s="2"/>
      <c r="XDW909" s="2"/>
      <c r="XDX909" s="2"/>
      <c r="XDY909" s="2"/>
      <c r="XDZ909" s="2"/>
      <c r="XEA909" s="2"/>
      <c r="XEB909" s="2"/>
      <c r="XEC909" s="2"/>
      <c r="XED909" s="2"/>
      <c r="XEE909" s="2"/>
      <c r="XEF909" s="2"/>
      <c r="XEG909" s="2"/>
      <c r="XEH909" s="2"/>
      <c r="XEI909" s="2"/>
      <c r="XEJ909" s="2"/>
      <c r="XEK909" s="2"/>
      <c r="XEL909" s="2"/>
      <c r="XEM909" s="2"/>
      <c r="XEN909" s="2"/>
      <c r="XEO909" s="2"/>
      <c r="XEP909" s="2"/>
    </row>
    <row r="910" s="1" customFormat="1" customHeight="1" spans="1:7">
      <c r="A910" s="12">
        <v>908</v>
      </c>
      <c r="B910" s="27" t="s">
        <v>775</v>
      </c>
      <c r="C910" s="27" t="s">
        <v>917</v>
      </c>
      <c r="D910" s="12">
        <v>240</v>
      </c>
      <c r="E910" s="27"/>
      <c r="F910" s="13"/>
      <c r="G910" s="18"/>
    </row>
    <row r="911" s="1" customFormat="1" customHeight="1" spans="1:7">
      <c r="A911" s="12">
        <v>909</v>
      </c>
      <c r="B911" s="50" t="s">
        <v>775</v>
      </c>
      <c r="C911" s="50" t="s">
        <v>918</v>
      </c>
      <c r="D911" s="12">
        <v>120</v>
      </c>
      <c r="E911" s="50"/>
      <c r="F911" s="13"/>
      <c r="G911" s="18"/>
    </row>
    <row r="912" s="1" customFormat="1" customHeight="1" spans="1:7">
      <c r="A912" s="12">
        <v>910</v>
      </c>
      <c r="B912" s="50" t="s">
        <v>775</v>
      </c>
      <c r="C912" s="50" t="s">
        <v>919</v>
      </c>
      <c r="D912" s="12">
        <v>120</v>
      </c>
      <c r="E912" s="50"/>
      <c r="F912" s="13"/>
      <c r="G912" s="18"/>
    </row>
    <row r="913" s="1" customFormat="1" customHeight="1" spans="1:7">
      <c r="A913" s="29">
        <v>911</v>
      </c>
      <c r="B913" s="30" t="s">
        <v>775</v>
      </c>
      <c r="C913" s="30" t="s">
        <v>920</v>
      </c>
      <c r="D913" s="30">
        <v>120</v>
      </c>
      <c r="E913" s="30"/>
      <c r="F913" s="13"/>
      <c r="G913" s="32"/>
    </row>
    <row r="914" s="1" customFormat="1" customHeight="1" spans="1:7">
      <c r="A914" s="29">
        <v>912</v>
      </c>
      <c r="B914" s="30" t="s">
        <v>775</v>
      </c>
      <c r="C914" s="30" t="s">
        <v>921</v>
      </c>
      <c r="D914" s="30">
        <v>120</v>
      </c>
      <c r="E914" s="30"/>
      <c r="F914" s="13"/>
      <c r="G914" s="32"/>
    </row>
    <row r="915" s="1" customFormat="1" customHeight="1" spans="1:7">
      <c r="A915" s="29">
        <v>913</v>
      </c>
      <c r="B915" s="22" t="s">
        <v>775</v>
      </c>
      <c r="C915" s="21" t="s">
        <v>922</v>
      </c>
      <c r="D915" s="22">
        <v>120</v>
      </c>
      <c r="E915" s="44"/>
      <c r="F915" s="24"/>
      <c r="G915" s="25"/>
    </row>
    <row r="916" s="1" customFormat="1" customHeight="1" spans="1:16370">
      <c r="A916" s="12">
        <v>914</v>
      </c>
      <c r="B916" s="12" t="s">
        <v>923</v>
      </c>
      <c r="C916" s="12" t="s">
        <v>924</v>
      </c>
      <c r="D916" s="12">
        <v>120</v>
      </c>
      <c r="E916" s="12"/>
      <c r="F916" s="13"/>
      <c r="G916" s="13"/>
      <c r="XCJ916" s="2"/>
      <c r="XCK916" s="2"/>
      <c r="XCL916" s="2"/>
      <c r="XCM916" s="2"/>
      <c r="XCN916" s="2"/>
      <c r="XCO916" s="2"/>
      <c r="XCP916" s="2"/>
      <c r="XCQ916" s="2"/>
      <c r="XCR916" s="2"/>
      <c r="XCS916" s="2"/>
      <c r="XCT916" s="2"/>
      <c r="XCU916" s="2"/>
      <c r="XCV916" s="2"/>
      <c r="XCW916" s="2"/>
      <c r="XCX916" s="2"/>
      <c r="XCY916" s="2"/>
      <c r="XCZ916" s="2"/>
      <c r="XDA916" s="2"/>
      <c r="XDB916" s="2"/>
      <c r="XDC916" s="2"/>
      <c r="XDD916" s="2"/>
      <c r="XDE916" s="2"/>
      <c r="XDF916" s="2"/>
      <c r="XDG916" s="2"/>
      <c r="XDH916" s="2"/>
      <c r="XDI916" s="2"/>
      <c r="XDJ916" s="2"/>
      <c r="XDK916" s="2"/>
      <c r="XDL916" s="2"/>
      <c r="XDM916" s="2"/>
      <c r="XDN916" s="2"/>
      <c r="XDO916" s="2"/>
      <c r="XDP916" s="2"/>
      <c r="XDQ916" s="2"/>
      <c r="XDR916" s="2"/>
      <c r="XDS916" s="2"/>
      <c r="XDT916" s="2"/>
      <c r="XDU916" s="2"/>
      <c r="XDV916" s="2"/>
      <c r="XDW916" s="2"/>
      <c r="XDX916" s="2"/>
      <c r="XDY916" s="2"/>
      <c r="XDZ916" s="2"/>
      <c r="XEA916" s="2"/>
      <c r="XEB916" s="2"/>
      <c r="XEC916" s="2"/>
      <c r="XED916" s="2"/>
      <c r="XEE916" s="2"/>
      <c r="XEF916" s="2"/>
      <c r="XEG916" s="2"/>
      <c r="XEH916" s="2"/>
      <c r="XEI916" s="2"/>
      <c r="XEJ916" s="2"/>
      <c r="XEK916" s="2"/>
      <c r="XEL916" s="2"/>
      <c r="XEM916" s="2"/>
      <c r="XEN916" s="2"/>
      <c r="XEO916" s="2"/>
      <c r="XEP916" s="2"/>
    </row>
    <row r="917" s="1" customFormat="1" customHeight="1" spans="1:16370">
      <c r="A917" s="12">
        <v>915</v>
      </c>
      <c r="B917" s="12" t="s">
        <v>923</v>
      </c>
      <c r="C917" s="12" t="s">
        <v>925</v>
      </c>
      <c r="D917" s="12">
        <v>240</v>
      </c>
      <c r="E917" s="12"/>
      <c r="F917" s="13"/>
      <c r="G917" s="13"/>
      <c r="XCJ917" s="2"/>
      <c r="XCK917" s="2"/>
      <c r="XCL917" s="2"/>
      <c r="XCM917" s="2"/>
      <c r="XCN917" s="2"/>
      <c r="XCO917" s="2"/>
      <c r="XCP917" s="2"/>
      <c r="XCQ917" s="2"/>
      <c r="XCR917" s="2"/>
      <c r="XCS917" s="2"/>
      <c r="XCT917" s="2"/>
      <c r="XCU917" s="2"/>
      <c r="XCV917" s="2"/>
      <c r="XCW917" s="2"/>
      <c r="XCX917" s="2"/>
      <c r="XCY917" s="2"/>
      <c r="XCZ917" s="2"/>
      <c r="XDA917" s="2"/>
      <c r="XDB917" s="2"/>
      <c r="XDC917" s="2"/>
      <c r="XDD917" s="2"/>
      <c r="XDE917" s="2"/>
      <c r="XDF917" s="2"/>
      <c r="XDG917" s="2"/>
      <c r="XDH917" s="2"/>
      <c r="XDI917" s="2"/>
      <c r="XDJ917" s="2"/>
      <c r="XDK917" s="2"/>
      <c r="XDL917" s="2"/>
      <c r="XDM917" s="2"/>
      <c r="XDN917" s="2"/>
      <c r="XDO917" s="2"/>
      <c r="XDP917" s="2"/>
      <c r="XDQ917" s="2"/>
      <c r="XDR917" s="2"/>
      <c r="XDS917" s="2"/>
      <c r="XDT917" s="2"/>
      <c r="XDU917" s="2"/>
      <c r="XDV917" s="2"/>
      <c r="XDW917" s="2"/>
      <c r="XDX917" s="2"/>
      <c r="XDY917" s="2"/>
      <c r="XDZ917" s="2"/>
      <c r="XEA917" s="2"/>
      <c r="XEB917" s="2"/>
      <c r="XEC917" s="2"/>
      <c r="XED917" s="2"/>
      <c r="XEE917" s="2"/>
      <c r="XEF917" s="2"/>
      <c r="XEG917" s="2"/>
      <c r="XEH917" s="2"/>
      <c r="XEI917" s="2"/>
      <c r="XEJ917" s="2"/>
      <c r="XEK917" s="2"/>
      <c r="XEL917" s="2"/>
      <c r="XEM917" s="2"/>
      <c r="XEN917" s="2"/>
      <c r="XEO917" s="2"/>
      <c r="XEP917" s="2"/>
    </row>
    <row r="918" s="1" customFormat="1" customHeight="1" spans="1:16370">
      <c r="A918" s="12">
        <v>916</v>
      </c>
      <c r="B918" s="12" t="s">
        <v>923</v>
      </c>
      <c r="C918" s="12" t="s">
        <v>926</v>
      </c>
      <c r="D918" s="12">
        <v>240</v>
      </c>
      <c r="E918" s="12"/>
      <c r="F918" s="13"/>
      <c r="G918" s="13"/>
      <c r="XCJ918" s="2"/>
      <c r="XCK918" s="2"/>
      <c r="XCL918" s="2"/>
      <c r="XCM918" s="2"/>
      <c r="XCN918" s="2"/>
      <c r="XCO918" s="2"/>
      <c r="XCP918" s="2"/>
      <c r="XCQ918" s="2"/>
      <c r="XCR918" s="2"/>
      <c r="XCS918" s="2"/>
      <c r="XCT918" s="2"/>
      <c r="XCU918" s="2"/>
      <c r="XCV918" s="2"/>
      <c r="XCW918" s="2"/>
      <c r="XCX918" s="2"/>
      <c r="XCY918" s="2"/>
      <c r="XCZ918" s="2"/>
      <c r="XDA918" s="2"/>
      <c r="XDB918" s="2"/>
      <c r="XDC918" s="2"/>
      <c r="XDD918" s="2"/>
      <c r="XDE918" s="2"/>
      <c r="XDF918" s="2"/>
      <c r="XDG918" s="2"/>
      <c r="XDH918" s="2"/>
      <c r="XDI918" s="2"/>
      <c r="XDJ918" s="2"/>
      <c r="XDK918" s="2"/>
      <c r="XDL918" s="2"/>
      <c r="XDM918" s="2"/>
      <c r="XDN918" s="2"/>
      <c r="XDO918" s="2"/>
      <c r="XDP918" s="2"/>
      <c r="XDQ918" s="2"/>
      <c r="XDR918" s="2"/>
      <c r="XDS918" s="2"/>
      <c r="XDT918" s="2"/>
      <c r="XDU918" s="2"/>
      <c r="XDV918" s="2"/>
      <c r="XDW918" s="2"/>
      <c r="XDX918" s="2"/>
      <c r="XDY918" s="2"/>
      <c r="XDZ918" s="2"/>
      <c r="XEA918" s="2"/>
      <c r="XEB918" s="2"/>
      <c r="XEC918" s="2"/>
      <c r="XED918" s="2"/>
      <c r="XEE918" s="2"/>
      <c r="XEF918" s="2"/>
      <c r="XEG918" s="2"/>
      <c r="XEH918" s="2"/>
      <c r="XEI918" s="2"/>
      <c r="XEJ918" s="2"/>
      <c r="XEK918" s="2"/>
      <c r="XEL918" s="2"/>
      <c r="XEM918" s="2"/>
      <c r="XEN918" s="2"/>
      <c r="XEO918" s="2"/>
      <c r="XEP918" s="2"/>
    </row>
    <row r="919" s="1" customFormat="1" customHeight="1" spans="1:16370">
      <c r="A919" s="12">
        <v>917</v>
      </c>
      <c r="B919" s="12" t="s">
        <v>923</v>
      </c>
      <c r="C919" s="12" t="s">
        <v>927</v>
      </c>
      <c r="D919" s="12">
        <v>240</v>
      </c>
      <c r="E919" s="12"/>
      <c r="F919" s="13"/>
      <c r="G919" s="13"/>
      <c r="XCJ919" s="2"/>
      <c r="XCK919" s="2"/>
      <c r="XCL919" s="2"/>
      <c r="XCM919" s="2"/>
      <c r="XCN919" s="2"/>
      <c r="XCO919" s="2"/>
      <c r="XCP919" s="2"/>
      <c r="XCQ919" s="2"/>
      <c r="XCR919" s="2"/>
      <c r="XCS919" s="2"/>
      <c r="XCT919" s="2"/>
      <c r="XCU919" s="2"/>
      <c r="XCV919" s="2"/>
      <c r="XCW919" s="2"/>
      <c r="XCX919" s="2"/>
      <c r="XCY919" s="2"/>
      <c r="XCZ919" s="2"/>
      <c r="XDA919" s="2"/>
      <c r="XDB919" s="2"/>
      <c r="XDC919" s="2"/>
      <c r="XDD919" s="2"/>
      <c r="XDE919" s="2"/>
      <c r="XDF919" s="2"/>
      <c r="XDG919" s="2"/>
      <c r="XDH919" s="2"/>
      <c r="XDI919" s="2"/>
      <c r="XDJ919" s="2"/>
      <c r="XDK919" s="2"/>
      <c r="XDL919" s="2"/>
      <c r="XDM919" s="2"/>
      <c r="XDN919" s="2"/>
      <c r="XDO919" s="2"/>
      <c r="XDP919" s="2"/>
      <c r="XDQ919" s="2"/>
      <c r="XDR919" s="2"/>
      <c r="XDS919" s="2"/>
      <c r="XDT919" s="2"/>
      <c r="XDU919" s="2"/>
      <c r="XDV919" s="2"/>
      <c r="XDW919" s="2"/>
      <c r="XDX919" s="2"/>
      <c r="XDY919" s="2"/>
      <c r="XDZ919" s="2"/>
      <c r="XEA919" s="2"/>
      <c r="XEB919" s="2"/>
      <c r="XEC919" s="2"/>
      <c r="XED919" s="2"/>
      <c r="XEE919" s="2"/>
      <c r="XEF919" s="2"/>
      <c r="XEG919" s="2"/>
      <c r="XEH919" s="2"/>
      <c r="XEI919" s="2"/>
      <c r="XEJ919" s="2"/>
      <c r="XEK919" s="2"/>
      <c r="XEL919" s="2"/>
      <c r="XEM919" s="2"/>
      <c r="XEN919" s="2"/>
      <c r="XEO919" s="2"/>
      <c r="XEP919" s="2"/>
    </row>
    <row r="920" s="1" customFormat="1" customHeight="1" spans="1:16370">
      <c r="A920" s="12">
        <v>918</v>
      </c>
      <c r="B920" s="12" t="s">
        <v>923</v>
      </c>
      <c r="C920" s="12" t="s">
        <v>928</v>
      </c>
      <c r="D920" s="12">
        <v>120</v>
      </c>
      <c r="E920" s="12"/>
      <c r="F920" s="13"/>
      <c r="G920" s="13"/>
      <c r="XCJ920" s="2"/>
      <c r="XCK920" s="2"/>
      <c r="XCL920" s="2"/>
      <c r="XCM920" s="2"/>
      <c r="XCN920" s="2"/>
      <c r="XCO920" s="2"/>
      <c r="XCP920" s="2"/>
      <c r="XCQ920" s="2"/>
      <c r="XCR920" s="2"/>
      <c r="XCS920" s="2"/>
      <c r="XCT920" s="2"/>
      <c r="XCU920" s="2"/>
      <c r="XCV920" s="2"/>
      <c r="XCW920" s="2"/>
      <c r="XCX920" s="2"/>
      <c r="XCY920" s="2"/>
      <c r="XCZ920" s="2"/>
      <c r="XDA920" s="2"/>
      <c r="XDB920" s="2"/>
      <c r="XDC920" s="2"/>
      <c r="XDD920" s="2"/>
      <c r="XDE920" s="2"/>
      <c r="XDF920" s="2"/>
      <c r="XDG920" s="2"/>
      <c r="XDH920" s="2"/>
      <c r="XDI920" s="2"/>
      <c r="XDJ920" s="2"/>
      <c r="XDK920" s="2"/>
      <c r="XDL920" s="2"/>
      <c r="XDM920" s="2"/>
      <c r="XDN920" s="2"/>
      <c r="XDO920" s="2"/>
      <c r="XDP920" s="2"/>
      <c r="XDQ920" s="2"/>
      <c r="XDR920" s="2"/>
      <c r="XDS920" s="2"/>
      <c r="XDT920" s="2"/>
      <c r="XDU920" s="2"/>
      <c r="XDV920" s="2"/>
      <c r="XDW920" s="2"/>
      <c r="XDX920" s="2"/>
      <c r="XDY920" s="2"/>
      <c r="XDZ920" s="2"/>
      <c r="XEA920" s="2"/>
      <c r="XEB920" s="2"/>
      <c r="XEC920" s="2"/>
      <c r="XED920" s="2"/>
      <c r="XEE920" s="2"/>
      <c r="XEF920" s="2"/>
      <c r="XEG920" s="2"/>
      <c r="XEH920" s="2"/>
      <c r="XEI920" s="2"/>
      <c r="XEJ920" s="2"/>
      <c r="XEK920" s="2"/>
      <c r="XEL920" s="2"/>
      <c r="XEM920" s="2"/>
      <c r="XEN920" s="2"/>
      <c r="XEO920" s="2"/>
      <c r="XEP920" s="2"/>
    </row>
    <row r="921" s="1" customFormat="1" customHeight="1" spans="1:16370">
      <c r="A921" s="12">
        <v>919</v>
      </c>
      <c r="B921" s="12" t="s">
        <v>923</v>
      </c>
      <c r="C921" s="12" t="s">
        <v>929</v>
      </c>
      <c r="D921" s="12">
        <v>240</v>
      </c>
      <c r="E921" s="12"/>
      <c r="F921" s="13"/>
      <c r="G921" s="13"/>
      <c r="XCJ921" s="2"/>
      <c r="XCK921" s="2"/>
      <c r="XCL921" s="2"/>
      <c r="XCM921" s="2"/>
      <c r="XCN921" s="2"/>
      <c r="XCO921" s="2"/>
      <c r="XCP921" s="2"/>
      <c r="XCQ921" s="2"/>
      <c r="XCR921" s="2"/>
      <c r="XCS921" s="2"/>
      <c r="XCT921" s="2"/>
      <c r="XCU921" s="2"/>
      <c r="XCV921" s="2"/>
      <c r="XCW921" s="2"/>
      <c r="XCX921" s="2"/>
      <c r="XCY921" s="2"/>
      <c r="XCZ921" s="2"/>
      <c r="XDA921" s="2"/>
      <c r="XDB921" s="2"/>
      <c r="XDC921" s="2"/>
      <c r="XDD921" s="2"/>
      <c r="XDE921" s="2"/>
      <c r="XDF921" s="2"/>
      <c r="XDG921" s="2"/>
      <c r="XDH921" s="2"/>
      <c r="XDI921" s="2"/>
      <c r="XDJ921" s="2"/>
      <c r="XDK921" s="2"/>
      <c r="XDL921" s="2"/>
      <c r="XDM921" s="2"/>
      <c r="XDN921" s="2"/>
      <c r="XDO921" s="2"/>
      <c r="XDP921" s="2"/>
      <c r="XDQ921" s="2"/>
      <c r="XDR921" s="2"/>
      <c r="XDS921" s="2"/>
      <c r="XDT921" s="2"/>
      <c r="XDU921" s="2"/>
      <c r="XDV921" s="2"/>
      <c r="XDW921" s="2"/>
      <c r="XDX921" s="2"/>
      <c r="XDY921" s="2"/>
      <c r="XDZ921" s="2"/>
      <c r="XEA921" s="2"/>
      <c r="XEB921" s="2"/>
      <c r="XEC921" s="2"/>
      <c r="XED921" s="2"/>
      <c r="XEE921" s="2"/>
      <c r="XEF921" s="2"/>
      <c r="XEG921" s="2"/>
      <c r="XEH921" s="2"/>
      <c r="XEI921" s="2"/>
      <c r="XEJ921" s="2"/>
      <c r="XEK921" s="2"/>
      <c r="XEL921" s="2"/>
      <c r="XEM921" s="2"/>
      <c r="XEN921" s="2"/>
      <c r="XEO921" s="2"/>
      <c r="XEP921" s="2"/>
    </row>
    <row r="922" s="1" customFormat="1" customHeight="1" spans="1:16370">
      <c r="A922" s="12">
        <v>920</v>
      </c>
      <c r="B922" s="12" t="s">
        <v>923</v>
      </c>
      <c r="C922" s="12" t="s">
        <v>930</v>
      </c>
      <c r="D922" s="12">
        <v>120</v>
      </c>
      <c r="E922" s="12"/>
      <c r="F922" s="13"/>
      <c r="G922" s="13"/>
      <c r="XCJ922" s="2"/>
      <c r="XCK922" s="2"/>
      <c r="XCL922" s="2"/>
      <c r="XCM922" s="2"/>
      <c r="XCN922" s="2"/>
      <c r="XCO922" s="2"/>
      <c r="XCP922" s="2"/>
      <c r="XCQ922" s="2"/>
      <c r="XCR922" s="2"/>
      <c r="XCS922" s="2"/>
      <c r="XCT922" s="2"/>
      <c r="XCU922" s="2"/>
      <c r="XCV922" s="2"/>
      <c r="XCW922" s="2"/>
      <c r="XCX922" s="2"/>
      <c r="XCY922" s="2"/>
      <c r="XCZ922" s="2"/>
      <c r="XDA922" s="2"/>
      <c r="XDB922" s="2"/>
      <c r="XDC922" s="2"/>
      <c r="XDD922" s="2"/>
      <c r="XDE922" s="2"/>
      <c r="XDF922" s="2"/>
      <c r="XDG922" s="2"/>
      <c r="XDH922" s="2"/>
      <c r="XDI922" s="2"/>
      <c r="XDJ922" s="2"/>
      <c r="XDK922" s="2"/>
      <c r="XDL922" s="2"/>
      <c r="XDM922" s="2"/>
      <c r="XDN922" s="2"/>
      <c r="XDO922" s="2"/>
      <c r="XDP922" s="2"/>
      <c r="XDQ922" s="2"/>
      <c r="XDR922" s="2"/>
      <c r="XDS922" s="2"/>
      <c r="XDT922" s="2"/>
      <c r="XDU922" s="2"/>
      <c r="XDV922" s="2"/>
      <c r="XDW922" s="2"/>
      <c r="XDX922" s="2"/>
      <c r="XDY922" s="2"/>
      <c r="XDZ922" s="2"/>
      <c r="XEA922" s="2"/>
      <c r="XEB922" s="2"/>
      <c r="XEC922" s="2"/>
      <c r="XED922" s="2"/>
      <c r="XEE922" s="2"/>
      <c r="XEF922" s="2"/>
      <c r="XEG922" s="2"/>
      <c r="XEH922" s="2"/>
      <c r="XEI922" s="2"/>
      <c r="XEJ922" s="2"/>
      <c r="XEK922" s="2"/>
      <c r="XEL922" s="2"/>
      <c r="XEM922" s="2"/>
      <c r="XEN922" s="2"/>
      <c r="XEO922" s="2"/>
      <c r="XEP922" s="2"/>
    </row>
    <row r="923" s="1" customFormat="1" customHeight="1" spans="1:16370">
      <c r="A923" s="12">
        <v>921</v>
      </c>
      <c r="B923" s="12" t="s">
        <v>923</v>
      </c>
      <c r="C923" s="12" t="s">
        <v>931</v>
      </c>
      <c r="D923" s="12">
        <v>240</v>
      </c>
      <c r="E923" s="12"/>
      <c r="F923" s="13"/>
      <c r="G923" s="13"/>
      <c r="XCJ923" s="2"/>
      <c r="XCK923" s="2"/>
      <c r="XCL923" s="2"/>
      <c r="XCM923" s="2"/>
      <c r="XCN923" s="2"/>
      <c r="XCO923" s="2"/>
      <c r="XCP923" s="2"/>
      <c r="XCQ923" s="2"/>
      <c r="XCR923" s="2"/>
      <c r="XCS923" s="2"/>
      <c r="XCT923" s="2"/>
      <c r="XCU923" s="2"/>
      <c r="XCV923" s="2"/>
      <c r="XCW923" s="2"/>
      <c r="XCX923" s="2"/>
      <c r="XCY923" s="2"/>
      <c r="XCZ923" s="2"/>
      <c r="XDA923" s="2"/>
      <c r="XDB923" s="2"/>
      <c r="XDC923" s="2"/>
      <c r="XDD923" s="2"/>
      <c r="XDE923" s="2"/>
      <c r="XDF923" s="2"/>
      <c r="XDG923" s="2"/>
      <c r="XDH923" s="2"/>
      <c r="XDI923" s="2"/>
      <c r="XDJ923" s="2"/>
      <c r="XDK923" s="2"/>
      <c r="XDL923" s="2"/>
      <c r="XDM923" s="2"/>
      <c r="XDN923" s="2"/>
      <c r="XDO923" s="2"/>
      <c r="XDP923" s="2"/>
      <c r="XDQ923" s="2"/>
      <c r="XDR923" s="2"/>
      <c r="XDS923" s="2"/>
      <c r="XDT923" s="2"/>
      <c r="XDU923" s="2"/>
      <c r="XDV923" s="2"/>
      <c r="XDW923" s="2"/>
      <c r="XDX923" s="2"/>
      <c r="XDY923" s="2"/>
      <c r="XDZ923" s="2"/>
      <c r="XEA923" s="2"/>
      <c r="XEB923" s="2"/>
      <c r="XEC923" s="2"/>
      <c r="XED923" s="2"/>
      <c r="XEE923" s="2"/>
      <c r="XEF923" s="2"/>
      <c r="XEG923" s="2"/>
      <c r="XEH923" s="2"/>
      <c r="XEI923" s="2"/>
      <c r="XEJ923" s="2"/>
      <c r="XEK923" s="2"/>
      <c r="XEL923" s="2"/>
      <c r="XEM923" s="2"/>
      <c r="XEN923" s="2"/>
      <c r="XEO923" s="2"/>
      <c r="XEP923" s="2"/>
    </row>
    <row r="924" s="1" customFormat="1" customHeight="1" spans="1:16370">
      <c r="A924" s="12">
        <v>922</v>
      </c>
      <c r="B924" s="12" t="s">
        <v>923</v>
      </c>
      <c r="C924" s="12" t="s">
        <v>932</v>
      </c>
      <c r="D924" s="12">
        <v>240</v>
      </c>
      <c r="E924" s="12"/>
      <c r="F924" s="13"/>
      <c r="G924" s="13"/>
      <c r="XCJ924" s="2"/>
      <c r="XCK924" s="2"/>
      <c r="XCL924" s="2"/>
      <c r="XCM924" s="2"/>
      <c r="XCN924" s="2"/>
      <c r="XCO924" s="2"/>
      <c r="XCP924" s="2"/>
      <c r="XCQ924" s="2"/>
      <c r="XCR924" s="2"/>
      <c r="XCS924" s="2"/>
      <c r="XCT924" s="2"/>
      <c r="XCU924" s="2"/>
      <c r="XCV924" s="2"/>
      <c r="XCW924" s="2"/>
      <c r="XCX924" s="2"/>
      <c r="XCY924" s="2"/>
      <c r="XCZ924" s="2"/>
      <c r="XDA924" s="2"/>
      <c r="XDB924" s="2"/>
      <c r="XDC924" s="2"/>
      <c r="XDD924" s="2"/>
      <c r="XDE924" s="2"/>
      <c r="XDF924" s="2"/>
      <c r="XDG924" s="2"/>
      <c r="XDH924" s="2"/>
      <c r="XDI924" s="2"/>
      <c r="XDJ924" s="2"/>
      <c r="XDK924" s="2"/>
      <c r="XDL924" s="2"/>
      <c r="XDM924" s="2"/>
      <c r="XDN924" s="2"/>
      <c r="XDO924" s="2"/>
      <c r="XDP924" s="2"/>
      <c r="XDQ924" s="2"/>
      <c r="XDR924" s="2"/>
      <c r="XDS924" s="2"/>
      <c r="XDT924" s="2"/>
      <c r="XDU924" s="2"/>
      <c r="XDV924" s="2"/>
      <c r="XDW924" s="2"/>
      <c r="XDX924" s="2"/>
      <c r="XDY924" s="2"/>
      <c r="XDZ924" s="2"/>
      <c r="XEA924" s="2"/>
      <c r="XEB924" s="2"/>
      <c r="XEC924" s="2"/>
      <c r="XED924" s="2"/>
      <c r="XEE924" s="2"/>
      <c r="XEF924" s="2"/>
      <c r="XEG924" s="2"/>
      <c r="XEH924" s="2"/>
      <c r="XEI924" s="2"/>
      <c r="XEJ924" s="2"/>
      <c r="XEK924" s="2"/>
      <c r="XEL924" s="2"/>
      <c r="XEM924" s="2"/>
      <c r="XEN924" s="2"/>
      <c r="XEO924" s="2"/>
      <c r="XEP924" s="2"/>
    </row>
    <row r="925" s="1" customFormat="1" customHeight="1" spans="1:16370">
      <c r="A925" s="12">
        <v>923</v>
      </c>
      <c r="B925" s="12" t="s">
        <v>923</v>
      </c>
      <c r="C925" s="12" t="s">
        <v>933</v>
      </c>
      <c r="D925" s="12">
        <v>120</v>
      </c>
      <c r="E925" s="12"/>
      <c r="F925" s="13"/>
      <c r="G925" s="13"/>
      <c r="XCJ925" s="2"/>
      <c r="XCK925" s="2"/>
      <c r="XCL925" s="2"/>
      <c r="XCM925" s="2"/>
      <c r="XCN925" s="2"/>
      <c r="XCO925" s="2"/>
      <c r="XCP925" s="2"/>
      <c r="XCQ925" s="2"/>
      <c r="XCR925" s="2"/>
      <c r="XCS925" s="2"/>
      <c r="XCT925" s="2"/>
      <c r="XCU925" s="2"/>
      <c r="XCV925" s="2"/>
      <c r="XCW925" s="2"/>
      <c r="XCX925" s="2"/>
      <c r="XCY925" s="2"/>
      <c r="XCZ925" s="2"/>
      <c r="XDA925" s="2"/>
      <c r="XDB925" s="2"/>
      <c r="XDC925" s="2"/>
      <c r="XDD925" s="2"/>
      <c r="XDE925" s="2"/>
      <c r="XDF925" s="2"/>
      <c r="XDG925" s="2"/>
      <c r="XDH925" s="2"/>
      <c r="XDI925" s="2"/>
      <c r="XDJ925" s="2"/>
      <c r="XDK925" s="2"/>
      <c r="XDL925" s="2"/>
      <c r="XDM925" s="2"/>
      <c r="XDN925" s="2"/>
      <c r="XDO925" s="2"/>
      <c r="XDP925" s="2"/>
      <c r="XDQ925" s="2"/>
      <c r="XDR925" s="2"/>
      <c r="XDS925" s="2"/>
      <c r="XDT925" s="2"/>
      <c r="XDU925" s="2"/>
      <c r="XDV925" s="2"/>
      <c r="XDW925" s="2"/>
      <c r="XDX925" s="2"/>
      <c r="XDY925" s="2"/>
      <c r="XDZ925" s="2"/>
      <c r="XEA925" s="2"/>
      <c r="XEB925" s="2"/>
      <c r="XEC925" s="2"/>
      <c r="XED925" s="2"/>
      <c r="XEE925" s="2"/>
      <c r="XEF925" s="2"/>
      <c r="XEG925" s="2"/>
      <c r="XEH925" s="2"/>
      <c r="XEI925" s="2"/>
      <c r="XEJ925" s="2"/>
      <c r="XEK925" s="2"/>
      <c r="XEL925" s="2"/>
      <c r="XEM925" s="2"/>
      <c r="XEN925" s="2"/>
      <c r="XEO925" s="2"/>
      <c r="XEP925" s="2"/>
    </row>
    <row r="926" s="1" customFormat="1" customHeight="1" spans="1:16370">
      <c r="A926" s="12">
        <v>924</v>
      </c>
      <c r="B926" s="12" t="s">
        <v>923</v>
      </c>
      <c r="C926" s="12" t="s">
        <v>934</v>
      </c>
      <c r="D926" s="12">
        <v>120</v>
      </c>
      <c r="E926" s="12"/>
      <c r="F926" s="13"/>
      <c r="G926" s="13"/>
      <c r="XCJ926" s="2"/>
      <c r="XCK926" s="2"/>
      <c r="XCL926" s="2"/>
      <c r="XCM926" s="2"/>
      <c r="XCN926" s="2"/>
      <c r="XCO926" s="2"/>
      <c r="XCP926" s="2"/>
      <c r="XCQ926" s="2"/>
      <c r="XCR926" s="2"/>
      <c r="XCS926" s="2"/>
      <c r="XCT926" s="2"/>
      <c r="XCU926" s="2"/>
      <c r="XCV926" s="2"/>
      <c r="XCW926" s="2"/>
      <c r="XCX926" s="2"/>
      <c r="XCY926" s="2"/>
      <c r="XCZ926" s="2"/>
      <c r="XDA926" s="2"/>
      <c r="XDB926" s="2"/>
      <c r="XDC926" s="2"/>
      <c r="XDD926" s="2"/>
      <c r="XDE926" s="2"/>
      <c r="XDF926" s="2"/>
      <c r="XDG926" s="2"/>
      <c r="XDH926" s="2"/>
      <c r="XDI926" s="2"/>
      <c r="XDJ926" s="2"/>
      <c r="XDK926" s="2"/>
      <c r="XDL926" s="2"/>
      <c r="XDM926" s="2"/>
      <c r="XDN926" s="2"/>
      <c r="XDO926" s="2"/>
      <c r="XDP926" s="2"/>
      <c r="XDQ926" s="2"/>
      <c r="XDR926" s="2"/>
      <c r="XDS926" s="2"/>
      <c r="XDT926" s="2"/>
      <c r="XDU926" s="2"/>
      <c r="XDV926" s="2"/>
      <c r="XDW926" s="2"/>
      <c r="XDX926" s="2"/>
      <c r="XDY926" s="2"/>
      <c r="XDZ926" s="2"/>
      <c r="XEA926" s="2"/>
      <c r="XEB926" s="2"/>
      <c r="XEC926" s="2"/>
      <c r="XED926" s="2"/>
      <c r="XEE926" s="2"/>
      <c r="XEF926" s="2"/>
      <c r="XEG926" s="2"/>
      <c r="XEH926" s="2"/>
      <c r="XEI926" s="2"/>
      <c r="XEJ926" s="2"/>
      <c r="XEK926" s="2"/>
      <c r="XEL926" s="2"/>
      <c r="XEM926" s="2"/>
      <c r="XEN926" s="2"/>
      <c r="XEO926" s="2"/>
      <c r="XEP926" s="2"/>
    </row>
    <row r="927" s="1" customFormat="1" customHeight="1" spans="1:16370">
      <c r="A927" s="12">
        <v>925</v>
      </c>
      <c r="B927" s="12" t="s">
        <v>923</v>
      </c>
      <c r="C927" s="12" t="s">
        <v>935</v>
      </c>
      <c r="D927" s="12">
        <v>120</v>
      </c>
      <c r="E927" s="12"/>
      <c r="F927" s="13"/>
      <c r="G927" s="13"/>
      <c r="XCJ927" s="2"/>
      <c r="XCK927" s="2"/>
      <c r="XCL927" s="2"/>
      <c r="XCM927" s="2"/>
      <c r="XCN927" s="2"/>
      <c r="XCO927" s="2"/>
      <c r="XCP927" s="2"/>
      <c r="XCQ927" s="2"/>
      <c r="XCR927" s="2"/>
      <c r="XCS927" s="2"/>
      <c r="XCT927" s="2"/>
      <c r="XCU927" s="2"/>
      <c r="XCV927" s="2"/>
      <c r="XCW927" s="2"/>
      <c r="XCX927" s="2"/>
      <c r="XCY927" s="2"/>
      <c r="XCZ927" s="2"/>
      <c r="XDA927" s="2"/>
      <c r="XDB927" s="2"/>
      <c r="XDC927" s="2"/>
      <c r="XDD927" s="2"/>
      <c r="XDE927" s="2"/>
      <c r="XDF927" s="2"/>
      <c r="XDG927" s="2"/>
      <c r="XDH927" s="2"/>
      <c r="XDI927" s="2"/>
      <c r="XDJ927" s="2"/>
      <c r="XDK927" s="2"/>
      <c r="XDL927" s="2"/>
      <c r="XDM927" s="2"/>
      <c r="XDN927" s="2"/>
      <c r="XDO927" s="2"/>
      <c r="XDP927" s="2"/>
      <c r="XDQ927" s="2"/>
      <c r="XDR927" s="2"/>
      <c r="XDS927" s="2"/>
      <c r="XDT927" s="2"/>
      <c r="XDU927" s="2"/>
      <c r="XDV927" s="2"/>
      <c r="XDW927" s="2"/>
      <c r="XDX927" s="2"/>
      <c r="XDY927" s="2"/>
      <c r="XDZ927" s="2"/>
      <c r="XEA927" s="2"/>
      <c r="XEB927" s="2"/>
      <c r="XEC927" s="2"/>
      <c r="XED927" s="2"/>
      <c r="XEE927" s="2"/>
      <c r="XEF927" s="2"/>
      <c r="XEG927" s="2"/>
      <c r="XEH927" s="2"/>
      <c r="XEI927" s="2"/>
      <c r="XEJ927" s="2"/>
      <c r="XEK927" s="2"/>
      <c r="XEL927" s="2"/>
      <c r="XEM927" s="2"/>
      <c r="XEN927" s="2"/>
      <c r="XEO927" s="2"/>
      <c r="XEP927" s="2"/>
    </row>
    <row r="928" s="1" customFormat="1" customHeight="1" spans="1:16370">
      <c r="A928" s="12">
        <v>926</v>
      </c>
      <c r="B928" s="12" t="s">
        <v>923</v>
      </c>
      <c r="C928" s="12" t="s">
        <v>936</v>
      </c>
      <c r="D928" s="12">
        <v>240</v>
      </c>
      <c r="E928" s="12"/>
      <c r="F928" s="13"/>
      <c r="G928" s="13"/>
      <c r="XCJ928" s="2"/>
      <c r="XCK928" s="2"/>
      <c r="XCL928" s="2"/>
      <c r="XCM928" s="2"/>
      <c r="XCN928" s="2"/>
      <c r="XCO928" s="2"/>
      <c r="XCP928" s="2"/>
      <c r="XCQ928" s="2"/>
      <c r="XCR928" s="2"/>
      <c r="XCS928" s="2"/>
      <c r="XCT928" s="2"/>
      <c r="XCU928" s="2"/>
      <c r="XCV928" s="2"/>
      <c r="XCW928" s="2"/>
      <c r="XCX928" s="2"/>
      <c r="XCY928" s="2"/>
      <c r="XCZ928" s="2"/>
      <c r="XDA928" s="2"/>
      <c r="XDB928" s="2"/>
      <c r="XDC928" s="2"/>
      <c r="XDD928" s="2"/>
      <c r="XDE928" s="2"/>
      <c r="XDF928" s="2"/>
      <c r="XDG928" s="2"/>
      <c r="XDH928" s="2"/>
      <c r="XDI928" s="2"/>
      <c r="XDJ928" s="2"/>
      <c r="XDK928" s="2"/>
      <c r="XDL928" s="2"/>
      <c r="XDM928" s="2"/>
      <c r="XDN928" s="2"/>
      <c r="XDO928" s="2"/>
      <c r="XDP928" s="2"/>
      <c r="XDQ928" s="2"/>
      <c r="XDR928" s="2"/>
      <c r="XDS928" s="2"/>
      <c r="XDT928" s="2"/>
      <c r="XDU928" s="2"/>
      <c r="XDV928" s="2"/>
      <c r="XDW928" s="2"/>
      <c r="XDX928" s="2"/>
      <c r="XDY928" s="2"/>
      <c r="XDZ928" s="2"/>
      <c r="XEA928" s="2"/>
      <c r="XEB928" s="2"/>
      <c r="XEC928" s="2"/>
      <c r="XED928" s="2"/>
      <c r="XEE928" s="2"/>
      <c r="XEF928" s="2"/>
      <c r="XEG928" s="2"/>
      <c r="XEH928" s="2"/>
      <c r="XEI928" s="2"/>
      <c r="XEJ928" s="2"/>
      <c r="XEK928" s="2"/>
      <c r="XEL928" s="2"/>
      <c r="XEM928" s="2"/>
      <c r="XEN928" s="2"/>
      <c r="XEO928" s="2"/>
      <c r="XEP928" s="2"/>
    </row>
    <row r="929" s="1" customFormat="1" customHeight="1" spans="1:16370">
      <c r="A929" s="12">
        <v>927</v>
      </c>
      <c r="B929" s="12" t="s">
        <v>923</v>
      </c>
      <c r="C929" s="12" t="s">
        <v>937</v>
      </c>
      <c r="D929" s="12">
        <v>120</v>
      </c>
      <c r="E929" s="12"/>
      <c r="F929" s="13"/>
      <c r="G929" s="13"/>
      <c r="XCJ929" s="2"/>
      <c r="XCK929" s="2"/>
      <c r="XCL929" s="2"/>
      <c r="XCM929" s="2"/>
      <c r="XCN929" s="2"/>
      <c r="XCO929" s="2"/>
      <c r="XCP929" s="2"/>
      <c r="XCQ929" s="2"/>
      <c r="XCR929" s="2"/>
      <c r="XCS929" s="2"/>
      <c r="XCT929" s="2"/>
      <c r="XCU929" s="2"/>
      <c r="XCV929" s="2"/>
      <c r="XCW929" s="2"/>
      <c r="XCX929" s="2"/>
      <c r="XCY929" s="2"/>
      <c r="XCZ929" s="2"/>
      <c r="XDA929" s="2"/>
      <c r="XDB929" s="2"/>
      <c r="XDC929" s="2"/>
      <c r="XDD929" s="2"/>
      <c r="XDE929" s="2"/>
      <c r="XDF929" s="2"/>
      <c r="XDG929" s="2"/>
      <c r="XDH929" s="2"/>
      <c r="XDI929" s="2"/>
      <c r="XDJ929" s="2"/>
      <c r="XDK929" s="2"/>
      <c r="XDL929" s="2"/>
      <c r="XDM929" s="2"/>
      <c r="XDN929" s="2"/>
      <c r="XDO929" s="2"/>
      <c r="XDP929" s="2"/>
      <c r="XDQ929" s="2"/>
      <c r="XDR929" s="2"/>
      <c r="XDS929" s="2"/>
      <c r="XDT929" s="2"/>
      <c r="XDU929" s="2"/>
      <c r="XDV929" s="2"/>
      <c r="XDW929" s="2"/>
      <c r="XDX929" s="2"/>
      <c r="XDY929" s="2"/>
      <c r="XDZ929" s="2"/>
      <c r="XEA929" s="2"/>
      <c r="XEB929" s="2"/>
      <c r="XEC929" s="2"/>
      <c r="XED929" s="2"/>
      <c r="XEE929" s="2"/>
      <c r="XEF929" s="2"/>
      <c r="XEG929" s="2"/>
      <c r="XEH929" s="2"/>
      <c r="XEI929" s="2"/>
      <c r="XEJ929" s="2"/>
      <c r="XEK929" s="2"/>
      <c r="XEL929" s="2"/>
      <c r="XEM929" s="2"/>
      <c r="XEN929" s="2"/>
      <c r="XEO929" s="2"/>
      <c r="XEP929" s="2"/>
    </row>
    <row r="930" s="1" customFormat="1" customHeight="1" spans="1:16370">
      <c r="A930" s="12">
        <v>928</v>
      </c>
      <c r="B930" s="12" t="s">
        <v>923</v>
      </c>
      <c r="C930" s="12" t="s">
        <v>938</v>
      </c>
      <c r="D930" s="12">
        <v>120</v>
      </c>
      <c r="E930" s="12"/>
      <c r="F930" s="13"/>
      <c r="G930" s="13"/>
      <c r="XCJ930" s="2"/>
      <c r="XCK930" s="2"/>
      <c r="XCL930" s="2"/>
      <c r="XCM930" s="2"/>
      <c r="XCN930" s="2"/>
      <c r="XCO930" s="2"/>
      <c r="XCP930" s="2"/>
      <c r="XCQ930" s="2"/>
      <c r="XCR930" s="2"/>
      <c r="XCS930" s="2"/>
      <c r="XCT930" s="2"/>
      <c r="XCU930" s="2"/>
      <c r="XCV930" s="2"/>
      <c r="XCW930" s="2"/>
      <c r="XCX930" s="2"/>
      <c r="XCY930" s="2"/>
      <c r="XCZ930" s="2"/>
      <c r="XDA930" s="2"/>
      <c r="XDB930" s="2"/>
      <c r="XDC930" s="2"/>
      <c r="XDD930" s="2"/>
      <c r="XDE930" s="2"/>
      <c r="XDF930" s="2"/>
      <c r="XDG930" s="2"/>
      <c r="XDH930" s="2"/>
      <c r="XDI930" s="2"/>
      <c r="XDJ930" s="2"/>
      <c r="XDK930" s="2"/>
      <c r="XDL930" s="2"/>
      <c r="XDM930" s="2"/>
      <c r="XDN930" s="2"/>
      <c r="XDO930" s="2"/>
      <c r="XDP930" s="2"/>
      <c r="XDQ930" s="2"/>
      <c r="XDR930" s="2"/>
      <c r="XDS930" s="2"/>
      <c r="XDT930" s="2"/>
      <c r="XDU930" s="2"/>
      <c r="XDV930" s="2"/>
      <c r="XDW930" s="2"/>
      <c r="XDX930" s="2"/>
      <c r="XDY930" s="2"/>
      <c r="XDZ930" s="2"/>
      <c r="XEA930" s="2"/>
      <c r="XEB930" s="2"/>
      <c r="XEC930" s="2"/>
      <c r="XED930" s="2"/>
      <c r="XEE930" s="2"/>
      <c r="XEF930" s="2"/>
      <c r="XEG930" s="2"/>
      <c r="XEH930" s="2"/>
      <c r="XEI930" s="2"/>
      <c r="XEJ930" s="2"/>
      <c r="XEK930" s="2"/>
      <c r="XEL930" s="2"/>
      <c r="XEM930" s="2"/>
      <c r="XEN930" s="2"/>
      <c r="XEO930" s="2"/>
      <c r="XEP930" s="2"/>
    </row>
    <row r="931" s="1" customFormat="1" customHeight="1" spans="1:16370">
      <c r="A931" s="12">
        <v>929</v>
      </c>
      <c r="B931" s="12" t="s">
        <v>923</v>
      </c>
      <c r="C931" s="12" t="s">
        <v>939</v>
      </c>
      <c r="D931" s="12">
        <v>120</v>
      </c>
      <c r="E931" s="12"/>
      <c r="F931" s="13"/>
      <c r="G931" s="13"/>
      <c r="XCJ931" s="2"/>
      <c r="XCK931" s="2"/>
      <c r="XCL931" s="2"/>
      <c r="XCM931" s="2"/>
      <c r="XCN931" s="2"/>
      <c r="XCO931" s="2"/>
      <c r="XCP931" s="2"/>
      <c r="XCQ931" s="2"/>
      <c r="XCR931" s="2"/>
      <c r="XCS931" s="2"/>
      <c r="XCT931" s="2"/>
      <c r="XCU931" s="2"/>
      <c r="XCV931" s="2"/>
      <c r="XCW931" s="2"/>
      <c r="XCX931" s="2"/>
      <c r="XCY931" s="2"/>
      <c r="XCZ931" s="2"/>
      <c r="XDA931" s="2"/>
      <c r="XDB931" s="2"/>
      <c r="XDC931" s="2"/>
      <c r="XDD931" s="2"/>
      <c r="XDE931" s="2"/>
      <c r="XDF931" s="2"/>
      <c r="XDG931" s="2"/>
      <c r="XDH931" s="2"/>
      <c r="XDI931" s="2"/>
      <c r="XDJ931" s="2"/>
      <c r="XDK931" s="2"/>
      <c r="XDL931" s="2"/>
      <c r="XDM931" s="2"/>
      <c r="XDN931" s="2"/>
      <c r="XDO931" s="2"/>
      <c r="XDP931" s="2"/>
      <c r="XDQ931" s="2"/>
      <c r="XDR931" s="2"/>
      <c r="XDS931" s="2"/>
      <c r="XDT931" s="2"/>
      <c r="XDU931" s="2"/>
      <c r="XDV931" s="2"/>
      <c r="XDW931" s="2"/>
      <c r="XDX931" s="2"/>
      <c r="XDY931" s="2"/>
      <c r="XDZ931" s="2"/>
      <c r="XEA931" s="2"/>
      <c r="XEB931" s="2"/>
      <c r="XEC931" s="2"/>
      <c r="XED931" s="2"/>
      <c r="XEE931" s="2"/>
      <c r="XEF931" s="2"/>
      <c r="XEG931" s="2"/>
      <c r="XEH931" s="2"/>
      <c r="XEI931" s="2"/>
      <c r="XEJ931" s="2"/>
      <c r="XEK931" s="2"/>
      <c r="XEL931" s="2"/>
      <c r="XEM931" s="2"/>
      <c r="XEN931" s="2"/>
      <c r="XEO931" s="2"/>
      <c r="XEP931" s="2"/>
    </row>
    <row r="932" s="1" customFormat="1" customHeight="1" spans="1:16370">
      <c r="A932" s="12">
        <v>930</v>
      </c>
      <c r="B932" s="12" t="s">
        <v>923</v>
      </c>
      <c r="C932" s="12" t="s">
        <v>940</v>
      </c>
      <c r="D932" s="12">
        <v>120</v>
      </c>
      <c r="E932" s="12"/>
      <c r="F932" s="13"/>
      <c r="G932" s="13"/>
      <c r="XCJ932" s="2"/>
      <c r="XCK932" s="2"/>
      <c r="XCL932" s="2"/>
      <c r="XCM932" s="2"/>
      <c r="XCN932" s="2"/>
      <c r="XCO932" s="2"/>
      <c r="XCP932" s="2"/>
      <c r="XCQ932" s="2"/>
      <c r="XCR932" s="2"/>
      <c r="XCS932" s="2"/>
      <c r="XCT932" s="2"/>
      <c r="XCU932" s="2"/>
      <c r="XCV932" s="2"/>
      <c r="XCW932" s="2"/>
      <c r="XCX932" s="2"/>
      <c r="XCY932" s="2"/>
      <c r="XCZ932" s="2"/>
      <c r="XDA932" s="2"/>
      <c r="XDB932" s="2"/>
      <c r="XDC932" s="2"/>
      <c r="XDD932" s="2"/>
      <c r="XDE932" s="2"/>
      <c r="XDF932" s="2"/>
      <c r="XDG932" s="2"/>
      <c r="XDH932" s="2"/>
      <c r="XDI932" s="2"/>
      <c r="XDJ932" s="2"/>
      <c r="XDK932" s="2"/>
      <c r="XDL932" s="2"/>
      <c r="XDM932" s="2"/>
      <c r="XDN932" s="2"/>
      <c r="XDO932" s="2"/>
      <c r="XDP932" s="2"/>
      <c r="XDQ932" s="2"/>
      <c r="XDR932" s="2"/>
      <c r="XDS932" s="2"/>
      <c r="XDT932" s="2"/>
      <c r="XDU932" s="2"/>
      <c r="XDV932" s="2"/>
      <c r="XDW932" s="2"/>
      <c r="XDX932" s="2"/>
      <c r="XDY932" s="2"/>
      <c r="XDZ932" s="2"/>
      <c r="XEA932" s="2"/>
      <c r="XEB932" s="2"/>
      <c r="XEC932" s="2"/>
      <c r="XED932" s="2"/>
      <c r="XEE932" s="2"/>
      <c r="XEF932" s="2"/>
      <c r="XEG932" s="2"/>
      <c r="XEH932" s="2"/>
      <c r="XEI932" s="2"/>
      <c r="XEJ932" s="2"/>
      <c r="XEK932" s="2"/>
      <c r="XEL932" s="2"/>
      <c r="XEM932" s="2"/>
      <c r="XEN932" s="2"/>
      <c r="XEO932" s="2"/>
      <c r="XEP932" s="2"/>
    </row>
    <row r="933" s="1" customFormat="1" customHeight="1" spans="1:16370">
      <c r="A933" s="12">
        <v>931</v>
      </c>
      <c r="B933" s="12" t="s">
        <v>923</v>
      </c>
      <c r="C933" s="12" t="s">
        <v>941</v>
      </c>
      <c r="D933" s="12">
        <v>120</v>
      </c>
      <c r="E933" s="12"/>
      <c r="F933" s="13"/>
      <c r="G933" s="13"/>
      <c r="XCJ933" s="2"/>
      <c r="XCK933" s="2"/>
      <c r="XCL933" s="2"/>
      <c r="XCM933" s="2"/>
      <c r="XCN933" s="2"/>
      <c r="XCO933" s="2"/>
      <c r="XCP933" s="2"/>
      <c r="XCQ933" s="2"/>
      <c r="XCR933" s="2"/>
      <c r="XCS933" s="2"/>
      <c r="XCT933" s="2"/>
      <c r="XCU933" s="2"/>
      <c r="XCV933" s="2"/>
      <c r="XCW933" s="2"/>
      <c r="XCX933" s="2"/>
      <c r="XCY933" s="2"/>
      <c r="XCZ933" s="2"/>
      <c r="XDA933" s="2"/>
      <c r="XDB933" s="2"/>
      <c r="XDC933" s="2"/>
      <c r="XDD933" s="2"/>
      <c r="XDE933" s="2"/>
      <c r="XDF933" s="2"/>
      <c r="XDG933" s="2"/>
      <c r="XDH933" s="2"/>
      <c r="XDI933" s="2"/>
      <c r="XDJ933" s="2"/>
      <c r="XDK933" s="2"/>
      <c r="XDL933" s="2"/>
      <c r="XDM933" s="2"/>
      <c r="XDN933" s="2"/>
      <c r="XDO933" s="2"/>
      <c r="XDP933" s="2"/>
      <c r="XDQ933" s="2"/>
      <c r="XDR933" s="2"/>
      <c r="XDS933" s="2"/>
      <c r="XDT933" s="2"/>
      <c r="XDU933" s="2"/>
      <c r="XDV933" s="2"/>
      <c r="XDW933" s="2"/>
      <c r="XDX933" s="2"/>
      <c r="XDY933" s="2"/>
      <c r="XDZ933" s="2"/>
      <c r="XEA933" s="2"/>
      <c r="XEB933" s="2"/>
      <c r="XEC933" s="2"/>
      <c r="XED933" s="2"/>
      <c r="XEE933" s="2"/>
      <c r="XEF933" s="2"/>
      <c r="XEG933" s="2"/>
      <c r="XEH933" s="2"/>
      <c r="XEI933" s="2"/>
      <c r="XEJ933" s="2"/>
      <c r="XEK933" s="2"/>
      <c r="XEL933" s="2"/>
      <c r="XEM933" s="2"/>
      <c r="XEN933" s="2"/>
      <c r="XEO933" s="2"/>
      <c r="XEP933" s="2"/>
    </row>
    <row r="934" s="1" customFormat="1" customHeight="1" spans="1:16370">
      <c r="A934" s="12">
        <v>932</v>
      </c>
      <c r="B934" s="12" t="s">
        <v>923</v>
      </c>
      <c r="C934" s="12" t="s">
        <v>942</v>
      </c>
      <c r="D934" s="12">
        <v>120</v>
      </c>
      <c r="E934" s="12"/>
      <c r="F934" s="13"/>
      <c r="G934" s="13"/>
      <c r="XCJ934" s="2"/>
      <c r="XCK934" s="2"/>
      <c r="XCL934" s="2"/>
      <c r="XCM934" s="2"/>
      <c r="XCN934" s="2"/>
      <c r="XCO934" s="2"/>
      <c r="XCP934" s="2"/>
      <c r="XCQ934" s="2"/>
      <c r="XCR934" s="2"/>
      <c r="XCS934" s="2"/>
      <c r="XCT934" s="2"/>
      <c r="XCU934" s="2"/>
      <c r="XCV934" s="2"/>
      <c r="XCW934" s="2"/>
      <c r="XCX934" s="2"/>
      <c r="XCY934" s="2"/>
      <c r="XCZ934" s="2"/>
      <c r="XDA934" s="2"/>
      <c r="XDB934" s="2"/>
      <c r="XDC934" s="2"/>
      <c r="XDD934" s="2"/>
      <c r="XDE934" s="2"/>
      <c r="XDF934" s="2"/>
      <c r="XDG934" s="2"/>
      <c r="XDH934" s="2"/>
      <c r="XDI934" s="2"/>
      <c r="XDJ934" s="2"/>
      <c r="XDK934" s="2"/>
      <c r="XDL934" s="2"/>
      <c r="XDM934" s="2"/>
      <c r="XDN934" s="2"/>
      <c r="XDO934" s="2"/>
      <c r="XDP934" s="2"/>
      <c r="XDQ934" s="2"/>
      <c r="XDR934" s="2"/>
      <c r="XDS934" s="2"/>
      <c r="XDT934" s="2"/>
      <c r="XDU934" s="2"/>
      <c r="XDV934" s="2"/>
      <c r="XDW934" s="2"/>
      <c r="XDX934" s="2"/>
      <c r="XDY934" s="2"/>
      <c r="XDZ934" s="2"/>
      <c r="XEA934" s="2"/>
      <c r="XEB934" s="2"/>
      <c r="XEC934" s="2"/>
      <c r="XED934" s="2"/>
      <c r="XEE934" s="2"/>
      <c r="XEF934" s="2"/>
      <c r="XEG934" s="2"/>
      <c r="XEH934" s="2"/>
      <c r="XEI934" s="2"/>
      <c r="XEJ934" s="2"/>
      <c r="XEK934" s="2"/>
      <c r="XEL934" s="2"/>
      <c r="XEM934" s="2"/>
      <c r="XEN934" s="2"/>
      <c r="XEO934" s="2"/>
      <c r="XEP934" s="2"/>
    </row>
    <row r="935" s="1" customFormat="1" customHeight="1" spans="1:16370">
      <c r="A935" s="12">
        <v>933</v>
      </c>
      <c r="B935" s="12" t="s">
        <v>923</v>
      </c>
      <c r="C935" s="12" t="s">
        <v>943</v>
      </c>
      <c r="D935" s="12">
        <v>120</v>
      </c>
      <c r="E935" s="12"/>
      <c r="F935" s="13"/>
      <c r="G935" s="13"/>
      <c r="XCJ935" s="2"/>
      <c r="XCK935" s="2"/>
      <c r="XCL935" s="2"/>
      <c r="XCM935" s="2"/>
      <c r="XCN935" s="2"/>
      <c r="XCO935" s="2"/>
      <c r="XCP935" s="2"/>
      <c r="XCQ935" s="2"/>
      <c r="XCR935" s="2"/>
      <c r="XCS935" s="2"/>
      <c r="XCT935" s="2"/>
      <c r="XCU935" s="2"/>
      <c r="XCV935" s="2"/>
      <c r="XCW935" s="2"/>
      <c r="XCX935" s="2"/>
      <c r="XCY935" s="2"/>
      <c r="XCZ935" s="2"/>
      <c r="XDA935" s="2"/>
      <c r="XDB935" s="2"/>
      <c r="XDC935" s="2"/>
      <c r="XDD935" s="2"/>
      <c r="XDE935" s="2"/>
      <c r="XDF935" s="2"/>
      <c r="XDG935" s="2"/>
      <c r="XDH935" s="2"/>
      <c r="XDI935" s="2"/>
      <c r="XDJ935" s="2"/>
      <c r="XDK935" s="2"/>
      <c r="XDL935" s="2"/>
      <c r="XDM935" s="2"/>
      <c r="XDN935" s="2"/>
      <c r="XDO935" s="2"/>
      <c r="XDP935" s="2"/>
      <c r="XDQ935" s="2"/>
      <c r="XDR935" s="2"/>
      <c r="XDS935" s="2"/>
      <c r="XDT935" s="2"/>
      <c r="XDU935" s="2"/>
      <c r="XDV935" s="2"/>
      <c r="XDW935" s="2"/>
      <c r="XDX935" s="2"/>
      <c r="XDY935" s="2"/>
      <c r="XDZ935" s="2"/>
      <c r="XEA935" s="2"/>
      <c r="XEB935" s="2"/>
      <c r="XEC935" s="2"/>
      <c r="XED935" s="2"/>
      <c r="XEE935" s="2"/>
      <c r="XEF935" s="2"/>
      <c r="XEG935" s="2"/>
      <c r="XEH935" s="2"/>
      <c r="XEI935" s="2"/>
      <c r="XEJ935" s="2"/>
      <c r="XEK935" s="2"/>
      <c r="XEL935" s="2"/>
      <c r="XEM935" s="2"/>
      <c r="XEN935" s="2"/>
      <c r="XEO935" s="2"/>
      <c r="XEP935" s="2"/>
    </row>
    <row r="936" s="1" customFormat="1" customHeight="1" spans="1:16370">
      <c r="A936" s="12">
        <v>934</v>
      </c>
      <c r="B936" s="12" t="s">
        <v>923</v>
      </c>
      <c r="C936" s="12" t="s">
        <v>944</v>
      </c>
      <c r="D936" s="12">
        <v>120</v>
      </c>
      <c r="E936" s="12"/>
      <c r="F936" s="13"/>
      <c r="G936" s="13"/>
      <c r="XCJ936" s="2"/>
      <c r="XCK936" s="2"/>
      <c r="XCL936" s="2"/>
      <c r="XCM936" s="2"/>
      <c r="XCN936" s="2"/>
      <c r="XCO936" s="2"/>
      <c r="XCP936" s="2"/>
      <c r="XCQ936" s="2"/>
      <c r="XCR936" s="2"/>
      <c r="XCS936" s="2"/>
      <c r="XCT936" s="2"/>
      <c r="XCU936" s="2"/>
      <c r="XCV936" s="2"/>
      <c r="XCW936" s="2"/>
      <c r="XCX936" s="2"/>
      <c r="XCY936" s="2"/>
      <c r="XCZ936" s="2"/>
      <c r="XDA936" s="2"/>
      <c r="XDB936" s="2"/>
      <c r="XDC936" s="2"/>
      <c r="XDD936" s="2"/>
      <c r="XDE936" s="2"/>
      <c r="XDF936" s="2"/>
      <c r="XDG936" s="2"/>
      <c r="XDH936" s="2"/>
      <c r="XDI936" s="2"/>
      <c r="XDJ936" s="2"/>
      <c r="XDK936" s="2"/>
      <c r="XDL936" s="2"/>
      <c r="XDM936" s="2"/>
      <c r="XDN936" s="2"/>
      <c r="XDO936" s="2"/>
      <c r="XDP936" s="2"/>
      <c r="XDQ936" s="2"/>
      <c r="XDR936" s="2"/>
      <c r="XDS936" s="2"/>
      <c r="XDT936" s="2"/>
      <c r="XDU936" s="2"/>
      <c r="XDV936" s="2"/>
      <c r="XDW936" s="2"/>
      <c r="XDX936" s="2"/>
      <c r="XDY936" s="2"/>
      <c r="XDZ936" s="2"/>
      <c r="XEA936" s="2"/>
      <c r="XEB936" s="2"/>
      <c r="XEC936" s="2"/>
      <c r="XED936" s="2"/>
      <c r="XEE936" s="2"/>
      <c r="XEF936" s="2"/>
      <c r="XEG936" s="2"/>
      <c r="XEH936" s="2"/>
      <c r="XEI936" s="2"/>
      <c r="XEJ936" s="2"/>
      <c r="XEK936" s="2"/>
      <c r="XEL936" s="2"/>
      <c r="XEM936" s="2"/>
      <c r="XEN936" s="2"/>
      <c r="XEO936" s="2"/>
      <c r="XEP936" s="2"/>
    </row>
    <row r="937" s="1" customFormat="1" customHeight="1" spans="1:16370">
      <c r="A937" s="12">
        <v>935</v>
      </c>
      <c r="B937" s="12" t="s">
        <v>923</v>
      </c>
      <c r="C937" s="12" t="s">
        <v>945</v>
      </c>
      <c r="D937" s="12">
        <v>120</v>
      </c>
      <c r="E937" s="12"/>
      <c r="F937" s="13"/>
      <c r="G937" s="13"/>
      <c r="XCJ937" s="2"/>
      <c r="XCK937" s="2"/>
      <c r="XCL937" s="2"/>
      <c r="XCM937" s="2"/>
      <c r="XCN937" s="2"/>
      <c r="XCO937" s="2"/>
      <c r="XCP937" s="2"/>
      <c r="XCQ937" s="2"/>
      <c r="XCR937" s="2"/>
      <c r="XCS937" s="2"/>
      <c r="XCT937" s="2"/>
      <c r="XCU937" s="2"/>
      <c r="XCV937" s="2"/>
      <c r="XCW937" s="2"/>
      <c r="XCX937" s="2"/>
      <c r="XCY937" s="2"/>
      <c r="XCZ937" s="2"/>
      <c r="XDA937" s="2"/>
      <c r="XDB937" s="2"/>
      <c r="XDC937" s="2"/>
      <c r="XDD937" s="2"/>
      <c r="XDE937" s="2"/>
      <c r="XDF937" s="2"/>
      <c r="XDG937" s="2"/>
      <c r="XDH937" s="2"/>
      <c r="XDI937" s="2"/>
      <c r="XDJ937" s="2"/>
      <c r="XDK937" s="2"/>
      <c r="XDL937" s="2"/>
      <c r="XDM937" s="2"/>
      <c r="XDN937" s="2"/>
      <c r="XDO937" s="2"/>
      <c r="XDP937" s="2"/>
      <c r="XDQ937" s="2"/>
      <c r="XDR937" s="2"/>
      <c r="XDS937" s="2"/>
      <c r="XDT937" s="2"/>
      <c r="XDU937" s="2"/>
      <c r="XDV937" s="2"/>
      <c r="XDW937" s="2"/>
      <c r="XDX937" s="2"/>
      <c r="XDY937" s="2"/>
      <c r="XDZ937" s="2"/>
      <c r="XEA937" s="2"/>
      <c r="XEB937" s="2"/>
      <c r="XEC937" s="2"/>
      <c r="XED937" s="2"/>
      <c r="XEE937" s="2"/>
      <c r="XEF937" s="2"/>
      <c r="XEG937" s="2"/>
      <c r="XEH937" s="2"/>
      <c r="XEI937" s="2"/>
      <c r="XEJ937" s="2"/>
      <c r="XEK937" s="2"/>
      <c r="XEL937" s="2"/>
      <c r="XEM937" s="2"/>
      <c r="XEN937" s="2"/>
      <c r="XEO937" s="2"/>
      <c r="XEP937" s="2"/>
    </row>
    <row r="938" s="1" customFormat="1" customHeight="1" spans="1:16370">
      <c r="A938" s="12">
        <v>936</v>
      </c>
      <c r="B938" s="12" t="s">
        <v>923</v>
      </c>
      <c r="C938" s="12" t="s">
        <v>946</v>
      </c>
      <c r="D938" s="12">
        <v>240</v>
      </c>
      <c r="E938" s="12"/>
      <c r="F938" s="13"/>
      <c r="G938" s="13"/>
      <c r="XCJ938" s="2"/>
      <c r="XCK938" s="2"/>
      <c r="XCL938" s="2"/>
      <c r="XCM938" s="2"/>
      <c r="XCN938" s="2"/>
      <c r="XCO938" s="2"/>
      <c r="XCP938" s="2"/>
      <c r="XCQ938" s="2"/>
      <c r="XCR938" s="2"/>
      <c r="XCS938" s="2"/>
      <c r="XCT938" s="2"/>
      <c r="XCU938" s="2"/>
      <c r="XCV938" s="2"/>
      <c r="XCW938" s="2"/>
      <c r="XCX938" s="2"/>
      <c r="XCY938" s="2"/>
      <c r="XCZ938" s="2"/>
      <c r="XDA938" s="2"/>
      <c r="XDB938" s="2"/>
      <c r="XDC938" s="2"/>
      <c r="XDD938" s="2"/>
      <c r="XDE938" s="2"/>
      <c r="XDF938" s="2"/>
      <c r="XDG938" s="2"/>
      <c r="XDH938" s="2"/>
      <c r="XDI938" s="2"/>
      <c r="XDJ938" s="2"/>
      <c r="XDK938" s="2"/>
      <c r="XDL938" s="2"/>
      <c r="XDM938" s="2"/>
      <c r="XDN938" s="2"/>
      <c r="XDO938" s="2"/>
      <c r="XDP938" s="2"/>
      <c r="XDQ938" s="2"/>
      <c r="XDR938" s="2"/>
      <c r="XDS938" s="2"/>
      <c r="XDT938" s="2"/>
      <c r="XDU938" s="2"/>
      <c r="XDV938" s="2"/>
      <c r="XDW938" s="2"/>
      <c r="XDX938" s="2"/>
      <c r="XDY938" s="2"/>
      <c r="XDZ938" s="2"/>
      <c r="XEA938" s="2"/>
      <c r="XEB938" s="2"/>
      <c r="XEC938" s="2"/>
      <c r="XED938" s="2"/>
      <c r="XEE938" s="2"/>
      <c r="XEF938" s="2"/>
      <c r="XEG938" s="2"/>
      <c r="XEH938" s="2"/>
      <c r="XEI938" s="2"/>
      <c r="XEJ938" s="2"/>
      <c r="XEK938" s="2"/>
      <c r="XEL938" s="2"/>
      <c r="XEM938" s="2"/>
      <c r="XEN938" s="2"/>
      <c r="XEO938" s="2"/>
      <c r="XEP938" s="2"/>
    </row>
    <row r="939" s="1" customFormat="1" customHeight="1" spans="1:16370">
      <c r="A939" s="12">
        <v>937</v>
      </c>
      <c r="B939" s="12" t="s">
        <v>923</v>
      </c>
      <c r="C939" s="12" t="s">
        <v>947</v>
      </c>
      <c r="D939" s="12">
        <v>240</v>
      </c>
      <c r="E939" s="12"/>
      <c r="F939" s="13"/>
      <c r="G939" s="13"/>
      <c r="XCJ939" s="2"/>
      <c r="XCK939" s="2"/>
      <c r="XCL939" s="2"/>
      <c r="XCM939" s="2"/>
      <c r="XCN939" s="2"/>
      <c r="XCO939" s="2"/>
      <c r="XCP939" s="2"/>
      <c r="XCQ939" s="2"/>
      <c r="XCR939" s="2"/>
      <c r="XCS939" s="2"/>
      <c r="XCT939" s="2"/>
      <c r="XCU939" s="2"/>
      <c r="XCV939" s="2"/>
      <c r="XCW939" s="2"/>
      <c r="XCX939" s="2"/>
      <c r="XCY939" s="2"/>
      <c r="XCZ939" s="2"/>
      <c r="XDA939" s="2"/>
      <c r="XDB939" s="2"/>
      <c r="XDC939" s="2"/>
      <c r="XDD939" s="2"/>
      <c r="XDE939" s="2"/>
      <c r="XDF939" s="2"/>
      <c r="XDG939" s="2"/>
      <c r="XDH939" s="2"/>
      <c r="XDI939" s="2"/>
      <c r="XDJ939" s="2"/>
      <c r="XDK939" s="2"/>
      <c r="XDL939" s="2"/>
      <c r="XDM939" s="2"/>
      <c r="XDN939" s="2"/>
      <c r="XDO939" s="2"/>
      <c r="XDP939" s="2"/>
      <c r="XDQ939" s="2"/>
      <c r="XDR939" s="2"/>
      <c r="XDS939" s="2"/>
      <c r="XDT939" s="2"/>
      <c r="XDU939" s="2"/>
      <c r="XDV939" s="2"/>
      <c r="XDW939" s="2"/>
      <c r="XDX939" s="2"/>
      <c r="XDY939" s="2"/>
      <c r="XDZ939" s="2"/>
      <c r="XEA939" s="2"/>
      <c r="XEB939" s="2"/>
      <c r="XEC939" s="2"/>
      <c r="XED939" s="2"/>
      <c r="XEE939" s="2"/>
      <c r="XEF939" s="2"/>
      <c r="XEG939" s="2"/>
      <c r="XEH939" s="2"/>
      <c r="XEI939" s="2"/>
      <c r="XEJ939" s="2"/>
      <c r="XEK939" s="2"/>
      <c r="XEL939" s="2"/>
      <c r="XEM939" s="2"/>
      <c r="XEN939" s="2"/>
      <c r="XEO939" s="2"/>
      <c r="XEP939" s="2"/>
    </row>
    <row r="940" s="1" customFormat="1" customHeight="1" spans="1:16370">
      <c r="A940" s="12">
        <v>938</v>
      </c>
      <c r="B940" s="12" t="s">
        <v>923</v>
      </c>
      <c r="C940" s="12" t="s">
        <v>948</v>
      </c>
      <c r="D940" s="12">
        <v>240</v>
      </c>
      <c r="E940" s="12"/>
      <c r="F940" s="13"/>
      <c r="G940" s="13"/>
      <c r="XCJ940" s="2"/>
      <c r="XCK940" s="2"/>
      <c r="XCL940" s="2"/>
      <c r="XCM940" s="2"/>
      <c r="XCN940" s="2"/>
      <c r="XCO940" s="2"/>
      <c r="XCP940" s="2"/>
      <c r="XCQ940" s="2"/>
      <c r="XCR940" s="2"/>
      <c r="XCS940" s="2"/>
      <c r="XCT940" s="2"/>
      <c r="XCU940" s="2"/>
      <c r="XCV940" s="2"/>
      <c r="XCW940" s="2"/>
      <c r="XCX940" s="2"/>
      <c r="XCY940" s="2"/>
      <c r="XCZ940" s="2"/>
      <c r="XDA940" s="2"/>
      <c r="XDB940" s="2"/>
      <c r="XDC940" s="2"/>
      <c r="XDD940" s="2"/>
      <c r="XDE940" s="2"/>
      <c r="XDF940" s="2"/>
      <c r="XDG940" s="2"/>
      <c r="XDH940" s="2"/>
      <c r="XDI940" s="2"/>
      <c r="XDJ940" s="2"/>
      <c r="XDK940" s="2"/>
      <c r="XDL940" s="2"/>
      <c r="XDM940" s="2"/>
      <c r="XDN940" s="2"/>
      <c r="XDO940" s="2"/>
      <c r="XDP940" s="2"/>
      <c r="XDQ940" s="2"/>
      <c r="XDR940" s="2"/>
      <c r="XDS940" s="2"/>
      <c r="XDT940" s="2"/>
      <c r="XDU940" s="2"/>
      <c r="XDV940" s="2"/>
      <c r="XDW940" s="2"/>
      <c r="XDX940" s="2"/>
      <c r="XDY940" s="2"/>
      <c r="XDZ940" s="2"/>
      <c r="XEA940" s="2"/>
      <c r="XEB940" s="2"/>
      <c r="XEC940" s="2"/>
      <c r="XED940" s="2"/>
      <c r="XEE940" s="2"/>
      <c r="XEF940" s="2"/>
      <c r="XEG940" s="2"/>
      <c r="XEH940" s="2"/>
      <c r="XEI940" s="2"/>
      <c r="XEJ940" s="2"/>
      <c r="XEK940" s="2"/>
      <c r="XEL940" s="2"/>
      <c r="XEM940" s="2"/>
      <c r="XEN940" s="2"/>
      <c r="XEO940" s="2"/>
      <c r="XEP940" s="2"/>
    </row>
    <row r="941" s="1" customFormat="1" customHeight="1" spans="1:16370">
      <c r="A941" s="12">
        <v>939</v>
      </c>
      <c r="B941" s="12" t="s">
        <v>923</v>
      </c>
      <c r="C941" s="12" t="s">
        <v>949</v>
      </c>
      <c r="D941" s="12">
        <v>120</v>
      </c>
      <c r="E941" s="12"/>
      <c r="F941" s="13"/>
      <c r="G941" s="13"/>
      <c r="XCJ941" s="2"/>
      <c r="XCK941" s="2"/>
      <c r="XCL941" s="2"/>
      <c r="XCM941" s="2"/>
      <c r="XCN941" s="2"/>
      <c r="XCO941" s="2"/>
      <c r="XCP941" s="2"/>
      <c r="XCQ941" s="2"/>
      <c r="XCR941" s="2"/>
      <c r="XCS941" s="2"/>
      <c r="XCT941" s="2"/>
      <c r="XCU941" s="2"/>
      <c r="XCV941" s="2"/>
      <c r="XCW941" s="2"/>
      <c r="XCX941" s="2"/>
      <c r="XCY941" s="2"/>
      <c r="XCZ941" s="2"/>
      <c r="XDA941" s="2"/>
      <c r="XDB941" s="2"/>
      <c r="XDC941" s="2"/>
      <c r="XDD941" s="2"/>
      <c r="XDE941" s="2"/>
      <c r="XDF941" s="2"/>
      <c r="XDG941" s="2"/>
      <c r="XDH941" s="2"/>
      <c r="XDI941" s="2"/>
      <c r="XDJ941" s="2"/>
      <c r="XDK941" s="2"/>
      <c r="XDL941" s="2"/>
      <c r="XDM941" s="2"/>
      <c r="XDN941" s="2"/>
      <c r="XDO941" s="2"/>
      <c r="XDP941" s="2"/>
      <c r="XDQ941" s="2"/>
      <c r="XDR941" s="2"/>
      <c r="XDS941" s="2"/>
      <c r="XDT941" s="2"/>
      <c r="XDU941" s="2"/>
      <c r="XDV941" s="2"/>
      <c r="XDW941" s="2"/>
      <c r="XDX941" s="2"/>
      <c r="XDY941" s="2"/>
      <c r="XDZ941" s="2"/>
      <c r="XEA941" s="2"/>
      <c r="XEB941" s="2"/>
      <c r="XEC941" s="2"/>
      <c r="XED941" s="2"/>
      <c r="XEE941" s="2"/>
      <c r="XEF941" s="2"/>
      <c r="XEG941" s="2"/>
      <c r="XEH941" s="2"/>
      <c r="XEI941" s="2"/>
      <c r="XEJ941" s="2"/>
      <c r="XEK941" s="2"/>
      <c r="XEL941" s="2"/>
      <c r="XEM941" s="2"/>
      <c r="XEN941" s="2"/>
      <c r="XEO941" s="2"/>
      <c r="XEP941" s="2"/>
    </row>
    <row r="942" s="1" customFormat="1" customHeight="1" spans="1:16370">
      <c r="A942" s="12">
        <v>940</v>
      </c>
      <c r="B942" s="12" t="s">
        <v>923</v>
      </c>
      <c r="C942" s="12" t="s">
        <v>950</v>
      </c>
      <c r="D942" s="12">
        <v>120</v>
      </c>
      <c r="E942" s="12"/>
      <c r="F942" s="13"/>
      <c r="G942" s="13"/>
      <c r="XCJ942" s="2"/>
      <c r="XCK942" s="2"/>
      <c r="XCL942" s="2"/>
      <c r="XCM942" s="2"/>
      <c r="XCN942" s="2"/>
      <c r="XCO942" s="2"/>
      <c r="XCP942" s="2"/>
      <c r="XCQ942" s="2"/>
      <c r="XCR942" s="2"/>
      <c r="XCS942" s="2"/>
      <c r="XCT942" s="2"/>
      <c r="XCU942" s="2"/>
      <c r="XCV942" s="2"/>
      <c r="XCW942" s="2"/>
      <c r="XCX942" s="2"/>
      <c r="XCY942" s="2"/>
      <c r="XCZ942" s="2"/>
      <c r="XDA942" s="2"/>
      <c r="XDB942" s="2"/>
      <c r="XDC942" s="2"/>
      <c r="XDD942" s="2"/>
      <c r="XDE942" s="2"/>
      <c r="XDF942" s="2"/>
      <c r="XDG942" s="2"/>
      <c r="XDH942" s="2"/>
      <c r="XDI942" s="2"/>
      <c r="XDJ942" s="2"/>
      <c r="XDK942" s="2"/>
      <c r="XDL942" s="2"/>
      <c r="XDM942" s="2"/>
      <c r="XDN942" s="2"/>
      <c r="XDO942" s="2"/>
      <c r="XDP942" s="2"/>
      <c r="XDQ942" s="2"/>
      <c r="XDR942" s="2"/>
      <c r="XDS942" s="2"/>
      <c r="XDT942" s="2"/>
      <c r="XDU942" s="2"/>
      <c r="XDV942" s="2"/>
      <c r="XDW942" s="2"/>
      <c r="XDX942" s="2"/>
      <c r="XDY942" s="2"/>
      <c r="XDZ942" s="2"/>
      <c r="XEA942" s="2"/>
      <c r="XEB942" s="2"/>
      <c r="XEC942" s="2"/>
      <c r="XED942" s="2"/>
      <c r="XEE942" s="2"/>
      <c r="XEF942" s="2"/>
      <c r="XEG942" s="2"/>
      <c r="XEH942" s="2"/>
      <c r="XEI942" s="2"/>
      <c r="XEJ942" s="2"/>
      <c r="XEK942" s="2"/>
      <c r="XEL942" s="2"/>
      <c r="XEM942" s="2"/>
      <c r="XEN942" s="2"/>
      <c r="XEO942" s="2"/>
      <c r="XEP942" s="2"/>
    </row>
    <row r="943" s="1" customFormat="1" customHeight="1" spans="1:16370">
      <c r="A943" s="12">
        <v>941</v>
      </c>
      <c r="B943" s="12" t="s">
        <v>923</v>
      </c>
      <c r="C943" s="12" t="s">
        <v>951</v>
      </c>
      <c r="D943" s="12">
        <v>120</v>
      </c>
      <c r="E943" s="12"/>
      <c r="F943" s="13"/>
      <c r="G943" s="13"/>
      <c r="XCJ943" s="2"/>
      <c r="XCK943" s="2"/>
      <c r="XCL943" s="2"/>
      <c r="XCM943" s="2"/>
      <c r="XCN943" s="2"/>
      <c r="XCO943" s="2"/>
      <c r="XCP943" s="2"/>
      <c r="XCQ943" s="2"/>
      <c r="XCR943" s="2"/>
      <c r="XCS943" s="2"/>
      <c r="XCT943" s="2"/>
      <c r="XCU943" s="2"/>
      <c r="XCV943" s="2"/>
      <c r="XCW943" s="2"/>
      <c r="XCX943" s="2"/>
      <c r="XCY943" s="2"/>
      <c r="XCZ943" s="2"/>
      <c r="XDA943" s="2"/>
      <c r="XDB943" s="2"/>
      <c r="XDC943" s="2"/>
      <c r="XDD943" s="2"/>
      <c r="XDE943" s="2"/>
      <c r="XDF943" s="2"/>
      <c r="XDG943" s="2"/>
      <c r="XDH943" s="2"/>
      <c r="XDI943" s="2"/>
      <c r="XDJ943" s="2"/>
      <c r="XDK943" s="2"/>
      <c r="XDL943" s="2"/>
      <c r="XDM943" s="2"/>
      <c r="XDN943" s="2"/>
      <c r="XDO943" s="2"/>
      <c r="XDP943" s="2"/>
      <c r="XDQ943" s="2"/>
      <c r="XDR943" s="2"/>
      <c r="XDS943" s="2"/>
      <c r="XDT943" s="2"/>
      <c r="XDU943" s="2"/>
      <c r="XDV943" s="2"/>
      <c r="XDW943" s="2"/>
      <c r="XDX943" s="2"/>
      <c r="XDY943" s="2"/>
      <c r="XDZ943" s="2"/>
      <c r="XEA943" s="2"/>
      <c r="XEB943" s="2"/>
      <c r="XEC943" s="2"/>
      <c r="XED943" s="2"/>
      <c r="XEE943" s="2"/>
      <c r="XEF943" s="2"/>
      <c r="XEG943" s="2"/>
      <c r="XEH943" s="2"/>
      <c r="XEI943" s="2"/>
      <c r="XEJ943" s="2"/>
      <c r="XEK943" s="2"/>
      <c r="XEL943" s="2"/>
      <c r="XEM943" s="2"/>
      <c r="XEN943" s="2"/>
      <c r="XEO943" s="2"/>
      <c r="XEP943" s="2"/>
    </row>
    <row r="944" s="1" customFormat="1" customHeight="1" spans="1:16370">
      <c r="A944" s="12">
        <v>942</v>
      </c>
      <c r="B944" s="12" t="s">
        <v>923</v>
      </c>
      <c r="C944" s="12" t="s">
        <v>952</v>
      </c>
      <c r="D944" s="12">
        <v>120</v>
      </c>
      <c r="E944" s="12"/>
      <c r="F944" s="13"/>
      <c r="G944" s="13"/>
      <c r="XCJ944" s="2"/>
      <c r="XCK944" s="2"/>
      <c r="XCL944" s="2"/>
      <c r="XCM944" s="2"/>
      <c r="XCN944" s="2"/>
      <c r="XCO944" s="2"/>
      <c r="XCP944" s="2"/>
      <c r="XCQ944" s="2"/>
      <c r="XCR944" s="2"/>
      <c r="XCS944" s="2"/>
      <c r="XCT944" s="2"/>
      <c r="XCU944" s="2"/>
      <c r="XCV944" s="2"/>
      <c r="XCW944" s="2"/>
      <c r="XCX944" s="2"/>
      <c r="XCY944" s="2"/>
      <c r="XCZ944" s="2"/>
      <c r="XDA944" s="2"/>
      <c r="XDB944" s="2"/>
      <c r="XDC944" s="2"/>
      <c r="XDD944" s="2"/>
      <c r="XDE944" s="2"/>
      <c r="XDF944" s="2"/>
      <c r="XDG944" s="2"/>
      <c r="XDH944" s="2"/>
      <c r="XDI944" s="2"/>
      <c r="XDJ944" s="2"/>
      <c r="XDK944" s="2"/>
      <c r="XDL944" s="2"/>
      <c r="XDM944" s="2"/>
      <c r="XDN944" s="2"/>
      <c r="XDO944" s="2"/>
      <c r="XDP944" s="2"/>
      <c r="XDQ944" s="2"/>
      <c r="XDR944" s="2"/>
      <c r="XDS944" s="2"/>
      <c r="XDT944" s="2"/>
      <c r="XDU944" s="2"/>
      <c r="XDV944" s="2"/>
      <c r="XDW944" s="2"/>
      <c r="XDX944" s="2"/>
      <c r="XDY944" s="2"/>
      <c r="XDZ944" s="2"/>
      <c r="XEA944" s="2"/>
      <c r="XEB944" s="2"/>
      <c r="XEC944" s="2"/>
      <c r="XED944" s="2"/>
      <c r="XEE944" s="2"/>
      <c r="XEF944" s="2"/>
      <c r="XEG944" s="2"/>
      <c r="XEH944" s="2"/>
      <c r="XEI944" s="2"/>
      <c r="XEJ944" s="2"/>
      <c r="XEK944" s="2"/>
      <c r="XEL944" s="2"/>
      <c r="XEM944" s="2"/>
      <c r="XEN944" s="2"/>
      <c r="XEO944" s="2"/>
      <c r="XEP944" s="2"/>
    </row>
    <row r="945" s="1" customFormat="1" customHeight="1" spans="1:16370">
      <c r="A945" s="12">
        <v>943</v>
      </c>
      <c r="B945" s="12" t="s">
        <v>923</v>
      </c>
      <c r="C945" s="12" t="s">
        <v>953</v>
      </c>
      <c r="D945" s="12">
        <v>120</v>
      </c>
      <c r="E945" s="12"/>
      <c r="F945" s="13"/>
      <c r="G945" s="13"/>
      <c r="XCJ945" s="2"/>
      <c r="XCK945" s="2"/>
      <c r="XCL945" s="2"/>
      <c r="XCM945" s="2"/>
      <c r="XCN945" s="2"/>
      <c r="XCO945" s="2"/>
      <c r="XCP945" s="2"/>
      <c r="XCQ945" s="2"/>
      <c r="XCR945" s="2"/>
      <c r="XCS945" s="2"/>
      <c r="XCT945" s="2"/>
      <c r="XCU945" s="2"/>
      <c r="XCV945" s="2"/>
      <c r="XCW945" s="2"/>
      <c r="XCX945" s="2"/>
      <c r="XCY945" s="2"/>
      <c r="XCZ945" s="2"/>
      <c r="XDA945" s="2"/>
      <c r="XDB945" s="2"/>
      <c r="XDC945" s="2"/>
      <c r="XDD945" s="2"/>
      <c r="XDE945" s="2"/>
      <c r="XDF945" s="2"/>
      <c r="XDG945" s="2"/>
      <c r="XDH945" s="2"/>
      <c r="XDI945" s="2"/>
      <c r="XDJ945" s="2"/>
      <c r="XDK945" s="2"/>
      <c r="XDL945" s="2"/>
      <c r="XDM945" s="2"/>
      <c r="XDN945" s="2"/>
      <c r="XDO945" s="2"/>
      <c r="XDP945" s="2"/>
      <c r="XDQ945" s="2"/>
      <c r="XDR945" s="2"/>
      <c r="XDS945" s="2"/>
      <c r="XDT945" s="2"/>
      <c r="XDU945" s="2"/>
      <c r="XDV945" s="2"/>
      <c r="XDW945" s="2"/>
      <c r="XDX945" s="2"/>
      <c r="XDY945" s="2"/>
      <c r="XDZ945" s="2"/>
      <c r="XEA945" s="2"/>
      <c r="XEB945" s="2"/>
      <c r="XEC945" s="2"/>
      <c r="XED945" s="2"/>
      <c r="XEE945" s="2"/>
      <c r="XEF945" s="2"/>
      <c r="XEG945" s="2"/>
      <c r="XEH945" s="2"/>
      <c r="XEI945" s="2"/>
      <c r="XEJ945" s="2"/>
      <c r="XEK945" s="2"/>
      <c r="XEL945" s="2"/>
      <c r="XEM945" s="2"/>
      <c r="XEN945" s="2"/>
      <c r="XEO945" s="2"/>
      <c r="XEP945" s="2"/>
    </row>
    <row r="946" s="1" customFormat="1" customHeight="1" spans="1:16370">
      <c r="A946" s="12">
        <v>944</v>
      </c>
      <c r="B946" s="12" t="s">
        <v>923</v>
      </c>
      <c r="C946" s="12" t="s">
        <v>954</v>
      </c>
      <c r="D946" s="12">
        <v>240</v>
      </c>
      <c r="E946" s="12"/>
      <c r="F946" s="13"/>
      <c r="G946" s="13"/>
      <c r="XCJ946" s="2"/>
      <c r="XCK946" s="2"/>
      <c r="XCL946" s="2"/>
      <c r="XCM946" s="2"/>
      <c r="XCN946" s="2"/>
      <c r="XCO946" s="2"/>
      <c r="XCP946" s="2"/>
      <c r="XCQ946" s="2"/>
      <c r="XCR946" s="2"/>
      <c r="XCS946" s="2"/>
      <c r="XCT946" s="2"/>
      <c r="XCU946" s="2"/>
      <c r="XCV946" s="2"/>
      <c r="XCW946" s="2"/>
      <c r="XCX946" s="2"/>
      <c r="XCY946" s="2"/>
      <c r="XCZ946" s="2"/>
      <c r="XDA946" s="2"/>
      <c r="XDB946" s="2"/>
      <c r="XDC946" s="2"/>
      <c r="XDD946" s="2"/>
      <c r="XDE946" s="2"/>
      <c r="XDF946" s="2"/>
      <c r="XDG946" s="2"/>
      <c r="XDH946" s="2"/>
      <c r="XDI946" s="2"/>
      <c r="XDJ946" s="2"/>
      <c r="XDK946" s="2"/>
      <c r="XDL946" s="2"/>
      <c r="XDM946" s="2"/>
      <c r="XDN946" s="2"/>
      <c r="XDO946" s="2"/>
      <c r="XDP946" s="2"/>
      <c r="XDQ946" s="2"/>
      <c r="XDR946" s="2"/>
      <c r="XDS946" s="2"/>
      <c r="XDT946" s="2"/>
      <c r="XDU946" s="2"/>
      <c r="XDV946" s="2"/>
      <c r="XDW946" s="2"/>
      <c r="XDX946" s="2"/>
      <c r="XDY946" s="2"/>
      <c r="XDZ946" s="2"/>
      <c r="XEA946" s="2"/>
      <c r="XEB946" s="2"/>
      <c r="XEC946" s="2"/>
      <c r="XED946" s="2"/>
      <c r="XEE946" s="2"/>
      <c r="XEF946" s="2"/>
      <c r="XEG946" s="2"/>
      <c r="XEH946" s="2"/>
      <c r="XEI946" s="2"/>
      <c r="XEJ946" s="2"/>
      <c r="XEK946" s="2"/>
      <c r="XEL946" s="2"/>
      <c r="XEM946" s="2"/>
      <c r="XEN946" s="2"/>
      <c r="XEO946" s="2"/>
      <c r="XEP946" s="2"/>
    </row>
    <row r="947" s="1" customFormat="1" customHeight="1" spans="1:16370">
      <c r="A947" s="12">
        <v>945</v>
      </c>
      <c r="B947" s="12" t="s">
        <v>923</v>
      </c>
      <c r="C947" s="12" t="s">
        <v>955</v>
      </c>
      <c r="D947" s="12">
        <v>120</v>
      </c>
      <c r="E947" s="12"/>
      <c r="F947" s="13"/>
      <c r="G947" s="13"/>
      <c r="XCJ947" s="2"/>
      <c r="XCK947" s="2"/>
      <c r="XCL947" s="2"/>
      <c r="XCM947" s="2"/>
      <c r="XCN947" s="2"/>
      <c r="XCO947" s="2"/>
      <c r="XCP947" s="2"/>
      <c r="XCQ947" s="2"/>
      <c r="XCR947" s="2"/>
      <c r="XCS947" s="2"/>
      <c r="XCT947" s="2"/>
      <c r="XCU947" s="2"/>
      <c r="XCV947" s="2"/>
      <c r="XCW947" s="2"/>
      <c r="XCX947" s="2"/>
      <c r="XCY947" s="2"/>
      <c r="XCZ947" s="2"/>
      <c r="XDA947" s="2"/>
      <c r="XDB947" s="2"/>
      <c r="XDC947" s="2"/>
      <c r="XDD947" s="2"/>
      <c r="XDE947" s="2"/>
      <c r="XDF947" s="2"/>
      <c r="XDG947" s="2"/>
      <c r="XDH947" s="2"/>
      <c r="XDI947" s="2"/>
      <c r="XDJ947" s="2"/>
      <c r="XDK947" s="2"/>
      <c r="XDL947" s="2"/>
      <c r="XDM947" s="2"/>
      <c r="XDN947" s="2"/>
      <c r="XDO947" s="2"/>
      <c r="XDP947" s="2"/>
      <c r="XDQ947" s="2"/>
      <c r="XDR947" s="2"/>
      <c r="XDS947" s="2"/>
      <c r="XDT947" s="2"/>
      <c r="XDU947" s="2"/>
      <c r="XDV947" s="2"/>
      <c r="XDW947" s="2"/>
      <c r="XDX947" s="2"/>
      <c r="XDY947" s="2"/>
      <c r="XDZ947" s="2"/>
      <c r="XEA947" s="2"/>
      <c r="XEB947" s="2"/>
      <c r="XEC947" s="2"/>
      <c r="XED947" s="2"/>
      <c r="XEE947" s="2"/>
      <c r="XEF947" s="2"/>
      <c r="XEG947" s="2"/>
      <c r="XEH947" s="2"/>
      <c r="XEI947" s="2"/>
      <c r="XEJ947" s="2"/>
      <c r="XEK947" s="2"/>
      <c r="XEL947" s="2"/>
      <c r="XEM947" s="2"/>
      <c r="XEN947" s="2"/>
      <c r="XEO947" s="2"/>
      <c r="XEP947" s="2"/>
    </row>
    <row r="948" s="1" customFormat="1" customHeight="1" spans="1:16370">
      <c r="A948" s="12">
        <v>946</v>
      </c>
      <c r="B948" s="12" t="s">
        <v>923</v>
      </c>
      <c r="C948" s="12" t="s">
        <v>956</v>
      </c>
      <c r="D948" s="12">
        <v>240</v>
      </c>
      <c r="E948" s="12"/>
      <c r="F948" s="13"/>
      <c r="G948" s="13"/>
      <c r="XCJ948" s="2"/>
      <c r="XCK948" s="2"/>
      <c r="XCL948" s="2"/>
      <c r="XCM948" s="2"/>
      <c r="XCN948" s="2"/>
      <c r="XCO948" s="2"/>
      <c r="XCP948" s="2"/>
      <c r="XCQ948" s="2"/>
      <c r="XCR948" s="2"/>
      <c r="XCS948" s="2"/>
      <c r="XCT948" s="2"/>
      <c r="XCU948" s="2"/>
      <c r="XCV948" s="2"/>
      <c r="XCW948" s="2"/>
      <c r="XCX948" s="2"/>
      <c r="XCY948" s="2"/>
      <c r="XCZ948" s="2"/>
      <c r="XDA948" s="2"/>
      <c r="XDB948" s="2"/>
      <c r="XDC948" s="2"/>
      <c r="XDD948" s="2"/>
      <c r="XDE948" s="2"/>
      <c r="XDF948" s="2"/>
      <c r="XDG948" s="2"/>
      <c r="XDH948" s="2"/>
      <c r="XDI948" s="2"/>
      <c r="XDJ948" s="2"/>
      <c r="XDK948" s="2"/>
      <c r="XDL948" s="2"/>
      <c r="XDM948" s="2"/>
      <c r="XDN948" s="2"/>
      <c r="XDO948" s="2"/>
      <c r="XDP948" s="2"/>
      <c r="XDQ948" s="2"/>
      <c r="XDR948" s="2"/>
      <c r="XDS948" s="2"/>
      <c r="XDT948" s="2"/>
      <c r="XDU948" s="2"/>
      <c r="XDV948" s="2"/>
      <c r="XDW948" s="2"/>
      <c r="XDX948" s="2"/>
      <c r="XDY948" s="2"/>
      <c r="XDZ948" s="2"/>
      <c r="XEA948" s="2"/>
      <c r="XEB948" s="2"/>
      <c r="XEC948" s="2"/>
      <c r="XED948" s="2"/>
      <c r="XEE948" s="2"/>
      <c r="XEF948" s="2"/>
      <c r="XEG948" s="2"/>
      <c r="XEH948" s="2"/>
      <c r="XEI948" s="2"/>
      <c r="XEJ948" s="2"/>
      <c r="XEK948" s="2"/>
      <c r="XEL948" s="2"/>
      <c r="XEM948" s="2"/>
      <c r="XEN948" s="2"/>
      <c r="XEO948" s="2"/>
      <c r="XEP948" s="2"/>
    </row>
    <row r="949" s="1" customFormat="1" customHeight="1" spans="1:16370">
      <c r="A949" s="12">
        <v>947</v>
      </c>
      <c r="B949" s="12" t="s">
        <v>923</v>
      </c>
      <c r="C949" s="12" t="s">
        <v>957</v>
      </c>
      <c r="D949" s="12">
        <v>120</v>
      </c>
      <c r="E949" s="12"/>
      <c r="F949" s="13"/>
      <c r="G949" s="13"/>
      <c r="XCJ949" s="2"/>
      <c r="XCK949" s="2"/>
      <c r="XCL949" s="2"/>
      <c r="XCM949" s="2"/>
      <c r="XCN949" s="2"/>
      <c r="XCO949" s="2"/>
      <c r="XCP949" s="2"/>
      <c r="XCQ949" s="2"/>
      <c r="XCR949" s="2"/>
      <c r="XCS949" s="2"/>
      <c r="XCT949" s="2"/>
      <c r="XCU949" s="2"/>
      <c r="XCV949" s="2"/>
      <c r="XCW949" s="2"/>
      <c r="XCX949" s="2"/>
      <c r="XCY949" s="2"/>
      <c r="XCZ949" s="2"/>
      <c r="XDA949" s="2"/>
      <c r="XDB949" s="2"/>
      <c r="XDC949" s="2"/>
      <c r="XDD949" s="2"/>
      <c r="XDE949" s="2"/>
      <c r="XDF949" s="2"/>
      <c r="XDG949" s="2"/>
      <c r="XDH949" s="2"/>
      <c r="XDI949" s="2"/>
      <c r="XDJ949" s="2"/>
      <c r="XDK949" s="2"/>
      <c r="XDL949" s="2"/>
      <c r="XDM949" s="2"/>
      <c r="XDN949" s="2"/>
      <c r="XDO949" s="2"/>
      <c r="XDP949" s="2"/>
      <c r="XDQ949" s="2"/>
      <c r="XDR949" s="2"/>
      <c r="XDS949" s="2"/>
      <c r="XDT949" s="2"/>
      <c r="XDU949" s="2"/>
      <c r="XDV949" s="2"/>
      <c r="XDW949" s="2"/>
      <c r="XDX949" s="2"/>
      <c r="XDY949" s="2"/>
      <c r="XDZ949" s="2"/>
      <c r="XEA949" s="2"/>
      <c r="XEB949" s="2"/>
      <c r="XEC949" s="2"/>
      <c r="XED949" s="2"/>
      <c r="XEE949" s="2"/>
      <c r="XEF949" s="2"/>
      <c r="XEG949" s="2"/>
      <c r="XEH949" s="2"/>
      <c r="XEI949" s="2"/>
      <c r="XEJ949" s="2"/>
      <c r="XEK949" s="2"/>
      <c r="XEL949" s="2"/>
      <c r="XEM949" s="2"/>
      <c r="XEN949" s="2"/>
      <c r="XEO949" s="2"/>
      <c r="XEP949" s="2"/>
    </row>
    <row r="950" s="1" customFormat="1" customHeight="1" spans="1:16370">
      <c r="A950" s="12">
        <v>948</v>
      </c>
      <c r="B950" s="12" t="s">
        <v>923</v>
      </c>
      <c r="C950" s="12" t="s">
        <v>958</v>
      </c>
      <c r="D950" s="12">
        <v>120</v>
      </c>
      <c r="E950" s="12"/>
      <c r="F950" s="13"/>
      <c r="G950" s="13"/>
      <c r="XCJ950" s="2"/>
      <c r="XCK950" s="2"/>
      <c r="XCL950" s="2"/>
      <c r="XCM950" s="2"/>
      <c r="XCN950" s="2"/>
      <c r="XCO950" s="2"/>
      <c r="XCP950" s="2"/>
      <c r="XCQ950" s="2"/>
      <c r="XCR950" s="2"/>
      <c r="XCS950" s="2"/>
      <c r="XCT950" s="2"/>
      <c r="XCU950" s="2"/>
      <c r="XCV950" s="2"/>
      <c r="XCW950" s="2"/>
      <c r="XCX950" s="2"/>
      <c r="XCY950" s="2"/>
      <c r="XCZ950" s="2"/>
      <c r="XDA950" s="2"/>
      <c r="XDB950" s="2"/>
      <c r="XDC950" s="2"/>
      <c r="XDD950" s="2"/>
      <c r="XDE950" s="2"/>
      <c r="XDF950" s="2"/>
      <c r="XDG950" s="2"/>
      <c r="XDH950" s="2"/>
      <c r="XDI950" s="2"/>
      <c r="XDJ950" s="2"/>
      <c r="XDK950" s="2"/>
      <c r="XDL950" s="2"/>
      <c r="XDM950" s="2"/>
      <c r="XDN950" s="2"/>
      <c r="XDO950" s="2"/>
      <c r="XDP950" s="2"/>
      <c r="XDQ950" s="2"/>
      <c r="XDR950" s="2"/>
      <c r="XDS950" s="2"/>
      <c r="XDT950" s="2"/>
      <c r="XDU950" s="2"/>
      <c r="XDV950" s="2"/>
      <c r="XDW950" s="2"/>
      <c r="XDX950" s="2"/>
      <c r="XDY950" s="2"/>
      <c r="XDZ950" s="2"/>
      <c r="XEA950" s="2"/>
      <c r="XEB950" s="2"/>
      <c r="XEC950" s="2"/>
      <c r="XED950" s="2"/>
      <c r="XEE950" s="2"/>
      <c r="XEF950" s="2"/>
      <c r="XEG950" s="2"/>
      <c r="XEH950" s="2"/>
      <c r="XEI950" s="2"/>
      <c r="XEJ950" s="2"/>
      <c r="XEK950" s="2"/>
      <c r="XEL950" s="2"/>
      <c r="XEM950" s="2"/>
      <c r="XEN950" s="2"/>
      <c r="XEO950" s="2"/>
      <c r="XEP950" s="2"/>
    </row>
    <row r="951" s="1" customFormat="1" customHeight="1" spans="1:16370">
      <c r="A951" s="12">
        <v>949</v>
      </c>
      <c r="B951" s="12" t="s">
        <v>923</v>
      </c>
      <c r="C951" s="12" t="s">
        <v>959</v>
      </c>
      <c r="D951" s="12">
        <v>120</v>
      </c>
      <c r="E951" s="12"/>
      <c r="F951" s="13"/>
      <c r="G951" s="13"/>
      <c r="XCJ951" s="2"/>
      <c r="XCK951" s="2"/>
      <c r="XCL951" s="2"/>
      <c r="XCM951" s="2"/>
      <c r="XCN951" s="2"/>
      <c r="XCO951" s="2"/>
      <c r="XCP951" s="2"/>
      <c r="XCQ951" s="2"/>
      <c r="XCR951" s="2"/>
      <c r="XCS951" s="2"/>
      <c r="XCT951" s="2"/>
      <c r="XCU951" s="2"/>
      <c r="XCV951" s="2"/>
      <c r="XCW951" s="2"/>
      <c r="XCX951" s="2"/>
      <c r="XCY951" s="2"/>
      <c r="XCZ951" s="2"/>
      <c r="XDA951" s="2"/>
      <c r="XDB951" s="2"/>
      <c r="XDC951" s="2"/>
      <c r="XDD951" s="2"/>
      <c r="XDE951" s="2"/>
      <c r="XDF951" s="2"/>
      <c r="XDG951" s="2"/>
      <c r="XDH951" s="2"/>
      <c r="XDI951" s="2"/>
      <c r="XDJ951" s="2"/>
      <c r="XDK951" s="2"/>
      <c r="XDL951" s="2"/>
      <c r="XDM951" s="2"/>
      <c r="XDN951" s="2"/>
      <c r="XDO951" s="2"/>
      <c r="XDP951" s="2"/>
      <c r="XDQ951" s="2"/>
      <c r="XDR951" s="2"/>
      <c r="XDS951" s="2"/>
      <c r="XDT951" s="2"/>
      <c r="XDU951" s="2"/>
      <c r="XDV951" s="2"/>
      <c r="XDW951" s="2"/>
      <c r="XDX951" s="2"/>
      <c r="XDY951" s="2"/>
      <c r="XDZ951" s="2"/>
      <c r="XEA951" s="2"/>
      <c r="XEB951" s="2"/>
      <c r="XEC951" s="2"/>
      <c r="XED951" s="2"/>
      <c r="XEE951" s="2"/>
      <c r="XEF951" s="2"/>
      <c r="XEG951" s="2"/>
      <c r="XEH951" s="2"/>
      <c r="XEI951" s="2"/>
      <c r="XEJ951" s="2"/>
      <c r="XEK951" s="2"/>
      <c r="XEL951" s="2"/>
      <c r="XEM951" s="2"/>
      <c r="XEN951" s="2"/>
      <c r="XEO951" s="2"/>
      <c r="XEP951" s="2"/>
    </row>
    <row r="952" s="1" customFormat="1" customHeight="1" spans="1:16370">
      <c r="A952" s="12">
        <v>950</v>
      </c>
      <c r="B952" s="12" t="s">
        <v>923</v>
      </c>
      <c r="C952" s="12" t="s">
        <v>960</v>
      </c>
      <c r="D952" s="12">
        <v>120</v>
      </c>
      <c r="E952" s="12"/>
      <c r="F952" s="13"/>
      <c r="G952" s="13"/>
      <c r="XCJ952" s="2"/>
      <c r="XCK952" s="2"/>
      <c r="XCL952" s="2"/>
      <c r="XCM952" s="2"/>
      <c r="XCN952" s="2"/>
      <c r="XCO952" s="2"/>
      <c r="XCP952" s="2"/>
      <c r="XCQ952" s="2"/>
      <c r="XCR952" s="2"/>
      <c r="XCS952" s="2"/>
      <c r="XCT952" s="2"/>
      <c r="XCU952" s="2"/>
      <c r="XCV952" s="2"/>
      <c r="XCW952" s="2"/>
      <c r="XCX952" s="2"/>
      <c r="XCY952" s="2"/>
      <c r="XCZ952" s="2"/>
      <c r="XDA952" s="2"/>
      <c r="XDB952" s="2"/>
      <c r="XDC952" s="2"/>
      <c r="XDD952" s="2"/>
      <c r="XDE952" s="2"/>
      <c r="XDF952" s="2"/>
      <c r="XDG952" s="2"/>
      <c r="XDH952" s="2"/>
      <c r="XDI952" s="2"/>
      <c r="XDJ952" s="2"/>
      <c r="XDK952" s="2"/>
      <c r="XDL952" s="2"/>
      <c r="XDM952" s="2"/>
      <c r="XDN952" s="2"/>
      <c r="XDO952" s="2"/>
      <c r="XDP952" s="2"/>
      <c r="XDQ952" s="2"/>
      <c r="XDR952" s="2"/>
      <c r="XDS952" s="2"/>
      <c r="XDT952" s="2"/>
      <c r="XDU952" s="2"/>
      <c r="XDV952" s="2"/>
      <c r="XDW952" s="2"/>
      <c r="XDX952" s="2"/>
      <c r="XDY952" s="2"/>
      <c r="XDZ952" s="2"/>
      <c r="XEA952" s="2"/>
      <c r="XEB952" s="2"/>
      <c r="XEC952" s="2"/>
      <c r="XED952" s="2"/>
      <c r="XEE952" s="2"/>
      <c r="XEF952" s="2"/>
      <c r="XEG952" s="2"/>
      <c r="XEH952" s="2"/>
      <c r="XEI952" s="2"/>
      <c r="XEJ952" s="2"/>
      <c r="XEK952" s="2"/>
      <c r="XEL952" s="2"/>
      <c r="XEM952" s="2"/>
      <c r="XEN952" s="2"/>
      <c r="XEO952" s="2"/>
      <c r="XEP952" s="2"/>
    </row>
    <row r="953" s="1" customFormat="1" customHeight="1" spans="1:16370">
      <c r="A953" s="12">
        <v>951</v>
      </c>
      <c r="B953" s="12" t="s">
        <v>923</v>
      </c>
      <c r="C953" s="12" t="s">
        <v>961</v>
      </c>
      <c r="D953" s="12">
        <v>120</v>
      </c>
      <c r="E953" s="12"/>
      <c r="F953" s="13"/>
      <c r="G953" s="13"/>
      <c r="XCJ953" s="2"/>
      <c r="XCK953" s="2"/>
      <c r="XCL953" s="2"/>
      <c r="XCM953" s="2"/>
      <c r="XCN953" s="2"/>
      <c r="XCO953" s="2"/>
      <c r="XCP953" s="2"/>
      <c r="XCQ953" s="2"/>
      <c r="XCR953" s="2"/>
      <c r="XCS953" s="2"/>
      <c r="XCT953" s="2"/>
      <c r="XCU953" s="2"/>
      <c r="XCV953" s="2"/>
      <c r="XCW953" s="2"/>
      <c r="XCX953" s="2"/>
      <c r="XCY953" s="2"/>
      <c r="XCZ953" s="2"/>
      <c r="XDA953" s="2"/>
      <c r="XDB953" s="2"/>
      <c r="XDC953" s="2"/>
      <c r="XDD953" s="2"/>
      <c r="XDE953" s="2"/>
      <c r="XDF953" s="2"/>
      <c r="XDG953" s="2"/>
      <c r="XDH953" s="2"/>
      <c r="XDI953" s="2"/>
      <c r="XDJ953" s="2"/>
      <c r="XDK953" s="2"/>
      <c r="XDL953" s="2"/>
      <c r="XDM953" s="2"/>
      <c r="XDN953" s="2"/>
      <c r="XDO953" s="2"/>
      <c r="XDP953" s="2"/>
      <c r="XDQ953" s="2"/>
      <c r="XDR953" s="2"/>
      <c r="XDS953" s="2"/>
      <c r="XDT953" s="2"/>
      <c r="XDU953" s="2"/>
      <c r="XDV953" s="2"/>
      <c r="XDW953" s="2"/>
      <c r="XDX953" s="2"/>
      <c r="XDY953" s="2"/>
      <c r="XDZ953" s="2"/>
      <c r="XEA953" s="2"/>
      <c r="XEB953" s="2"/>
      <c r="XEC953" s="2"/>
      <c r="XED953" s="2"/>
      <c r="XEE953" s="2"/>
      <c r="XEF953" s="2"/>
      <c r="XEG953" s="2"/>
      <c r="XEH953" s="2"/>
      <c r="XEI953" s="2"/>
      <c r="XEJ953" s="2"/>
      <c r="XEK953" s="2"/>
      <c r="XEL953" s="2"/>
      <c r="XEM953" s="2"/>
      <c r="XEN953" s="2"/>
      <c r="XEO953" s="2"/>
      <c r="XEP953" s="2"/>
    </row>
    <row r="954" s="1" customFormat="1" customHeight="1" spans="1:16370">
      <c r="A954" s="12">
        <v>952</v>
      </c>
      <c r="B954" s="12" t="s">
        <v>923</v>
      </c>
      <c r="C954" s="12" t="s">
        <v>962</v>
      </c>
      <c r="D954" s="12">
        <v>120</v>
      </c>
      <c r="E954" s="12"/>
      <c r="F954" s="13"/>
      <c r="G954" s="13"/>
      <c r="XCJ954" s="2"/>
      <c r="XCK954" s="2"/>
      <c r="XCL954" s="2"/>
      <c r="XCM954" s="2"/>
      <c r="XCN954" s="2"/>
      <c r="XCO954" s="2"/>
      <c r="XCP954" s="2"/>
      <c r="XCQ954" s="2"/>
      <c r="XCR954" s="2"/>
      <c r="XCS954" s="2"/>
      <c r="XCT954" s="2"/>
      <c r="XCU954" s="2"/>
      <c r="XCV954" s="2"/>
      <c r="XCW954" s="2"/>
      <c r="XCX954" s="2"/>
      <c r="XCY954" s="2"/>
      <c r="XCZ954" s="2"/>
      <c r="XDA954" s="2"/>
      <c r="XDB954" s="2"/>
      <c r="XDC954" s="2"/>
      <c r="XDD954" s="2"/>
      <c r="XDE954" s="2"/>
      <c r="XDF954" s="2"/>
      <c r="XDG954" s="2"/>
      <c r="XDH954" s="2"/>
      <c r="XDI954" s="2"/>
      <c r="XDJ954" s="2"/>
      <c r="XDK954" s="2"/>
      <c r="XDL954" s="2"/>
      <c r="XDM954" s="2"/>
      <c r="XDN954" s="2"/>
      <c r="XDO954" s="2"/>
      <c r="XDP954" s="2"/>
      <c r="XDQ954" s="2"/>
      <c r="XDR954" s="2"/>
      <c r="XDS954" s="2"/>
      <c r="XDT954" s="2"/>
      <c r="XDU954" s="2"/>
      <c r="XDV954" s="2"/>
      <c r="XDW954" s="2"/>
      <c r="XDX954" s="2"/>
      <c r="XDY954" s="2"/>
      <c r="XDZ954" s="2"/>
      <c r="XEA954" s="2"/>
      <c r="XEB954" s="2"/>
      <c r="XEC954" s="2"/>
      <c r="XED954" s="2"/>
      <c r="XEE954" s="2"/>
      <c r="XEF954" s="2"/>
      <c r="XEG954" s="2"/>
      <c r="XEH954" s="2"/>
      <c r="XEI954" s="2"/>
      <c r="XEJ954" s="2"/>
      <c r="XEK954" s="2"/>
      <c r="XEL954" s="2"/>
      <c r="XEM954" s="2"/>
      <c r="XEN954" s="2"/>
      <c r="XEO954" s="2"/>
      <c r="XEP954" s="2"/>
    </row>
    <row r="955" s="1" customFormat="1" customHeight="1" spans="1:16370">
      <c r="A955" s="12">
        <v>953</v>
      </c>
      <c r="B955" s="12" t="s">
        <v>923</v>
      </c>
      <c r="C955" s="12" t="s">
        <v>963</v>
      </c>
      <c r="D955" s="12">
        <v>120</v>
      </c>
      <c r="E955" s="12"/>
      <c r="F955" s="13"/>
      <c r="G955" s="13"/>
      <c r="XCJ955" s="2"/>
      <c r="XCK955" s="2"/>
      <c r="XCL955" s="2"/>
      <c r="XCM955" s="2"/>
      <c r="XCN955" s="2"/>
      <c r="XCO955" s="2"/>
      <c r="XCP955" s="2"/>
      <c r="XCQ955" s="2"/>
      <c r="XCR955" s="2"/>
      <c r="XCS955" s="2"/>
      <c r="XCT955" s="2"/>
      <c r="XCU955" s="2"/>
      <c r="XCV955" s="2"/>
      <c r="XCW955" s="2"/>
      <c r="XCX955" s="2"/>
      <c r="XCY955" s="2"/>
      <c r="XCZ955" s="2"/>
      <c r="XDA955" s="2"/>
      <c r="XDB955" s="2"/>
      <c r="XDC955" s="2"/>
      <c r="XDD955" s="2"/>
      <c r="XDE955" s="2"/>
      <c r="XDF955" s="2"/>
      <c r="XDG955" s="2"/>
      <c r="XDH955" s="2"/>
      <c r="XDI955" s="2"/>
      <c r="XDJ955" s="2"/>
      <c r="XDK955" s="2"/>
      <c r="XDL955" s="2"/>
      <c r="XDM955" s="2"/>
      <c r="XDN955" s="2"/>
      <c r="XDO955" s="2"/>
      <c r="XDP955" s="2"/>
      <c r="XDQ955" s="2"/>
      <c r="XDR955" s="2"/>
      <c r="XDS955" s="2"/>
      <c r="XDT955" s="2"/>
      <c r="XDU955" s="2"/>
      <c r="XDV955" s="2"/>
      <c r="XDW955" s="2"/>
      <c r="XDX955" s="2"/>
      <c r="XDY955" s="2"/>
      <c r="XDZ955" s="2"/>
      <c r="XEA955" s="2"/>
      <c r="XEB955" s="2"/>
      <c r="XEC955" s="2"/>
      <c r="XED955" s="2"/>
      <c r="XEE955" s="2"/>
      <c r="XEF955" s="2"/>
      <c r="XEG955" s="2"/>
      <c r="XEH955" s="2"/>
      <c r="XEI955" s="2"/>
      <c r="XEJ955" s="2"/>
      <c r="XEK955" s="2"/>
      <c r="XEL955" s="2"/>
      <c r="XEM955" s="2"/>
      <c r="XEN955" s="2"/>
      <c r="XEO955" s="2"/>
      <c r="XEP955" s="2"/>
    </row>
    <row r="956" s="1" customFormat="1" customHeight="1" spans="1:16370">
      <c r="A956" s="12">
        <v>954</v>
      </c>
      <c r="B956" s="12" t="s">
        <v>923</v>
      </c>
      <c r="C956" s="12" t="s">
        <v>964</v>
      </c>
      <c r="D956" s="12">
        <v>120</v>
      </c>
      <c r="E956" s="12"/>
      <c r="F956" s="13"/>
      <c r="G956" s="13"/>
      <c r="XCJ956" s="2"/>
      <c r="XCK956" s="2"/>
      <c r="XCL956" s="2"/>
      <c r="XCM956" s="2"/>
      <c r="XCN956" s="2"/>
      <c r="XCO956" s="2"/>
      <c r="XCP956" s="2"/>
      <c r="XCQ956" s="2"/>
      <c r="XCR956" s="2"/>
      <c r="XCS956" s="2"/>
      <c r="XCT956" s="2"/>
      <c r="XCU956" s="2"/>
      <c r="XCV956" s="2"/>
      <c r="XCW956" s="2"/>
      <c r="XCX956" s="2"/>
      <c r="XCY956" s="2"/>
      <c r="XCZ956" s="2"/>
      <c r="XDA956" s="2"/>
      <c r="XDB956" s="2"/>
      <c r="XDC956" s="2"/>
      <c r="XDD956" s="2"/>
      <c r="XDE956" s="2"/>
      <c r="XDF956" s="2"/>
      <c r="XDG956" s="2"/>
      <c r="XDH956" s="2"/>
      <c r="XDI956" s="2"/>
      <c r="XDJ956" s="2"/>
      <c r="XDK956" s="2"/>
      <c r="XDL956" s="2"/>
      <c r="XDM956" s="2"/>
      <c r="XDN956" s="2"/>
      <c r="XDO956" s="2"/>
      <c r="XDP956" s="2"/>
      <c r="XDQ956" s="2"/>
      <c r="XDR956" s="2"/>
      <c r="XDS956" s="2"/>
      <c r="XDT956" s="2"/>
      <c r="XDU956" s="2"/>
      <c r="XDV956" s="2"/>
      <c r="XDW956" s="2"/>
      <c r="XDX956" s="2"/>
      <c r="XDY956" s="2"/>
      <c r="XDZ956" s="2"/>
      <c r="XEA956" s="2"/>
      <c r="XEB956" s="2"/>
      <c r="XEC956" s="2"/>
      <c r="XED956" s="2"/>
      <c r="XEE956" s="2"/>
      <c r="XEF956" s="2"/>
      <c r="XEG956" s="2"/>
      <c r="XEH956" s="2"/>
      <c r="XEI956" s="2"/>
      <c r="XEJ956" s="2"/>
      <c r="XEK956" s="2"/>
      <c r="XEL956" s="2"/>
      <c r="XEM956" s="2"/>
      <c r="XEN956" s="2"/>
      <c r="XEO956" s="2"/>
      <c r="XEP956" s="2"/>
    </row>
    <row r="957" s="1" customFormat="1" customHeight="1" spans="1:16370">
      <c r="A957" s="12">
        <v>955</v>
      </c>
      <c r="B957" s="12" t="s">
        <v>923</v>
      </c>
      <c r="C957" s="12" t="s">
        <v>965</v>
      </c>
      <c r="D957" s="12">
        <v>120</v>
      </c>
      <c r="E957" s="12"/>
      <c r="F957" s="13"/>
      <c r="G957" s="13"/>
      <c r="XCJ957" s="2"/>
      <c r="XCK957" s="2"/>
      <c r="XCL957" s="2"/>
      <c r="XCM957" s="2"/>
      <c r="XCN957" s="2"/>
      <c r="XCO957" s="2"/>
      <c r="XCP957" s="2"/>
      <c r="XCQ957" s="2"/>
      <c r="XCR957" s="2"/>
      <c r="XCS957" s="2"/>
      <c r="XCT957" s="2"/>
      <c r="XCU957" s="2"/>
      <c r="XCV957" s="2"/>
      <c r="XCW957" s="2"/>
      <c r="XCX957" s="2"/>
      <c r="XCY957" s="2"/>
      <c r="XCZ957" s="2"/>
      <c r="XDA957" s="2"/>
      <c r="XDB957" s="2"/>
      <c r="XDC957" s="2"/>
      <c r="XDD957" s="2"/>
      <c r="XDE957" s="2"/>
      <c r="XDF957" s="2"/>
      <c r="XDG957" s="2"/>
      <c r="XDH957" s="2"/>
      <c r="XDI957" s="2"/>
      <c r="XDJ957" s="2"/>
      <c r="XDK957" s="2"/>
      <c r="XDL957" s="2"/>
      <c r="XDM957" s="2"/>
      <c r="XDN957" s="2"/>
      <c r="XDO957" s="2"/>
      <c r="XDP957" s="2"/>
      <c r="XDQ957" s="2"/>
      <c r="XDR957" s="2"/>
      <c r="XDS957" s="2"/>
      <c r="XDT957" s="2"/>
      <c r="XDU957" s="2"/>
      <c r="XDV957" s="2"/>
      <c r="XDW957" s="2"/>
      <c r="XDX957" s="2"/>
      <c r="XDY957" s="2"/>
      <c r="XDZ957" s="2"/>
      <c r="XEA957" s="2"/>
      <c r="XEB957" s="2"/>
      <c r="XEC957" s="2"/>
      <c r="XED957" s="2"/>
      <c r="XEE957" s="2"/>
      <c r="XEF957" s="2"/>
      <c r="XEG957" s="2"/>
      <c r="XEH957" s="2"/>
      <c r="XEI957" s="2"/>
      <c r="XEJ957" s="2"/>
      <c r="XEK957" s="2"/>
      <c r="XEL957" s="2"/>
      <c r="XEM957" s="2"/>
      <c r="XEN957" s="2"/>
      <c r="XEO957" s="2"/>
      <c r="XEP957" s="2"/>
    </row>
    <row r="958" s="1" customFormat="1" customHeight="1" spans="1:16370">
      <c r="A958" s="12">
        <v>956</v>
      </c>
      <c r="B958" s="12" t="s">
        <v>923</v>
      </c>
      <c r="C958" s="12" t="s">
        <v>966</v>
      </c>
      <c r="D958" s="12">
        <v>120</v>
      </c>
      <c r="E958" s="12"/>
      <c r="F958" s="13"/>
      <c r="G958" s="13"/>
      <c r="XCJ958" s="2"/>
      <c r="XCK958" s="2"/>
      <c r="XCL958" s="2"/>
      <c r="XCM958" s="2"/>
      <c r="XCN958" s="2"/>
      <c r="XCO958" s="2"/>
      <c r="XCP958" s="2"/>
      <c r="XCQ958" s="2"/>
      <c r="XCR958" s="2"/>
      <c r="XCS958" s="2"/>
      <c r="XCT958" s="2"/>
      <c r="XCU958" s="2"/>
      <c r="XCV958" s="2"/>
      <c r="XCW958" s="2"/>
      <c r="XCX958" s="2"/>
      <c r="XCY958" s="2"/>
      <c r="XCZ958" s="2"/>
      <c r="XDA958" s="2"/>
      <c r="XDB958" s="2"/>
      <c r="XDC958" s="2"/>
      <c r="XDD958" s="2"/>
      <c r="XDE958" s="2"/>
      <c r="XDF958" s="2"/>
      <c r="XDG958" s="2"/>
      <c r="XDH958" s="2"/>
      <c r="XDI958" s="2"/>
      <c r="XDJ958" s="2"/>
      <c r="XDK958" s="2"/>
      <c r="XDL958" s="2"/>
      <c r="XDM958" s="2"/>
      <c r="XDN958" s="2"/>
      <c r="XDO958" s="2"/>
      <c r="XDP958" s="2"/>
      <c r="XDQ958" s="2"/>
      <c r="XDR958" s="2"/>
      <c r="XDS958" s="2"/>
      <c r="XDT958" s="2"/>
      <c r="XDU958" s="2"/>
      <c r="XDV958" s="2"/>
      <c r="XDW958" s="2"/>
      <c r="XDX958" s="2"/>
      <c r="XDY958" s="2"/>
      <c r="XDZ958" s="2"/>
      <c r="XEA958" s="2"/>
      <c r="XEB958" s="2"/>
      <c r="XEC958" s="2"/>
      <c r="XED958" s="2"/>
      <c r="XEE958" s="2"/>
      <c r="XEF958" s="2"/>
      <c r="XEG958" s="2"/>
      <c r="XEH958" s="2"/>
      <c r="XEI958" s="2"/>
      <c r="XEJ958" s="2"/>
      <c r="XEK958" s="2"/>
      <c r="XEL958" s="2"/>
      <c r="XEM958" s="2"/>
      <c r="XEN958" s="2"/>
      <c r="XEO958" s="2"/>
      <c r="XEP958" s="2"/>
    </row>
    <row r="959" s="1" customFormat="1" customHeight="1" spans="1:16370">
      <c r="A959" s="12">
        <v>957</v>
      </c>
      <c r="B959" s="12" t="s">
        <v>923</v>
      </c>
      <c r="C959" s="12" t="s">
        <v>967</v>
      </c>
      <c r="D959" s="12">
        <v>120</v>
      </c>
      <c r="E959" s="12"/>
      <c r="F959" s="13"/>
      <c r="G959" s="13"/>
      <c r="XCJ959" s="2"/>
      <c r="XCK959" s="2"/>
      <c r="XCL959" s="2"/>
      <c r="XCM959" s="2"/>
      <c r="XCN959" s="2"/>
      <c r="XCO959" s="2"/>
      <c r="XCP959" s="2"/>
      <c r="XCQ959" s="2"/>
      <c r="XCR959" s="2"/>
      <c r="XCS959" s="2"/>
      <c r="XCT959" s="2"/>
      <c r="XCU959" s="2"/>
      <c r="XCV959" s="2"/>
      <c r="XCW959" s="2"/>
      <c r="XCX959" s="2"/>
      <c r="XCY959" s="2"/>
      <c r="XCZ959" s="2"/>
      <c r="XDA959" s="2"/>
      <c r="XDB959" s="2"/>
      <c r="XDC959" s="2"/>
      <c r="XDD959" s="2"/>
      <c r="XDE959" s="2"/>
      <c r="XDF959" s="2"/>
      <c r="XDG959" s="2"/>
      <c r="XDH959" s="2"/>
      <c r="XDI959" s="2"/>
      <c r="XDJ959" s="2"/>
      <c r="XDK959" s="2"/>
      <c r="XDL959" s="2"/>
      <c r="XDM959" s="2"/>
      <c r="XDN959" s="2"/>
      <c r="XDO959" s="2"/>
      <c r="XDP959" s="2"/>
      <c r="XDQ959" s="2"/>
      <c r="XDR959" s="2"/>
      <c r="XDS959" s="2"/>
      <c r="XDT959" s="2"/>
      <c r="XDU959" s="2"/>
      <c r="XDV959" s="2"/>
      <c r="XDW959" s="2"/>
      <c r="XDX959" s="2"/>
      <c r="XDY959" s="2"/>
      <c r="XDZ959" s="2"/>
      <c r="XEA959" s="2"/>
      <c r="XEB959" s="2"/>
      <c r="XEC959" s="2"/>
      <c r="XED959" s="2"/>
      <c r="XEE959" s="2"/>
      <c r="XEF959" s="2"/>
      <c r="XEG959" s="2"/>
      <c r="XEH959" s="2"/>
      <c r="XEI959" s="2"/>
      <c r="XEJ959" s="2"/>
      <c r="XEK959" s="2"/>
      <c r="XEL959" s="2"/>
      <c r="XEM959" s="2"/>
      <c r="XEN959" s="2"/>
      <c r="XEO959" s="2"/>
      <c r="XEP959" s="2"/>
    </row>
    <row r="960" s="1" customFormat="1" customHeight="1" spans="1:16370">
      <c r="A960" s="12">
        <v>958</v>
      </c>
      <c r="B960" s="12" t="s">
        <v>923</v>
      </c>
      <c r="C960" s="12" t="s">
        <v>968</v>
      </c>
      <c r="D960" s="12">
        <v>120</v>
      </c>
      <c r="E960" s="12"/>
      <c r="F960" s="13"/>
      <c r="G960" s="13"/>
      <c r="XCJ960" s="2"/>
      <c r="XCK960" s="2"/>
      <c r="XCL960" s="2"/>
      <c r="XCM960" s="2"/>
      <c r="XCN960" s="2"/>
      <c r="XCO960" s="2"/>
      <c r="XCP960" s="2"/>
      <c r="XCQ960" s="2"/>
      <c r="XCR960" s="2"/>
      <c r="XCS960" s="2"/>
      <c r="XCT960" s="2"/>
      <c r="XCU960" s="2"/>
      <c r="XCV960" s="2"/>
      <c r="XCW960" s="2"/>
      <c r="XCX960" s="2"/>
      <c r="XCY960" s="2"/>
      <c r="XCZ960" s="2"/>
      <c r="XDA960" s="2"/>
      <c r="XDB960" s="2"/>
      <c r="XDC960" s="2"/>
      <c r="XDD960" s="2"/>
      <c r="XDE960" s="2"/>
      <c r="XDF960" s="2"/>
      <c r="XDG960" s="2"/>
      <c r="XDH960" s="2"/>
      <c r="XDI960" s="2"/>
      <c r="XDJ960" s="2"/>
      <c r="XDK960" s="2"/>
      <c r="XDL960" s="2"/>
      <c r="XDM960" s="2"/>
      <c r="XDN960" s="2"/>
      <c r="XDO960" s="2"/>
      <c r="XDP960" s="2"/>
      <c r="XDQ960" s="2"/>
      <c r="XDR960" s="2"/>
      <c r="XDS960" s="2"/>
      <c r="XDT960" s="2"/>
      <c r="XDU960" s="2"/>
      <c r="XDV960" s="2"/>
      <c r="XDW960" s="2"/>
      <c r="XDX960" s="2"/>
      <c r="XDY960" s="2"/>
      <c r="XDZ960" s="2"/>
      <c r="XEA960" s="2"/>
      <c r="XEB960" s="2"/>
      <c r="XEC960" s="2"/>
      <c r="XED960" s="2"/>
      <c r="XEE960" s="2"/>
      <c r="XEF960" s="2"/>
      <c r="XEG960" s="2"/>
      <c r="XEH960" s="2"/>
      <c r="XEI960" s="2"/>
      <c r="XEJ960" s="2"/>
      <c r="XEK960" s="2"/>
      <c r="XEL960" s="2"/>
      <c r="XEM960" s="2"/>
      <c r="XEN960" s="2"/>
      <c r="XEO960" s="2"/>
      <c r="XEP960" s="2"/>
    </row>
    <row r="961" s="1" customFormat="1" customHeight="1" spans="1:16370">
      <c r="A961" s="12">
        <v>959</v>
      </c>
      <c r="B961" s="12" t="s">
        <v>923</v>
      </c>
      <c r="C961" s="12" t="s">
        <v>969</v>
      </c>
      <c r="D961" s="12">
        <v>120</v>
      </c>
      <c r="E961" s="12"/>
      <c r="F961" s="13"/>
      <c r="G961" s="13"/>
      <c r="XCJ961" s="2"/>
      <c r="XCK961" s="2"/>
      <c r="XCL961" s="2"/>
      <c r="XCM961" s="2"/>
      <c r="XCN961" s="2"/>
      <c r="XCO961" s="2"/>
      <c r="XCP961" s="2"/>
      <c r="XCQ961" s="2"/>
      <c r="XCR961" s="2"/>
      <c r="XCS961" s="2"/>
      <c r="XCT961" s="2"/>
      <c r="XCU961" s="2"/>
      <c r="XCV961" s="2"/>
      <c r="XCW961" s="2"/>
      <c r="XCX961" s="2"/>
      <c r="XCY961" s="2"/>
      <c r="XCZ961" s="2"/>
      <c r="XDA961" s="2"/>
      <c r="XDB961" s="2"/>
      <c r="XDC961" s="2"/>
      <c r="XDD961" s="2"/>
      <c r="XDE961" s="2"/>
      <c r="XDF961" s="2"/>
      <c r="XDG961" s="2"/>
      <c r="XDH961" s="2"/>
      <c r="XDI961" s="2"/>
      <c r="XDJ961" s="2"/>
      <c r="XDK961" s="2"/>
      <c r="XDL961" s="2"/>
      <c r="XDM961" s="2"/>
      <c r="XDN961" s="2"/>
      <c r="XDO961" s="2"/>
      <c r="XDP961" s="2"/>
      <c r="XDQ961" s="2"/>
      <c r="XDR961" s="2"/>
      <c r="XDS961" s="2"/>
      <c r="XDT961" s="2"/>
      <c r="XDU961" s="2"/>
      <c r="XDV961" s="2"/>
      <c r="XDW961" s="2"/>
      <c r="XDX961" s="2"/>
      <c r="XDY961" s="2"/>
      <c r="XDZ961" s="2"/>
      <c r="XEA961" s="2"/>
      <c r="XEB961" s="2"/>
      <c r="XEC961" s="2"/>
      <c r="XED961" s="2"/>
      <c r="XEE961" s="2"/>
      <c r="XEF961" s="2"/>
      <c r="XEG961" s="2"/>
      <c r="XEH961" s="2"/>
      <c r="XEI961" s="2"/>
      <c r="XEJ961" s="2"/>
      <c r="XEK961" s="2"/>
      <c r="XEL961" s="2"/>
      <c r="XEM961" s="2"/>
      <c r="XEN961" s="2"/>
      <c r="XEO961" s="2"/>
      <c r="XEP961" s="2"/>
    </row>
    <row r="962" s="1" customFormat="1" customHeight="1" spans="1:16370">
      <c r="A962" s="12">
        <v>960</v>
      </c>
      <c r="B962" s="12" t="s">
        <v>923</v>
      </c>
      <c r="C962" s="12" t="s">
        <v>970</v>
      </c>
      <c r="D962" s="12">
        <v>120</v>
      </c>
      <c r="E962" s="12"/>
      <c r="F962" s="13"/>
      <c r="G962" s="13"/>
      <c r="XCJ962" s="2"/>
      <c r="XCK962" s="2"/>
      <c r="XCL962" s="2"/>
      <c r="XCM962" s="2"/>
      <c r="XCN962" s="2"/>
      <c r="XCO962" s="2"/>
      <c r="XCP962" s="2"/>
      <c r="XCQ962" s="2"/>
      <c r="XCR962" s="2"/>
      <c r="XCS962" s="2"/>
      <c r="XCT962" s="2"/>
      <c r="XCU962" s="2"/>
      <c r="XCV962" s="2"/>
      <c r="XCW962" s="2"/>
      <c r="XCX962" s="2"/>
      <c r="XCY962" s="2"/>
      <c r="XCZ962" s="2"/>
      <c r="XDA962" s="2"/>
      <c r="XDB962" s="2"/>
      <c r="XDC962" s="2"/>
      <c r="XDD962" s="2"/>
      <c r="XDE962" s="2"/>
      <c r="XDF962" s="2"/>
      <c r="XDG962" s="2"/>
      <c r="XDH962" s="2"/>
      <c r="XDI962" s="2"/>
      <c r="XDJ962" s="2"/>
      <c r="XDK962" s="2"/>
      <c r="XDL962" s="2"/>
      <c r="XDM962" s="2"/>
      <c r="XDN962" s="2"/>
      <c r="XDO962" s="2"/>
      <c r="XDP962" s="2"/>
      <c r="XDQ962" s="2"/>
      <c r="XDR962" s="2"/>
      <c r="XDS962" s="2"/>
      <c r="XDT962" s="2"/>
      <c r="XDU962" s="2"/>
      <c r="XDV962" s="2"/>
      <c r="XDW962" s="2"/>
      <c r="XDX962" s="2"/>
      <c r="XDY962" s="2"/>
      <c r="XDZ962" s="2"/>
      <c r="XEA962" s="2"/>
      <c r="XEB962" s="2"/>
      <c r="XEC962" s="2"/>
      <c r="XED962" s="2"/>
      <c r="XEE962" s="2"/>
      <c r="XEF962" s="2"/>
      <c r="XEG962" s="2"/>
      <c r="XEH962" s="2"/>
      <c r="XEI962" s="2"/>
      <c r="XEJ962" s="2"/>
      <c r="XEK962" s="2"/>
      <c r="XEL962" s="2"/>
      <c r="XEM962" s="2"/>
      <c r="XEN962" s="2"/>
      <c r="XEO962" s="2"/>
      <c r="XEP962" s="2"/>
    </row>
    <row r="963" s="1" customFormat="1" customHeight="1" spans="1:16370">
      <c r="A963" s="12">
        <v>961</v>
      </c>
      <c r="B963" s="12" t="s">
        <v>923</v>
      </c>
      <c r="C963" s="12" t="s">
        <v>971</v>
      </c>
      <c r="D963" s="12">
        <v>120</v>
      </c>
      <c r="E963" s="12"/>
      <c r="F963" s="13"/>
      <c r="G963" s="13"/>
      <c r="XCJ963" s="2"/>
      <c r="XCK963" s="2"/>
      <c r="XCL963" s="2"/>
      <c r="XCM963" s="2"/>
      <c r="XCN963" s="2"/>
      <c r="XCO963" s="2"/>
      <c r="XCP963" s="2"/>
      <c r="XCQ963" s="2"/>
      <c r="XCR963" s="2"/>
      <c r="XCS963" s="2"/>
      <c r="XCT963" s="2"/>
      <c r="XCU963" s="2"/>
      <c r="XCV963" s="2"/>
      <c r="XCW963" s="2"/>
      <c r="XCX963" s="2"/>
      <c r="XCY963" s="2"/>
      <c r="XCZ963" s="2"/>
      <c r="XDA963" s="2"/>
      <c r="XDB963" s="2"/>
      <c r="XDC963" s="2"/>
      <c r="XDD963" s="2"/>
      <c r="XDE963" s="2"/>
      <c r="XDF963" s="2"/>
      <c r="XDG963" s="2"/>
      <c r="XDH963" s="2"/>
      <c r="XDI963" s="2"/>
      <c r="XDJ963" s="2"/>
      <c r="XDK963" s="2"/>
      <c r="XDL963" s="2"/>
      <c r="XDM963" s="2"/>
      <c r="XDN963" s="2"/>
      <c r="XDO963" s="2"/>
      <c r="XDP963" s="2"/>
      <c r="XDQ963" s="2"/>
      <c r="XDR963" s="2"/>
      <c r="XDS963" s="2"/>
      <c r="XDT963" s="2"/>
      <c r="XDU963" s="2"/>
      <c r="XDV963" s="2"/>
      <c r="XDW963" s="2"/>
      <c r="XDX963" s="2"/>
      <c r="XDY963" s="2"/>
      <c r="XDZ963" s="2"/>
      <c r="XEA963" s="2"/>
      <c r="XEB963" s="2"/>
      <c r="XEC963" s="2"/>
      <c r="XED963" s="2"/>
      <c r="XEE963" s="2"/>
      <c r="XEF963" s="2"/>
      <c r="XEG963" s="2"/>
      <c r="XEH963" s="2"/>
      <c r="XEI963" s="2"/>
      <c r="XEJ963" s="2"/>
      <c r="XEK963" s="2"/>
      <c r="XEL963" s="2"/>
      <c r="XEM963" s="2"/>
      <c r="XEN963" s="2"/>
      <c r="XEO963" s="2"/>
      <c r="XEP963" s="2"/>
    </row>
    <row r="964" s="1" customFormat="1" customHeight="1" spans="1:16370">
      <c r="A964" s="12">
        <v>962</v>
      </c>
      <c r="B964" s="12" t="s">
        <v>923</v>
      </c>
      <c r="C964" s="12" t="s">
        <v>972</v>
      </c>
      <c r="D964" s="12">
        <v>120</v>
      </c>
      <c r="E964" s="12"/>
      <c r="F964" s="13"/>
      <c r="G964" s="13"/>
      <c r="XCJ964" s="2"/>
      <c r="XCK964" s="2"/>
      <c r="XCL964" s="2"/>
      <c r="XCM964" s="2"/>
      <c r="XCN964" s="2"/>
      <c r="XCO964" s="2"/>
      <c r="XCP964" s="2"/>
      <c r="XCQ964" s="2"/>
      <c r="XCR964" s="2"/>
      <c r="XCS964" s="2"/>
      <c r="XCT964" s="2"/>
      <c r="XCU964" s="2"/>
      <c r="XCV964" s="2"/>
      <c r="XCW964" s="2"/>
      <c r="XCX964" s="2"/>
      <c r="XCY964" s="2"/>
      <c r="XCZ964" s="2"/>
      <c r="XDA964" s="2"/>
      <c r="XDB964" s="2"/>
      <c r="XDC964" s="2"/>
      <c r="XDD964" s="2"/>
      <c r="XDE964" s="2"/>
      <c r="XDF964" s="2"/>
      <c r="XDG964" s="2"/>
      <c r="XDH964" s="2"/>
      <c r="XDI964" s="2"/>
      <c r="XDJ964" s="2"/>
      <c r="XDK964" s="2"/>
      <c r="XDL964" s="2"/>
      <c r="XDM964" s="2"/>
      <c r="XDN964" s="2"/>
      <c r="XDO964" s="2"/>
      <c r="XDP964" s="2"/>
      <c r="XDQ964" s="2"/>
      <c r="XDR964" s="2"/>
      <c r="XDS964" s="2"/>
      <c r="XDT964" s="2"/>
      <c r="XDU964" s="2"/>
      <c r="XDV964" s="2"/>
      <c r="XDW964" s="2"/>
      <c r="XDX964" s="2"/>
      <c r="XDY964" s="2"/>
      <c r="XDZ964" s="2"/>
      <c r="XEA964" s="2"/>
      <c r="XEB964" s="2"/>
      <c r="XEC964" s="2"/>
      <c r="XED964" s="2"/>
      <c r="XEE964" s="2"/>
      <c r="XEF964" s="2"/>
      <c r="XEG964" s="2"/>
      <c r="XEH964" s="2"/>
      <c r="XEI964" s="2"/>
      <c r="XEJ964" s="2"/>
      <c r="XEK964" s="2"/>
      <c r="XEL964" s="2"/>
      <c r="XEM964" s="2"/>
      <c r="XEN964" s="2"/>
      <c r="XEO964" s="2"/>
      <c r="XEP964" s="2"/>
    </row>
    <row r="965" s="1" customFormat="1" customHeight="1" spans="1:16370">
      <c r="A965" s="12">
        <v>963</v>
      </c>
      <c r="B965" s="12" t="s">
        <v>923</v>
      </c>
      <c r="C965" s="12" t="s">
        <v>973</v>
      </c>
      <c r="D965" s="12">
        <v>120</v>
      </c>
      <c r="E965" s="12"/>
      <c r="F965" s="13"/>
      <c r="G965" s="13"/>
      <c r="XCJ965" s="2"/>
      <c r="XCK965" s="2"/>
      <c r="XCL965" s="2"/>
      <c r="XCM965" s="2"/>
      <c r="XCN965" s="2"/>
      <c r="XCO965" s="2"/>
      <c r="XCP965" s="2"/>
      <c r="XCQ965" s="2"/>
      <c r="XCR965" s="2"/>
      <c r="XCS965" s="2"/>
      <c r="XCT965" s="2"/>
      <c r="XCU965" s="2"/>
      <c r="XCV965" s="2"/>
      <c r="XCW965" s="2"/>
      <c r="XCX965" s="2"/>
      <c r="XCY965" s="2"/>
      <c r="XCZ965" s="2"/>
      <c r="XDA965" s="2"/>
      <c r="XDB965" s="2"/>
      <c r="XDC965" s="2"/>
      <c r="XDD965" s="2"/>
      <c r="XDE965" s="2"/>
      <c r="XDF965" s="2"/>
      <c r="XDG965" s="2"/>
      <c r="XDH965" s="2"/>
      <c r="XDI965" s="2"/>
      <c r="XDJ965" s="2"/>
      <c r="XDK965" s="2"/>
      <c r="XDL965" s="2"/>
      <c r="XDM965" s="2"/>
      <c r="XDN965" s="2"/>
      <c r="XDO965" s="2"/>
      <c r="XDP965" s="2"/>
      <c r="XDQ965" s="2"/>
      <c r="XDR965" s="2"/>
      <c r="XDS965" s="2"/>
      <c r="XDT965" s="2"/>
      <c r="XDU965" s="2"/>
      <c r="XDV965" s="2"/>
      <c r="XDW965" s="2"/>
      <c r="XDX965" s="2"/>
      <c r="XDY965" s="2"/>
      <c r="XDZ965" s="2"/>
      <c r="XEA965" s="2"/>
      <c r="XEB965" s="2"/>
      <c r="XEC965" s="2"/>
      <c r="XED965" s="2"/>
      <c r="XEE965" s="2"/>
      <c r="XEF965" s="2"/>
      <c r="XEG965" s="2"/>
      <c r="XEH965" s="2"/>
      <c r="XEI965" s="2"/>
      <c r="XEJ965" s="2"/>
      <c r="XEK965" s="2"/>
      <c r="XEL965" s="2"/>
      <c r="XEM965" s="2"/>
      <c r="XEN965" s="2"/>
      <c r="XEO965" s="2"/>
      <c r="XEP965" s="2"/>
    </row>
    <row r="966" s="1" customFormat="1" customHeight="1" spans="1:16370">
      <c r="A966" s="12">
        <v>964</v>
      </c>
      <c r="B966" s="12" t="s">
        <v>923</v>
      </c>
      <c r="C966" s="12" t="s">
        <v>974</v>
      </c>
      <c r="D966" s="12">
        <v>240</v>
      </c>
      <c r="E966" s="12"/>
      <c r="F966" s="13"/>
      <c r="G966" s="13"/>
      <c r="XCJ966" s="2"/>
      <c r="XCK966" s="2"/>
      <c r="XCL966" s="2"/>
      <c r="XCM966" s="2"/>
      <c r="XCN966" s="2"/>
      <c r="XCO966" s="2"/>
      <c r="XCP966" s="2"/>
      <c r="XCQ966" s="2"/>
      <c r="XCR966" s="2"/>
      <c r="XCS966" s="2"/>
      <c r="XCT966" s="2"/>
      <c r="XCU966" s="2"/>
      <c r="XCV966" s="2"/>
      <c r="XCW966" s="2"/>
      <c r="XCX966" s="2"/>
      <c r="XCY966" s="2"/>
      <c r="XCZ966" s="2"/>
      <c r="XDA966" s="2"/>
      <c r="XDB966" s="2"/>
      <c r="XDC966" s="2"/>
      <c r="XDD966" s="2"/>
      <c r="XDE966" s="2"/>
      <c r="XDF966" s="2"/>
      <c r="XDG966" s="2"/>
      <c r="XDH966" s="2"/>
      <c r="XDI966" s="2"/>
      <c r="XDJ966" s="2"/>
      <c r="XDK966" s="2"/>
      <c r="XDL966" s="2"/>
      <c r="XDM966" s="2"/>
      <c r="XDN966" s="2"/>
      <c r="XDO966" s="2"/>
      <c r="XDP966" s="2"/>
      <c r="XDQ966" s="2"/>
      <c r="XDR966" s="2"/>
      <c r="XDS966" s="2"/>
      <c r="XDT966" s="2"/>
      <c r="XDU966" s="2"/>
      <c r="XDV966" s="2"/>
      <c r="XDW966" s="2"/>
      <c r="XDX966" s="2"/>
      <c r="XDY966" s="2"/>
      <c r="XDZ966" s="2"/>
      <c r="XEA966" s="2"/>
      <c r="XEB966" s="2"/>
      <c r="XEC966" s="2"/>
      <c r="XED966" s="2"/>
      <c r="XEE966" s="2"/>
      <c r="XEF966" s="2"/>
      <c r="XEG966" s="2"/>
      <c r="XEH966" s="2"/>
      <c r="XEI966" s="2"/>
      <c r="XEJ966" s="2"/>
      <c r="XEK966" s="2"/>
      <c r="XEL966" s="2"/>
      <c r="XEM966" s="2"/>
      <c r="XEN966" s="2"/>
      <c r="XEO966" s="2"/>
      <c r="XEP966" s="2"/>
    </row>
    <row r="967" s="1" customFormat="1" customHeight="1" spans="1:16370">
      <c r="A967" s="12">
        <v>965</v>
      </c>
      <c r="B967" s="12" t="s">
        <v>923</v>
      </c>
      <c r="C967" s="12" t="s">
        <v>975</v>
      </c>
      <c r="D967" s="12">
        <v>240</v>
      </c>
      <c r="E967" s="12"/>
      <c r="F967" s="13"/>
      <c r="G967" s="13"/>
      <c r="XCJ967" s="2"/>
      <c r="XCK967" s="2"/>
      <c r="XCL967" s="2"/>
      <c r="XCM967" s="2"/>
      <c r="XCN967" s="2"/>
      <c r="XCO967" s="2"/>
      <c r="XCP967" s="2"/>
      <c r="XCQ967" s="2"/>
      <c r="XCR967" s="2"/>
      <c r="XCS967" s="2"/>
      <c r="XCT967" s="2"/>
      <c r="XCU967" s="2"/>
      <c r="XCV967" s="2"/>
      <c r="XCW967" s="2"/>
      <c r="XCX967" s="2"/>
      <c r="XCY967" s="2"/>
      <c r="XCZ967" s="2"/>
      <c r="XDA967" s="2"/>
      <c r="XDB967" s="2"/>
      <c r="XDC967" s="2"/>
      <c r="XDD967" s="2"/>
      <c r="XDE967" s="2"/>
      <c r="XDF967" s="2"/>
      <c r="XDG967" s="2"/>
      <c r="XDH967" s="2"/>
      <c r="XDI967" s="2"/>
      <c r="XDJ967" s="2"/>
      <c r="XDK967" s="2"/>
      <c r="XDL967" s="2"/>
      <c r="XDM967" s="2"/>
      <c r="XDN967" s="2"/>
      <c r="XDO967" s="2"/>
      <c r="XDP967" s="2"/>
      <c r="XDQ967" s="2"/>
      <c r="XDR967" s="2"/>
      <c r="XDS967" s="2"/>
      <c r="XDT967" s="2"/>
      <c r="XDU967" s="2"/>
      <c r="XDV967" s="2"/>
      <c r="XDW967" s="2"/>
      <c r="XDX967" s="2"/>
      <c r="XDY967" s="2"/>
      <c r="XDZ967" s="2"/>
      <c r="XEA967" s="2"/>
      <c r="XEB967" s="2"/>
      <c r="XEC967" s="2"/>
      <c r="XED967" s="2"/>
      <c r="XEE967" s="2"/>
      <c r="XEF967" s="2"/>
      <c r="XEG967" s="2"/>
      <c r="XEH967" s="2"/>
      <c r="XEI967" s="2"/>
      <c r="XEJ967" s="2"/>
      <c r="XEK967" s="2"/>
      <c r="XEL967" s="2"/>
      <c r="XEM967" s="2"/>
      <c r="XEN967" s="2"/>
      <c r="XEO967" s="2"/>
      <c r="XEP967" s="2"/>
    </row>
    <row r="968" s="1" customFormat="1" customHeight="1" spans="1:16370">
      <c r="A968" s="12">
        <v>966</v>
      </c>
      <c r="B968" s="12" t="s">
        <v>923</v>
      </c>
      <c r="C968" s="12" t="s">
        <v>976</v>
      </c>
      <c r="D968" s="12">
        <v>120</v>
      </c>
      <c r="E968" s="12"/>
      <c r="F968" s="13"/>
      <c r="G968" s="13"/>
      <c r="XCJ968" s="2"/>
      <c r="XCK968" s="2"/>
      <c r="XCL968" s="2"/>
      <c r="XCM968" s="2"/>
      <c r="XCN968" s="2"/>
      <c r="XCO968" s="2"/>
      <c r="XCP968" s="2"/>
      <c r="XCQ968" s="2"/>
      <c r="XCR968" s="2"/>
      <c r="XCS968" s="2"/>
      <c r="XCT968" s="2"/>
      <c r="XCU968" s="2"/>
      <c r="XCV968" s="2"/>
      <c r="XCW968" s="2"/>
      <c r="XCX968" s="2"/>
      <c r="XCY968" s="2"/>
      <c r="XCZ968" s="2"/>
      <c r="XDA968" s="2"/>
      <c r="XDB968" s="2"/>
      <c r="XDC968" s="2"/>
      <c r="XDD968" s="2"/>
      <c r="XDE968" s="2"/>
      <c r="XDF968" s="2"/>
      <c r="XDG968" s="2"/>
      <c r="XDH968" s="2"/>
      <c r="XDI968" s="2"/>
      <c r="XDJ968" s="2"/>
      <c r="XDK968" s="2"/>
      <c r="XDL968" s="2"/>
      <c r="XDM968" s="2"/>
      <c r="XDN968" s="2"/>
      <c r="XDO968" s="2"/>
      <c r="XDP968" s="2"/>
      <c r="XDQ968" s="2"/>
      <c r="XDR968" s="2"/>
      <c r="XDS968" s="2"/>
      <c r="XDT968" s="2"/>
      <c r="XDU968" s="2"/>
      <c r="XDV968" s="2"/>
      <c r="XDW968" s="2"/>
      <c r="XDX968" s="2"/>
      <c r="XDY968" s="2"/>
      <c r="XDZ968" s="2"/>
      <c r="XEA968" s="2"/>
      <c r="XEB968" s="2"/>
      <c r="XEC968" s="2"/>
      <c r="XED968" s="2"/>
      <c r="XEE968" s="2"/>
      <c r="XEF968" s="2"/>
      <c r="XEG968" s="2"/>
      <c r="XEH968" s="2"/>
      <c r="XEI968" s="2"/>
      <c r="XEJ968" s="2"/>
      <c r="XEK968" s="2"/>
      <c r="XEL968" s="2"/>
      <c r="XEM968" s="2"/>
      <c r="XEN968" s="2"/>
      <c r="XEO968" s="2"/>
      <c r="XEP968" s="2"/>
    </row>
    <row r="969" s="1" customFormat="1" customHeight="1" spans="1:16370">
      <c r="A969" s="12">
        <v>967</v>
      </c>
      <c r="B969" s="12" t="s">
        <v>923</v>
      </c>
      <c r="C969" s="12" t="s">
        <v>977</v>
      </c>
      <c r="D969" s="12">
        <v>120</v>
      </c>
      <c r="E969" s="12"/>
      <c r="F969" s="13"/>
      <c r="G969" s="13"/>
      <c r="XCJ969" s="2"/>
      <c r="XCK969" s="2"/>
      <c r="XCL969" s="2"/>
      <c r="XCM969" s="2"/>
      <c r="XCN969" s="2"/>
      <c r="XCO969" s="2"/>
      <c r="XCP969" s="2"/>
      <c r="XCQ969" s="2"/>
      <c r="XCR969" s="2"/>
      <c r="XCS969" s="2"/>
      <c r="XCT969" s="2"/>
      <c r="XCU969" s="2"/>
      <c r="XCV969" s="2"/>
      <c r="XCW969" s="2"/>
      <c r="XCX969" s="2"/>
      <c r="XCY969" s="2"/>
      <c r="XCZ969" s="2"/>
      <c r="XDA969" s="2"/>
      <c r="XDB969" s="2"/>
      <c r="XDC969" s="2"/>
      <c r="XDD969" s="2"/>
      <c r="XDE969" s="2"/>
      <c r="XDF969" s="2"/>
      <c r="XDG969" s="2"/>
      <c r="XDH969" s="2"/>
      <c r="XDI969" s="2"/>
      <c r="XDJ969" s="2"/>
      <c r="XDK969" s="2"/>
      <c r="XDL969" s="2"/>
      <c r="XDM969" s="2"/>
      <c r="XDN969" s="2"/>
      <c r="XDO969" s="2"/>
      <c r="XDP969" s="2"/>
      <c r="XDQ969" s="2"/>
      <c r="XDR969" s="2"/>
      <c r="XDS969" s="2"/>
      <c r="XDT969" s="2"/>
      <c r="XDU969" s="2"/>
      <c r="XDV969" s="2"/>
      <c r="XDW969" s="2"/>
      <c r="XDX969" s="2"/>
      <c r="XDY969" s="2"/>
      <c r="XDZ969" s="2"/>
      <c r="XEA969" s="2"/>
      <c r="XEB969" s="2"/>
      <c r="XEC969" s="2"/>
      <c r="XED969" s="2"/>
      <c r="XEE969" s="2"/>
      <c r="XEF969" s="2"/>
      <c r="XEG969" s="2"/>
      <c r="XEH969" s="2"/>
      <c r="XEI969" s="2"/>
      <c r="XEJ969" s="2"/>
      <c r="XEK969" s="2"/>
      <c r="XEL969" s="2"/>
      <c r="XEM969" s="2"/>
      <c r="XEN969" s="2"/>
      <c r="XEO969" s="2"/>
      <c r="XEP969" s="2"/>
    </row>
    <row r="970" s="1" customFormat="1" customHeight="1" spans="1:16370">
      <c r="A970" s="12">
        <v>968</v>
      </c>
      <c r="B970" s="12" t="s">
        <v>923</v>
      </c>
      <c r="C970" s="12" t="s">
        <v>978</v>
      </c>
      <c r="D970" s="12">
        <v>120</v>
      </c>
      <c r="E970" s="12"/>
      <c r="F970" s="13"/>
      <c r="G970" s="13"/>
      <c r="XCJ970" s="2"/>
      <c r="XCK970" s="2"/>
      <c r="XCL970" s="2"/>
      <c r="XCM970" s="2"/>
      <c r="XCN970" s="2"/>
      <c r="XCO970" s="2"/>
      <c r="XCP970" s="2"/>
      <c r="XCQ970" s="2"/>
      <c r="XCR970" s="2"/>
      <c r="XCS970" s="2"/>
      <c r="XCT970" s="2"/>
      <c r="XCU970" s="2"/>
      <c r="XCV970" s="2"/>
      <c r="XCW970" s="2"/>
      <c r="XCX970" s="2"/>
      <c r="XCY970" s="2"/>
      <c r="XCZ970" s="2"/>
      <c r="XDA970" s="2"/>
      <c r="XDB970" s="2"/>
      <c r="XDC970" s="2"/>
      <c r="XDD970" s="2"/>
      <c r="XDE970" s="2"/>
      <c r="XDF970" s="2"/>
      <c r="XDG970" s="2"/>
      <c r="XDH970" s="2"/>
      <c r="XDI970" s="2"/>
      <c r="XDJ970" s="2"/>
      <c r="XDK970" s="2"/>
      <c r="XDL970" s="2"/>
      <c r="XDM970" s="2"/>
      <c r="XDN970" s="2"/>
      <c r="XDO970" s="2"/>
      <c r="XDP970" s="2"/>
      <c r="XDQ970" s="2"/>
      <c r="XDR970" s="2"/>
      <c r="XDS970" s="2"/>
      <c r="XDT970" s="2"/>
      <c r="XDU970" s="2"/>
      <c r="XDV970" s="2"/>
      <c r="XDW970" s="2"/>
      <c r="XDX970" s="2"/>
      <c r="XDY970" s="2"/>
      <c r="XDZ970" s="2"/>
      <c r="XEA970" s="2"/>
      <c r="XEB970" s="2"/>
      <c r="XEC970" s="2"/>
      <c r="XED970" s="2"/>
      <c r="XEE970" s="2"/>
      <c r="XEF970" s="2"/>
      <c r="XEG970" s="2"/>
      <c r="XEH970" s="2"/>
      <c r="XEI970" s="2"/>
      <c r="XEJ970" s="2"/>
      <c r="XEK970" s="2"/>
      <c r="XEL970" s="2"/>
      <c r="XEM970" s="2"/>
      <c r="XEN970" s="2"/>
      <c r="XEO970" s="2"/>
      <c r="XEP970" s="2"/>
    </row>
    <row r="971" s="1" customFormat="1" customHeight="1" spans="1:16370">
      <c r="A971" s="12">
        <v>969</v>
      </c>
      <c r="B971" s="12" t="s">
        <v>923</v>
      </c>
      <c r="C971" s="12" t="s">
        <v>979</v>
      </c>
      <c r="D971" s="12">
        <v>120</v>
      </c>
      <c r="E971" s="12"/>
      <c r="F971" s="13"/>
      <c r="G971" s="13"/>
      <c r="XCJ971" s="2"/>
      <c r="XCK971" s="2"/>
      <c r="XCL971" s="2"/>
      <c r="XCM971" s="2"/>
      <c r="XCN971" s="2"/>
      <c r="XCO971" s="2"/>
      <c r="XCP971" s="2"/>
      <c r="XCQ971" s="2"/>
      <c r="XCR971" s="2"/>
      <c r="XCS971" s="2"/>
      <c r="XCT971" s="2"/>
      <c r="XCU971" s="2"/>
      <c r="XCV971" s="2"/>
      <c r="XCW971" s="2"/>
      <c r="XCX971" s="2"/>
      <c r="XCY971" s="2"/>
      <c r="XCZ971" s="2"/>
      <c r="XDA971" s="2"/>
      <c r="XDB971" s="2"/>
      <c r="XDC971" s="2"/>
      <c r="XDD971" s="2"/>
      <c r="XDE971" s="2"/>
      <c r="XDF971" s="2"/>
      <c r="XDG971" s="2"/>
      <c r="XDH971" s="2"/>
      <c r="XDI971" s="2"/>
      <c r="XDJ971" s="2"/>
      <c r="XDK971" s="2"/>
      <c r="XDL971" s="2"/>
      <c r="XDM971" s="2"/>
      <c r="XDN971" s="2"/>
      <c r="XDO971" s="2"/>
      <c r="XDP971" s="2"/>
      <c r="XDQ971" s="2"/>
      <c r="XDR971" s="2"/>
      <c r="XDS971" s="2"/>
      <c r="XDT971" s="2"/>
      <c r="XDU971" s="2"/>
      <c r="XDV971" s="2"/>
      <c r="XDW971" s="2"/>
      <c r="XDX971" s="2"/>
      <c r="XDY971" s="2"/>
      <c r="XDZ971" s="2"/>
      <c r="XEA971" s="2"/>
      <c r="XEB971" s="2"/>
      <c r="XEC971" s="2"/>
      <c r="XED971" s="2"/>
      <c r="XEE971" s="2"/>
      <c r="XEF971" s="2"/>
      <c r="XEG971" s="2"/>
      <c r="XEH971" s="2"/>
      <c r="XEI971" s="2"/>
      <c r="XEJ971" s="2"/>
      <c r="XEK971" s="2"/>
      <c r="XEL971" s="2"/>
      <c r="XEM971" s="2"/>
      <c r="XEN971" s="2"/>
      <c r="XEO971" s="2"/>
      <c r="XEP971" s="2"/>
    </row>
    <row r="972" s="1" customFormat="1" customHeight="1" spans="1:16370">
      <c r="A972" s="12">
        <v>970</v>
      </c>
      <c r="B972" s="12" t="s">
        <v>923</v>
      </c>
      <c r="C972" s="12" t="s">
        <v>980</v>
      </c>
      <c r="D972" s="12">
        <v>120</v>
      </c>
      <c r="E972" s="12"/>
      <c r="F972" s="13"/>
      <c r="G972" s="13"/>
      <c r="XCJ972" s="2"/>
      <c r="XCK972" s="2"/>
      <c r="XCL972" s="2"/>
      <c r="XCM972" s="2"/>
      <c r="XCN972" s="2"/>
      <c r="XCO972" s="2"/>
      <c r="XCP972" s="2"/>
      <c r="XCQ972" s="2"/>
      <c r="XCR972" s="2"/>
      <c r="XCS972" s="2"/>
      <c r="XCT972" s="2"/>
      <c r="XCU972" s="2"/>
      <c r="XCV972" s="2"/>
      <c r="XCW972" s="2"/>
      <c r="XCX972" s="2"/>
      <c r="XCY972" s="2"/>
      <c r="XCZ972" s="2"/>
      <c r="XDA972" s="2"/>
      <c r="XDB972" s="2"/>
      <c r="XDC972" s="2"/>
      <c r="XDD972" s="2"/>
      <c r="XDE972" s="2"/>
      <c r="XDF972" s="2"/>
      <c r="XDG972" s="2"/>
      <c r="XDH972" s="2"/>
      <c r="XDI972" s="2"/>
      <c r="XDJ972" s="2"/>
      <c r="XDK972" s="2"/>
      <c r="XDL972" s="2"/>
      <c r="XDM972" s="2"/>
      <c r="XDN972" s="2"/>
      <c r="XDO972" s="2"/>
      <c r="XDP972" s="2"/>
      <c r="XDQ972" s="2"/>
      <c r="XDR972" s="2"/>
      <c r="XDS972" s="2"/>
      <c r="XDT972" s="2"/>
      <c r="XDU972" s="2"/>
      <c r="XDV972" s="2"/>
      <c r="XDW972" s="2"/>
      <c r="XDX972" s="2"/>
      <c r="XDY972" s="2"/>
      <c r="XDZ972" s="2"/>
      <c r="XEA972" s="2"/>
      <c r="XEB972" s="2"/>
      <c r="XEC972" s="2"/>
      <c r="XED972" s="2"/>
      <c r="XEE972" s="2"/>
      <c r="XEF972" s="2"/>
      <c r="XEG972" s="2"/>
      <c r="XEH972" s="2"/>
      <c r="XEI972" s="2"/>
      <c r="XEJ972" s="2"/>
      <c r="XEK972" s="2"/>
      <c r="XEL972" s="2"/>
      <c r="XEM972" s="2"/>
      <c r="XEN972" s="2"/>
      <c r="XEO972" s="2"/>
      <c r="XEP972" s="2"/>
    </row>
    <row r="973" s="1" customFormat="1" customHeight="1" spans="1:16370">
      <c r="A973" s="12">
        <v>971</v>
      </c>
      <c r="B973" s="12" t="s">
        <v>923</v>
      </c>
      <c r="C973" s="12" t="s">
        <v>981</v>
      </c>
      <c r="D973" s="12">
        <v>240</v>
      </c>
      <c r="E973" s="12"/>
      <c r="F973" s="13"/>
      <c r="G973" s="13"/>
      <c r="XCJ973" s="2"/>
      <c r="XCK973" s="2"/>
      <c r="XCL973" s="2"/>
      <c r="XCM973" s="2"/>
      <c r="XCN973" s="2"/>
      <c r="XCO973" s="2"/>
      <c r="XCP973" s="2"/>
      <c r="XCQ973" s="2"/>
      <c r="XCR973" s="2"/>
      <c r="XCS973" s="2"/>
      <c r="XCT973" s="2"/>
      <c r="XCU973" s="2"/>
      <c r="XCV973" s="2"/>
      <c r="XCW973" s="2"/>
      <c r="XCX973" s="2"/>
      <c r="XCY973" s="2"/>
      <c r="XCZ973" s="2"/>
      <c r="XDA973" s="2"/>
      <c r="XDB973" s="2"/>
      <c r="XDC973" s="2"/>
      <c r="XDD973" s="2"/>
      <c r="XDE973" s="2"/>
      <c r="XDF973" s="2"/>
      <c r="XDG973" s="2"/>
      <c r="XDH973" s="2"/>
      <c r="XDI973" s="2"/>
      <c r="XDJ973" s="2"/>
      <c r="XDK973" s="2"/>
      <c r="XDL973" s="2"/>
      <c r="XDM973" s="2"/>
      <c r="XDN973" s="2"/>
      <c r="XDO973" s="2"/>
      <c r="XDP973" s="2"/>
      <c r="XDQ973" s="2"/>
      <c r="XDR973" s="2"/>
      <c r="XDS973" s="2"/>
      <c r="XDT973" s="2"/>
      <c r="XDU973" s="2"/>
      <c r="XDV973" s="2"/>
      <c r="XDW973" s="2"/>
      <c r="XDX973" s="2"/>
      <c r="XDY973" s="2"/>
      <c r="XDZ973" s="2"/>
      <c r="XEA973" s="2"/>
      <c r="XEB973" s="2"/>
      <c r="XEC973" s="2"/>
      <c r="XED973" s="2"/>
      <c r="XEE973" s="2"/>
      <c r="XEF973" s="2"/>
      <c r="XEG973" s="2"/>
      <c r="XEH973" s="2"/>
      <c r="XEI973" s="2"/>
      <c r="XEJ973" s="2"/>
      <c r="XEK973" s="2"/>
      <c r="XEL973" s="2"/>
      <c r="XEM973" s="2"/>
      <c r="XEN973" s="2"/>
      <c r="XEO973" s="2"/>
      <c r="XEP973" s="2"/>
    </row>
    <row r="974" s="1" customFormat="1" customHeight="1" spans="1:16370">
      <c r="A974" s="12">
        <v>972</v>
      </c>
      <c r="B974" s="12" t="s">
        <v>923</v>
      </c>
      <c r="C974" s="12" t="s">
        <v>982</v>
      </c>
      <c r="D974" s="12">
        <v>120</v>
      </c>
      <c r="E974" s="12"/>
      <c r="F974" s="13"/>
      <c r="G974" s="13"/>
      <c r="XCJ974" s="2"/>
      <c r="XCK974" s="2"/>
      <c r="XCL974" s="2"/>
      <c r="XCM974" s="2"/>
      <c r="XCN974" s="2"/>
      <c r="XCO974" s="2"/>
      <c r="XCP974" s="2"/>
      <c r="XCQ974" s="2"/>
      <c r="XCR974" s="2"/>
      <c r="XCS974" s="2"/>
      <c r="XCT974" s="2"/>
      <c r="XCU974" s="2"/>
      <c r="XCV974" s="2"/>
      <c r="XCW974" s="2"/>
      <c r="XCX974" s="2"/>
      <c r="XCY974" s="2"/>
      <c r="XCZ974" s="2"/>
      <c r="XDA974" s="2"/>
      <c r="XDB974" s="2"/>
      <c r="XDC974" s="2"/>
      <c r="XDD974" s="2"/>
      <c r="XDE974" s="2"/>
      <c r="XDF974" s="2"/>
      <c r="XDG974" s="2"/>
      <c r="XDH974" s="2"/>
      <c r="XDI974" s="2"/>
      <c r="XDJ974" s="2"/>
      <c r="XDK974" s="2"/>
      <c r="XDL974" s="2"/>
      <c r="XDM974" s="2"/>
      <c r="XDN974" s="2"/>
      <c r="XDO974" s="2"/>
      <c r="XDP974" s="2"/>
      <c r="XDQ974" s="2"/>
      <c r="XDR974" s="2"/>
      <c r="XDS974" s="2"/>
      <c r="XDT974" s="2"/>
      <c r="XDU974" s="2"/>
      <c r="XDV974" s="2"/>
      <c r="XDW974" s="2"/>
      <c r="XDX974" s="2"/>
      <c r="XDY974" s="2"/>
      <c r="XDZ974" s="2"/>
      <c r="XEA974" s="2"/>
      <c r="XEB974" s="2"/>
      <c r="XEC974" s="2"/>
      <c r="XED974" s="2"/>
      <c r="XEE974" s="2"/>
      <c r="XEF974" s="2"/>
      <c r="XEG974" s="2"/>
      <c r="XEH974" s="2"/>
      <c r="XEI974" s="2"/>
      <c r="XEJ974" s="2"/>
      <c r="XEK974" s="2"/>
      <c r="XEL974" s="2"/>
      <c r="XEM974" s="2"/>
      <c r="XEN974" s="2"/>
      <c r="XEO974" s="2"/>
      <c r="XEP974" s="2"/>
    </row>
    <row r="975" s="1" customFormat="1" customHeight="1" spans="1:16370">
      <c r="A975" s="12">
        <v>973</v>
      </c>
      <c r="B975" s="12" t="s">
        <v>923</v>
      </c>
      <c r="C975" s="12" t="s">
        <v>983</v>
      </c>
      <c r="D975" s="12">
        <v>120</v>
      </c>
      <c r="E975" s="12"/>
      <c r="F975" s="13"/>
      <c r="G975" s="13"/>
      <c r="XCJ975" s="2"/>
      <c r="XCK975" s="2"/>
      <c r="XCL975" s="2"/>
      <c r="XCM975" s="2"/>
      <c r="XCN975" s="2"/>
      <c r="XCO975" s="2"/>
      <c r="XCP975" s="2"/>
      <c r="XCQ975" s="2"/>
      <c r="XCR975" s="2"/>
      <c r="XCS975" s="2"/>
      <c r="XCT975" s="2"/>
      <c r="XCU975" s="2"/>
      <c r="XCV975" s="2"/>
      <c r="XCW975" s="2"/>
      <c r="XCX975" s="2"/>
      <c r="XCY975" s="2"/>
      <c r="XCZ975" s="2"/>
      <c r="XDA975" s="2"/>
      <c r="XDB975" s="2"/>
      <c r="XDC975" s="2"/>
      <c r="XDD975" s="2"/>
      <c r="XDE975" s="2"/>
      <c r="XDF975" s="2"/>
      <c r="XDG975" s="2"/>
      <c r="XDH975" s="2"/>
      <c r="XDI975" s="2"/>
      <c r="XDJ975" s="2"/>
      <c r="XDK975" s="2"/>
      <c r="XDL975" s="2"/>
      <c r="XDM975" s="2"/>
      <c r="XDN975" s="2"/>
      <c r="XDO975" s="2"/>
      <c r="XDP975" s="2"/>
      <c r="XDQ975" s="2"/>
      <c r="XDR975" s="2"/>
      <c r="XDS975" s="2"/>
      <c r="XDT975" s="2"/>
      <c r="XDU975" s="2"/>
      <c r="XDV975" s="2"/>
      <c r="XDW975" s="2"/>
      <c r="XDX975" s="2"/>
      <c r="XDY975" s="2"/>
      <c r="XDZ975" s="2"/>
      <c r="XEA975" s="2"/>
      <c r="XEB975" s="2"/>
      <c r="XEC975" s="2"/>
      <c r="XED975" s="2"/>
      <c r="XEE975" s="2"/>
      <c r="XEF975" s="2"/>
      <c r="XEG975" s="2"/>
      <c r="XEH975" s="2"/>
      <c r="XEI975" s="2"/>
      <c r="XEJ975" s="2"/>
      <c r="XEK975" s="2"/>
      <c r="XEL975" s="2"/>
      <c r="XEM975" s="2"/>
      <c r="XEN975" s="2"/>
      <c r="XEO975" s="2"/>
      <c r="XEP975" s="2"/>
    </row>
    <row r="976" s="1" customFormat="1" customHeight="1" spans="1:16370">
      <c r="A976" s="12">
        <v>974</v>
      </c>
      <c r="B976" s="12" t="s">
        <v>923</v>
      </c>
      <c r="C976" s="12" t="s">
        <v>984</v>
      </c>
      <c r="D976" s="12">
        <v>120</v>
      </c>
      <c r="E976" s="12"/>
      <c r="F976" s="13"/>
      <c r="G976" s="13"/>
      <c r="XCJ976" s="2"/>
      <c r="XCK976" s="2"/>
      <c r="XCL976" s="2"/>
      <c r="XCM976" s="2"/>
      <c r="XCN976" s="2"/>
      <c r="XCO976" s="2"/>
      <c r="XCP976" s="2"/>
      <c r="XCQ976" s="2"/>
      <c r="XCR976" s="2"/>
      <c r="XCS976" s="2"/>
      <c r="XCT976" s="2"/>
      <c r="XCU976" s="2"/>
      <c r="XCV976" s="2"/>
      <c r="XCW976" s="2"/>
      <c r="XCX976" s="2"/>
      <c r="XCY976" s="2"/>
      <c r="XCZ976" s="2"/>
      <c r="XDA976" s="2"/>
      <c r="XDB976" s="2"/>
      <c r="XDC976" s="2"/>
      <c r="XDD976" s="2"/>
      <c r="XDE976" s="2"/>
      <c r="XDF976" s="2"/>
      <c r="XDG976" s="2"/>
      <c r="XDH976" s="2"/>
      <c r="XDI976" s="2"/>
      <c r="XDJ976" s="2"/>
      <c r="XDK976" s="2"/>
      <c r="XDL976" s="2"/>
      <c r="XDM976" s="2"/>
      <c r="XDN976" s="2"/>
      <c r="XDO976" s="2"/>
      <c r="XDP976" s="2"/>
      <c r="XDQ976" s="2"/>
      <c r="XDR976" s="2"/>
      <c r="XDS976" s="2"/>
      <c r="XDT976" s="2"/>
      <c r="XDU976" s="2"/>
      <c r="XDV976" s="2"/>
      <c r="XDW976" s="2"/>
      <c r="XDX976" s="2"/>
      <c r="XDY976" s="2"/>
      <c r="XDZ976" s="2"/>
      <c r="XEA976" s="2"/>
      <c r="XEB976" s="2"/>
      <c r="XEC976" s="2"/>
      <c r="XED976" s="2"/>
      <c r="XEE976" s="2"/>
      <c r="XEF976" s="2"/>
      <c r="XEG976" s="2"/>
      <c r="XEH976" s="2"/>
      <c r="XEI976" s="2"/>
      <c r="XEJ976" s="2"/>
      <c r="XEK976" s="2"/>
      <c r="XEL976" s="2"/>
      <c r="XEM976" s="2"/>
      <c r="XEN976" s="2"/>
      <c r="XEO976" s="2"/>
      <c r="XEP976" s="2"/>
    </row>
    <row r="977" s="1" customFormat="1" customHeight="1" spans="1:16370">
      <c r="A977" s="12">
        <v>975</v>
      </c>
      <c r="B977" s="12" t="s">
        <v>923</v>
      </c>
      <c r="C977" s="12" t="s">
        <v>985</v>
      </c>
      <c r="D977" s="12">
        <v>120</v>
      </c>
      <c r="E977" s="12"/>
      <c r="F977" s="13"/>
      <c r="G977" s="13"/>
      <c r="XCJ977" s="2"/>
      <c r="XCK977" s="2"/>
      <c r="XCL977" s="2"/>
      <c r="XCM977" s="2"/>
      <c r="XCN977" s="2"/>
      <c r="XCO977" s="2"/>
      <c r="XCP977" s="2"/>
      <c r="XCQ977" s="2"/>
      <c r="XCR977" s="2"/>
      <c r="XCS977" s="2"/>
      <c r="XCT977" s="2"/>
      <c r="XCU977" s="2"/>
      <c r="XCV977" s="2"/>
      <c r="XCW977" s="2"/>
      <c r="XCX977" s="2"/>
      <c r="XCY977" s="2"/>
      <c r="XCZ977" s="2"/>
      <c r="XDA977" s="2"/>
      <c r="XDB977" s="2"/>
      <c r="XDC977" s="2"/>
      <c r="XDD977" s="2"/>
      <c r="XDE977" s="2"/>
      <c r="XDF977" s="2"/>
      <c r="XDG977" s="2"/>
      <c r="XDH977" s="2"/>
      <c r="XDI977" s="2"/>
      <c r="XDJ977" s="2"/>
      <c r="XDK977" s="2"/>
      <c r="XDL977" s="2"/>
      <c r="XDM977" s="2"/>
      <c r="XDN977" s="2"/>
      <c r="XDO977" s="2"/>
      <c r="XDP977" s="2"/>
      <c r="XDQ977" s="2"/>
      <c r="XDR977" s="2"/>
      <c r="XDS977" s="2"/>
      <c r="XDT977" s="2"/>
      <c r="XDU977" s="2"/>
      <c r="XDV977" s="2"/>
      <c r="XDW977" s="2"/>
      <c r="XDX977" s="2"/>
      <c r="XDY977" s="2"/>
      <c r="XDZ977" s="2"/>
      <c r="XEA977" s="2"/>
      <c r="XEB977" s="2"/>
      <c r="XEC977" s="2"/>
      <c r="XED977" s="2"/>
      <c r="XEE977" s="2"/>
      <c r="XEF977" s="2"/>
      <c r="XEG977" s="2"/>
      <c r="XEH977" s="2"/>
      <c r="XEI977" s="2"/>
      <c r="XEJ977" s="2"/>
      <c r="XEK977" s="2"/>
      <c r="XEL977" s="2"/>
      <c r="XEM977" s="2"/>
      <c r="XEN977" s="2"/>
      <c r="XEO977" s="2"/>
      <c r="XEP977" s="2"/>
    </row>
    <row r="978" s="1" customFormat="1" customHeight="1" spans="1:16370">
      <c r="A978" s="12">
        <v>976</v>
      </c>
      <c r="B978" s="12" t="s">
        <v>923</v>
      </c>
      <c r="C978" s="12" t="s">
        <v>986</v>
      </c>
      <c r="D978" s="12">
        <v>120</v>
      </c>
      <c r="E978" s="12"/>
      <c r="F978" s="13"/>
      <c r="G978" s="13"/>
      <c r="XCJ978" s="2"/>
      <c r="XCK978" s="2"/>
      <c r="XCL978" s="2"/>
      <c r="XCM978" s="2"/>
      <c r="XCN978" s="2"/>
      <c r="XCO978" s="2"/>
      <c r="XCP978" s="2"/>
      <c r="XCQ978" s="2"/>
      <c r="XCR978" s="2"/>
      <c r="XCS978" s="2"/>
      <c r="XCT978" s="2"/>
      <c r="XCU978" s="2"/>
      <c r="XCV978" s="2"/>
      <c r="XCW978" s="2"/>
      <c r="XCX978" s="2"/>
      <c r="XCY978" s="2"/>
      <c r="XCZ978" s="2"/>
      <c r="XDA978" s="2"/>
      <c r="XDB978" s="2"/>
      <c r="XDC978" s="2"/>
      <c r="XDD978" s="2"/>
      <c r="XDE978" s="2"/>
      <c r="XDF978" s="2"/>
      <c r="XDG978" s="2"/>
      <c r="XDH978" s="2"/>
      <c r="XDI978" s="2"/>
      <c r="XDJ978" s="2"/>
      <c r="XDK978" s="2"/>
      <c r="XDL978" s="2"/>
      <c r="XDM978" s="2"/>
      <c r="XDN978" s="2"/>
      <c r="XDO978" s="2"/>
      <c r="XDP978" s="2"/>
      <c r="XDQ978" s="2"/>
      <c r="XDR978" s="2"/>
      <c r="XDS978" s="2"/>
      <c r="XDT978" s="2"/>
      <c r="XDU978" s="2"/>
      <c r="XDV978" s="2"/>
      <c r="XDW978" s="2"/>
      <c r="XDX978" s="2"/>
      <c r="XDY978" s="2"/>
      <c r="XDZ978" s="2"/>
      <c r="XEA978" s="2"/>
      <c r="XEB978" s="2"/>
      <c r="XEC978" s="2"/>
      <c r="XED978" s="2"/>
      <c r="XEE978" s="2"/>
      <c r="XEF978" s="2"/>
      <c r="XEG978" s="2"/>
      <c r="XEH978" s="2"/>
      <c r="XEI978" s="2"/>
      <c r="XEJ978" s="2"/>
      <c r="XEK978" s="2"/>
      <c r="XEL978" s="2"/>
      <c r="XEM978" s="2"/>
      <c r="XEN978" s="2"/>
      <c r="XEO978" s="2"/>
      <c r="XEP978" s="2"/>
    </row>
    <row r="979" s="1" customFormat="1" customHeight="1" spans="1:16370">
      <c r="A979" s="12">
        <v>977</v>
      </c>
      <c r="B979" s="12" t="s">
        <v>923</v>
      </c>
      <c r="C979" s="12" t="s">
        <v>987</v>
      </c>
      <c r="D979" s="12">
        <v>120</v>
      </c>
      <c r="E979" s="12"/>
      <c r="F979" s="13"/>
      <c r="G979" s="13"/>
      <c r="XCJ979" s="2"/>
      <c r="XCK979" s="2"/>
      <c r="XCL979" s="2"/>
      <c r="XCM979" s="2"/>
      <c r="XCN979" s="2"/>
      <c r="XCO979" s="2"/>
      <c r="XCP979" s="2"/>
      <c r="XCQ979" s="2"/>
      <c r="XCR979" s="2"/>
      <c r="XCS979" s="2"/>
      <c r="XCT979" s="2"/>
      <c r="XCU979" s="2"/>
      <c r="XCV979" s="2"/>
      <c r="XCW979" s="2"/>
      <c r="XCX979" s="2"/>
      <c r="XCY979" s="2"/>
      <c r="XCZ979" s="2"/>
      <c r="XDA979" s="2"/>
      <c r="XDB979" s="2"/>
      <c r="XDC979" s="2"/>
      <c r="XDD979" s="2"/>
      <c r="XDE979" s="2"/>
      <c r="XDF979" s="2"/>
      <c r="XDG979" s="2"/>
      <c r="XDH979" s="2"/>
      <c r="XDI979" s="2"/>
      <c r="XDJ979" s="2"/>
      <c r="XDK979" s="2"/>
      <c r="XDL979" s="2"/>
      <c r="XDM979" s="2"/>
      <c r="XDN979" s="2"/>
      <c r="XDO979" s="2"/>
      <c r="XDP979" s="2"/>
      <c r="XDQ979" s="2"/>
      <c r="XDR979" s="2"/>
      <c r="XDS979" s="2"/>
      <c r="XDT979" s="2"/>
      <c r="XDU979" s="2"/>
      <c r="XDV979" s="2"/>
      <c r="XDW979" s="2"/>
      <c r="XDX979" s="2"/>
      <c r="XDY979" s="2"/>
      <c r="XDZ979" s="2"/>
      <c r="XEA979" s="2"/>
      <c r="XEB979" s="2"/>
      <c r="XEC979" s="2"/>
      <c r="XED979" s="2"/>
      <c r="XEE979" s="2"/>
      <c r="XEF979" s="2"/>
      <c r="XEG979" s="2"/>
      <c r="XEH979" s="2"/>
      <c r="XEI979" s="2"/>
      <c r="XEJ979" s="2"/>
      <c r="XEK979" s="2"/>
      <c r="XEL979" s="2"/>
      <c r="XEM979" s="2"/>
      <c r="XEN979" s="2"/>
      <c r="XEO979" s="2"/>
      <c r="XEP979" s="2"/>
    </row>
    <row r="980" s="1" customFormat="1" customHeight="1" spans="1:16370">
      <c r="A980" s="12">
        <v>978</v>
      </c>
      <c r="B980" s="12" t="s">
        <v>923</v>
      </c>
      <c r="C980" s="12" t="s">
        <v>988</v>
      </c>
      <c r="D980" s="12">
        <v>120</v>
      </c>
      <c r="E980" s="12"/>
      <c r="F980" s="13"/>
      <c r="G980" s="13"/>
      <c r="XCJ980" s="2"/>
      <c r="XCK980" s="2"/>
      <c r="XCL980" s="2"/>
      <c r="XCM980" s="2"/>
      <c r="XCN980" s="2"/>
      <c r="XCO980" s="2"/>
      <c r="XCP980" s="2"/>
      <c r="XCQ980" s="2"/>
      <c r="XCR980" s="2"/>
      <c r="XCS980" s="2"/>
      <c r="XCT980" s="2"/>
      <c r="XCU980" s="2"/>
      <c r="XCV980" s="2"/>
      <c r="XCW980" s="2"/>
      <c r="XCX980" s="2"/>
      <c r="XCY980" s="2"/>
      <c r="XCZ980" s="2"/>
      <c r="XDA980" s="2"/>
      <c r="XDB980" s="2"/>
      <c r="XDC980" s="2"/>
      <c r="XDD980" s="2"/>
      <c r="XDE980" s="2"/>
      <c r="XDF980" s="2"/>
      <c r="XDG980" s="2"/>
      <c r="XDH980" s="2"/>
      <c r="XDI980" s="2"/>
      <c r="XDJ980" s="2"/>
      <c r="XDK980" s="2"/>
      <c r="XDL980" s="2"/>
      <c r="XDM980" s="2"/>
      <c r="XDN980" s="2"/>
      <c r="XDO980" s="2"/>
      <c r="XDP980" s="2"/>
      <c r="XDQ980" s="2"/>
      <c r="XDR980" s="2"/>
      <c r="XDS980" s="2"/>
      <c r="XDT980" s="2"/>
      <c r="XDU980" s="2"/>
      <c r="XDV980" s="2"/>
      <c r="XDW980" s="2"/>
      <c r="XDX980" s="2"/>
      <c r="XDY980" s="2"/>
      <c r="XDZ980" s="2"/>
      <c r="XEA980" s="2"/>
      <c r="XEB980" s="2"/>
      <c r="XEC980" s="2"/>
      <c r="XED980" s="2"/>
      <c r="XEE980" s="2"/>
      <c r="XEF980" s="2"/>
      <c r="XEG980" s="2"/>
      <c r="XEH980" s="2"/>
      <c r="XEI980" s="2"/>
      <c r="XEJ980" s="2"/>
      <c r="XEK980" s="2"/>
      <c r="XEL980" s="2"/>
      <c r="XEM980" s="2"/>
      <c r="XEN980" s="2"/>
      <c r="XEO980" s="2"/>
      <c r="XEP980" s="2"/>
    </row>
    <row r="981" s="1" customFormat="1" customHeight="1" spans="1:16370">
      <c r="A981" s="12">
        <v>979</v>
      </c>
      <c r="B981" s="12" t="s">
        <v>923</v>
      </c>
      <c r="C981" s="12" t="s">
        <v>989</v>
      </c>
      <c r="D981" s="12">
        <v>120</v>
      </c>
      <c r="E981" s="12"/>
      <c r="F981" s="13"/>
      <c r="G981" s="13"/>
      <c r="XCJ981" s="2"/>
      <c r="XCK981" s="2"/>
      <c r="XCL981" s="2"/>
      <c r="XCM981" s="2"/>
      <c r="XCN981" s="2"/>
      <c r="XCO981" s="2"/>
      <c r="XCP981" s="2"/>
      <c r="XCQ981" s="2"/>
      <c r="XCR981" s="2"/>
      <c r="XCS981" s="2"/>
      <c r="XCT981" s="2"/>
      <c r="XCU981" s="2"/>
      <c r="XCV981" s="2"/>
      <c r="XCW981" s="2"/>
      <c r="XCX981" s="2"/>
      <c r="XCY981" s="2"/>
      <c r="XCZ981" s="2"/>
      <c r="XDA981" s="2"/>
      <c r="XDB981" s="2"/>
      <c r="XDC981" s="2"/>
      <c r="XDD981" s="2"/>
      <c r="XDE981" s="2"/>
      <c r="XDF981" s="2"/>
      <c r="XDG981" s="2"/>
      <c r="XDH981" s="2"/>
      <c r="XDI981" s="2"/>
      <c r="XDJ981" s="2"/>
      <c r="XDK981" s="2"/>
      <c r="XDL981" s="2"/>
      <c r="XDM981" s="2"/>
      <c r="XDN981" s="2"/>
      <c r="XDO981" s="2"/>
      <c r="XDP981" s="2"/>
      <c r="XDQ981" s="2"/>
      <c r="XDR981" s="2"/>
      <c r="XDS981" s="2"/>
      <c r="XDT981" s="2"/>
      <c r="XDU981" s="2"/>
      <c r="XDV981" s="2"/>
      <c r="XDW981" s="2"/>
      <c r="XDX981" s="2"/>
      <c r="XDY981" s="2"/>
      <c r="XDZ981" s="2"/>
      <c r="XEA981" s="2"/>
      <c r="XEB981" s="2"/>
      <c r="XEC981" s="2"/>
      <c r="XED981" s="2"/>
      <c r="XEE981" s="2"/>
      <c r="XEF981" s="2"/>
      <c r="XEG981" s="2"/>
      <c r="XEH981" s="2"/>
      <c r="XEI981" s="2"/>
      <c r="XEJ981" s="2"/>
      <c r="XEK981" s="2"/>
      <c r="XEL981" s="2"/>
      <c r="XEM981" s="2"/>
      <c r="XEN981" s="2"/>
      <c r="XEO981" s="2"/>
      <c r="XEP981" s="2"/>
    </row>
    <row r="982" s="1" customFormat="1" customHeight="1" spans="1:16370">
      <c r="A982" s="12">
        <v>980</v>
      </c>
      <c r="B982" s="12" t="s">
        <v>923</v>
      </c>
      <c r="C982" s="12" t="s">
        <v>990</v>
      </c>
      <c r="D982" s="12">
        <v>120</v>
      </c>
      <c r="E982" s="12"/>
      <c r="F982" s="13"/>
      <c r="G982" s="13"/>
      <c r="XCJ982" s="2"/>
      <c r="XCK982" s="2"/>
      <c r="XCL982" s="2"/>
      <c r="XCM982" s="2"/>
      <c r="XCN982" s="2"/>
      <c r="XCO982" s="2"/>
      <c r="XCP982" s="2"/>
      <c r="XCQ982" s="2"/>
      <c r="XCR982" s="2"/>
      <c r="XCS982" s="2"/>
      <c r="XCT982" s="2"/>
      <c r="XCU982" s="2"/>
      <c r="XCV982" s="2"/>
      <c r="XCW982" s="2"/>
      <c r="XCX982" s="2"/>
      <c r="XCY982" s="2"/>
      <c r="XCZ982" s="2"/>
      <c r="XDA982" s="2"/>
      <c r="XDB982" s="2"/>
      <c r="XDC982" s="2"/>
      <c r="XDD982" s="2"/>
      <c r="XDE982" s="2"/>
      <c r="XDF982" s="2"/>
      <c r="XDG982" s="2"/>
      <c r="XDH982" s="2"/>
      <c r="XDI982" s="2"/>
      <c r="XDJ982" s="2"/>
      <c r="XDK982" s="2"/>
      <c r="XDL982" s="2"/>
      <c r="XDM982" s="2"/>
      <c r="XDN982" s="2"/>
      <c r="XDO982" s="2"/>
      <c r="XDP982" s="2"/>
      <c r="XDQ982" s="2"/>
      <c r="XDR982" s="2"/>
      <c r="XDS982" s="2"/>
      <c r="XDT982" s="2"/>
      <c r="XDU982" s="2"/>
      <c r="XDV982" s="2"/>
      <c r="XDW982" s="2"/>
      <c r="XDX982" s="2"/>
      <c r="XDY982" s="2"/>
      <c r="XDZ982" s="2"/>
      <c r="XEA982" s="2"/>
      <c r="XEB982" s="2"/>
      <c r="XEC982" s="2"/>
      <c r="XED982" s="2"/>
      <c r="XEE982" s="2"/>
      <c r="XEF982" s="2"/>
      <c r="XEG982" s="2"/>
      <c r="XEH982" s="2"/>
      <c r="XEI982" s="2"/>
      <c r="XEJ982" s="2"/>
      <c r="XEK982" s="2"/>
      <c r="XEL982" s="2"/>
      <c r="XEM982" s="2"/>
      <c r="XEN982" s="2"/>
      <c r="XEO982" s="2"/>
      <c r="XEP982" s="2"/>
    </row>
    <row r="983" s="1" customFormat="1" customHeight="1" spans="1:16370">
      <c r="A983" s="12">
        <v>981</v>
      </c>
      <c r="B983" s="12" t="s">
        <v>923</v>
      </c>
      <c r="C983" s="12" t="s">
        <v>991</v>
      </c>
      <c r="D983" s="12">
        <v>120</v>
      </c>
      <c r="E983" s="12"/>
      <c r="F983" s="13"/>
      <c r="G983" s="13"/>
      <c r="XCJ983" s="2"/>
      <c r="XCK983" s="2"/>
      <c r="XCL983" s="2"/>
      <c r="XCM983" s="2"/>
      <c r="XCN983" s="2"/>
      <c r="XCO983" s="2"/>
      <c r="XCP983" s="2"/>
      <c r="XCQ983" s="2"/>
      <c r="XCR983" s="2"/>
      <c r="XCS983" s="2"/>
      <c r="XCT983" s="2"/>
      <c r="XCU983" s="2"/>
      <c r="XCV983" s="2"/>
      <c r="XCW983" s="2"/>
      <c r="XCX983" s="2"/>
      <c r="XCY983" s="2"/>
      <c r="XCZ983" s="2"/>
      <c r="XDA983" s="2"/>
      <c r="XDB983" s="2"/>
      <c r="XDC983" s="2"/>
      <c r="XDD983" s="2"/>
      <c r="XDE983" s="2"/>
      <c r="XDF983" s="2"/>
      <c r="XDG983" s="2"/>
      <c r="XDH983" s="2"/>
      <c r="XDI983" s="2"/>
      <c r="XDJ983" s="2"/>
      <c r="XDK983" s="2"/>
      <c r="XDL983" s="2"/>
      <c r="XDM983" s="2"/>
      <c r="XDN983" s="2"/>
      <c r="XDO983" s="2"/>
      <c r="XDP983" s="2"/>
      <c r="XDQ983" s="2"/>
      <c r="XDR983" s="2"/>
      <c r="XDS983" s="2"/>
      <c r="XDT983" s="2"/>
      <c r="XDU983" s="2"/>
      <c r="XDV983" s="2"/>
      <c r="XDW983" s="2"/>
      <c r="XDX983" s="2"/>
      <c r="XDY983" s="2"/>
      <c r="XDZ983" s="2"/>
      <c r="XEA983" s="2"/>
      <c r="XEB983" s="2"/>
      <c r="XEC983" s="2"/>
      <c r="XED983" s="2"/>
      <c r="XEE983" s="2"/>
      <c r="XEF983" s="2"/>
      <c r="XEG983" s="2"/>
      <c r="XEH983" s="2"/>
      <c r="XEI983" s="2"/>
      <c r="XEJ983" s="2"/>
      <c r="XEK983" s="2"/>
      <c r="XEL983" s="2"/>
      <c r="XEM983" s="2"/>
      <c r="XEN983" s="2"/>
      <c r="XEO983" s="2"/>
      <c r="XEP983" s="2"/>
    </row>
    <row r="984" s="1" customFormat="1" customHeight="1" spans="1:16370">
      <c r="A984" s="12">
        <v>982</v>
      </c>
      <c r="B984" s="12" t="s">
        <v>923</v>
      </c>
      <c r="C984" s="12" t="s">
        <v>992</v>
      </c>
      <c r="D984" s="12">
        <v>120</v>
      </c>
      <c r="E984" s="12"/>
      <c r="F984" s="13"/>
      <c r="G984" s="13"/>
      <c r="XCJ984" s="2"/>
      <c r="XCK984" s="2"/>
      <c r="XCL984" s="2"/>
      <c r="XCM984" s="2"/>
      <c r="XCN984" s="2"/>
      <c r="XCO984" s="2"/>
      <c r="XCP984" s="2"/>
      <c r="XCQ984" s="2"/>
      <c r="XCR984" s="2"/>
      <c r="XCS984" s="2"/>
      <c r="XCT984" s="2"/>
      <c r="XCU984" s="2"/>
      <c r="XCV984" s="2"/>
      <c r="XCW984" s="2"/>
      <c r="XCX984" s="2"/>
      <c r="XCY984" s="2"/>
      <c r="XCZ984" s="2"/>
      <c r="XDA984" s="2"/>
      <c r="XDB984" s="2"/>
      <c r="XDC984" s="2"/>
      <c r="XDD984" s="2"/>
      <c r="XDE984" s="2"/>
      <c r="XDF984" s="2"/>
      <c r="XDG984" s="2"/>
      <c r="XDH984" s="2"/>
      <c r="XDI984" s="2"/>
      <c r="XDJ984" s="2"/>
      <c r="XDK984" s="2"/>
      <c r="XDL984" s="2"/>
      <c r="XDM984" s="2"/>
      <c r="XDN984" s="2"/>
      <c r="XDO984" s="2"/>
      <c r="XDP984" s="2"/>
      <c r="XDQ984" s="2"/>
      <c r="XDR984" s="2"/>
      <c r="XDS984" s="2"/>
      <c r="XDT984" s="2"/>
      <c r="XDU984" s="2"/>
      <c r="XDV984" s="2"/>
      <c r="XDW984" s="2"/>
      <c r="XDX984" s="2"/>
      <c r="XDY984" s="2"/>
      <c r="XDZ984" s="2"/>
      <c r="XEA984" s="2"/>
      <c r="XEB984" s="2"/>
      <c r="XEC984" s="2"/>
      <c r="XED984" s="2"/>
      <c r="XEE984" s="2"/>
      <c r="XEF984" s="2"/>
      <c r="XEG984" s="2"/>
      <c r="XEH984" s="2"/>
      <c r="XEI984" s="2"/>
      <c r="XEJ984" s="2"/>
      <c r="XEK984" s="2"/>
      <c r="XEL984" s="2"/>
      <c r="XEM984" s="2"/>
      <c r="XEN984" s="2"/>
      <c r="XEO984" s="2"/>
      <c r="XEP984" s="2"/>
    </row>
    <row r="985" s="1" customFormat="1" customHeight="1" spans="1:16370">
      <c r="A985" s="12">
        <v>983</v>
      </c>
      <c r="B985" s="12" t="s">
        <v>923</v>
      </c>
      <c r="C985" s="12" t="s">
        <v>993</v>
      </c>
      <c r="D985" s="12">
        <v>240</v>
      </c>
      <c r="E985" s="12"/>
      <c r="F985" s="13"/>
      <c r="G985" s="13"/>
      <c r="XCJ985" s="2"/>
      <c r="XCK985" s="2"/>
      <c r="XCL985" s="2"/>
      <c r="XCM985" s="2"/>
      <c r="XCN985" s="2"/>
      <c r="XCO985" s="2"/>
      <c r="XCP985" s="2"/>
      <c r="XCQ985" s="2"/>
      <c r="XCR985" s="2"/>
      <c r="XCS985" s="2"/>
      <c r="XCT985" s="2"/>
      <c r="XCU985" s="2"/>
      <c r="XCV985" s="2"/>
      <c r="XCW985" s="2"/>
      <c r="XCX985" s="2"/>
      <c r="XCY985" s="2"/>
      <c r="XCZ985" s="2"/>
      <c r="XDA985" s="2"/>
      <c r="XDB985" s="2"/>
      <c r="XDC985" s="2"/>
      <c r="XDD985" s="2"/>
      <c r="XDE985" s="2"/>
      <c r="XDF985" s="2"/>
      <c r="XDG985" s="2"/>
      <c r="XDH985" s="2"/>
      <c r="XDI985" s="2"/>
      <c r="XDJ985" s="2"/>
      <c r="XDK985" s="2"/>
      <c r="XDL985" s="2"/>
      <c r="XDM985" s="2"/>
      <c r="XDN985" s="2"/>
      <c r="XDO985" s="2"/>
      <c r="XDP985" s="2"/>
      <c r="XDQ985" s="2"/>
      <c r="XDR985" s="2"/>
      <c r="XDS985" s="2"/>
      <c r="XDT985" s="2"/>
      <c r="XDU985" s="2"/>
      <c r="XDV985" s="2"/>
      <c r="XDW985" s="2"/>
      <c r="XDX985" s="2"/>
      <c r="XDY985" s="2"/>
      <c r="XDZ985" s="2"/>
      <c r="XEA985" s="2"/>
      <c r="XEB985" s="2"/>
      <c r="XEC985" s="2"/>
      <c r="XED985" s="2"/>
      <c r="XEE985" s="2"/>
      <c r="XEF985" s="2"/>
      <c r="XEG985" s="2"/>
      <c r="XEH985" s="2"/>
      <c r="XEI985" s="2"/>
      <c r="XEJ985" s="2"/>
      <c r="XEK985" s="2"/>
      <c r="XEL985" s="2"/>
      <c r="XEM985" s="2"/>
      <c r="XEN985" s="2"/>
      <c r="XEO985" s="2"/>
      <c r="XEP985" s="2"/>
    </row>
    <row r="986" s="1" customFormat="1" customHeight="1" spans="1:16370">
      <c r="A986" s="12">
        <v>984</v>
      </c>
      <c r="B986" s="12" t="s">
        <v>923</v>
      </c>
      <c r="C986" s="12" t="s">
        <v>994</v>
      </c>
      <c r="D986" s="12">
        <v>120</v>
      </c>
      <c r="E986" s="12"/>
      <c r="F986" s="13"/>
      <c r="G986" s="13"/>
      <c r="XCJ986" s="2"/>
      <c r="XCK986" s="2"/>
      <c r="XCL986" s="2"/>
      <c r="XCM986" s="2"/>
      <c r="XCN986" s="2"/>
      <c r="XCO986" s="2"/>
      <c r="XCP986" s="2"/>
      <c r="XCQ986" s="2"/>
      <c r="XCR986" s="2"/>
      <c r="XCS986" s="2"/>
      <c r="XCT986" s="2"/>
      <c r="XCU986" s="2"/>
      <c r="XCV986" s="2"/>
      <c r="XCW986" s="2"/>
      <c r="XCX986" s="2"/>
      <c r="XCY986" s="2"/>
      <c r="XCZ986" s="2"/>
      <c r="XDA986" s="2"/>
      <c r="XDB986" s="2"/>
      <c r="XDC986" s="2"/>
      <c r="XDD986" s="2"/>
      <c r="XDE986" s="2"/>
      <c r="XDF986" s="2"/>
      <c r="XDG986" s="2"/>
      <c r="XDH986" s="2"/>
      <c r="XDI986" s="2"/>
      <c r="XDJ986" s="2"/>
      <c r="XDK986" s="2"/>
      <c r="XDL986" s="2"/>
      <c r="XDM986" s="2"/>
      <c r="XDN986" s="2"/>
      <c r="XDO986" s="2"/>
      <c r="XDP986" s="2"/>
      <c r="XDQ986" s="2"/>
      <c r="XDR986" s="2"/>
      <c r="XDS986" s="2"/>
      <c r="XDT986" s="2"/>
      <c r="XDU986" s="2"/>
      <c r="XDV986" s="2"/>
      <c r="XDW986" s="2"/>
      <c r="XDX986" s="2"/>
      <c r="XDY986" s="2"/>
      <c r="XDZ986" s="2"/>
      <c r="XEA986" s="2"/>
      <c r="XEB986" s="2"/>
      <c r="XEC986" s="2"/>
      <c r="XED986" s="2"/>
      <c r="XEE986" s="2"/>
      <c r="XEF986" s="2"/>
      <c r="XEG986" s="2"/>
      <c r="XEH986" s="2"/>
      <c r="XEI986" s="2"/>
      <c r="XEJ986" s="2"/>
      <c r="XEK986" s="2"/>
      <c r="XEL986" s="2"/>
      <c r="XEM986" s="2"/>
      <c r="XEN986" s="2"/>
      <c r="XEO986" s="2"/>
      <c r="XEP986" s="2"/>
    </row>
    <row r="987" s="1" customFormat="1" customHeight="1" spans="1:16370">
      <c r="A987" s="12">
        <v>985</v>
      </c>
      <c r="B987" s="12" t="s">
        <v>923</v>
      </c>
      <c r="C987" s="12" t="s">
        <v>995</v>
      </c>
      <c r="D987" s="12">
        <v>240</v>
      </c>
      <c r="E987" s="12"/>
      <c r="F987" s="13"/>
      <c r="G987" s="13"/>
      <c r="XCJ987" s="2"/>
      <c r="XCK987" s="2"/>
      <c r="XCL987" s="2"/>
      <c r="XCM987" s="2"/>
      <c r="XCN987" s="2"/>
      <c r="XCO987" s="2"/>
      <c r="XCP987" s="2"/>
      <c r="XCQ987" s="2"/>
      <c r="XCR987" s="2"/>
      <c r="XCS987" s="2"/>
      <c r="XCT987" s="2"/>
      <c r="XCU987" s="2"/>
      <c r="XCV987" s="2"/>
      <c r="XCW987" s="2"/>
      <c r="XCX987" s="2"/>
      <c r="XCY987" s="2"/>
      <c r="XCZ987" s="2"/>
      <c r="XDA987" s="2"/>
      <c r="XDB987" s="2"/>
      <c r="XDC987" s="2"/>
      <c r="XDD987" s="2"/>
      <c r="XDE987" s="2"/>
      <c r="XDF987" s="2"/>
      <c r="XDG987" s="2"/>
      <c r="XDH987" s="2"/>
      <c r="XDI987" s="2"/>
      <c r="XDJ987" s="2"/>
      <c r="XDK987" s="2"/>
      <c r="XDL987" s="2"/>
      <c r="XDM987" s="2"/>
      <c r="XDN987" s="2"/>
      <c r="XDO987" s="2"/>
      <c r="XDP987" s="2"/>
      <c r="XDQ987" s="2"/>
      <c r="XDR987" s="2"/>
      <c r="XDS987" s="2"/>
      <c r="XDT987" s="2"/>
      <c r="XDU987" s="2"/>
      <c r="XDV987" s="2"/>
      <c r="XDW987" s="2"/>
      <c r="XDX987" s="2"/>
      <c r="XDY987" s="2"/>
      <c r="XDZ987" s="2"/>
      <c r="XEA987" s="2"/>
      <c r="XEB987" s="2"/>
      <c r="XEC987" s="2"/>
      <c r="XED987" s="2"/>
      <c r="XEE987" s="2"/>
      <c r="XEF987" s="2"/>
      <c r="XEG987" s="2"/>
      <c r="XEH987" s="2"/>
      <c r="XEI987" s="2"/>
      <c r="XEJ987" s="2"/>
      <c r="XEK987" s="2"/>
      <c r="XEL987" s="2"/>
      <c r="XEM987" s="2"/>
      <c r="XEN987" s="2"/>
      <c r="XEO987" s="2"/>
      <c r="XEP987" s="2"/>
    </row>
    <row r="988" s="1" customFormat="1" customHeight="1" spans="1:16370">
      <c r="A988" s="12">
        <v>986</v>
      </c>
      <c r="B988" s="12" t="s">
        <v>923</v>
      </c>
      <c r="C988" s="12" t="s">
        <v>996</v>
      </c>
      <c r="D988" s="12">
        <v>120</v>
      </c>
      <c r="E988" s="12"/>
      <c r="F988" s="13"/>
      <c r="G988" s="13"/>
      <c r="XCJ988" s="2"/>
      <c r="XCK988" s="2"/>
      <c r="XCL988" s="2"/>
      <c r="XCM988" s="2"/>
      <c r="XCN988" s="2"/>
      <c r="XCO988" s="2"/>
      <c r="XCP988" s="2"/>
      <c r="XCQ988" s="2"/>
      <c r="XCR988" s="2"/>
      <c r="XCS988" s="2"/>
      <c r="XCT988" s="2"/>
      <c r="XCU988" s="2"/>
      <c r="XCV988" s="2"/>
      <c r="XCW988" s="2"/>
      <c r="XCX988" s="2"/>
      <c r="XCY988" s="2"/>
      <c r="XCZ988" s="2"/>
      <c r="XDA988" s="2"/>
      <c r="XDB988" s="2"/>
      <c r="XDC988" s="2"/>
      <c r="XDD988" s="2"/>
      <c r="XDE988" s="2"/>
      <c r="XDF988" s="2"/>
      <c r="XDG988" s="2"/>
      <c r="XDH988" s="2"/>
      <c r="XDI988" s="2"/>
      <c r="XDJ988" s="2"/>
      <c r="XDK988" s="2"/>
      <c r="XDL988" s="2"/>
      <c r="XDM988" s="2"/>
      <c r="XDN988" s="2"/>
      <c r="XDO988" s="2"/>
      <c r="XDP988" s="2"/>
      <c r="XDQ988" s="2"/>
      <c r="XDR988" s="2"/>
      <c r="XDS988" s="2"/>
      <c r="XDT988" s="2"/>
      <c r="XDU988" s="2"/>
      <c r="XDV988" s="2"/>
      <c r="XDW988" s="2"/>
      <c r="XDX988" s="2"/>
      <c r="XDY988" s="2"/>
      <c r="XDZ988" s="2"/>
      <c r="XEA988" s="2"/>
      <c r="XEB988" s="2"/>
      <c r="XEC988" s="2"/>
      <c r="XED988" s="2"/>
      <c r="XEE988" s="2"/>
      <c r="XEF988" s="2"/>
      <c r="XEG988" s="2"/>
      <c r="XEH988" s="2"/>
      <c r="XEI988" s="2"/>
      <c r="XEJ988" s="2"/>
      <c r="XEK988" s="2"/>
      <c r="XEL988" s="2"/>
      <c r="XEM988" s="2"/>
      <c r="XEN988" s="2"/>
      <c r="XEO988" s="2"/>
      <c r="XEP988" s="2"/>
    </row>
    <row r="989" s="1" customFormat="1" customHeight="1" spans="1:16370">
      <c r="A989" s="12">
        <v>987</v>
      </c>
      <c r="B989" s="12" t="s">
        <v>923</v>
      </c>
      <c r="C989" s="12" t="s">
        <v>997</v>
      </c>
      <c r="D989" s="12">
        <v>120</v>
      </c>
      <c r="E989" s="12"/>
      <c r="F989" s="13"/>
      <c r="G989" s="13"/>
      <c r="XCJ989" s="2"/>
      <c r="XCK989" s="2"/>
      <c r="XCL989" s="2"/>
      <c r="XCM989" s="2"/>
      <c r="XCN989" s="2"/>
      <c r="XCO989" s="2"/>
      <c r="XCP989" s="2"/>
      <c r="XCQ989" s="2"/>
      <c r="XCR989" s="2"/>
      <c r="XCS989" s="2"/>
      <c r="XCT989" s="2"/>
      <c r="XCU989" s="2"/>
      <c r="XCV989" s="2"/>
      <c r="XCW989" s="2"/>
      <c r="XCX989" s="2"/>
      <c r="XCY989" s="2"/>
      <c r="XCZ989" s="2"/>
      <c r="XDA989" s="2"/>
      <c r="XDB989" s="2"/>
      <c r="XDC989" s="2"/>
      <c r="XDD989" s="2"/>
      <c r="XDE989" s="2"/>
      <c r="XDF989" s="2"/>
      <c r="XDG989" s="2"/>
      <c r="XDH989" s="2"/>
      <c r="XDI989" s="2"/>
      <c r="XDJ989" s="2"/>
      <c r="XDK989" s="2"/>
      <c r="XDL989" s="2"/>
      <c r="XDM989" s="2"/>
      <c r="XDN989" s="2"/>
      <c r="XDO989" s="2"/>
      <c r="XDP989" s="2"/>
      <c r="XDQ989" s="2"/>
      <c r="XDR989" s="2"/>
      <c r="XDS989" s="2"/>
      <c r="XDT989" s="2"/>
      <c r="XDU989" s="2"/>
      <c r="XDV989" s="2"/>
      <c r="XDW989" s="2"/>
      <c r="XDX989" s="2"/>
      <c r="XDY989" s="2"/>
      <c r="XDZ989" s="2"/>
      <c r="XEA989" s="2"/>
      <c r="XEB989" s="2"/>
      <c r="XEC989" s="2"/>
      <c r="XED989" s="2"/>
      <c r="XEE989" s="2"/>
      <c r="XEF989" s="2"/>
      <c r="XEG989" s="2"/>
      <c r="XEH989" s="2"/>
      <c r="XEI989" s="2"/>
      <c r="XEJ989" s="2"/>
      <c r="XEK989" s="2"/>
      <c r="XEL989" s="2"/>
      <c r="XEM989" s="2"/>
      <c r="XEN989" s="2"/>
      <c r="XEO989" s="2"/>
      <c r="XEP989" s="2"/>
    </row>
    <row r="990" s="1" customFormat="1" customHeight="1" spans="1:16370">
      <c r="A990" s="12">
        <v>988</v>
      </c>
      <c r="B990" s="12" t="s">
        <v>923</v>
      </c>
      <c r="C990" s="12" t="s">
        <v>998</v>
      </c>
      <c r="D990" s="12">
        <v>120</v>
      </c>
      <c r="E990" s="12"/>
      <c r="F990" s="13"/>
      <c r="G990" s="13"/>
      <c r="XCJ990" s="2"/>
      <c r="XCK990" s="2"/>
      <c r="XCL990" s="2"/>
      <c r="XCM990" s="2"/>
      <c r="XCN990" s="2"/>
      <c r="XCO990" s="2"/>
      <c r="XCP990" s="2"/>
      <c r="XCQ990" s="2"/>
      <c r="XCR990" s="2"/>
      <c r="XCS990" s="2"/>
      <c r="XCT990" s="2"/>
      <c r="XCU990" s="2"/>
      <c r="XCV990" s="2"/>
      <c r="XCW990" s="2"/>
      <c r="XCX990" s="2"/>
      <c r="XCY990" s="2"/>
      <c r="XCZ990" s="2"/>
      <c r="XDA990" s="2"/>
      <c r="XDB990" s="2"/>
      <c r="XDC990" s="2"/>
      <c r="XDD990" s="2"/>
      <c r="XDE990" s="2"/>
      <c r="XDF990" s="2"/>
      <c r="XDG990" s="2"/>
      <c r="XDH990" s="2"/>
      <c r="XDI990" s="2"/>
      <c r="XDJ990" s="2"/>
      <c r="XDK990" s="2"/>
      <c r="XDL990" s="2"/>
      <c r="XDM990" s="2"/>
      <c r="XDN990" s="2"/>
      <c r="XDO990" s="2"/>
      <c r="XDP990" s="2"/>
      <c r="XDQ990" s="2"/>
      <c r="XDR990" s="2"/>
      <c r="XDS990" s="2"/>
      <c r="XDT990" s="2"/>
      <c r="XDU990" s="2"/>
      <c r="XDV990" s="2"/>
      <c r="XDW990" s="2"/>
      <c r="XDX990" s="2"/>
      <c r="XDY990" s="2"/>
      <c r="XDZ990" s="2"/>
      <c r="XEA990" s="2"/>
      <c r="XEB990" s="2"/>
      <c r="XEC990" s="2"/>
      <c r="XED990" s="2"/>
      <c r="XEE990" s="2"/>
      <c r="XEF990" s="2"/>
      <c r="XEG990" s="2"/>
      <c r="XEH990" s="2"/>
      <c r="XEI990" s="2"/>
      <c r="XEJ990" s="2"/>
      <c r="XEK990" s="2"/>
      <c r="XEL990" s="2"/>
      <c r="XEM990" s="2"/>
      <c r="XEN990" s="2"/>
      <c r="XEO990" s="2"/>
      <c r="XEP990" s="2"/>
    </row>
    <row r="991" s="1" customFormat="1" customHeight="1" spans="1:16370">
      <c r="A991" s="12">
        <v>989</v>
      </c>
      <c r="B991" s="12" t="s">
        <v>923</v>
      </c>
      <c r="C991" s="12" t="s">
        <v>999</v>
      </c>
      <c r="D991" s="12">
        <v>120</v>
      </c>
      <c r="E991" s="12"/>
      <c r="F991" s="13"/>
      <c r="G991" s="13"/>
      <c r="XCJ991" s="2"/>
      <c r="XCK991" s="2"/>
      <c r="XCL991" s="2"/>
      <c r="XCM991" s="2"/>
      <c r="XCN991" s="2"/>
      <c r="XCO991" s="2"/>
      <c r="XCP991" s="2"/>
      <c r="XCQ991" s="2"/>
      <c r="XCR991" s="2"/>
      <c r="XCS991" s="2"/>
      <c r="XCT991" s="2"/>
      <c r="XCU991" s="2"/>
      <c r="XCV991" s="2"/>
      <c r="XCW991" s="2"/>
      <c r="XCX991" s="2"/>
      <c r="XCY991" s="2"/>
      <c r="XCZ991" s="2"/>
      <c r="XDA991" s="2"/>
      <c r="XDB991" s="2"/>
      <c r="XDC991" s="2"/>
      <c r="XDD991" s="2"/>
      <c r="XDE991" s="2"/>
      <c r="XDF991" s="2"/>
      <c r="XDG991" s="2"/>
      <c r="XDH991" s="2"/>
      <c r="XDI991" s="2"/>
      <c r="XDJ991" s="2"/>
      <c r="XDK991" s="2"/>
      <c r="XDL991" s="2"/>
      <c r="XDM991" s="2"/>
      <c r="XDN991" s="2"/>
      <c r="XDO991" s="2"/>
      <c r="XDP991" s="2"/>
      <c r="XDQ991" s="2"/>
      <c r="XDR991" s="2"/>
      <c r="XDS991" s="2"/>
      <c r="XDT991" s="2"/>
      <c r="XDU991" s="2"/>
      <c r="XDV991" s="2"/>
      <c r="XDW991" s="2"/>
      <c r="XDX991" s="2"/>
      <c r="XDY991" s="2"/>
      <c r="XDZ991" s="2"/>
      <c r="XEA991" s="2"/>
      <c r="XEB991" s="2"/>
      <c r="XEC991" s="2"/>
      <c r="XED991" s="2"/>
      <c r="XEE991" s="2"/>
      <c r="XEF991" s="2"/>
      <c r="XEG991" s="2"/>
      <c r="XEH991" s="2"/>
      <c r="XEI991" s="2"/>
      <c r="XEJ991" s="2"/>
      <c r="XEK991" s="2"/>
      <c r="XEL991" s="2"/>
      <c r="XEM991" s="2"/>
      <c r="XEN991" s="2"/>
      <c r="XEO991" s="2"/>
      <c r="XEP991" s="2"/>
    </row>
    <row r="992" s="1" customFormat="1" customHeight="1" spans="1:16370">
      <c r="A992" s="12">
        <v>990</v>
      </c>
      <c r="B992" s="12" t="s">
        <v>923</v>
      </c>
      <c r="C992" s="12" t="s">
        <v>1000</v>
      </c>
      <c r="D992" s="12">
        <v>240</v>
      </c>
      <c r="E992" s="12"/>
      <c r="F992" s="13"/>
      <c r="G992" s="13"/>
      <c r="XCJ992" s="2"/>
      <c r="XCK992" s="2"/>
      <c r="XCL992" s="2"/>
      <c r="XCM992" s="2"/>
      <c r="XCN992" s="2"/>
      <c r="XCO992" s="2"/>
      <c r="XCP992" s="2"/>
      <c r="XCQ992" s="2"/>
      <c r="XCR992" s="2"/>
      <c r="XCS992" s="2"/>
      <c r="XCT992" s="2"/>
      <c r="XCU992" s="2"/>
      <c r="XCV992" s="2"/>
      <c r="XCW992" s="2"/>
      <c r="XCX992" s="2"/>
      <c r="XCY992" s="2"/>
      <c r="XCZ992" s="2"/>
      <c r="XDA992" s="2"/>
      <c r="XDB992" s="2"/>
      <c r="XDC992" s="2"/>
      <c r="XDD992" s="2"/>
      <c r="XDE992" s="2"/>
      <c r="XDF992" s="2"/>
      <c r="XDG992" s="2"/>
      <c r="XDH992" s="2"/>
      <c r="XDI992" s="2"/>
      <c r="XDJ992" s="2"/>
      <c r="XDK992" s="2"/>
      <c r="XDL992" s="2"/>
      <c r="XDM992" s="2"/>
      <c r="XDN992" s="2"/>
      <c r="XDO992" s="2"/>
      <c r="XDP992" s="2"/>
      <c r="XDQ992" s="2"/>
      <c r="XDR992" s="2"/>
      <c r="XDS992" s="2"/>
      <c r="XDT992" s="2"/>
      <c r="XDU992" s="2"/>
      <c r="XDV992" s="2"/>
      <c r="XDW992" s="2"/>
      <c r="XDX992" s="2"/>
      <c r="XDY992" s="2"/>
      <c r="XDZ992" s="2"/>
      <c r="XEA992" s="2"/>
      <c r="XEB992" s="2"/>
      <c r="XEC992" s="2"/>
      <c r="XED992" s="2"/>
      <c r="XEE992" s="2"/>
      <c r="XEF992" s="2"/>
      <c r="XEG992" s="2"/>
      <c r="XEH992" s="2"/>
      <c r="XEI992" s="2"/>
      <c r="XEJ992" s="2"/>
      <c r="XEK992" s="2"/>
      <c r="XEL992" s="2"/>
      <c r="XEM992" s="2"/>
      <c r="XEN992" s="2"/>
      <c r="XEO992" s="2"/>
      <c r="XEP992" s="2"/>
    </row>
    <row r="993" s="1" customFormat="1" customHeight="1" spans="1:16370">
      <c r="A993" s="12">
        <v>991</v>
      </c>
      <c r="B993" s="12" t="s">
        <v>923</v>
      </c>
      <c r="C993" s="12" t="s">
        <v>1001</v>
      </c>
      <c r="D993" s="12">
        <v>120</v>
      </c>
      <c r="E993" s="12"/>
      <c r="F993" s="13"/>
      <c r="G993" s="13"/>
      <c r="XCJ993" s="2"/>
      <c r="XCK993" s="2"/>
      <c r="XCL993" s="2"/>
      <c r="XCM993" s="2"/>
      <c r="XCN993" s="2"/>
      <c r="XCO993" s="2"/>
      <c r="XCP993" s="2"/>
      <c r="XCQ993" s="2"/>
      <c r="XCR993" s="2"/>
      <c r="XCS993" s="2"/>
      <c r="XCT993" s="2"/>
      <c r="XCU993" s="2"/>
      <c r="XCV993" s="2"/>
      <c r="XCW993" s="2"/>
      <c r="XCX993" s="2"/>
      <c r="XCY993" s="2"/>
      <c r="XCZ993" s="2"/>
      <c r="XDA993" s="2"/>
      <c r="XDB993" s="2"/>
      <c r="XDC993" s="2"/>
      <c r="XDD993" s="2"/>
      <c r="XDE993" s="2"/>
      <c r="XDF993" s="2"/>
      <c r="XDG993" s="2"/>
      <c r="XDH993" s="2"/>
      <c r="XDI993" s="2"/>
      <c r="XDJ993" s="2"/>
      <c r="XDK993" s="2"/>
      <c r="XDL993" s="2"/>
      <c r="XDM993" s="2"/>
      <c r="XDN993" s="2"/>
      <c r="XDO993" s="2"/>
      <c r="XDP993" s="2"/>
      <c r="XDQ993" s="2"/>
      <c r="XDR993" s="2"/>
      <c r="XDS993" s="2"/>
      <c r="XDT993" s="2"/>
      <c r="XDU993" s="2"/>
      <c r="XDV993" s="2"/>
      <c r="XDW993" s="2"/>
      <c r="XDX993" s="2"/>
      <c r="XDY993" s="2"/>
      <c r="XDZ993" s="2"/>
      <c r="XEA993" s="2"/>
      <c r="XEB993" s="2"/>
      <c r="XEC993" s="2"/>
      <c r="XED993" s="2"/>
      <c r="XEE993" s="2"/>
      <c r="XEF993" s="2"/>
      <c r="XEG993" s="2"/>
      <c r="XEH993" s="2"/>
      <c r="XEI993" s="2"/>
      <c r="XEJ993" s="2"/>
      <c r="XEK993" s="2"/>
      <c r="XEL993" s="2"/>
      <c r="XEM993" s="2"/>
      <c r="XEN993" s="2"/>
      <c r="XEO993" s="2"/>
      <c r="XEP993" s="2"/>
    </row>
    <row r="994" s="1" customFormat="1" customHeight="1" spans="1:16370">
      <c r="A994" s="12">
        <v>992</v>
      </c>
      <c r="B994" s="12" t="s">
        <v>923</v>
      </c>
      <c r="C994" s="12" t="s">
        <v>391</v>
      </c>
      <c r="D994" s="12">
        <v>240</v>
      </c>
      <c r="E994" s="12"/>
      <c r="F994" s="13"/>
      <c r="G994" s="13"/>
      <c r="XCJ994" s="2"/>
      <c r="XCK994" s="2"/>
      <c r="XCL994" s="2"/>
      <c r="XCM994" s="2"/>
      <c r="XCN994" s="2"/>
      <c r="XCO994" s="2"/>
      <c r="XCP994" s="2"/>
      <c r="XCQ994" s="2"/>
      <c r="XCR994" s="2"/>
      <c r="XCS994" s="2"/>
      <c r="XCT994" s="2"/>
      <c r="XCU994" s="2"/>
      <c r="XCV994" s="2"/>
      <c r="XCW994" s="2"/>
      <c r="XCX994" s="2"/>
      <c r="XCY994" s="2"/>
      <c r="XCZ994" s="2"/>
      <c r="XDA994" s="2"/>
      <c r="XDB994" s="2"/>
      <c r="XDC994" s="2"/>
      <c r="XDD994" s="2"/>
      <c r="XDE994" s="2"/>
      <c r="XDF994" s="2"/>
      <c r="XDG994" s="2"/>
      <c r="XDH994" s="2"/>
      <c r="XDI994" s="2"/>
      <c r="XDJ994" s="2"/>
      <c r="XDK994" s="2"/>
      <c r="XDL994" s="2"/>
      <c r="XDM994" s="2"/>
      <c r="XDN994" s="2"/>
      <c r="XDO994" s="2"/>
      <c r="XDP994" s="2"/>
      <c r="XDQ994" s="2"/>
      <c r="XDR994" s="2"/>
      <c r="XDS994" s="2"/>
      <c r="XDT994" s="2"/>
      <c r="XDU994" s="2"/>
      <c r="XDV994" s="2"/>
      <c r="XDW994" s="2"/>
      <c r="XDX994" s="2"/>
      <c r="XDY994" s="2"/>
      <c r="XDZ994" s="2"/>
      <c r="XEA994" s="2"/>
      <c r="XEB994" s="2"/>
      <c r="XEC994" s="2"/>
      <c r="XED994" s="2"/>
      <c r="XEE994" s="2"/>
      <c r="XEF994" s="2"/>
      <c r="XEG994" s="2"/>
      <c r="XEH994" s="2"/>
      <c r="XEI994" s="2"/>
      <c r="XEJ994" s="2"/>
      <c r="XEK994" s="2"/>
      <c r="XEL994" s="2"/>
      <c r="XEM994" s="2"/>
      <c r="XEN994" s="2"/>
      <c r="XEO994" s="2"/>
      <c r="XEP994" s="2"/>
    </row>
    <row r="995" s="1" customFormat="1" customHeight="1" spans="1:16370">
      <c r="A995" s="12">
        <v>993</v>
      </c>
      <c r="B995" s="12" t="s">
        <v>923</v>
      </c>
      <c r="C995" s="12" t="s">
        <v>1002</v>
      </c>
      <c r="D995" s="12">
        <v>120</v>
      </c>
      <c r="E995" s="12"/>
      <c r="F995" s="13"/>
      <c r="G995" s="13"/>
      <c r="XCJ995" s="2"/>
      <c r="XCK995" s="2"/>
      <c r="XCL995" s="2"/>
      <c r="XCM995" s="2"/>
      <c r="XCN995" s="2"/>
      <c r="XCO995" s="2"/>
      <c r="XCP995" s="2"/>
      <c r="XCQ995" s="2"/>
      <c r="XCR995" s="2"/>
      <c r="XCS995" s="2"/>
      <c r="XCT995" s="2"/>
      <c r="XCU995" s="2"/>
      <c r="XCV995" s="2"/>
      <c r="XCW995" s="2"/>
      <c r="XCX995" s="2"/>
      <c r="XCY995" s="2"/>
      <c r="XCZ995" s="2"/>
      <c r="XDA995" s="2"/>
      <c r="XDB995" s="2"/>
      <c r="XDC995" s="2"/>
      <c r="XDD995" s="2"/>
      <c r="XDE995" s="2"/>
      <c r="XDF995" s="2"/>
      <c r="XDG995" s="2"/>
      <c r="XDH995" s="2"/>
      <c r="XDI995" s="2"/>
      <c r="XDJ995" s="2"/>
      <c r="XDK995" s="2"/>
      <c r="XDL995" s="2"/>
      <c r="XDM995" s="2"/>
      <c r="XDN995" s="2"/>
      <c r="XDO995" s="2"/>
      <c r="XDP995" s="2"/>
      <c r="XDQ995" s="2"/>
      <c r="XDR995" s="2"/>
      <c r="XDS995" s="2"/>
      <c r="XDT995" s="2"/>
      <c r="XDU995" s="2"/>
      <c r="XDV995" s="2"/>
      <c r="XDW995" s="2"/>
      <c r="XDX995" s="2"/>
      <c r="XDY995" s="2"/>
      <c r="XDZ995" s="2"/>
      <c r="XEA995" s="2"/>
      <c r="XEB995" s="2"/>
      <c r="XEC995" s="2"/>
      <c r="XED995" s="2"/>
      <c r="XEE995" s="2"/>
      <c r="XEF995" s="2"/>
      <c r="XEG995" s="2"/>
      <c r="XEH995" s="2"/>
      <c r="XEI995" s="2"/>
      <c r="XEJ995" s="2"/>
      <c r="XEK995" s="2"/>
      <c r="XEL995" s="2"/>
      <c r="XEM995" s="2"/>
      <c r="XEN995" s="2"/>
      <c r="XEO995" s="2"/>
      <c r="XEP995" s="2"/>
    </row>
    <row r="996" s="1" customFormat="1" customHeight="1" spans="1:16370">
      <c r="A996" s="12">
        <v>994</v>
      </c>
      <c r="B996" s="12" t="s">
        <v>923</v>
      </c>
      <c r="C996" s="12" t="s">
        <v>1003</v>
      </c>
      <c r="D996" s="12">
        <v>240</v>
      </c>
      <c r="E996" s="12"/>
      <c r="F996" s="13"/>
      <c r="G996" s="13"/>
      <c r="XCJ996" s="2"/>
      <c r="XCK996" s="2"/>
      <c r="XCL996" s="2"/>
      <c r="XCM996" s="2"/>
      <c r="XCN996" s="2"/>
      <c r="XCO996" s="2"/>
      <c r="XCP996" s="2"/>
      <c r="XCQ996" s="2"/>
      <c r="XCR996" s="2"/>
      <c r="XCS996" s="2"/>
      <c r="XCT996" s="2"/>
      <c r="XCU996" s="2"/>
      <c r="XCV996" s="2"/>
      <c r="XCW996" s="2"/>
      <c r="XCX996" s="2"/>
      <c r="XCY996" s="2"/>
      <c r="XCZ996" s="2"/>
      <c r="XDA996" s="2"/>
      <c r="XDB996" s="2"/>
      <c r="XDC996" s="2"/>
      <c r="XDD996" s="2"/>
      <c r="XDE996" s="2"/>
      <c r="XDF996" s="2"/>
      <c r="XDG996" s="2"/>
      <c r="XDH996" s="2"/>
      <c r="XDI996" s="2"/>
      <c r="XDJ996" s="2"/>
      <c r="XDK996" s="2"/>
      <c r="XDL996" s="2"/>
      <c r="XDM996" s="2"/>
      <c r="XDN996" s="2"/>
      <c r="XDO996" s="2"/>
      <c r="XDP996" s="2"/>
      <c r="XDQ996" s="2"/>
      <c r="XDR996" s="2"/>
      <c r="XDS996" s="2"/>
      <c r="XDT996" s="2"/>
      <c r="XDU996" s="2"/>
      <c r="XDV996" s="2"/>
      <c r="XDW996" s="2"/>
      <c r="XDX996" s="2"/>
      <c r="XDY996" s="2"/>
      <c r="XDZ996" s="2"/>
      <c r="XEA996" s="2"/>
      <c r="XEB996" s="2"/>
      <c r="XEC996" s="2"/>
      <c r="XED996" s="2"/>
      <c r="XEE996" s="2"/>
      <c r="XEF996" s="2"/>
      <c r="XEG996" s="2"/>
      <c r="XEH996" s="2"/>
      <c r="XEI996" s="2"/>
      <c r="XEJ996" s="2"/>
      <c r="XEK996" s="2"/>
      <c r="XEL996" s="2"/>
      <c r="XEM996" s="2"/>
      <c r="XEN996" s="2"/>
      <c r="XEO996" s="2"/>
      <c r="XEP996" s="2"/>
    </row>
    <row r="997" s="1" customFormat="1" customHeight="1" spans="1:16370">
      <c r="A997" s="12">
        <v>995</v>
      </c>
      <c r="B997" s="12" t="s">
        <v>923</v>
      </c>
      <c r="C997" s="12" t="s">
        <v>1004</v>
      </c>
      <c r="D997" s="12">
        <v>120</v>
      </c>
      <c r="E997" s="12"/>
      <c r="F997" s="13"/>
      <c r="G997" s="13"/>
      <c r="XCJ997" s="2"/>
      <c r="XCK997" s="2"/>
      <c r="XCL997" s="2"/>
      <c r="XCM997" s="2"/>
      <c r="XCN997" s="2"/>
      <c r="XCO997" s="2"/>
      <c r="XCP997" s="2"/>
      <c r="XCQ997" s="2"/>
      <c r="XCR997" s="2"/>
      <c r="XCS997" s="2"/>
      <c r="XCT997" s="2"/>
      <c r="XCU997" s="2"/>
      <c r="XCV997" s="2"/>
      <c r="XCW997" s="2"/>
      <c r="XCX997" s="2"/>
      <c r="XCY997" s="2"/>
      <c r="XCZ997" s="2"/>
      <c r="XDA997" s="2"/>
      <c r="XDB997" s="2"/>
      <c r="XDC997" s="2"/>
      <c r="XDD997" s="2"/>
      <c r="XDE997" s="2"/>
      <c r="XDF997" s="2"/>
      <c r="XDG997" s="2"/>
      <c r="XDH997" s="2"/>
      <c r="XDI997" s="2"/>
      <c r="XDJ997" s="2"/>
      <c r="XDK997" s="2"/>
      <c r="XDL997" s="2"/>
      <c r="XDM997" s="2"/>
      <c r="XDN997" s="2"/>
      <c r="XDO997" s="2"/>
      <c r="XDP997" s="2"/>
      <c r="XDQ997" s="2"/>
      <c r="XDR997" s="2"/>
      <c r="XDS997" s="2"/>
      <c r="XDT997" s="2"/>
      <c r="XDU997" s="2"/>
      <c r="XDV997" s="2"/>
      <c r="XDW997" s="2"/>
      <c r="XDX997" s="2"/>
      <c r="XDY997" s="2"/>
      <c r="XDZ997" s="2"/>
      <c r="XEA997" s="2"/>
      <c r="XEB997" s="2"/>
      <c r="XEC997" s="2"/>
      <c r="XED997" s="2"/>
      <c r="XEE997" s="2"/>
      <c r="XEF997" s="2"/>
      <c r="XEG997" s="2"/>
      <c r="XEH997" s="2"/>
      <c r="XEI997" s="2"/>
      <c r="XEJ997" s="2"/>
      <c r="XEK997" s="2"/>
      <c r="XEL997" s="2"/>
      <c r="XEM997" s="2"/>
      <c r="XEN997" s="2"/>
      <c r="XEO997" s="2"/>
      <c r="XEP997" s="2"/>
    </row>
    <row r="998" s="1" customFormat="1" customHeight="1" spans="1:16370">
      <c r="A998" s="12">
        <v>996</v>
      </c>
      <c r="B998" s="12" t="s">
        <v>923</v>
      </c>
      <c r="C998" s="12" t="s">
        <v>1005</v>
      </c>
      <c r="D998" s="12">
        <v>240</v>
      </c>
      <c r="E998" s="12"/>
      <c r="F998" s="13"/>
      <c r="G998" s="13"/>
      <c r="XCJ998" s="2"/>
      <c r="XCK998" s="2"/>
      <c r="XCL998" s="2"/>
      <c r="XCM998" s="2"/>
      <c r="XCN998" s="2"/>
      <c r="XCO998" s="2"/>
      <c r="XCP998" s="2"/>
      <c r="XCQ998" s="2"/>
      <c r="XCR998" s="2"/>
      <c r="XCS998" s="2"/>
      <c r="XCT998" s="2"/>
      <c r="XCU998" s="2"/>
      <c r="XCV998" s="2"/>
      <c r="XCW998" s="2"/>
      <c r="XCX998" s="2"/>
      <c r="XCY998" s="2"/>
      <c r="XCZ998" s="2"/>
      <c r="XDA998" s="2"/>
      <c r="XDB998" s="2"/>
      <c r="XDC998" s="2"/>
      <c r="XDD998" s="2"/>
      <c r="XDE998" s="2"/>
      <c r="XDF998" s="2"/>
      <c r="XDG998" s="2"/>
      <c r="XDH998" s="2"/>
      <c r="XDI998" s="2"/>
      <c r="XDJ998" s="2"/>
      <c r="XDK998" s="2"/>
      <c r="XDL998" s="2"/>
      <c r="XDM998" s="2"/>
      <c r="XDN998" s="2"/>
      <c r="XDO998" s="2"/>
      <c r="XDP998" s="2"/>
      <c r="XDQ998" s="2"/>
      <c r="XDR998" s="2"/>
      <c r="XDS998" s="2"/>
      <c r="XDT998" s="2"/>
      <c r="XDU998" s="2"/>
      <c r="XDV998" s="2"/>
      <c r="XDW998" s="2"/>
      <c r="XDX998" s="2"/>
      <c r="XDY998" s="2"/>
      <c r="XDZ998" s="2"/>
      <c r="XEA998" s="2"/>
      <c r="XEB998" s="2"/>
      <c r="XEC998" s="2"/>
      <c r="XED998" s="2"/>
      <c r="XEE998" s="2"/>
      <c r="XEF998" s="2"/>
      <c r="XEG998" s="2"/>
      <c r="XEH998" s="2"/>
      <c r="XEI998" s="2"/>
      <c r="XEJ998" s="2"/>
      <c r="XEK998" s="2"/>
      <c r="XEL998" s="2"/>
      <c r="XEM998" s="2"/>
      <c r="XEN998" s="2"/>
      <c r="XEO998" s="2"/>
      <c r="XEP998" s="2"/>
    </row>
    <row r="999" s="1" customFormat="1" customHeight="1" spans="1:16370">
      <c r="A999" s="12">
        <v>997</v>
      </c>
      <c r="B999" s="12" t="s">
        <v>923</v>
      </c>
      <c r="C999" s="12" t="s">
        <v>1006</v>
      </c>
      <c r="D999" s="12">
        <v>240</v>
      </c>
      <c r="E999" s="12"/>
      <c r="F999" s="13"/>
      <c r="G999" s="13"/>
      <c r="XCJ999" s="2"/>
      <c r="XCK999" s="2"/>
      <c r="XCL999" s="2"/>
      <c r="XCM999" s="2"/>
      <c r="XCN999" s="2"/>
      <c r="XCO999" s="2"/>
      <c r="XCP999" s="2"/>
      <c r="XCQ999" s="2"/>
      <c r="XCR999" s="2"/>
      <c r="XCS999" s="2"/>
      <c r="XCT999" s="2"/>
      <c r="XCU999" s="2"/>
      <c r="XCV999" s="2"/>
      <c r="XCW999" s="2"/>
      <c r="XCX999" s="2"/>
      <c r="XCY999" s="2"/>
      <c r="XCZ999" s="2"/>
      <c r="XDA999" s="2"/>
      <c r="XDB999" s="2"/>
      <c r="XDC999" s="2"/>
      <c r="XDD999" s="2"/>
      <c r="XDE999" s="2"/>
      <c r="XDF999" s="2"/>
      <c r="XDG999" s="2"/>
      <c r="XDH999" s="2"/>
      <c r="XDI999" s="2"/>
      <c r="XDJ999" s="2"/>
      <c r="XDK999" s="2"/>
      <c r="XDL999" s="2"/>
      <c r="XDM999" s="2"/>
      <c r="XDN999" s="2"/>
      <c r="XDO999" s="2"/>
      <c r="XDP999" s="2"/>
      <c r="XDQ999" s="2"/>
      <c r="XDR999" s="2"/>
      <c r="XDS999" s="2"/>
      <c r="XDT999" s="2"/>
      <c r="XDU999" s="2"/>
      <c r="XDV999" s="2"/>
      <c r="XDW999" s="2"/>
      <c r="XDX999" s="2"/>
      <c r="XDY999" s="2"/>
      <c r="XDZ999" s="2"/>
      <c r="XEA999" s="2"/>
      <c r="XEB999" s="2"/>
      <c r="XEC999" s="2"/>
      <c r="XED999" s="2"/>
      <c r="XEE999" s="2"/>
      <c r="XEF999" s="2"/>
      <c r="XEG999" s="2"/>
      <c r="XEH999" s="2"/>
      <c r="XEI999" s="2"/>
      <c r="XEJ999" s="2"/>
      <c r="XEK999" s="2"/>
      <c r="XEL999" s="2"/>
      <c r="XEM999" s="2"/>
      <c r="XEN999" s="2"/>
      <c r="XEO999" s="2"/>
      <c r="XEP999" s="2"/>
    </row>
    <row r="1000" s="1" customFormat="1" customHeight="1" spans="1:16370">
      <c r="A1000" s="12">
        <v>998</v>
      </c>
      <c r="B1000" s="12" t="s">
        <v>923</v>
      </c>
      <c r="C1000" s="19" t="s">
        <v>1007</v>
      </c>
      <c r="D1000" s="12">
        <v>120</v>
      </c>
      <c r="E1000" s="58"/>
      <c r="F1000" s="13"/>
      <c r="G1000" s="13"/>
      <c r="XCJ1000" s="2"/>
      <c r="XCK1000" s="2"/>
      <c r="XCL1000" s="2"/>
      <c r="XCM1000" s="2"/>
      <c r="XCN1000" s="2"/>
      <c r="XCO1000" s="2"/>
      <c r="XCP1000" s="2"/>
      <c r="XCQ1000" s="2"/>
      <c r="XCR1000" s="2"/>
      <c r="XCS1000" s="2"/>
      <c r="XCT1000" s="2"/>
      <c r="XCU1000" s="2"/>
      <c r="XCV1000" s="2"/>
      <c r="XCW1000" s="2"/>
      <c r="XCX1000" s="2"/>
      <c r="XCY1000" s="2"/>
      <c r="XCZ1000" s="2"/>
      <c r="XDA1000" s="2"/>
      <c r="XDB1000" s="2"/>
      <c r="XDC1000" s="2"/>
      <c r="XDD1000" s="2"/>
      <c r="XDE1000" s="2"/>
      <c r="XDF1000" s="2"/>
      <c r="XDG1000" s="2"/>
      <c r="XDH1000" s="2"/>
      <c r="XDI1000" s="2"/>
      <c r="XDJ1000" s="2"/>
      <c r="XDK1000" s="2"/>
      <c r="XDL1000" s="2"/>
      <c r="XDM1000" s="2"/>
      <c r="XDN1000" s="2"/>
      <c r="XDO1000" s="2"/>
      <c r="XDP1000" s="2"/>
      <c r="XDQ1000" s="2"/>
      <c r="XDR1000" s="2"/>
      <c r="XDS1000" s="2"/>
      <c r="XDT1000" s="2"/>
      <c r="XDU1000" s="2"/>
      <c r="XDV1000" s="2"/>
      <c r="XDW1000" s="2"/>
      <c r="XDX1000" s="2"/>
      <c r="XDY1000" s="2"/>
      <c r="XDZ1000" s="2"/>
      <c r="XEA1000" s="2"/>
      <c r="XEB1000" s="2"/>
      <c r="XEC1000" s="2"/>
      <c r="XED1000" s="2"/>
      <c r="XEE1000" s="2"/>
      <c r="XEF1000" s="2"/>
      <c r="XEG1000" s="2"/>
      <c r="XEH1000" s="2"/>
      <c r="XEI1000" s="2"/>
      <c r="XEJ1000" s="2"/>
      <c r="XEK1000" s="2"/>
      <c r="XEL1000" s="2"/>
      <c r="XEM1000" s="2"/>
      <c r="XEN1000" s="2"/>
      <c r="XEO1000" s="2"/>
      <c r="XEP1000" s="2"/>
    </row>
    <row r="1001" s="1" customFormat="1" customHeight="1" spans="1:16370">
      <c r="A1001" s="12">
        <v>999</v>
      </c>
      <c r="B1001" s="12" t="s">
        <v>923</v>
      </c>
      <c r="C1001" s="59" t="s">
        <v>1008</v>
      </c>
      <c r="D1001" s="12">
        <v>120</v>
      </c>
      <c r="E1001" s="60"/>
      <c r="F1001" s="13"/>
      <c r="G1001" s="13"/>
      <c r="XCJ1001" s="2"/>
      <c r="XCK1001" s="2"/>
      <c r="XCL1001" s="2"/>
      <c r="XCM1001" s="2"/>
      <c r="XCN1001" s="2"/>
      <c r="XCO1001" s="2"/>
      <c r="XCP1001" s="2"/>
      <c r="XCQ1001" s="2"/>
      <c r="XCR1001" s="2"/>
      <c r="XCS1001" s="2"/>
      <c r="XCT1001" s="2"/>
      <c r="XCU1001" s="2"/>
      <c r="XCV1001" s="2"/>
      <c r="XCW1001" s="2"/>
      <c r="XCX1001" s="2"/>
      <c r="XCY1001" s="2"/>
      <c r="XCZ1001" s="2"/>
      <c r="XDA1001" s="2"/>
      <c r="XDB1001" s="2"/>
      <c r="XDC1001" s="2"/>
      <c r="XDD1001" s="2"/>
      <c r="XDE1001" s="2"/>
      <c r="XDF1001" s="2"/>
      <c r="XDG1001" s="2"/>
      <c r="XDH1001" s="2"/>
      <c r="XDI1001" s="2"/>
      <c r="XDJ1001" s="2"/>
      <c r="XDK1001" s="2"/>
      <c r="XDL1001" s="2"/>
      <c r="XDM1001" s="2"/>
      <c r="XDN1001" s="2"/>
      <c r="XDO1001" s="2"/>
      <c r="XDP1001" s="2"/>
      <c r="XDQ1001" s="2"/>
      <c r="XDR1001" s="2"/>
      <c r="XDS1001" s="2"/>
      <c r="XDT1001" s="2"/>
      <c r="XDU1001" s="2"/>
      <c r="XDV1001" s="2"/>
      <c r="XDW1001" s="2"/>
      <c r="XDX1001" s="2"/>
      <c r="XDY1001" s="2"/>
      <c r="XDZ1001" s="2"/>
      <c r="XEA1001" s="2"/>
      <c r="XEB1001" s="2"/>
      <c r="XEC1001" s="2"/>
      <c r="XED1001" s="2"/>
      <c r="XEE1001" s="2"/>
      <c r="XEF1001" s="2"/>
      <c r="XEG1001" s="2"/>
      <c r="XEH1001" s="2"/>
      <c r="XEI1001" s="2"/>
      <c r="XEJ1001" s="2"/>
      <c r="XEK1001" s="2"/>
      <c r="XEL1001" s="2"/>
      <c r="XEM1001" s="2"/>
      <c r="XEN1001" s="2"/>
      <c r="XEO1001" s="2"/>
      <c r="XEP1001" s="2"/>
    </row>
    <row r="1002" s="1" customFormat="1" customHeight="1" spans="1:16370">
      <c r="A1002" s="12">
        <v>1000</v>
      </c>
      <c r="B1002" s="12" t="s">
        <v>923</v>
      </c>
      <c r="C1002" s="59" t="s">
        <v>1009</v>
      </c>
      <c r="D1002" s="12">
        <v>120</v>
      </c>
      <c r="E1002" s="60"/>
      <c r="F1002" s="13"/>
      <c r="G1002" s="13"/>
      <c r="XCJ1002" s="2"/>
      <c r="XCK1002" s="2"/>
      <c r="XCL1002" s="2"/>
      <c r="XCM1002" s="2"/>
      <c r="XCN1002" s="2"/>
      <c r="XCO1002" s="2"/>
      <c r="XCP1002" s="2"/>
      <c r="XCQ1002" s="2"/>
      <c r="XCR1002" s="2"/>
      <c r="XCS1002" s="2"/>
      <c r="XCT1002" s="2"/>
      <c r="XCU1002" s="2"/>
      <c r="XCV1002" s="2"/>
      <c r="XCW1002" s="2"/>
      <c r="XCX1002" s="2"/>
      <c r="XCY1002" s="2"/>
      <c r="XCZ1002" s="2"/>
      <c r="XDA1002" s="2"/>
      <c r="XDB1002" s="2"/>
      <c r="XDC1002" s="2"/>
      <c r="XDD1002" s="2"/>
      <c r="XDE1002" s="2"/>
      <c r="XDF1002" s="2"/>
      <c r="XDG1002" s="2"/>
      <c r="XDH1002" s="2"/>
      <c r="XDI1002" s="2"/>
      <c r="XDJ1002" s="2"/>
      <c r="XDK1002" s="2"/>
      <c r="XDL1002" s="2"/>
      <c r="XDM1002" s="2"/>
      <c r="XDN1002" s="2"/>
      <c r="XDO1002" s="2"/>
      <c r="XDP1002" s="2"/>
      <c r="XDQ1002" s="2"/>
      <c r="XDR1002" s="2"/>
      <c r="XDS1002" s="2"/>
      <c r="XDT1002" s="2"/>
      <c r="XDU1002" s="2"/>
      <c r="XDV1002" s="2"/>
      <c r="XDW1002" s="2"/>
      <c r="XDX1002" s="2"/>
      <c r="XDY1002" s="2"/>
      <c r="XDZ1002" s="2"/>
      <c r="XEA1002" s="2"/>
      <c r="XEB1002" s="2"/>
      <c r="XEC1002" s="2"/>
      <c r="XED1002" s="2"/>
      <c r="XEE1002" s="2"/>
      <c r="XEF1002" s="2"/>
      <c r="XEG1002" s="2"/>
      <c r="XEH1002" s="2"/>
      <c r="XEI1002" s="2"/>
      <c r="XEJ1002" s="2"/>
      <c r="XEK1002" s="2"/>
      <c r="XEL1002" s="2"/>
      <c r="XEM1002" s="2"/>
      <c r="XEN1002" s="2"/>
      <c r="XEO1002" s="2"/>
      <c r="XEP1002" s="2"/>
    </row>
    <row r="1003" s="1" customFormat="1" customHeight="1" spans="1:16370">
      <c r="A1003" s="12">
        <v>1001</v>
      </c>
      <c r="B1003" s="12" t="s">
        <v>923</v>
      </c>
      <c r="C1003" s="12" t="s">
        <v>1010</v>
      </c>
      <c r="D1003" s="12">
        <v>240</v>
      </c>
      <c r="E1003" s="12"/>
      <c r="F1003" s="13"/>
      <c r="G1003" s="13"/>
      <c r="XCJ1003" s="2"/>
      <c r="XCK1003" s="2"/>
      <c r="XCL1003" s="2"/>
      <c r="XCM1003" s="2"/>
      <c r="XCN1003" s="2"/>
      <c r="XCO1003" s="2"/>
      <c r="XCP1003" s="2"/>
      <c r="XCQ1003" s="2"/>
      <c r="XCR1003" s="2"/>
      <c r="XCS1003" s="2"/>
      <c r="XCT1003" s="2"/>
      <c r="XCU1003" s="2"/>
      <c r="XCV1003" s="2"/>
      <c r="XCW1003" s="2"/>
      <c r="XCX1003" s="2"/>
      <c r="XCY1003" s="2"/>
      <c r="XCZ1003" s="2"/>
      <c r="XDA1003" s="2"/>
      <c r="XDB1003" s="2"/>
      <c r="XDC1003" s="2"/>
      <c r="XDD1003" s="2"/>
      <c r="XDE1003" s="2"/>
      <c r="XDF1003" s="2"/>
      <c r="XDG1003" s="2"/>
      <c r="XDH1003" s="2"/>
      <c r="XDI1003" s="2"/>
      <c r="XDJ1003" s="2"/>
      <c r="XDK1003" s="2"/>
      <c r="XDL1003" s="2"/>
      <c r="XDM1003" s="2"/>
      <c r="XDN1003" s="2"/>
      <c r="XDO1003" s="2"/>
      <c r="XDP1003" s="2"/>
      <c r="XDQ1003" s="2"/>
      <c r="XDR1003" s="2"/>
      <c r="XDS1003" s="2"/>
      <c r="XDT1003" s="2"/>
      <c r="XDU1003" s="2"/>
      <c r="XDV1003" s="2"/>
      <c r="XDW1003" s="2"/>
      <c r="XDX1003" s="2"/>
      <c r="XDY1003" s="2"/>
      <c r="XDZ1003" s="2"/>
      <c r="XEA1003" s="2"/>
      <c r="XEB1003" s="2"/>
      <c r="XEC1003" s="2"/>
      <c r="XED1003" s="2"/>
      <c r="XEE1003" s="2"/>
      <c r="XEF1003" s="2"/>
      <c r="XEG1003" s="2"/>
      <c r="XEH1003" s="2"/>
      <c r="XEI1003" s="2"/>
      <c r="XEJ1003" s="2"/>
      <c r="XEK1003" s="2"/>
      <c r="XEL1003" s="2"/>
      <c r="XEM1003" s="2"/>
      <c r="XEN1003" s="2"/>
      <c r="XEO1003" s="2"/>
      <c r="XEP1003" s="2"/>
    </row>
    <row r="1004" s="1" customFormat="1" customHeight="1" spans="1:16370">
      <c r="A1004" s="12">
        <v>1002</v>
      </c>
      <c r="B1004" s="12" t="s">
        <v>923</v>
      </c>
      <c r="C1004" s="12" t="s">
        <v>1011</v>
      </c>
      <c r="D1004" s="12">
        <v>120</v>
      </c>
      <c r="E1004" s="12"/>
      <c r="F1004" s="13"/>
      <c r="G1004" s="13"/>
      <c r="XCJ1004" s="2"/>
      <c r="XCK1004" s="2"/>
      <c r="XCL1004" s="2"/>
      <c r="XCM1004" s="2"/>
      <c r="XCN1004" s="2"/>
      <c r="XCO1004" s="2"/>
      <c r="XCP1004" s="2"/>
      <c r="XCQ1004" s="2"/>
      <c r="XCR1004" s="2"/>
      <c r="XCS1004" s="2"/>
      <c r="XCT1004" s="2"/>
      <c r="XCU1004" s="2"/>
      <c r="XCV1004" s="2"/>
      <c r="XCW1004" s="2"/>
      <c r="XCX1004" s="2"/>
      <c r="XCY1004" s="2"/>
      <c r="XCZ1004" s="2"/>
      <c r="XDA1004" s="2"/>
      <c r="XDB1004" s="2"/>
      <c r="XDC1004" s="2"/>
      <c r="XDD1004" s="2"/>
      <c r="XDE1004" s="2"/>
      <c r="XDF1004" s="2"/>
      <c r="XDG1004" s="2"/>
      <c r="XDH1004" s="2"/>
      <c r="XDI1004" s="2"/>
      <c r="XDJ1004" s="2"/>
      <c r="XDK1004" s="2"/>
      <c r="XDL1004" s="2"/>
      <c r="XDM1004" s="2"/>
      <c r="XDN1004" s="2"/>
      <c r="XDO1004" s="2"/>
      <c r="XDP1004" s="2"/>
      <c r="XDQ1004" s="2"/>
      <c r="XDR1004" s="2"/>
      <c r="XDS1004" s="2"/>
      <c r="XDT1004" s="2"/>
      <c r="XDU1004" s="2"/>
      <c r="XDV1004" s="2"/>
      <c r="XDW1004" s="2"/>
      <c r="XDX1004" s="2"/>
      <c r="XDY1004" s="2"/>
      <c r="XDZ1004" s="2"/>
      <c r="XEA1004" s="2"/>
      <c r="XEB1004" s="2"/>
      <c r="XEC1004" s="2"/>
      <c r="XED1004" s="2"/>
      <c r="XEE1004" s="2"/>
      <c r="XEF1004" s="2"/>
      <c r="XEG1004" s="2"/>
      <c r="XEH1004" s="2"/>
      <c r="XEI1004" s="2"/>
      <c r="XEJ1004" s="2"/>
      <c r="XEK1004" s="2"/>
      <c r="XEL1004" s="2"/>
      <c r="XEM1004" s="2"/>
      <c r="XEN1004" s="2"/>
      <c r="XEO1004" s="2"/>
      <c r="XEP1004" s="2"/>
    </row>
    <row r="1005" s="1" customFormat="1" customHeight="1" spans="1:16370">
      <c r="A1005" s="12">
        <v>1003</v>
      </c>
      <c r="B1005" s="12" t="s">
        <v>923</v>
      </c>
      <c r="C1005" s="12" t="s">
        <v>1012</v>
      </c>
      <c r="D1005" s="12">
        <v>120</v>
      </c>
      <c r="E1005" s="12"/>
      <c r="F1005" s="13"/>
      <c r="G1005" s="13"/>
      <c r="XCJ1005" s="2"/>
      <c r="XCK1005" s="2"/>
      <c r="XCL1005" s="2"/>
      <c r="XCM1005" s="2"/>
      <c r="XCN1005" s="2"/>
      <c r="XCO1005" s="2"/>
      <c r="XCP1005" s="2"/>
      <c r="XCQ1005" s="2"/>
      <c r="XCR1005" s="2"/>
      <c r="XCS1005" s="2"/>
      <c r="XCT1005" s="2"/>
      <c r="XCU1005" s="2"/>
      <c r="XCV1005" s="2"/>
      <c r="XCW1005" s="2"/>
      <c r="XCX1005" s="2"/>
      <c r="XCY1005" s="2"/>
      <c r="XCZ1005" s="2"/>
      <c r="XDA1005" s="2"/>
      <c r="XDB1005" s="2"/>
      <c r="XDC1005" s="2"/>
      <c r="XDD1005" s="2"/>
      <c r="XDE1005" s="2"/>
      <c r="XDF1005" s="2"/>
      <c r="XDG1005" s="2"/>
      <c r="XDH1005" s="2"/>
      <c r="XDI1005" s="2"/>
      <c r="XDJ1005" s="2"/>
      <c r="XDK1005" s="2"/>
      <c r="XDL1005" s="2"/>
      <c r="XDM1005" s="2"/>
      <c r="XDN1005" s="2"/>
      <c r="XDO1005" s="2"/>
      <c r="XDP1005" s="2"/>
      <c r="XDQ1005" s="2"/>
      <c r="XDR1005" s="2"/>
      <c r="XDS1005" s="2"/>
      <c r="XDT1005" s="2"/>
      <c r="XDU1005" s="2"/>
      <c r="XDV1005" s="2"/>
      <c r="XDW1005" s="2"/>
      <c r="XDX1005" s="2"/>
      <c r="XDY1005" s="2"/>
      <c r="XDZ1005" s="2"/>
      <c r="XEA1005" s="2"/>
      <c r="XEB1005" s="2"/>
      <c r="XEC1005" s="2"/>
      <c r="XED1005" s="2"/>
      <c r="XEE1005" s="2"/>
      <c r="XEF1005" s="2"/>
      <c r="XEG1005" s="2"/>
      <c r="XEH1005" s="2"/>
      <c r="XEI1005" s="2"/>
      <c r="XEJ1005" s="2"/>
      <c r="XEK1005" s="2"/>
      <c r="XEL1005" s="2"/>
      <c r="XEM1005" s="2"/>
      <c r="XEN1005" s="2"/>
      <c r="XEO1005" s="2"/>
      <c r="XEP1005" s="2"/>
    </row>
    <row r="1006" s="1" customFormat="1" customHeight="1" spans="1:16370">
      <c r="A1006" s="12">
        <v>1004</v>
      </c>
      <c r="B1006" s="12" t="s">
        <v>923</v>
      </c>
      <c r="C1006" s="12" t="s">
        <v>1013</v>
      </c>
      <c r="D1006" s="12">
        <v>240</v>
      </c>
      <c r="E1006" s="12"/>
      <c r="F1006" s="13"/>
      <c r="G1006" s="13"/>
      <c r="XCJ1006" s="2"/>
      <c r="XCK1006" s="2"/>
      <c r="XCL1006" s="2"/>
      <c r="XCM1006" s="2"/>
      <c r="XCN1006" s="2"/>
      <c r="XCO1006" s="2"/>
      <c r="XCP1006" s="2"/>
      <c r="XCQ1006" s="2"/>
      <c r="XCR1006" s="2"/>
      <c r="XCS1006" s="2"/>
      <c r="XCT1006" s="2"/>
      <c r="XCU1006" s="2"/>
      <c r="XCV1006" s="2"/>
      <c r="XCW1006" s="2"/>
      <c r="XCX1006" s="2"/>
      <c r="XCY1006" s="2"/>
      <c r="XCZ1006" s="2"/>
      <c r="XDA1006" s="2"/>
      <c r="XDB1006" s="2"/>
      <c r="XDC1006" s="2"/>
      <c r="XDD1006" s="2"/>
      <c r="XDE1006" s="2"/>
      <c r="XDF1006" s="2"/>
      <c r="XDG1006" s="2"/>
      <c r="XDH1006" s="2"/>
      <c r="XDI1006" s="2"/>
      <c r="XDJ1006" s="2"/>
      <c r="XDK1006" s="2"/>
      <c r="XDL1006" s="2"/>
      <c r="XDM1006" s="2"/>
      <c r="XDN1006" s="2"/>
      <c r="XDO1006" s="2"/>
      <c r="XDP1006" s="2"/>
      <c r="XDQ1006" s="2"/>
      <c r="XDR1006" s="2"/>
      <c r="XDS1006" s="2"/>
      <c r="XDT1006" s="2"/>
      <c r="XDU1006" s="2"/>
      <c r="XDV1006" s="2"/>
      <c r="XDW1006" s="2"/>
      <c r="XDX1006" s="2"/>
      <c r="XDY1006" s="2"/>
      <c r="XDZ1006" s="2"/>
      <c r="XEA1006" s="2"/>
      <c r="XEB1006" s="2"/>
      <c r="XEC1006" s="2"/>
      <c r="XED1006" s="2"/>
      <c r="XEE1006" s="2"/>
      <c r="XEF1006" s="2"/>
      <c r="XEG1006" s="2"/>
      <c r="XEH1006" s="2"/>
      <c r="XEI1006" s="2"/>
      <c r="XEJ1006" s="2"/>
      <c r="XEK1006" s="2"/>
      <c r="XEL1006" s="2"/>
      <c r="XEM1006" s="2"/>
      <c r="XEN1006" s="2"/>
      <c r="XEO1006" s="2"/>
      <c r="XEP1006" s="2"/>
    </row>
    <row r="1007" s="1" customFormat="1" customHeight="1" spans="1:16370">
      <c r="A1007" s="12">
        <v>1005</v>
      </c>
      <c r="B1007" s="12" t="s">
        <v>923</v>
      </c>
      <c r="C1007" s="12" t="s">
        <v>1014</v>
      </c>
      <c r="D1007" s="12">
        <v>120</v>
      </c>
      <c r="E1007" s="12"/>
      <c r="F1007" s="13"/>
      <c r="G1007" s="13"/>
      <c r="XCJ1007" s="2"/>
      <c r="XCK1007" s="2"/>
      <c r="XCL1007" s="2"/>
      <c r="XCM1007" s="2"/>
      <c r="XCN1007" s="2"/>
      <c r="XCO1007" s="2"/>
      <c r="XCP1007" s="2"/>
      <c r="XCQ1007" s="2"/>
      <c r="XCR1007" s="2"/>
      <c r="XCS1007" s="2"/>
      <c r="XCT1007" s="2"/>
      <c r="XCU1007" s="2"/>
      <c r="XCV1007" s="2"/>
      <c r="XCW1007" s="2"/>
      <c r="XCX1007" s="2"/>
      <c r="XCY1007" s="2"/>
      <c r="XCZ1007" s="2"/>
      <c r="XDA1007" s="2"/>
      <c r="XDB1007" s="2"/>
      <c r="XDC1007" s="2"/>
      <c r="XDD1007" s="2"/>
      <c r="XDE1007" s="2"/>
      <c r="XDF1007" s="2"/>
      <c r="XDG1007" s="2"/>
      <c r="XDH1007" s="2"/>
      <c r="XDI1007" s="2"/>
      <c r="XDJ1007" s="2"/>
      <c r="XDK1007" s="2"/>
      <c r="XDL1007" s="2"/>
      <c r="XDM1007" s="2"/>
      <c r="XDN1007" s="2"/>
      <c r="XDO1007" s="2"/>
      <c r="XDP1007" s="2"/>
      <c r="XDQ1007" s="2"/>
      <c r="XDR1007" s="2"/>
      <c r="XDS1007" s="2"/>
      <c r="XDT1007" s="2"/>
      <c r="XDU1007" s="2"/>
      <c r="XDV1007" s="2"/>
      <c r="XDW1007" s="2"/>
      <c r="XDX1007" s="2"/>
      <c r="XDY1007" s="2"/>
      <c r="XDZ1007" s="2"/>
      <c r="XEA1007" s="2"/>
      <c r="XEB1007" s="2"/>
      <c r="XEC1007" s="2"/>
      <c r="XED1007" s="2"/>
      <c r="XEE1007" s="2"/>
      <c r="XEF1007" s="2"/>
      <c r="XEG1007" s="2"/>
      <c r="XEH1007" s="2"/>
      <c r="XEI1007" s="2"/>
      <c r="XEJ1007" s="2"/>
      <c r="XEK1007" s="2"/>
      <c r="XEL1007" s="2"/>
      <c r="XEM1007" s="2"/>
      <c r="XEN1007" s="2"/>
      <c r="XEO1007" s="2"/>
      <c r="XEP1007" s="2"/>
    </row>
    <row r="1008" s="1" customFormat="1" customHeight="1" spans="1:16370">
      <c r="A1008" s="12">
        <v>1006</v>
      </c>
      <c r="B1008" s="12" t="s">
        <v>923</v>
      </c>
      <c r="C1008" s="12" t="s">
        <v>1015</v>
      </c>
      <c r="D1008" s="12">
        <v>120</v>
      </c>
      <c r="E1008" s="12"/>
      <c r="F1008" s="13"/>
      <c r="G1008" s="13"/>
      <c r="XCJ1008" s="2"/>
      <c r="XCK1008" s="2"/>
      <c r="XCL1008" s="2"/>
      <c r="XCM1008" s="2"/>
      <c r="XCN1008" s="2"/>
      <c r="XCO1008" s="2"/>
      <c r="XCP1008" s="2"/>
      <c r="XCQ1008" s="2"/>
      <c r="XCR1008" s="2"/>
      <c r="XCS1008" s="2"/>
      <c r="XCT1008" s="2"/>
      <c r="XCU1008" s="2"/>
      <c r="XCV1008" s="2"/>
      <c r="XCW1008" s="2"/>
      <c r="XCX1008" s="2"/>
      <c r="XCY1008" s="2"/>
      <c r="XCZ1008" s="2"/>
      <c r="XDA1008" s="2"/>
      <c r="XDB1008" s="2"/>
      <c r="XDC1008" s="2"/>
      <c r="XDD1008" s="2"/>
      <c r="XDE1008" s="2"/>
      <c r="XDF1008" s="2"/>
      <c r="XDG1008" s="2"/>
      <c r="XDH1008" s="2"/>
      <c r="XDI1008" s="2"/>
      <c r="XDJ1008" s="2"/>
      <c r="XDK1008" s="2"/>
      <c r="XDL1008" s="2"/>
      <c r="XDM1008" s="2"/>
      <c r="XDN1008" s="2"/>
      <c r="XDO1008" s="2"/>
      <c r="XDP1008" s="2"/>
      <c r="XDQ1008" s="2"/>
      <c r="XDR1008" s="2"/>
      <c r="XDS1008" s="2"/>
      <c r="XDT1008" s="2"/>
      <c r="XDU1008" s="2"/>
      <c r="XDV1008" s="2"/>
      <c r="XDW1008" s="2"/>
      <c r="XDX1008" s="2"/>
      <c r="XDY1008" s="2"/>
      <c r="XDZ1008" s="2"/>
      <c r="XEA1008" s="2"/>
      <c r="XEB1008" s="2"/>
      <c r="XEC1008" s="2"/>
      <c r="XED1008" s="2"/>
      <c r="XEE1008" s="2"/>
      <c r="XEF1008" s="2"/>
      <c r="XEG1008" s="2"/>
      <c r="XEH1008" s="2"/>
      <c r="XEI1008" s="2"/>
      <c r="XEJ1008" s="2"/>
      <c r="XEK1008" s="2"/>
      <c r="XEL1008" s="2"/>
      <c r="XEM1008" s="2"/>
      <c r="XEN1008" s="2"/>
      <c r="XEO1008" s="2"/>
      <c r="XEP1008" s="2"/>
    </row>
    <row r="1009" s="1" customFormat="1" customHeight="1" spans="1:16370">
      <c r="A1009" s="12">
        <v>1007</v>
      </c>
      <c r="B1009" s="12" t="s">
        <v>923</v>
      </c>
      <c r="C1009" s="12" t="s">
        <v>1016</v>
      </c>
      <c r="D1009" s="12">
        <v>120</v>
      </c>
      <c r="E1009" s="12"/>
      <c r="F1009" s="13"/>
      <c r="G1009" s="13"/>
      <c r="XCJ1009" s="2"/>
      <c r="XCK1009" s="2"/>
      <c r="XCL1009" s="2"/>
      <c r="XCM1009" s="2"/>
      <c r="XCN1009" s="2"/>
      <c r="XCO1009" s="2"/>
      <c r="XCP1009" s="2"/>
      <c r="XCQ1009" s="2"/>
      <c r="XCR1009" s="2"/>
      <c r="XCS1009" s="2"/>
      <c r="XCT1009" s="2"/>
      <c r="XCU1009" s="2"/>
      <c r="XCV1009" s="2"/>
      <c r="XCW1009" s="2"/>
      <c r="XCX1009" s="2"/>
      <c r="XCY1009" s="2"/>
      <c r="XCZ1009" s="2"/>
      <c r="XDA1009" s="2"/>
      <c r="XDB1009" s="2"/>
      <c r="XDC1009" s="2"/>
      <c r="XDD1009" s="2"/>
      <c r="XDE1009" s="2"/>
      <c r="XDF1009" s="2"/>
      <c r="XDG1009" s="2"/>
      <c r="XDH1009" s="2"/>
      <c r="XDI1009" s="2"/>
      <c r="XDJ1009" s="2"/>
      <c r="XDK1009" s="2"/>
      <c r="XDL1009" s="2"/>
      <c r="XDM1009" s="2"/>
      <c r="XDN1009" s="2"/>
      <c r="XDO1009" s="2"/>
      <c r="XDP1009" s="2"/>
      <c r="XDQ1009" s="2"/>
      <c r="XDR1009" s="2"/>
      <c r="XDS1009" s="2"/>
      <c r="XDT1009" s="2"/>
      <c r="XDU1009" s="2"/>
      <c r="XDV1009" s="2"/>
      <c r="XDW1009" s="2"/>
      <c r="XDX1009" s="2"/>
      <c r="XDY1009" s="2"/>
      <c r="XDZ1009" s="2"/>
      <c r="XEA1009" s="2"/>
      <c r="XEB1009" s="2"/>
      <c r="XEC1009" s="2"/>
      <c r="XED1009" s="2"/>
      <c r="XEE1009" s="2"/>
      <c r="XEF1009" s="2"/>
      <c r="XEG1009" s="2"/>
      <c r="XEH1009" s="2"/>
      <c r="XEI1009" s="2"/>
      <c r="XEJ1009" s="2"/>
      <c r="XEK1009" s="2"/>
      <c r="XEL1009" s="2"/>
      <c r="XEM1009" s="2"/>
      <c r="XEN1009" s="2"/>
      <c r="XEO1009" s="2"/>
      <c r="XEP1009" s="2"/>
    </row>
    <row r="1010" s="1" customFormat="1" customHeight="1" spans="1:16370">
      <c r="A1010" s="12">
        <v>1008</v>
      </c>
      <c r="B1010" s="12" t="s">
        <v>923</v>
      </c>
      <c r="C1010" s="12" t="s">
        <v>1017</v>
      </c>
      <c r="D1010" s="12">
        <v>240</v>
      </c>
      <c r="E1010" s="12"/>
      <c r="F1010" s="13"/>
      <c r="G1010" s="13"/>
      <c r="XCJ1010" s="2"/>
      <c r="XCK1010" s="2"/>
      <c r="XCL1010" s="2"/>
      <c r="XCM1010" s="2"/>
      <c r="XCN1010" s="2"/>
      <c r="XCO1010" s="2"/>
      <c r="XCP1010" s="2"/>
      <c r="XCQ1010" s="2"/>
      <c r="XCR1010" s="2"/>
      <c r="XCS1010" s="2"/>
      <c r="XCT1010" s="2"/>
      <c r="XCU1010" s="2"/>
      <c r="XCV1010" s="2"/>
      <c r="XCW1010" s="2"/>
      <c r="XCX1010" s="2"/>
      <c r="XCY1010" s="2"/>
      <c r="XCZ1010" s="2"/>
      <c r="XDA1010" s="2"/>
      <c r="XDB1010" s="2"/>
      <c r="XDC1010" s="2"/>
      <c r="XDD1010" s="2"/>
      <c r="XDE1010" s="2"/>
      <c r="XDF1010" s="2"/>
      <c r="XDG1010" s="2"/>
      <c r="XDH1010" s="2"/>
      <c r="XDI1010" s="2"/>
      <c r="XDJ1010" s="2"/>
      <c r="XDK1010" s="2"/>
      <c r="XDL1010" s="2"/>
      <c r="XDM1010" s="2"/>
      <c r="XDN1010" s="2"/>
      <c r="XDO1010" s="2"/>
      <c r="XDP1010" s="2"/>
      <c r="XDQ1010" s="2"/>
      <c r="XDR1010" s="2"/>
      <c r="XDS1010" s="2"/>
      <c r="XDT1010" s="2"/>
      <c r="XDU1010" s="2"/>
      <c r="XDV1010" s="2"/>
      <c r="XDW1010" s="2"/>
      <c r="XDX1010" s="2"/>
      <c r="XDY1010" s="2"/>
      <c r="XDZ1010" s="2"/>
      <c r="XEA1010" s="2"/>
      <c r="XEB1010" s="2"/>
      <c r="XEC1010" s="2"/>
      <c r="XED1010" s="2"/>
      <c r="XEE1010" s="2"/>
      <c r="XEF1010" s="2"/>
      <c r="XEG1010" s="2"/>
      <c r="XEH1010" s="2"/>
      <c r="XEI1010" s="2"/>
      <c r="XEJ1010" s="2"/>
      <c r="XEK1010" s="2"/>
      <c r="XEL1010" s="2"/>
      <c r="XEM1010" s="2"/>
      <c r="XEN1010" s="2"/>
      <c r="XEO1010" s="2"/>
      <c r="XEP1010" s="2"/>
    </row>
    <row r="1011" s="1" customFormat="1" customHeight="1" spans="1:16370">
      <c r="A1011" s="12">
        <v>1009</v>
      </c>
      <c r="B1011" s="12" t="s">
        <v>923</v>
      </c>
      <c r="C1011" s="12" t="s">
        <v>1018</v>
      </c>
      <c r="D1011" s="12">
        <v>120</v>
      </c>
      <c r="E1011" s="12"/>
      <c r="F1011" s="13"/>
      <c r="G1011" s="13"/>
      <c r="XCJ1011" s="2"/>
      <c r="XCK1011" s="2"/>
      <c r="XCL1011" s="2"/>
      <c r="XCM1011" s="2"/>
      <c r="XCN1011" s="2"/>
      <c r="XCO1011" s="2"/>
      <c r="XCP1011" s="2"/>
      <c r="XCQ1011" s="2"/>
      <c r="XCR1011" s="2"/>
      <c r="XCS1011" s="2"/>
      <c r="XCT1011" s="2"/>
      <c r="XCU1011" s="2"/>
      <c r="XCV1011" s="2"/>
      <c r="XCW1011" s="2"/>
      <c r="XCX1011" s="2"/>
      <c r="XCY1011" s="2"/>
      <c r="XCZ1011" s="2"/>
      <c r="XDA1011" s="2"/>
      <c r="XDB1011" s="2"/>
      <c r="XDC1011" s="2"/>
      <c r="XDD1011" s="2"/>
      <c r="XDE1011" s="2"/>
      <c r="XDF1011" s="2"/>
      <c r="XDG1011" s="2"/>
      <c r="XDH1011" s="2"/>
      <c r="XDI1011" s="2"/>
      <c r="XDJ1011" s="2"/>
      <c r="XDK1011" s="2"/>
      <c r="XDL1011" s="2"/>
      <c r="XDM1011" s="2"/>
      <c r="XDN1011" s="2"/>
      <c r="XDO1011" s="2"/>
      <c r="XDP1011" s="2"/>
      <c r="XDQ1011" s="2"/>
      <c r="XDR1011" s="2"/>
      <c r="XDS1011" s="2"/>
      <c r="XDT1011" s="2"/>
      <c r="XDU1011" s="2"/>
      <c r="XDV1011" s="2"/>
      <c r="XDW1011" s="2"/>
      <c r="XDX1011" s="2"/>
      <c r="XDY1011" s="2"/>
      <c r="XDZ1011" s="2"/>
      <c r="XEA1011" s="2"/>
      <c r="XEB1011" s="2"/>
      <c r="XEC1011" s="2"/>
      <c r="XED1011" s="2"/>
      <c r="XEE1011" s="2"/>
      <c r="XEF1011" s="2"/>
      <c r="XEG1011" s="2"/>
      <c r="XEH1011" s="2"/>
      <c r="XEI1011" s="2"/>
      <c r="XEJ1011" s="2"/>
      <c r="XEK1011" s="2"/>
      <c r="XEL1011" s="2"/>
      <c r="XEM1011" s="2"/>
      <c r="XEN1011" s="2"/>
      <c r="XEO1011" s="2"/>
      <c r="XEP1011" s="2"/>
    </row>
    <row r="1012" s="1" customFormat="1" customHeight="1" spans="1:16370">
      <c r="A1012" s="12">
        <v>1010</v>
      </c>
      <c r="B1012" s="12" t="s">
        <v>923</v>
      </c>
      <c r="C1012" s="12" t="s">
        <v>1019</v>
      </c>
      <c r="D1012" s="12">
        <v>120</v>
      </c>
      <c r="E1012" s="12"/>
      <c r="F1012" s="13"/>
      <c r="G1012" s="13"/>
      <c r="XCJ1012" s="2"/>
      <c r="XCK1012" s="2"/>
      <c r="XCL1012" s="2"/>
      <c r="XCM1012" s="2"/>
      <c r="XCN1012" s="2"/>
      <c r="XCO1012" s="2"/>
      <c r="XCP1012" s="2"/>
      <c r="XCQ1012" s="2"/>
      <c r="XCR1012" s="2"/>
      <c r="XCS1012" s="2"/>
      <c r="XCT1012" s="2"/>
      <c r="XCU1012" s="2"/>
      <c r="XCV1012" s="2"/>
      <c r="XCW1012" s="2"/>
      <c r="XCX1012" s="2"/>
      <c r="XCY1012" s="2"/>
      <c r="XCZ1012" s="2"/>
      <c r="XDA1012" s="2"/>
      <c r="XDB1012" s="2"/>
      <c r="XDC1012" s="2"/>
      <c r="XDD1012" s="2"/>
      <c r="XDE1012" s="2"/>
      <c r="XDF1012" s="2"/>
      <c r="XDG1012" s="2"/>
      <c r="XDH1012" s="2"/>
      <c r="XDI1012" s="2"/>
      <c r="XDJ1012" s="2"/>
      <c r="XDK1012" s="2"/>
      <c r="XDL1012" s="2"/>
      <c r="XDM1012" s="2"/>
      <c r="XDN1012" s="2"/>
      <c r="XDO1012" s="2"/>
      <c r="XDP1012" s="2"/>
      <c r="XDQ1012" s="2"/>
      <c r="XDR1012" s="2"/>
      <c r="XDS1012" s="2"/>
      <c r="XDT1012" s="2"/>
      <c r="XDU1012" s="2"/>
      <c r="XDV1012" s="2"/>
      <c r="XDW1012" s="2"/>
      <c r="XDX1012" s="2"/>
      <c r="XDY1012" s="2"/>
      <c r="XDZ1012" s="2"/>
      <c r="XEA1012" s="2"/>
      <c r="XEB1012" s="2"/>
      <c r="XEC1012" s="2"/>
      <c r="XED1012" s="2"/>
      <c r="XEE1012" s="2"/>
      <c r="XEF1012" s="2"/>
      <c r="XEG1012" s="2"/>
      <c r="XEH1012" s="2"/>
      <c r="XEI1012" s="2"/>
      <c r="XEJ1012" s="2"/>
      <c r="XEK1012" s="2"/>
      <c r="XEL1012" s="2"/>
      <c r="XEM1012" s="2"/>
      <c r="XEN1012" s="2"/>
      <c r="XEO1012" s="2"/>
      <c r="XEP1012" s="2"/>
    </row>
    <row r="1013" s="1" customFormat="1" customHeight="1" spans="1:16370">
      <c r="A1013" s="12">
        <v>1011</v>
      </c>
      <c r="B1013" s="12" t="s">
        <v>923</v>
      </c>
      <c r="C1013" s="12" t="s">
        <v>1020</v>
      </c>
      <c r="D1013" s="12">
        <v>120</v>
      </c>
      <c r="E1013" s="12"/>
      <c r="F1013" s="13"/>
      <c r="G1013" s="13"/>
      <c r="XCJ1013" s="2"/>
      <c r="XCK1013" s="2"/>
      <c r="XCL1013" s="2"/>
      <c r="XCM1013" s="2"/>
      <c r="XCN1013" s="2"/>
      <c r="XCO1013" s="2"/>
      <c r="XCP1013" s="2"/>
      <c r="XCQ1013" s="2"/>
      <c r="XCR1013" s="2"/>
      <c r="XCS1013" s="2"/>
      <c r="XCT1013" s="2"/>
      <c r="XCU1013" s="2"/>
      <c r="XCV1013" s="2"/>
      <c r="XCW1013" s="2"/>
      <c r="XCX1013" s="2"/>
      <c r="XCY1013" s="2"/>
      <c r="XCZ1013" s="2"/>
      <c r="XDA1013" s="2"/>
      <c r="XDB1013" s="2"/>
      <c r="XDC1013" s="2"/>
      <c r="XDD1013" s="2"/>
      <c r="XDE1013" s="2"/>
      <c r="XDF1013" s="2"/>
      <c r="XDG1013" s="2"/>
      <c r="XDH1013" s="2"/>
      <c r="XDI1013" s="2"/>
      <c r="XDJ1013" s="2"/>
      <c r="XDK1013" s="2"/>
      <c r="XDL1013" s="2"/>
      <c r="XDM1013" s="2"/>
      <c r="XDN1013" s="2"/>
      <c r="XDO1013" s="2"/>
      <c r="XDP1013" s="2"/>
      <c r="XDQ1013" s="2"/>
      <c r="XDR1013" s="2"/>
      <c r="XDS1013" s="2"/>
      <c r="XDT1013" s="2"/>
      <c r="XDU1013" s="2"/>
      <c r="XDV1013" s="2"/>
      <c r="XDW1013" s="2"/>
      <c r="XDX1013" s="2"/>
      <c r="XDY1013" s="2"/>
      <c r="XDZ1013" s="2"/>
      <c r="XEA1013" s="2"/>
      <c r="XEB1013" s="2"/>
      <c r="XEC1013" s="2"/>
      <c r="XED1013" s="2"/>
      <c r="XEE1013" s="2"/>
      <c r="XEF1013" s="2"/>
      <c r="XEG1013" s="2"/>
      <c r="XEH1013" s="2"/>
      <c r="XEI1013" s="2"/>
      <c r="XEJ1013" s="2"/>
      <c r="XEK1013" s="2"/>
      <c r="XEL1013" s="2"/>
      <c r="XEM1013" s="2"/>
      <c r="XEN1013" s="2"/>
      <c r="XEO1013" s="2"/>
      <c r="XEP1013" s="2"/>
    </row>
    <row r="1014" s="1" customFormat="1" customHeight="1" spans="1:16370">
      <c r="A1014" s="12">
        <v>1012</v>
      </c>
      <c r="B1014" s="12" t="s">
        <v>923</v>
      </c>
      <c r="C1014" s="12" t="s">
        <v>1021</v>
      </c>
      <c r="D1014" s="12">
        <v>120</v>
      </c>
      <c r="E1014" s="12"/>
      <c r="F1014" s="13"/>
      <c r="G1014" s="13"/>
      <c r="XCJ1014" s="2"/>
      <c r="XCK1014" s="2"/>
      <c r="XCL1014" s="2"/>
      <c r="XCM1014" s="2"/>
      <c r="XCN1014" s="2"/>
      <c r="XCO1014" s="2"/>
      <c r="XCP1014" s="2"/>
      <c r="XCQ1014" s="2"/>
      <c r="XCR1014" s="2"/>
      <c r="XCS1014" s="2"/>
      <c r="XCT1014" s="2"/>
      <c r="XCU1014" s="2"/>
      <c r="XCV1014" s="2"/>
      <c r="XCW1014" s="2"/>
      <c r="XCX1014" s="2"/>
      <c r="XCY1014" s="2"/>
      <c r="XCZ1014" s="2"/>
      <c r="XDA1014" s="2"/>
      <c r="XDB1014" s="2"/>
      <c r="XDC1014" s="2"/>
      <c r="XDD1014" s="2"/>
      <c r="XDE1014" s="2"/>
      <c r="XDF1014" s="2"/>
      <c r="XDG1014" s="2"/>
      <c r="XDH1014" s="2"/>
      <c r="XDI1014" s="2"/>
      <c r="XDJ1014" s="2"/>
      <c r="XDK1014" s="2"/>
      <c r="XDL1014" s="2"/>
      <c r="XDM1014" s="2"/>
      <c r="XDN1014" s="2"/>
      <c r="XDO1014" s="2"/>
      <c r="XDP1014" s="2"/>
      <c r="XDQ1014" s="2"/>
      <c r="XDR1014" s="2"/>
      <c r="XDS1014" s="2"/>
      <c r="XDT1014" s="2"/>
      <c r="XDU1014" s="2"/>
      <c r="XDV1014" s="2"/>
      <c r="XDW1014" s="2"/>
      <c r="XDX1014" s="2"/>
      <c r="XDY1014" s="2"/>
      <c r="XDZ1014" s="2"/>
      <c r="XEA1014" s="2"/>
      <c r="XEB1014" s="2"/>
      <c r="XEC1014" s="2"/>
      <c r="XED1014" s="2"/>
      <c r="XEE1014" s="2"/>
      <c r="XEF1014" s="2"/>
      <c r="XEG1014" s="2"/>
      <c r="XEH1014" s="2"/>
      <c r="XEI1014" s="2"/>
      <c r="XEJ1014" s="2"/>
      <c r="XEK1014" s="2"/>
      <c r="XEL1014" s="2"/>
      <c r="XEM1014" s="2"/>
      <c r="XEN1014" s="2"/>
      <c r="XEO1014" s="2"/>
      <c r="XEP1014" s="2"/>
    </row>
    <row r="1015" s="1" customFormat="1" customHeight="1" spans="1:16370">
      <c r="A1015" s="12">
        <v>1013</v>
      </c>
      <c r="B1015" s="12" t="s">
        <v>923</v>
      </c>
      <c r="C1015" s="12" t="s">
        <v>1022</v>
      </c>
      <c r="D1015" s="12">
        <v>120</v>
      </c>
      <c r="E1015" s="12"/>
      <c r="F1015" s="13"/>
      <c r="G1015" s="13"/>
      <c r="XCJ1015" s="2"/>
      <c r="XCK1015" s="2"/>
      <c r="XCL1015" s="2"/>
      <c r="XCM1015" s="2"/>
      <c r="XCN1015" s="2"/>
      <c r="XCO1015" s="2"/>
      <c r="XCP1015" s="2"/>
      <c r="XCQ1015" s="2"/>
      <c r="XCR1015" s="2"/>
      <c r="XCS1015" s="2"/>
      <c r="XCT1015" s="2"/>
      <c r="XCU1015" s="2"/>
      <c r="XCV1015" s="2"/>
      <c r="XCW1015" s="2"/>
      <c r="XCX1015" s="2"/>
      <c r="XCY1015" s="2"/>
      <c r="XCZ1015" s="2"/>
      <c r="XDA1015" s="2"/>
      <c r="XDB1015" s="2"/>
      <c r="XDC1015" s="2"/>
      <c r="XDD1015" s="2"/>
      <c r="XDE1015" s="2"/>
      <c r="XDF1015" s="2"/>
      <c r="XDG1015" s="2"/>
      <c r="XDH1015" s="2"/>
      <c r="XDI1015" s="2"/>
      <c r="XDJ1015" s="2"/>
      <c r="XDK1015" s="2"/>
      <c r="XDL1015" s="2"/>
      <c r="XDM1015" s="2"/>
      <c r="XDN1015" s="2"/>
      <c r="XDO1015" s="2"/>
      <c r="XDP1015" s="2"/>
      <c r="XDQ1015" s="2"/>
      <c r="XDR1015" s="2"/>
      <c r="XDS1015" s="2"/>
      <c r="XDT1015" s="2"/>
      <c r="XDU1015" s="2"/>
      <c r="XDV1015" s="2"/>
      <c r="XDW1015" s="2"/>
      <c r="XDX1015" s="2"/>
      <c r="XDY1015" s="2"/>
      <c r="XDZ1015" s="2"/>
      <c r="XEA1015" s="2"/>
      <c r="XEB1015" s="2"/>
      <c r="XEC1015" s="2"/>
      <c r="XED1015" s="2"/>
      <c r="XEE1015" s="2"/>
      <c r="XEF1015" s="2"/>
      <c r="XEG1015" s="2"/>
      <c r="XEH1015" s="2"/>
      <c r="XEI1015" s="2"/>
      <c r="XEJ1015" s="2"/>
      <c r="XEK1015" s="2"/>
      <c r="XEL1015" s="2"/>
      <c r="XEM1015" s="2"/>
      <c r="XEN1015" s="2"/>
      <c r="XEO1015" s="2"/>
      <c r="XEP1015" s="2"/>
    </row>
    <row r="1016" s="1" customFormat="1" customHeight="1" spans="1:16370">
      <c r="A1016" s="12">
        <v>1014</v>
      </c>
      <c r="B1016" s="12" t="s">
        <v>923</v>
      </c>
      <c r="C1016" s="12" t="s">
        <v>1023</v>
      </c>
      <c r="D1016" s="12">
        <v>120</v>
      </c>
      <c r="E1016" s="12"/>
      <c r="F1016" s="13"/>
      <c r="G1016" s="13"/>
      <c r="XCJ1016" s="2"/>
      <c r="XCK1016" s="2"/>
      <c r="XCL1016" s="2"/>
      <c r="XCM1016" s="2"/>
      <c r="XCN1016" s="2"/>
      <c r="XCO1016" s="2"/>
      <c r="XCP1016" s="2"/>
      <c r="XCQ1016" s="2"/>
      <c r="XCR1016" s="2"/>
      <c r="XCS1016" s="2"/>
      <c r="XCT1016" s="2"/>
      <c r="XCU1016" s="2"/>
      <c r="XCV1016" s="2"/>
      <c r="XCW1016" s="2"/>
      <c r="XCX1016" s="2"/>
      <c r="XCY1016" s="2"/>
      <c r="XCZ1016" s="2"/>
      <c r="XDA1016" s="2"/>
      <c r="XDB1016" s="2"/>
      <c r="XDC1016" s="2"/>
      <c r="XDD1016" s="2"/>
      <c r="XDE1016" s="2"/>
      <c r="XDF1016" s="2"/>
      <c r="XDG1016" s="2"/>
      <c r="XDH1016" s="2"/>
      <c r="XDI1016" s="2"/>
      <c r="XDJ1016" s="2"/>
      <c r="XDK1016" s="2"/>
      <c r="XDL1016" s="2"/>
      <c r="XDM1016" s="2"/>
      <c r="XDN1016" s="2"/>
      <c r="XDO1016" s="2"/>
      <c r="XDP1016" s="2"/>
      <c r="XDQ1016" s="2"/>
      <c r="XDR1016" s="2"/>
      <c r="XDS1016" s="2"/>
      <c r="XDT1016" s="2"/>
      <c r="XDU1016" s="2"/>
      <c r="XDV1016" s="2"/>
      <c r="XDW1016" s="2"/>
      <c r="XDX1016" s="2"/>
      <c r="XDY1016" s="2"/>
      <c r="XDZ1016" s="2"/>
      <c r="XEA1016" s="2"/>
      <c r="XEB1016" s="2"/>
      <c r="XEC1016" s="2"/>
      <c r="XED1016" s="2"/>
      <c r="XEE1016" s="2"/>
      <c r="XEF1016" s="2"/>
      <c r="XEG1016" s="2"/>
      <c r="XEH1016" s="2"/>
      <c r="XEI1016" s="2"/>
      <c r="XEJ1016" s="2"/>
      <c r="XEK1016" s="2"/>
      <c r="XEL1016" s="2"/>
      <c r="XEM1016" s="2"/>
      <c r="XEN1016" s="2"/>
      <c r="XEO1016" s="2"/>
      <c r="XEP1016" s="2"/>
    </row>
    <row r="1017" s="1" customFormat="1" customHeight="1" spans="1:16370">
      <c r="A1017" s="12">
        <v>1015</v>
      </c>
      <c r="B1017" s="12" t="s">
        <v>923</v>
      </c>
      <c r="C1017" s="12" t="s">
        <v>1024</v>
      </c>
      <c r="D1017" s="12">
        <v>120</v>
      </c>
      <c r="E1017" s="12"/>
      <c r="F1017" s="13"/>
      <c r="G1017" s="13"/>
      <c r="XCJ1017" s="2"/>
      <c r="XCK1017" s="2"/>
      <c r="XCL1017" s="2"/>
      <c r="XCM1017" s="2"/>
      <c r="XCN1017" s="2"/>
      <c r="XCO1017" s="2"/>
      <c r="XCP1017" s="2"/>
      <c r="XCQ1017" s="2"/>
      <c r="XCR1017" s="2"/>
      <c r="XCS1017" s="2"/>
      <c r="XCT1017" s="2"/>
      <c r="XCU1017" s="2"/>
      <c r="XCV1017" s="2"/>
      <c r="XCW1017" s="2"/>
      <c r="XCX1017" s="2"/>
      <c r="XCY1017" s="2"/>
      <c r="XCZ1017" s="2"/>
      <c r="XDA1017" s="2"/>
      <c r="XDB1017" s="2"/>
      <c r="XDC1017" s="2"/>
      <c r="XDD1017" s="2"/>
      <c r="XDE1017" s="2"/>
      <c r="XDF1017" s="2"/>
      <c r="XDG1017" s="2"/>
      <c r="XDH1017" s="2"/>
      <c r="XDI1017" s="2"/>
      <c r="XDJ1017" s="2"/>
      <c r="XDK1017" s="2"/>
      <c r="XDL1017" s="2"/>
      <c r="XDM1017" s="2"/>
      <c r="XDN1017" s="2"/>
      <c r="XDO1017" s="2"/>
      <c r="XDP1017" s="2"/>
      <c r="XDQ1017" s="2"/>
      <c r="XDR1017" s="2"/>
      <c r="XDS1017" s="2"/>
      <c r="XDT1017" s="2"/>
      <c r="XDU1017" s="2"/>
      <c r="XDV1017" s="2"/>
      <c r="XDW1017" s="2"/>
      <c r="XDX1017" s="2"/>
      <c r="XDY1017" s="2"/>
      <c r="XDZ1017" s="2"/>
      <c r="XEA1017" s="2"/>
      <c r="XEB1017" s="2"/>
      <c r="XEC1017" s="2"/>
      <c r="XED1017" s="2"/>
      <c r="XEE1017" s="2"/>
      <c r="XEF1017" s="2"/>
      <c r="XEG1017" s="2"/>
      <c r="XEH1017" s="2"/>
      <c r="XEI1017" s="2"/>
      <c r="XEJ1017" s="2"/>
      <c r="XEK1017" s="2"/>
      <c r="XEL1017" s="2"/>
      <c r="XEM1017" s="2"/>
      <c r="XEN1017" s="2"/>
      <c r="XEO1017" s="2"/>
      <c r="XEP1017" s="2"/>
    </row>
    <row r="1018" s="1" customFormat="1" customHeight="1" spans="1:16370">
      <c r="A1018" s="12">
        <v>1016</v>
      </c>
      <c r="B1018" s="12" t="s">
        <v>923</v>
      </c>
      <c r="C1018" s="12" t="s">
        <v>1025</v>
      </c>
      <c r="D1018" s="12">
        <v>120</v>
      </c>
      <c r="E1018" s="12"/>
      <c r="F1018" s="13"/>
      <c r="G1018" s="13"/>
      <c r="XCJ1018" s="2"/>
      <c r="XCK1018" s="2"/>
      <c r="XCL1018" s="2"/>
      <c r="XCM1018" s="2"/>
      <c r="XCN1018" s="2"/>
      <c r="XCO1018" s="2"/>
      <c r="XCP1018" s="2"/>
      <c r="XCQ1018" s="2"/>
      <c r="XCR1018" s="2"/>
      <c r="XCS1018" s="2"/>
      <c r="XCT1018" s="2"/>
      <c r="XCU1018" s="2"/>
      <c r="XCV1018" s="2"/>
      <c r="XCW1018" s="2"/>
      <c r="XCX1018" s="2"/>
      <c r="XCY1018" s="2"/>
      <c r="XCZ1018" s="2"/>
      <c r="XDA1018" s="2"/>
      <c r="XDB1018" s="2"/>
      <c r="XDC1018" s="2"/>
      <c r="XDD1018" s="2"/>
      <c r="XDE1018" s="2"/>
      <c r="XDF1018" s="2"/>
      <c r="XDG1018" s="2"/>
      <c r="XDH1018" s="2"/>
      <c r="XDI1018" s="2"/>
      <c r="XDJ1018" s="2"/>
      <c r="XDK1018" s="2"/>
      <c r="XDL1018" s="2"/>
      <c r="XDM1018" s="2"/>
      <c r="XDN1018" s="2"/>
      <c r="XDO1018" s="2"/>
      <c r="XDP1018" s="2"/>
      <c r="XDQ1018" s="2"/>
      <c r="XDR1018" s="2"/>
      <c r="XDS1018" s="2"/>
      <c r="XDT1018" s="2"/>
      <c r="XDU1018" s="2"/>
      <c r="XDV1018" s="2"/>
      <c r="XDW1018" s="2"/>
      <c r="XDX1018" s="2"/>
      <c r="XDY1018" s="2"/>
      <c r="XDZ1018" s="2"/>
      <c r="XEA1018" s="2"/>
      <c r="XEB1018" s="2"/>
      <c r="XEC1018" s="2"/>
      <c r="XED1018" s="2"/>
      <c r="XEE1018" s="2"/>
      <c r="XEF1018" s="2"/>
      <c r="XEG1018" s="2"/>
      <c r="XEH1018" s="2"/>
      <c r="XEI1018" s="2"/>
      <c r="XEJ1018" s="2"/>
      <c r="XEK1018" s="2"/>
      <c r="XEL1018" s="2"/>
      <c r="XEM1018" s="2"/>
      <c r="XEN1018" s="2"/>
      <c r="XEO1018" s="2"/>
      <c r="XEP1018" s="2"/>
    </row>
    <row r="1019" s="1" customFormat="1" customHeight="1" spans="1:16370">
      <c r="A1019" s="12">
        <v>1017</v>
      </c>
      <c r="B1019" s="12" t="s">
        <v>923</v>
      </c>
      <c r="C1019" s="12" t="s">
        <v>1026</v>
      </c>
      <c r="D1019" s="12">
        <v>120</v>
      </c>
      <c r="E1019" s="12"/>
      <c r="F1019" s="13"/>
      <c r="G1019" s="13"/>
      <c r="XCJ1019" s="2"/>
      <c r="XCK1019" s="2"/>
      <c r="XCL1019" s="2"/>
      <c r="XCM1019" s="2"/>
      <c r="XCN1019" s="2"/>
      <c r="XCO1019" s="2"/>
      <c r="XCP1019" s="2"/>
      <c r="XCQ1019" s="2"/>
      <c r="XCR1019" s="2"/>
      <c r="XCS1019" s="2"/>
      <c r="XCT1019" s="2"/>
      <c r="XCU1019" s="2"/>
      <c r="XCV1019" s="2"/>
      <c r="XCW1019" s="2"/>
      <c r="XCX1019" s="2"/>
      <c r="XCY1019" s="2"/>
      <c r="XCZ1019" s="2"/>
      <c r="XDA1019" s="2"/>
      <c r="XDB1019" s="2"/>
      <c r="XDC1019" s="2"/>
      <c r="XDD1019" s="2"/>
      <c r="XDE1019" s="2"/>
      <c r="XDF1019" s="2"/>
      <c r="XDG1019" s="2"/>
      <c r="XDH1019" s="2"/>
      <c r="XDI1019" s="2"/>
      <c r="XDJ1019" s="2"/>
      <c r="XDK1019" s="2"/>
      <c r="XDL1019" s="2"/>
      <c r="XDM1019" s="2"/>
      <c r="XDN1019" s="2"/>
      <c r="XDO1019" s="2"/>
      <c r="XDP1019" s="2"/>
      <c r="XDQ1019" s="2"/>
      <c r="XDR1019" s="2"/>
      <c r="XDS1019" s="2"/>
      <c r="XDT1019" s="2"/>
      <c r="XDU1019" s="2"/>
      <c r="XDV1019" s="2"/>
      <c r="XDW1019" s="2"/>
      <c r="XDX1019" s="2"/>
      <c r="XDY1019" s="2"/>
      <c r="XDZ1019" s="2"/>
      <c r="XEA1019" s="2"/>
      <c r="XEB1019" s="2"/>
      <c r="XEC1019" s="2"/>
      <c r="XED1019" s="2"/>
      <c r="XEE1019" s="2"/>
      <c r="XEF1019" s="2"/>
      <c r="XEG1019" s="2"/>
      <c r="XEH1019" s="2"/>
      <c r="XEI1019" s="2"/>
      <c r="XEJ1019" s="2"/>
      <c r="XEK1019" s="2"/>
      <c r="XEL1019" s="2"/>
      <c r="XEM1019" s="2"/>
      <c r="XEN1019" s="2"/>
      <c r="XEO1019" s="2"/>
      <c r="XEP1019" s="2"/>
    </row>
    <row r="1020" s="1" customFormat="1" customHeight="1" spans="1:16370">
      <c r="A1020" s="12">
        <v>1018</v>
      </c>
      <c r="B1020" s="12" t="s">
        <v>923</v>
      </c>
      <c r="C1020" s="12" t="s">
        <v>1027</v>
      </c>
      <c r="D1020" s="12">
        <v>120</v>
      </c>
      <c r="E1020" s="12"/>
      <c r="F1020" s="13"/>
      <c r="G1020" s="13"/>
      <c r="XCJ1020" s="2"/>
      <c r="XCK1020" s="2"/>
      <c r="XCL1020" s="2"/>
      <c r="XCM1020" s="2"/>
      <c r="XCN1020" s="2"/>
      <c r="XCO1020" s="2"/>
      <c r="XCP1020" s="2"/>
      <c r="XCQ1020" s="2"/>
      <c r="XCR1020" s="2"/>
      <c r="XCS1020" s="2"/>
      <c r="XCT1020" s="2"/>
      <c r="XCU1020" s="2"/>
      <c r="XCV1020" s="2"/>
      <c r="XCW1020" s="2"/>
      <c r="XCX1020" s="2"/>
      <c r="XCY1020" s="2"/>
      <c r="XCZ1020" s="2"/>
      <c r="XDA1020" s="2"/>
      <c r="XDB1020" s="2"/>
      <c r="XDC1020" s="2"/>
      <c r="XDD1020" s="2"/>
      <c r="XDE1020" s="2"/>
      <c r="XDF1020" s="2"/>
      <c r="XDG1020" s="2"/>
      <c r="XDH1020" s="2"/>
      <c r="XDI1020" s="2"/>
      <c r="XDJ1020" s="2"/>
      <c r="XDK1020" s="2"/>
      <c r="XDL1020" s="2"/>
      <c r="XDM1020" s="2"/>
      <c r="XDN1020" s="2"/>
      <c r="XDO1020" s="2"/>
      <c r="XDP1020" s="2"/>
      <c r="XDQ1020" s="2"/>
      <c r="XDR1020" s="2"/>
      <c r="XDS1020" s="2"/>
      <c r="XDT1020" s="2"/>
      <c r="XDU1020" s="2"/>
      <c r="XDV1020" s="2"/>
      <c r="XDW1020" s="2"/>
      <c r="XDX1020" s="2"/>
      <c r="XDY1020" s="2"/>
      <c r="XDZ1020" s="2"/>
      <c r="XEA1020" s="2"/>
      <c r="XEB1020" s="2"/>
      <c r="XEC1020" s="2"/>
      <c r="XED1020" s="2"/>
      <c r="XEE1020" s="2"/>
      <c r="XEF1020" s="2"/>
      <c r="XEG1020" s="2"/>
      <c r="XEH1020" s="2"/>
      <c r="XEI1020" s="2"/>
      <c r="XEJ1020" s="2"/>
      <c r="XEK1020" s="2"/>
      <c r="XEL1020" s="2"/>
      <c r="XEM1020" s="2"/>
      <c r="XEN1020" s="2"/>
      <c r="XEO1020" s="2"/>
      <c r="XEP1020" s="2"/>
    </row>
    <row r="1021" s="1" customFormat="1" customHeight="1" spans="1:16370">
      <c r="A1021" s="12">
        <v>1019</v>
      </c>
      <c r="B1021" s="12" t="s">
        <v>923</v>
      </c>
      <c r="C1021" s="12" t="s">
        <v>1028</v>
      </c>
      <c r="D1021" s="12">
        <v>240</v>
      </c>
      <c r="E1021" s="12"/>
      <c r="F1021" s="13"/>
      <c r="G1021" s="13"/>
      <c r="XCJ1021" s="2"/>
      <c r="XCK1021" s="2"/>
      <c r="XCL1021" s="2"/>
      <c r="XCM1021" s="2"/>
      <c r="XCN1021" s="2"/>
      <c r="XCO1021" s="2"/>
      <c r="XCP1021" s="2"/>
      <c r="XCQ1021" s="2"/>
      <c r="XCR1021" s="2"/>
      <c r="XCS1021" s="2"/>
      <c r="XCT1021" s="2"/>
      <c r="XCU1021" s="2"/>
      <c r="XCV1021" s="2"/>
      <c r="XCW1021" s="2"/>
      <c r="XCX1021" s="2"/>
      <c r="XCY1021" s="2"/>
      <c r="XCZ1021" s="2"/>
      <c r="XDA1021" s="2"/>
      <c r="XDB1021" s="2"/>
      <c r="XDC1021" s="2"/>
      <c r="XDD1021" s="2"/>
      <c r="XDE1021" s="2"/>
      <c r="XDF1021" s="2"/>
      <c r="XDG1021" s="2"/>
      <c r="XDH1021" s="2"/>
      <c r="XDI1021" s="2"/>
      <c r="XDJ1021" s="2"/>
      <c r="XDK1021" s="2"/>
      <c r="XDL1021" s="2"/>
      <c r="XDM1021" s="2"/>
      <c r="XDN1021" s="2"/>
      <c r="XDO1021" s="2"/>
      <c r="XDP1021" s="2"/>
      <c r="XDQ1021" s="2"/>
      <c r="XDR1021" s="2"/>
      <c r="XDS1021" s="2"/>
      <c r="XDT1021" s="2"/>
      <c r="XDU1021" s="2"/>
      <c r="XDV1021" s="2"/>
      <c r="XDW1021" s="2"/>
      <c r="XDX1021" s="2"/>
      <c r="XDY1021" s="2"/>
      <c r="XDZ1021" s="2"/>
      <c r="XEA1021" s="2"/>
      <c r="XEB1021" s="2"/>
      <c r="XEC1021" s="2"/>
      <c r="XED1021" s="2"/>
      <c r="XEE1021" s="2"/>
      <c r="XEF1021" s="2"/>
      <c r="XEG1021" s="2"/>
      <c r="XEH1021" s="2"/>
      <c r="XEI1021" s="2"/>
      <c r="XEJ1021" s="2"/>
      <c r="XEK1021" s="2"/>
      <c r="XEL1021" s="2"/>
      <c r="XEM1021" s="2"/>
      <c r="XEN1021" s="2"/>
      <c r="XEO1021" s="2"/>
      <c r="XEP1021" s="2"/>
    </row>
    <row r="1022" s="1" customFormat="1" customHeight="1" spans="1:16370">
      <c r="A1022" s="12">
        <v>1020</v>
      </c>
      <c r="B1022" s="12" t="s">
        <v>923</v>
      </c>
      <c r="C1022" s="12" t="s">
        <v>1029</v>
      </c>
      <c r="D1022" s="12">
        <v>120</v>
      </c>
      <c r="E1022" s="12"/>
      <c r="F1022" s="13"/>
      <c r="G1022" s="13"/>
      <c r="XCJ1022" s="2"/>
      <c r="XCK1022" s="2"/>
      <c r="XCL1022" s="2"/>
      <c r="XCM1022" s="2"/>
      <c r="XCN1022" s="2"/>
      <c r="XCO1022" s="2"/>
      <c r="XCP1022" s="2"/>
      <c r="XCQ1022" s="2"/>
      <c r="XCR1022" s="2"/>
      <c r="XCS1022" s="2"/>
      <c r="XCT1022" s="2"/>
      <c r="XCU1022" s="2"/>
      <c r="XCV1022" s="2"/>
      <c r="XCW1022" s="2"/>
      <c r="XCX1022" s="2"/>
      <c r="XCY1022" s="2"/>
      <c r="XCZ1022" s="2"/>
      <c r="XDA1022" s="2"/>
      <c r="XDB1022" s="2"/>
      <c r="XDC1022" s="2"/>
      <c r="XDD1022" s="2"/>
      <c r="XDE1022" s="2"/>
      <c r="XDF1022" s="2"/>
      <c r="XDG1022" s="2"/>
      <c r="XDH1022" s="2"/>
      <c r="XDI1022" s="2"/>
      <c r="XDJ1022" s="2"/>
      <c r="XDK1022" s="2"/>
      <c r="XDL1022" s="2"/>
      <c r="XDM1022" s="2"/>
      <c r="XDN1022" s="2"/>
      <c r="XDO1022" s="2"/>
      <c r="XDP1022" s="2"/>
      <c r="XDQ1022" s="2"/>
      <c r="XDR1022" s="2"/>
      <c r="XDS1022" s="2"/>
      <c r="XDT1022" s="2"/>
      <c r="XDU1022" s="2"/>
      <c r="XDV1022" s="2"/>
      <c r="XDW1022" s="2"/>
      <c r="XDX1022" s="2"/>
      <c r="XDY1022" s="2"/>
      <c r="XDZ1022" s="2"/>
      <c r="XEA1022" s="2"/>
      <c r="XEB1022" s="2"/>
      <c r="XEC1022" s="2"/>
      <c r="XED1022" s="2"/>
      <c r="XEE1022" s="2"/>
      <c r="XEF1022" s="2"/>
      <c r="XEG1022" s="2"/>
      <c r="XEH1022" s="2"/>
      <c r="XEI1022" s="2"/>
      <c r="XEJ1022" s="2"/>
      <c r="XEK1022" s="2"/>
      <c r="XEL1022" s="2"/>
      <c r="XEM1022" s="2"/>
      <c r="XEN1022" s="2"/>
      <c r="XEO1022" s="2"/>
      <c r="XEP1022" s="2"/>
    </row>
    <row r="1023" s="1" customFormat="1" customHeight="1" spans="1:16370">
      <c r="A1023" s="12">
        <v>1021</v>
      </c>
      <c r="B1023" s="12" t="s">
        <v>923</v>
      </c>
      <c r="C1023" s="12" t="s">
        <v>1030</v>
      </c>
      <c r="D1023" s="12">
        <v>120</v>
      </c>
      <c r="E1023" s="12"/>
      <c r="F1023" s="13"/>
      <c r="G1023" s="13"/>
      <c r="XCJ1023" s="2"/>
      <c r="XCK1023" s="2"/>
      <c r="XCL1023" s="2"/>
      <c r="XCM1023" s="2"/>
      <c r="XCN1023" s="2"/>
      <c r="XCO1023" s="2"/>
      <c r="XCP1023" s="2"/>
      <c r="XCQ1023" s="2"/>
      <c r="XCR1023" s="2"/>
      <c r="XCS1023" s="2"/>
      <c r="XCT1023" s="2"/>
      <c r="XCU1023" s="2"/>
      <c r="XCV1023" s="2"/>
      <c r="XCW1023" s="2"/>
      <c r="XCX1023" s="2"/>
      <c r="XCY1023" s="2"/>
      <c r="XCZ1023" s="2"/>
      <c r="XDA1023" s="2"/>
      <c r="XDB1023" s="2"/>
      <c r="XDC1023" s="2"/>
      <c r="XDD1023" s="2"/>
      <c r="XDE1023" s="2"/>
      <c r="XDF1023" s="2"/>
      <c r="XDG1023" s="2"/>
      <c r="XDH1023" s="2"/>
      <c r="XDI1023" s="2"/>
      <c r="XDJ1023" s="2"/>
      <c r="XDK1023" s="2"/>
      <c r="XDL1023" s="2"/>
      <c r="XDM1023" s="2"/>
      <c r="XDN1023" s="2"/>
      <c r="XDO1023" s="2"/>
      <c r="XDP1023" s="2"/>
      <c r="XDQ1023" s="2"/>
      <c r="XDR1023" s="2"/>
      <c r="XDS1023" s="2"/>
      <c r="XDT1023" s="2"/>
      <c r="XDU1023" s="2"/>
      <c r="XDV1023" s="2"/>
      <c r="XDW1023" s="2"/>
      <c r="XDX1023" s="2"/>
      <c r="XDY1023" s="2"/>
      <c r="XDZ1023" s="2"/>
      <c r="XEA1023" s="2"/>
      <c r="XEB1023" s="2"/>
      <c r="XEC1023" s="2"/>
      <c r="XED1023" s="2"/>
      <c r="XEE1023" s="2"/>
      <c r="XEF1023" s="2"/>
      <c r="XEG1023" s="2"/>
      <c r="XEH1023" s="2"/>
      <c r="XEI1023" s="2"/>
      <c r="XEJ1023" s="2"/>
      <c r="XEK1023" s="2"/>
      <c r="XEL1023" s="2"/>
      <c r="XEM1023" s="2"/>
      <c r="XEN1023" s="2"/>
      <c r="XEO1023" s="2"/>
      <c r="XEP1023" s="2"/>
    </row>
    <row r="1024" s="1" customFormat="1" customHeight="1" spans="1:16370">
      <c r="A1024" s="12">
        <v>1022</v>
      </c>
      <c r="B1024" s="12" t="s">
        <v>923</v>
      </c>
      <c r="C1024" s="12" t="s">
        <v>1031</v>
      </c>
      <c r="D1024" s="12">
        <v>120</v>
      </c>
      <c r="E1024" s="12"/>
      <c r="F1024" s="13"/>
      <c r="G1024" s="13"/>
      <c r="XCJ1024" s="2"/>
      <c r="XCK1024" s="2"/>
      <c r="XCL1024" s="2"/>
      <c r="XCM1024" s="2"/>
      <c r="XCN1024" s="2"/>
      <c r="XCO1024" s="2"/>
      <c r="XCP1024" s="2"/>
      <c r="XCQ1024" s="2"/>
      <c r="XCR1024" s="2"/>
      <c r="XCS1024" s="2"/>
      <c r="XCT1024" s="2"/>
      <c r="XCU1024" s="2"/>
      <c r="XCV1024" s="2"/>
      <c r="XCW1024" s="2"/>
      <c r="XCX1024" s="2"/>
      <c r="XCY1024" s="2"/>
      <c r="XCZ1024" s="2"/>
      <c r="XDA1024" s="2"/>
      <c r="XDB1024" s="2"/>
      <c r="XDC1024" s="2"/>
      <c r="XDD1024" s="2"/>
      <c r="XDE1024" s="2"/>
      <c r="XDF1024" s="2"/>
      <c r="XDG1024" s="2"/>
      <c r="XDH1024" s="2"/>
      <c r="XDI1024" s="2"/>
      <c r="XDJ1024" s="2"/>
      <c r="XDK1024" s="2"/>
      <c r="XDL1024" s="2"/>
      <c r="XDM1024" s="2"/>
      <c r="XDN1024" s="2"/>
      <c r="XDO1024" s="2"/>
      <c r="XDP1024" s="2"/>
      <c r="XDQ1024" s="2"/>
      <c r="XDR1024" s="2"/>
      <c r="XDS1024" s="2"/>
      <c r="XDT1024" s="2"/>
      <c r="XDU1024" s="2"/>
      <c r="XDV1024" s="2"/>
      <c r="XDW1024" s="2"/>
      <c r="XDX1024" s="2"/>
      <c r="XDY1024" s="2"/>
      <c r="XDZ1024" s="2"/>
      <c r="XEA1024" s="2"/>
      <c r="XEB1024" s="2"/>
      <c r="XEC1024" s="2"/>
      <c r="XED1024" s="2"/>
      <c r="XEE1024" s="2"/>
      <c r="XEF1024" s="2"/>
      <c r="XEG1024" s="2"/>
      <c r="XEH1024" s="2"/>
      <c r="XEI1024" s="2"/>
      <c r="XEJ1024" s="2"/>
      <c r="XEK1024" s="2"/>
      <c r="XEL1024" s="2"/>
      <c r="XEM1024" s="2"/>
      <c r="XEN1024" s="2"/>
      <c r="XEO1024" s="2"/>
      <c r="XEP1024" s="2"/>
    </row>
    <row r="1025" s="1" customFormat="1" customHeight="1" spans="1:16370">
      <c r="A1025" s="12">
        <v>1023</v>
      </c>
      <c r="B1025" s="12" t="s">
        <v>923</v>
      </c>
      <c r="C1025" s="12" t="s">
        <v>1032</v>
      </c>
      <c r="D1025" s="12">
        <v>120</v>
      </c>
      <c r="E1025" s="12"/>
      <c r="F1025" s="13"/>
      <c r="G1025" s="13"/>
      <c r="XCJ1025" s="2"/>
      <c r="XCK1025" s="2"/>
      <c r="XCL1025" s="2"/>
      <c r="XCM1025" s="2"/>
      <c r="XCN1025" s="2"/>
      <c r="XCO1025" s="2"/>
      <c r="XCP1025" s="2"/>
      <c r="XCQ1025" s="2"/>
      <c r="XCR1025" s="2"/>
      <c r="XCS1025" s="2"/>
      <c r="XCT1025" s="2"/>
      <c r="XCU1025" s="2"/>
      <c r="XCV1025" s="2"/>
      <c r="XCW1025" s="2"/>
      <c r="XCX1025" s="2"/>
      <c r="XCY1025" s="2"/>
      <c r="XCZ1025" s="2"/>
      <c r="XDA1025" s="2"/>
      <c r="XDB1025" s="2"/>
      <c r="XDC1025" s="2"/>
      <c r="XDD1025" s="2"/>
      <c r="XDE1025" s="2"/>
      <c r="XDF1025" s="2"/>
      <c r="XDG1025" s="2"/>
      <c r="XDH1025" s="2"/>
      <c r="XDI1025" s="2"/>
      <c r="XDJ1025" s="2"/>
      <c r="XDK1025" s="2"/>
      <c r="XDL1025" s="2"/>
      <c r="XDM1025" s="2"/>
      <c r="XDN1025" s="2"/>
      <c r="XDO1025" s="2"/>
      <c r="XDP1025" s="2"/>
      <c r="XDQ1025" s="2"/>
      <c r="XDR1025" s="2"/>
      <c r="XDS1025" s="2"/>
      <c r="XDT1025" s="2"/>
      <c r="XDU1025" s="2"/>
      <c r="XDV1025" s="2"/>
      <c r="XDW1025" s="2"/>
      <c r="XDX1025" s="2"/>
      <c r="XDY1025" s="2"/>
      <c r="XDZ1025" s="2"/>
      <c r="XEA1025" s="2"/>
      <c r="XEB1025" s="2"/>
      <c r="XEC1025" s="2"/>
      <c r="XED1025" s="2"/>
      <c r="XEE1025" s="2"/>
      <c r="XEF1025" s="2"/>
      <c r="XEG1025" s="2"/>
      <c r="XEH1025" s="2"/>
      <c r="XEI1025" s="2"/>
      <c r="XEJ1025" s="2"/>
      <c r="XEK1025" s="2"/>
      <c r="XEL1025" s="2"/>
      <c r="XEM1025" s="2"/>
      <c r="XEN1025" s="2"/>
      <c r="XEO1025" s="2"/>
      <c r="XEP1025" s="2"/>
    </row>
    <row r="1026" s="1" customFormat="1" customHeight="1" spans="1:16370">
      <c r="A1026" s="12">
        <v>1024</v>
      </c>
      <c r="B1026" s="59" t="s">
        <v>923</v>
      </c>
      <c r="C1026" s="12" t="s">
        <v>1033</v>
      </c>
      <c r="D1026" s="12">
        <v>120</v>
      </c>
      <c r="E1026" s="12"/>
      <c r="F1026" s="13"/>
      <c r="G1026" s="13"/>
      <c r="XCJ1026" s="2"/>
      <c r="XCK1026" s="2"/>
      <c r="XCL1026" s="2"/>
      <c r="XCM1026" s="2"/>
      <c r="XCN1026" s="2"/>
      <c r="XCO1026" s="2"/>
      <c r="XCP1026" s="2"/>
      <c r="XCQ1026" s="2"/>
      <c r="XCR1026" s="2"/>
      <c r="XCS1026" s="2"/>
      <c r="XCT1026" s="2"/>
      <c r="XCU1026" s="2"/>
      <c r="XCV1026" s="2"/>
      <c r="XCW1026" s="2"/>
      <c r="XCX1026" s="2"/>
      <c r="XCY1026" s="2"/>
      <c r="XCZ1026" s="2"/>
      <c r="XDA1026" s="2"/>
      <c r="XDB1026" s="2"/>
      <c r="XDC1026" s="2"/>
      <c r="XDD1026" s="2"/>
      <c r="XDE1026" s="2"/>
      <c r="XDF1026" s="2"/>
      <c r="XDG1026" s="2"/>
      <c r="XDH1026" s="2"/>
      <c r="XDI1026" s="2"/>
      <c r="XDJ1026" s="2"/>
      <c r="XDK1026" s="2"/>
      <c r="XDL1026" s="2"/>
      <c r="XDM1026" s="2"/>
      <c r="XDN1026" s="2"/>
      <c r="XDO1026" s="2"/>
      <c r="XDP1026" s="2"/>
      <c r="XDQ1026" s="2"/>
      <c r="XDR1026" s="2"/>
      <c r="XDS1026" s="2"/>
      <c r="XDT1026" s="2"/>
      <c r="XDU1026" s="2"/>
      <c r="XDV1026" s="2"/>
      <c r="XDW1026" s="2"/>
      <c r="XDX1026" s="2"/>
      <c r="XDY1026" s="2"/>
      <c r="XDZ1026" s="2"/>
      <c r="XEA1026" s="2"/>
      <c r="XEB1026" s="2"/>
      <c r="XEC1026" s="2"/>
      <c r="XED1026" s="2"/>
      <c r="XEE1026" s="2"/>
      <c r="XEF1026" s="2"/>
      <c r="XEG1026" s="2"/>
      <c r="XEH1026" s="2"/>
      <c r="XEI1026" s="2"/>
      <c r="XEJ1026" s="2"/>
      <c r="XEK1026" s="2"/>
      <c r="XEL1026" s="2"/>
      <c r="XEM1026" s="2"/>
      <c r="XEN1026" s="2"/>
      <c r="XEO1026" s="2"/>
      <c r="XEP1026" s="2"/>
    </row>
    <row r="1027" s="1" customFormat="1" customHeight="1" spans="1:16370">
      <c r="A1027" s="12">
        <v>1025</v>
      </c>
      <c r="B1027" s="12" t="s">
        <v>923</v>
      </c>
      <c r="C1027" s="12" t="s">
        <v>1034</v>
      </c>
      <c r="D1027" s="12">
        <v>120</v>
      </c>
      <c r="E1027" s="12"/>
      <c r="F1027" s="13"/>
      <c r="G1027" s="13"/>
      <c r="XCJ1027" s="2"/>
      <c r="XCK1027" s="2"/>
      <c r="XCL1027" s="2"/>
      <c r="XCM1027" s="2"/>
      <c r="XCN1027" s="2"/>
      <c r="XCO1027" s="2"/>
      <c r="XCP1027" s="2"/>
      <c r="XCQ1027" s="2"/>
      <c r="XCR1027" s="2"/>
      <c r="XCS1027" s="2"/>
      <c r="XCT1027" s="2"/>
      <c r="XCU1027" s="2"/>
      <c r="XCV1027" s="2"/>
      <c r="XCW1027" s="2"/>
      <c r="XCX1027" s="2"/>
      <c r="XCY1027" s="2"/>
      <c r="XCZ1027" s="2"/>
      <c r="XDA1027" s="2"/>
      <c r="XDB1027" s="2"/>
      <c r="XDC1027" s="2"/>
      <c r="XDD1027" s="2"/>
      <c r="XDE1027" s="2"/>
      <c r="XDF1027" s="2"/>
      <c r="XDG1027" s="2"/>
      <c r="XDH1027" s="2"/>
      <c r="XDI1027" s="2"/>
      <c r="XDJ1027" s="2"/>
      <c r="XDK1027" s="2"/>
      <c r="XDL1027" s="2"/>
      <c r="XDM1027" s="2"/>
      <c r="XDN1027" s="2"/>
      <c r="XDO1027" s="2"/>
      <c r="XDP1027" s="2"/>
      <c r="XDQ1027" s="2"/>
      <c r="XDR1027" s="2"/>
      <c r="XDS1027" s="2"/>
      <c r="XDT1027" s="2"/>
      <c r="XDU1027" s="2"/>
      <c r="XDV1027" s="2"/>
      <c r="XDW1027" s="2"/>
      <c r="XDX1027" s="2"/>
      <c r="XDY1027" s="2"/>
      <c r="XDZ1027" s="2"/>
      <c r="XEA1027" s="2"/>
      <c r="XEB1027" s="2"/>
      <c r="XEC1027" s="2"/>
      <c r="XED1027" s="2"/>
      <c r="XEE1027" s="2"/>
      <c r="XEF1027" s="2"/>
      <c r="XEG1027" s="2"/>
      <c r="XEH1027" s="2"/>
      <c r="XEI1027" s="2"/>
      <c r="XEJ1027" s="2"/>
      <c r="XEK1027" s="2"/>
      <c r="XEL1027" s="2"/>
      <c r="XEM1027" s="2"/>
      <c r="XEN1027" s="2"/>
      <c r="XEO1027" s="2"/>
      <c r="XEP1027" s="2"/>
    </row>
    <row r="1028" s="1" customFormat="1" customHeight="1" spans="1:16370">
      <c r="A1028" s="12">
        <v>1026</v>
      </c>
      <c r="B1028" s="12" t="s">
        <v>923</v>
      </c>
      <c r="C1028" s="12" t="s">
        <v>1035</v>
      </c>
      <c r="D1028" s="12">
        <v>120</v>
      </c>
      <c r="E1028" s="12"/>
      <c r="F1028" s="13"/>
      <c r="G1028" s="13"/>
      <c r="XCJ1028" s="2"/>
      <c r="XCK1028" s="2"/>
      <c r="XCL1028" s="2"/>
      <c r="XCM1028" s="2"/>
      <c r="XCN1028" s="2"/>
      <c r="XCO1028" s="2"/>
      <c r="XCP1028" s="2"/>
      <c r="XCQ1028" s="2"/>
      <c r="XCR1028" s="2"/>
      <c r="XCS1028" s="2"/>
      <c r="XCT1028" s="2"/>
      <c r="XCU1028" s="2"/>
      <c r="XCV1028" s="2"/>
      <c r="XCW1028" s="2"/>
      <c r="XCX1028" s="2"/>
      <c r="XCY1028" s="2"/>
      <c r="XCZ1028" s="2"/>
      <c r="XDA1028" s="2"/>
      <c r="XDB1028" s="2"/>
      <c r="XDC1028" s="2"/>
      <c r="XDD1028" s="2"/>
      <c r="XDE1028" s="2"/>
      <c r="XDF1028" s="2"/>
      <c r="XDG1028" s="2"/>
      <c r="XDH1028" s="2"/>
      <c r="XDI1028" s="2"/>
      <c r="XDJ1028" s="2"/>
      <c r="XDK1028" s="2"/>
      <c r="XDL1028" s="2"/>
      <c r="XDM1028" s="2"/>
      <c r="XDN1028" s="2"/>
      <c r="XDO1028" s="2"/>
      <c r="XDP1028" s="2"/>
      <c r="XDQ1028" s="2"/>
      <c r="XDR1028" s="2"/>
      <c r="XDS1028" s="2"/>
      <c r="XDT1028" s="2"/>
      <c r="XDU1028" s="2"/>
      <c r="XDV1028" s="2"/>
      <c r="XDW1028" s="2"/>
      <c r="XDX1028" s="2"/>
      <c r="XDY1028" s="2"/>
      <c r="XDZ1028" s="2"/>
      <c r="XEA1028" s="2"/>
      <c r="XEB1028" s="2"/>
      <c r="XEC1028" s="2"/>
      <c r="XED1028" s="2"/>
      <c r="XEE1028" s="2"/>
      <c r="XEF1028" s="2"/>
      <c r="XEG1028" s="2"/>
      <c r="XEH1028" s="2"/>
      <c r="XEI1028" s="2"/>
      <c r="XEJ1028" s="2"/>
      <c r="XEK1028" s="2"/>
      <c r="XEL1028" s="2"/>
      <c r="XEM1028" s="2"/>
      <c r="XEN1028" s="2"/>
      <c r="XEO1028" s="2"/>
      <c r="XEP1028" s="2"/>
    </row>
    <row r="1029" s="1" customFormat="1" customHeight="1" spans="1:16370">
      <c r="A1029" s="12">
        <v>1027</v>
      </c>
      <c r="B1029" s="12" t="s">
        <v>923</v>
      </c>
      <c r="C1029" s="12" t="s">
        <v>1036</v>
      </c>
      <c r="D1029" s="12">
        <v>240</v>
      </c>
      <c r="E1029" s="12"/>
      <c r="F1029" s="13"/>
      <c r="G1029" s="13"/>
      <c r="XCJ1029" s="2"/>
      <c r="XCK1029" s="2"/>
      <c r="XCL1029" s="2"/>
      <c r="XCM1029" s="2"/>
      <c r="XCN1029" s="2"/>
      <c r="XCO1029" s="2"/>
      <c r="XCP1029" s="2"/>
      <c r="XCQ1029" s="2"/>
      <c r="XCR1029" s="2"/>
      <c r="XCS1029" s="2"/>
      <c r="XCT1029" s="2"/>
      <c r="XCU1029" s="2"/>
      <c r="XCV1029" s="2"/>
      <c r="XCW1029" s="2"/>
      <c r="XCX1029" s="2"/>
      <c r="XCY1029" s="2"/>
      <c r="XCZ1029" s="2"/>
      <c r="XDA1029" s="2"/>
      <c r="XDB1029" s="2"/>
      <c r="XDC1029" s="2"/>
      <c r="XDD1029" s="2"/>
      <c r="XDE1029" s="2"/>
      <c r="XDF1029" s="2"/>
      <c r="XDG1029" s="2"/>
      <c r="XDH1029" s="2"/>
      <c r="XDI1029" s="2"/>
      <c r="XDJ1029" s="2"/>
      <c r="XDK1029" s="2"/>
      <c r="XDL1029" s="2"/>
      <c r="XDM1029" s="2"/>
      <c r="XDN1029" s="2"/>
      <c r="XDO1029" s="2"/>
      <c r="XDP1029" s="2"/>
      <c r="XDQ1029" s="2"/>
      <c r="XDR1029" s="2"/>
      <c r="XDS1029" s="2"/>
      <c r="XDT1029" s="2"/>
      <c r="XDU1029" s="2"/>
      <c r="XDV1029" s="2"/>
      <c r="XDW1029" s="2"/>
      <c r="XDX1029" s="2"/>
      <c r="XDY1029" s="2"/>
      <c r="XDZ1029" s="2"/>
      <c r="XEA1029" s="2"/>
      <c r="XEB1029" s="2"/>
      <c r="XEC1029" s="2"/>
      <c r="XED1029" s="2"/>
      <c r="XEE1029" s="2"/>
      <c r="XEF1029" s="2"/>
      <c r="XEG1029" s="2"/>
      <c r="XEH1029" s="2"/>
      <c r="XEI1029" s="2"/>
      <c r="XEJ1029" s="2"/>
      <c r="XEK1029" s="2"/>
      <c r="XEL1029" s="2"/>
      <c r="XEM1029" s="2"/>
      <c r="XEN1029" s="2"/>
      <c r="XEO1029" s="2"/>
      <c r="XEP1029" s="2"/>
    </row>
    <row r="1030" s="1" customFormat="1" customHeight="1" spans="1:16370">
      <c r="A1030" s="12">
        <v>1028</v>
      </c>
      <c r="B1030" s="12" t="s">
        <v>923</v>
      </c>
      <c r="C1030" s="12" t="s">
        <v>1037</v>
      </c>
      <c r="D1030" s="12">
        <v>120</v>
      </c>
      <c r="E1030" s="12"/>
      <c r="F1030" s="13"/>
      <c r="G1030" s="13"/>
      <c r="XCJ1030" s="2"/>
      <c r="XCK1030" s="2"/>
      <c r="XCL1030" s="2"/>
      <c r="XCM1030" s="2"/>
      <c r="XCN1030" s="2"/>
      <c r="XCO1030" s="2"/>
      <c r="XCP1030" s="2"/>
      <c r="XCQ1030" s="2"/>
      <c r="XCR1030" s="2"/>
      <c r="XCS1030" s="2"/>
      <c r="XCT1030" s="2"/>
      <c r="XCU1030" s="2"/>
      <c r="XCV1030" s="2"/>
      <c r="XCW1030" s="2"/>
      <c r="XCX1030" s="2"/>
      <c r="XCY1030" s="2"/>
      <c r="XCZ1030" s="2"/>
      <c r="XDA1030" s="2"/>
      <c r="XDB1030" s="2"/>
      <c r="XDC1030" s="2"/>
      <c r="XDD1030" s="2"/>
      <c r="XDE1030" s="2"/>
      <c r="XDF1030" s="2"/>
      <c r="XDG1030" s="2"/>
      <c r="XDH1030" s="2"/>
      <c r="XDI1030" s="2"/>
      <c r="XDJ1030" s="2"/>
      <c r="XDK1030" s="2"/>
      <c r="XDL1030" s="2"/>
      <c r="XDM1030" s="2"/>
      <c r="XDN1030" s="2"/>
      <c r="XDO1030" s="2"/>
      <c r="XDP1030" s="2"/>
      <c r="XDQ1030" s="2"/>
      <c r="XDR1030" s="2"/>
      <c r="XDS1030" s="2"/>
      <c r="XDT1030" s="2"/>
      <c r="XDU1030" s="2"/>
      <c r="XDV1030" s="2"/>
      <c r="XDW1030" s="2"/>
      <c r="XDX1030" s="2"/>
      <c r="XDY1030" s="2"/>
      <c r="XDZ1030" s="2"/>
      <c r="XEA1030" s="2"/>
      <c r="XEB1030" s="2"/>
      <c r="XEC1030" s="2"/>
      <c r="XED1030" s="2"/>
      <c r="XEE1030" s="2"/>
      <c r="XEF1030" s="2"/>
      <c r="XEG1030" s="2"/>
      <c r="XEH1030" s="2"/>
      <c r="XEI1030" s="2"/>
      <c r="XEJ1030" s="2"/>
      <c r="XEK1030" s="2"/>
      <c r="XEL1030" s="2"/>
      <c r="XEM1030" s="2"/>
      <c r="XEN1030" s="2"/>
      <c r="XEO1030" s="2"/>
      <c r="XEP1030" s="2"/>
    </row>
    <row r="1031" s="1" customFormat="1" customHeight="1" spans="1:16370">
      <c r="A1031" s="12">
        <v>1029</v>
      </c>
      <c r="B1031" s="12" t="s">
        <v>923</v>
      </c>
      <c r="C1031" s="12" t="s">
        <v>1038</v>
      </c>
      <c r="D1031" s="12">
        <v>120</v>
      </c>
      <c r="E1031" s="12"/>
      <c r="F1031" s="13"/>
      <c r="G1031" s="13"/>
      <c r="XCJ1031" s="2"/>
      <c r="XCK1031" s="2"/>
      <c r="XCL1031" s="2"/>
      <c r="XCM1031" s="2"/>
      <c r="XCN1031" s="2"/>
      <c r="XCO1031" s="2"/>
      <c r="XCP1031" s="2"/>
      <c r="XCQ1031" s="2"/>
      <c r="XCR1031" s="2"/>
      <c r="XCS1031" s="2"/>
      <c r="XCT1031" s="2"/>
      <c r="XCU1031" s="2"/>
      <c r="XCV1031" s="2"/>
      <c r="XCW1031" s="2"/>
      <c r="XCX1031" s="2"/>
      <c r="XCY1031" s="2"/>
      <c r="XCZ1031" s="2"/>
      <c r="XDA1031" s="2"/>
      <c r="XDB1031" s="2"/>
      <c r="XDC1031" s="2"/>
      <c r="XDD1031" s="2"/>
      <c r="XDE1031" s="2"/>
      <c r="XDF1031" s="2"/>
      <c r="XDG1031" s="2"/>
      <c r="XDH1031" s="2"/>
      <c r="XDI1031" s="2"/>
      <c r="XDJ1031" s="2"/>
      <c r="XDK1031" s="2"/>
      <c r="XDL1031" s="2"/>
      <c r="XDM1031" s="2"/>
      <c r="XDN1031" s="2"/>
      <c r="XDO1031" s="2"/>
      <c r="XDP1031" s="2"/>
      <c r="XDQ1031" s="2"/>
      <c r="XDR1031" s="2"/>
      <c r="XDS1031" s="2"/>
      <c r="XDT1031" s="2"/>
      <c r="XDU1031" s="2"/>
      <c r="XDV1031" s="2"/>
      <c r="XDW1031" s="2"/>
      <c r="XDX1031" s="2"/>
      <c r="XDY1031" s="2"/>
      <c r="XDZ1031" s="2"/>
      <c r="XEA1031" s="2"/>
      <c r="XEB1031" s="2"/>
      <c r="XEC1031" s="2"/>
      <c r="XED1031" s="2"/>
      <c r="XEE1031" s="2"/>
      <c r="XEF1031" s="2"/>
      <c r="XEG1031" s="2"/>
      <c r="XEH1031" s="2"/>
      <c r="XEI1031" s="2"/>
      <c r="XEJ1031" s="2"/>
      <c r="XEK1031" s="2"/>
      <c r="XEL1031" s="2"/>
      <c r="XEM1031" s="2"/>
      <c r="XEN1031" s="2"/>
      <c r="XEO1031" s="2"/>
      <c r="XEP1031" s="2"/>
    </row>
    <row r="1032" s="1" customFormat="1" customHeight="1" spans="1:16370">
      <c r="A1032" s="12">
        <v>1030</v>
      </c>
      <c r="B1032" s="12" t="s">
        <v>923</v>
      </c>
      <c r="C1032" s="12" t="s">
        <v>1039</v>
      </c>
      <c r="D1032" s="12">
        <v>120</v>
      </c>
      <c r="E1032" s="12"/>
      <c r="F1032" s="13"/>
      <c r="G1032" s="13"/>
      <c r="XCJ1032" s="2"/>
      <c r="XCK1032" s="2"/>
      <c r="XCL1032" s="2"/>
      <c r="XCM1032" s="2"/>
      <c r="XCN1032" s="2"/>
      <c r="XCO1032" s="2"/>
      <c r="XCP1032" s="2"/>
      <c r="XCQ1032" s="2"/>
      <c r="XCR1032" s="2"/>
      <c r="XCS1032" s="2"/>
      <c r="XCT1032" s="2"/>
      <c r="XCU1032" s="2"/>
      <c r="XCV1032" s="2"/>
      <c r="XCW1032" s="2"/>
      <c r="XCX1032" s="2"/>
      <c r="XCY1032" s="2"/>
      <c r="XCZ1032" s="2"/>
      <c r="XDA1032" s="2"/>
      <c r="XDB1032" s="2"/>
      <c r="XDC1032" s="2"/>
      <c r="XDD1032" s="2"/>
      <c r="XDE1032" s="2"/>
      <c r="XDF1032" s="2"/>
      <c r="XDG1032" s="2"/>
      <c r="XDH1032" s="2"/>
      <c r="XDI1032" s="2"/>
      <c r="XDJ1032" s="2"/>
      <c r="XDK1032" s="2"/>
      <c r="XDL1032" s="2"/>
      <c r="XDM1032" s="2"/>
      <c r="XDN1032" s="2"/>
      <c r="XDO1032" s="2"/>
      <c r="XDP1032" s="2"/>
      <c r="XDQ1032" s="2"/>
      <c r="XDR1032" s="2"/>
      <c r="XDS1032" s="2"/>
      <c r="XDT1032" s="2"/>
      <c r="XDU1032" s="2"/>
      <c r="XDV1032" s="2"/>
      <c r="XDW1032" s="2"/>
      <c r="XDX1032" s="2"/>
      <c r="XDY1032" s="2"/>
      <c r="XDZ1032" s="2"/>
      <c r="XEA1032" s="2"/>
      <c r="XEB1032" s="2"/>
      <c r="XEC1032" s="2"/>
      <c r="XED1032" s="2"/>
      <c r="XEE1032" s="2"/>
      <c r="XEF1032" s="2"/>
      <c r="XEG1032" s="2"/>
      <c r="XEH1032" s="2"/>
      <c r="XEI1032" s="2"/>
      <c r="XEJ1032" s="2"/>
      <c r="XEK1032" s="2"/>
      <c r="XEL1032" s="2"/>
      <c r="XEM1032" s="2"/>
      <c r="XEN1032" s="2"/>
      <c r="XEO1032" s="2"/>
      <c r="XEP1032" s="2"/>
    </row>
    <row r="1033" s="1" customFormat="1" customHeight="1" spans="1:16370">
      <c r="A1033" s="12">
        <v>1031</v>
      </c>
      <c r="B1033" s="12" t="s">
        <v>923</v>
      </c>
      <c r="C1033" s="12" t="s">
        <v>1040</v>
      </c>
      <c r="D1033" s="12">
        <v>120</v>
      </c>
      <c r="E1033" s="12"/>
      <c r="F1033" s="13"/>
      <c r="G1033" s="13"/>
      <c r="XCJ1033" s="2"/>
      <c r="XCK1033" s="2"/>
      <c r="XCL1033" s="2"/>
      <c r="XCM1033" s="2"/>
      <c r="XCN1033" s="2"/>
      <c r="XCO1033" s="2"/>
      <c r="XCP1033" s="2"/>
      <c r="XCQ1033" s="2"/>
      <c r="XCR1033" s="2"/>
      <c r="XCS1033" s="2"/>
      <c r="XCT1033" s="2"/>
      <c r="XCU1033" s="2"/>
      <c r="XCV1033" s="2"/>
      <c r="XCW1033" s="2"/>
      <c r="XCX1033" s="2"/>
      <c r="XCY1033" s="2"/>
      <c r="XCZ1033" s="2"/>
      <c r="XDA1033" s="2"/>
      <c r="XDB1033" s="2"/>
      <c r="XDC1033" s="2"/>
      <c r="XDD1033" s="2"/>
      <c r="XDE1033" s="2"/>
      <c r="XDF1033" s="2"/>
      <c r="XDG1033" s="2"/>
      <c r="XDH1033" s="2"/>
      <c r="XDI1033" s="2"/>
      <c r="XDJ1033" s="2"/>
      <c r="XDK1033" s="2"/>
      <c r="XDL1033" s="2"/>
      <c r="XDM1033" s="2"/>
      <c r="XDN1033" s="2"/>
      <c r="XDO1033" s="2"/>
      <c r="XDP1033" s="2"/>
      <c r="XDQ1033" s="2"/>
      <c r="XDR1033" s="2"/>
      <c r="XDS1033" s="2"/>
      <c r="XDT1033" s="2"/>
      <c r="XDU1033" s="2"/>
      <c r="XDV1033" s="2"/>
      <c r="XDW1033" s="2"/>
      <c r="XDX1033" s="2"/>
      <c r="XDY1033" s="2"/>
      <c r="XDZ1033" s="2"/>
      <c r="XEA1033" s="2"/>
      <c r="XEB1033" s="2"/>
      <c r="XEC1033" s="2"/>
      <c r="XED1033" s="2"/>
      <c r="XEE1033" s="2"/>
      <c r="XEF1033" s="2"/>
      <c r="XEG1033" s="2"/>
      <c r="XEH1033" s="2"/>
      <c r="XEI1033" s="2"/>
      <c r="XEJ1033" s="2"/>
      <c r="XEK1033" s="2"/>
      <c r="XEL1033" s="2"/>
      <c r="XEM1033" s="2"/>
      <c r="XEN1033" s="2"/>
      <c r="XEO1033" s="2"/>
      <c r="XEP1033" s="2"/>
    </row>
    <row r="1034" s="1" customFormat="1" customHeight="1" spans="1:16370">
      <c r="A1034" s="12">
        <v>1032</v>
      </c>
      <c r="B1034" s="12" t="s">
        <v>923</v>
      </c>
      <c r="C1034" s="12" t="s">
        <v>1041</v>
      </c>
      <c r="D1034" s="12">
        <v>120</v>
      </c>
      <c r="E1034" s="12"/>
      <c r="F1034" s="13"/>
      <c r="G1034" s="13"/>
      <c r="XCJ1034" s="2"/>
      <c r="XCK1034" s="2"/>
      <c r="XCL1034" s="2"/>
      <c r="XCM1034" s="2"/>
      <c r="XCN1034" s="2"/>
      <c r="XCO1034" s="2"/>
      <c r="XCP1034" s="2"/>
      <c r="XCQ1034" s="2"/>
      <c r="XCR1034" s="2"/>
      <c r="XCS1034" s="2"/>
      <c r="XCT1034" s="2"/>
      <c r="XCU1034" s="2"/>
      <c r="XCV1034" s="2"/>
      <c r="XCW1034" s="2"/>
      <c r="XCX1034" s="2"/>
      <c r="XCY1034" s="2"/>
      <c r="XCZ1034" s="2"/>
      <c r="XDA1034" s="2"/>
      <c r="XDB1034" s="2"/>
      <c r="XDC1034" s="2"/>
      <c r="XDD1034" s="2"/>
      <c r="XDE1034" s="2"/>
      <c r="XDF1034" s="2"/>
      <c r="XDG1034" s="2"/>
      <c r="XDH1034" s="2"/>
      <c r="XDI1034" s="2"/>
      <c r="XDJ1034" s="2"/>
      <c r="XDK1034" s="2"/>
      <c r="XDL1034" s="2"/>
      <c r="XDM1034" s="2"/>
      <c r="XDN1034" s="2"/>
      <c r="XDO1034" s="2"/>
      <c r="XDP1034" s="2"/>
      <c r="XDQ1034" s="2"/>
      <c r="XDR1034" s="2"/>
      <c r="XDS1034" s="2"/>
      <c r="XDT1034" s="2"/>
      <c r="XDU1034" s="2"/>
      <c r="XDV1034" s="2"/>
      <c r="XDW1034" s="2"/>
      <c r="XDX1034" s="2"/>
      <c r="XDY1034" s="2"/>
      <c r="XDZ1034" s="2"/>
      <c r="XEA1034" s="2"/>
      <c r="XEB1034" s="2"/>
      <c r="XEC1034" s="2"/>
      <c r="XED1034" s="2"/>
      <c r="XEE1034" s="2"/>
      <c r="XEF1034" s="2"/>
      <c r="XEG1034" s="2"/>
      <c r="XEH1034" s="2"/>
      <c r="XEI1034" s="2"/>
      <c r="XEJ1034" s="2"/>
      <c r="XEK1034" s="2"/>
      <c r="XEL1034" s="2"/>
      <c r="XEM1034" s="2"/>
      <c r="XEN1034" s="2"/>
      <c r="XEO1034" s="2"/>
      <c r="XEP1034" s="2"/>
    </row>
    <row r="1035" s="1" customFormat="1" customHeight="1" spans="1:16370">
      <c r="A1035" s="12">
        <v>1033</v>
      </c>
      <c r="B1035" s="12" t="s">
        <v>923</v>
      </c>
      <c r="C1035" s="12" t="s">
        <v>1042</v>
      </c>
      <c r="D1035" s="12">
        <v>120</v>
      </c>
      <c r="E1035" s="12"/>
      <c r="F1035" s="13"/>
      <c r="G1035" s="13"/>
      <c r="XCJ1035" s="2"/>
      <c r="XCK1035" s="2"/>
      <c r="XCL1035" s="2"/>
      <c r="XCM1035" s="2"/>
      <c r="XCN1035" s="2"/>
      <c r="XCO1035" s="2"/>
      <c r="XCP1035" s="2"/>
      <c r="XCQ1035" s="2"/>
      <c r="XCR1035" s="2"/>
      <c r="XCS1035" s="2"/>
      <c r="XCT1035" s="2"/>
      <c r="XCU1035" s="2"/>
      <c r="XCV1035" s="2"/>
      <c r="XCW1035" s="2"/>
      <c r="XCX1035" s="2"/>
      <c r="XCY1035" s="2"/>
      <c r="XCZ1035" s="2"/>
      <c r="XDA1035" s="2"/>
      <c r="XDB1035" s="2"/>
      <c r="XDC1035" s="2"/>
      <c r="XDD1035" s="2"/>
      <c r="XDE1035" s="2"/>
      <c r="XDF1035" s="2"/>
      <c r="XDG1035" s="2"/>
      <c r="XDH1035" s="2"/>
      <c r="XDI1035" s="2"/>
      <c r="XDJ1035" s="2"/>
      <c r="XDK1035" s="2"/>
      <c r="XDL1035" s="2"/>
      <c r="XDM1035" s="2"/>
      <c r="XDN1035" s="2"/>
      <c r="XDO1035" s="2"/>
      <c r="XDP1035" s="2"/>
      <c r="XDQ1035" s="2"/>
      <c r="XDR1035" s="2"/>
      <c r="XDS1035" s="2"/>
      <c r="XDT1035" s="2"/>
      <c r="XDU1035" s="2"/>
      <c r="XDV1035" s="2"/>
      <c r="XDW1035" s="2"/>
      <c r="XDX1035" s="2"/>
      <c r="XDY1035" s="2"/>
      <c r="XDZ1035" s="2"/>
      <c r="XEA1035" s="2"/>
      <c r="XEB1035" s="2"/>
      <c r="XEC1035" s="2"/>
      <c r="XED1035" s="2"/>
      <c r="XEE1035" s="2"/>
      <c r="XEF1035" s="2"/>
      <c r="XEG1035" s="2"/>
      <c r="XEH1035" s="2"/>
      <c r="XEI1035" s="2"/>
      <c r="XEJ1035" s="2"/>
      <c r="XEK1035" s="2"/>
      <c r="XEL1035" s="2"/>
      <c r="XEM1035" s="2"/>
      <c r="XEN1035" s="2"/>
      <c r="XEO1035" s="2"/>
      <c r="XEP1035" s="2"/>
    </row>
    <row r="1036" s="1" customFormat="1" customHeight="1" spans="1:16370">
      <c r="A1036" s="12">
        <v>1034</v>
      </c>
      <c r="B1036" s="12" t="s">
        <v>923</v>
      </c>
      <c r="C1036" s="12" t="s">
        <v>1043</v>
      </c>
      <c r="D1036" s="12">
        <v>120</v>
      </c>
      <c r="E1036" s="12"/>
      <c r="F1036" s="13"/>
      <c r="G1036" s="13"/>
      <c r="XCJ1036" s="2"/>
      <c r="XCK1036" s="2"/>
      <c r="XCL1036" s="2"/>
      <c r="XCM1036" s="2"/>
      <c r="XCN1036" s="2"/>
      <c r="XCO1036" s="2"/>
      <c r="XCP1036" s="2"/>
      <c r="XCQ1036" s="2"/>
      <c r="XCR1036" s="2"/>
      <c r="XCS1036" s="2"/>
      <c r="XCT1036" s="2"/>
      <c r="XCU1036" s="2"/>
      <c r="XCV1036" s="2"/>
      <c r="XCW1036" s="2"/>
      <c r="XCX1036" s="2"/>
      <c r="XCY1036" s="2"/>
      <c r="XCZ1036" s="2"/>
      <c r="XDA1036" s="2"/>
      <c r="XDB1036" s="2"/>
      <c r="XDC1036" s="2"/>
      <c r="XDD1036" s="2"/>
      <c r="XDE1036" s="2"/>
      <c r="XDF1036" s="2"/>
      <c r="XDG1036" s="2"/>
      <c r="XDH1036" s="2"/>
      <c r="XDI1036" s="2"/>
      <c r="XDJ1036" s="2"/>
      <c r="XDK1036" s="2"/>
      <c r="XDL1036" s="2"/>
      <c r="XDM1036" s="2"/>
      <c r="XDN1036" s="2"/>
      <c r="XDO1036" s="2"/>
      <c r="XDP1036" s="2"/>
      <c r="XDQ1036" s="2"/>
      <c r="XDR1036" s="2"/>
      <c r="XDS1036" s="2"/>
      <c r="XDT1036" s="2"/>
      <c r="XDU1036" s="2"/>
      <c r="XDV1036" s="2"/>
      <c r="XDW1036" s="2"/>
      <c r="XDX1036" s="2"/>
      <c r="XDY1036" s="2"/>
      <c r="XDZ1036" s="2"/>
      <c r="XEA1036" s="2"/>
      <c r="XEB1036" s="2"/>
      <c r="XEC1036" s="2"/>
      <c r="XED1036" s="2"/>
      <c r="XEE1036" s="2"/>
      <c r="XEF1036" s="2"/>
      <c r="XEG1036" s="2"/>
      <c r="XEH1036" s="2"/>
      <c r="XEI1036" s="2"/>
      <c r="XEJ1036" s="2"/>
      <c r="XEK1036" s="2"/>
      <c r="XEL1036" s="2"/>
      <c r="XEM1036" s="2"/>
      <c r="XEN1036" s="2"/>
      <c r="XEO1036" s="2"/>
      <c r="XEP1036" s="2"/>
    </row>
    <row r="1037" s="1" customFormat="1" customHeight="1" spans="1:16370">
      <c r="A1037" s="12">
        <v>1035</v>
      </c>
      <c r="B1037" s="12" t="s">
        <v>923</v>
      </c>
      <c r="C1037" s="12" t="s">
        <v>1044</v>
      </c>
      <c r="D1037" s="12">
        <v>120</v>
      </c>
      <c r="E1037" s="12"/>
      <c r="F1037" s="13"/>
      <c r="G1037" s="13"/>
      <c r="XCJ1037" s="2"/>
      <c r="XCK1037" s="2"/>
      <c r="XCL1037" s="2"/>
      <c r="XCM1037" s="2"/>
      <c r="XCN1037" s="2"/>
      <c r="XCO1037" s="2"/>
      <c r="XCP1037" s="2"/>
      <c r="XCQ1037" s="2"/>
      <c r="XCR1037" s="2"/>
      <c r="XCS1037" s="2"/>
      <c r="XCT1037" s="2"/>
      <c r="XCU1037" s="2"/>
      <c r="XCV1037" s="2"/>
      <c r="XCW1037" s="2"/>
      <c r="XCX1037" s="2"/>
      <c r="XCY1037" s="2"/>
      <c r="XCZ1037" s="2"/>
      <c r="XDA1037" s="2"/>
      <c r="XDB1037" s="2"/>
      <c r="XDC1037" s="2"/>
      <c r="XDD1037" s="2"/>
      <c r="XDE1037" s="2"/>
      <c r="XDF1037" s="2"/>
      <c r="XDG1037" s="2"/>
      <c r="XDH1037" s="2"/>
      <c r="XDI1037" s="2"/>
      <c r="XDJ1037" s="2"/>
      <c r="XDK1037" s="2"/>
      <c r="XDL1037" s="2"/>
      <c r="XDM1037" s="2"/>
      <c r="XDN1037" s="2"/>
      <c r="XDO1037" s="2"/>
      <c r="XDP1037" s="2"/>
      <c r="XDQ1037" s="2"/>
      <c r="XDR1037" s="2"/>
      <c r="XDS1037" s="2"/>
      <c r="XDT1037" s="2"/>
      <c r="XDU1037" s="2"/>
      <c r="XDV1037" s="2"/>
      <c r="XDW1037" s="2"/>
      <c r="XDX1037" s="2"/>
      <c r="XDY1037" s="2"/>
      <c r="XDZ1037" s="2"/>
      <c r="XEA1037" s="2"/>
      <c r="XEB1037" s="2"/>
      <c r="XEC1037" s="2"/>
      <c r="XED1037" s="2"/>
      <c r="XEE1037" s="2"/>
      <c r="XEF1037" s="2"/>
      <c r="XEG1037" s="2"/>
      <c r="XEH1037" s="2"/>
      <c r="XEI1037" s="2"/>
      <c r="XEJ1037" s="2"/>
      <c r="XEK1037" s="2"/>
      <c r="XEL1037" s="2"/>
      <c r="XEM1037" s="2"/>
      <c r="XEN1037" s="2"/>
      <c r="XEO1037" s="2"/>
      <c r="XEP1037" s="2"/>
    </row>
    <row r="1038" s="1" customFormat="1" customHeight="1" spans="1:16370">
      <c r="A1038" s="12">
        <v>1036</v>
      </c>
      <c r="B1038" s="12" t="s">
        <v>923</v>
      </c>
      <c r="C1038" s="12" t="s">
        <v>1045</v>
      </c>
      <c r="D1038" s="12">
        <v>120</v>
      </c>
      <c r="E1038" s="12"/>
      <c r="F1038" s="13"/>
      <c r="G1038" s="13"/>
      <c r="XCJ1038" s="2"/>
      <c r="XCK1038" s="2"/>
      <c r="XCL1038" s="2"/>
      <c r="XCM1038" s="2"/>
      <c r="XCN1038" s="2"/>
      <c r="XCO1038" s="2"/>
      <c r="XCP1038" s="2"/>
      <c r="XCQ1038" s="2"/>
      <c r="XCR1038" s="2"/>
      <c r="XCS1038" s="2"/>
      <c r="XCT1038" s="2"/>
      <c r="XCU1038" s="2"/>
      <c r="XCV1038" s="2"/>
      <c r="XCW1038" s="2"/>
      <c r="XCX1038" s="2"/>
      <c r="XCY1038" s="2"/>
      <c r="XCZ1038" s="2"/>
      <c r="XDA1038" s="2"/>
      <c r="XDB1038" s="2"/>
      <c r="XDC1038" s="2"/>
      <c r="XDD1038" s="2"/>
      <c r="XDE1038" s="2"/>
      <c r="XDF1038" s="2"/>
      <c r="XDG1038" s="2"/>
      <c r="XDH1038" s="2"/>
      <c r="XDI1038" s="2"/>
      <c r="XDJ1038" s="2"/>
      <c r="XDK1038" s="2"/>
      <c r="XDL1038" s="2"/>
      <c r="XDM1038" s="2"/>
      <c r="XDN1038" s="2"/>
      <c r="XDO1038" s="2"/>
      <c r="XDP1038" s="2"/>
      <c r="XDQ1038" s="2"/>
      <c r="XDR1038" s="2"/>
      <c r="XDS1038" s="2"/>
      <c r="XDT1038" s="2"/>
      <c r="XDU1038" s="2"/>
      <c r="XDV1038" s="2"/>
      <c r="XDW1038" s="2"/>
      <c r="XDX1038" s="2"/>
      <c r="XDY1038" s="2"/>
      <c r="XDZ1038" s="2"/>
      <c r="XEA1038" s="2"/>
      <c r="XEB1038" s="2"/>
      <c r="XEC1038" s="2"/>
      <c r="XED1038" s="2"/>
      <c r="XEE1038" s="2"/>
      <c r="XEF1038" s="2"/>
      <c r="XEG1038" s="2"/>
      <c r="XEH1038" s="2"/>
      <c r="XEI1038" s="2"/>
      <c r="XEJ1038" s="2"/>
      <c r="XEK1038" s="2"/>
      <c r="XEL1038" s="2"/>
      <c r="XEM1038" s="2"/>
      <c r="XEN1038" s="2"/>
      <c r="XEO1038" s="2"/>
      <c r="XEP1038" s="2"/>
    </row>
    <row r="1039" s="1" customFormat="1" customHeight="1" spans="1:16370">
      <c r="A1039" s="12">
        <v>1037</v>
      </c>
      <c r="B1039" s="12" t="s">
        <v>923</v>
      </c>
      <c r="C1039" s="12" t="s">
        <v>1046</v>
      </c>
      <c r="D1039" s="12">
        <v>120</v>
      </c>
      <c r="E1039" s="12"/>
      <c r="F1039" s="13"/>
      <c r="G1039" s="13"/>
      <c r="XCJ1039" s="2"/>
      <c r="XCK1039" s="2"/>
      <c r="XCL1039" s="2"/>
      <c r="XCM1039" s="2"/>
      <c r="XCN1039" s="2"/>
      <c r="XCO1039" s="2"/>
      <c r="XCP1039" s="2"/>
      <c r="XCQ1039" s="2"/>
      <c r="XCR1039" s="2"/>
      <c r="XCS1039" s="2"/>
      <c r="XCT1039" s="2"/>
      <c r="XCU1039" s="2"/>
      <c r="XCV1039" s="2"/>
      <c r="XCW1039" s="2"/>
      <c r="XCX1039" s="2"/>
      <c r="XCY1039" s="2"/>
      <c r="XCZ1039" s="2"/>
      <c r="XDA1039" s="2"/>
      <c r="XDB1039" s="2"/>
      <c r="XDC1039" s="2"/>
      <c r="XDD1039" s="2"/>
      <c r="XDE1039" s="2"/>
      <c r="XDF1039" s="2"/>
      <c r="XDG1039" s="2"/>
      <c r="XDH1039" s="2"/>
      <c r="XDI1039" s="2"/>
      <c r="XDJ1039" s="2"/>
      <c r="XDK1039" s="2"/>
      <c r="XDL1039" s="2"/>
      <c r="XDM1039" s="2"/>
      <c r="XDN1039" s="2"/>
      <c r="XDO1039" s="2"/>
      <c r="XDP1039" s="2"/>
      <c r="XDQ1039" s="2"/>
      <c r="XDR1039" s="2"/>
      <c r="XDS1039" s="2"/>
      <c r="XDT1039" s="2"/>
      <c r="XDU1039" s="2"/>
      <c r="XDV1039" s="2"/>
      <c r="XDW1039" s="2"/>
      <c r="XDX1039" s="2"/>
      <c r="XDY1039" s="2"/>
      <c r="XDZ1039" s="2"/>
      <c r="XEA1039" s="2"/>
      <c r="XEB1039" s="2"/>
      <c r="XEC1039" s="2"/>
      <c r="XED1039" s="2"/>
      <c r="XEE1039" s="2"/>
      <c r="XEF1039" s="2"/>
      <c r="XEG1039" s="2"/>
      <c r="XEH1039" s="2"/>
      <c r="XEI1039" s="2"/>
      <c r="XEJ1039" s="2"/>
      <c r="XEK1039" s="2"/>
      <c r="XEL1039" s="2"/>
      <c r="XEM1039" s="2"/>
      <c r="XEN1039" s="2"/>
      <c r="XEO1039" s="2"/>
      <c r="XEP1039" s="2"/>
    </row>
    <row r="1040" s="1" customFormat="1" customHeight="1" spans="1:16370">
      <c r="A1040" s="12">
        <v>1038</v>
      </c>
      <c r="B1040" s="12" t="s">
        <v>923</v>
      </c>
      <c r="C1040" s="12" t="s">
        <v>1047</v>
      </c>
      <c r="D1040" s="12">
        <v>240</v>
      </c>
      <c r="E1040" s="12"/>
      <c r="F1040" s="13"/>
      <c r="G1040" s="13"/>
      <c r="XCJ1040" s="2"/>
      <c r="XCK1040" s="2"/>
      <c r="XCL1040" s="2"/>
      <c r="XCM1040" s="2"/>
      <c r="XCN1040" s="2"/>
      <c r="XCO1040" s="2"/>
      <c r="XCP1040" s="2"/>
      <c r="XCQ1040" s="2"/>
      <c r="XCR1040" s="2"/>
      <c r="XCS1040" s="2"/>
      <c r="XCT1040" s="2"/>
      <c r="XCU1040" s="2"/>
      <c r="XCV1040" s="2"/>
      <c r="XCW1040" s="2"/>
      <c r="XCX1040" s="2"/>
      <c r="XCY1040" s="2"/>
      <c r="XCZ1040" s="2"/>
      <c r="XDA1040" s="2"/>
      <c r="XDB1040" s="2"/>
      <c r="XDC1040" s="2"/>
      <c r="XDD1040" s="2"/>
      <c r="XDE1040" s="2"/>
      <c r="XDF1040" s="2"/>
      <c r="XDG1040" s="2"/>
      <c r="XDH1040" s="2"/>
      <c r="XDI1040" s="2"/>
      <c r="XDJ1040" s="2"/>
      <c r="XDK1040" s="2"/>
      <c r="XDL1040" s="2"/>
      <c r="XDM1040" s="2"/>
      <c r="XDN1040" s="2"/>
      <c r="XDO1040" s="2"/>
      <c r="XDP1040" s="2"/>
      <c r="XDQ1040" s="2"/>
      <c r="XDR1040" s="2"/>
      <c r="XDS1040" s="2"/>
      <c r="XDT1040" s="2"/>
      <c r="XDU1040" s="2"/>
      <c r="XDV1040" s="2"/>
      <c r="XDW1040" s="2"/>
      <c r="XDX1040" s="2"/>
      <c r="XDY1040" s="2"/>
      <c r="XDZ1040" s="2"/>
      <c r="XEA1040" s="2"/>
      <c r="XEB1040" s="2"/>
      <c r="XEC1040" s="2"/>
      <c r="XED1040" s="2"/>
      <c r="XEE1040" s="2"/>
      <c r="XEF1040" s="2"/>
      <c r="XEG1040" s="2"/>
      <c r="XEH1040" s="2"/>
      <c r="XEI1040" s="2"/>
      <c r="XEJ1040" s="2"/>
      <c r="XEK1040" s="2"/>
      <c r="XEL1040" s="2"/>
      <c r="XEM1040" s="2"/>
      <c r="XEN1040" s="2"/>
      <c r="XEO1040" s="2"/>
      <c r="XEP1040" s="2"/>
    </row>
    <row r="1041" s="1" customFormat="1" customHeight="1" spans="1:16370">
      <c r="A1041" s="12">
        <v>1039</v>
      </c>
      <c r="B1041" s="12" t="s">
        <v>923</v>
      </c>
      <c r="C1041" s="12" t="s">
        <v>1048</v>
      </c>
      <c r="D1041" s="12">
        <v>240</v>
      </c>
      <c r="E1041" s="12"/>
      <c r="F1041" s="13"/>
      <c r="G1041" s="13"/>
      <c r="XCJ1041" s="2"/>
      <c r="XCK1041" s="2"/>
      <c r="XCL1041" s="2"/>
      <c r="XCM1041" s="2"/>
      <c r="XCN1041" s="2"/>
      <c r="XCO1041" s="2"/>
      <c r="XCP1041" s="2"/>
      <c r="XCQ1041" s="2"/>
      <c r="XCR1041" s="2"/>
      <c r="XCS1041" s="2"/>
      <c r="XCT1041" s="2"/>
      <c r="XCU1041" s="2"/>
      <c r="XCV1041" s="2"/>
      <c r="XCW1041" s="2"/>
      <c r="XCX1041" s="2"/>
      <c r="XCY1041" s="2"/>
      <c r="XCZ1041" s="2"/>
      <c r="XDA1041" s="2"/>
      <c r="XDB1041" s="2"/>
      <c r="XDC1041" s="2"/>
      <c r="XDD1041" s="2"/>
      <c r="XDE1041" s="2"/>
      <c r="XDF1041" s="2"/>
      <c r="XDG1041" s="2"/>
      <c r="XDH1041" s="2"/>
      <c r="XDI1041" s="2"/>
      <c r="XDJ1041" s="2"/>
      <c r="XDK1041" s="2"/>
      <c r="XDL1041" s="2"/>
      <c r="XDM1041" s="2"/>
      <c r="XDN1041" s="2"/>
      <c r="XDO1041" s="2"/>
      <c r="XDP1041" s="2"/>
      <c r="XDQ1041" s="2"/>
      <c r="XDR1041" s="2"/>
      <c r="XDS1041" s="2"/>
      <c r="XDT1041" s="2"/>
      <c r="XDU1041" s="2"/>
      <c r="XDV1041" s="2"/>
      <c r="XDW1041" s="2"/>
      <c r="XDX1041" s="2"/>
      <c r="XDY1041" s="2"/>
      <c r="XDZ1041" s="2"/>
      <c r="XEA1041" s="2"/>
      <c r="XEB1041" s="2"/>
      <c r="XEC1041" s="2"/>
      <c r="XED1041" s="2"/>
      <c r="XEE1041" s="2"/>
      <c r="XEF1041" s="2"/>
      <c r="XEG1041" s="2"/>
      <c r="XEH1041" s="2"/>
      <c r="XEI1041" s="2"/>
      <c r="XEJ1041" s="2"/>
      <c r="XEK1041" s="2"/>
      <c r="XEL1041" s="2"/>
      <c r="XEM1041" s="2"/>
      <c r="XEN1041" s="2"/>
      <c r="XEO1041" s="2"/>
      <c r="XEP1041" s="2"/>
    </row>
    <row r="1042" s="1" customFormat="1" customHeight="1" spans="1:16370">
      <c r="A1042" s="12">
        <v>1040</v>
      </c>
      <c r="B1042" s="12" t="s">
        <v>923</v>
      </c>
      <c r="C1042" s="12" t="s">
        <v>1049</v>
      </c>
      <c r="D1042" s="12">
        <v>240</v>
      </c>
      <c r="E1042" s="12"/>
      <c r="F1042" s="13"/>
      <c r="G1042" s="13"/>
      <c r="XCJ1042" s="2"/>
      <c r="XCK1042" s="2"/>
      <c r="XCL1042" s="2"/>
      <c r="XCM1042" s="2"/>
      <c r="XCN1042" s="2"/>
      <c r="XCO1042" s="2"/>
      <c r="XCP1042" s="2"/>
      <c r="XCQ1042" s="2"/>
      <c r="XCR1042" s="2"/>
      <c r="XCS1042" s="2"/>
      <c r="XCT1042" s="2"/>
      <c r="XCU1042" s="2"/>
      <c r="XCV1042" s="2"/>
      <c r="XCW1042" s="2"/>
      <c r="XCX1042" s="2"/>
      <c r="XCY1042" s="2"/>
      <c r="XCZ1042" s="2"/>
      <c r="XDA1042" s="2"/>
      <c r="XDB1042" s="2"/>
      <c r="XDC1042" s="2"/>
      <c r="XDD1042" s="2"/>
      <c r="XDE1042" s="2"/>
      <c r="XDF1042" s="2"/>
      <c r="XDG1042" s="2"/>
      <c r="XDH1042" s="2"/>
      <c r="XDI1042" s="2"/>
      <c r="XDJ1042" s="2"/>
      <c r="XDK1042" s="2"/>
      <c r="XDL1042" s="2"/>
      <c r="XDM1042" s="2"/>
      <c r="XDN1042" s="2"/>
      <c r="XDO1042" s="2"/>
      <c r="XDP1042" s="2"/>
      <c r="XDQ1042" s="2"/>
      <c r="XDR1042" s="2"/>
      <c r="XDS1042" s="2"/>
      <c r="XDT1042" s="2"/>
      <c r="XDU1042" s="2"/>
      <c r="XDV1042" s="2"/>
      <c r="XDW1042" s="2"/>
      <c r="XDX1042" s="2"/>
      <c r="XDY1042" s="2"/>
      <c r="XDZ1042" s="2"/>
      <c r="XEA1042" s="2"/>
      <c r="XEB1042" s="2"/>
      <c r="XEC1042" s="2"/>
      <c r="XED1042" s="2"/>
      <c r="XEE1042" s="2"/>
      <c r="XEF1042" s="2"/>
      <c r="XEG1042" s="2"/>
      <c r="XEH1042" s="2"/>
      <c r="XEI1042" s="2"/>
      <c r="XEJ1042" s="2"/>
      <c r="XEK1042" s="2"/>
      <c r="XEL1042" s="2"/>
      <c r="XEM1042" s="2"/>
      <c r="XEN1042" s="2"/>
      <c r="XEO1042" s="2"/>
      <c r="XEP1042" s="2"/>
    </row>
    <row r="1043" s="1" customFormat="1" customHeight="1" spans="1:16370">
      <c r="A1043" s="12">
        <v>1041</v>
      </c>
      <c r="B1043" s="12" t="s">
        <v>923</v>
      </c>
      <c r="C1043" s="12" t="s">
        <v>1050</v>
      </c>
      <c r="D1043" s="12">
        <v>240</v>
      </c>
      <c r="E1043" s="12"/>
      <c r="F1043" s="13"/>
      <c r="G1043" s="13"/>
      <c r="XCJ1043" s="2"/>
      <c r="XCK1043" s="2"/>
      <c r="XCL1043" s="2"/>
      <c r="XCM1043" s="2"/>
      <c r="XCN1043" s="2"/>
      <c r="XCO1043" s="2"/>
      <c r="XCP1043" s="2"/>
      <c r="XCQ1043" s="2"/>
      <c r="XCR1043" s="2"/>
      <c r="XCS1043" s="2"/>
      <c r="XCT1043" s="2"/>
      <c r="XCU1043" s="2"/>
      <c r="XCV1043" s="2"/>
      <c r="XCW1043" s="2"/>
      <c r="XCX1043" s="2"/>
      <c r="XCY1043" s="2"/>
      <c r="XCZ1043" s="2"/>
      <c r="XDA1043" s="2"/>
      <c r="XDB1043" s="2"/>
      <c r="XDC1043" s="2"/>
      <c r="XDD1043" s="2"/>
      <c r="XDE1043" s="2"/>
      <c r="XDF1043" s="2"/>
      <c r="XDG1043" s="2"/>
      <c r="XDH1043" s="2"/>
      <c r="XDI1043" s="2"/>
      <c r="XDJ1043" s="2"/>
      <c r="XDK1043" s="2"/>
      <c r="XDL1043" s="2"/>
      <c r="XDM1043" s="2"/>
      <c r="XDN1043" s="2"/>
      <c r="XDO1043" s="2"/>
      <c r="XDP1043" s="2"/>
      <c r="XDQ1043" s="2"/>
      <c r="XDR1043" s="2"/>
      <c r="XDS1043" s="2"/>
      <c r="XDT1043" s="2"/>
      <c r="XDU1043" s="2"/>
      <c r="XDV1043" s="2"/>
      <c r="XDW1043" s="2"/>
      <c r="XDX1043" s="2"/>
      <c r="XDY1043" s="2"/>
      <c r="XDZ1043" s="2"/>
      <c r="XEA1043" s="2"/>
      <c r="XEB1043" s="2"/>
      <c r="XEC1043" s="2"/>
      <c r="XED1043" s="2"/>
      <c r="XEE1043" s="2"/>
      <c r="XEF1043" s="2"/>
      <c r="XEG1043" s="2"/>
      <c r="XEH1043" s="2"/>
      <c r="XEI1043" s="2"/>
      <c r="XEJ1043" s="2"/>
      <c r="XEK1043" s="2"/>
      <c r="XEL1043" s="2"/>
      <c r="XEM1043" s="2"/>
      <c r="XEN1043" s="2"/>
      <c r="XEO1043" s="2"/>
      <c r="XEP1043" s="2"/>
    </row>
    <row r="1044" s="1" customFormat="1" customHeight="1" spans="1:16370">
      <c r="A1044" s="12">
        <v>1042</v>
      </c>
      <c r="B1044" s="12" t="s">
        <v>923</v>
      </c>
      <c r="C1044" s="12" t="s">
        <v>1051</v>
      </c>
      <c r="D1044" s="12">
        <v>120</v>
      </c>
      <c r="E1044" s="12"/>
      <c r="F1044" s="13"/>
      <c r="G1044" s="13"/>
      <c r="XCJ1044" s="2"/>
      <c r="XCK1044" s="2"/>
      <c r="XCL1044" s="2"/>
      <c r="XCM1044" s="2"/>
      <c r="XCN1044" s="2"/>
      <c r="XCO1044" s="2"/>
      <c r="XCP1044" s="2"/>
      <c r="XCQ1044" s="2"/>
      <c r="XCR1044" s="2"/>
      <c r="XCS1044" s="2"/>
      <c r="XCT1044" s="2"/>
      <c r="XCU1044" s="2"/>
      <c r="XCV1044" s="2"/>
      <c r="XCW1044" s="2"/>
      <c r="XCX1044" s="2"/>
      <c r="XCY1044" s="2"/>
      <c r="XCZ1044" s="2"/>
      <c r="XDA1044" s="2"/>
      <c r="XDB1044" s="2"/>
      <c r="XDC1044" s="2"/>
      <c r="XDD1044" s="2"/>
      <c r="XDE1044" s="2"/>
      <c r="XDF1044" s="2"/>
      <c r="XDG1044" s="2"/>
      <c r="XDH1044" s="2"/>
      <c r="XDI1044" s="2"/>
      <c r="XDJ1044" s="2"/>
      <c r="XDK1044" s="2"/>
      <c r="XDL1044" s="2"/>
      <c r="XDM1044" s="2"/>
      <c r="XDN1044" s="2"/>
      <c r="XDO1044" s="2"/>
      <c r="XDP1044" s="2"/>
      <c r="XDQ1044" s="2"/>
      <c r="XDR1044" s="2"/>
      <c r="XDS1044" s="2"/>
      <c r="XDT1044" s="2"/>
      <c r="XDU1044" s="2"/>
      <c r="XDV1044" s="2"/>
      <c r="XDW1044" s="2"/>
      <c r="XDX1044" s="2"/>
      <c r="XDY1044" s="2"/>
      <c r="XDZ1044" s="2"/>
      <c r="XEA1044" s="2"/>
      <c r="XEB1044" s="2"/>
      <c r="XEC1044" s="2"/>
      <c r="XED1044" s="2"/>
      <c r="XEE1044" s="2"/>
      <c r="XEF1044" s="2"/>
      <c r="XEG1044" s="2"/>
      <c r="XEH1044" s="2"/>
      <c r="XEI1044" s="2"/>
      <c r="XEJ1044" s="2"/>
      <c r="XEK1044" s="2"/>
      <c r="XEL1044" s="2"/>
      <c r="XEM1044" s="2"/>
      <c r="XEN1044" s="2"/>
      <c r="XEO1044" s="2"/>
      <c r="XEP1044" s="2"/>
    </row>
    <row r="1045" s="1" customFormat="1" customHeight="1" spans="1:16370">
      <c r="A1045" s="12">
        <v>1043</v>
      </c>
      <c r="B1045" s="12" t="s">
        <v>923</v>
      </c>
      <c r="C1045" s="12" t="s">
        <v>1052</v>
      </c>
      <c r="D1045" s="12">
        <v>120</v>
      </c>
      <c r="E1045" s="12"/>
      <c r="F1045" s="13"/>
      <c r="G1045" s="13"/>
      <c r="XCJ1045" s="2"/>
      <c r="XCK1045" s="2"/>
      <c r="XCL1045" s="2"/>
      <c r="XCM1045" s="2"/>
      <c r="XCN1045" s="2"/>
      <c r="XCO1045" s="2"/>
      <c r="XCP1045" s="2"/>
      <c r="XCQ1045" s="2"/>
      <c r="XCR1045" s="2"/>
      <c r="XCS1045" s="2"/>
      <c r="XCT1045" s="2"/>
      <c r="XCU1045" s="2"/>
      <c r="XCV1045" s="2"/>
      <c r="XCW1045" s="2"/>
      <c r="XCX1045" s="2"/>
      <c r="XCY1045" s="2"/>
      <c r="XCZ1045" s="2"/>
      <c r="XDA1045" s="2"/>
      <c r="XDB1045" s="2"/>
      <c r="XDC1045" s="2"/>
      <c r="XDD1045" s="2"/>
      <c r="XDE1045" s="2"/>
      <c r="XDF1045" s="2"/>
      <c r="XDG1045" s="2"/>
      <c r="XDH1045" s="2"/>
      <c r="XDI1045" s="2"/>
      <c r="XDJ1045" s="2"/>
      <c r="XDK1045" s="2"/>
      <c r="XDL1045" s="2"/>
      <c r="XDM1045" s="2"/>
      <c r="XDN1045" s="2"/>
      <c r="XDO1045" s="2"/>
      <c r="XDP1045" s="2"/>
      <c r="XDQ1045" s="2"/>
      <c r="XDR1045" s="2"/>
      <c r="XDS1045" s="2"/>
      <c r="XDT1045" s="2"/>
      <c r="XDU1045" s="2"/>
      <c r="XDV1045" s="2"/>
      <c r="XDW1045" s="2"/>
      <c r="XDX1045" s="2"/>
      <c r="XDY1045" s="2"/>
      <c r="XDZ1045" s="2"/>
      <c r="XEA1045" s="2"/>
      <c r="XEB1045" s="2"/>
      <c r="XEC1045" s="2"/>
      <c r="XED1045" s="2"/>
      <c r="XEE1045" s="2"/>
      <c r="XEF1045" s="2"/>
      <c r="XEG1045" s="2"/>
      <c r="XEH1045" s="2"/>
      <c r="XEI1045" s="2"/>
      <c r="XEJ1045" s="2"/>
      <c r="XEK1045" s="2"/>
      <c r="XEL1045" s="2"/>
      <c r="XEM1045" s="2"/>
      <c r="XEN1045" s="2"/>
      <c r="XEO1045" s="2"/>
      <c r="XEP1045" s="2"/>
    </row>
    <row r="1046" s="1" customFormat="1" customHeight="1" spans="1:16370">
      <c r="A1046" s="12">
        <v>1044</v>
      </c>
      <c r="B1046" s="12" t="s">
        <v>923</v>
      </c>
      <c r="C1046" s="12" t="s">
        <v>1053</v>
      </c>
      <c r="D1046" s="12">
        <v>120</v>
      </c>
      <c r="E1046" s="12"/>
      <c r="F1046" s="13"/>
      <c r="G1046" s="13"/>
      <c r="XCJ1046" s="2"/>
      <c r="XCK1046" s="2"/>
      <c r="XCL1046" s="2"/>
      <c r="XCM1046" s="2"/>
      <c r="XCN1046" s="2"/>
      <c r="XCO1046" s="2"/>
      <c r="XCP1046" s="2"/>
      <c r="XCQ1046" s="2"/>
      <c r="XCR1046" s="2"/>
      <c r="XCS1046" s="2"/>
      <c r="XCT1046" s="2"/>
      <c r="XCU1046" s="2"/>
      <c r="XCV1046" s="2"/>
      <c r="XCW1046" s="2"/>
      <c r="XCX1046" s="2"/>
      <c r="XCY1046" s="2"/>
      <c r="XCZ1046" s="2"/>
      <c r="XDA1046" s="2"/>
      <c r="XDB1046" s="2"/>
      <c r="XDC1046" s="2"/>
      <c r="XDD1046" s="2"/>
      <c r="XDE1046" s="2"/>
      <c r="XDF1046" s="2"/>
      <c r="XDG1046" s="2"/>
      <c r="XDH1046" s="2"/>
      <c r="XDI1046" s="2"/>
      <c r="XDJ1046" s="2"/>
      <c r="XDK1046" s="2"/>
      <c r="XDL1046" s="2"/>
      <c r="XDM1046" s="2"/>
      <c r="XDN1046" s="2"/>
      <c r="XDO1046" s="2"/>
      <c r="XDP1046" s="2"/>
      <c r="XDQ1046" s="2"/>
      <c r="XDR1046" s="2"/>
      <c r="XDS1046" s="2"/>
      <c r="XDT1046" s="2"/>
      <c r="XDU1046" s="2"/>
      <c r="XDV1046" s="2"/>
      <c r="XDW1046" s="2"/>
      <c r="XDX1046" s="2"/>
      <c r="XDY1046" s="2"/>
      <c r="XDZ1046" s="2"/>
      <c r="XEA1046" s="2"/>
      <c r="XEB1046" s="2"/>
      <c r="XEC1046" s="2"/>
      <c r="XED1046" s="2"/>
      <c r="XEE1046" s="2"/>
      <c r="XEF1046" s="2"/>
      <c r="XEG1046" s="2"/>
      <c r="XEH1046" s="2"/>
      <c r="XEI1046" s="2"/>
      <c r="XEJ1046" s="2"/>
      <c r="XEK1046" s="2"/>
      <c r="XEL1046" s="2"/>
      <c r="XEM1046" s="2"/>
      <c r="XEN1046" s="2"/>
      <c r="XEO1046" s="2"/>
      <c r="XEP1046" s="2"/>
    </row>
    <row r="1047" s="1" customFormat="1" customHeight="1" spans="1:16370">
      <c r="A1047" s="12">
        <v>1045</v>
      </c>
      <c r="B1047" s="12" t="s">
        <v>923</v>
      </c>
      <c r="C1047" s="12" t="s">
        <v>1054</v>
      </c>
      <c r="D1047" s="12">
        <v>120</v>
      </c>
      <c r="E1047" s="12"/>
      <c r="F1047" s="13"/>
      <c r="G1047" s="13"/>
      <c r="XCJ1047" s="2"/>
      <c r="XCK1047" s="2"/>
      <c r="XCL1047" s="2"/>
      <c r="XCM1047" s="2"/>
      <c r="XCN1047" s="2"/>
      <c r="XCO1047" s="2"/>
      <c r="XCP1047" s="2"/>
      <c r="XCQ1047" s="2"/>
      <c r="XCR1047" s="2"/>
      <c r="XCS1047" s="2"/>
      <c r="XCT1047" s="2"/>
      <c r="XCU1047" s="2"/>
      <c r="XCV1047" s="2"/>
      <c r="XCW1047" s="2"/>
      <c r="XCX1047" s="2"/>
      <c r="XCY1047" s="2"/>
      <c r="XCZ1047" s="2"/>
      <c r="XDA1047" s="2"/>
      <c r="XDB1047" s="2"/>
      <c r="XDC1047" s="2"/>
      <c r="XDD1047" s="2"/>
      <c r="XDE1047" s="2"/>
      <c r="XDF1047" s="2"/>
      <c r="XDG1047" s="2"/>
      <c r="XDH1047" s="2"/>
      <c r="XDI1047" s="2"/>
      <c r="XDJ1047" s="2"/>
      <c r="XDK1047" s="2"/>
      <c r="XDL1047" s="2"/>
      <c r="XDM1047" s="2"/>
      <c r="XDN1047" s="2"/>
      <c r="XDO1047" s="2"/>
      <c r="XDP1047" s="2"/>
      <c r="XDQ1047" s="2"/>
      <c r="XDR1047" s="2"/>
      <c r="XDS1047" s="2"/>
      <c r="XDT1047" s="2"/>
      <c r="XDU1047" s="2"/>
      <c r="XDV1047" s="2"/>
      <c r="XDW1047" s="2"/>
      <c r="XDX1047" s="2"/>
      <c r="XDY1047" s="2"/>
      <c r="XDZ1047" s="2"/>
      <c r="XEA1047" s="2"/>
      <c r="XEB1047" s="2"/>
      <c r="XEC1047" s="2"/>
      <c r="XED1047" s="2"/>
      <c r="XEE1047" s="2"/>
      <c r="XEF1047" s="2"/>
      <c r="XEG1047" s="2"/>
      <c r="XEH1047" s="2"/>
      <c r="XEI1047" s="2"/>
      <c r="XEJ1047" s="2"/>
      <c r="XEK1047" s="2"/>
      <c r="XEL1047" s="2"/>
      <c r="XEM1047" s="2"/>
      <c r="XEN1047" s="2"/>
      <c r="XEO1047" s="2"/>
      <c r="XEP1047" s="2"/>
    </row>
    <row r="1048" s="1" customFormat="1" customHeight="1" spans="1:16370">
      <c r="A1048" s="12">
        <v>1046</v>
      </c>
      <c r="B1048" s="12" t="s">
        <v>923</v>
      </c>
      <c r="C1048" s="12" t="s">
        <v>1055</v>
      </c>
      <c r="D1048" s="12">
        <v>120</v>
      </c>
      <c r="E1048" s="12"/>
      <c r="F1048" s="13"/>
      <c r="G1048" s="13"/>
      <c r="XCJ1048" s="2"/>
      <c r="XCK1048" s="2"/>
      <c r="XCL1048" s="2"/>
      <c r="XCM1048" s="2"/>
      <c r="XCN1048" s="2"/>
      <c r="XCO1048" s="2"/>
      <c r="XCP1048" s="2"/>
      <c r="XCQ1048" s="2"/>
      <c r="XCR1048" s="2"/>
      <c r="XCS1048" s="2"/>
      <c r="XCT1048" s="2"/>
      <c r="XCU1048" s="2"/>
      <c r="XCV1048" s="2"/>
      <c r="XCW1048" s="2"/>
      <c r="XCX1048" s="2"/>
      <c r="XCY1048" s="2"/>
      <c r="XCZ1048" s="2"/>
      <c r="XDA1048" s="2"/>
      <c r="XDB1048" s="2"/>
      <c r="XDC1048" s="2"/>
      <c r="XDD1048" s="2"/>
      <c r="XDE1048" s="2"/>
      <c r="XDF1048" s="2"/>
      <c r="XDG1048" s="2"/>
      <c r="XDH1048" s="2"/>
      <c r="XDI1048" s="2"/>
      <c r="XDJ1048" s="2"/>
      <c r="XDK1048" s="2"/>
      <c r="XDL1048" s="2"/>
      <c r="XDM1048" s="2"/>
      <c r="XDN1048" s="2"/>
      <c r="XDO1048" s="2"/>
      <c r="XDP1048" s="2"/>
      <c r="XDQ1048" s="2"/>
      <c r="XDR1048" s="2"/>
      <c r="XDS1048" s="2"/>
      <c r="XDT1048" s="2"/>
      <c r="XDU1048" s="2"/>
      <c r="XDV1048" s="2"/>
      <c r="XDW1048" s="2"/>
      <c r="XDX1048" s="2"/>
      <c r="XDY1048" s="2"/>
      <c r="XDZ1048" s="2"/>
      <c r="XEA1048" s="2"/>
      <c r="XEB1048" s="2"/>
      <c r="XEC1048" s="2"/>
      <c r="XED1048" s="2"/>
      <c r="XEE1048" s="2"/>
      <c r="XEF1048" s="2"/>
      <c r="XEG1048" s="2"/>
      <c r="XEH1048" s="2"/>
      <c r="XEI1048" s="2"/>
      <c r="XEJ1048" s="2"/>
      <c r="XEK1048" s="2"/>
      <c r="XEL1048" s="2"/>
      <c r="XEM1048" s="2"/>
      <c r="XEN1048" s="2"/>
      <c r="XEO1048" s="2"/>
      <c r="XEP1048" s="2"/>
    </row>
    <row r="1049" s="1" customFormat="1" customHeight="1" spans="1:16370">
      <c r="A1049" s="12">
        <v>1047</v>
      </c>
      <c r="B1049" s="12" t="s">
        <v>923</v>
      </c>
      <c r="C1049" s="12" t="s">
        <v>1056</v>
      </c>
      <c r="D1049" s="12">
        <v>120</v>
      </c>
      <c r="E1049" s="12"/>
      <c r="F1049" s="13"/>
      <c r="G1049" s="13"/>
      <c r="XCJ1049" s="2"/>
      <c r="XCK1049" s="2"/>
      <c r="XCL1049" s="2"/>
      <c r="XCM1049" s="2"/>
      <c r="XCN1049" s="2"/>
      <c r="XCO1049" s="2"/>
      <c r="XCP1049" s="2"/>
      <c r="XCQ1049" s="2"/>
      <c r="XCR1049" s="2"/>
      <c r="XCS1049" s="2"/>
      <c r="XCT1049" s="2"/>
      <c r="XCU1049" s="2"/>
      <c r="XCV1049" s="2"/>
      <c r="XCW1049" s="2"/>
      <c r="XCX1049" s="2"/>
      <c r="XCY1049" s="2"/>
      <c r="XCZ1049" s="2"/>
      <c r="XDA1049" s="2"/>
      <c r="XDB1049" s="2"/>
      <c r="XDC1049" s="2"/>
      <c r="XDD1049" s="2"/>
      <c r="XDE1049" s="2"/>
      <c r="XDF1049" s="2"/>
      <c r="XDG1049" s="2"/>
      <c r="XDH1049" s="2"/>
      <c r="XDI1049" s="2"/>
      <c r="XDJ1049" s="2"/>
      <c r="XDK1049" s="2"/>
      <c r="XDL1049" s="2"/>
      <c r="XDM1049" s="2"/>
      <c r="XDN1049" s="2"/>
      <c r="XDO1049" s="2"/>
      <c r="XDP1049" s="2"/>
      <c r="XDQ1049" s="2"/>
      <c r="XDR1049" s="2"/>
      <c r="XDS1049" s="2"/>
      <c r="XDT1049" s="2"/>
      <c r="XDU1049" s="2"/>
      <c r="XDV1049" s="2"/>
      <c r="XDW1049" s="2"/>
      <c r="XDX1049" s="2"/>
      <c r="XDY1049" s="2"/>
      <c r="XDZ1049" s="2"/>
      <c r="XEA1049" s="2"/>
      <c r="XEB1049" s="2"/>
      <c r="XEC1049" s="2"/>
      <c r="XED1049" s="2"/>
      <c r="XEE1049" s="2"/>
      <c r="XEF1049" s="2"/>
      <c r="XEG1049" s="2"/>
      <c r="XEH1049" s="2"/>
      <c r="XEI1049" s="2"/>
      <c r="XEJ1049" s="2"/>
      <c r="XEK1049" s="2"/>
      <c r="XEL1049" s="2"/>
      <c r="XEM1049" s="2"/>
      <c r="XEN1049" s="2"/>
      <c r="XEO1049" s="2"/>
      <c r="XEP1049" s="2"/>
    </row>
    <row r="1050" s="1" customFormat="1" customHeight="1" spans="1:16370">
      <c r="A1050" s="12">
        <v>1048</v>
      </c>
      <c r="B1050" s="12" t="s">
        <v>923</v>
      </c>
      <c r="C1050" s="12" t="s">
        <v>1057</v>
      </c>
      <c r="D1050" s="12">
        <v>120</v>
      </c>
      <c r="E1050" s="12"/>
      <c r="F1050" s="13"/>
      <c r="G1050" s="13"/>
      <c r="XCJ1050" s="2"/>
      <c r="XCK1050" s="2"/>
      <c r="XCL1050" s="2"/>
      <c r="XCM1050" s="2"/>
      <c r="XCN1050" s="2"/>
      <c r="XCO1050" s="2"/>
      <c r="XCP1050" s="2"/>
      <c r="XCQ1050" s="2"/>
      <c r="XCR1050" s="2"/>
      <c r="XCS1050" s="2"/>
      <c r="XCT1050" s="2"/>
      <c r="XCU1050" s="2"/>
      <c r="XCV1050" s="2"/>
      <c r="XCW1050" s="2"/>
      <c r="XCX1050" s="2"/>
      <c r="XCY1050" s="2"/>
      <c r="XCZ1050" s="2"/>
      <c r="XDA1050" s="2"/>
      <c r="XDB1050" s="2"/>
      <c r="XDC1050" s="2"/>
      <c r="XDD1050" s="2"/>
      <c r="XDE1050" s="2"/>
      <c r="XDF1050" s="2"/>
      <c r="XDG1050" s="2"/>
      <c r="XDH1050" s="2"/>
      <c r="XDI1050" s="2"/>
      <c r="XDJ1050" s="2"/>
      <c r="XDK1050" s="2"/>
      <c r="XDL1050" s="2"/>
      <c r="XDM1050" s="2"/>
      <c r="XDN1050" s="2"/>
      <c r="XDO1050" s="2"/>
      <c r="XDP1050" s="2"/>
      <c r="XDQ1050" s="2"/>
      <c r="XDR1050" s="2"/>
      <c r="XDS1050" s="2"/>
      <c r="XDT1050" s="2"/>
      <c r="XDU1050" s="2"/>
      <c r="XDV1050" s="2"/>
      <c r="XDW1050" s="2"/>
      <c r="XDX1050" s="2"/>
      <c r="XDY1050" s="2"/>
      <c r="XDZ1050" s="2"/>
      <c r="XEA1050" s="2"/>
      <c r="XEB1050" s="2"/>
      <c r="XEC1050" s="2"/>
      <c r="XED1050" s="2"/>
      <c r="XEE1050" s="2"/>
      <c r="XEF1050" s="2"/>
      <c r="XEG1050" s="2"/>
      <c r="XEH1050" s="2"/>
      <c r="XEI1050" s="2"/>
      <c r="XEJ1050" s="2"/>
      <c r="XEK1050" s="2"/>
      <c r="XEL1050" s="2"/>
      <c r="XEM1050" s="2"/>
      <c r="XEN1050" s="2"/>
      <c r="XEO1050" s="2"/>
      <c r="XEP1050" s="2"/>
    </row>
    <row r="1051" s="1" customFormat="1" customHeight="1" spans="1:16370">
      <c r="A1051" s="12">
        <v>1049</v>
      </c>
      <c r="B1051" s="12" t="s">
        <v>923</v>
      </c>
      <c r="C1051" s="12" t="s">
        <v>1058</v>
      </c>
      <c r="D1051" s="12">
        <v>120</v>
      </c>
      <c r="E1051" s="12"/>
      <c r="F1051" s="13"/>
      <c r="G1051" s="13"/>
      <c r="XCJ1051" s="2"/>
      <c r="XCK1051" s="2"/>
      <c r="XCL1051" s="2"/>
      <c r="XCM1051" s="2"/>
      <c r="XCN1051" s="2"/>
      <c r="XCO1051" s="2"/>
      <c r="XCP1051" s="2"/>
      <c r="XCQ1051" s="2"/>
      <c r="XCR1051" s="2"/>
      <c r="XCS1051" s="2"/>
      <c r="XCT1051" s="2"/>
      <c r="XCU1051" s="2"/>
      <c r="XCV1051" s="2"/>
      <c r="XCW1051" s="2"/>
      <c r="XCX1051" s="2"/>
      <c r="XCY1051" s="2"/>
      <c r="XCZ1051" s="2"/>
      <c r="XDA1051" s="2"/>
      <c r="XDB1051" s="2"/>
      <c r="XDC1051" s="2"/>
      <c r="XDD1051" s="2"/>
      <c r="XDE1051" s="2"/>
      <c r="XDF1051" s="2"/>
      <c r="XDG1051" s="2"/>
      <c r="XDH1051" s="2"/>
      <c r="XDI1051" s="2"/>
      <c r="XDJ1051" s="2"/>
      <c r="XDK1051" s="2"/>
      <c r="XDL1051" s="2"/>
      <c r="XDM1051" s="2"/>
      <c r="XDN1051" s="2"/>
      <c r="XDO1051" s="2"/>
      <c r="XDP1051" s="2"/>
      <c r="XDQ1051" s="2"/>
      <c r="XDR1051" s="2"/>
      <c r="XDS1051" s="2"/>
      <c r="XDT1051" s="2"/>
      <c r="XDU1051" s="2"/>
      <c r="XDV1051" s="2"/>
      <c r="XDW1051" s="2"/>
      <c r="XDX1051" s="2"/>
      <c r="XDY1051" s="2"/>
      <c r="XDZ1051" s="2"/>
      <c r="XEA1051" s="2"/>
      <c r="XEB1051" s="2"/>
      <c r="XEC1051" s="2"/>
      <c r="XED1051" s="2"/>
      <c r="XEE1051" s="2"/>
      <c r="XEF1051" s="2"/>
      <c r="XEG1051" s="2"/>
      <c r="XEH1051" s="2"/>
      <c r="XEI1051" s="2"/>
      <c r="XEJ1051" s="2"/>
      <c r="XEK1051" s="2"/>
      <c r="XEL1051" s="2"/>
      <c r="XEM1051" s="2"/>
      <c r="XEN1051" s="2"/>
      <c r="XEO1051" s="2"/>
      <c r="XEP1051" s="2"/>
    </row>
    <row r="1052" s="1" customFormat="1" customHeight="1" spans="1:16370">
      <c r="A1052" s="12">
        <v>1050</v>
      </c>
      <c r="B1052" s="12" t="s">
        <v>923</v>
      </c>
      <c r="C1052" s="12" t="s">
        <v>1059</v>
      </c>
      <c r="D1052" s="12">
        <v>120</v>
      </c>
      <c r="E1052" s="12"/>
      <c r="F1052" s="13"/>
      <c r="G1052" s="13"/>
      <c r="XCJ1052" s="2"/>
      <c r="XCK1052" s="2"/>
      <c r="XCL1052" s="2"/>
      <c r="XCM1052" s="2"/>
      <c r="XCN1052" s="2"/>
      <c r="XCO1052" s="2"/>
      <c r="XCP1052" s="2"/>
      <c r="XCQ1052" s="2"/>
      <c r="XCR1052" s="2"/>
      <c r="XCS1052" s="2"/>
      <c r="XCT1052" s="2"/>
      <c r="XCU1052" s="2"/>
      <c r="XCV1052" s="2"/>
      <c r="XCW1052" s="2"/>
      <c r="XCX1052" s="2"/>
      <c r="XCY1052" s="2"/>
      <c r="XCZ1052" s="2"/>
      <c r="XDA1052" s="2"/>
      <c r="XDB1052" s="2"/>
      <c r="XDC1052" s="2"/>
      <c r="XDD1052" s="2"/>
      <c r="XDE1052" s="2"/>
      <c r="XDF1052" s="2"/>
      <c r="XDG1052" s="2"/>
      <c r="XDH1052" s="2"/>
      <c r="XDI1052" s="2"/>
      <c r="XDJ1052" s="2"/>
      <c r="XDK1052" s="2"/>
      <c r="XDL1052" s="2"/>
      <c r="XDM1052" s="2"/>
      <c r="XDN1052" s="2"/>
      <c r="XDO1052" s="2"/>
      <c r="XDP1052" s="2"/>
      <c r="XDQ1052" s="2"/>
      <c r="XDR1052" s="2"/>
      <c r="XDS1052" s="2"/>
      <c r="XDT1052" s="2"/>
      <c r="XDU1052" s="2"/>
      <c r="XDV1052" s="2"/>
      <c r="XDW1052" s="2"/>
      <c r="XDX1052" s="2"/>
      <c r="XDY1052" s="2"/>
      <c r="XDZ1052" s="2"/>
      <c r="XEA1052" s="2"/>
      <c r="XEB1052" s="2"/>
      <c r="XEC1052" s="2"/>
      <c r="XED1052" s="2"/>
      <c r="XEE1052" s="2"/>
      <c r="XEF1052" s="2"/>
      <c r="XEG1052" s="2"/>
      <c r="XEH1052" s="2"/>
      <c r="XEI1052" s="2"/>
      <c r="XEJ1052" s="2"/>
      <c r="XEK1052" s="2"/>
      <c r="XEL1052" s="2"/>
      <c r="XEM1052" s="2"/>
      <c r="XEN1052" s="2"/>
      <c r="XEO1052" s="2"/>
      <c r="XEP1052" s="2"/>
    </row>
    <row r="1053" s="1" customFormat="1" customHeight="1" spans="1:16370">
      <c r="A1053" s="12">
        <v>1051</v>
      </c>
      <c r="B1053" s="12" t="s">
        <v>923</v>
      </c>
      <c r="C1053" s="12" t="s">
        <v>1060</v>
      </c>
      <c r="D1053" s="12">
        <v>120</v>
      </c>
      <c r="E1053" s="12"/>
      <c r="F1053" s="13"/>
      <c r="G1053" s="13"/>
      <c r="XCJ1053" s="2"/>
      <c r="XCK1053" s="2"/>
      <c r="XCL1053" s="2"/>
      <c r="XCM1053" s="2"/>
      <c r="XCN1053" s="2"/>
      <c r="XCO1053" s="2"/>
      <c r="XCP1053" s="2"/>
      <c r="XCQ1053" s="2"/>
      <c r="XCR1053" s="2"/>
      <c r="XCS1053" s="2"/>
      <c r="XCT1053" s="2"/>
      <c r="XCU1053" s="2"/>
      <c r="XCV1053" s="2"/>
      <c r="XCW1053" s="2"/>
      <c r="XCX1053" s="2"/>
      <c r="XCY1053" s="2"/>
      <c r="XCZ1053" s="2"/>
      <c r="XDA1053" s="2"/>
      <c r="XDB1053" s="2"/>
      <c r="XDC1053" s="2"/>
      <c r="XDD1053" s="2"/>
      <c r="XDE1053" s="2"/>
      <c r="XDF1053" s="2"/>
      <c r="XDG1053" s="2"/>
      <c r="XDH1053" s="2"/>
      <c r="XDI1053" s="2"/>
      <c r="XDJ1053" s="2"/>
      <c r="XDK1053" s="2"/>
      <c r="XDL1053" s="2"/>
      <c r="XDM1053" s="2"/>
      <c r="XDN1053" s="2"/>
      <c r="XDO1053" s="2"/>
      <c r="XDP1053" s="2"/>
      <c r="XDQ1053" s="2"/>
      <c r="XDR1053" s="2"/>
      <c r="XDS1053" s="2"/>
      <c r="XDT1053" s="2"/>
      <c r="XDU1053" s="2"/>
      <c r="XDV1053" s="2"/>
      <c r="XDW1053" s="2"/>
      <c r="XDX1053" s="2"/>
      <c r="XDY1053" s="2"/>
      <c r="XDZ1053" s="2"/>
      <c r="XEA1053" s="2"/>
      <c r="XEB1053" s="2"/>
      <c r="XEC1053" s="2"/>
      <c r="XED1053" s="2"/>
      <c r="XEE1053" s="2"/>
      <c r="XEF1053" s="2"/>
      <c r="XEG1053" s="2"/>
      <c r="XEH1053" s="2"/>
      <c r="XEI1053" s="2"/>
      <c r="XEJ1053" s="2"/>
      <c r="XEK1053" s="2"/>
      <c r="XEL1053" s="2"/>
      <c r="XEM1053" s="2"/>
      <c r="XEN1053" s="2"/>
      <c r="XEO1053" s="2"/>
      <c r="XEP1053" s="2"/>
    </row>
    <row r="1054" s="1" customFormat="1" customHeight="1" spans="1:16370">
      <c r="A1054" s="12">
        <v>1052</v>
      </c>
      <c r="B1054" s="12" t="s">
        <v>923</v>
      </c>
      <c r="C1054" s="61" t="s">
        <v>1061</v>
      </c>
      <c r="D1054" s="12">
        <v>120</v>
      </c>
      <c r="E1054" s="12"/>
      <c r="F1054" s="13"/>
      <c r="G1054" s="13"/>
      <c r="XCJ1054" s="2"/>
      <c r="XCK1054" s="2"/>
      <c r="XCL1054" s="2"/>
      <c r="XCM1054" s="2"/>
      <c r="XCN1054" s="2"/>
      <c r="XCO1054" s="2"/>
      <c r="XCP1054" s="2"/>
      <c r="XCQ1054" s="2"/>
      <c r="XCR1054" s="2"/>
      <c r="XCS1054" s="2"/>
      <c r="XCT1054" s="2"/>
      <c r="XCU1054" s="2"/>
      <c r="XCV1054" s="2"/>
      <c r="XCW1054" s="2"/>
      <c r="XCX1054" s="2"/>
      <c r="XCY1054" s="2"/>
      <c r="XCZ1054" s="2"/>
      <c r="XDA1054" s="2"/>
      <c r="XDB1054" s="2"/>
      <c r="XDC1054" s="2"/>
      <c r="XDD1054" s="2"/>
      <c r="XDE1054" s="2"/>
      <c r="XDF1054" s="2"/>
      <c r="XDG1054" s="2"/>
      <c r="XDH1054" s="2"/>
      <c r="XDI1054" s="2"/>
      <c r="XDJ1054" s="2"/>
      <c r="XDK1054" s="2"/>
      <c r="XDL1054" s="2"/>
      <c r="XDM1054" s="2"/>
      <c r="XDN1054" s="2"/>
      <c r="XDO1054" s="2"/>
      <c r="XDP1054" s="2"/>
      <c r="XDQ1054" s="2"/>
      <c r="XDR1054" s="2"/>
      <c r="XDS1054" s="2"/>
      <c r="XDT1054" s="2"/>
      <c r="XDU1054" s="2"/>
      <c r="XDV1054" s="2"/>
      <c r="XDW1054" s="2"/>
      <c r="XDX1054" s="2"/>
      <c r="XDY1054" s="2"/>
      <c r="XDZ1054" s="2"/>
      <c r="XEA1054" s="2"/>
      <c r="XEB1054" s="2"/>
      <c r="XEC1054" s="2"/>
      <c r="XED1054" s="2"/>
      <c r="XEE1054" s="2"/>
      <c r="XEF1054" s="2"/>
      <c r="XEG1054" s="2"/>
      <c r="XEH1054" s="2"/>
      <c r="XEI1054" s="2"/>
      <c r="XEJ1054" s="2"/>
      <c r="XEK1054" s="2"/>
      <c r="XEL1054" s="2"/>
      <c r="XEM1054" s="2"/>
      <c r="XEN1054" s="2"/>
      <c r="XEO1054" s="2"/>
      <c r="XEP1054" s="2"/>
    </row>
    <row r="1055" s="1" customFormat="1" customHeight="1" spans="1:16370">
      <c r="A1055" s="12">
        <v>1053</v>
      </c>
      <c r="B1055" s="12" t="s">
        <v>923</v>
      </c>
      <c r="C1055" s="61" t="s">
        <v>1062</v>
      </c>
      <c r="D1055" s="12">
        <v>240</v>
      </c>
      <c r="E1055" s="12"/>
      <c r="F1055" s="13"/>
      <c r="G1055" s="13"/>
      <c r="XCJ1055" s="2"/>
      <c r="XCK1055" s="2"/>
      <c r="XCL1055" s="2"/>
      <c r="XCM1055" s="2"/>
      <c r="XCN1055" s="2"/>
      <c r="XCO1055" s="2"/>
      <c r="XCP1055" s="2"/>
      <c r="XCQ1055" s="2"/>
      <c r="XCR1055" s="2"/>
      <c r="XCS1055" s="2"/>
      <c r="XCT1055" s="2"/>
      <c r="XCU1055" s="2"/>
      <c r="XCV1055" s="2"/>
      <c r="XCW1055" s="2"/>
      <c r="XCX1055" s="2"/>
      <c r="XCY1055" s="2"/>
      <c r="XCZ1055" s="2"/>
      <c r="XDA1055" s="2"/>
      <c r="XDB1055" s="2"/>
      <c r="XDC1055" s="2"/>
      <c r="XDD1055" s="2"/>
      <c r="XDE1055" s="2"/>
      <c r="XDF1055" s="2"/>
      <c r="XDG1055" s="2"/>
      <c r="XDH1055" s="2"/>
      <c r="XDI1055" s="2"/>
      <c r="XDJ1055" s="2"/>
      <c r="XDK1055" s="2"/>
      <c r="XDL1055" s="2"/>
      <c r="XDM1055" s="2"/>
      <c r="XDN1055" s="2"/>
      <c r="XDO1055" s="2"/>
      <c r="XDP1055" s="2"/>
      <c r="XDQ1055" s="2"/>
      <c r="XDR1055" s="2"/>
      <c r="XDS1055" s="2"/>
      <c r="XDT1055" s="2"/>
      <c r="XDU1055" s="2"/>
      <c r="XDV1055" s="2"/>
      <c r="XDW1055" s="2"/>
      <c r="XDX1055" s="2"/>
      <c r="XDY1055" s="2"/>
      <c r="XDZ1055" s="2"/>
      <c r="XEA1055" s="2"/>
      <c r="XEB1055" s="2"/>
      <c r="XEC1055" s="2"/>
      <c r="XED1055" s="2"/>
      <c r="XEE1055" s="2"/>
      <c r="XEF1055" s="2"/>
      <c r="XEG1055" s="2"/>
      <c r="XEH1055" s="2"/>
      <c r="XEI1055" s="2"/>
      <c r="XEJ1055" s="2"/>
      <c r="XEK1055" s="2"/>
      <c r="XEL1055" s="2"/>
      <c r="XEM1055" s="2"/>
      <c r="XEN1055" s="2"/>
      <c r="XEO1055" s="2"/>
      <c r="XEP1055" s="2"/>
    </row>
    <row r="1056" s="1" customFormat="1" customHeight="1" spans="1:16370">
      <c r="A1056" s="12">
        <v>1054</v>
      </c>
      <c r="B1056" s="12" t="s">
        <v>923</v>
      </c>
      <c r="C1056" s="61" t="s">
        <v>1063</v>
      </c>
      <c r="D1056" s="12">
        <v>120</v>
      </c>
      <c r="E1056" s="12"/>
      <c r="F1056" s="13"/>
      <c r="G1056" s="13"/>
      <c r="XCJ1056" s="2"/>
      <c r="XCK1056" s="2"/>
      <c r="XCL1056" s="2"/>
      <c r="XCM1056" s="2"/>
      <c r="XCN1056" s="2"/>
      <c r="XCO1056" s="2"/>
      <c r="XCP1056" s="2"/>
      <c r="XCQ1056" s="2"/>
      <c r="XCR1056" s="2"/>
      <c r="XCS1056" s="2"/>
      <c r="XCT1056" s="2"/>
      <c r="XCU1056" s="2"/>
      <c r="XCV1056" s="2"/>
      <c r="XCW1056" s="2"/>
      <c r="XCX1056" s="2"/>
      <c r="XCY1056" s="2"/>
      <c r="XCZ1056" s="2"/>
      <c r="XDA1056" s="2"/>
      <c r="XDB1056" s="2"/>
      <c r="XDC1056" s="2"/>
      <c r="XDD1056" s="2"/>
      <c r="XDE1056" s="2"/>
      <c r="XDF1056" s="2"/>
      <c r="XDG1056" s="2"/>
      <c r="XDH1056" s="2"/>
      <c r="XDI1056" s="2"/>
      <c r="XDJ1056" s="2"/>
      <c r="XDK1056" s="2"/>
      <c r="XDL1056" s="2"/>
      <c r="XDM1056" s="2"/>
      <c r="XDN1056" s="2"/>
      <c r="XDO1056" s="2"/>
      <c r="XDP1056" s="2"/>
      <c r="XDQ1056" s="2"/>
      <c r="XDR1056" s="2"/>
      <c r="XDS1056" s="2"/>
      <c r="XDT1056" s="2"/>
      <c r="XDU1056" s="2"/>
      <c r="XDV1056" s="2"/>
      <c r="XDW1056" s="2"/>
      <c r="XDX1056" s="2"/>
      <c r="XDY1056" s="2"/>
      <c r="XDZ1056" s="2"/>
      <c r="XEA1056" s="2"/>
      <c r="XEB1056" s="2"/>
      <c r="XEC1056" s="2"/>
      <c r="XED1056" s="2"/>
      <c r="XEE1056" s="2"/>
      <c r="XEF1056" s="2"/>
      <c r="XEG1056" s="2"/>
      <c r="XEH1056" s="2"/>
      <c r="XEI1056" s="2"/>
      <c r="XEJ1056" s="2"/>
      <c r="XEK1056" s="2"/>
      <c r="XEL1056" s="2"/>
      <c r="XEM1056" s="2"/>
      <c r="XEN1056" s="2"/>
      <c r="XEO1056" s="2"/>
      <c r="XEP1056" s="2"/>
    </row>
    <row r="1057" s="1" customFormat="1" customHeight="1" spans="1:16370">
      <c r="A1057" s="12">
        <v>1055</v>
      </c>
      <c r="B1057" s="12" t="s">
        <v>923</v>
      </c>
      <c r="C1057" s="61" t="s">
        <v>1064</v>
      </c>
      <c r="D1057" s="12">
        <v>120</v>
      </c>
      <c r="E1057" s="12"/>
      <c r="F1057" s="13"/>
      <c r="G1057" s="13"/>
      <c r="XCJ1057" s="2"/>
      <c r="XCK1057" s="2"/>
      <c r="XCL1057" s="2"/>
      <c r="XCM1057" s="2"/>
      <c r="XCN1057" s="2"/>
      <c r="XCO1057" s="2"/>
      <c r="XCP1057" s="2"/>
      <c r="XCQ1057" s="2"/>
      <c r="XCR1057" s="2"/>
      <c r="XCS1057" s="2"/>
      <c r="XCT1057" s="2"/>
      <c r="XCU1057" s="2"/>
      <c r="XCV1057" s="2"/>
      <c r="XCW1057" s="2"/>
      <c r="XCX1057" s="2"/>
      <c r="XCY1057" s="2"/>
      <c r="XCZ1057" s="2"/>
      <c r="XDA1057" s="2"/>
      <c r="XDB1057" s="2"/>
      <c r="XDC1057" s="2"/>
      <c r="XDD1057" s="2"/>
      <c r="XDE1057" s="2"/>
      <c r="XDF1057" s="2"/>
      <c r="XDG1057" s="2"/>
      <c r="XDH1057" s="2"/>
      <c r="XDI1057" s="2"/>
      <c r="XDJ1057" s="2"/>
      <c r="XDK1057" s="2"/>
      <c r="XDL1057" s="2"/>
      <c r="XDM1057" s="2"/>
      <c r="XDN1057" s="2"/>
      <c r="XDO1057" s="2"/>
      <c r="XDP1057" s="2"/>
      <c r="XDQ1057" s="2"/>
      <c r="XDR1057" s="2"/>
      <c r="XDS1057" s="2"/>
      <c r="XDT1057" s="2"/>
      <c r="XDU1057" s="2"/>
      <c r="XDV1057" s="2"/>
      <c r="XDW1057" s="2"/>
      <c r="XDX1057" s="2"/>
      <c r="XDY1057" s="2"/>
      <c r="XDZ1057" s="2"/>
      <c r="XEA1057" s="2"/>
      <c r="XEB1057" s="2"/>
      <c r="XEC1057" s="2"/>
      <c r="XED1057" s="2"/>
      <c r="XEE1057" s="2"/>
      <c r="XEF1057" s="2"/>
      <c r="XEG1057" s="2"/>
      <c r="XEH1057" s="2"/>
      <c r="XEI1057" s="2"/>
      <c r="XEJ1057" s="2"/>
      <c r="XEK1057" s="2"/>
      <c r="XEL1057" s="2"/>
      <c r="XEM1057" s="2"/>
      <c r="XEN1057" s="2"/>
      <c r="XEO1057" s="2"/>
      <c r="XEP1057" s="2"/>
    </row>
    <row r="1058" s="1" customFormat="1" customHeight="1" spans="1:16370">
      <c r="A1058" s="12">
        <v>1056</v>
      </c>
      <c r="B1058" s="12" t="s">
        <v>923</v>
      </c>
      <c r="C1058" s="61" t="s">
        <v>1065</v>
      </c>
      <c r="D1058" s="12">
        <v>240</v>
      </c>
      <c r="E1058" s="12"/>
      <c r="F1058" s="13"/>
      <c r="G1058" s="13"/>
      <c r="XCJ1058" s="2"/>
      <c r="XCK1058" s="2"/>
      <c r="XCL1058" s="2"/>
      <c r="XCM1058" s="2"/>
      <c r="XCN1058" s="2"/>
      <c r="XCO1058" s="2"/>
      <c r="XCP1058" s="2"/>
      <c r="XCQ1058" s="2"/>
      <c r="XCR1058" s="2"/>
      <c r="XCS1058" s="2"/>
      <c r="XCT1058" s="2"/>
      <c r="XCU1058" s="2"/>
      <c r="XCV1058" s="2"/>
      <c r="XCW1058" s="2"/>
      <c r="XCX1058" s="2"/>
      <c r="XCY1058" s="2"/>
      <c r="XCZ1058" s="2"/>
      <c r="XDA1058" s="2"/>
      <c r="XDB1058" s="2"/>
      <c r="XDC1058" s="2"/>
      <c r="XDD1058" s="2"/>
      <c r="XDE1058" s="2"/>
      <c r="XDF1058" s="2"/>
      <c r="XDG1058" s="2"/>
      <c r="XDH1058" s="2"/>
      <c r="XDI1058" s="2"/>
      <c r="XDJ1058" s="2"/>
      <c r="XDK1058" s="2"/>
      <c r="XDL1058" s="2"/>
      <c r="XDM1058" s="2"/>
      <c r="XDN1058" s="2"/>
      <c r="XDO1058" s="2"/>
      <c r="XDP1058" s="2"/>
      <c r="XDQ1058" s="2"/>
      <c r="XDR1058" s="2"/>
      <c r="XDS1058" s="2"/>
      <c r="XDT1058" s="2"/>
      <c r="XDU1058" s="2"/>
      <c r="XDV1058" s="2"/>
      <c r="XDW1058" s="2"/>
      <c r="XDX1058" s="2"/>
      <c r="XDY1058" s="2"/>
      <c r="XDZ1058" s="2"/>
      <c r="XEA1058" s="2"/>
      <c r="XEB1058" s="2"/>
      <c r="XEC1058" s="2"/>
      <c r="XED1058" s="2"/>
      <c r="XEE1058" s="2"/>
      <c r="XEF1058" s="2"/>
      <c r="XEG1058" s="2"/>
      <c r="XEH1058" s="2"/>
      <c r="XEI1058" s="2"/>
      <c r="XEJ1058" s="2"/>
      <c r="XEK1058" s="2"/>
      <c r="XEL1058" s="2"/>
      <c r="XEM1058" s="2"/>
      <c r="XEN1058" s="2"/>
      <c r="XEO1058" s="2"/>
      <c r="XEP1058" s="2"/>
    </row>
    <row r="1059" s="1" customFormat="1" customHeight="1" spans="1:16370">
      <c r="A1059" s="12">
        <v>1057</v>
      </c>
      <c r="B1059" s="12" t="s">
        <v>923</v>
      </c>
      <c r="C1059" s="61" t="s">
        <v>1066</v>
      </c>
      <c r="D1059" s="12">
        <v>120</v>
      </c>
      <c r="E1059" s="41"/>
      <c r="F1059" s="13"/>
      <c r="G1059" s="13"/>
      <c r="XCJ1059" s="2"/>
      <c r="XCK1059" s="2"/>
      <c r="XCL1059" s="2"/>
      <c r="XCM1059" s="2"/>
      <c r="XCN1059" s="2"/>
      <c r="XCO1059" s="2"/>
      <c r="XCP1059" s="2"/>
      <c r="XCQ1059" s="2"/>
      <c r="XCR1059" s="2"/>
      <c r="XCS1059" s="2"/>
      <c r="XCT1059" s="2"/>
      <c r="XCU1059" s="2"/>
      <c r="XCV1059" s="2"/>
      <c r="XCW1059" s="2"/>
      <c r="XCX1059" s="2"/>
      <c r="XCY1059" s="2"/>
      <c r="XCZ1059" s="2"/>
      <c r="XDA1059" s="2"/>
      <c r="XDB1059" s="2"/>
      <c r="XDC1059" s="2"/>
      <c r="XDD1059" s="2"/>
      <c r="XDE1059" s="2"/>
      <c r="XDF1059" s="2"/>
      <c r="XDG1059" s="2"/>
      <c r="XDH1059" s="2"/>
      <c r="XDI1059" s="2"/>
      <c r="XDJ1059" s="2"/>
      <c r="XDK1059" s="2"/>
      <c r="XDL1059" s="2"/>
      <c r="XDM1059" s="2"/>
      <c r="XDN1059" s="2"/>
      <c r="XDO1059" s="2"/>
      <c r="XDP1059" s="2"/>
      <c r="XDQ1059" s="2"/>
      <c r="XDR1059" s="2"/>
      <c r="XDS1059" s="2"/>
      <c r="XDT1059" s="2"/>
      <c r="XDU1059" s="2"/>
      <c r="XDV1059" s="2"/>
      <c r="XDW1059" s="2"/>
      <c r="XDX1059" s="2"/>
      <c r="XDY1059" s="2"/>
      <c r="XDZ1059" s="2"/>
      <c r="XEA1059" s="2"/>
      <c r="XEB1059" s="2"/>
      <c r="XEC1059" s="2"/>
      <c r="XED1059" s="2"/>
      <c r="XEE1059" s="2"/>
      <c r="XEF1059" s="2"/>
      <c r="XEG1059" s="2"/>
      <c r="XEH1059" s="2"/>
      <c r="XEI1059" s="2"/>
      <c r="XEJ1059" s="2"/>
      <c r="XEK1059" s="2"/>
      <c r="XEL1059" s="2"/>
      <c r="XEM1059" s="2"/>
      <c r="XEN1059" s="2"/>
      <c r="XEO1059" s="2"/>
      <c r="XEP1059" s="2"/>
    </row>
    <row r="1060" s="1" customFormat="1" customHeight="1" spans="1:16370">
      <c r="A1060" s="12">
        <v>1058</v>
      </c>
      <c r="B1060" s="12" t="s">
        <v>923</v>
      </c>
      <c r="C1060" s="61" t="s">
        <v>1067</v>
      </c>
      <c r="D1060" s="12">
        <v>120</v>
      </c>
      <c r="E1060" s="41"/>
      <c r="F1060" s="13"/>
      <c r="G1060" s="13"/>
      <c r="XCJ1060" s="2"/>
      <c r="XCK1060" s="2"/>
      <c r="XCL1060" s="2"/>
      <c r="XCM1060" s="2"/>
      <c r="XCN1060" s="2"/>
      <c r="XCO1060" s="2"/>
      <c r="XCP1060" s="2"/>
      <c r="XCQ1060" s="2"/>
      <c r="XCR1060" s="2"/>
      <c r="XCS1060" s="2"/>
      <c r="XCT1060" s="2"/>
      <c r="XCU1060" s="2"/>
      <c r="XCV1060" s="2"/>
      <c r="XCW1060" s="2"/>
      <c r="XCX1060" s="2"/>
      <c r="XCY1060" s="2"/>
      <c r="XCZ1060" s="2"/>
      <c r="XDA1060" s="2"/>
      <c r="XDB1060" s="2"/>
      <c r="XDC1060" s="2"/>
      <c r="XDD1060" s="2"/>
      <c r="XDE1060" s="2"/>
      <c r="XDF1060" s="2"/>
      <c r="XDG1060" s="2"/>
      <c r="XDH1060" s="2"/>
      <c r="XDI1060" s="2"/>
      <c r="XDJ1060" s="2"/>
      <c r="XDK1060" s="2"/>
      <c r="XDL1060" s="2"/>
      <c r="XDM1060" s="2"/>
      <c r="XDN1060" s="2"/>
      <c r="XDO1060" s="2"/>
      <c r="XDP1060" s="2"/>
      <c r="XDQ1060" s="2"/>
      <c r="XDR1060" s="2"/>
      <c r="XDS1060" s="2"/>
      <c r="XDT1060" s="2"/>
      <c r="XDU1060" s="2"/>
      <c r="XDV1060" s="2"/>
      <c r="XDW1060" s="2"/>
      <c r="XDX1060" s="2"/>
      <c r="XDY1060" s="2"/>
      <c r="XDZ1060" s="2"/>
      <c r="XEA1060" s="2"/>
      <c r="XEB1060" s="2"/>
      <c r="XEC1060" s="2"/>
      <c r="XED1060" s="2"/>
      <c r="XEE1060" s="2"/>
      <c r="XEF1060" s="2"/>
      <c r="XEG1060" s="2"/>
      <c r="XEH1060" s="2"/>
      <c r="XEI1060" s="2"/>
      <c r="XEJ1060" s="2"/>
      <c r="XEK1060" s="2"/>
      <c r="XEL1060" s="2"/>
      <c r="XEM1060" s="2"/>
      <c r="XEN1060" s="2"/>
      <c r="XEO1060" s="2"/>
      <c r="XEP1060" s="2"/>
    </row>
    <row r="1061" s="1" customFormat="1" customHeight="1" spans="1:16370">
      <c r="A1061" s="12">
        <v>1059</v>
      </c>
      <c r="B1061" s="59" t="s">
        <v>923</v>
      </c>
      <c r="C1061" s="27" t="s">
        <v>1068</v>
      </c>
      <c r="D1061" s="12">
        <v>120</v>
      </c>
      <c r="E1061" s="59"/>
      <c r="F1061" s="13"/>
      <c r="G1061" s="13"/>
      <c r="XCJ1061" s="2"/>
      <c r="XCK1061" s="2"/>
      <c r="XCL1061" s="2"/>
      <c r="XCM1061" s="2"/>
      <c r="XCN1061" s="2"/>
      <c r="XCO1061" s="2"/>
      <c r="XCP1061" s="2"/>
      <c r="XCQ1061" s="2"/>
      <c r="XCR1061" s="2"/>
      <c r="XCS1061" s="2"/>
      <c r="XCT1061" s="2"/>
      <c r="XCU1061" s="2"/>
      <c r="XCV1061" s="2"/>
      <c r="XCW1061" s="2"/>
      <c r="XCX1061" s="2"/>
      <c r="XCY1061" s="2"/>
      <c r="XCZ1061" s="2"/>
      <c r="XDA1061" s="2"/>
      <c r="XDB1061" s="2"/>
      <c r="XDC1061" s="2"/>
      <c r="XDD1061" s="2"/>
      <c r="XDE1061" s="2"/>
      <c r="XDF1061" s="2"/>
      <c r="XDG1061" s="2"/>
      <c r="XDH1061" s="2"/>
      <c r="XDI1061" s="2"/>
      <c r="XDJ1061" s="2"/>
      <c r="XDK1061" s="2"/>
      <c r="XDL1061" s="2"/>
      <c r="XDM1061" s="2"/>
      <c r="XDN1061" s="2"/>
      <c r="XDO1061" s="2"/>
      <c r="XDP1061" s="2"/>
      <c r="XDQ1061" s="2"/>
      <c r="XDR1061" s="2"/>
      <c r="XDS1061" s="2"/>
      <c r="XDT1061" s="2"/>
      <c r="XDU1061" s="2"/>
      <c r="XDV1061" s="2"/>
      <c r="XDW1061" s="2"/>
      <c r="XDX1061" s="2"/>
      <c r="XDY1061" s="2"/>
      <c r="XDZ1061" s="2"/>
      <c r="XEA1061" s="2"/>
      <c r="XEB1061" s="2"/>
      <c r="XEC1061" s="2"/>
      <c r="XED1061" s="2"/>
      <c r="XEE1061" s="2"/>
      <c r="XEF1061" s="2"/>
      <c r="XEG1061" s="2"/>
      <c r="XEH1061" s="2"/>
      <c r="XEI1061" s="2"/>
      <c r="XEJ1061" s="2"/>
      <c r="XEK1061" s="2"/>
      <c r="XEL1061" s="2"/>
      <c r="XEM1061" s="2"/>
      <c r="XEN1061" s="2"/>
      <c r="XEO1061" s="2"/>
      <c r="XEP1061" s="2"/>
    </row>
    <row r="1062" s="1" customFormat="1" customHeight="1" spans="1:7">
      <c r="A1062" s="12">
        <v>1060</v>
      </c>
      <c r="B1062" s="27" t="s">
        <v>923</v>
      </c>
      <c r="C1062" s="27" t="s">
        <v>1069</v>
      </c>
      <c r="D1062" s="12">
        <v>240</v>
      </c>
      <c r="E1062" s="62"/>
      <c r="F1062" s="13"/>
      <c r="G1062" s="18"/>
    </row>
    <row r="1063" s="1" customFormat="1" customHeight="1" spans="1:7">
      <c r="A1063" s="12">
        <v>1061</v>
      </c>
      <c r="B1063" s="27" t="s">
        <v>923</v>
      </c>
      <c r="C1063" s="27" t="s">
        <v>1070</v>
      </c>
      <c r="D1063" s="12">
        <v>120</v>
      </c>
      <c r="E1063" s="27"/>
      <c r="F1063" s="13"/>
      <c r="G1063" s="18"/>
    </row>
    <row r="1064" s="1" customFormat="1" customHeight="1" spans="1:7">
      <c r="A1064" s="12">
        <v>1062</v>
      </c>
      <c r="B1064" s="12" t="s">
        <v>923</v>
      </c>
      <c r="C1064" s="19" t="s">
        <v>1071</v>
      </c>
      <c r="D1064" s="12">
        <v>120</v>
      </c>
      <c r="E1064" s="19"/>
      <c r="F1064" s="13"/>
      <c r="G1064" s="18"/>
    </row>
    <row r="1065" s="1" customFormat="1" customHeight="1" spans="1:7">
      <c r="A1065" s="12">
        <v>1063</v>
      </c>
      <c r="B1065" s="27" t="s">
        <v>923</v>
      </c>
      <c r="C1065" s="27" t="s">
        <v>1072</v>
      </c>
      <c r="D1065" s="12">
        <v>120</v>
      </c>
      <c r="E1065" s="19"/>
      <c r="F1065" s="13"/>
      <c r="G1065" s="18"/>
    </row>
    <row r="1066" s="1" customFormat="1" customHeight="1" spans="1:7">
      <c r="A1066" s="29">
        <v>1064</v>
      </c>
      <c r="B1066" s="30" t="s">
        <v>923</v>
      </c>
      <c r="C1066" s="30" t="s">
        <v>1073</v>
      </c>
      <c r="D1066" s="30">
        <v>120</v>
      </c>
      <c r="E1066" s="29"/>
      <c r="F1066" s="13"/>
      <c r="G1066" s="32"/>
    </row>
    <row r="1067" s="1" customFormat="1" customHeight="1" spans="1:7">
      <c r="A1067" s="29">
        <v>1065</v>
      </c>
      <c r="B1067" s="30" t="s">
        <v>923</v>
      </c>
      <c r="C1067" s="30" t="s">
        <v>1074</v>
      </c>
      <c r="D1067" s="30">
        <v>120</v>
      </c>
      <c r="E1067" s="63"/>
      <c r="F1067" s="13"/>
      <c r="G1067" s="32"/>
    </row>
    <row r="1068" s="1" customFormat="1" customHeight="1" spans="1:7">
      <c r="A1068" s="29">
        <v>1066</v>
      </c>
      <c r="B1068" s="30" t="s">
        <v>923</v>
      </c>
      <c r="C1068" s="30" t="s">
        <v>1075</v>
      </c>
      <c r="D1068" s="30">
        <v>120</v>
      </c>
      <c r="E1068" s="53"/>
      <c r="F1068" s="13"/>
      <c r="G1068" s="32"/>
    </row>
    <row r="1069" s="1" customFormat="1" customHeight="1" spans="1:7">
      <c r="A1069" s="29">
        <v>1067</v>
      </c>
      <c r="B1069" s="30" t="s">
        <v>923</v>
      </c>
      <c r="C1069" s="30" t="s">
        <v>1076</v>
      </c>
      <c r="D1069" s="30">
        <v>120</v>
      </c>
      <c r="E1069" s="63"/>
      <c r="F1069" s="13"/>
      <c r="G1069" s="32"/>
    </row>
    <row r="1070" s="1" customFormat="1" customHeight="1" spans="1:7">
      <c r="A1070" s="29">
        <v>1068</v>
      </c>
      <c r="B1070" s="30" t="s">
        <v>923</v>
      </c>
      <c r="C1070" s="30" t="s">
        <v>1077</v>
      </c>
      <c r="D1070" s="30">
        <v>120</v>
      </c>
      <c r="E1070" s="63"/>
      <c r="F1070" s="13"/>
      <c r="G1070" s="32"/>
    </row>
    <row r="1071" s="1" customFormat="1" customHeight="1" spans="1:7">
      <c r="A1071" s="29">
        <v>1069</v>
      </c>
      <c r="B1071" s="29" t="s">
        <v>923</v>
      </c>
      <c r="C1071" s="64" t="s">
        <v>1078</v>
      </c>
      <c r="D1071" s="65">
        <v>120</v>
      </c>
      <c r="E1071" s="63"/>
      <c r="F1071" s="13"/>
      <c r="G1071" s="32"/>
    </row>
    <row r="1072" s="1" customFormat="1" customHeight="1" spans="1:16370">
      <c r="A1072" s="12">
        <v>1070</v>
      </c>
      <c r="B1072" s="12" t="s">
        <v>1079</v>
      </c>
      <c r="C1072" s="12" t="s">
        <v>1080</v>
      </c>
      <c r="D1072" s="12">
        <v>240</v>
      </c>
      <c r="E1072" s="12"/>
      <c r="F1072" s="13"/>
      <c r="G1072" s="13"/>
      <c r="XCJ1072" s="2"/>
      <c r="XCK1072" s="2"/>
      <c r="XCL1072" s="2"/>
      <c r="XCM1072" s="2"/>
      <c r="XCN1072" s="2"/>
      <c r="XCO1072" s="2"/>
      <c r="XCP1072" s="2"/>
      <c r="XCQ1072" s="2"/>
      <c r="XCR1072" s="2"/>
      <c r="XCS1072" s="2"/>
      <c r="XCT1072" s="2"/>
      <c r="XCU1072" s="2"/>
      <c r="XCV1072" s="2"/>
      <c r="XCW1072" s="2"/>
      <c r="XCX1072" s="2"/>
      <c r="XCY1072" s="2"/>
      <c r="XCZ1072" s="2"/>
      <c r="XDA1072" s="2"/>
      <c r="XDB1072" s="2"/>
      <c r="XDC1072" s="2"/>
      <c r="XDD1072" s="2"/>
      <c r="XDE1072" s="2"/>
      <c r="XDF1072" s="2"/>
      <c r="XDG1072" s="2"/>
      <c r="XDH1072" s="2"/>
      <c r="XDI1072" s="2"/>
      <c r="XDJ1072" s="2"/>
      <c r="XDK1072" s="2"/>
      <c r="XDL1072" s="2"/>
      <c r="XDM1072" s="2"/>
      <c r="XDN1072" s="2"/>
      <c r="XDO1072" s="2"/>
      <c r="XDP1072" s="2"/>
      <c r="XDQ1072" s="2"/>
      <c r="XDR1072" s="2"/>
      <c r="XDS1072" s="2"/>
      <c r="XDT1072" s="2"/>
      <c r="XDU1072" s="2"/>
      <c r="XDV1072" s="2"/>
      <c r="XDW1072" s="2"/>
      <c r="XDX1072" s="2"/>
      <c r="XDY1072" s="2"/>
      <c r="XDZ1072" s="2"/>
      <c r="XEA1072" s="2"/>
      <c r="XEB1072" s="2"/>
      <c r="XEC1072" s="2"/>
      <c r="XED1072" s="2"/>
      <c r="XEE1072" s="2"/>
      <c r="XEF1072" s="2"/>
      <c r="XEG1072" s="2"/>
      <c r="XEH1072" s="2"/>
      <c r="XEI1072" s="2"/>
      <c r="XEJ1072" s="2"/>
      <c r="XEK1072" s="2"/>
      <c r="XEL1072" s="2"/>
      <c r="XEM1072" s="2"/>
      <c r="XEN1072" s="2"/>
      <c r="XEO1072" s="2"/>
      <c r="XEP1072" s="2"/>
    </row>
    <row r="1073" s="1" customFormat="1" customHeight="1" spans="1:16370">
      <c r="A1073" s="12">
        <v>1071</v>
      </c>
      <c r="B1073" s="12" t="s">
        <v>1079</v>
      </c>
      <c r="C1073" s="12" t="s">
        <v>1081</v>
      </c>
      <c r="D1073" s="12">
        <v>120</v>
      </c>
      <c r="E1073" s="12"/>
      <c r="F1073" s="13"/>
      <c r="G1073" s="13"/>
      <c r="XCJ1073" s="2"/>
      <c r="XCK1073" s="2"/>
      <c r="XCL1073" s="2"/>
      <c r="XCM1073" s="2"/>
      <c r="XCN1073" s="2"/>
      <c r="XCO1073" s="2"/>
      <c r="XCP1073" s="2"/>
      <c r="XCQ1073" s="2"/>
      <c r="XCR1073" s="2"/>
      <c r="XCS1073" s="2"/>
      <c r="XCT1073" s="2"/>
      <c r="XCU1073" s="2"/>
      <c r="XCV1073" s="2"/>
      <c r="XCW1073" s="2"/>
      <c r="XCX1073" s="2"/>
      <c r="XCY1073" s="2"/>
      <c r="XCZ1073" s="2"/>
      <c r="XDA1073" s="2"/>
      <c r="XDB1073" s="2"/>
      <c r="XDC1073" s="2"/>
      <c r="XDD1073" s="2"/>
      <c r="XDE1073" s="2"/>
      <c r="XDF1073" s="2"/>
      <c r="XDG1073" s="2"/>
      <c r="XDH1073" s="2"/>
      <c r="XDI1073" s="2"/>
      <c r="XDJ1073" s="2"/>
      <c r="XDK1073" s="2"/>
      <c r="XDL1073" s="2"/>
      <c r="XDM1073" s="2"/>
      <c r="XDN1073" s="2"/>
      <c r="XDO1073" s="2"/>
      <c r="XDP1073" s="2"/>
      <c r="XDQ1073" s="2"/>
      <c r="XDR1073" s="2"/>
      <c r="XDS1073" s="2"/>
      <c r="XDT1073" s="2"/>
      <c r="XDU1073" s="2"/>
      <c r="XDV1073" s="2"/>
      <c r="XDW1073" s="2"/>
      <c r="XDX1073" s="2"/>
      <c r="XDY1073" s="2"/>
      <c r="XDZ1073" s="2"/>
      <c r="XEA1073" s="2"/>
      <c r="XEB1073" s="2"/>
      <c r="XEC1073" s="2"/>
      <c r="XED1073" s="2"/>
      <c r="XEE1073" s="2"/>
      <c r="XEF1073" s="2"/>
      <c r="XEG1073" s="2"/>
      <c r="XEH1073" s="2"/>
      <c r="XEI1073" s="2"/>
      <c r="XEJ1073" s="2"/>
      <c r="XEK1073" s="2"/>
      <c r="XEL1073" s="2"/>
      <c r="XEM1073" s="2"/>
      <c r="XEN1073" s="2"/>
      <c r="XEO1073" s="2"/>
      <c r="XEP1073" s="2"/>
    </row>
    <row r="1074" s="1" customFormat="1" customHeight="1" spans="1:16370">
      <c r="A1074" s="12">
        <v>1072</v>
      </c>
      <c r="B1074" s="12" t="s">
        <v>1079</v>
      </c>
      <c r="C1074" s="12" t="s">
        <v>1082</v>
      </c>
      <c r="D1074" s="12">
        <v>120</v>
      </c>
      <c r="E1074" s="12"/>
      <c r="F1074" s="13"/>
      <c r="G1074" s="13"/>
      <c r="XCJ1074" s="2"/>
      <c r="XCK1074" s="2"/>
      <c r="XCL1074" s="2"/>
      <c r="XCM1074" s="2"/>
      <c r="XCN1074" s="2"/>
      <c r="XCO1074" s="2"/>
      <c r="XCP1074" s="2"/>
      <c r="XCQ1074" s="2"/>
      <c r="XCR1074" s="2"/>
      <c r="XCS1074" s="2"/>
      <c r="XCT1074" s="2"/>
      <c r="XCU1074" s="2"/>
      <c r="XCV1074" s="2"/>
      <c r="XCW1074" s="2"/>
      <c r="XCX1074" s="2"/>
      <c r="XCY1074" s="2"/>
      <c r="XCZ1074" s="2"/>
      <c r="XDA1074" s="2"/>
      <c r="XDB1074" s="2"/>
      <c r="XDC1074" s="2"/>
      <c r="XDD1074" s="2"/>
      <c r="XDE1074" s="2"/>
      <c r="XDF1074" s="2"/>
      <c r="XDG1074" s="2"/>
      <c r="XDH1074" s="2"/>
      <c r="XDI1074" s="2"/>
      <c r="XDJ1074" s="2"/>
      <c r="XDK1074" s="2"/>
      <c r="XDL1074" s="2"/>
      <c r="XDM1074" s="2"/>
      <c r="XDN1074" s="2"/>
      <c r="XDO1074" s="2"/>
      <c r="XDP1074" s="2"/>
      <c r="XDQ1074" s="2"/>
      <c r="XDR1074" s="2"/>
      <c r="XDS1074" s="2"/>
      <c r="XDT1074" s="2"/>
      <c r="XDU1074" s="2"/>
      <c r="XDV1074" s="2"/>
      <c r="XDW1074" s="2"/>
      <c r="XDX1074" s="2"/>
      <c r="XDY1074" s="2"/>
      <c r="XDZ1074" s="2"/>
      <c r="XEA1074" s="2"/>
      <c r="XEB1074" s="2"/>
      <c r="XEC1074" s="2"/>
      <c r="XED1074" s="2"/>
      <c r="XEE1074" s="2"/>
      <c r="XEF1074" s="2"/>
      <c r="XEG1074" s="2"/>
      <c r="XEH1074" s="2"/>
      <c r="XEI1074" s="2"/>
      <c r="XEJ1074" s="2"/>
      <c r="XEK1074" s="2"/>
      <c r="XEL1074" s="2"/>
      <c r="XEM1074" s="2"/>
      <c r="XEN1074" s="2"/>
      <c r="XEO1074" s="2"/>
      <c r="XEP1074" s="2"/>
    </row>
    <row r="1075" s="1" customFormat="1" customHeight="1" spans="1:16370">
      <c r="A1075" s="12">
        <v>1073</v>
      </c>
      <c r="B1075" s="12" t="s">
        <v>1079</v>
      </c>
      <c r="C1075" s="12" t="s">
        <v>1083</v>
      </c>
      <c r="D1075" s="12">
        <v>240</v>
      </c>
      <c r="E1075" s="12"/>
      <c r="F1075" s="13"/>
      <c r="G1075" s="13"/>
      <c r="XCJ1075" s="2"/>
      <c r="XCK1075" s="2"/>
      <c r="XCL1075" s="2"/>
      <c r="XCM1075" s="2"/>
      <c r="XCN1075" s="2"/>
      <c r="XCO1075" s="2"/>
      <c r="XCP1075" s="2"/>
      <c r="XCQ1075" s="2"/>
      <c r="XCR1075" s="2"/>
      <c r="XCS1075" s="2"/>
      <c r="XCT1075" s="2"/>
      <c r="XCU1075" s="2"/>
      <c r="XCV1075" s="2"/>
      <c r="XCW1075" s="2"/>
      <c r="XCX1075" s="2"/>
      <c r="XCY1075" s="2"/>
      <c r="XCZ1075" s="2"/>
      <c r="XDA1075" s="2"/>
      <c r="XDB1075" s="2"/>
      <c r="XDC1075" s="2"/>
      <c r="XDD1075" s="2"/>
      <c r="XDE1075" s="2"/>
      <c r="XDF1075" s="2"/>
      <c r="XDG1075" s="2"/>
      <c r="XDH1075" s="2"/>
      <c r="XDI1075" s="2"/>
      <c r="XDJ1075" s="2"/>
      <c r="XDK1075" s="2"/>
      <c r="XDL1075" s="2"/>
      <c r="XDM1075" s="2"/>
      <c r="XDN1075" s="2"/>
      <c r="XDO1075" s="2"/>
      <c r="XDP1075" s="2"/>
      <c r="XDQ1075" s="2"/>
      <c r="XDR1075" s="2"/>
      <c r="XDS1075" s="2"/>
      <c r="XDT1075" s="2"/>
      <c r="XDU1075" s="2"/>
      <c r="XDV1075" s="2"/>
      <c r="XDW1075" s="2"/>
      <c r="XDX1075" s="2"/>
      <c r="XDY1075" s="2"/>
      <c r="XDZ1075" s="2"/>
      <c r="XEA1075" s="2"/>
      <c r="XEB1075" s="2"/>
      <c r="XEC1075" s="2"/>
      <c r="XED1075" s="2"/>
      <c r="XEE1075" s="2"/>
      <c r="XEF1075" s="2"/>
      <c r="XEG1075" s="2"/>
      <c r="XEH1075" s="2"/>
      <c r="XEI1075" s="2"/>
      <c r="XEJ1075" s="2"/>
      <c r="XEK1075" s="2"/>
      <c r="XEL1075" s="2"/>
      <c r="XEM1075" s="2"/>
      <c r="XEN1075" s="2"/>
      <c r="XEO1075" s="2"/>
      <c r="XEP1075" s="2"/>
    </row>
    <row r="1076" s="1" customFormat="1" customHeight="1" spans="1:16370">
      <c r="A1076" s="12">
        <v>1074</v>
      </c>
      <c r="B1076" s="12" t="s">
        <v>1079</v>
      </c>
      <c r="C1076" s="12" t="s">
        <v>1084</v>
      </c>
      <c r="D1076" s="12">
        <v>240</v>
      </c>
      <c r="E1076" s="12"/>
      <c r="F1076" s="13"/>
      <c r="G1076" s="13"/>
      <c r="XCJ1076" s="2"/>
      <c r="XCK1076" s="2"/>
      <c r="XCL1076" s="2"/>
      <c r="XCM1076" s="2"/>
      <c r="XCN1076" s="2"/>
      <c r="XCO1076" s="2"/>
      <c r="XCP1076" s="2"/>
      <c r="XCQ1076" s="2"/>
      <c r="XCR1076" s="2"/>
      <c r="XCS1076" s="2"/>
      <c r="XCT1076" s="2"/>
      <c r="XCU1076" s="2"/>
      <c r="XCV1076" s="2"/>
      <c r="XCW1076" s="2"/>
      <c r="XCX1076" s="2"/>
      <c r="XCY1076" s="2"/>
      <c r="XCZ1076" s="2"/>
      <c r="XDA1076" s="2"/>
      <c r="XDB1076" s="2"/>
      <c r="XDC1076" s="2"/>
      <c r="XDD1076" s="2"/>
      <c r="XDE1076" s="2"/>
      <c r="XDF1076" s="2"/>
      <c r="XDG1076" s="2"/>
      <c r="XDH1076" s="2"/>
      <c r="XDI1076" s="2"/>
      <c r="XDJ1076" s="2"/>
      <c r="XDK1076" s="2"/>
      <c r="XDL1076" s="2"/>
      <c r="XDM1076" s="2"/>
      <c r="XDN1076" s="2"/>
      <c r="XDO1076" s="2"/>
      <c r="XDP1076" s="2"/>
      <c r="XDQ1076" s="2"/>
      <c r="XDR1076" s="2"/>
      <c r="XDS1076" s="2"/>
      <c r="XDT1076" s="2"/>
      <c r="XDU1076" s="2"/>
      <c r="XDV1076" s="2"/>
      <c r="XDW1076" s="2"/>
      <c r="XDX1076" s="2"/>
      <c r="XDY1076" s="2"/>
      <c r="XDZ1076" s="2"/>
      <c r="XEA1076" s="2"/>
      <c r="XEB1076" s="2"/>
      <c r="XEC1076" s="2"/>
      <c r="XED1076" s="2"/>
      <c r="XEE1076" s="2"/>
      <c r="XEF1076" s="2"/>
      <c r="XEG1076" s="2"/>
      <c r="XEH1076" s="2"/>
      <c r="XEI1076" s="2"/>
      <c r="XEJ1076" s="2"/>
      <c r="XEK1076" s="2"/>
      <c r="XEL1076" s="2"/>
      <c r="XEM1076" s="2"/>
      <c r="XEN1076" s="2"/>
      <c r="XEO1076" s="2"/>
      <c r="XEP1076" s="2"/>
    </row>
    <row r="1077" s="1" customFormat="1" customHeight="1" spans="1:16370">
      <c r="A1077" s="12">
        <v>1075</v>
      </c>
      <c r="B1077" s="12" t="s">
        <v>1079</v>
      </c>
      <c r="C1077" s="12" t="s">
        <v>1085</v>
      </c>
      <c r="D1077" s="12">
        <v>120</v>
      </c>
      <c r="E1077" s="12"/>
      <c r="F1077" s="13"/>
      <c r="G1077" s="13"/>
      <c r="XCJ1077" s="2"/>
      <c r="XCK1077" s="2"/>
      <c r="XCL1077" s="2"/>
      <c r="XCM1077" s="2"/>
      <c r="XCN1077" s="2"/>
      <c r="XCO1077" s="2"/>
      <c r="XCP1077" s="2"/>
      <c r="XCQ1077" s="2"/>
      <c r="XCR1077" s="2"/>
      <c r="XCS1077" s="2"/>
      <c r="XCT1077" s="2"/>
      <c r="XCU1077" s="2"/>
      <c r="XCV1077" s="2"/>
      <c r="XCW1077" s="2"/>
      <c r="XCX1077" s="2"/>
      <c r="XCY1077" s="2"/>
      <c r="XCZ1077" s="2"/>
      <c r="XDA1077" s="2"/>
      <c r="XDB1077" s="2"/>
      <c r="XDC1077" s="2"/>
      <c r="XDD1077" s="2"/>
      <c r="XDE1077" s="2"/>
      <c r="XDF1077" s="2"/>
      <c r="XDG1077" s="2"/>
      <c r="XDH1077" s="2"/>
      <c r="XDI1077" s="2"/>
      <c r="XDJ1077" s="2"/>
      <c r="XDK1077" s="2"/>
      <c r="XDL1077" s="2"/>
      <c r="XDM1077" s="2"/>
      <c r="XDN1077" s="2"/>
      <c r="XDO1077" s="2"/>
      <c r="XDP1077" s="2"/>
      <c r="XDQ1077" s="2"/>
      <c r="XDR1077" s="2"/>
      <c r="XDS1077" s="2"/>
      <c r="XDT1077" s="2"/>
      <c r="XDU1077" s="2"/>
      <c r="XDV1077" s="2"/>
      <c r="XDW1077" s="2"/>
      <c r="XDX1077" s="2"/>
      <c r="XDY1077" s="2"/>
      <c r="XDZ1077" s="2"/>
      <c r="XEA1077" s="2"/>
      <c r="XEB1077" s="2"/>
      <c r="XEC1077" s="2"/>
      <c r="XED1077" s="2"/>
      <c r="XEE1077" s="2"/>
      <c r="XEF1077" s="2"/>
      <c r="XEG1077" s="2"/>
      <c r="XEH1077" s="2"/>
      <c r="XEI1077" s="2"/>
      <c r="XEJ1077" s="2"/>
      <c r="XEK1077" s="2"/>
      <c r="XEL1077" s="2"/>
      <c r="XEM1077" s="2"/>
      <c r="XEN1077" s="2"/>
      <c r="XEO1077" s="2"/>
      <c r="XEP1077" s="2"/>
    </row>
    <row r="1078" s="1" customFormat="1" customHeight="1" spans="1:16370">
      <c r="A1078" s="12">
        <v>1076</v>
      </c>
      <c r="B1078" s="12" t="s">
        <v>1079</v>
      </c>
      <c r="C1078" s="12" t="s">
        <v>1086</v>
      </c>
      <c r="D1078" s="12">
        <v>240</v>
      </c>
      <c r="E1078" s="12"/>
      <c r="F1078" s="13"/>
      <c r="G1078" s="13"/>
      <c r="XCJ1078" s="2"/>
      <c r="XCK1078" s="2"/>
      <c r="XCL1078" s="2"/>
      <c r="XCM1078" s="2"/>
      <c r="XCN1078" s="2"/>
      <c r="XCO1078" s="2"/>
      <c r="XCP1078" s="2"/>
      <c r="XCQ1078" s="2"/>
      <c r="XCR1078" s="2"/>
      <c r="XCS1078" s="2"/>
      <c r="XCT1078" s="2"/>
      <c r="XCU1078" s="2"/>
      <c r="XCV1078" s="2"/>
      <c r="XCW1078" s="2"/>
      <c r="XCX1078" s="2"/>
      <c r="XCY1078" s="2"/>
      <c r="XCZ1078" s="2"/>
      <c r="XDA1078" s="2"/>
      <c r="XDB1078" s="2"/>
      <c r="XDC1078" s="2"/>
      <c r="XDD1078" s="2"/>
      <c r="XDE1078" s="2"/>
      <c r="XDF1078" s="2"/>
      <c r="XDG1078" s="2"/>
      <c r="XDH1078" s="2"/>
      <c r="XDI1078" s="2"/>
      <c r="XDJ1078" s="2"/>
      <c r="XDK1078" s="2"/>
      <c r="XDL1078" s="2"/>
      <c r="XDM1078" s="2"/>
      <c r="XDN1078" s="2"/>
      <c r="XDO1078" s="2"/>
      <c r="XDP1078" s="2"/>
      <c r="XDQ1078" s="2"/>
      <c r="XDR1078" s="2"/>
      <c r="XDS1078" s="2"/>
      <c r="XDT1078" s="2"/>
      <c r="XDU1078" s="2"/>
      <c r="XDV1078" s="2"/>
      <c r="XDW1078" s="2"/>
      <c r="XDX1078" s="2"/>
      <c r="XDY1078" s="2"/>
      <c r="XDZ1078" s="2"/>
      <c r="XEA1078" s="2"/>
      <c r="XEB1078" s="2"/>
      <c r="XEC1078" s="2"/>
      <c r="XED1078" s="2"/>
      <c r="XEE1078" s="2"/>
      <c r="XEF1078" s="2"/>
      <c r="XEG1078" s="2"/>
      <c r="XEH1078" s="2"/>
      <c r="XEI1078" s="2"/>
      <c r="XEJ1078" s="2"/>
      <c r="XEK1078" s="2"/>
      <c r="XEL1078" s="2"/>
      <c r="XEM1078" s="2"/>
      <c r="XEN1078" s="2"/>
      <c r="XEO1078" s="2"/>
      <c r="XEP1078" s="2"/>
    </row>
    <row r="1079" s="1" customFormat="1" customHeight="1" spans="1:16370">
      <c r="A1079" s="12">
        <v>1077</v>
      </c>
      <c r="B1079" s="12" t="s">
        <v>1079</v>
      </c>
      <c r="C1079" s="12" t="s">
        <v>1087</v>
      </c>
      <c r="D1079" s="12">
        <v>120</v>
      </c>
      <c r="E1079" s="12"/>
      <c r="F1079" s="13"/>
      <c r="G1079" s="13"/>
      <c r="XCJ1079" s="2"/>
      <c r="XCK1079" s="2"/>
      <c r="XCL1079" s="2"/>
      <c r="XCM1079" s="2"/>
      <c r="XCN1079" s="2"/>
      <c r="XCO1079" s="2"/>
      <c r="XCP1079" s="2"/>
      <c r="XCQ1079" s="2"/>
      <c r="XCR1079" s="2"/>
      <c r="XCS1079" s="2"/>
      <c r="XCT1079" s="2"/>
      <c r="XCU1079" s="2"/>
      <c r="XCV1079" s="2"/>
      <c r="XCW1079" s="2"/>
      <c r="XCX1079" s="2"/>
      <c r="XCY1079" s="2"/>
      <c r="XCZ1079" s="2"/>
      <c r="XDA1079" s="2"/>
      <c r="XDB1079" s="2"/>
      <c r="XDC1079" s="2"/>
      <c r="XDD1079" s="2"/>
      <c r="XDE1079" s="2"/>
      <c r="XDF1079" s="2"/>
      <c r="XDG1079" s="2"/>
      <c r="XDH1079" s="2"/>
      <c r="XDI1079" s="2"/>
      <c r="XDJ1079" s="2"/>
      <c r="XDK1079" s="2"/>
      <c r="XDL1079" s="2"/>
      <c r="XDM1079" s="2"/>
      <c r="XDN1079" s="2"/>
      <c r="XDO1079" s="2"/>
      <c r="XDP1079" s="2"/>
      <c r="XDQ1079" s="2"/>
      <c r="XDR1079" s="2"/>
      <c r="XDS1079" s="2"/>
      <c r="XDT1079" s="2"/>
      <c r="XDU1079" s="2"/>
      <c r="XDV1079" s="2"/>
      <c r="XDW1079" s="2"/>
      <c r="XDX1079" s="2"/>
      <c r="XDY1079" s="2"/>
      <c r="XDZ1079" s="2"/>
      <c r="XEA1079" s="2"/>
      <c r="XEB1079" s="2"/>
      <c r="XEC1079" s="2"/>
      <c r="XED1079" s="2"/>
      <c r="XEE1079" s="2"/>
      <c r="XEF1079" s="2"/>
      <c r="XEG1079" s="2"/>
      <c r="XEH1079" s="2"/>
      <c r="XEI1079" s="2"/>
      <c r="XEJ1079" s="2"/>
      <c r="XEK1079" s="2"/>
      <c r="XEL1079" s="2"/>
      <c r="XEM1079" s="2"/>
      <c r="XEN1079" s="2"/>
      <c r="XEO1079" s="2"/>
      <c r="XEP1079" s="2"/>
    </row>
    <row r="1080" s="1" customFormat="1" customHeight="1" spans="1:16370">
      <c r="A1080" s="12">
        <v>1078</v>
      </c>
      <c r="B1080" s="12" t="s">
        <v>1079</v>
      </c>
      <c r="C1080" s="12" t="s">
        <v>1088</v>
      </c>
      <c r="D1080" s="12">
        <v>120</v>
      </c>
      <c r="E1080" s="12"/>
      <c r="F1080" s="13"/>
      <c r="G1080" s="13"/>
      <c r="XCJ1080" s="2"/>
      <c r="XCK1080" s="2"/>
      <c r="XCL1080" s="2"/>
      <c r="XCM1080" s="2"/>
      <c r="XCN1080" s="2"/>
      <c r="XCO1080" s="2"/>
      <c r="XCP1080" s="2"/>
      <c r="XCQ1080" s="2"/>
      <c r="XCR1080" s="2"/>
      <c r="XCS1080" s="2"/>
      <c r="XCT1080" s="2"/>
      <c r="XCU1080" s="2"/>
      <c r="XCV1080" s="2"/>
      <c r="XCW1080" s="2"/>
      <c r="XCX1080" s="2"/>
      <c r="XCY1080" s="2"/>
      <c r="XCZ1080" s="2"/>
      <c r="XDA1080" s="2"/>
      <c r="XDB1080" s="2"/>
      <c r="XDC1080" s="2"/>
      <c r="XDD1080" s="2"/>
      <c r="XDE1080" s="2"/>
      <c r="XDF1080" s="2"/>
      <c r="XDG1080" s="2"/>
      <c r="XDH1080" s="2"/>
      <c r="XDI1080" s="2"/>
      <c r="XDJ1080" s="2"/>
      <c r="XDK1080" s="2"/>
      <c r="XDL1080" s="2"/>
      <c r="XDM1080" s="2"/>
      <c r="XDN1080" s="2"/>
      <c r="XDO1080" s="2"/>
      <c r="XDP1080" s="2"/>
      <c r="XDQ1080" s="2"/>
      <c r="XDR1080" s="2"/>
      <c r="XDS1080" s="2"/>
      <c r="XDT1080" s="2"/>
      <c r="XDU1080" s="2"/>
      <c r="XDV1080" s="2"/>
      <c r="XDW1080" s="2"/>
      <c r="XDX1080" s="2"/>
      <c r="XDY1080" s="2"/>
      <c r="XDZ1080" s="2"/>
      <c r="XEA1080" s="2"/>
      <c r="XEB1080" s="2"/>
      <c r="XEC1080" s="2"/>
      <c r="XED1080" s="2"/>
      <c r="XEE1080" s="2"/>
      <c r="XEF1080" s="2"/>
      <c r="XEG1080" s="2"/>
      <c r="XEH1080" s="2"/>
      <c r="XEI1080" s="2"/>
      <c r="XEJ1080" s="2"/>
      <c r="XEK1080" s="2"/>
      <c r="XEL1080" s="2"/>
      <c r="XEM1080" s="2"/>
      <c r="XEN1080" s="2"/>
      <c r="XEO1080" s="2"/>
      <c r="XEP1080" s="2"/>
    </row>
    <row r="1081" s="1" customFormat="1" customHeight="1" spans="1:16370">
      <c r="A1081" s="12">
        <v>1079</v>
      </c>
      <c r="B1081" s="12" t="s">
        <v>1079</v>
      </c>
      <c r="C1081" s="12" t="s">
        <v>1089</v>
      </c>
      <c r="D1081" s="12">
        <v>240</v>
      </c>
      <c r="E1081" s="12"/>
      <c r="F1081" s="13"/>
      <c r="G1081" s="13"/>
      <c r="XCJ1081" s="2"/>
      <c r="XCK1081" s="2"/>
      <c r="XCL1081" s="2"/>
      <c r="XCM1081" s="2"/>
      <c r="XCN1081" s="2"/>
      <c r="XCO1081" s="2"/>
      <c r="XCP1081" s="2"/>
      <c r="XCQ1081" s="2"/>
      <c r="XCR1081" s="2"/>
      <c r="XCS1081" s="2"/>
      <c r="XCT1081" s="2"/>
      <c r="XCU1081" s="2"/>
      <c r="XCV1081" s="2"/>
      <c r="XCW1081" s="2"/>
      <c r="XCX1081" s="2"/>
      <c r="XCY1081" s="2"/>
      <c r="XCZ1081" s="2"/>
      <c r="XDA1081" s="2"/>
      <c r="XDB1081" s="2"/>
      <c r="XDC1081" s="2"/>
      <c r="XDD1081" s="2"/>
      <c r="XDE1081" s="2"/>
      <c r="XDF1081" s="2"/>
      <c r="XDG1081" s="2"/>
      <c r="XDH1081" s="2"/>
      <c r="XDI1081" s="2"/>
      <c r="XDJ1081" s="2"/>
      <c r="XDK1081" s="2"/>
      <c r="XDL1081" s="2"/>
      <c r="XDM1081" s="2"/>
      <c r="XDN1081" s="2"/>
      <c r="XDO1081" s="2"/>
      <c r="XDP1081" s="2"/>
      <c r="XDQ1081" s="2"/>
      <c r="XDR1081" s="2"/>
      <c r="XDS1081" s="2"/>
      <c r="XDT1081" s="2"/>
      <c r="XDU1081" s="2"/>
      <c r="XDV1081" s="2"/>
      <c r="XDW1081" s="2"/>
      <c r="XDX1081" s="2"/>
      <c r="XDY1081" s="2"/>
      <c r="XDZ1081" s="2"/>
      <c r="XEA1081" s="2"/>
      <c r="XEB1081" s="2"/>
      <c r="XEC1081" s="2"/>
      <c r="XED1081" s="2"/>
      <c r="XEE1081" s="2"/>
      <c r="XEF1081" s="2"/>
      <c r="XEG1081" s="2"/>
      <c r="XEH1081" s="2"/>
      <c r="XEI1081" s="2"/>
      <c r="XEJ1081" s="2"/>
      <c r="XEK1081" s="2"/>
      <c r="XEL1081" s="2"/>
      <c r="XEM1081" s="2"/>
      <c r="XEN1081" s="2"/>
      <c r="XEO1081" s="2"/>
      <c r="XEP1081" s="2"/>
    </row>
    <row r="1082" s="1" customFormat="1" customHeight="1" spans="1:16370">
      <c r="A1082" s="12">
        <v>1080</v>
      </c>
      <c r="B1082" s="12" t="s">
        <v>1079</v>
      </c>
      <c r="C1082" s="12" t="s">
        <v>1090</v>
      </c>
      <c r="D1082" s="12">
        <v>120</v>
      </c>
      <c r="E1082" s="12"/>
      <c r="F1082" s="13"/>
      <c r="G1082" s="13"/>
      <c r="XCJ1082" s="2"/>
      <c r="XCK1082" s="2"/>
      <c r="XCL1082" s="2"/>
      <c r="XCM1082" s="2"/>
      <c r="XCN1082" s="2"/>
      <c r="XCO1082" s="2"/>
      <c r="XCP1082" s="2"/>
      <c r="XCQ1082" s="2"/>
      <c r="XCR1082" s="2"/>
      <c r="XCS1082" s="2"/>
      <c r="XCT1082" s="2"/>
      <c r="XCU1082" s="2"/>
      <c r="XCV1082" s="2"/>
      <c r="XCW1082" s="2"/>
      <c r="XCX1082" s="2"/>
      <c r="XCY1082" s="2"/>
      <c r="XCZ1082" s="2"/>
      <c r="XDA1082" s="2"/>
      <c r="XDB1082" s="2"/>
      <c r="XDC1082" s="2"/>
      <c r="XDD1082" s="2"/>
      <c r="XDE1082" s="2"/>
      <c r="XDF1082" s="2"/>
      <c r="XDG1082" s="2"/>
      <c r="XDH1082" s="2"/>
      <c r="XDI1082" s="2"/>
      <c r="XDJ1082" s="2"/>
      <c r="XDK1082" s="2"/>
      <c r="XDL1082" s="2"/>
      <c r="XDM1082" s="2"/>
      <c r="XDN1082" s="2"/>
      <c r="XDO1082" s="2"/>
      <c r="XDP1082" s="2"/>
      <c r="XDQ1082" s="2"/>
      <c r="XDR1082" s="2"/>
      <c r="XDS1082" s="2"/>
      <c r="XDT1082" s="2"/>
      <c r="XDU1082" s="2"/>
      <c r="XDV1082" s="2"/>
      <c r="XDW1082" s="2"/>
      <c r="XDX1082" s="2"/>
      <c r="XDY1082" s="2"/>
      <c r="XDZ1082" s="2"/>
      <c r="XEA1082" s="2"/>
      <c r="XEB1082" s="2"/>
      <c r="XEC1082" s="2"/>
      <c r="XED1082" s="2"/>
      <c r="XEE1082" s="2"/>
      <c r="XEF1082" s="2"/>
      <c r="XEG1082" s="2"/>
      <c r="XEH1082" s="2"/>
      <c r="XEI1082" s="2"/>
      <c r="XEJ1082" s="2"/>
      <c r="XEK1082" s="2"/>
      <c r="XEL1082" s="2"/>
      <c r="XEM1082" s="2"/>
      <c r="XEN1082" s="2"/>
      <c r="XEO1082" s="2"/>
      <c r="XEP1082" s="2"/>
    </row>
    <row r="1083" s="1" customFormat="1" customHeight="1" spans="1:16370">
      <c r="A1083" s="12">
        <v>1081</v>
      </c>
      <c r="B1083" s="12" t="s">
        <v>1079</v>
      </c>
      <c r="C1083" s="12" t="s">
        <v>1091</v>
      </c>
      <c r="D1083" s="12">
        <v>120</v>
      </c>
      <c r="E1083" s="12"/>
      <c r="F1083" s="13"/>
      <c r="G1083" s="13"/>
      <c r="XCJ1083" s="2"/>
      <c r="XCK1083" s="2"/>
      <c r="XCL1083" s="2"/>
      <c r="XCM1083" s="2"/>
      <c r="XCN1083" s="2"/>
      <c r="XCO1083" s="2"/>
      <c r="XCP1083" s="2"/>
      <c r="XCQ1083" s="2"/>
      <c r="XCR1083" s="2"/>
      <c r="XCS1083" s="2"/>
      <c r="XCT1083" s="2"/>
      <c r="XCU1083" s="2"/>
      <c r="XCV1083" s="2"/>
      <c r="XCW1083" s="2"/>
      <c r="XCX1083" s="2"/>
      <c r="XCY1083" s="2"/>
      <c r="XCZ1083" s="2"/>
      <c r="XDA1083" s="2"/>
      <c r="XDB1083" s="2"/>
      <c r="XDC1083" s="2"/>
      <c r="XDD1083" s="2"/>
      <c r="XDE1083" s="2"/>
      <c r="XDF1083" s="2"/>
      <c r="XDG1083" s="2"/>
      <c r="XDH1083" s="2"/>
      <c r="XDI1083" s="2"/>
      <c r="XDJ1083" s="2"/>
      <c r="XDK1083" s="2"/>
      <c r="XDL1083" s="2"/>
      <c r="XDM1083" s="2"/>
      <c r="XDN1083" s="2"/>
      <c r="XDO1083" s="2"/>
      <c r="XDP1083" s="2"/>
      <c r="XDQ1083" s="2"/>
      <c r="XDR1083" s="2"/>
      <c r="XDS1083" s="2"/>
      <c r="XDT1083" s="2"/>
      <c r="XDU1083" s="2"/>
      <c r="XDV1083" s="2"/>
      <c r="XDW1083" s="2"/>
      <c r="XDX1083" s="2"/>
      <c r="XDY1083" s="2"/>
      <c r="XDZ1083" s="2"/>
      <c r="XEA1083" s="2"/>
      <c r="XEB1083" s="2"/>
      <c r="XEC1083" s="2"/>
      <c r="XED1083" s="2"/>
      <c r="XEE1083" s="2"/>
      <c r="XEF1083" s="2"/>
      <c r="XEG1083" s="2"/>
      <c r="XEH1083" s="2"/>
      <c r="XEI1083" s="2"/>
      <c r="XEJ1083" s="2"/>
      <c r="XEK1083" s="2"/>
      <c r="XEL1083" s="2"/>
      <c r="XEM1083" s="2"/>
      <c r="XEN1083" s="2"/>
      <c r="XEO1083" s="2"/>
      <c r="XEP1083" s="2"/>
    </row>
    <row r="1084" s="1" customFormat="1" customHeight="1" spans="1:16370">
      <c r="A1084" s="12">
        <v>1082</v>
      </c>
      <c r="B1084" s="12" t="s">
        <v>1079</v>
      </c>
      <c r="C1084" s="12" t="s">
        <v>1092</v>
      </c>
      <c r="D1084" s="12">
        <v>120</v>
      </c>
      <c r="E1084" s="12"/>
      <c r="F1084" s="13"/>
      <c r="G1084" s="13"/>
      <c r="XCJ1084" s="2"/>
      <c r="XCK1084" s="2"/>
      <c r="XCL1084" s="2"/>
      <c r="XCM1084" s="2"/>
      <c r="XCN1084" s="2"/>
      <c r="XCO1084" s="2"/>
      <c r="XCP1084" s="2"/>
      <c r="XCQ1084" s="2"/>
      <c r="XCR1084" s="2"/>
      <c r="XCS1084" s="2"/>
      <c r="XCT1084" s="2"/>
      <c r="XCU1084" s="2"/>
      <c r="XCV1084" s="2"/>
      <c r="XCW1084" s="2"/>
      <c r="XCX1084" s="2"/>
      <c r="XCY1084" s="2"/>
      <c r="XCZ1084" s="2"/>
      <c r="XDA1084" s="2"/>
      <c r="XDB1084" s="2"/>
      <c r="XDC1084" s="2"/>
      <c r="XDD1084" s="2"/>
      <c r="XDE1084" s="2"/>
      <c r="XDF1084" s="2"/>
      <c r="XDG1084" s="2"/>
      <c r="XDH1084" s="2"/>
      <c r="XDI1084" s="2"/>
      <c r="XDJ1084" s="2"/>
      <c r="XDK1084" s="2"/>
      <c r="XDL1084" s="2"/>
      <c r="XDM1084" s="2"/>
      <c r="XDN1084" s="2"/>
      <c r="XDO1084" s="2"/>
      <c r="XDP1084" s="2"/>
      <c r="XDQ1084" s="2"/>
      <c r="XDR1084" s="2"/>
      <c r="XDS1084" s="2"/>
      <c r="XDT1084" s="2"/>
      <c r="XDU1084" s="2"/>
      <c r="XDV1084" s="2"/>
      <c r="XDW1084" s="2"/>
      <c r="XDX1084" s="2"/>
      <c r="XDY1084" s="2"/>
      <c r="XDZ1084" s="2"/>
      <c r="XEA1084" s="2"/>
      <c r="XEB1084" s="2"/>
      <c r="XEC1084" s="2"/>
      <c r="XED1084" s="2"/>
      <c r="XEE1084" s="2"/>
      <c r="XEF1084" s="2"/>
      <c r="XEG1084" s="2"/>
      <c r="XEH1084" s="2"/>
      <c r="XEI1084" s="2"/>
      <c r="XEJ1084" s="2"/>
      <c r="XEK1084" s="2"/>
      <c r="XEL1084" s="2"/>
      <c r="XEM1084" s="2"/>
      <c r="XEN1084" s="2"/>
      <c r="XEO1084" s="2"/>
      <c r="XEP1084" s="2"/>
    </row>
    <row r="1085" s="1" customFormat="1" customHeight="1" spans="1:16370">
      <c r="A1085" s="12">
        <v>1083</v>
      </c>
      <c r="B1085" s="12" t="s">
        <v>1079</v>
      </c>
      <c r="C1085" s="12" t="s">
        <v>1093</v>
      </c>
      <c r="D1085" s="12">
        <v>240</v>
      </c>
      <c r="E1085" s="12"/>
      <c r="F1085" s="13"/>
      <c r="G1085" s="13"/>
      <c r="XCJ1085" s="2"/>
      <c r="XCK1085" s="2"/>
      <c r="XCL1085" s="2"/>
      <c r="XCM1085" s="2"/>
      <c r="XCN1085" s="2"/>
      <c r="XCO1085" s="2"/>
      <c r="XCP1085" s="2"/>
      <c r="XCQ1085" s="2"/>
      <c r="XCR1085" s="2"/>
      <c r="XCS1085" s="2"/>
      <c r="XCT1085" s="2"/>
      <c r="XCU1085" s="2"/>
      <c r="XCV1085" s="2"/>
      <c r="XCW1085" s="2"/>
      <c r="XCX1085" s="2"/>
      <c r="XCY1085" s="2"/>
      <c r="XCZ1085" s="2"/>
      <c r="XDA1085" s="2"/>
      <c r="XDB1085" s="2"/>
      <c r="XDC1085" s="2"/>
      <c r="XDD1085" s="2"/>
      <c r="XDE1085" s="2"/>
      <c r="XDF1085" s="2"/>
      <c r="XDG1085" s="2"/>
      <c r="XDH1085" s="2"/>
      <c r="XDI1085" s="2"/>
      <c r="XDJ1085" s="2"/>
      <c r="XDK1085" s="2"/>
      <c r="XDL1085" s="2"/>
      <c r="XDM1085" s="2"/>
      <c r="XDN1085" s="2"/>
      <c r="XDO1085" s="2"/>
      <c r="XDP1085" s="2"/>
      <c r="XDQ1085" s="2"/>
      <c r="XDR1085" s="2"/>
      <c r="XDS1085" s="2"/>
      <c r="XDT1085" s="2"/>
      <c r="XDU1085" s="2"/>
      <c r="XDV1085" s="2"/>
      <c r="XDW1085" s="2"/>
      <c r="XDX1085" s="2"/>
      <c r="XDY1085" s="2"/>
      <c r="XDZ1085" s="2"/>
      <c r="XEA1085" s="2"/>
      <c r="XEB1085" s="2"/>
      <c r="XEC1085" s="2"/>
      <c r="XED1085" s="2"/>
      <c r="XEE1085" s="2"/>
      <c r="XEF1085" s="2"/>
      <c r="XEG1085" s="2"/>
      <c r="XEH1085" s="2"/>
      <c r="XEI1085" s="2"/>
      <c r="XEJ1085" s="2"/>
      <c r="XEK1085" s="2"/>
      <c r="XEL1085" s="2"/>
      <c r="XEM1085" s="2"/>
      <c r="XEN1085" s="2"/>
      <c r="XEO1085" s="2"/>
      <c r="XEP1085" s="2"/>
    </row>
    <row r="1086" s="1" customFormat="1" customHeight="1" spans="1:16370">
      <c r="A1086" s="12">
        <v>1084</v>
      </c>
      <c r="B1086" s="12" t="s">
        <v>1079</v>
      </c>
      <c r="C1086" s="12" t="s">
        <v>1094</v>
      </c>
      <c r="D1086" s="12">
        <v>240</v>
      </c>
      <c r="E1086" s="12"/>
      <c r="F1086" s="13"/>
      <c r="G1086" s="13"/>
      <c r="XCJ1086" s="2"/>
      <c r="XCK1086" s="2"/>
      <c r="XCL1086" s="2"/>
      <c r="XCM1086" s="2"/>
      <c r="XCN1086" s="2"/>
      <c r="XCO1086" s="2"/>
      <c r="XCP1086" s="2"/>
      <c r="XCQ1086" s="2"/>
      <c r="XCR1086" s="2"/>
      <c r="XCS1086" s="2"/>
      <c r="XCT1086" s="2"/>
      <c r="XCU1086" s="2"/>
      <c r="XCV1086" s="2"/>
      <c r="XCW1086" s="2"/>
      <c r="XCX1086" s="2"/>
      <c r="XCY1086" s="2"/>
      <c r="XCZ1086" s="2"/>
      <c r="XDA1086" s="2"/>
      <c r="XDB1086" s="2"/>
      <c r="XDC1086" s="2"/>
      <c r="XDD1086" s="2"/>
      <c r="XDE1086" s="2"/>
      <c r="XDF1086" s="2"/>
      <c r="XDG1086" s="2"/>
      <c r="XDH1086" s="2"/>
      <c r="XDI1086" s="2"/>
      <c r="XDJ1086" s="2"/>
      <c r="XDK1086" s="2"/>
      <c r="XDL1086" s="2"/>
      <c r="XDM1086" s="2"/>
      <c r="XDN1086" s="2"/>
      <c r="XDO1086" s="2"/>
      <c r="XDP1086" s="2"/>
      <c r="XDQ1086" s="2"/>
      <c r="XDR1086" s="2"/>
      <c r="XDS1086" s="2"/>
      <c r="XDT1086" s="2"/>
      <c r="XDU1086" s="2"/>
      <c r="XDV1086" s="2"/>
      <c r="XDW1086" s="2"/>
      <c r="XDX1086" s="2"/>
      <c r="XDY1086" s="2"/>
      <c r="XDZ1086" s="2"/>
      <c r="XEA1086" s="2"/>
      <c r="XEB1086" s="2"/>
      <c r="XEC1086" s="2"/>
      <c r="XED1086" s="2"/>
      <c r="XEE1086" s="2"/>
      <c r="XEF1086" s="2"/>
      <c r="XEG1086" s="2"/>
      <c r="XEH1086" s="2"/>
      <c r="XEI1086" s="2"/>
      <c r="XEJ1086" s="2"/>
      <c r="XEK1086" s="2"/>
      <c r="XEL1086" s="2"/>
      <c r="XEM1086" s="2"/>
      <c r="XEN1086" s="2"/>
      <c r="XEO1086" s="2"/>
      <c r="XEP1086" s="2"/>
    </row>
    <row r="1087" s="1" customFormat="1" customHeight="1" spans="1:16370">
      <c r="A1087" s="12">
        <v>1085</v>
      </c>
      <c r="B1087" s="12" t="s">
        <v>1079</v>
      </c>
      <c r="C1087" s="12" t="s">
        <v>1095</v>
      </c>
      <c r="D1087" s="12">
        <v>120</v>
      </c>
      <c r="E1087" s="12"/>
      <c r="F1087" s="13"/>
      <c r="G1087" s="13"/>
      <c r="XCJ1087" s="2"/>
      <c r="XCK1087" s="2"/>
      <c r="XCL1087" s="2"/>
      <c r="XCM1087" s="2"/>
      <c r="XCN1087" s="2"/>
      <c r="XCO1087" s="2"/>
      <c r="XCP1087" s="2"/>
      <c r="XCQ1087" s="2"/>
      <c r="XCR1087" s="2"/>
      <c r="XCS1087" s="2"/>
      <c r="XCT1087" s="2"/>
      <c r="XCU1087" s="2"/>
      <c r="XCV1087" s="2"/>
      <c r="XCW1087" s="2"/>
      <c r="XCX1087" s="2"/>
      <c r="XCY1087" s="2"/>
      <c r="XCZ1087" s="2"/>
      <c r="XDA1087" s="2"/>
      <c r="XDB1087" s="2"/>
      <c r="XDC1087" s="2"/>
      <c r="XDD1087" s="2"/>
      <c r="XDE1087" s="2"/>
      <c r="XDF1087" s="2"/>
      <c r="XDG1087" s="2"/>
      <c r="XDH1087" s="2"/>
      <c r="XDI1087" s="2"/>
      <c r="XDJ1087" s="2"/>
      <c r="XDK1087" s="2"/>
      <c r="XDL1087" s="2"/>
      <c r="XDM1087" s="2"/>
      <c r="XDN1087" s="2"/>
      <c r="XDO1087" s="2"/>
      <c r="XDP1087" s="2"/>
      <c r="XDQ1087" s="2"/>
      <c r="XDR1087" s="2"/>
      <c r="XDS1087" s="2"/>
      <c r="XDT1087" s="2"/>
      <c r="XDU1087" s="2"/>
      <c r="XDV1087" s="2"/>
      <c r="XDW1087" s="2"/>
      <c r="XDX1087" s="2"/>
      <c r="XDY1087" s="2"/>
      <c r="XDZ1087" s="2"/>
      <c r="XEA1087" s="2"/>
      <c r="XEB1087" s="2"/>
      <c r="XEC1087" s="2"/>
      <c r="XED1087" s="2"/>
      <c r="XEE1087" s="2"/>
      <c r="XEF1087" s="2"/>
      <c r="XEG1087" s="2"/>
      <c r="XEH1087" s="2"/>
      <c r="XEI1087" s="2"/>
      <c r="XEJ1087" s="2"/>
      <c r="XEK1087" s="2"/>
      <c r="XEL1087" s="2"/>
      <c r="XEM1087" s="2"/>
      <c r="XEN1087" s="2"/>
      <c r="XEO1087" s="2"/>
      <c r="XEP1087" s="2"/>
    </row>
    <row r="1088" s="1" customFormat="1" customHeight="1" spans="1:16370">
      <c r="A1088" s="12">
        <v>1086</v>
      </c>
      <c r="B1088" s="12" t="s">
        <v>1079</v>
      </c>
      <c r="C1088" s="12" t="s">
        <v>1096</v>
      </c>
      <c r="D1088" s="12">
        <v>120</v>
      </c>
      <c r="E1088" s="12"/>
      <c r="F1088" s="13"/>
      <c r="G1088" s="13"/>
      <c r="XCJ1088" s="2"/>
      <c r="XCK1088" s="2"/>
      <c r="XCL1088" s="2"/>
      <c r="XCM1088" s="2"/>
      <c r="XCN1088" s="2"/>
      <c r="XCO1088" s="2"/>
      <c r="XCP1088" s="2"/>
      <c r="XCQ1088" s="2"/>
      <c r="XCR1088" s="2"/>
      <c r="XCS1088" s="2"/>
      <c r="XCT1088" s="2"/>
      <c r="XCU1088" s="2"/>
      <c r="XCV1088" s="2"/>
      <c r="XCW1088" s="2"/>
      <c r="XCX1088" s="2"/>
      <c r="XCY1088" s="2"/>
      <c r="XCZ1088" s="2"/>
      <c r="XDA1088" s="2"/>
      <c r="XDB1088" s="2"/>
      <c r="XDC1088" s="2"/>
      <c r="XDD1088" s="2"/>
      <c r="XDE1088" s="2"/>
      <c r="XDF1088" s="2"/>
      <c r="XDG1088" s="2"/>
      <c r="XDH1088" s="2"/>
      <c r="XDI1088" s="2"/>
      <c r="XDJ1088" s="2"/>
      <c r="XDK1088" s="2"/>
      <c r="XDL1088" s="2"/>
      <c r="XDM1088" s="2"/>
      <c r="XDN1088" s="2"/>
      <c r="XDO1088" s="2"/>
      <c r="XDP1088" s="2"/>
      <c r="XDQ1088" s="2"/>
      <c r="XDR1088" s="2"/>
      <c r="XDS1088" s="2"/>
      <c r="XDT1088" s="2"/>
      <c r="XDU1088" s="2"/>
      <c r="XDV1088" s="2"/>
      <c r="XDW1088" s="2"/>
      <c r="XDX1088" s="2"/>
      <c r="XDY1088" s="2"/>
      <c r="XDZ1088" s="2"/>
      <c r="XEA1088" s="2"/>
      <c r="XEB1088" s="2"/>
      <c r="XEC1088" s="2"/>
      <c r="XED1088" s="2"/>
      <c r="XEE1088" s="2"/>
      <c r="XEF1088" s="2"/>
      <c r="XEG1088" s="2"/>
      <c r="XEH1088" s="2"/>
      <c r="XEI1088" s="2"/>
      <c r="XEJ1088" s="2"/>
      <c r="XEK1088" s="2"/>
      <c r="XEL1088" s="2"/>
      <c r="XEM1088" s="2"/>
      <c r="XEN1088" s="2"/>
      <c r="XEO1088" s="2"/>
      <c r="XEP1088" s="2"/>
    </row>
    <row r="1089" s="1" customFormat="1" customHeight="1" spans="1:16370">
      <c r="A1089" s="12">
        <v>1087</v>
      </c>
      <c r="B1089" s="12" t="s">
        <v>1079</v>
      </c>
      <c r="C1089" s="12" t="s">
        <v>1097</v>
      </c>
      <c r="D1089" s="12">
        <v>120</v>
      </c>
      <c r="E1089" s="12"/>
      <c r="F1089" s="13"/>
      <c r="G1089" s="13"/>
      <c r="XCJ1089" s="2"/>
      <c r="XCK1089" s="2"/>
      <c r="XCL1089" s="2"/>
      <c r="XCM1089" s="2"/>
      <c r="XCN1089" s="2"/>
      <c r="XCO1089" s="2"/>
      <c r="XCP1089" s="2"/>
      <c r="XCQ1089" s="2"/>
      <c r="XCR1089" s="2"/>
      <c r="XCS1089" s="2"/>
      <c r="XCT1089" s="2"/>
      <c r="XCU1089" s="2"/>
      <c r="XCV1089" s="2"/>
      <c r="XCW1089" s="2"/>
      <c r="XCX1089" s="2"/>
      <c r="XCY1089" s="2"/>
      <c r="XCZ1089" s="2"/>
      <c r="XDA1089" s="2"/>
      <c r="XDB1089" s="2"/>
      <c r="XDC1089" s="2"/>
      <c r="XDD1089" s="2"/>
      <c r="XDE1089" s="2"/>
      <c r="XDF1089" s="2"/>
      <c r="XDG1089" s="2"/>
      <c r="XDH1089" s="2"/>
      <c r="XDI1089" s="2"/>
      <c r="XDJ1089" s="2"/>
      <c r="XDK1089" s="2"/>
      <c r="XDL1089" s="2"/>
      <c r="XDM1089" s="2"/>
      <c r="XDN1089" s="2"/>
      <c r="XDO1089" s="2"/>
      <c r="XDP1089" s="2"/>
      <c r="XDQ1089" s="2"/>
      <c r="XDR1089" s="2"/>
      <c r="XDS1089" s="2"/>
      <c r="XDT1089" s="2"/>
      <c r="XDU1089" s="2"/>
      <c r="XDV1089" s="2"/>
      <c r="XDW1089" s="2"/>
      <c r="XDX1089" s="2"/>
      <c r="XDY1089" s="2"/>
      <c r="XDZ1089" s="2"/>
      <c r="XEA1089" s="2"/>
      <c r="XEB1089" s="2"/>
      <c r="XEC1089" s="2"/>
      <c r="XED1089" s="2"/>
      <c r="XEE1089" s="2"/>
      <c r="XEF1089" s="2"/>
      <c r="XEG1089" s="2"/>
      <c r="XEH1089" s="2"/>
      <c r="XEI1089" s="2"/>
      <c r="XEJ1089" s="2"/>
      <c r="XEK1089" s="2"/>
      <c r="XEL1089" s="2"/>
      <c r="XEM1089" s="2"/>
      <c r="XEN1089" s="2"/>
      <c r="XEO1089" s="2"/>
      <c r="XEP1089" s="2"/>
    </row>
    <row r="1090" s="1" customFormat="1" customHeight="1" spans="1:16370">
      <c r="A1090" s="12">
        <v>1088</v>
      </c>
      <c r="B1090" s="12" t="s">
        <v>1079</v>
      </c>
      <c r="C1090" s="12" t="s">
        <v>1098</v>
      </c>
      <c r="D1090" s="12">
        <v>120</v>
      </c>
      <c r="E1090" s="12"/>
      <c r="F1090" s="13"/>
      <c r="G1090" s="13"/>
      <c r="XCJ1090" s="2"/>
      <c r="XCK1090" s="2"/>
      <c r="XCL1090" s="2"/>
      <c r="XCM1090" s="2"/>
      <c r="XCN1090" s="2"/>
      <c r="XCO1090" s="2"/>
      <c r="XCP1090" s="2"/>
      <c r="XCQ1090" s="2"/>
      <c r="XCR1090" s="2"/>
      <c r="XCS1090" s="2"/>
      <c r="XCT1090" s="2"/>
      <c r="XCU1090" s="2"/>
      <c r="XCV1090" s="2"/>
      <c r="XCW1090" s="2"/>
      <c r="XCX1090" s="2"/>
      <c r="XCY1090" s="2"/>
      <c r="XCZ1090" s="2"/>
      <c r="XDA1090" s="2"/>
      <c r="XDB1090" s="2"/>
      <c r="XDC1090" s="2"/>
      <c r="XDD1090" s="2"/>
      <c r="XDE1090" s="2"/>
      <c r="XDF1090" s="2"/>
      <c r="XDG1090" s="2"/>
      <c r="XDH1090" s="2"/>
      <c r="XDI1090" s="2"/>
      <c r="XDJ1090" s="2"/>
      <c r="XDK1090" s="2"/>
      <c r="XDL1090" s="2"/>
      <c r="XDM1090" s="2"/>
      <c r="XDN1090" s="2"/>
      <c r="XDO1090" s="2"/>
      <c r="XDP1090" s="2"/>
      <c r="XDQ1090" s="2"/>
      <c r="XDR1090" s="2"/>
      <c r="XDS1090" s="2"/>
      <c r="XDT1090" s="2"/>
      <c r="XDU1090" s="2"/>
      <c r="XDV1090" s="2"/>
      <c r="XDW1090" s="2"/>
      <c r="XDX1090" s="2"/>
      <c r="XDY1090" s="2"/>
      <c r="XDZ1090" s="2"/>
      <c r="XEA1090" s="2"/>
      <c r="XEB1090" s="2"/>
      <c r="XEC1090" s="2"/>
      <c r="XED1090" s="2"/>
      <c r="XEE1090" s="2"/>
      <c r="XEF1090" s="2"/>
      <c r="XEG1090" s="2"/>
      <c r="XEH1090" s="2"/>
      <c r="XEI1090" s="2"/>
      <c r="XEJ1090" s="2"/>
      <c r="XEK1090" s="2"/>
      <c r="XEL1090" s="2"/>
      <c r="XEM1090" s="2"/>
      <c r="XEN1090" s="2"/>
      <c r="XEO1090" s="2"/>
      <c r="XEP1090" s="2"/>
    </row>
    <row r="1091" s="1" customFormat="1" customHeight="1" spans="1:16370">
      <c r="A1091" s="12">
        <v>1089</v>
      </c>
      <c r="B1091" s="12" t="s">
        <v>1079</v>
      </c>
      <c r="C1091" s="12" t="s">
        <v>1099</v>
      </c>
      <c r="D1091" s="12">
        <v>240</v>
      </c>
      <c r="E1091" s="12"/>
      <c r="F1091" s="13"/>
      <c r="G1091" s="13"/>
      <c r="XCJ1091" s="2"/>
      <c r="XCK1091" s="2"/>
      <c r="XCL1091" s="2"/>
      <c r="XCM1091" s="2"/>
      <c r="XCN1091" s="2"/>
      <c r="XCO1091" s="2"/>
      <c r="XCP1091" s="2"/>
      <c r="XCQ1091" s="2"/>
      <c r="XCR1091" s="2"/>
      <c r="XCS1091" s="2"/>
      <c r="XCT1091" s="2"/>
      <c r="XCU1091" s="2"/>
      <c r="XCV1091" s="2"/>
      <c r="XCW1091" s="2"/>
      <c r="XCX1091" s="2"/>
      <c r="XCY1091" s="2"/>
      <c r="XCZ1091" s="2"/>
      <c r="XDA1091" s="2"/>
      <c r="XDB1091" s="2"/>
      <c r="XDC1091" s="2"/>
      <c r="XDD1091" s="2"/>
      <c r="XDE1091" s="2"/>
      <c r="XDF1091" s="2"/>
      <c r="XDG1091" s="2"/>
      <c r="XDH1091" s="2"/>
      <c r="XDI1091" s="2"/>
      <c r="XDJ1091" s="2"/>
      <c r="XDK1091" s="2"/>
      <c r="XDL1091" s="2"/>
      <c r="XDM1091" s="2"/>
      <c r="XDN1091" s="2"/>
      <c r="XDO1091" s="2"/>
      <c r="XDP1091" s="2"/>
      <c r="XDQ1091" s="2"/>
      <c r="XDR1091" s="2"/>
      <c r="XDS1091" s="2"/>
      <c r="XDT1091" s="2"/>
      <c r="XDU1091" s="2"/>
      <c r="XDV1091" s="2"/>
      <c r="XDW1091" s="2"/>
      <c r="XDX1091" s="2"/>
      <c r="XDY1091" s="2"/>
      <c r="XDZ1091" s="2"/>
      <c r="XEA1091" s="2"/>
      <c r="XEB1091" s="2"/>
      <c r="XEC1091" s="2"/>
      <c r="XED1091" s="2"/>
      <c r="XEE1091" s="2"/>
      <c r="XEF1091" s="2"/>
      <c r="XEG1091" s="2"/>
      <c r="XEH1091" s="2"/>
      <c r="XEI1091" s="2"/>
      <c r="XEJ1091" s="2"/>
      <c r="XEK1091" s="2"/>
      <c r="XEL1091" s="2"/>
      <c r="XEM1091" s="2"/>
      <c r="XEN1091" s="2"/>
      <c r="XEO1091" s="2"/>
      <c r="XEP1091" s="2"/>
    </row>
    <row r="1092" s="1" customFormat="1" customHeight="1" spans="1:16370">
      <c r="A1092" s="12">
        <v>1090</v>
      </c>
      <c r="B1092" s="12" t="s">
        <v>1079</v>
      </c>
      <c r="C1092" s="12" t="s">
        <v>1100</v>
      </c>
      <c r="D1092" s="12">
        <v>120</v>
      </c>
      <c r="E1092" s="12"/>
      <c r="F1092" s="13"/>
      <c r="G1092" s="13"/>
      <c r="XCJ1092" s="2"/>
      <c r="XCK1092" s="2"/>
      <c r="XCL1092" s="2"/>
      <c r="XCM1092" s="2"/>
      <c r="XCN1092" s="2"/>
      <c r="XCO1092" s="2"/>
      <c r="XCP1092" s="2"/>
      <c r="XCQ1092" s="2"/>
      <c r="XCR1092" s="2"/>
      <c r="XCS1092" s="2"/>
      <c r="XCT1092" s="2"/>
      <c r="XCU1092" s="2"/>
      <c r="XCV1092" s="2"/>
      <c r="XCW1092" s="2"/>
      <c r="XCX1092" s="2"/>
      <c r="XCY1092" s="2"/>
      <c r="XCZ1092" s="2"/>
      <c r="XDA1092" s="2"/>
      <c r="XDB1092" s="2"/>
      <c r="XDC1092" s="2"/>
      <c r="XDD1092" s="2"/>
      <c r="XDE1092" s="2"/>
      <c r="XDF1092" s="2"/>
      <c r="XDG1092" s="2"/>
      <c r="XDH1092" s="2"/>
      <c r="XDI1092" s="2"/>
      <c r="XDJ1092" s="2"/>
      <c r="XDK1092" s="2"/>
      <c r="XDL1092" s="2"/>
      <c r="XDM1092" s="2"/>
      <c r="XDN1092" s="2"/>
      <c r="XDO1092" s="2"/>
      <c r="XDP1092" s="2"/>
      <c r="XDQ1092" s="2"/>
      <c r="XDR1092" s="2"/>
      <c r="XDS1092" s="2"/>
      <c r="XDT1092" s="2"/>
      <c r="XDU1092" s="2"/>
      <c r="XDV1092" s="2"/>
      <c r="XDW1092" s="2"/>
      <c r="XDX1092" s="2"/>
      <c r="XDY1092" s="2"/>
      <c r="XDZ1092" s="2"/>
      <c r="XEA1092" s="2"/>
      <c r="XEB1092" s="2"/>
      <c r="XEC1092" s="2"/>
      <c r="XED1092" s="2"/>
      <c r="XEE1092" s="2"/>
      <c r="XEF1092" s="2"/>
      <c r="XEG1092" s="2"/>
      <c r="XEH1092" s="2"/>
      <c r="XEI1092" s="2"/>
      <c r="XEJ1092" s="2"/>
      <c r="XEK1092" s="2"/>
      <c r="XEL1092" s="2"/>
      <c r="XEM1092" s="2"/>
      <c r="XEN1092" s="2"/>
      <c r="XEO1092" s="2"/>
      <c r="XEP1092" s="2"/>
    </row>
    <row r="1093" s="1" customFormat="1" customHeight="1" spans="1:16370">
      <c r="A1093" s="12">
        <v>1091</v>
      </c>
      <c r="B1093" s="12" t="s">
        <v>1079</v>
      </c>
      <c r="C1093" s="12" t="s">
        <v>1101</v>
      </c>
      <c r="D1093" s="12">
        <v>120</v>
      </c>
      <c r="E1093" s="12"/>
      <c r="F1093" s="13"/>
      <c r="G1093" s="13"/>
      <c r="XCJ1093" s="2"/>
      <c r="XCK1093" s="2"/>
      <c r="XCL1093" s="2"/>
      <c r="XCM1093" s="2"/>
      <c r="XCN1093" s="2"/>
      <c r="XCO1093" s="2"/>
      <c r="XCP1093" s="2"/>
      <c r="XCQ1093" s="2"/>
      <c r="XCR1093" s="2"/>
      <c r="XCS1093" s="2"/>
      <c r="XCT1093" s="2"/>
      <c r="XCU1093" s="2"/>
      <c r="XCV1093" s="2"/>
      <c r="XCW1093" s="2"/>
      <c r="XCX1093" s="2"/>
      <c r="XCY1093" s="2"/>
      <c r="XCZ1093" s="2"/>
      <c r="XDA1093" s="2"/>
      <c r="XDB1093" s="2"/>
      <c r="XDC1093" s="2"/>
      <c r="XDD1093" s="2"/>
      <c r="XDE1093" s="2"/>
      <c r="XDF1093" s="2"/>
      <c r="XDG1093" s="2"/>
      <c r="XDH1093" s="2"/>
      <c r="XDI1093" s="2"/>
      <c r="XDJ1093" s="2"/>
      <c r="XDK1093" s="2"/>
      <c r="XDL1093" s="2"/>
      <c r="XDM1093" s="2"/>
      <c r="XDN1093" s="2"/>
      <c r="XDO1093" s="2"/>
      <c r="XDP1093" s="2"/>
      <c r="XDQ1093" s="2"/>
      <c r="XDR1093" s="2"/>
      <c r="XDS1093" s="2"/>
      <c r="XDT1093" s="2"/>
      <c r="XDU1093" s="2"/>
      <c r="XDV1093" s="2"/>
      <c r="XDW1093" s="2"/>
      <c r="XDX1093" s="2"/>
      <c r="XDY1093" s="2"/>
      <c r="XDZ1093" s="2"/>
      <c r="XEA1093" s="2"/>
      <c r="XEB1093" s="2"/>
      <c r="XEC1093" s="2"/>
      <c r="XED1093" s="2"/>
      <c r="XEE1093" s="2"/>
      <c r="XEF1093" s="2"/>
      <c r="XEG1093" s="2"/>
      <c r="XEH1093" s="2"/>
      <c r="XEI1093" s="2"/>
      <c r="XEJ1093" s="2"/>
      <c r="XEK1093" s="2"/>
      <c r="XEL1093" s="2"/>
      <c r="XEM1093" s="2"/>
      <c r="XEN1093" s="2"/>
      <c r="XEO1093" s="2"/>
      <c r="XEP1093" s="2"/>
    </row>
    <row r="1094" s="1" customFormat="1" customHeight="1" spans="1:16370">
      <c r="A1094" s="12">
        <v>1092</v>
      </c>
      <c r="B1094" s="12" t="s">
        <v>1079</v>
      </c>
      <c r="C1094" s="12" t="s">
        <v>1102</v>
      </c>
      <c r="D1094" s="12">
        <v>240</v>
      </c>
      <c r="E1094" s="12"/>
      <c r="F1094" s="13"/>
      <c r="G1094" s="13"/>
      <c r="XCJ1094" s="2"/>
      <c r="XCK1094" s="2"/>
      <c r="XCL1094" s="2"/>
      <c r="XCM1094" s="2"/>
      <c r="XCN1094" s="2"/>
      <c r="XCO1094" s="2"/>
      <c r="XCP1094" s="2"/>
      <c r="XCQ1094" s="2"/>
      <c r="XCR1094" s="2"/>
      <c r="XCS1094" s="2"/>
      <c r="XCT1094" s="2"/>
      <c r="XCU1094" s="2"/>
      <c r="XCV1094" s="2"/>
      <c r="XCW1094" s="2"/>
      <c r="XCX1094" s="2"/>
      <c r="XCY1094" s="2"/>
      <c r="XCZ1094" s="2"/>
      <c r="XDA1094" s="2"/>
      <c r="XDB1094" s="2"/>
      <c r="XDC1094" s="2"/>
      <c r="XDD1094" s="2"/>
      <c r="XDE1094" s="2"/>
      <c r="XDF1094" s="2"/>
      <c r="XDG1094" s="2"/>
      <c r="XDH1094" s="2"/>
      <c r="XDI1094" s="2"/>
      <c r="XDJ1094" s="2"/>
      <c r="XDK1094" s="2"/>
      <c r="XDL1094" s="2"/>
      <c r="XDM1094" s="2"/>
      <c r="XDN1094" s="2"/>
      <c r="XDO1094" s="2"/>
      <c r="XDP1094" s="2"/>
      <c r="XDQ1094" s="2"/>
      <c r="XDR1094" s="2"/>
      <c r="XDS1094" s="2"/>
      <c r="XDT1094" s="2"/>
      <c r="XDU1094" s="2"/>
      <c r="XDV1094" s="2"/>
      <c r="XDW1094" s="2"/>
      <c r="XDX1094" s="2"/>
      <c r="XDY1094" s="2"/>
      <c r="XDZ1094" s="2"/>
      <c r="XEA1094" s="2"/>
      <c r="XEB1094" s="2"/>
      <c r="XEC1094" s="2"/>
      <c r="XED1094" s="2"/>
      <c r="XEE1094" s="2"/>
      <c r="XEF1094" s="2"/>
      <c r="XEG1094" s="2"/>
      <c r="XEH1094" s="2"/>
      <c r="XEI1094" s="2"/>
      <c r="XEJ1094" s="2"/>
      <c r="XEK1094" s="2"/>
      <c r="XEL1094" s="2"/>
      <c r="XEM1094" s="2"/>
      <c r="XEN1094" s="2"/>
      <c r="XEO1094" s="2"/>
      <c r="XEP1094" s="2"/>
    </row>
    <row r="1095" s="1" customFormat="1" customHeight="1" spans="1:16370">
      <c r="A1095" s="12">
        <v>1093</v>
      </c>
      <c r="B1095" s="12" t="s">
        <v>1079</v>
      </c>
      <c r="C1095" s="12" t="s">
        <v>1103</v>
      </c>
      <c r="D1095" s="12">
        <v>120</v>
      </c>
      <c r="E1095" s="12"/>
      <c r="F1095" s="13"/>
      <c r="G1095" s="13"/>
      <c r="XCJ1095" s="2"/>
      <c r="XCK1095" s="2"/>
      <c r="XCL1095" s="2"/>
      <c r="XCM1095" s="2"/>
      <c r="XCN1095" s="2"/>
      <c r="XCO1095" s="2"/>
      <c r="XCP1095" s="2"/>
      <c r="XCQ1095" s="2"/>
      <c r="XCR1095" s="2"/>
      <c r="XCS1095" s="2"/>
      <c r="XCT1095" s="2"/>
      <c r="XCU1095" s="2"/>
      <c r="XCV1095" s="2"/>
      <c r="XCW1095" s="2"/>
      <c r="XCX1095" s="2"/>
      <c r="XCY1095" s="2"/>
      <c r="XCZ1095" s="2"/>
      <c r="XDA1095" s="2"/>
      <c r="XDB1095" s="2"/>
      <c r="XDC1095" s="2"/>
      <c r="XDD1095" s="2"/>
      <c r="XDE1095" s="2"/>
      <c r="XDF1095" s="2"/>
      <c r="XDG1095" s="2"/>
      <c r="XDH1095" s="2"/>
      <c r="XDI1095" s="2"/>
      <c r="XDJ1095" s="2"/>
      <c r="XDK1095" s="2"/>
      <c r="XDL1095" s="2"/>
      <c r="XDM1095" s="2"/>
      <c r="XDN1095" s="2"/>
      <c r="XDO1095" s="2"/>
      <c r="XDP1095" s="2"/>
      <c r="XDQ1095" s="2"/>
      <c r="XDR1095" s="2"/>
      <c r="XDS1095" s="2"/>
      <c r="XDT1095" s="2"/>
      <c r="XDU1095" s="2"/>
      <c r="XDV1095" s="2"/>
      <c r="XDW1095" s="2"/>
      <c r="XDX1095" s="2"/>
      <c r="XDY1095" s="2"/>
      <c r="XDZ1095" s="2"/>
      <c r="XEA1095" s="2"/>
      <c r="XEB1095" s="2"/>
      <c r="XEC1095" s="2"/>
      <c r="XED1095" s="2"/>
      <c r="XEE1095" s="2"/>
      <c r="XEF1095" s="2"/>
      <c r="XEG1095" s="2"/>
      <c r="XEH1095" s="2"/>
      <c r="XEI1095" s="2"/>
      <c r="XEJ1095" s="2"/>
      <c r="XEK1095" s="2"/>
      <c r="XEL1095" s="2"/>
      <c r="XEM1095" s="2"/>
      <c r="XEN1095" s="2"/>
      <c r="XEO1095" s="2"/>
      <c r="XEP1095" s="2"/>
    </row>
    <row r="1096" s="1" customFormat="1" customHeight="1" spans="1:16370">
      <c r="A1096" s="12">
        <v>1094</v>
      </c>
      <c r="B1096" s="12" t="s">
        <v>1079</v>
      </c>
      <c r="C1096" s="12" t="s">
        <v>1104</v>
      </c>
      <c r="D1096" s="12">
        <v>120</v>
      </c>
      <c r="E1096" s="12"/>
      <c r="F1096" s="13"/>
      <c r="G1096" s="13"/>
      <c r="XCJ1096" s="2"/>
      <c r="XCK1096" s="2"/>
      <c r="XCL1096" s="2"/>
      <c r="XCM1096" s="2"/>
      <c r="XCN1096" s="2"/>
      <c r="XCO1096" s="2"/>
      <c r="XCP1096" s="2"/>
      <c r="XCQ1096" s="2"/>
      <c r="XCR1096" s="2"/>
      <c r="XCS1096" s="2"/>
      <c r="XCT1096" s="2"/>
      <c r="XCU1096" s="2"/>
      <c r="XCV1096" s="2"/>
      <c r="XCW1096" s="2"/>
      <c r="XCX1096" s="2"/>
      <c r="XCY1096" s="2"/>
      <c r="XCZ1096" s="2"/>
      <c r="XDA1096" s="2"/>
      <c r="XDB1096" s="2"/>
      <c r="XDC1096" s="2"/>
      <c r="XDD1096" s="2"/>
      <c r="XDE1096" s="2"/>
      <c r="XDF1096" s="2"/>
      <c r="XDG1096" s="2"/>
      <c r="XDH1096" s="2"/>
      <c r="XDI1096" s="2"/>
      <c r="XDJ1096" s="2"/>
      <c r="XDK1096" s="2"/>
      <c r="XDL1096" s="2"/>
      <c r="XDM1096" s="2"/>
      <c r="XDN1096" s="2"/>
      <c r="XDO1096" s="2"/>
      <c r="XDP1096" s="2"/>
      <c r="XDQ1096" s="2"/>
      <c r="XDR1096" s="2"/>
      <c r="XDS1096" s="2"/>
      <c r="XDT1096" s="2"/>
      <c r="XDU1096" s="2"/>
      <c r="XDV1096" s="2"/>
      <c r="XDW1096" s="2"/>
      <c r="XDX1096" s="2"/>
      <c r="XDY1096" s="2"/>
      <c r="XDZ1096" s="2"/>
      <c r="XEA1096" s="2"/>
      <c r="XEB1096" s="2"/>
      <c r="XEC1096" s="2"/>
      <c r="XED1096" s="2"/>
      <c r="XEE1096" s="2"/>
      <c r="XEF1096" s="2"/>
      <c r="XEG1096" s="2"/>
      <c r="XEH1096" s="2"/>
      <c r="XEI1096" s="2"/>
      <c r="XEJ1096" s="2"/>
      <c r="XEK1096" s="2"/>
      <c r="XEL1096" s="2"/>
      <c r="XEM1096" s="2"/>
      <c r="XEN1096" s="2"/>
      <c r="XEO1096" s="2"/>
      <c r="XEP1096" s="2"/>
    </row>
    <row r="1097" s="1" customFormat="1" customHeight="1" spans="1:16370">
      <c r="A1097" s="12">
        <v>1095</v>
      </c>
      <c r="B1097" s="12" t="s">
        <v>1079</v>
      </c>
      <c r="C1097" s="12" t="s">
        <v>1105</v>
      </c>
      <c r="D1097" s="12">
        <v>120</v>
      </c>
      <c r="E1097" s="12"/>
      <c r="F1097" s="13"/>
      <c r="G1097" s="13"/>
      <c r="XCJ1097" s="2"/>
      <c r="XCK1097" s="2"/>
      <c r="XCL1097" s="2"/>
      <c r="XCM1097" s="2"/>
      <c r="XCN1097" s="2"/>
      <c r="XCO1097" s="2"/>
      <c r="XCP1097" s="2"/>
      <c r="XCQ1097" s="2"/>
      <c r="XCR1097" s="2"/>
      <c r="XCS1097" s="2"/>
      <c r="XCT1097" s="2"/>
      <c r="XCU1097" s="2"/>
      <c r="XCV1097" s="2"/>
      <c r="XCW1097" s="2"/>
      <c r="XCX1097" s="2"/>
      <c r="XCY1097" s="2"/>
      <c r="XCZ1097" s="2"/>
      <c r="XDA1097" s="2"/>
      <c r="XDB1097" s="2"/>
      <c r="XDC1097" s="2"/>
      <c r="XDD1097" s="2"/>
      <c r="XDE1097" s="2"/>
      <c r="XDF1097" s="2"/>
      <c r="XDG1097" s="2"/>
      <c r="XDH1097" s="2"/>
      <c r="XDI1097" s="2"/>
      <c r="XDJ1097" s="2"/>
      <c r="XDK1097" s="2"/>
      <c r="XDL1097" s="2"/>
      <c r="XDM1097" s="2"/>
      <c r="XDN1097" s="2"/>
      <c r="XDO1097" s="2"/>
      <c r="XDP1097" s="2"/>
      <c r="XDQ1097" s="2"/>
      <c r="XDR1097" s="2"/>
      <c r="XDS1097" s="2"/>
      <c r="XDT1097" s="2"/>
      <c r="XDU1097" s="2"/>
      <c r="XDV1097" s="2"/>
      <c r="XDW1097" s="2"/>
      <c r="XDX1097" s="2"/>
      <c r="XDY1097" s="2"/>
      <c r="XDZ1097" s="2"/>
      <c r="XEA1097" s="2"/>
      <c r="XEB1097" s="2"/>
      <c r="XEC1097" s="2"/>
      <c r="XED1097" s="2"/>
      <c r="XEE1097" s="2"/>
      <c r="XEF1097" s="2"/>
      <c r="XEG1097" s="2"/>
      <c r="XEH1097" s="2"/>
      <c r="XEI1097" s="2"/>
      <c r="XEJ1097" s="2"/>
      <c r="XEK1097" s="2"/>
      <c r="XEL1097" s="2"/>
      <c r="XEM1097" s="2"/>
      <c r="XEN1097" s="2"/>
      <c r="XEO1097" s="2"/>
      <c r="XEP1097" s="2"/>
    </row>
    <row r="1098" s="1" customFormat="1" customHeight="1" spans="1:16370">
      <c r="A1098" s="12">
        <v>1096</v>
      </c>
      <c r="B1098" s="12" t="s">
        <v>1079</v>
      </c>
      <c r="C1098" s="12" t="s">
        <v>1106</v>
      </c>
      <c r="D1098" s="12">
        <v>120</v>
      </c>
      <c r="E1098" s="12"/>
      <c r="F1098" s="13"/>
      <c r="G1098" s="13"/>
      <c r="XCJ1098" s="2"/>
      <c r="XCK1098" s="2"/>
      <c r="XCL1098" s="2"/>
      <c r="XCM1098" s="2"/>
      <c r="XCN1098" s="2"/>
      <c r="XCO1098" s="2"/>
      <c r="XCP1098" s="2"/>
      <c r="XCQ1098" s="2"/>
      <c r="XCR1098" s="2"/>
      <c r="XCS1098" s="2"/>
      <c r="XCT1098" s="2"/>
      <c r="XCU1098" s="2"/>
      <c r="XCV1098" s="2"/>
      <c r="XCW1098" s="2"/>
      <c r="XCX1098" s="2"/>
      <c r="XCY1098" s="2"/>
      <c r="XCZ1098" s="2"/>
      <c r="XDA1098" s="2"/>
      <c r="XDB1098" s="2"/>
      <c r="XDC1098" s="2"/>
      <c r="XDD1098" s="2"/>
      <c r="XDE1098" s="2"/>
      <c r="XDF1098" s="2"/>
      <c r="XDG1098" s="2"/>
      <c r="XDH1098" s="2"/>
      <c r="XDI1098" s="2"/>
      <c r="XDJ1098" s="2"/>
      <c r="XDK1098" s="2"/>
      <c r="XDL1098" s="2"/>
      <c r="XDM1098" s="2"/>
      <c r="XDN1098" s="2"/>
      <c r="XDO1098" s="2"/>
      <c r="XDP1098" s="2"/>
      <c r="XDQ1098" s="2"/>
      <c r="XDR1098" s="2"/>
      <c r="XDS1098" s="2"/>
      <c r="XDT1098" s="2"/>
      <c r="XDU1098" s="2"/>
      <c r="XDV1098" s="2"/>
      <c r="XDW1098" s="2"/>
      <c r="XDX1098" s="2"/>
      <c r="XDY1098" s="2"/>
      <c r="XDZ1098" s="2"/>
      <c r="XEA1098" s="2"/>
      <c r="XEB1098" s="2"/>
      <c r="XEC1098" s="2"/>
      <c r="XED1098" s="2"/>
      <c r="XEE1098" s="2"/>
      <c r="XEF1098" s="2"/>
      <c r="XEG1098" s="2"/>
      <c r="XEH1098" s="2"/>
      <c r="XEI1098" s="2"/>
      <c r="XEJ1098" s="2"/>
      <c r="XEK1098" s="2"/>
      <c r="XEL1098" s="2"/>
      <c r="XEM1098" s="2"/>
      <c r="XEN1098" s="2"/>
      <c r="XEO1098" s="2"/>
      <c r="XEP1098" s="2"/>
    </row>
    <row r="1099" s="1" customFormat="1" customHeight="1" spans="1:16370">
      <c r="A1099" s="12">
        <v>1097</v>
      </c>
      <c r="B1099" s="12" t="s">
        <v>1079</v>
      </c>
      <c r="C1099" s="12" t="s">
        <v>1107</v>
      </c>
      <c r="D1099" s="12">
        <v>120</v>
      </c>
      <c r="E1099" s="12"/>
      <c r="F1099" s="13"/>
      <c r="G1099" s="13"/>
      <c r="XCJ1099" s="2"/>
      <c r="XCK1099" s="2"/>
      <c r="XCL1099" s="2"/>
      <c r="XCM1099" s="2"/>
      <c r="XCN1099" s="2"/>
      <c r="XCO1099" s="2"/>
      <c r="XCP1099" s="2"/>
      <c r="XCQ1099" s="2"/>
      <c r="XCR1099" s="2"/>
      <c r="XCS1099" s="2"/>
      <c r="XCT1099" s="2"/>
      <c r="XCU1099" s="2"/>
      <c r="XCV1099" s="2"/>
      <c r="XCW1099" s="2"/>
      <c r="XCX1099" s="2"/>
      <c r="XCY1099" s="2"/>
      <c r="XCZ1099" s="2"/>
      <c r="XDA1099" s="2"/>
      <c r="XDB1099" s="2"/>
      <c r="XDC1099" s="2"/>
      <c r="XDD1099" s="2"/>
      <c r="XDE1099" s="2"/>
      <c r="XDF1099" s="2"/>
      <c r="XDG1099" s="2"/>
      <c r="XDH1099" s="2"/>
      <c r="XDI1099" s="2"/>
      <c r="XDJ1099" s="2"/>
      <c r="XDK1099" s="2"/>
      <c r="XDL1099" s="2"/>
      <c r="XDM1099" s="2"/>
      <c r="XDN1099" s="2"/>
      <c r="XDO1099" s="2"/>
      <c r="XDP1099" s="2"/>
      <c r="XDQ1099" s="2"/>
      <c r="XDR1099" s="2"/>
      <c r="XDS1099" s="2"/>
      <c r="XDT1099" s="2"/>
      <c r="XDU1099" s="2"/>
      <c r="XDV1099" s="2"/>
      <c r="XDW1099" s="2"/>
      <c r="XDX1099" s="2"/>
      <c r="XDY1099" s="2"/>
      <c r="XDZ1099" s="2"/>
      <c r="XEA1099" s="2"/>
      <c r="XEB1099" s="2"/>
      <c r="XEC1099" s="2"/>
      <c r="XED1099" s="2"/>
      <c r="XEE1099" s="2"/>
      <c r="XEF1099" s="2"/>
      <c r="XEG1099" s="2"/>
      <c r="XEH1099" s="2"/>
      <c r="XEI1099" s="2"/>
      <c r="XEJ1099" s="2"/>
      <c r="XEK1099" s="2"/>
      <c r="XEL1099" s="2"/>
      <c r="XEM1099" s="2"/>
      <c r="XEN1099" s="2"/>
      <c r="XEO1099" s="2"/>
      <c r="XEP1099" s="2"/>
    </row>
    <row r="1100" s="1" customFormat="1" customHeight="1" spans="1:16370">
      <c r="A1100" s="12">
        <v>1098</v>
      </c>
      <c r="B1100" s="12" t="s">
        <v>1079</v>
      </c>
      <c r="C1100" s="12" t="s">
        <v>1108</v>
      </c>
      <c r="D1100" s="12">
        <v>120</v>
      </c>
      <c r="E1100" s="12"/>
      <c r="F1100" s="13"/>
      <c r="G1100" s="13"/>
      <c r="XCJ1100" s="2"/>
      <c r="XCK1100" s="2"/>
      <c r="XCL1100" s="2"/>
      <c r="XCM1100" s="2"/>
      <c r="XCN1100" s="2"/>
      <c r="XCO1100" s="2"/>
      <c r="XCP1100" s="2"/>
      <c r="XCQ1100" s="2"/>
      <c r="XCR1100" s="2"/>
      <c r="XCS1100" s="2"/>
      <c r="XCT1100" s="2"/>
      <c r="XCU1100" s="2"/>
      <c r="XCV1100" s="2"/>
      <c r="XCW1100" s="2"/>
      <c r="XCX1100" s="2"/>
      <c r="XCY1100" s="2"/>
      <c r="XCZ1100" s="2"/>
      <c r="XDA1100" s="2"/>
      <c r="XDB1100" s="2"/>
      <c r="XDC1100" s="2"/>
      <c r="XDD1100" s="2"/>
      <c r="XDE1100" s="2"/>
      <c r="XDF1100" s="2"/>
      <c r="XDG1100" s="2"/>
      <c r="XDH1100" s="2"/>
      <c r="XDI1100" s="2"/>
      <c r="XDJ1100" s="2"/>
      <c r="XDK1100" s="2"/>
      <c r="XDL1100" s="2"/>
      <c r="XDM1100" s="2"/>
      <c r="XDN1100" s="2"/>
      <c r="XDO1100" s="2"/>
      <c r="XDP1100" s="2"/>
      <c r="XDQ1100" s="2"/>
      <c r="XDR1100" s="2"/>
      <c r="XDS1100" s="2"/>
      <c r="XDT1100" s="2"/>
      <c r="XDU1100" s="2"/>
      <c r="XDV1100" s="2"/>
      <c r="XDW1100" s="2"/>
      <c r="XDX1100" s="2"/>
      <c r="XDY1100" s="2"/>
      <c r="XDZ1100" s="2"/>
      <c r="XEA1100" s="2"/>
      <c r="XEB1100" s="2"/>
      <c r="XEC1100" s="2"/>
      <c r="XED1100" s="2"/>
      <c r="XEE1100" s="2"/>
      <c r="XEF1100" s="2"/>
      <c r="XEG1100" s="2"/>
      <c r="XEH1100" s="2"/>
      <c r="XEI1100" s="2"/>
      <c r="XEJ1100" s="2"/>
      <c r="XEK1100" s="2"/>
      <c r="XEL1100" s="2"/>
      <c r="XEM1100" s="2"/>
      <c r="XEN1100" s="2"/>
      <c r="XEO1100" s="2"/>
      <c r="XEP1100" s="2"/>
    </row>
    <row r="1101" s="1" customFormat="1" customHeight="1" spans="1:16370">
      <c r="A1101" s="12">
        <v>1099</v>
      </c>
      <c r="B1101" s="12" t="s">
        <v>1079</v>
      </c>
      <c r="C1101" s="12" t="s">
        <v>1109</v>
      </c>
      <c r="D1101" s="12">
        <v>240</v>
      </c>
      <c r="E1101" s="12"/>
      <c r="F1101" s="13"/>
      <c r="G1101" s="13"/>
      <c r="XCJ1101" s="2"/>
      <c r="XCK1101" s="2"/>
      <c r="XCL1101" s="2"/>
      <c r="XCM1101" s="2"/>
      <c r="XCN1101" s="2"/>
      <c r="XCO1101" s="2"/>
      <c r="XCP1101" s="2"/>
      <c r="XCQ1101" s="2"/>
      <c r="XCR1101" s="2"/>
      <c r="XCS1101" s="2"/>
      <c r="XCT1101" s="2"/>
      <c r="XCU1101" s="2"/>
      <c r="XCV1101" s="2"/>
      <c r="XCW1101" s="2"/>
      <c r="XCX1101" s="2"/>
      <c r="XCY1101" s="2"/>
      <c r="XCZ1101" s="2"/>
      <c r="XDA1101" s="2"/>
      <c r="XDB1101" s="2"/>
      <c r="XDC1101" s="2"/>
      <c r="XDD1101" s="2"/>
      <c r="XDE1101" s="2"/>
      <c r="XDF1101" s="2"/>
      <c r="XDG1101" s="2"/>
      <c r="XDH1101" s="2"/>
      <c r="XDI1101" s="2"/>
      <c r="XDJ1101" s="2"/>
      <c r="XDK1101" s="2"/>
      <c r="XDL1101" s="2"/>
      <c r="XDM1101" s="2"/>
      <c r="XDN1101" s="2"/>
      <c r="XDO1101" s="2"/>
      <c r="XDP1101" s="2"/>
      <c r="XDQ1101" s="2"/>
      <c r="XDR1101" s="2"/>
      <c r="XDS1101" s="2"/>
      <c r="XDT1101" s="2"/>
      <c r="XDU1101" s="2"/>
      <c r="XDV1101" s="2"/>
      <c r="XDW1101" s="2"/>
      <c r="XDX1101" s="2"/>
      <c r="XDY1101" s="2"/>
      <c r="XDZ1101" s="2"/>
      <c r="XEA1101" s="2"/>
      <c r="XEB1101" s="2"/>
      <c r="XEC1101" s="2"/>
      <c r="XED1101" s="2"/>
      <c r="XEE1101" s="2"/>
      <c r="XEF1101" s="2"/>
      <c r="XEG1101" s="2"/>
      <c r="XEH1101" s="2"/>
      <c r="XEI1101" s="2"/>
      <c r="XEJ1101" s="2"/>
      <c r="XEK1101" s="2"/>
      <c r="XEL1101" s="2"/>
      <c r="XEM1101" s="2"/>
      <c r="XEN1101" s="2"/>
      <c r="XEO1101" s="2"/>
      <c r="XEP1101" s="2"/>
    </row>
    <row r="1102" s="1" customFormat="1" customHeight="1" spans="1:16370">
      <c r="A1102" s="12">
        <v>1100</v>
      </c>
      <c r="B1102" s="12" t="s">
        <v>1079</v>
      </c>
      <c r="C1102" s="12" t="s">
        <v>1110</v>
      </c>
      <c r="D1102" s="12">
        <v>240</v>
      </c>
      <c r="E1102" s="12"/>
      <c r="F1102" s="13"/>
      <c r="G1102" s="13"/>
      <c r="XCJ1102" s="2"/>
      <c r="XCK1102" s="2"/>
      <c r="XCL1102" s="2"/>
      <c r="XCM1102" s="2"/>
      <c r="XCN1102" s="2"/>
      <c r="XCO1102" s="2"/>
      <c r="XCP1102" s="2"/>
      <c r="XCQ1102" s="2"/>
      <c r="XCR1102" s="2"/>
      <c r="XCS1102" s="2"/>
      <c r="XCT1102" s="2"/>
      <c r="XCU1102" s="2"/>
      <c r="XCV1102" s="2"/>
      <c r="XCW1102" s="2"/>
      <c r="XCX1102" s="2"/>
      <c r="XCY1102" s="2"/>
      <c r="XCZ1102" s="2"/>
      <c r="XDA1102" s="2"/>
      <c r="XDB1102" s="2"/>
      <c r="XDC1102" s="2"/>
      <c r="XDD1102" s="2"/>
      <c r="XDE1102" s="2"/>
      <c r="XDF1102" s="2"/>
      <c r="XDG1102" s="2"/>
      <c r="XDH1102" s="2"/>
      <c r="XDI1102" s="2"/>
      <c r="XDJ1102" s="2"/>
      <c r="XDK1102" s="2"/>
      <c r="XDL1102" s="2"/>
      <c r="XDM1102" s="2"/>
      <c r="XDN1102" s="2"/>
      <c r="XDO1102" s="2"/>
      <c r="XDP1102" s="2"/>
      <c r="XDQ1102" s="2"/>
      <c r="XDR1102" s="2"/>
      <c r="XDS1102" s="2"/>
      <c r="XDT1102" s="2"/>
      <c r="XDU1102" s="2"/>
      <c r="XDV1102" s="2"/>
      <c r="XDW1102" s="2"/>
      <c r="XDX1102" s="2"/>
      <c r="XDY1102" s="2"/>
      <c r="XDZ1102" s="2"/>
      <c r="XEA1102" s="2"/>
      <c r="XEB1102" s="2"/>
      <c r="XEC1102" s="2"/>
      <c r="XED1102" s="2"/>
      <c r="XEE1102" s="2"/>
      <c r="XEF1102" s="2"/>
      <c r="XEG1102" s="2"/>
      <c r="XEH1102" s="2"/>
      <c r="XEI1102" s="2"/>
      <c r="XEJ1102" s="2"/>
      <c r="XEK1102" s="2"/>
      <c r="XEL1102" s="2"/>
      <c r="XEM1102" s="2"/>
      <c r="XEN1102" s="2"/>
      <c r="XEO1102" s="2"/>
      <c r="XEP1102" s="2"/>
    </row>
    <row r="1103" s="1" customFormat="1" customHeight="1" spans="1:16370">
      <c r="A1103" s="12">
        <v>1101</v>
      </c>
      <c r="B1103" s="12" t="s">
        <v>1079</v>
      </c>
      <c r="C1103" s="12" t="s">
        <v>1111</v>
      </c>
      <c r="D1103" s="12">
        <v>120</v>
      </c>
      <c r="E1103" s="12"/>
      <c r="F1103" s="13"/>
      <c r="G1103" s="13"/>
      <c r="XCJ1103" s="2"/>
      <c r="XCK1103" s="2"/>
      <c r="XCL1103" s="2"/>
      <c r="XCM1103" s="2"/>
      <c r="XCN1103" s="2"/>
      <c r="XCO1103" s="2"/>
      <c r="XCP1103" s="2"/>
      <c r="XCQ1103" s="2"/>
      <c r="XCR1103" s="2"/>
      <c r="XCS1103" s="2"/>
      <c r="XCT1103" s="2"/>
      <c r="XCU1103" s="2"/>
      <c r="XCV1103" s="2"/>
      <c r="XCW1103" s="2"/>
      <c r="XCX1103" s="2"/>
      <c r="XCY1103" s="2"/>
      <c r="XCZ1103" s="2"/>
      <c r="XDA1103" s="2"/>
      <c r="XDB1103" s="2"/>
      <c r="XDC1103" s="2"/>
      <c r="XDD1103" s="2"/>
      <c r="XDE1103" s="2"/>
      <c r="XDF1103" s="2"/>
      <c r="XDG1103" s="2"/>
      <c r="XDH1103" s="2"/>
      <c r="XDI1103" s="2"/>
      <c r="XDJ1103" s="2"/>
      <c r="XDK1103" s="2"/>
      <c r="XDL1103" s="2"/>
      <c r="XDM1103" s="2"/>
      <c r="XDN1103" s="2"/>
      <c r="XDO1103" s="2"/>
      <c r="XDP1103" s="2"/>
      <c r="XDQ1103" s="2"/>
      <c r="XDR1103" s="2"/>
      <c r="XDS1103" s="2"/>
      <c r="XDT1103" s="2"/>
      <c r="XDU1103" s="2"/>
      <c r="XDV1103" s="2"/>
      <c r="XDW1103" s="2"/>
      <c r="XDX1103" s="2"/>
      <c r="XDY1103" s="2"/>
      <c r="XDZ1103" s="2"/>
      <c r="XEA1103" s="2"/>
      <c r="XEB1103" s="2"/>
      <c r="XEC1103" s="2"/>
      <c r="XED1103" s="2"/>
      <c r="XEE1103" s="2"/>
      <c r="XEF1103" s="2"/>
      <c r="XEG1103" s="2"/>
      <c r="XEH1103" s="2"/>
      <c r="XEI1103" s="2"/>
      <c r="XEJ1103" s="2"/>
      <c r="XEK1103" s="2"/>
      <c r="XEL1103" s="2"/>
      <c r="XEM1103" s="2"/>
      <c r="XEN1103" s="2"/>
      <c r="XEO1103" s="2"/>
      <c r="XEP1103" s="2"/>
    </row>
    <row r="1104" s="1" customFormat="1" customHeight="1" spans="1:16370">
      <c r="A1104" s="12">
        <v>1102</v>
      </c>
      <c r="B1104" s="12" t="s">
        <v>1079</v>
      </c>
      <c r="C1104" s="12" t="s">
        <v>1112</v>
      </c>
      <c r="D1104" s="12">
        <v>120</v>
      </c>
      <c r="E1104" s="12"/>
      <c r="F1104" s="13"/>
      <c r="G1104" s="13"/>
      <c r="XCJ1104" s="2"/>
      <c r="XCK1104" s="2"/>
      <c r="XCL1104" s="2"/>
      <c r="XCM1104" s="2"/>
      <c r="XCN1104" s="2"/>
      <c r="XCO1104" s="2"/>
      <c r="XCP1104" s="2"/>
      <c r="XCQ1104" s="2"/>
      <c r="XCR1104" s="2"/>
      <c r="XCS1104" s="2"/>
      <c r="XCT1104" s="2"/>
      <c r="XCU1104" s="2"/>
      <c r="XCV1104" s="2"/>
      <c r="XCW1104" s="2"/>
      <c r="XCX1104" s="2"/>
      <c r="XCY1104" s="2"/>
      <c r="XCZ1104" s="2"/>
      <c r="XDA1104" s="2"/>
      <c r="XDB1104" s="2"/>
      <c r="XDC1104" s="2"/>
      <c r="XDD1104" s="2"/>
      <c r="XDE1104" s="2"/>
      <c r="XDF1104" s="2"/>
      <c r="XDG1104" s="2"/>
      <c r="XDH1104" s="2"/>
      <c r="XDI1104" s="2"/>
      <c r="XDJ1104" s="2"/>
      <c r="XDK1104" s="2"/>
      <c r="XDL1104" s="2"/>
      <c r="XDM1104" s="2"/>
      <c r="XDN1104" s="2"/>
      <c r="XDO1104" s="2"/>
      <c r="XDP1104" s="2"/>
      <c r="XDQ1104" s="2"/>
      <c r="XDR1104" s="2"/>
      <c r="XDS1104" s="2"/>
      <c r="XDT1104" s="2"/>
      <c r="XDU1104" s="2"/>
      <c r="XDV1104" s="2"/>
      <c r="XDW1104" s="2"/>
      <c r="XDX1104" s="2"/>
      <c r="XDY1104" s="2"/>
      <c r="XDZ1104" s="2"/>
      <c r="XEA1104" s="2"/>
      <c r="XEB1104" s="2"/>
      <c r="XEC1104" s="2"/>
      <c r="XED1104" s="2"/>
      <c r="XEE1104" s="2"/>
      <c r="XEF1104" s="2"/>
      <c r="XEG1104" s="2"/>
      <c r="XEH1104" s="2"/>
      <c r="XEI1104" s="2"/>
      <c r="XEJ1104" s="2"/>
      <c r="XEK1104" s="2"/>
      <c r="XEL1104" s="2"/>
      <c r="XEM1104" s="2"/>
      <c r="XEN1104" s="2"/>
      <c r="XEO1104" s="2"/>
      <c r="XEP1104" s="2"/>
    </row>
    <row r="1105" s="1" customFormat="1" customHeight="1" spans="1:16370">
      <c r="A1105" s="12">
        <v>1103</v>
      </c>
      <c r="B1105" s="12" t="s">
        <v>1079</v>
      </c>
      <c r="C1105" s="12" t="s">
        <v>1113</v>
      </c>
      <c r="D1105" s="12">
        <v>120</v>
      </c>
      <c r="E1105" s="12"/>
      <c r="F1105" s="13"/>
      <c r="G1105" s="13"/>
      <c r="XCJ1105" s="2"/>
      <c r="XCK1105" s="2"/>
      <c r="XCL1105" s="2"/>
      <c r="XCM1105" s="2"/>
      <c r="XCN1105" s="2"/>
      <c r="XCO1105" s="2"/>
      <c r="XCP1105" s="2"/>
      <c r="XCQ1105" s="2"/>
      <c r="XCR1105" s="2"/>
      <c r="XCS1105" s="2"/>
      <c r="XCT1105" s="2"/>
      <c r="XCU1105" s="2"/>
      <c r="XCV1105" s="2"/>
      <c r="XCW1105" s="2"/>
      <c r="XCX1105" s="2"/>
      <c r="XCY1105" s="2"/>
      <c r="XCZ1105" s="2"/>
      <c r="XDA1105" s="2"/>
      <c r="XDB1105" s="2"/>
      <c r="XDC1105" s="2"/>
      <c r="XDD1105" s="2"/>
      <c r="XDE1105" s="2"/>
      <c r="XDF1105" s="2"/>
      <c r="XDG1105" s="2"/>
      <c r="XDH1105" s="2"/>
      <c r="XDI1105" s="2"/>
      <c r="XDJ1105" s="2"/>
      <c r="XDK1105" s="2"/>
      <c r="XDL1105" s="2"/>
      <c r="XDM1105" s="2"/>
      <c r="XDN1105" s="2"/>
      <c r="XDO1105" s="2"/>
      <c r="XDP1105" s="2"/>
      <c r="XDQ1105" s="2"/>
      <c r="XDR1105" s="2"/>
      <c r="XDS1105" s="2"/>
      <c r="XDT1105" s="2"/>
      <c r="XDU1105" s="2"/>
      <c r="XDV1105" s="2"/>
      <c r="XDW1105" s="2"/>
      <c r="XDX1105" s="2"/>
      <c r="XDY1105" s="2"/>
      <c r="XDZ1105" s="2"/>
      <c r="XEA1105" s="2"/>
      <c r="XEB1105" s="2"/>
      <c r="XEC1105" s="2"/>
      <c r="XED1105" s="2"/>
      <c r="XEE1105" s="2"/>
      <c r="XEF1105" s="2"/>
      <c r="XEG1105" s="2"/>
      <c r="XEH1105" s="2"/>
      <c r="XEI1105" s="2"/>
      <c r="XEJ1105" s="2"/>
      <c r="XEK1105" s="2"/>
      <c r="XEL1105" s="2"/>
      <c r="XEM1105" s="2"/>
      <c r="XEN1105" s="2"/>
      <c r="XEO1105" s="2"/>
      <c r="XEP1105" s="2"/>
    </row>
    <row r="1106" s="1" customFormat="1" customHeight="1" spans="1:16370">
      <c r="A1106" s="12">
        <v>1104</v>
      </c>
      <c r="B1106" s="12" t="s">
        <v>1079</v>
      </c>
      <c r="C1106" s="12" t="s">
        <v>1114</v>
      </c>
      <c r="D1106" s="12">
        <v>120</v>
      </c>
      <c r="E1106" s="12"/>
      <c r="F1106" s="13"/>
      <c r="G1106" s="13"/>
      <c r="XCJ1106" s="2"/>
      <c r="XCK1106" s="2"/>
      <c r="XCL1106" s="2"/>
      <c r="XCM1106" s="2"/>
      <c r="XCN1106" s="2"/>
      <c r="XCO1106" s="2"/>
      <c r="XCP1106" s="2"/>
      <c r="XCQ1106" s="2"/>
      <c r="XCR1106" s="2"/>
      <c r="XCS1106" s="2"/>
      <c r="XCT1106" s="2"/>
      <c r="XCU1106" s="2"/>
      <c r="XCV1106" s="2"/>
      <c r="XCW1106" s="2"/>
      <c r="XCX1106" s="2"/>
      <c r="XCY1106" s="2"/>
      <c r="XCZ1106" s="2"/>
      <c r="XDA1106" s="2"/>
      <c r="XDB1106" s="2"/>
      <c r="XDC1106" s="2"/>
      <c r="XDD1106" s="2"/>
      <c r="XDE1106" s="2"/>
      <c r="XDF1106" s="2"/>
      <c r="XDG1106" s="2"/>
      <c r="XDH1106" s="2"/>
      <c r="XDI1106" s="2"/>
      <c r="XDJ1106" s="2"/>
      <c r="XDK1106" s="2"/>
      <c r="XDL1106" s="2"/>
      <c r="XDM1106" s="2"/>
      <c r="XDN1106" s="2"/>
      <c r="XDO1106" s="2"/>
      <c r="XDP1106" s="2"/>
      <c r="XDQ1106" s="2"/>
      <c r="XDR1106" s="2"/>
      <c r="XDS1106" s="2"/>
      <c r="XDT1106" s="2"/>
      <c r="XDU1106" s="2"/>
      <c r="XDV1106" s="2"/>
      <c r="XDW1106" s="2"/>
      <c r="XDX1106" s="2"/>
      <c r="XDY1106" s="2"/>
      <c r="XDZ1106" s="2"/>
      <c r="XEA1106" s="2"/>
      <c r="XEB1106" s="2"/>
      <c r="XEC1106" s="2"/>
      <c r="XED1106" s="2"/>
      <c r="XEE1106" s="2"/>
      <c r="XEF1106" s="2"/>
      <c r="XEG1106" s="2"/>
      <c r="XEH1106" s="2"/>
      <c r="XEI1106" s="2"/>
      <c r="XEJ1106" s="2"/>
      <c r="XEK1106" s="2"/>
      <c r="XEL1106" s="2"/>
      <c r="XEM1106" s="2"/>
      <c r="XEN1106" s="2"/>
      <c r="XEO1106" s="2"/>
      <c r="XEP1106" s="2"/>
    </row>
    <row r="1107" s="1" customFormat="1" customHeight="1" spans="1:16370">
      <c r="A1107" s="12">
        <v>1105</v>
      </c>
      <c r="B1107" s="12" t="s">
        <v>1079</v>
      </c>
      <c r="C1107" s="12" t="s">
        <v>1115</v>
      </c>
      <c r="D1107" s="12">
        <v>120</v>
      </c>
      <c r="E1107" s="12"/>
      <c r="F1107" s="13"/>
      <c r="G1107" s="13"/>
      <c r="XCJ1107" s="2"/>
      <c r="XCK1107" s="2"/>
      <c r="XCL1107" s="2"/>
      <c r="XCM1107" s="2"/>
      <c r="XCN1107" s="2"/>
      <c r="XCO1107" s="2"/>
      <c r="XCP1107" s="2"/>
      <c r="XCQ1107" s="2"/>
      <c r="XCR1107" s="2"/>
      <c r="XCS1107" s="2"/>
      <c r="XCT1107" s="2"/>
      <c r="XCU1107" s="2"/>
      <c r="XCV1107" s="2"/>
      <c r="XCW1107" s="2"/>
      <c r="XCX1107" s="2"/>
      <c r="XCY1107" s="2"/>
      <c r="XCZ1107" s="2"/>
      <c r="XDA1107" s="2"/>
      <c r="XDB1107" s="2"/>
      <c r="XDC1107" s="2"/>
      <c r="XDD1107" s="2"/>
      <c r="XDE1107" s="2"/>
      <c r="XDF1107" s="2"/>
      <c r="XDG1107" s="2"/>
      <c r="XDH1107" s="2"/>
      <c r="XDI1107" s="2"/>
      <c r="XDJ1107" s="2"/>
      <c r="XDK1107" s="2"/>
      <c r="XDL1107" s="2"/>
      <c r="XDM1107" s="2"/>
      <c r="XDN1107" s="2"/>
      <c r="XDO1107" s="2"/>
      <c r="XDP1107" s="2"/>
      <c r="XDQ1107" s="2"/>
      <c r="XDR1107" s="2"/>
      <c r="XDS1107" s="2"/>
      <c r="XDT1107" s="2"/>
      <c r="XDU1107" s="2"/>
      <c r="XDV1107" s="2"/>
      <c r="XDW1107" s="2"/>
      <c r="XDX1107" s="2"/>
      <c r="XDY1107" s="2"/>
      <c r="XDZ1107" s="2"/>
      <c r="XEA1107" s="2"/>
      <c r="XEB1107" s="2"/>
      <c r="XEC1107" s="2"/>
      <c r="XED1107" s="2"/>
      <c r="XEE1107" s="2"/>
      <c r="XEF1107" s="2"/>
      <c r="XEG1107" s="2"/>
      <c r="XEH1107" s="2"/>
      <c r="XEI1107" s="2"/>
      <c r="XEJ1107" s="2"/>
      <c r="XEK1107" s="2"/>
      <c r="XEL1107" s="2"/>
      <c r="XEM1107" s="2"/>
      <c r="XEN1107" s="2"/>
      <c r="XEO1107" s="2"/>
      <c r="XEP1107" s="2"/>
    </row>
    <row r="1108" s="1" customFormat="1" customHeight="1" spans="1:16370">
      <c r="A1108" s="12">
        <v>1106</v>
      </c>
      <c r="B1108" s="12" t="s">
        <v>1079</v>
      </c>
      <c r="C1108" s="12" t="s">
        <v>1116</v>
      </c>
      <c r="D1108" s="12">
        <v>120</v>
      </c>
      <c r="E1108" s="12"/>
      <c r="F1108" s="13"/>
      <c r="G1108" s="13"/>
      <c r="XCJ1108" s="2"/>
      <c r="XCK1108" s="2"/>
      <c r="XCL1108" s="2"/>
      <c r="XCM1108" s="2"/>
      <c r="XCN1108" s="2"/>
      <c r="XCO1108" s="2"/>
      <c r="XCP1108" s="2"/>
      <c r="XCQ1108" s="2"/>
      <c r="XCR1108" s="2"/>
      <c r="XCS1108" s="2"/>
      <c r="XCT1108" s="2"/>
      <c r="XCU1108" s="2"/>
      <c r="XCV1108" s="2"/>
      <c r="XCW1108" s="2"/>
      <c r="XCX1108" s="2"/>
      <c r="XCY1108" s="2"/>
      <c r="XCZ1108" s="2"/>
      <c r="XDA1108" s="2"/>
      <c r="XDB1108" s="2"/>
      <c r="XDC1108" s="2"/>
      <c r="XDD1108" s="2"/>
      <c r="XDE1108" s="2"/>
      <c r="XDF1108" s="2"/>
      <c r="XDG1108" s="2"/>
      <c r="XDH1108" s="2"/>
      <c r="XDI1108" s="2"/>
      <c r="XDJ1108" s="2"/>
      <c r="XDK1108" s="2"/>
      <c r="XDL1108" s="2"/>
      <c r="XDM1108" s="2"/>
      <c r="XDN1108" s="2"/>
      <c r="XDO1108" s="2"/>
      <c r="XDP1108" s="2"/>
      <c r="XDQ1108" s="2"/>
      <c r="XDR1108" s="2"/>
      <c r="XDS1108" s="2"/>
      <c r="XDT1108" s="2"/>
      <c r="XDU1108" s="2"/>
      <c r="XDV1108" s="2"/>
      <c r="XDW1108" s="2"/>
      <c r="XDX1108" s="2"/>
      <c r="XDY1108" s="2"/>
      <c r="XDZ1108" s="2"/>
      <c r="XEA1108" s="2"/>
      <c r="XEB1108" s="2"/>
      <c r="XEC1108" s="2"/>
      <c r="XED1108" s="2"/>
      <c r="XEE1108" s="2"/>
      <c r="XEF1108" s="2"/>
      <c r="XEG1108" s="2"/>
      <c r="XEH1108" s="2"/>
      <c r="XEI1108" s="2"/>
      <c r="XEJ1108" s="2"/>
      <c r="XEK1108" s="2"/>
      <c r="XEL1108" s="2"/>
      <c r="XEM1108" s="2"/>
      <c r="XEN1108" s="2"/>
      <c r="XEO1108" s="2"/>
      <c r="XEP1108" s="2"/>
    </row>
    <row r="1109" s="1" customFormat="1" customHeight="1" spans="1:16370">
      <c r="A1109" s="12">
        <v>1107</v>
      </c>
      <c r="B1109" s="12" t="s">
        <v>1079</v>
      </c>
      <c r="C1109" s="12" t="s">
        <v>1117</v>
      </c>
      <c r="D1109" s="12">
        <v>120</v>
      </c>
      <c r="E1109" s="12"/>
      <c r="F1109" s="13"/>
      <c r="G1109" s="13"/>
      <c r="XCJ1109" s="2"/>
      <c r="XCK1109" s="2"/>
      <c r="XCL1109" s="2"/>
      <c r="XCM1109" s="2"/>
      <c r="XCN1109" s="2"/>
      <c r="XCO1109" s="2"/>
      <c r="XCP1109" s="2"/>
      <c r="XCQ1109" s="2"/>
      <c r="XCR1109" s="2"/>
      <c r="XCS1109" s="2"/>
      <c r="XCT1109" s="2"/>
      <c r="XCU1109" s="2"/>
      <c r="XCV1109" s="2"/>
      <c r="XCW1109" s="2"/>
      <c r="XCX1109" s="2"/>
      <c r="XCY1109" s="2"/>
      <c r="XCZ1109" s="2"/>
      <c r="XDA1109" s="2"/>
      <c r="XDB1109" s="2"/>
      <c r="XDC1109" s="2"/>
      <c r="XDD1109" s="2"/>
      <c r="XDE1109" s="2"/>
      <c r="XDF1109" s="2"/>
      <c r="XDG1109" s="2"/>
      <c r="XDH1109" s="2"/>
      <c r="XDI1109" s="2"/>
      <c r="XDJ1109" s="2"/>
      <c r="XDK1109" s="2"/>
      <c r="XDL1109" s="2"/>
      <c r="XDM1109" s="2"/>
      <c r="XDN1109" s="2"/>
      <c r="XDO1109" s="2"/>
      <c r="XDP1109" s="2"/>
      <c r="XDQ1109" s="2"/>
      <c r="XDR1109" s="2"/>
      <c r="XDS1109" s="2"/>
      <c r="XDT1109" s="2"/>
      <c r="XDU1109" s="2"/>
      <c r="XDV1109" s="2"/>
      <c r="XDW1109" s="2"/>
      <c r="XDX1109" s="2"/>
      <c r="XDY1109" s="2"/>
      <c r="XDZ1109" s="2"/>
      <c r="XEA1109" s="2"/>
      <c r="XEB1109" s="2"/>
      <c r="XEC1109" s="2"/>
      <c r="XED1109" s="2"/>
      <c r="XEE1109" s="2"/>
      <c r="XEF1109" s="2"/>
      <c r="XEG1109" s="2"/>
      <c r="XEH1109" s="2"/>
      <c r="XEI1109" s="2"/>
      <c r="XEJ1109" s="2"/>
      <c r="XEK1109" s="2"/>
      <c r="XEL1109" s="2"/>
      <c r="XEM1109" s="2"/>
      <c r="XEN1109" s="2"/>
      <c r="XEO1109" s="2"/>
      <c r="XEP1109" s="2"/>
    </row>
    <row r="1110" s="1" customFormat="1" customHeight="1" spans="1:16370">
      <c r="A1110" s="12">
        <v>1108</v>
      </c>
      <c r="B1110" s="66" t="s">
        <v>1079</v>
      </c>
      <c r="C1110" s="67" t="s">
        <v>1118</v>
      </c>
      <c r="D1110" s="12">
        <v>120</v>
      </c>
      <c r="E1110" s="68"/>
      <c r="F1110" s="13"/>
      <c r="G1110" s="13"/>
      <c r="XCJ1110" s="2"/>
      <c r="XCK1110" s="2"/>
      <c r="XCL1110" s="2"/>
      <c r="XCM1110" s="2"/>
      <c r="XCN1110" s="2"/>
      <c r="XCO1110" s="2"/>
      <c r="XCP1110" s="2"/>
      <c r="XCQ1110" s="2"/>
      <c r="XCR1110" s="2"/>
      <c r="XCS1110" s="2"/>
      <c r="XCT1110" s="2"/>
      <c r="XCU1110" s="2"/>
      <c r="XCV1110" s="2"/>
      <c r="XCW1110" s="2"/>
      <c r="XCX1110" s="2"/>
      <c r="XCY1110" s="2"/>
      <c r="XCZ1110" s="2"/>
      <c r="XDA1110" s="2"/>
      <c r="XDB1110" s="2"/>
      <c r="XDC1110" s="2"/>
      <c r="XDD1110" s="2"/>
      <c r="XDE1110" s="2"/>
      <c r="XDF1110" s="2"/>
      <c r="XDG1110" s="2"/>
      <c r="XDH1110" s="2"/>
      <c r="XDI1110" s="2"/>
      <c r="XDJ1110" s="2"/>
      <c r="XDK1110" s="2"/>
      <c r="XDL1110" s="2"/>
      <c r="XDM1110" s="2"/>
      <c r="XDN1110" s="2"/>
      <c r="XDO1110" s="2"/>
      <c r="XDP1110" s="2"/>
      <c r="XDQ1110" s="2"/>
      <c r="XDR1110" s="2"/>
      <c r="XDS1110" s="2"/>
      <c r="XDT1110" s="2"/>
      <c r="XDU1110" s="2"/>
      <c r="XDV1110" s="2"/>
      <c r="XDW1110" s="2"/>
      <c r="XDX1110" s="2"/>
      <c r="XDY1110" s="2"/>
      <c r="XDZ1110" s="2"/>
      <c r="XEA1110" s="2"/>
      <c r="XEB1110" s="2"/>
      <c r="XEC1110" s="2"/>
      <c r="XED1110" s="2"/>
      <c r="XEE1110" s="2"/>
      <c r="XEF1110" s="2"/>
      <c r="XEG1110" s="2"/>
      <c r="XEH1110" s="2"/>
      <c r="XEI1110" s="2"/>
      <c r="XEJ1110" s="2"/>
      <c r="XEK1110" s="2"/>
      <c r="XEL1110" s="2"/>
      <c r="XEM1110" s="2"/>
      <c r="XEN1110" s="2"/>
      <c r="XEO1110" s="2"/>
      <c r="XEP1110" s="2"/>
    </row>
    <row r="1111" s="1" customFormat="1" customHeight="1" spans="1:16370">
      <c r="A1111" s="12">
        <v>1109</v>
      </c>
      <c r="B1111" s="12" t="s">
        <v>1079</v>
      </c>
      <c r="C1111" s="12" t="s">
        <v>1119</v>
      </c>
      <c r="D1111" s="12">
        <v>120</v>
      </c>
      <c r="E1111" s="12"/>
      <c r="F1111" s="13"/>
      <c r="G1111" s="13"/>
      <c r="XCJ1111" s="2"/>
      <c r="XCK1111" s="2"/>
      <c r="XCL1111" s="2"/>
      <c r="XCM1111" s="2"/>
      <c r="XCN1111" s="2"/>
      <c r="XCO1111" s="2"/>
      <c r="XCP1111" s="2"/>
      <c r="XCQ1111" s="2"/>
      <c r="XCR1111" s="2"/>
      <c r="XCS1111" s="2"/>
      <c r="XCT1111" s="2"/>
      <c r="XCU1111" s="2"/>
      <c r="XCV1111" s="2"/>
      <c r="XCW1111" s="2"/>
      <c r="XCX1111" s="2"/>
      <c r="XCY1111" s="2"/>
      <c r="XCZ1111" s="2"/>
      <c r="XDA1111" s="2"/>
      <c r="XDB1111" s="2"/>
      <c r="XDC1111" s="2"/>
      <c r="XDD1111" s="2"/>
      <c r="XDE1111" s="2"/>
      <c r="XDF1111" s="2"/>
      <c r="XDG1111" s="2"/>
      <c r="XDH1111" s="2"/>
      <c r="XDI1111" s="2"/>
      <c r="XDJ1111" s="2"/>
      <c r="XDK1111" s="2"/>
      <c r="XDL1111" s="2"/>
      <c r="XDM1111" s="2"/>
      <c r="XDN1111" s="2"/>
      <c r="XDO1111" s="2"/>
      <c r="XDP1111" s="2"/>
      <c r="XDQ1111" s="2"/>
      <c r="XDR1111" s="2"/>
      <c r="XDS1111" s="2"/>
      <c r="XDT1111" s="2"/>
      <c r="XDU1111" s="2"/>
      <c r="XDV1111" s="2"/>
      <c r="XDW1111" s="2"/>
      <c r="XDX1111" s="2"/>
      <c r="XDY1111" s="2"/>
      <c r="XDZ1111" s="2"/>
      <c r="XEA1111" s="2"/>
      <c r="XEB1111" s="2"/>
      <c r="XEC1111" s="2"/>
      <c r="XED1111" s="2"/>
      <c r="XEE1111" s="2"/>
      <c r="XEF1111" s="2"/>
      <c r="XEG1111" s="2"/>
      <c r="XEH1111" s="2"/>
      <c r="XEI1111" s="2"/>
      <c r="XEJ1111" s="2"/>
      <c r="XEK1111" s="2"/>
      <c r="XEL1111" s="2"/>
      <c r="XEM1111" s="2"/>
      <c r="XEN1111" s="2"/>
      <c r="XEO1111" s="2"/>
      <c r="XEP1111" s="2"/>
    </row>
    <row r="1112" s="1" customFormat="1" customHeight="1" spans="1:16370">
      <c r="A1112" s="12">
        <v>1110</v>
      </c>
      <c r="B1112" s="12" t="s">
        <v>1079</v>
      </c>
      <c r="C1112" s="12" t="s">
        <v>1120</v>
      </c>
      <c r="D1112" s="12">
        <v>240</v>
      </c>
      <c r="E1112" s="12"/>
      <c r="F1112" s="13"/>
      <c r="G1112" s="13"/>
      <c r="XCJ1112" s="2"/>
      <c r="XCK1112" s="2"/>
      <c r="XCL1112" s="2"/>
      <c r="XCM1112" s="2"/>
      <c r="XCN1112" s="2"/>
      <c r="XCO1112" s="2"/>
      <c r="XCP1112" s="2"/>
      <c r="XCQ1112" s="2"/>
      <c r="XCR1112" s="2"/>
      <c r="XCS1112" s="2"/>
      <c r="XCT1112" s="2"/>
      <c r="XCU1112" s="2"/>
      <c r="XCV1112" s="2"/>
      <c r="XCW1112" s="2"/>
      <c r="XCX1112" s="2"/>
      <c r="XCY1112" s="2"/>
      <c r="XCZ1112" s="2"/>
      <c r="XDA1112" s="2"/>
      <c r="XDB1112" s="2"/>
      <c r="XDC1112" s="2"/>
      <c r="XDD1112" s="2"/>
      <c r="XDE1112" s="2"/>
      <c r="XDF1112" s="2"/>
      <c r="XDG1112" s="2"/>
      <c r="XDH1112" s="2"/>
      <c r="XDI1112" s="2"/>
      <c r="XDJ1112" s="2"/>
      <c r="XDK1112" s="2"/>
      <c r="XDL1112" s="2"/>
      <c r="XDM1112" s="2"/>
      <c r="XDN1112" s="2"/>
      <c r="XDO1112" s="2"/>
      <c r="XDP1112" s="2"/>
      <c r="XDQ1112" s="2"/>
      <c r="XDR1112" s="2"/>
      <c r="XDS1112" s="2"/>
      <c r="XDT1112" s="2"/>
      <c r="XDU1112" s="2"/>
      <c r="XDV1112" s="2"/>
      <c r="XDW1112" s="2"/>
      <c r="XDX1112" s="2"/>
      <c r="XDY1112" s="2"/>
      <c r="XDZ1112" s="2"/>
      <c r="XEA1112" s="2"/>
      <c r="XEB1112" s="2"/>
      <c r="XEC1112" s="2"/>
      <c r="XED1112" s="2"/>
      <c r="XEE1112" s="2"/>
      <c r="XEF1112" s="2"/>
      <c r="XEG1112" s="2"/>
      <c r="XEH1112" s="2"/>
      <c r="XEI1112" s="2"/>
      <c r="XEJ1112" s="2"/>
      <c r="XEK1112" s="2"/>
      <c r="XEL1112" s="2"/>
      <c r="XEM1112" s="2"/>
      <c r="XEN1112" s="2"/>
      <c r="XEO1112" s="2"/>
      <c r="XEP1112" s="2"/>
    </row>
    <row r="1113" s="1" customFormat="1" customHeight="1" spans="1:16370">
      <c r="A1113" s="12">
        <v>1111</v>
      </c>
      <c r="B1113" s="12" t="s">
        <v>1079</v>
      </c>
      <c r="C1113" s="12" t="s">
        <v>1121</v>
      </c>
      <c r="D1113" s="12">
        <v>240</v>
      </c>
      <c r="E1113" s="12"/>
      <c r="F1113" s="13"/>
      <c r="G1113" s="13"/>
      <c r="XCJ1113" s="2"/>
      <c r="XCK1113" s="2"/>
      <c r="XCL1113" s="2"/>
      <c r="XCM1113" s="2"/>
      <c r="XCN1113" s="2"/>
      <c r="XCO1113" s="2"/>
      <c r="XCP1113" s="2"/>
      <c r="XCQ1113" s="2"/>
      <c r="XCR1113" s="2"/>
      <c r="XCS1113" s="2"/>
      <c r="XCT1113" s="2"/>
      <c r="XCU1113" s="2"/>
      <c r="XCV1113" s="2"/>
      <c r="XCW1113" s="2"/>
      <c r="XCX1113" s="2"/>
      <c r="XCY1113" s="2"/>
      <c r="XCZ1113" s="2"/>
      <c r="XDA1113" s="2"/>
      <c r="XDB1113" s="2"/>
      <c r="XDC1113" s="2"/>
      <c r="XDD1113" s="2"/>
      <c r="XDE1113" s="2"/>
      <c r="XDF1113" s="2"/>
      <c r="XDG1113" s="2"/>
      <c r="XDH1113" s="2"/>
      <c r="XDI1113" s="2"/>
      <c r="XDJ1113" s="2"/>
      <c r="XDK1113" s="2"/>
      <c r="XDL1113" s="2"/>
      <c r="XDM1113" s="2"/>
      <c r="XDN1113" s="2"/>
      <c r="XDO1113" s="2"/>
      <c r="XDP1113" s="2"/>
      <c r="XDQ1113" s="2"/>
      <c r="XDR1113" s="2"/>
      <c r="XDS1113" s="2"/>
      <c r="XDT1113" s="2"/>
      <c r="XDU1113" s="2"/>
      <c r="XDV1113" s="2"/>
      <c r="XDW1113" s="2"/>
      <c r="XDX1113" s="2"/>
      <c r="XDY1113" s="2"/>
      <c r="XDZ1113" s="2"/>
      <c r="XEA1113" s="2"/>
      <c r="XEB1113" s="2"/>
      <c r="XEC1113" s="2"/>
      <c r="XED1113" s="2"/>
      <c r="XEE1113" s="2"/>
      <c r="XEF1113" s="2"/>
      <c r="XEG1113" s="2"/>
      <c r="XEH1113" s="2"/>
      <c r="XEI1113" s="2"/>
      <c r="XEJ1113" s="2"/>
      <c r="XEK1113" s="2"/>
      <c r="XEL1113" s="2"/>
      <c r="XEM1113" s="2"/>
      <c r="XEN1113" s="2"/>
      <c r="XEO1113" s="2"/>
      <c r="XEP1113" s="2"/>
    </row>
    <row r="1114" s="1" customFormat="1" customHeight="1" spans="1:16370">
      <c r="A1114" s="12">
        <v>1112</v>
      </c>
      <c r="B1114" s="12" t="s">
        <v>1079</v>
      </c>
      <c r="C1114" s="12" t="s">
        <v>1122</v>
      </c>
      <c r="D1114" s="12">
        <v>120</v>
      </c>
      <c r="E1114" s="12"/>
      <c r="F1114" s="13"/>
      <c r="G1114" s="13"/>
      <c r="XCJ1114" s="2"/>
      <c r="XCK1114" s="2"/>
      <c r="XCL1114" s="2"/>
      <c r="XCM1114" s="2"/>
      <c r="XCN1114" s="2"/>
      <c r="XCO1114" s="2"/>
      <c r="XCP1114" s="2"/>
      <c r="XCQ1114" s="2"/>
      <c r="XCR1114" s="2"/>
      <c r="XCS1114" s="2"/>
      <c r="XCT1114" s="2"/>
      <c r="XCU1114" s="2"/>
      <c r="XCV1114" s="2"/>
      <c r="XCW1114" s="2"/>
      <c r="XCX1114" s="2"/>
      <c r="XCY1114" s="2"/>
      <c r="XCZ1114" s="2"/>
      <c r="XDA1114" s="2"/>
      <c r="XDB1114" s="2"/>
      <c r="XDC1114" s="2"/>
      <c r="XDD1114" s="2"/>
      <c r="XDE1114" s="2"/>
      <c r="XDF1114" s="2"/>
      <c r="XDG1114" s="2"/>
      <c r="XDH1114" s="2"/>
      <c r="XDI1114" s="2"/>
      <c r="XDJ1114" s="2"/>
      <c r="XDK1114" s="2"/>
      <c r="XDL1114" s="2"/>
      <c r="XDM1114" s="2"/>
      <c r="XDN1114" s="2"/>
      <c r="XDO1114" s="2"/>
      <c r="XDP1114" s="2"/>
      <c r="XDQ1114" s="2"/>
      <c r="XDR1114" s="2"/>
      <c r="XDS1114" s="2"/>
      <c r="XDT1114" s="2"/>
      <c r="XDU1114" s="2"/>
      <c r="XDV1114" s="2"/>
      <c r="XDW1114" s="2"/>
      <c r="XDX1114" s="2"/>
      <c r="XDY1114" s="2"/>
      <c r="XDZ1114" s="2"/>
      <c r="XEA1114" s="2"/>
      <c r="XEB1114" s="2"/>
      <c r="XEC1114" s="2"/>
      <c r="XED1114" s="2"/>
      <c r="XEE1114" s="2"/>
      <c r="XEF1114" s="2"/>
      <c r="XEG1114" s="2"/>
      <c r="XEH1114" s="2"/>
      <c r="XEI1114" s="2"/>
      <c r="XEJ1114" s="2"/>
      <c r="XEK1114" s="2"/>
      <c r="XEL1114" s="2"/>
      <c r="XEM1114" s="2"/>
      <c r="XEN1114" s="2"/>
      <c r="XEO1114" s="2"/>
      <c r="XEP1114" s="2"/>
    </row>
    <row r="1115" s="1" customFormat="1" customHeight="1" spans="1:16370">
      <c r="A1115" s="12">
        <v>1113</v>
      </c>
      <c r="B1115" s="12" t="s">
        <v>1079</v>
      </c>
      <c r="C1115" s="12" t="s">
        <v>1123</v>
      </c>
      <c r="D1115" s="12">
        <v>120</v>
      </c>
      <c r="E1115" s="12"/>
      <c r="F1115" s="13"/>
      <c r="G1115" s="13"/>
      <c r="XCJ1115" s="2"/>
      <c r="XCK1115" s="2"/>
      <c r="XCL1115" s="2"/>
      <c r="XCM1115" s="2"/>
      <c r="XCN1115" s="2"/>
      <c r="XCO1115" s="2"/>
      <c r="XCP1115" s="2"/>
      <c r="XCQ1115" s="2"/>
      <c r="XCR1115" s="2"/>
      <c r="XCS1115" s="2"/>
      <c r="XCT1115" s="2"/>
      <c r="XCU1115" s="2"/>
      <c r="XCV1115" s="2"/>
      <c r="XCW1115" s="2"/>
      <c r="XCX1115" s="2"/>
      <c r="XCY1115" s="2"/>
      <c r="XCZ1115" s="2"/>
      <c r="XDA1115" s="2"/>
      <c r="XDB1115" s="2"/>
      <c r="XDC1115" s="2"/>
      <c r="XDD1115" s="2"/>
      <c r="XDE1115" s="2"/>
      <c r="XDF1115" s="2"/>
      <c r="XDG1115" s="2"/>
      <c r="XDH1115" s="2"/>
      <c r="XDI1115" s="2"/>
      <c r="XDJ1115" s="2"/>
      <c r="XDK1115" s="2"/>
      <c r="XDL1115" s="2"/>
      <c r="XDM1115" s="2"/>
      <c r="XDN1115" s="2"/>
      <c r="XDO1115" s="2"/>
      <c r="XDP1115" s="2"/>
      <c r="XDQ1115" s="2"/>
      <c r="XDR1115" s="2"/>
      <c r="XDS1115" s="2"/>
      <c r="XDT1115" s="2"/>
      <c r="XDU1115" s="2"/>
      <c r="XDV1115" s="2"/>
      <c r="XDW1115" s="2"/>
      <c r="XDX1115" s="2"/>
      <c r="XDY1115" s="2"/>
      <c r="XDZ1115" s="2"/>
      <c r="XEA1115" s="2"/>
      <c r="XEB1115" s="2"/>
      <c r="XEC1115" s="2"/>
      <c r="XED1115" s="2"/>
      <c r="XEE1115" s="2"/>
      <c r="XEF1115" s="2"/>
      <c r="XEG1115" s="2"/>
      <c r="XEH1115" s="2"/>
      <c r="XEI1115" s="2"/>
      <c r="XEJ1115" s="2"/>
      <c r="XEK1115" s="2"/>
      <c r="XEL1115" s="2"/>
      <c r="XEM1115" s="2"/>
      <c r="XEN1115" s="2"/>
      <c r="XEO1115" s="2"/>
      <c r="XEP1115" s="2"/>
    </row>
    <row r="1116" s="1" customFormat="1" customHeight="1" spans="1:16370">
      <c r="A1116" s="12">
        <v>1114</v>
      </c>
      <c r="B1116" s="12" t="s">
        <v>1079</v>
      </c>
      <c r="C1116" s="12" t="s">
        <v>1124</v>
      </c>
      <c r="D1116" s="12">
        <v>120</v>
      </c>
      <c r="E1116" s="12"/>
      <c r="F1116" s="13"/>
      <c r="G1116" s="13"/>
      <c r="XCJ1116" s="2"/>
      <c r="XCK1116" s="2"/>
      <c r="XCL1116" s="2"/>
      <c r="XCM1116" s="2"/>
      <c r="XCN1116" s="2"/>
      <c r="XCO1116" s="2"/>
      <c r="XCP1116" s="2"/>
      <c r="XCQ1116" s="2"/>
      <c r="XCR1116" s="2"/>
      <c r="XCS1116" s="2"/>
      <c r="XCT1116" s="2"/>
      <c r="XCU1116" s="2"/>
      <c r="XCV1116" s="2"/>
      <c r="XCW1116" s="2"/>
      <c r="XCX1116" s="2"/>
      <c r="XCY1116" s="2"/>
      <c r="XCZ1116" s="2"/>
      <c r="XDA1116" s="2"/>
      <c r="XDB1116" s="2"/>
      <c r="XDC1116" s="2"/>
      <c r="XDD1116" s="2"/>
      <c r="XDE1116" s="2"/>
      <c r="XDF1116" s="2"/>
      <c r="XDG1116" s="2"/>
      <c r="XDH1116" s="2"/>
      <c r="XDI1116" s="2"/>
      <c r="XDJ1116" s="2"/>
      <c r="XDK1116" s="2"/>
      <c r="XDL1116" s="2"/>
      <c r="XDM1116" s="2"/>
      <c r="XDN1116" s="2"/>
      <c r="XDO1116" s="2"/>
      <c r="XDP1116" s="2"/>
      <c r="XDQ1116" s="2"/>
      <c r="XDR1116" s="2"/>
      <c r="XDS1116" s="2"/>
      <c r="XDT1116" s="2"/>
      <c r="XDU1116" s="2"/>
      <c r="XDV1116" s="2"/>
      <c r="XDW1116" s="2"/>
      <c r="XDX1116" s="2"/>
      <c r="XDY1116" s="2"/>
      <c r="XDZ1116" s="2"/>
      <c r="XEA1116" s="2"/>
      <c r="XEB1116" s="2"/>
      <c r="XEC1116" s="2"/>
      <c r="XED1116" s="2"/>
      <c r="XEE1116" s="2"/>
      <c r="XEF1116" s="2"/>
      <c r="XEG1116" s="2"/>
      <c r="XEH1116" s="2"/>
      <c r="XEI1116" s="2"/>
      <c r="XEJ1116" s="2"/>
      <c r="XEK1116" s="2"/>
      <c r="XEL1116" s="2"/>
      <c r="XEM1116" s="2"/>
      <c r="XEN1116" s="2"/>
      <c r="XEO1116" s="2"/>
      <c r="XEP1116" s="2"/>
    </row>
    <row r="1117" s="1" customFormat="1" customHeight="1" spans="1:16370">
      <c r="A1117" s="12">
        <v>1115</v>
      </c>
      <c r="B1117" s="12" t="s">
        <v>1079</v>
      </c>
      <c r="C1117" s="12" t="s">
        <v>1125</v>
      </c>
      <c r="D1117" s="12">
        <v>120</v>
      </c>
      <c r="E1117" s="12"/>
      <c r="F1117" s="13"/>
      <c r="G1117" s="13"/>
      <c r="XCJ1117" s="2"/>
      <c r="XCK1117" s="2"/>
      <c r="XCL1117" s="2"/>
      <c r="XCM1117" s="2"/>
      <c r="XCN1117" s="2"/>
      <c r="XCO1117" s="2"/>
      <c r="XCP1117" s="2"/>
      <c r="XCQ1117" s="2"/>
      <c r="XCR1117" s="2"/>
      <c r="XCS1117" s="2"/>
      <c r="XCT1117" s="2"/>
      <c r="XCU1117" s="2"/>
      <c r="XCV1117" s="2"/>
      <c r="XCW1117" s="2"/>
      <c r="XCX1117" s="2"/>
      <c r="XCY1117" s="2"/>
      <c r="XCZ1117" s="2"/>
      <c r="XDA1117" s="2"/>
      <c r="XDB1117" s="2"/>
      <c r="XDC1117" s="2"/>
      <c r="XDD1117" s="2"/>
      <c r="XDE1117" s="2"/>
      <c r="XDF1117" s="2"/>
      <c r="XDG1117" s="2"/>
      <c r="XDH1117" s="2"/>
      <c r="XDI1117" s="2"/>
      <c r="XDJ1117" s="2"/>
      <c r="XDK1117" s="2"/>
      <c r="XDL1117" s="2"/>
      <c r="XDM1117" s="2"/>
      <c r="XDN1117" s="2"/>
      <c r="XDO1117" s="2"/>
      <c r="XDP1117" s="2"/>
      <c r="XDQ1117" s="2"/>
      <c r="XDR1117" s="2"/>
      <c r="XDS1117" s="2"/>
      <c r="XDT1117" s="2"/>
      <c r="XDU1117" s="2"/>
      <c r="XDV1117" s="2"/>
      <c r="XDW1117" s="2"/>
      <c r="XDX1117" s="2"/>
      <c r="XDY1117" s="2"/>
      <c r="XDZ1117" s="2"/>
      <c r="XEA1117" s="2"/>
      <c r="XEB1117" s="2"/>
      <c r="XEC1117" s="2"/>
      <c r="XED1117" s="2"/>
      <c r="XEE1117" s="2"/>
      <c r="XEF1117" s="2"/>
      <c r="XEG1117" s="2"/>
      <c r="XEH1117" s="2"/>
      <c r="XEI1117" s="2"/>
      <c r="XEJ1117" s="2"/>
      <c r="XEK1117" s="2"/>
      <c r="XEL1117" s="2"/>
      <c r="XEM1117" s="2"/>
      <c r="XEN1117" s="2"/>
      <c r="XEO1117" s="2"/>
      <c r="XEP1117" s="2"/>
    </row>
    <row r="1118" s="1" customFormat="1" customHeight="1" spans="1:16370">
      <c r="A1118" s="12">
        <v>1116</v>
      </c>
      <c r="B1118" s="12" t="s">
        <v>1079</v>
      </c>
      <c r="C1118" s="12" t="s">
        <v>1126</v>
      </c>
      <c r="D1118" s="12">
        <v>120</v>
      </c>
      <c r="E1118" s="12"/>
      <c r="F1118" s="13"/>
      <c r="G1118" s="13"/>
      <c r="XCJ1118" s="2"/>
      <c r="XCK1118" s="2"/>
      <c r="XCL1118" s="2"/>
      <c r="XCM1118" s="2"/>
      <c r="XCN1118" s="2"/>
      <c r="XCO1118" s="2"/>
      <c r="XCP1118" s="2"/>
      <c r="XCQ1118" s="2"/>
      <c r="XCR1118" s="2"/>
      <c r="XCS1118" s="2"/>
      <c r="XCT1118" s="2"/>
      <c r="XCU1118" s="2"/>
      <c r="XCV1118" s="2"/>
      <c r="XCW1118" s="2"/>
      <c r="XCX1118" s="2"/>
      <c r="XCY1118" s="2"/>
      <c r="XCZ1118" s="2"/>
      <c r="XDA1118" s="2"/>
      <c r="XDB1118" s="2"/>
      <c r="XDC1118" s="2"/>
      <c r="XDD1118" s="2"/>
      <c r="XDE1118" s="2"/>
      <c r="XDF1118" s="2"/>
      <c r="XDG1118" s="2"/>
      <c r="XDH1118" s="2"/>
      <c r="XDI1118" s="2"/>
      <c r="XDJ1118" s="2"/>
      <c r="XDK1118" s="2"/>
      <c r="XDL1118" s="2"/>
      <c r="XDM1118" s="2"/>
      <c r="XDN1118" s="2"/>
      <c r="XDO1118" s="2"/>
      <c r="XDP1118" s="2"/>
      <c r="XDQ1118" s="2"/>
      <c r="XDR1118" s="2"/>
      <c r="XDS1118" s="2"/>
      <c r="XDT1118" s="2"/>
      <c r="XDU1118" s="2"/>
      <c r="XDV1118" s="2"/>
      <c r="XDW1118" s="2"/>
      <c r="XDX1118" s="2"/>
      <c r="XDY1118" s="2"/>
      <c r="XDZ1118" s="2"/>
      <c r="XEA1118" s="2"/>
      <c r="XEB1118" s="2"/>
      <c r="XEC1118" s="2"/>
      <c r="XED1118" s="2"/>
      <c r="XEE1118" s="2"/>
      <c r="XEF1118" s="2"/>
      <c r="XEG1118" s="2"/>
      <c r="XEH1118" s="2"/>
      <c r="XEI1118" s="2"/>
      <c r="XEJ1118" s="2"/>
      <c r="XEK1118" s="2"/>
      <c r="XEL1118" s="2"/>
      <c r="XEM1118" s="2"/>
      <c r="XEN1118" s="2"/>
      <c r="XEO1118" s="2"/>
      <c r="XEP1118" s="2"/>
    </row>
    <row r="1119" s="1" customFormat="1" customHeight="1" spans="1:16370">
      <c r="A1119" s="12">
        <v>1117</v>
      </c>
      <c r="B1119" s="12" t="s">
        <v>1079</v>
      </c>
      <c r="C1119" s="12" t="s">
        <v>1127</v>
      </c>
      <c r="D1119" s="12">
        <v>120</v>
      </c>
      <c r="E1119" s="12"/>
      <c r="F1119" s="13"/>
      <c r="G1119" s="13"/>
      <c r="XCJ1119" s="2"/>
      <c r="XCK1119" s="2"/>
      <c r="XCL1119" s="2"/>
      <c r="XCM1119" s="2"/>
      <c r="XCN1119" s="2"/>
      <c r="XCO1119" s="2"/>
      <c r="XCP1119" s="2"/>
      <c r="XCQ1119" s="2"/>
      <c r="XCR1119" s="2"/>
      <c r="XCS1119" s="2"/>
      <c r="XCT1119" s="2"/>
      <c r="XCU1119" s="2"/>
      <c r="XCV1119" s="2"/>
      <c r="XCW1119" s="2"/>
      <c r="XCX1119" s="2"/>
      <c r="XCY1119" s="2"/>
      <c r="XCZ1119" s="2"/>
      <c r="XDA1119" s="2"/>
      <c r="XDB1119" s="2"/>
      <c r="XDC1119" s="2"/>
      <c r="XDD1119" s="2"/>
      <c r="XDE1119" s="2"/>
      <c r="XDF1119" s="2"/>
      <c r="XDG1119" s="2"/>
      <c r="XDH1119" s="2"/>
      <c r="XDI1119" s="2"/>
      <c r="XDJ1119" s="2"/>
      <c r="XDK1119" s="2"/>
      <c r="XDL1119" s="2"/>
      <c r="XDM1119" s="2"/>
      <c r="XDN1119" s="2"/>
      <c r="XDO1119" s="2"/>
      <c r="XDP1119" s="2"/>
      <c r="XDQ1119" s="2"/>
      <c r="XDR1119" s="2"/>
      <c r="XDS1119" s="2"/>
      <c r="XDT1119" s="2"/>
      <c r="XDU1119" s="2"/>
      <c r="XDV1119" s="2"/>
      <c r="XDW1119" s="2"/>
      <c r="XDX1119" s="2"/>
      <c r="XDY1119" s="2"/>
      <c r="XDZ1119" s="2"/>
      <c r="XEA1119" s="2"/>
      <c r="XEB1119" s="2"/>
      <c r="XEC1119" s="2"/>
      <c r="XED1119" s="2"/>
      <c r="XEE1119" s="2"/>
      <c r="XEF1119" s="2"/>
      <c r="XEG1119" s="2"/>
      <c r="XEH1119" s="2"/>
      <c r="XEI1119" s="2"/>
      <c r="XEJ1119" s="2"/>
      <c r="XEK1119" s="2"/>
      <c r="XEL1119" s="2"/>
      <c r="XEM1119" s="2"/>
      <c r="XEN1119" s="2"/>
      <c r="XEO1119" s="2"/>
      <c r="XEP1119" s="2"/>
    </row>
    <row r="1120" s="1" customFormat="1" customHeight="1" spans="1:16370">
      <c r="A1120" s="12">
        <v>1118</v>
      </c>
      <c r="B1120" s="12" t="s">
        <v>1079</v>
      </c>
      <c r="C1120" s="12" t="s">
        <v>1128</v>
      </c>
      <c r="D1120" s="12">
        <v>120</v>
      </c>
      <c r="E1120" s="12"/>
      <c r="F1120" s="13"/>
      <c r="G1120" s="13"/>
      <c r="XCJ1120" s="2"/>
      <c r="XCK1120" s="2"/>
      <c r="XCL1120" s="2"/>
      <c r="XCM1120" s="2"/>
      <c r="XCN1120" s="2"/>
      <c r="XCO1120" s="2"/>
      <c r="XCP1120" s="2"/>
      <c r="XCQ1120" s="2"/>
      <c r="XCR1120" s="2"/>
      <c r="XCS1120" s="2"/>
      <c r="XCT1120" s="2"/>
      <c r="XCU1120" s="2"/>
      <c r="XCV1120" s="2"/>
      <c r="XCW1120" s="2"/>
      <c r="XCX1120" s="2"/>
      <c r="XCY1120" s="2"/>
      <c r="XCZ1120" s="2"/>
      <c r="XDA1120" s="2"/>
      <c r="XDB1120" s="2"/>
      <c r="XDC1120" s="2"/>
      <c r="XDD1120" s="2"/>
      <c r="XDE1120" s="2"/>
      <c r="XDF1120" s="2"/>
      <c r="XDG1120" s="2"/>
      <c r="XDH1120" s="2"/>
      <c r="XDI1120" s="2"/>
      <c r="XDJ1120" s="2"/>
      <c r="XDK1120" s="2"/>
      <c r="XDL1120" s="2"/>
      <c r="XDM1120" s="2"/>
      <c r="XDN1120" s="2"/>
      <c r="XDO1120" s="2"/>
      <c r="XDP1120" s="2"/>
      <c r="XDQ1120" s="2"/>
      <c r="XDR1120" s="2"/>
      <c r="XDS1120" s="2"/>
      <c r="XDT1120" s="2"/>
      <c r="XDU1120" s="2"/>
      <c r="XDV1120" s="2"/>
      <c r="XDW1120" s="2"/>
      <c r="XDX1120" s="2"/>
      <c r="XDY1120" s="2"/>
      <c r="XDZ1120" s="2"/>
      <c r="XEA1120" s="2"/>
      <c r="XEB1120" s="2"/>
      <c r="XEC1120" s="2"/>
      <c r="XED1120" s="2"/>
      <c r="XEE1120" s="2"/>
      <c r="XEF1120" s="2"/>
      <c r="XEG1120" s="2"/>
      <c r="XEH1120" s="2"/>
      <c r="XEI1120" s="2"/>
      <c r="XEJ1120" s="2"/>
      <c r="XEK1120" s="2"/>
      <c r="XEL1120" s="2"/>
      <c r="XEM1120" s="2"/>
      <c r="XEN1120" s="2"/>
      <c r="XEO1120" s="2"/>
      <c r="XEP1120" s="2"/>
    </row>
    <row r="1121" s="1" customFormat="1" customHeight="1" spans="1:16370">
      <c r="A1121" s="12">
        <v>1119</v>
      </c>
      <c r="B1121" s="12" t="s">
        <v>1079</v>
      </c>
      <c r="C1121" s="12" t="s">
        <v>1129</v>
      </c>
      <c r="D1121" s="12">
        <v>120</v>
      </c>
      <c r="E1121" s="12"/>
      <c r="F1121" s="13"/>
      <c r="G1121" s="13"/>
      <c r="XCJ1121" s="2"/>
      <c r="XCK1121" s="2"/>
      <c r="XCL1121" s="2"/>
      <c r="XCM1121" s="2"/>
      <c r="XCN1121" s="2"/>
      <c r="XCO1121" s="2"/>
      <c r="XCP1121" s="2"/>
      <c r="XCQ1121" s="2"/>
      <c r="XCR1121" s="2"/>
      <c r="XCS1121" s="2"/>
      <c r="XCT1121" s="2"/>
      <c r="XCU1121" s="2"/>
      <c r="XCV1121" s="2"/>
      <c r="XCW1121" s="2"/>
      <c r="XCX1121" s="2"/>
      <c r="XCY1121" s="2"/>
      <c r="XCZ1121" s="2"/>
      <c r="XDA1121" s="2"/>
      <c r="XDB1121" s="2"/>
      <c r="XDC1121" s="2"/>
      <c r="XDD1121" s="2"/>
      <c r="XDE1121" s="2"/>
      <c r="XDF1121" s="2"/>
      <c r="XDG1121" s="2"/>
      <c r="XDH1121" s="2"/>
      <c r="XDI1121" s="2"/>
      <c r="XDJ1121" s="2"/>
      <c r="XDK1121" s="2"/>
      <c r="XDL1121" s="2"/>
      <c r="XDM1121" s="2"/>
      <c r="XDN1121" s="2"/>
      <c r="XDO1121" s="2"/>
      <c r="XDP1121" s="2"/>
      <c r="XDQ1121" s="2"/>
      <c r="XDR1121" s="2"/>
      <c r="XDS1121" s="2"/>
      <c r="XDT1121" s="2"/>
      <c r="XDU1121" s="2"/>
      <c r="XDV1121" s="2"/>
      <c r="XDW1121" s="2"/>
      <c r="XDX1121" s="2"/>
      <c r="XDY1121" s="2"/>
      <c r="XDZ1121" s="2"/>
      <c r="XEA1121" s="2"/>
      <c r="XEB1121" s="2"/>
      <c r="XEC1121" s="2"/>
      <c r="XED1121" s="2"/>
      <c r="XEE1121" s="2"/>
      <c r="XEF1121" s="2"/>
      <c r="XEG1121" s="2"/>
      <c r="XEH1121" s="2"/>
      <c r="XEI1121" s="2"/>
      <c r="XEJ1121" s="2"/>
      <c r="XEK1121" s="2"/>
      <c r="XEL1121" s="2"/>
      <c r="XEM1121" s="2"/>
      <c r="XEN1121" s="2"/>
      <c r="XEO1121" s="2"/>
      <c r="XEP1121" s="2"/>
    </row>
    <row r="1122" s="1" customFormat="1" customHeight="1" spans="1:16370">
      <c r="A1122" s="12">
        <v>1120</v>
      </c>
      <c r="B1122" s="12" t="s">
        <v>1079</v>
      </c>
      <c r="C1122" s="12" t="s">
        <v>1130</v>
      </c>
      <c r="D1122" s="12">
        <v>120</v>
      </c>
      <c r="E1122" s="12"/>
      <c r="F1122" s="13"/>
      <c r="G1122" s="13"/>
      <c r="XCJ1122" s="2"/>
      <c r="XCK1122" s="2"/>
      <c r="XCL1122" s="2"/>
      <c r="XCM1122" s="2"/>
      <c r="XCN1122" s="2"/>
      <c r="XCO1122" s="2"/>
      <c r="XCP1122" s="2"/>
      <c r="XCQ1122" s="2"/>
      <c r="XCR1122" s="2"/>
      <c r="XCS1122" s="2"/>
      <c r="XCT1122" s="2"/>
      <c r="XCU1122" s="2"/>
      <c r="XCV1122" s="2"/>
      <c r="XCW1122" s="2"/>
      <c r="XCX1122" s="2"/>
      <c r="XCY1122" s="2"/>
      <c r="XCZ1122" s="2"/>
      <c r="XDA1122" s="2"/>
      <c r="XDB1122" s="2"/>
      <c r="XDC1122" s="2"/>
      <c r="XDD1122" s="2"/>
      <c r="XDE1122" s="2"/>
      <c r="XDF1122" s="2"/>
      <c r="XDG1122" s="2"/>
      <c r="XDH1122" s="2"/>
      <c r="XDI1122" s="2"/>
      <c r="XDJ1122" s="2"/>
      <c r="XDK1122" s="2"/>
      <c r="XDL1122" s="2"/>
      <c r="XDM1122" s="2"/>
      <c r="XDN1122" s="2"/>
      <c r="XDO1122" s="2"/>
      <c r="XDP1122" s="2"/>
      <c r="XDQ1122" s="2"/>
      <c r="XDR1122" s="2"/>
      <c r="XDS1122" s="2"/>
      <c r="XDT1122" s="2"/>
      <c r="XDU1122" s="2"/>
      <c r="XDV1122" s="2"/>
      <c r="XDW1122" s="2"/>
      <c r="XDX1122" s="2"/>
      <c r="XDY1122" s="2"/>
      <c r="XDZ1122" s="2"/>
      <c r="XEA1122" s="2"/>
      <c r="XEB1122" s="2"/>
      <c r="XEC1122" s="2"/>
      <c r="XED1122" s="2"/>
      <c r="XEE1122" s="2"/>
      <c r="XEF1122" s="2"/>
      <c r="XEG1122" s="2"/>
      <c r="XEH1122" s="2"/>
      <c r="XEI1122" s="2"/>
      <c r="XEJ1122" s="2"/>
      <c r="XEK1122" s="2"/>
      <c r="XEL1122" s="2"/>
      <c r="XEM1122" s="2"/>
      <c r="XEN1122" s="2"/>
      <c r="XEO1122" s="2"/>
      <c r="XEP1122" s="2"/>
    </row>
    <row r="1123" s="1" customFormat="1" customHeight="1" spans="1:16370">
      <c r="A1123" s="12">
        <v>1121</v>
      </c>
      <c r="B1123" s="12" t="s">
        <v>1079</v>
      </c>
      <c r="C1123" s="12" t="s">
        <v>1131</v>
      </c>
      <c r="D1123" s="12">
        <v>120</v>
      </c>
      <c r="E1123" s="12"/>
      <c r="F1123" s="13"/>
      <c r="G1123" s="13"/>
      <c r="XCJ1123" s="2"/>
      <c r="XCK1123" s="2"/>
      <c r="XCL1123" s="2"/>
      <c r="XCM1123" s="2"/>
      <c r="XCN1123" s="2"/>
      <c r="XCO1123" s="2"/>
      <c r="XCP1123" s="2"/>
      <c r="XCQ1123" s="2"/>
      <c r="XCR1123" s="2"/>
      <c r="XCS1123" s="2"/>
      <c r="XCT1123" s="2"/>
      <c r="XCU1123" s="2"/>
      <c r="XCV1123" s="2"/>
      <c r="XCW1123" s="2"/>
      <c r="XCX1123" s="2"/>
      <c r="XCY1123" s="2"/>
      <c r="XCZ1123" s="2"/>
      <c r="XDA1123" s="2"/>
      <c r="XDB1123" s="2"/>
      <c r="XDC1123" s="2"/>
      <c r="XDD1123" s="2"/>
      <c r="XDE1123" s="2"/>
      <c r="XDF1123" s="2"/>
      <c r="XDG1123" s="2"/>
      <c r="XDH1123" s="2"/>
      <c r="XDI1123" s="2"/>
      <c r="XDJ1123" s="2"/>
      <c r="XDK1123" s="2"/>
      <c r="XDL1123" s="2"/>
      <c r="XDM1123" s="2"/>
      <c r="XDN1123" s="2"/>
      <c r="XDO1123" s="2"/>
      <c r="XDP1123" s="2"/>
      <c r="XDQ1123" s="2"/>
      <c r="XDR1123" s="2"/>
      <c r="XDS1123" s="2"/>
      <c r="XDT1123" s="2"/>
      <c r="XDU1123" s="2"/>
      <c r="XDV1123" s="2"/>
      <c r="XDW1123" s="2"/>
      <c r="XDX1123" s="2"/>
      <c r="XDY1123" s="2"/>
      <c r="XDZ1123" s="2"/>
      <c r="XEA1123" s="2"/>
      <c r="XEB1123" s="2"/>
      <c r="XEC1123" s="2"/>
      <c r="XED1123" s="2"/>
      <c r="XEE1123" s="2"/>
      <c r="XEF1123" s="2"/>
      <c r="XEG1123" s="2"/>
      <c r="XEH1123" s="2"/>
      <c r="XEI1123" s="2"/>
      <c r="XEJ1123" s="2"/>
      <c r="XEK1123" s="2"/>
      <c r="XEL1123" s="2"/>
      <c r="XEM1123" s="2"/>
      <c r="XEN1123" s="2"/>
      <c r="XEO1123" s="2"/>
      <c r="XEP1123" s="2"/>
    </row>
    <row r="1124" s="1" customFormat="1" customHeight="1" spans="1:16370">
      <c r="A1124" s="12">
        <v>1122</v>
      </c>
      <c r="B1124" s="12" t="s">
        <v>1079</v>
      </c>
      <c r="C1124" s="12" t="s">
        <v>1132</v>
      </c>
      <c r="D1124" s="12">
        <v>120</v>
      </c>
      <c r="E1124" s="12"/>
      <c r="F1124" s="13"/>
      <c r="G1124" s="13"/>
      <c r="XCJ1124" s="2"/>
      <c r="XCK1124" s="2"/>
      <c r="XCL1124" s="2"/>
      <c r="XCM1124" s="2"/>
      <c r="XCN1124" s="2"/>
      <c r="XCO1124" s="2"/>
      <c r="XCP1124" s="2"/>
      <c r="XCQ1124" s="2"/>
      <c r="XCR1124" s="2"/>
      <c r="XCS1124" s="2"/>
      <c r="XCT1124" s="2"/>
      <c r="XCU1124" s="2"/>
      <c r="XCV1124" s="2"/>
      <c r="XCW1124" s="2"/>
      <c r="XCX1124" s="2"/>
      <c r="XCY1124" s="2"/>
      <c r="XCZ1124" s="2"/>
      <c r="XDA1124" s="2"/>
      <c r="XDB1124" s="2"/>
      <c r="XDC1124" s="2"/>
      <c r="XDD1124" s="2"/>
      <c r="XDE1124" s="2"/>
      <c r="XDF1124" s="2"/>
      <c r="XDG1124" s="2"/>
      <c r="XDH1124" s="2"/>
      <c r="XDI1124" s="2"/>
      <c r="XDJ1124" s="2"/>
      <c r="XDK1124" s="2"/>
      <c r="XDL1124" s="2"/>
      <c r="XDM1124" s="2"/>
      <c r="XDN1124" s="2"/>
      <c r="XDO1124" s="2"/>
      <c r="XDP1124" s="2"/>
      <c r="XDQ1124" s="2"/>
      <c r="XDR1124" s="2"/>
      <c r="XDS1124" s="2"/>
      <c r="XDT1124" s="2"/>
      <c r="XDU1124" s="2"/>
      <c r="XDV1124" s="2"/>
      <c r="XDW1124" s="2"/>
      <c r="XDX1124" s="2"/>
      <c r="XDY1124" s="2"/>
      <c r="XDZ1124" s="2"/>
      <c r="XEA1124" s="2"/>
      <c r="XEB1124" s="2"/>
      <c r="XEC1124" s="2"/>
      <c r="XED1124" s="2"/>
      <c r="XEE1124" s="2"/>
      <c r="XEF1124" s="2"/>
      <c r="XEG1124" s="2"/>
      <c r="XEH1124" s="2"/>
      <c r="XEI1124" s="2"/>
      <c r="XEJ1124" s="2"/>
      <c r="XEK1124" s="2"/>
      <c r="XEL1124" s="2"/>
      <c r="XEM1124" s="2"/>
      <c r="XEN1124" s="2"/>
      <c r="XEO1124" s="2"/>
      <c r="XEP1124" s="2"/>
    </row>
    <row r="1125" s="1" customFormat="1" customHeight="1" spans="1:16370">
      <c r="A1125" s="12">
        <v>1123</v>
      </c>
      <c r="B1125" s="12" t="s">
        <v>1079</v>
      </c>
      <c r="C1125" s="12" t="s">
        <v>1133</v>
      </c>
      <c r="D1125" s="12">
        <v>120</v>
      </c>
      <c r="E1125" s="12"/>
      <c r="F1125" s="13"/>
      <c r="G1125" s="13"/>
      <c r="XCJ1125" s="2"/>
      <c r="XCK1125" s="2"/>
      <c r="XCL1125" s="2"/>
      <c r="XCM1125" s="2"/>
      <c r="XCN1125" s="2"/>
      <c r="XCO1125" s="2"/>
      <c r="XCP1125" s="2"/>
      <c r="XCQ1125" s="2"/>
      <c r="XCR1125" s="2"/>
      <c r="XCS1125" s="2"/>
      <c r="XCT1125" s="2"/>
      <c r="XCU1125" s="2"/>
      <c r="XCV1125" s="2"/>
      <c r="XCW1125" s="2"/>
      <c r="XCX1125" s="2"/>
      <c r="XCY1125" s="2"/>
      <c r="XCZ1125" s="2"/>
      <c r="XDA1125" s="2"/>
      <c r="XDB1125" s="2"/>
      <c r="XDC1125" s="2"/>
      <c r="XDD1125" s="2"/>
      <c r="XDE1125" s="2"/>
      <c r="XDF1125" s="2"/>
      <c r="XDG1125" s="2"/>
      <c r="XDH1125" s="2"/>
      <c r="XDI1125" s="2"/>
      <c r="XDJ1125" s="2"/>
      <c r="XDK1125" s="2"/>
      <c r="XDL1125" s="2"/>
      <c r="XDM1125" s="2"/>
      <c r="XDN1125" s="2"/>
      <c r="XDO1125" s="2"/>
      <c r="XDP1125" s="2"/>
      <c r="XDQ1125" s="2"/>
      <c r="XDR1125" s="2"/>
      <c r="XDS1125" s="2"/>
      <c r="XDT1125" s="2"/>
      <c r="XDU1125" s="2"/>
      <c r="XDV1125" s="2"/>
      <c r="XDW1125" s="2"/>
      <c r="XDX1125" s="2"/>
      <c r="XDY1125" s="2"/>
      <c r="XDZ1125" s="2"/>
      <c r="XEA1125" s="2"/>
      <c r="XEB1125" s="2"/>
      <c r="XEC1125" s="2"/>
      <c r="XED1125" s="2"/>
      <c r="XEE1125" s="2"/>
      <c r="XEF1125" s="2"/>
      <c r="XEG1125" s="2"/>
      <c r="XEH1125" s="2"/>
      <c r="XEI1125" s="2"/>
      <c r="XEJ1125" s="2"/>
      <c r="XEK1125" s="2"/>
      <c r="XEL1125" s="2"/>
      <c r="XEM1125" s="2"/>
      <c r="XEN1125" s="2"/>
      <c r="XEO1125" s="2"/>
      <c r="XEP1125" s="2"/>
    </row>
    <row r="1126" s="1" customFormat="1" customHeight="1" spans="1:16370">
      <c r="A1126" s="12">
        <v>1124</v>
      </c>
      <c r="B1126" s="12" t="s">
        <v>1079</v>
      </c>
      <c r="C1126" s="12" t="s">
        <v>1134</v>
      </c>
      <c r="D1126" s="12">
        <v>120</v>
      </c>
      <c r="E1126" s="12"/>
      <c r="F1126" s="13"/>
      <c r="G1126" s="13"/>
      <c r="XCJ1126" s="2"/>
      <c r="XCK1126" s="2"/>
      <c r="XCL1126" s="2"/>
      <c r="XCM1126" s="2"/>
      <c r="XCN1126" s="2"/>
      <c r="XCO1126" s="2"/>
      <c r="XCP1126" s="2"/>
      <c r="XCQ1126" s="2"/>
      <c r="XCR1126" s="2"/>
      <c r="XCS1126" s="2"/>
      <c r="XCT1126" s="2"/>
      <c r="XCU1126" s="2"/>
      <c r="XCV1126" s="2"/>
      <c r="XCW1126" s="2"/>
      <c r="XCX1126" s="2"/>
      <c r="XCY1126" s="2"/>
      <c r="XCZ1126" s="2"/>
      <c r="XDA1126" s="2"/>
      <c r="XDB1126" s="2"/>
      <c r="XDC1126" s="2"/>
      <c r="XDD1126" s="2"/>
      <c r="XDE1126" s="2"/>
      <c r="XDF1126" s="2"/>
      <c r="XDG1126" s="2"/>
      <c r="XDH1126" s="2"/>
      <c r="XDI1126" s="2"/>
      <c r="XDJ1126" s="2"/>
      <c r="XDK1126" s="2"/>
      <c r="XDL1126" s="2"/>
      <c r="XDM1126" s="2"/>
      <c r="XDN1126" s="2"/>
      <c r="XDO1126" s="2"/>
      <c r="XDP1126" s="2"/>
      <c r="XDQ1126" s="2"/>
      <c r="XDR1126" s="2"/>
      <c r="XDS1126" s="2"/>
      <c r="XDT1126" s="2"/>
      <c r="XDU1126" s="2"/>
      <c r="XDV1126" s="2"/>
      <c r="XDW1126" s="2"/>
      <c r="XDX1126" s="2"/>
      <c r="XDY1126" s="2"/>
      <c r="XDZ1126" s="2"/>
      <c r="XEA1126" s="2"/>
      <c r="XEB1126" s="2"/>
      <c r="XEC1126" s="2"/>
      <c r="XED1126" s="2"/>
      <c r="XEE1126" s="2"/>
      <c r="XEF1126" s="2"/>
      <c r="XEG1126" s="2"/>
      <c r="XEH1126" s="2"/>
      <c r="XEI1126" s="2"/>
      <c r="XEJ1126" s="2"/>
      <c r="XEK1126" s="2"/>
      <c r="XEL1126" s="2"/>
      <c r="XEM1126" s="2"/>
      <c r="XEN1126" s="2"/>
      <c r="XEO1126" s="2"/>
      <c r="XEP1126" s="2"/>
    </row>
    <row r="1127" s="1" customFormat="1" customHeight="1" spans="1:16370">
      <c r="A1127" s="12">
        <v>1125</v>
      </c>
      <c r="B1127" s="12" t="s">
        <v>1079</v>
      </c>
      <c r="C1127" s="12" t="s">
        <v>1135</v>
      </c>
      <c r="D1127" s="12">
        <v>120</v>
      </c>
      <c r="E1127" s="12"/>
      <c r="F1127" s="13"/>
      <c r="G1127" s="13"/>
      <c r="XCJ1127" s="2"/>
      <c r="XCK1127" s="2"/>
      <c r="XCL1127" s="2"/>
      <c r="XCM1127" s="2"/>
      <c r="XCN1127" s="2"/>
      <c r="XCO1127" s="2"/>
      <c r="XCP1127" s="2"/>
      <c r="XCQ1127" s="2"/>
      <c r="XCR1127" s="2"/>
      <c r="XCS1127" s="2"/>
      <c r="XCT1127" s="2"/>
      <c r="XCU1127" s="2"/>
      <c r="XCV1127" s="2"/>
      <c r="XCW1127" s="2"/>
      <c r="XCX1127" s="2"/>
      <c r="XCY1127" s="2"/>
      <c r="XCZ1127" s="2"/>
      <c r="XDA1127" s="2"/>
      <c r="XDB1127" s="2"/>
      <c r="XDC1127" s="2"/>
      <c r="XDD1127" s="2"/>
      <c r="XDE1127" s="2"/>
      <c r="XDF1127" s="2"/>
      <c r="XDG1127" s="2"/>
      <c r="XDH1127" s="2"/>
      <c r="XDI1127" s="2"/>
      <c r="XDJ1127" s="2"/>
      <c r="XDK1127" s="2"/>
      <c r="XDL1127" s="2"/>
      <c r="XDM1127" s="2"/>
      <c r="XDN1127" s="2"/>
      <c r="XDO1127" s="2"/>
      <c r="XDP1127" s="2"/>
      <c r="XDQ1127" s="2"/>
      <c r="XDR1127" s="2"/>
      <c r="XDS1127" s="2"/>
      <c r="XDT1127" s="2"/>
      <c r="XDU1127" s="2"/>
      <c r="XDV1127" s="2"/>
      <c r="XDW1127" s="2"/>
      <c r="XDX1127" s="2"/>
      <c r="XDY1127" s="2"/>
      <c r="XDZ1127" s="2"/>
      <c r="XEA1127" s="2"/>
      <c r="XEB1127" s="2"/>
      <c r="XEC1127" s="2"/>
      <c r="XED1127" s="2"/>
      <c r="XEE1127" s="2"/>
      <c r="XEF1127" s="2"/>
      <c r="XEG1127" s="2"/>
      <c r="XEH1127" s="2"/>
      <c r="XEI1127" s="2"/>
      <c r="XEJ1127" s="2"/>
      <c r="XEK1127" s="2"/>
      <c r="XEL1127" s="2"/>
      <c r="XEM1127" s="2"/>
      <c r="XEN1127" s="2"/>
      <c r="XEO1127" s="2"/>
      <c r="XEP1127" s="2"/>
    </row>
    <row r="1128" s="1" customFormat="1" customHeight="1" spans="1:16370">
      <c r="A1128" s="12">
        <v>1126</v>
      </c>
      <c r="B1128" s="12" t="s">
        <v>1079</v>
      </c>
      <c r="C1128" s="12" t="s">
        <v>1136</v>
      </c>
      <c r="D1128" s="12">
        <v>120</v>
      </c>
      <c r="E1128" s="12"/>
      <c r="F1128" s="13"/>
      <c r="G1128" s="13"/>
      <c r="XCJ1128" s="2"/>
      <c r="XCK1128" s="2"/>
      <c r="XCL1128" s="2"/>
      <c r="XCM1128" s="2"/>
      <c r="XCN1128" s="2"/>
      <c r="XCO1128" s="2"/>
      <c r="XCP1128" s="2"/>
      <c r="XCQ1128" s="2"/>
      <c r="XCR1128" s="2"/>
      <c r="XCS1128" s="2"/>
      <c r="XCT1128" s="2"/>
      <c r="XCU1128" s="2"/>
      <c r="XCV1128" s="2"/>
      <c r="XCW1128" s="2"/>
      <c r="XCX1128" s="2"/>
      <c r="XCY1128" s="2"/>
      <c r="XCZ1128" s="2"/>
      <c r="XDA1128" s="2"/>
      <c r="XDB1128" s="2"/>
      <c r="XDC1128" s="2"/>
      <c r="XDD1128" s="2"/>
      <c r="XDE1128" s="2"/>
      <c r="XDF1128" s="2"/>
      <c r="XDG1128" s="2"/>
      <c r="XDH1128" s="2"/>
      <c r="XDI1128" s="2"/>
      <c r="XDJ1128" s="2"/>
      <c r="XDK1128" s="2"/>
      <c r="XDL1128" s="2"/>
      <c r="XDM1128" s="2"/>
      <c r="XDN1128" s="2"/>
      <c r="XDO1128" s="2"/>
      <c r="XDP1128" s="2"/>
      <c r="XDQ1128" s="2"/>
      <c r="XDR1128" s="2"/>
      <c r="XDS1128" s="2"/>
      <c r="XDT1128" s="2"/>
      <c r="XDU1128" s="2"/>
      <c r="XDV1128" s="2"/>
      <c r="XDW1128" s="2"/>
      <c r="XDX1128" s="2"/>
      <c r="XDY1128" s="2"/>
      <c r="XDZ1128" s="2"/>
      <c r="XEA1128" s="2"/>
      <c r="XEB1128" s="2"/>
      <c r="XEC1128" s="2"/>
      <c r="XED1128" s="2"/>
      <c r="XEE1128" s="2"/>
      <c r="XEF1128" s="2"/>
      <c r="XEG1128" s="2"/>
      <c r="XEH1128" s="2"/>
      <c r="XEI1128" s="2"/>
      <c r="XEJ1128" s="2"/>
      <c r="XEK1128" s="2"/>
      <c r="XEL1128" s="2"/>
      <c r="XEM1128" s="2"/>
      <c r="XEN1128" s="2"/>
      <c r="XEO1128" s="2"/>
      <c r="XEP1128" s="2"/>
    </row>
    <row r="1129" s="1" customFormat="1" customHeight="1" spans="1:16370">
      <c r="A1129" s="12">
        <v>1127</v>
      </c>
      <c r="B1129" s="12" t="s">
        <v>1079</v>
      </c>
      <c r="C1129" s="12" t="s">
        <v>1137</v>
      </c>
      <c r="D1129" s="12">
        <v>120</v>
      </c>
      <c r="E1129" s="12"/>
      <c r="F1129" s="13"/>
      <c r="G1129" s="13"/>
      <c r="XCJ1129" s="2"/>
      <c r="XCK1129" s="2"/>
      <c r="XCL1129" s="2"/>
      <c r="XCM1129" s="2"/>
      <c r="XCN1129" s="2"/>
      <c r="XCO1129" s="2"/>
      <c r="XCP1129" s="2"/>
      <c r="XCQ1129" s="2"/>
      <c r="XCR1129" s="2"/>
      <c r="XCS1129" s="2"/>
      <c r="XCT1129" s="2"/>
      <c r="XCU1129" s="2"/>
      <c r="XCV1129" s="2"/>
      <c r="XCW1129" s="2"/>
      <c r="XCX1129" s="2"/>
      <c r="XCY1129" s="2"/>
      <c r="XCZ1129" s="2"/>
      <c r="XDA1129" s="2"/>
      <c r="XDB1129" s="2"/>
      <c r="XDC1129" s="2"/>
      <c r="XDD1129" s="2"/>
      <c r="XDE1129" s="2"/>
      <c r="XDF1129" s="2"/>
      <c r="XDG1129" s="2"/>
      <c r="XDH1129" s="2"/>
      <c r="XDI1129" s="2"/>
      <c r="XDJ1129" s="2"/>
      <c r="XDK1129" s="2"/>
      <c r="XDL1129" s="2"/>
      <c r="XDM1129" s="2"/>
      <c r="XDN1129" s="2"/>
      <c r="XDO1129" s="2"/>
      <c r="XDP1129" s="2"/>
      <c r="XDQ1129" s="2"/>
      <c r="XDR1129" s="2"/>
      <c r="XDS1129" s="2"/>
      <c r="XDT1129" s="2"/>
      <c r="XDU1129" s="2"/>
      <c r="XDV1129" s="2"/>
      <c r="XDW1129" s="2"/>
      <c r="XDX1129" s="2"/>
      <c r="XDY1129" s="2"/>
      <c r="XDZ1129" s="2"/>
      <c r="XEA1129" s="2"/>
      <c r="XEB1129" s="2"/>
      <c r="XEC1129" s="2"/>
      <c r="XED1129" s="2"/>
      <c r="XEE1129" s="2"/>
      <c r="XEF1129" s="2"/>
      <c r="XEG1129" s="2"/>
      <c r="XEH1129" s="2"/>
      <c r="XEI1129" s="2"/>
      <c r="XEJ1129" s="2"/>
      <c r="XEK1129" s="2"/>
      <c r="XEL1129" s="2"/>
      <c r="XEM1129" s="2"/>
      <c r="XEN1129" s="2"/>
      <c r="XEO1129" s="2"/>
      <c r="XEP1129" s="2"/>
    </row>
    <row r="1130" s="1" customFormat="1" customHeight="1" spans="1:16370">
      <c r="A1130" s="12">
        <v>1128</v>
      </c>
      <c r="B1130" s="12" t="s">
        <v>1079</v>
      </c>
      <c r="C1130" s="12" t="s">
        <v>1138</v>
      </c>
      <c r="D1130" s="12">
        <v>120</v>
      </c>
      <c r="E1130" s="12"/>
      <c r="F1130" s="13"/>
      <c r="G1130" s="13"/>
      <c r="XCJ1130" s="2"/>
      <c r="XCK1130" s="2"/>
      <c r="XCL1130" s="2"/>
      <c r="XCM1130" s="2"/>
      <c r="XCN1130" s="2"/>
      <c r="XCO1130" s="2"/>
      <c r="XCP1130" s="2"/>
      <c r="XCQ1130" s="2"/>
      <c r="XCR1130" s="2"/>
      <c r="XCS1130" s="2"/>
      <c r="XCT1130" s="2"/>
      <c r="XCU1130" s="2"/>
      <c r="XCV1130" s="2"/>
      <c r="XCW1130" s="2"/>
      <c r="XCX1130" s="2"/>
      <c r="XCY1130" s="2"/>
      <c r="XCZ1130" s="2"/>
      <c r="XDA1130" s="2"/>
      <c r="XDB1130" s="2"/>
      <c r="XDC1130" s="2"/>
      <c r="XDD1130" s="2"/>
      <c r="XDE1130" s="2"/>
      <c r="XDF1130" s="2"/>
      <c r="XDG1130" s="2"/>
      <c r="XDH1130" s="2"/>
      <c r="XDI1130" s="2"/>
      <c r="XDJ1130" s="2"/>
      <c r="XDK1130" s="2"/>
      <c r="XDL1130" s="2"/>
      <c r="XDM1130" s="2"/>
      <c r="XDN1130" s="2"/>
      <c r="XDO1130" s="2"/>
      <c r="XDP1130" s="2"/>
      <c r="XDQ1130" s="2"/>
      <c r="XDR1130" s="2"/>
      <c r="XDS1130" s="2"/>
      <c r="XDT1130" s="2"/>
      <c r="XDU1130" s="2"/>
      <c r="XDV1130" s="2"/>
      <c r="XDW1130" s="2"/>
      <c r="XDX1130" s="2"/>
      <c r="XDY1130" s="2"/>
      <c r="XDZ1130" s="2"/>
      <c r="XEA1130" s="2"/>
      <c r="XEB1130" s="2"/>
      <c r="XEC1130" s="2"/>
      <c r="XED1130" s="2"/>
      <c r="XEE1130" s="2"/>
      <c r="XEF1130" s="2"/>
      <c r="XEG1130" s="2"/>
      <c r="XEH1130" s="2"/>
      <c r="XEI1130" s="2"/>
      <c r="XEJ1130" s="2"/>
      <c r="XEK1130" s="2"/>
      <c r="XEL1130" s="2"/>
      <c r="XEM1130" s="2"/>
      <c r="XEN1130" s="2"/>
      <c r="XEO1130" s="2"/>
      <c r="XEP1130" s="2"/>
    </row>
    <row r="1131" s="1" customFormat="1" customHeight="1" spans="1:16370">
      <c r="A1131" s="12">
        <v>1129</v>
      </c>
      <c r="B1131" s="12" t="s">
        <v>1079</v>
      </c>
      <c r="C1131" s="12" t="s">
        <v>1139</v>
      </c>
      <c r="D1131" s="12">
        <v>120</v>
      </c>
      <c r="E1131" s="12"/>
      <c r="F1131" s="13"/>
      <c r="G1131" s="13"/>
      <c r="XCJ1131" s="2"/>
      <c r="XCK1131" s="2"/>
      <c r="XCL1131" s="2"/>
      <c r="XCM1131" s="2"/>
      <c r="XCN1131" s="2"/>
      <c r="XCO1131" s="2"/>
      <c r="XCP1131" s="2"/>
      <c r="XCQ1131" s="2"/>
      <c r="XCR1131" s="2"/>
      <c r="XCS1131" s="2"/>
      <c r="XCT1131" s="2"/>
      <c r="XCU1131" s="2"/>
      <c r="XCV1131" s="2"/>
      <c r="XCW1131" s="2"/>
      <c r="XCX1131" s="2"/>
      <c r="XCY1131" s="2"/>
      <c r="XCZ1131" s="2"/>
      <c r="XDA1131" s="2"/>
      <c r="XDB1131" s="2"/>
      <c r="XDC1131" s="2"/>
      <c r="XDD1131" s="2"/>
      <c r="XDE1131" s="2"/>
      <c r="XDF1131" s="2"/>
      <c r="XDG1131" s="2"/>
      <c r="XDH1131" s="2"/>
      <c r="XDI1131" s="2"/>
      <c r="XDJ1131" s="2"/>
      <c r="XDK1131" s="2"/>
      <c r="XDL1131" s="2"/>
      <c r="XDM1131" s="2"/>
      <c r="XDN1131" s="2"/>
      <c r="XDO1131" s="2"/>
      <c r="XDP1131" s="2"/>
      <c r="XDQ1131" s="2"/>
      <c r="XDR1131" s="2"/>
      <c r="XDS1131" s="2"/>
      <c r="XDT1131" s="2"/>
      <c r="XDU1131" s="2"/>
      <c r="XDV1131" s="2"/>
      <c r="XDW1131" s="2"/>
      <c r="XDX1131" s="2"/>
      <c r="XDY1131" s="2"/>
      <c r="XDZ1131" s="2"/>
      <c r="XEA1131" s="2"/>
      <c r="XEB1131" s="2"/>
      <c r="XEC1131" s="2"/>
      <c r="XED1131" s="2"/>
      <c r="XEE1131" s="2"/>
      <c r="XEF1131" s="2"/>
      <c r="XEG1131" s="2"/>
      <c r="XEH1131" s="2"/>
      <c r="XEI1131" s="2"/>
      <c r="XEJ1131" s="2"/>
      <c r="XEK1131" s="2"/>
      <c r="XEL1131" s="2"/>
      <c r="XEM1131" s="2"/>
      <c r="XEN1131" s="2"/>
      <c r="XEO1131" s="2"/>
      <c r="XEP1131" s="2"/>
    </row>
    <row r="1132" s="1" customFormat="1" customHeight="1" spans="1:16370">
      <c r="A1132" s="12">
        <v>1130</v>
      </c>
      <c r="B1132" s="12" t="s">
        <v>1079</v>
      </c>
      <c r="C1132" s="12" t="s">
        <v>1140</v>
      </c>
      <c r="D1132" s="12">
        <v>120</v>
      </c>
      <c r="E1132" s="12"/>
      <c r="F1132" s="13"/>
      <c r="G1132" s="13"/>
      <c r="XCJ1132" s="2"/>
      <c r="XCK1132" s="2"/>
      <c r="XCL1132" s="2"/>
      <c r="XCM1132" s="2"/>
      <c r="XCN1132" s="2"/>
      <c r="XCO1132" s="2"/>
      <c r="XCP1132" s="2"/>
      <c r="XCQ1132" s="2"/>
      <c r="XCR1132" s="2"/>
      <c r="XCS1132" s="2"/>
      <c r="XCT1132" s="2"/>
      <c r="XCU1132" s="2"/>
      <c r="XCV1132" s="2"/>
      <c r="XCW1132" s="2"/>
      <c r="XCX1132" s="2"/>
      <c r="XCY1132" s="2"/>
      <c r="XCZ1132" s="2"/>
      <c r="XDA1132" s="2"/>
      <c r="XDB1132" s="2"/>
      <c r="XDC1132" s="2"/>
      <c r="XDD1132" s="2"/>
      <c r="XDE1132" s="2"/>
      <c r="XDF1132" s="2"/>
      <c r="XDG1132" s="2"/>
      <c r="XDH1132" s="2"/>
      <c r="XDI1132" s="2"/>
      <c r="XDJ1132" s="2"/>
      <c r="XDK1132" s="2"/>
      <c r="XDL1132" s="2"/>
      <c r="XDM1132" s="2"/>
      <c r="XDN1132" s="2"/>
      <c r="XDO1132" s="2"/>
      <c r="XDP1132" s="2"/>
      <c r="XDQ1132" s="2"/>
      <c r="XDR1132" s="2"/>
      <c r="XDS1132" s="2"/>
      <c r="XDT1132" s="2"/>
      <c r="XDU1132" s="2"/>
      <c r="XDV1132" s="2"/>
      <c r="XDW1132" s="2"/>
      <c r="XDX1132" s="2"/>
      <c r="XDY1132" s="2"/>
      <c r="XDZ1132" s="2"/>
      <c r="XEA1132" s="2"/>
      <c r="XEB1132" s="2"/>
      <c r="XEC1132" s="2"/>
      <c r="XED1132" s="2"/>
      <c r="XEE1132" s="2"/>
      <c r="XEF1132" s="2"/>
      <c r="XEG1132" s="2"/>
      <c r="XEH1132" s="2"/>
      <c r="XEI1132" s="2"/>
      <c r="XEJ1132" s="2"/>
      <c r="XEK1132" s="2"/>
      <c r="XEL1132" s="2"/>
      <c r="XEM1132" s="2"/>
      <c r="XEN1132" s="2"/>
      <c r="XEO1132" s="2"/>
      <c r="XEP1132" s="2"/>
    </row>
    <row r="1133" s="1" customFormat="1" customHeight="1" spans="1:16370">
      <c r="A1133" s="12">
        <v>1131</v>
      </c>
      <c r="B1133" s="12" t="s">
        <v>1079</v>
      </c>
      <c r="C1133" s="12" t="s">
        <v>1141</v>
      </c>
      <c r="D1133" s="12">
        <v>120</v>
      </c>
      <c r="E1133" s="12"/>
      <c r="F1133" s="13"/>
      <c r="G1133" s="13"/>
      <c r="XCJ1133" s="2"/>
      <c r="XCK1133" s="2"/>
      <c r="XCL1133" s="2"/>
      <c r="XCM1133" s="2"/>
      <c r="XCN1133" s="2"/>
      <c r="XCO1133" s="2"/>
      <c r="XCP1133" s="2"/>
      <c r="XCQ1133" s="2"/>
      <c r="XCR1133" s="2"/>
      <c r="XCS1133" s="2"/>
      <c r="XCT1133" s="2"/>
      <c r="XCU1133" s="2"/>
      <c r="XCV1133" s="2"/>
      <c r="XCW1133" s="2"/>
      <c r="XCX1133" s="2"/>
      <c r="XCY1133" s="2"/>
      <c r="XCZ1133" s="2"/>
      <c r="XDA1133" s="2"/>
      <c r="XDB1133" s="2"/>
      <c r="XDC1133" s="2"/>
      <c r="XDD1133" s="2"/>
      <c r="XDE1133" s="2"/>
      <c r="XDF1133" s="2"/>
      <c r="XDG1133" s="2"/>
      <c r="XDH1133" s="2"/>
      <c r="XDI1133" s="2"/>
      <c r="XDJ1133" s="2"/>
      <c r="XDK1133" s="2"/>
      <c r="XDL1133" s="2"/>
      <c r="XDM1133" s="2"/>
      <c r="XDN1133" s="2"/>
      <c r="XDO1133" s="2"/>
      <c r="XDP1133" s="2"/>
      <c r="XDQ1133" s="2"/>
      <c r="XDR1133" s="2"/>
      <c r="XDS1133" s="2"/>
      <c r="XDT1133" s="2"/>
      <c r="XDU1133" s="2"/>
      <c r="XDV1133" s="2"/>
      <c r="XDW1133" s="2"/>
      <c r="XDX1133" s="2"/>
      <c r="XDY1133" s="2"/>
      <c r="XDZ1133" s="2"/>
      <c r="XEA1133" s="2"/>
      <c r="XEB1133" s="2"/>
      <c r="XEC1133" s="2"/>
      <c r="XED1133" s="2"/>
      <c r="XEE1133" s="2"/>
      <c r="XEF1133" s="2"/>
      <c r="XEG1133" s="2"/>
      <c r="XEH1133" s="2"/>
      <c r="XEI1133" s="2"/>
      <c r="XEJ1133" s="2"/>
      <c r="XEK1133" s="2"/>
      <c r="XEL1133" s="2"/>
      <c r="XEM1133" s="2"/>
      <c r="XEN1133" s="2"/>
      <c r="XEO1133" s="2"/>
      <c r="XEP1133" s="2"/>
    </row>
    <row r="1134" s="1" customFormat="1" customHeight="1" spans="1:16370">
      <c r="A1134" s="12">
        <v>1132</v>
      </c>
      <c r="B1134" s="12" t="s">
        <v>1079</v>
      </c>
      <c r="C1134" s="12" t="s">
        <v>1142</v>
      </c>
      <c r="D1134" s="12">
        <v>120</v>
      </c>
      <c r="E1134" s="12"/>
      <c r="F1134" s="13"/>
      <c r="G1134" s="13"/>
      <c r="XCJ1134" s="2"/>
      <c r="XCK1134" s="2"/>
      <c r="XCL1134" s="2"/>
      <c r="XCM1134" s="2"/>
      <c r="XCN1134" s="2"/>
      <c r="XCO1134" s="2"/>
      <c r="XCP1134" s="2"/>
      <c r="XCQ1134" s="2"/>
      <c r="XCR1134" s="2"/>
      <c r="XCS1134" s="2"/>
      <c r="XCT1134" s="2"/>
      <c r="XCU1134" s="2"/>
      <c r="XCV1134" s="2"/>
      <c r="XCW1134" s="2"/>
      <c r="XCX1134" s="2"/>
      <c r="XCY1134" s="2"/>
      <c r="XCZ1134" s="2"/>
      <c r="XDA1134" s="2"/>
      <c r="XDB1134" s="2"/>
      <c r="XDC1134" s="2"/>
      <c r="XDD1134" s="2"/>
      <c r="XDE1134" s="2"/>
      <c r="XDF1134" s="2"/>
      <c r="XDG1134" s="2"/>
      <c r="XDH1134" s="2"/>
      <c r="XDI1134" s="2"/>
      <c r="XDJ1134" s="2"/>
      <c r="XDK1134" s="2"/>
      <c r="XDL1134" s="2"/>
      <c r="XDM1134" s="2"/>
      <c r="XDN1134" s="2"/>
      <c r="XDO1134" s="2"/>
      <c r="XDP1134" s="2"/>
      <c r="XDQ1134" s="2"/>
      <c r="XDR1134" s="2"/>
      <c r="XDS1134" s="2"/>
      <c r="XDT1134" s="2"/>
      <c r="XDU1134" s="2"/>
      <c r="XDV1134" s="2"/>
      <c r="XDW1134" s="2"/>
      <c r="XDX1134" s="2"/>
      <c r="XDY1134" s="2"/>
      <c r="XDZ1134" s="2"/>
      <c r="XEA1134" s="2"/>
      <c r="XEB1134" s="2"/>
      <c r="XEC1134" s="2"/>
      <c r="XED1134" s="2"/>
      <c r="XEE1134" s="2"/>
      <c r="XEF1134" s="2"/>
      <c r="XEG1134" s="2"/>
      <c r="XEH1134" s="2"/>
      <c r="XEI1134" s="2"/>
      <c r="XEJ1134" s="2"/>
      <c r="XEK1134" s="2"/>
      <c r="XEL1134" s="2"/>
      <c r="XEM1134" s="2"/>
      <c r="XEN1134" s="2"/>
      <c r="XEO1134" s="2"/>
      <c r="XEP1134" s="2"/>
    </row>
    <row r="1135" s="1" customFormat="1" customHeight="1" spans="1:16370">
      <c r="A1135" s="12">
        <v>1133</v>
      </c>
      <c r="B1135" s="12" t="s">
        <v>1079</v>
      </c>
      <c r="C1135" s="12" t="s">
        <v>1143</v>
      </c>
      <c r="D1135" s="12">
        <v>120</v>
      </c>
      <c r="E1135" s="12"/>
      <c r="F1135" s="13"/>
      <c r="G1135" s="13"/>
      <c r="XCJ1135" s="2"/>
      <c r="XCK1135" s="2"/>
      <c r="XCL1135" s="2"/>
      <c r="XCM1135" s="2"/>
      <c r="XCN1135" s="2"/>
      <c r="XCO1135" s="2"/>
      <c r="XCP1135" s="2"/>
      <c r="XCQ1135" s="2"/>
      <c r="XCR1135" s="2"/>
      <c r="XCS1135" s="2"/>
      <c r="XCT1135" s="2"/>
      <c r="XCU1135" s="2"/>
      <c r="XCV1135" s="2"/>
      <c r="XCW1135" s="2"/>
      <c r="XCX1135" s="2"/>
      <c r="XCY1135" s="2"/>
      <c r="XCZ1135" s="2"/>
      <c r="XDA1135" s="2"/>
      <c r="XDB1135" s="2"/>
      <c r="XDC1135" s="2"/>
      <c r="XDD1135" s="2"/>
      <c r="XDE1135" s="2"/>
      <c r="XDF1135" s="2"/>
      <c r="XDG1135" s="2"/>
      <c r="XDH1135" s="2"/>
      <c r="XDI1135" s="2"/>
      <c r="XDJ1135" s="2"/>
      <c r="XDK1135" s="2"/>
      <c r="XDL1135" s="2"/>
      <c r="XDM1135" s="2"/>
      <c r="XDN1135" s="2"/>
      <c r="XDO1135" s="2"/>
      <c r="XDP1135" s="2"/>
      <c r="XDQ1135" s="2"/>
      <c r="XDR1135" s="2"/>
      <c r="XDS1135" s="2"/>
      <c r="XDT1135" s="2"/>
      <c r="XDU1135" s="2"/>
      <c r="XDV1135" s="2"/>
      <c r="XDW1135" s="2"/>
      <c r="XDX1135" s="2"/>
      <c r="XDY1135" s="2"/>
      <c r="XDZ1135" s="2"/>
      <c r="XEA1135" s="2"/>
      <c r="XEB1135" s="2"/>
      <c r="XEC1135" s="2"/>
      <c r="XED1135" s="2"/>
      <c r="XEE1135" s="2"/>
      <c r="XEF1135" s="2"/>
      <c r="XEG1135" s="2"/>
      <c r="XEH1135" s="2"/>
      <c r="XEI1135" s="2"/>
      <c r="XEJ1135" s="2"/>
      <c r="XEK1135" s="2"/>
      <c r="XEL1135" s="2"/>
      <c r="XEM1135" s="2"/>
      <c r="XEN1135" s="2"/>
      <c r="XEO1135" s="2"/>
      <c r="XEP1135" s="2"/>
    </row>
    <row r="1136" s="1" customFormat="1" customHeight="1" spans="1:16370">
      <c r="A1136" s="12">
        <v>1134</v>
      </c>
      <c r="B1136" s="12" t="s">
        <v>1079</v>
      </c>
      <c r="C1136" s="12" t="s">
        <v>1144</v>
      </c>
      <c r="D1136" s="12">
        <v>120</v>
      </c>
      <c r="E1136" s="12"/>
      <c r="F1136" s="13"/>
      <c r="G1136" s="13"/>
      <c r="XCJ1136" s="2"/>
      <c r="XCK1136" s="2"/>
      <c r="XCL1136" s="2"/>
      <c r="XCM1136" s="2"/>
      <c r="XCN1136" s="2"/>
      <c r="XCO1136" s="2"/>
      <c r="XCP1136" s="2"/>
      <c r="XCQ1136" s="2"/>
      <c r="XCR1136" s="2"/>
      <c r="XCS1136" s="2"/>
      <c r="XCT1136" s="2"/>
      <c r="XCU1136" s="2"/>
      <c r="XCV1136" s="2"/>
      <c r="XCW1136" s="2"/>
      <c r="XCX1136" s="2"/>
      <c r="XCY1136" s="2"/>
      <c r="XCZ1136" s="2"/>
      <c r="XDA1136" s="2"/>
      <c r="XDB1136" s="2"/>
      <c r="XDC1136" s="2"/>
      <c r="XDD1136" s="2"/>
      <c r="XDE1136" s="2"/>
      <c r="XDF1136" s="2"/>
      <c r="XDG1136" s="2"/>
      <c r="XDH1136" s="2"/>
      <c r="XDI1136" s="2"/>
      <c r="XDJ1136" s="2"/>
      <c r="XDK1136" s="2"/>
      <c r="XDL1136" s="2"/>
      <c r="XDM1136" s="2"/>
      <c r="XDN1136" s="2"/>
      <c r="XDO1136" s="2"/>
      <c r="XDP1136" s="2"/>
      <c r="XDQ1136" s="2"/>
      <c r="XDR1136" s="2"/>
      <c r="XDS1136" s="2"/>
      <c r="XDT1136" s="2"/>
      <c r="XDU1136" s="2"/>
      <c r="XDV1136" s="2"/>
      <c r="XDW1136" s="2"/>
      <c r="XDX1136" s="2"/>
      <c r="XDY1136" s="2"/>
      <c r="XDZ1136" s="2"/>
      <c r="XEA1136" s="2"/>
      <c r="XEB1136" s="2"/>
      <c r="XEC1136" s="2"/>
      <c r="XED1136" s="2"/>
      <c r="XEE1136" s="2"/>
      <c r="XEF1136" s="2"/>
      <c r="XEG1136" s="2"/>
      <c r="XEH1136" s="2"/>
      <c r="XEI1136" s="2"/>
      <c r="XEJ1136" s="2"/>
      <c r="XEK1136" s="2"/>
      <c r="XEL1136" s="2"/>
      <c r="XEM1136" s="2"/>
      <c r="XEN1136" s="2"/>
      <c r="XEO1136" s="2"/>
      <c r="XEP1136" s="2"/>
    </row>
    <row r="1137" s="1" customFormat="1" customHeight="1" spans="1:16370">
      <c r="A1137" s="12">
        <v>1135</v>
      </c>
      <c r="B1137" s="12" t="s">
        <v>1079</v>
      </c>
      <c r="C1137" s="12" t="s">
        <v>1145</v>
      </c>
      <c r="D1137" s="12">
        <v>120</v>
      </c>
      <c r="E1137" s="12"/>
      <c r="F1137" s="13"/>
      <c r="G1137" s="13"/>
      <c r="XCJ1137" s="2"/>
      <c r="XCK1137" s="2"/>
      <c r="XCL1137" s="2"/>
      <c r="XCM1137" s="2"/>
      <c r="XCN1137" s="2"/>
      <c r="XCO1137" s="2"/>
      <c r="XCP1137" s="2"/>
      <c r="XCQ1137" s="2"/>
      <c r="XCR1137" s="2"/>
      <c r="XCS1137" s="2"/>
      <c r="XCT1137" s="2"/>
      <c r="XCU1137" s="2"/>
      <c r="XCV1137" s="2"/>
      <c r="XCW1137" s="2"/>
      <c r="XCX1137" s="2"/>
      <c r="XCY1137" s="2"/>
      <c r="XCZ1137" s="2"/>
      <c r="XDA1137" s="2"/>
      <c r="XDB1137" s="2"/>
      <c r="XDC1137" s="2"/>
      <c r="XDD1137" s="2"/>
      <c r="XDE1137" s="2"/>
      <c r="XDF1137" s="2"/>
      <c r="XDG1137" s="2"/>
      <c r="XDH1137" s="2"/>
      <c r="XDI1137" s="2"/>
      <c r="XDJ1137" s="2"/>
      <c r="XDK1137" s="2"/>
      <c r="XDL1137" s="2"/>
      <c r="XDM1137" s="2"/>
      <c r="XDN1137" s="2"/>
      <c r="XDO1137" s="2"/>
      <c r="XDP1137" s="2"/>
      <c r="XDQ1137" s="2"/>
      <c r="XDR1137" s="2"/>
      <c r="XDS1137" s="2"/>
      <c r="XDT1137" s="2"/>
      <c r="XDU1137" s="2"/>
      <c r="XDV1137" s="2"/>
      <c r="XDW1137" s="2"/>
      <c r="XDX1137" s="2"/>
      <c r="XDY1137" s="2"/>
      <c r="XDZ1137" s="2"/>
      <c r="XEA1137" s="2"/>
      <c r="XEB1137" s="2"/>
      <c r="XEC1137" s="2"/>
      <c r="XED1137" s="2"/>
      <c r="XEE1137" s="2"/>
      <c r="XEF1137" s="2"/>
      <c r="XEG1137" s="2"/>
      <c r="XEH1137" s="2"/>
      <c r="XEI1137" s="2"/>
      <c r="XEJ1137" s="2"/>
      <c r="XEK1137" s="2"/>
      <c r="XEL1137" s="2"/>
      <c r="XEM1137" s="2"/>
      <c r="XEN1137" s="2"/>
      <c r="XEO1137" s="2"/>
      <c r="XEP1137" s="2"/>
    </row>
    <row r="1138" s="1" customFormat="1" customHeight="1" spans="1:16370">
      <c r="A1138" s="12">
        <v>1136</v>
      </c>
      <c r="B1138" s="12" t="s">
        <v>1079</v>
      </c>
      <c r="C1138" s="12" t="s">
        <v>1146</v>
      </c>
      <c r="D1138" s="12">
        <v>120</v>
      </c>
      <c r="E1138" s="12"/>
      <c r="F1138" s="13"/>
      <c r="G1138" s="13"/>
      <c r="XCJ1138" s="2"/>
      <c r="XCK1138" s="2"/>
      <c r="XCL1138" s="2"/>
      <c r="XCM1138" s="2"/>
      <c r="XCN1138" s="2"/>
      <c r="XCO1138" s="2"/>
      <c r="XCP1138" s="2"/>
      <c r="XCQ1138" s="2"/>
      <c r="XCR1138" s="2"/>
      <c r="XCS1138" s="2"/>
      <c r="XCT1138" s="2"/>
      <c r="XCU1138" s="2"/>
      <c r="XCV1138" s="2"/>
      <c r="XCW1138" s="2"/>
      <c r="XCX1138" s="2"/>
      <c r="XCY1138" s="2"/>
      <c r="XCZ1138" s="2"/>
      <c r="XDA1138" s="2"/>
      <c r="XDB1138" s="2"/>
      <c r="XDC1138" s="2"/>
      <c r="XDD1138" s="2"/>
      <c r="XDE1138" s="2"/>
      <c r="XDF1138" s="2"/>
      <c r="XDG1138" s="2"/>
      <c r="XDH1138" s="2"/>
      <c r="XDI1138" s="2"/>
      <c r="XDJ1138" s="2"/>
      <c r="XDK1138" s="2"/>
      <c r="XDL1138" s="2"/>
      <c r="XDM1138" s="2"/>
      <c r="XDN1138" s="2"/>
      <c r="XDO1138" s="2"/>
      <c r="XDP1138" s="2"/>
      <c r="XDQ1138" s="2"/>
      <c r="XDR1138" s="2"/>
      <c r="XDS1138" s="2"/>
      <c r="XDT1138" s="2"/>
      <c r="XDU1138" s="2"/>
      <c r="XDV1138" s="2"/>
      <c r="XDW1138" s="2"/>
      <c r="XDX1138" s="2"/>
      <c r="XDY1138" s="2"/>
      <c r="XDZ1138" s="2"/>
      <c r="XEA1138" s="2"/>
      <c r="XEB1138" s="2"/>
      <c r="XEC1138" s="2"/>
      <c r="XED1138" s="2"/>
      <c r="XEE1138" s="2"/>
      <c r="XEF1138" s="2"/>
      <c r="XEG1138" s="2"/>
      <c r="XEH1138" s="2"/>
      <c r="XEI1138" s="2"/>
      <c r="XEJ1138" s="2"/>
      <c r="XEK1138" s="2"/>
      <c r="XEL1138" s="2"/>
      <c r="XEM1138" s="2"/>
      <c r="XEN1138" s="2"/>
      <c r="XEO1138" s="2"/>
      <c r="XEP1138" s="2"/>
    </row>
    <row r="1139" s="1" customFormat="1" customHeight="1" spans="1:16370">
      <c r="A1139" s="12">
        <v>1137</v>
      </c>
      <c r="B1139" s="12" t="s">
        <v>1079</v>
      </c>
      <c r="C1139" s="12" t="s">
        <v>1147</v>
      </c>
      <c r="D1139" s="12">
        <v>240</v>
      </c>
      <c r="E1139" s="12"/>
      <c r="F1139" s="13"/>
      <c r="G1139" s="13"/>
      <c r="XCJ1139" s="2"/>
      <c r="XCK1139" s="2"/>
      <c r="XCL1139" s="2"/>
      <c r="XCM1139" s="2"/>
      <c r="XCN1139" s="2"/>
      <c r="XCO1139" s="2"/>
      <c r="XCP1139" s="2"/>
      <c r="XCQ1139" s="2"/>
      <c r="XCR1139" s="2"/>
      <c r="XCS1139" s="2"/>
      <c r="XCT1139" s="2"/>
      <c r="XCU1139" s="2"/>
      <c r="XCV1139" s="2"/>
      <c r="XCW1139" s="2"/>
      <c r="XCX1139" s="2"/>
      <c r="XCY1139" s="2"/>
      <c r="XCZ1139" s="2"/>
      <c r="XDA1139" s="2"/>
      <c r="XDB1139" s="2"/>
      <c r="XDC1139" s="2"/>
      <c r="XDD1139" s="2"/>
      <c r="XDE1139" s="2"/>
      <c r="XDF1139" s="2"/>
      <c r="XDG1139" s="2"/>
      <c r="XDH1139" s="2"/>
      <c r="XDI1139" s="2"/>
      <c r="XDJ1139" s="2"/>
      <c r="XDK1139" s="2"/>
      <c r="XDL1139" s="2"/>
      <c r="XDM1139" s="2"/>
      <c r="XDN1139" s="2"/>
      <c r="XDO1139" s="2"/>
      <c r="XDP1139" s="2"/>
      <c r="XDQ1139" s="2"/>
      <c r="XDR1139" s="2"/>
      <c r="XDS1139" s="2"/>
      <c r="XDT1139" s="2"/>
      <c r="XDU1139" s="2"/>
      <c r="XDV1139" s="2"/>
      <c r="XDW1139" s="2"/>
      <c r="XDX1139" s="2"/>
      <c r="XDY1139" s="2"/>
      <c r="XDZ1139" s="2"/>
      <c r="XEA1139" s="2"/>
      <c r="XEB1139" s="2"/>
      <c r="XEC1139" s="2"/>
      <c r="XED1139" s="2"/>
      <c r="XEE1139" s="2"/>
      <c r="XEF1139" s="2"/>
      <c r="XEG1139" s="2"/>
      <c r="XEH1139" s="2"/>
      <c r="XEI1139" s="2"/>
      <c r="XEJ1139" s="2"/>
      <c r="XEK1139" s="2"/>
      <c r="XEL1139" s="2"/>
      <c r="XEM1139" s="2"/>
      <c r="XEN1139" s="2"/>
      <c r="XEO1139" s="2"/>
      <c r="XEP1139" s="2"/>
    </row>
    <row r="1140" s="1" customFormat="1" customHeight="1" spans="1:16370">
      <c r="A1140" s="12">
        <v>1138</v>
      </c>
      <c r="B1140" s="12" t="s">
        <v>1079</v>
      </c>
      <c r="C1140" s="12" t="s">
        <v>1148</v>
      </c>
      <c r="D1140" s="12">
        <v>240</v>
      </c>
      <c r="E1140" s="12"/>
      <c r="F1140" s="13"/>
      <c r="G1140" s="13"/>
      <c r="XCJ1140" s="2"/>
      <c r="XCK1140" s="2"/>
      <c r="XCL1140" s="2"/>
      <c r="XCM1140" s="2"/>
      <c r="XCN1140" s="2"/>
      <c r="XCO1140" s="2"/>
      <c r="XCP1140" s="2"/>
      <c r="XCQ1140" s="2"/>
      <c r="XCR1140" s="2"/>
      <c r="XCS1140" s="2"/>
      <c r="XCT1140" s="2"/>
      <c r="XCU1140" s="2"/>
      <c r="XCV1140" s="2"/>
      <c r="XCW1140" s="2"/>
      <c r="XCX1140" s="2"/>
      <c r="XCY1140" s="2"/>
      <c r="XCZ1140" s="2"/>
      <c r="XDA1140" s="2"/>
      <c r="XDB1140" s="2"/>
      <c r="XDC1140" s="2"/>
      <c r="XDD1140" s="2"/>
      <c r="XDE1140" s="2"/>
      <c r="XDF1140" s="2"/>
      <c r="XDG1140" s="2"/>
      <c r="XDH1140" s="2"/>
      <c r="XDI1140" s="2"/>
      <c r="XDJ1140" s="2"/>
      <c r="XDK1140" s="2"/>
      <c r="XDL1140" s="2"/>
      <c r="XDM1140" s="2"/>
      <c r="XDN1140" s="2"/>
      <c r="XDO1140" s="2"/>
      <c r="XDP1140" s="2"/>
      <c r="XDQ1140" s="2"/>
      <c r="XDR1140" s="2"/>
      <c r="XDS1140" s="2"/>
      <c r="XDT1140" s="2"/>
      <c r="XDU1140" s="2"/>
      <c r="XDV1140" s="2"/>
      <c r="XDW1140" s="2"/>
      <c r="XDX1140" s="2"/>
      <c r="XDY1140" s="2"/>
      <c r="XDZ1140" s="2"/>
      <c r="XEA1140" s="2"/>
      <c r="XEB1140" s="2"/>
      <c r="XEC1140" s="2"/>
      <c r="XED1140" s="2"/>
      <c r="XEE1140" s="2"/>
      <c r="XEF1140" s="2"/>
      <c r="XEG1140" s="2"/>
      <c r="XEH1140" s="2"/>
      <c r="XEI1140" s="2"/>
      <c r="XEJ1140" s="2"/>
      <c r="XEK1140" s="2"/>
      <c r="XEL1140" s="2"/>
      <c r="XEM1140" s="2"/>
      <c r="XEN1140" s="2"/>
      <c r="XEO1140" s="2"/>
      <c r="XEP1140" s="2"/>
    </row>
    <row r="1141" s="1" customFormat="1" customHeight="1" spans="1:16370">
      <c r="A1141" s="12">
        <v>1139</v>
      </c>
      <c r="B1141" s="12" t="s">
        <v>1079</v>
      </c>
      <c r="C1141" s="12" t="s">
        <v>1149</v>
      </c>
      <c r="D1141" s="12">
        <v>120</v>
      </c>
      <c r="E1141" s="12"/>
      <c r="F1141" s="13"/>
      <c r="G1141" s="13"/>
      <c r="XCJ1141" s="2"/>
      <c r="XCK1141" s="2"/>
      <c r="XCL1141" s="2"/>
      <c r="XCM1141" s="2"/>
      <c r="XCN1141" s="2"/>
      <c r="XCO1141" s="2"/>
      <c r="XCP1141" s="2"/>
      <c r="XCQ1141" s="2"/>
      <c r="XCR1141" s="2"/>
      <c r="XCS1141" s="2"/>
      <c r="XCT1141" s="2"/>
      <c r="XCU1141" s="2"/>
      <c r="XCV1141" s="2"/>
      <c r="XCW1141" s="2"/>
      <c r="XCX1141" s="2"/>
      <c r="XCY1141" s="2"/>
      <c r="XCZ1141" s="2"/>
      <c r="XDA1141" s="2"/>
      <c r="XDB1141" s="2"/>
      <c r="XDC1141" s="2"/>
      <c r="XDD1141" s="2"/>
      <c r="XDE1141" s="2"/>
      <c r="XDF1141" s="2"/>
      <c r="XDG1141" s="2"/>
      <c r="XDH1141" s="2"/>
      <c r="XDI1141" s="2"/>
      <c r="XDJ1141" s="2"/>
      <c r="XDK1141" s="2"/>
      <c r="XDL1141" s="2"/>
      <c r="XDM1141" s="2"/>
      <c r="XDN1141" s="2"/>
      <c r="XDO1141" s="2"/>
      <c r="XDP1141" s="2"/>
      <c r="XDQ1141" s="2"/>
      <c r="XDR1141" s="2"/>
      <c r="XDS1141" s="2"/>
      <c r="XDT1141" s="2"/>
      <c r="XDU1141" s="2"/>
      <c r="XDV1141" s="2"/>
      <c r="XDW1141" s="2"/>
      <c r="XDX1141" s="2"/>
      <c r="XDY1141" s="2"/>
      <c r="XDZ1141" s="2"/>
      <c r="XEA1141" s="2"/>
      <c r="XEB1141" s="2"/>
      <c r="XEC1141" s="2"/>
      <c r="XED1141" s="2"/>
      <c r="XEE1141" s="2"/>
      <c r="XEF1141" s="2"/>
      <c r="XEG1141" s="2"/>
      <c r="XEH1141" s="2"/>
      <c r="XEI1141" s="2"/>
      <c r="XEJ1141" s="2"/>
      <c r="XEK1141" s="2"/>
      <c r="XEL1141" s="2"/>
      <c r="XEM1141" s="2"/>
      <c r="XEN1141" s="2"/>
      <c r="XEO1141" s="2"/>
      <c r="XEP1141" s="2"/>
    </row>
    <row r="1142" s="1" customFormat="1" customHeight="1" spans="1:16370">
      <c r="A1142" s="12">
        <v>1140</v>
      </c>
      <c r="B1142" s="12" t="s">
        <v>1079</v>
      </c>
      <c r="C1142" s="12" t="s">
        <v>1150</v>
      </c>
      <c r="D1142" s="12">
        <v>240</v>
      </c>
      <c r="E1142" s="12"/>
      <c r="F1142" s="13"/>
      <c r="G1142" s="13"/>
      <c r="XCJ1142" s="2"/>
      <c r="XCK1142" s="2"/>
      <c r="XCL1142" s="2"/>
      <c r="XCM1142" s="2"/>
      <c r="XCN1142" s="2"/>
      <c r="XCO1142" s="2"/>
      <c r="XCP1142" s="2"/>
      <c r="XCQ1142" s="2"/>
      <c r="XCR1142" s="2"/>
      <c r="XCS1142" s="2"/>
      <c r="XCT1142" s="2"/>
      <c r="XCU1142" s="2"/>
      <c r="XCV1142" s="2"/>
      <c r="XCW1142" s="2"/>
      <c r="XCX1142" s="2"/>
      <c r="XCY1142" s="2"/>
      <c r="XCZ1142" s="2"/>
      <c r="XDA1142" s="2"/>
      <c r="XDB1142" s="2"/>
      <c r="XDC1142" s="2"/>
      <c r="XDD1142" s="2"/>
      <c r="XDE1142" s="2"/>
      <c r="XDF1142" s="2"/>
      <c r="XDG1142" s="2"/>
      <c r="XDH1142" s="2"/>
      <c r="XDI1142" s="2"/>
      <c r="XDJ1142" s="2"/>
      <c r="XDK1142" s="2"/>
      <c r="XDL1142" s="2"/>
      <c r="XDM1142" s="2"/>
      <c r="XDN1142" s="2"/>
      <c r="XDO1142" s="2"/>
      <c r="XDP1142" s="2"/>
      <c r="XDQ1142" s="2"/>
      <c r="XDR1142" s="2"/>
      <c r="XDS1142" s="2"/>
      <c r="XDT1142" s="2"/>
      <c r="XDU1142" s="2"/>
      <c r="XDV1142" s="2"/>
      <c r="XDW1142" s="2"/>
      <c r="XDX1142" s="2"/>
      <c r="XDY1142" s="2"/>
      <c r="XDZ1142" s="2"/>
      <c r="XEA1142" s="2"/>
      <c r="XEB1142" s="2"/>
      <c r="XEC1142" s="2"/>
      <c r="XED1142" s="2"/>
      <c r="XEE1142" s="2"/>
      <c r="XEF1142" s="2"/>
      <c r="XEG1142" s="2"/>
      <c r="XEH1142" s="2"/>
      <c r="XEI1142" s="2"/>
      <c r="XEJ1142" s="2"/>
      <c r="XEK1142" s="2"/>
      <c r="XEL1142" s="2"/>
      <c r="XEM1142" s="2"/>
      <c r="XEN1142" s="2"/>
      <c r="XEO1142" s="2"/>
      <c r="XEP1142" s="2"/>
    </row>
    <row r="1143" s="1" customFormat="1" customHeight="1" spans="1:16370">
      <c r="A1143" s="12">
        <v>1141</v>
      </c>
      <c r="B1143" s="12" t="s">
        <v>1079</v>
      </c>
      <c r="C1143" s="12" t="s">
        <v>1151</v>
      </c>
      <c r="D1143" s="12">
        <v>120</v>
      </c>
      <c r="E1143" s="12"/>
      <c r="F1143" s="13"/>
      <c r="G1143" s="13"/>
      <c r="XCJ1143" s="2"/>
      <c r="XCK1143" s="2"/>
      <c r="XCL1143" s="2"/>
      <c r="XCM1143" s="2"/>
      <c r="XCN1143" s="2"/>
      <c r="XCO1143" s="2"/>
      <c r="XCP1143" s="2"/>
      <c r="XCQ1143" s="2"/>
      <c r="XCR1143" s="2"/>
      <c r="XCS1143" s="2"/>
      <c r="XCT1143" s="2"/>
      <c r="XCU1143" s="2"/>
      <c r="XCV1143" s="2"/>
      <c r="XCW1143" s="2"/>
      <c r="XCX1143" s="2"/>
      <c r="XCY1143" s="2"/>
      <c r="XCZ1143" s="2"/>
      <c r="XDA1143" s="2"/>
      <c r="XDB1143" s="2"/>
      <c r="XDC1143" s="2"/>
      <c r="XDD1143" s="2"/>
      <c r="XDE1143" s="2"/>
      <c r="XDF1143" s="2"/>
      <c r="XDG1143" s="2"/>
      <c r="XDH1143" s="2"/>
      <c r="XDI1143" s="2"/>
      <c r="XDJ1143" s="2"/>
      <c r="XDK1143" s="2"/>
      <c r="XDL1143" s="2"/>
      <c r="XDM1143" s="2"/>
      <c r="XDN1143" s="2"/>
      <c r="XDO1143" s="2"/>
      <c r="XDP1143" s="2"/>
      <c r="XDQ1143" s="2"/>
      <c r="XDR1143" s="2"/>
      <c r="XDS1143" s="2"/>
      <c r="XDT1143" s="2"/>
      <c r="XDU1143" s="2"/>
      <c r="XDV1143" s="2"/>
      <c r="XDW1143" s="2"/>
      <c r="XDX1143" s="2"/>
      <c r="XDY1143" s="2"/>
      <c r="XDZ1143" s="2"/>
      <c r="XEA1143" s="2"/>
      <c r="XEB1143" s="2"/>
      <c r="XEC1143" s="2"/>
      <c r="XED1143" s="2"/>
      <c r="XEE1143" s="2"/>
      <c r="XEF1143" s="2"/>
      <c r="XEG1143" s="2"/>
      <c r="XEH1143" s="2"/>
      <c r="XEI1143" s="2"/>
      <c r="XEJ1143" s="2"/>
      <c r="XEK1143" s="2"/>
      <c r="XEL1143" s="2"/>
      <c r="XEM1143" s="2"/>
      <c r="XEN1143" s="2"/>
      <c r="XEO1143" s="2"/>
      <c r="XEP1143" s="2"/>
    </row>
    <row r="1144" s="1" customFormat="1" customHeight="1" spans="1:16370">
      <c r="A1144" s="12">
        <v>1142</v>
      </c>
      <c r="B1144" s="12" t="s">
        <v>1079</v>
      </c>
      <c r="C1144" s="12" t="s">
        <v>1152</v>
      </c>
      <c r="D1144" s="12">
        <v>120</v>
      </c>
      <c r="E1144" s="12"/>
      <c r="F1144" s="13"/>
      <c r="G1144" s="13"/>
      <c r="XCJ1144" s="2"/>
      <c r="XCK1144" s="2"/>
      <c r="XCL1144" s="2"/>
      <c r="XCM1144" s="2"/>
      <c r="XCN1144" s="2"/>
      <c r="XCO1144" s="2"/>
      <c r="XCP1144" s="2"/>
      <c r="XCQ1144" s="2"/>
      <c r="XCR1144" s="2"/>
      <c r="XCS1144" s="2"/>
      <c r="XCT1144" s="2"/>
      <c r="XCU1144" s="2"/>
      <c r="XCV1144" s="2"/>
      <c r="XCW1144" s="2"/>
      <c r="XCX1144" s="2"/>
      <c r="XCY1144" s="2"/>
      <c r="XCZ1144" s="2"/>
      <c r="XDA1144" s="2"/>
      <c r="XDB1144" s="2"/>
      <c r="XDC1144" s="2"/>
      <c r="XDD1144" s="2"/>
      <c r="XDE1144" s="2"/>
      <c r="XDF1144" s="2"/>
      <c r="XDG1144" s="2"/>
      <c r="XDH1144" s="2"/>
      <c r="XDI1144" s="2"/>
      <c r="XDJ1144" s="2"/>
      <c r="XDK1144" s="2"/>
      <c r="XDL1144" s="2"/>
      <c r="XDM1144" s="2"/>
      <c r="XDN1144" s="2"/>
      <c r="XDO1144" s="2"/>
      <c r="XDP1144" s="2"/>
      <c r="XDQ1144" s="2"/>
      <c r="XDR1144" s="2"/>
      <c r="XDS1144" s="2"/>
      <c r="XDT1144" s="2"/>
      <c r="XDU1144" s="2"/>
      <c r="XDV1144" s="2"/>
      <c r="XDW1144" s="2"/>
      <c r="XDX1144" s="2"/>
      <c r="XDY1144" s="2"/>
      <c r="XDZ1144" s="2"/>
      <c r="XEA1144" s="2"/>
      <c r="XEB1144" s="2"/>
      <c r="XEC1144" s="2"/>
      <c r="XED1144" s="2"/>
      <c r="XEE1144" s="2"/>
      <c r="XEF1144" s="2"/>
      <c r="XEG1144" s="2"/>
      <c r="XEH1144" s="2"/>
      <c r="XEI1144" s="2"/>
      <c r="XEJ1144" s="2"/>
      <c r="XEK1144" s="2"/>
      <c r="XEL1144" s="2"/>
      <c r="XEM1144" s="2"/>
      <c r="XEN1144" s="2"/>
      <c r="XEO1144" s="2"/>
      <c r="XEP1144" s="2"/>
    </row>
    <row r="1145" s="1" customFormat="1" customHeight="1" spans="1:16370">
      <c r="A1145" s="12">
        <v>1143</v>
      </c>
      <c r="B1145" s="12" t="s">
        <v>1079</v>
      </c>
      <c r="C1145" s="12" t="s">
        <v>1153</v>
      </c>
      <c r="D1145" s="12">
        <v>240</v>
      </c>
      <c r="E1145" s="12"/>
      <c r="F1145" s="13"/>
      <c r="G1145" s="13"/>
      <c r="XCJ1145" s="2"/>
      <c r="XCK1145" s="2"/>
      <c r="XCL1145" s="2"/>
      <c r="XCM1145" s="2"/>
      <c r="XCN1145" s="2"/>
      <c r="XCO1145" s="2"/>
      <c r="XCP1145" s="2"/>
      <c r="XCQ1145" s="2"/>
      <c r="XCR1145" s="2"/>
      <c r="XCS1145" s="2"/>
      <c r="XCT1145" s="2"/>
      <c r="XCU1145" s="2"/>
      <c r="XCV1145" s="2"/>
      <c r="XCW1145" s="2"/>
      <c r="XCX1145" s="2"/>
      <c r="XCY1145" s="2"/>
      <c r="XCZ1145" s="2"/>
      <c r="XDA1145" s="2"/>
      <c r="XDB1145" s="2"/>
      <c r="XDC1145" s="2"/>
      <c r="XDD1145" s="2"/>
      <c r="XDE1145" s="2"/>
      <c r="XDF1145" s="2"/>
      <c r="XDG1145" s="2"/>
      <c r="XDH1145" s="2"/>
      <c r="XDI1145" s="2"/>
      <c r="XDJ1145" s="2"/>
      <c r="XDK1145" s="2"/>
      <c r="XDL1145" s="2"/>
      <c r="XDM1145" s="2"/>
      <c r="XDN1145" s="2"/>
      <c r="XDO1145" s="2"/>
      <c r="XDP1145" s="2"/>
      <c r="XDQ1145" s="2"/>
      <c r="XDR1145" s="2"/>
      <c r="XDS1145" s="2"/>
      <c r="XDT1145" s="2"/>
      <c r="XDU1145" s="2"/>
      <c r="XDV1145" s="2"/>
      <c r="XDW1145" s="2"/>
      <c r="XDX1145" s="2"/>
      <c r="XDY1145" s="2"/>
      <c r="XDZ1145" s="2"/>
      <c r="XEA1145" s="2"/>
      <c r="XEB1145" s="2"/>
      <c r="XEC1145" s="2"/>
      <c r="XED1145" s="2"/>
      <c r="XEE1145" s="2"/>
      <c r="XEF1145" s="2"/>
      <c r="XEG1145" s="2"/>
      <c r="XEH1145" s="2"/>
      <c r="XEI1145" s="2"/>
      <c r="XEJ1145" s="2"/>
      <c r="XEK1145" s="2"/>
      <c r="XEL1145" s="2"/>
      <c r="XEM1145" s="2"/>
      <c r="XEN1145" s="2"/>
      <c r="XEO1145" s="2"/>
      <c r="XEP1145" s="2"/>
    </row>
    <row r="1146" s="1" customFormat="1" customHeight="1" spans="1:16370">
      <c r="A1146" s="12">
        <v>1144</v>
      </c>
      <c r="B1146" s="12" t="s">
        <v>1079</v>
      </c>
      <c r="C1146" s="12" t="s">
        <v>1154</v>
      </c>
      <c r="D1146" s="12">
        <v>120</v>
      </c>
      <c r="E1146" s="12"/>
      <c r="F1146" s="13"/>
      <c r="G1146" s="13"/>
      <c r="XCJ1146" s="2"/>
      <c r="XCK1146" s="2"/>
      <c r="XCL1146" s="2"/>
      <c r="XCM1146" s="2"/>
      <c r="XCN1146" s="2"/>
      <c r="XCO1146" s="2"/>
      <c r="XCP1146" s="2"/>
      <c r="XCQ1146" s="2"/>
      <c r="XCR1146" s="2"/>
      <c r="XCS1146" s="2"/>
      <c r="XCT1146" s="2"/>
      <c r="XCU1146" s="2"/>
      <c r="XCV1146" s="2"/>
      <c r="XCW1146" s="2"/>
      <c r="XCX1146" s="2"/>
      <c r="XCY1146" s="2"/>
      <c r="XCZ1146" s="2"/>
      <c r="XDA1146" s="2"/>
      <c r="XDB1146" s="2"/>
      <c r="XDC1146" s="2"/>
      <c r="XDD1146" s="2"/>
      <c r="XDE1146" s="2"/>
      <c r="XDF1146" s="2"/>
      <c r="XDG1146" s="2"/>
      <c r="XDH1146" s="2"/>
      <c r="XDI1146" s="2"/>
      <c r="XDJ1146" s="2"/>
      <c r="XDK1146" s="2"/>
      <c r="XDL1146" s="2"/>
      <c r="XDM1146" s="2"/>
      <c r="XDN1146" s="2"/>
      <c r="XDO1146" s="2"/>
      <c r="XDP1146" s="2"/>
      <c r="XDQ1146" s="2"/>
      <c r="XDR1146" s="2"/>
      <c r="XDS1146" s="2"/>
      <c r="XDT1146" s="2"/>
      <c r="XDU1146" s="2"/>
      <c r="XDV1146" s="2"/>
      <c r="XDW1146" s="2"/>
      <c r="XDX1146" s="2"/>
      <c r="XDY1146" s="2"/>
      <c r="XDZ1146" s="2"/>
      <c r="XEA1146" s="2"/>
      <c r="XEB1146" s="2"/>
      <c r="XEC1146" s="2"/>
      <c r="XED1146" s="2"/>
      <c r="XEE1146" s="2"/>
      <c r="XEF1146" s="2"/>
      <c r="XEG1146" s="2"/>
      <c r="XEH1146" s="2"/>
      <c r="XEI1146" s="2"/>
      <c r="XEJ1146" s="2"/>
      <c r="XEK1146" s="2"/>
      <c r="XEL1146" s="2"/>
      <c r="XEM1146" s="2"/>
      <c r="XEN1146" s="2"/>
      <c r="XEO1146" s="2"/>
      <c r="XEP1146" s="2"/>
    </row>
    <row r="1147" s="1" customFormat="1" customHeight="1" spans="1:16370">
      <c r="A1147" s="12">
        <v>1145</v>
      </c>
      <c r="B1147" s="12" t="s">
        <v>1079</v>
      </c>
      <c r="C1147" s="12" t="s">
        <v>1155</v>
      </c>
      <c r="D1147" s="12">
        <v>240</v>
      </c>
      <c r="E1147" s="12"/>
      <c r="F1147" s="13"/>
      <c r="G1147" s="13"/>
      <c r="XCJ1147" s="2"/>
      <c r="XCK1147" s="2"/>
      <c r="XCL1147" s="2"/>
      <c r="XCM1147" s="2"/>
      <c r="XCN1147" s="2"/>
      <c r="XCO1147" s="2"/>
      <c r="XCP1147" s="2"/>
      <c r="XCQ1147" s="2"/>
      <c r="XCR1147" s="2"/>
      <c r="XCS1147" s="2"/>
      <c r="XCT1147" s="2"/>
      <c r="XCU1147" s="2"/>
      <c r="XCV1147" s="2"/>
      <c r="XCW1147" s="2"/>
      <c r="XCX1147" s="2"/>
      <c r="XCY1147" s="2"/>
      <c r="XCZ1147" s="2"/>
      <c r="XDA1147" s="2"/>
      <c r="XDB1147" s="2"/>
      <c r="XDC1147" s="2"/>
      <c r="XDD1147" s="2"/>
      <c r="XDE1147" s="2"/>
      <c r="XDF1147" s="2"/>
      <c r="XDG1147" s="2"/>
      <c r="XDH1147" s="2"/>
      <c r="XDI1147" s="2"/>
      <c r="XDJ1147" s="2"/>
      <c r="XDK1147" s="2"/>
      <c r="XDL1147" s="2"/>
      <c r="XDM1147" s="2"/>
      <c r="XDN1147" s="2"/>
      <c r="XDO1147" s="2"/>
      <c r="XDP1147" s="2"/>
      <c r="XDQ1147" s="2"/>
      <c r="XDR1147" s="2"/>
      <c r="XDS1147" s="2"/>
      <c r="XDT1147" s="2"/>
      <c r="XDU1147" s="2"/>
      <c r="XDV1147" s="2"/>
      <c r="XDW1147" s="2"/>
      <c r="XDX1147" s="2"/>
      <c r="XDY1147" s="2"/>
      <c r="XDZ1147" s="2"/>
      <c r="XEA1147" s="2"/>
      <c r="XEB1147" s="2"/>
      <c r="XEC1147" s="2"/>
      <c r="XED1147" s="2"/>
      <c r="XEE1147" s="2"/>
      <c r="XEF1147" s="2"/>
      <c r="XEG1147" s="2"/>
      <c r="XEH1147" s="2"/>
      <c r="XEI1147" s="2"/>
      <c r="XEJ1147" s="2"/>
      <c r="XEK1147" s="2"/>
      <c r="XEL1147" s="2"/>
      <c r="XEM1147" s="2"/>
      <c r="XEN1147" s="2"/>
      <c r="XEO1147" s="2"/>
      <c r="XEP1147" s="2"/>
    </row>
    <row r="1148" s="1" customFormat="1" customHeight="1" spans="1:16370">
      <c r="A1148" s="12">
        <v>1146</v>
      </c>
      <c r="B1148" s="12" t="s">
        <v>1079</v>
      </c>
      <c r="C1148" s="12" t="s">
        <v>1156</v>
      </c>
      <c r="D1148" s="12">
        <v>120</v>
      </c>
      <c r="E1148" s="12"/>
      <c r="F1148" s="13"/>
      <c r="G1148" s="13"/>
      <c r="XCJ1148" s="2"/>
      <c r="XCK1148" s="2"/>
      <c r="XCL1148" s="2"/>
      <c r="XCM1148" s="2"/>
      <c r="XCN1148" s="2"/>
      <c r="XCO1148" s="2"/>
      <c r="XCP1148" s="2"/>
      <c r="XCQ1148" s="2"/>
      <c r="XCR1148" s="2"/>
      <c r="XCS1148" s="2"/>
      <c r="XCT1148" s="2"/>
      <c r="XCU1148" s="2"/>
      <c r="XCV1148" s="2"/>
      <c r="XCW1148" s="2"/>
      <c r="XCX1148" s="2"/>
      <c r="XCY1148" s="2"/>
      <c r="XCZ1148" s="2"/>
      <c r="XDA1148" s="2"/>
      <c r="XDB1148" s="2"/>
      <c r="XDC1148" s="2"/>
      <c r="XDD1148" s="2"/>
      <c r="XDE1148" s="2"/>
      <c r="XDF1148" s="2"/>
      <c r="XDG1148" s="2"/>
      <c r="XDH1148" s="2"/>
      <c r="XDI1148" s="2"/>
      <c r="XDJ1148" s="2"/>
      <c r="XDK1148" s="2"/>
      <c r="XDL1148" s="2"/>
      <c r="XDM1148" s="2"/>
      <c r="XDN1148" s="2"/>
      <c r="XDO1148" s="2"/>
      <c r="XDP1148" s="2"/>
      <c r="XDQ1148" s="2"/>
      <c r="XDR1148" s="2"/>
      <c r="XDS1148" s="2"/>
      <c r="XDT1148" s="2"/>
      <c r="XDU1148" s="2"/>
      <c r="XDV1148" s="2"/>
      <c r="XDW1148" s="2"/>
      <c r="XDX1148" s="2"/>
      <c r="XDY1148" s="2"/>
      <c r="XDZ1148" s="2"/>
      <c r="XEA1148" s="2"/>
      <c r="XEB1148" s="2"/>
      <c r="XEC1148" s="2"/>
      <c r="XED1148" s="2"/>
      <c r="XEE1148" s="2"/>
      <c r="XEF1148" s="2"/>
      <c r="XEG1148" s="2"/>
      <c r="XEH1148" s="2"/>
      <c r="XEI1148" s="2"/>
      <c r="XEJ1148" s="2"/>
      <c r="XEK1148" s="2"/>
      <c r="XEL1148" s="2"/>
      <c r="XEM1148" s="2"/>
      <c r="XEN1148" s="2"/>
      <c r="XEO1148" s="2"/>
      <c r="XEP1148" s="2"/>
    </row>
    <row r="1149" s="1" customFormat="1" customHeight="1" spans="1:16370">
      <c r="A1149" s="12">
        <v>1147</v>
      </c>
      <c r="B1149" s="12" t="s">
        <v>1079</v>
      </c>
      <c r="C1149" s="12" t="s">
        <v>1157</v>
      </c>
      <c r="D1149" s="12">
        <v>120</v>
      </c>
      <c r="E1149" s="12"/>
      <c r="F1149" s="13"/>
      <c r="G1149" s="13"/>
      <c r="XCJ1149" s="2"/>
      <c r="XCK1149" s="2"/>
      <c r="XCL1149" s="2"/>
      <c r="XCM1149" s="2"/>
      <c r="XCN1149" s="2"/>
      <c r="XCO1149" s="2"/>
      <c r="XCP1149" s="2"/>
      <c r="XCQ1149" s="2"/>
      <c r="XCR1149" s="2"/>
      <c r="XCS1149" s="2"/>
      <c r="XCT1149" s="2"/>
      <c r="XCU1149" s="2"/>
      <c r="XCV1149" s="2"/>
      <c r="XCW1149" s="2"/>
      <c r="XCX1149" s="2"/>
      <c r="XCY1149" s="2"/>
      <c r="XCZ1149" s="2"/>
      <c r="XDA1149" s="2"/>
      <c r="XDB1149" s="2"/>
      <c r="XDC1149" s="2"/>
      <c r="XDD1149" s="2"/>
      <c r="XDE1149" s="2"/>
      <c r="XDF1149" s="2"/>
      <c r="XDG1149" s="2"/>
      <c r="XDH1149" s="2"/>
      <c r="XDI1149" s="2"/>
      <c r="XDJ1149" s="2"/>
      <c r="XDK1149" s="2"/>
      <c r="XDL1149" s="2"/>
      <c r="XDM1149" s="2"/>
      <c r="XDN1149" s="2"/>
      <c r="XDO1149" s="2"/>
      <c r="XDP1149" s="2"/>
      <c r="XDQ1149" s="2"/>
      <c r="XDR1149" s="2"/>
      <c r="XDS1149" s="2"/>
      <c r="XDT1149" s="2"/>
      <c r="XDU1149" s="2"/>
      <c r="XDV1149" s="2"/>
      <c r="XDW1149" s="2"/>
      <c r="XDX1149" s="2"/>
      <c r="XDY1149" s="2"/>
      <c r="XDZ1149" s="2"/>
      <c r="XEA1149" s="2"/>
      <c r="XEB1149" s="2"/>
      <c r="XEC1149" s="2"/>
      <c r="XED1149" s="2"/>
      <c r="XEE1149" s="2"/>
      <c r="XEF1149" s="2"/>
      <c r="XEG1149" s="2"/>
      <c r="XEH1149" s="2"/>
      <c r="XEI1149" s="2"/>
      <c r="XEJ1149" s="2"/>
      <c r="XEK1149" s="2"/>
      <c r="XEL1149" s="2"/>
      <c r="XEM1149" s="2"/>
      <c r="XEN1149" s="2"/>
      <c r="XEO1149" s="2"/>
      <c r="XEP1149" s="2"/>
    </row>
    <row r="1150" s="1" customFormat="1" customHeight="1" spans="1:16370">
      <c r="A1150" s="12">
        <v>1148</v>
      </c>
      <c r="B1150" s="12" t="s">
        <v>1079</v>
      </c>
      <c r="C1150" s="12" t="s">
        <v>1158</v>
      </c>
      <c r="D1150" s="12">
        <v>120</v>
      </c>
      <c r="E1150" s="12"/>
      <c r="F1150" s="13"/>
      <c r="G1150" s="13"/>
      <c r="XCJ1150" s="2"/>
      <c r="XCK1150" s="2"/>
      <c r="XCL1150" s="2"/>
      <c r="XCM1150" s="2"/>
      <c r="XCN1150" s="2"/>
      <c r="XCO1150" s="2"/>
      <c r="XCP1150" s="2"/>
      <c r="XCQ1150" s="2"/>
      <c r="XCR1150" s="2"/>
      <c r="XCS1150" s="2"/>
      <c r="XCT1150" s="2"/>
      <c r="XCU1150" s="2"/>
      <c r="XCV1150" s="2"/>
      <c r="XCW1150" s="2"/>
      <c r="XCX1150" s="2"/>
      <c r="XCY1150" s="2"/>
      <c r="XCZ1150" s="2"/>
      <c r="XDA1150" s="2"/>
      <c r="XDB1150" s="2"/>
      <c r="XDC1150" s="2"/>
      <c r="XDD1150" s="2"/>
      <c r="XDE1150" s="2"/>
      <c r="XDF1150" s="2"/>
      <c r="XDG1150" s="2"/>
      <c r="XDH1150" s="2"/>
      <c r="XDI1150" s="2"/>
      <c r="XDJ1150" s="2"/>
      <c r="XDK1150" s="2"/>
      <c r="XDL1150" s="2"/>
      <c r="XDM1150" s="2"/>
      <c r="XDN1150" s="2"/>
      <c r="XDO1150" s="2"/>
      <c r="XDP1150" s="2"/>
      <c r="XDQ1150" s="2"/>
      <c r="XDR1150" s="2"/>
      <c r="XDS1150" s="2"/>
      <c r="XDT1150" s="2"/>
      <c r="XDU1150" s="2"/>
      <c r="XDV1150" s="2"/>
      <c r="XDW1150" s="2"/>
      <c r="XDX1150" s="2"/>
      <c r="XDY1150" s="2"/>
      <c r="XDZ1150" s="2"/>
      <c r="XEA1150" s="2"/>
      <c r="XEB1150" s="2"/>
      <c r="XEC1150" s="2"/>
      <c r="XED1150" s="2"/>
      <c r="XEE1150" s="2"/>
      <c r="XEF1150" s="2"/>
      <c r="XEG1150" s="2"/>
      <c r="XEH1150" s="2"/>
      <c r="XEI1150" s="2"/>
      <c r="XEJ1150" s="2"/>
      <c r="XEK1150" s="2"/>
      <c r="XEL1150" s="2"/>
      <c r="XEM1150" s="2"/>
      <c r="XEN1150" s="2"/>
      <c r="XEO1150" s="2"/>
      <c r="XEP1150" s="2"/>
    </row>
    <row r="1151" s="1" customFormat="1" customHeight="1" spans="1:16370">
      <c r="A1151" s="12">
        <v>1149</v>
      </c>
      <c r="B1151" s="12" t="s">
        <v>1079</v>
      </c>
      <c r="C1151" s="12" t="s">
        <v>1159</v>
      </c>
      <c r="D1151" s="12">
        <v>120</v>
      </c>
      <c r="E1151" s="12"/>
      <c r="F1151" s="13"/>
      <c r="G1151" s="13"/>
      <c r="XCJ1151" s="2"/>
      <c r="XCK1151" s="2"/>
      <c r="XCL1151" s="2"/>
      <c r="XCM1151" s="2"/>
      <c r="XCN1151" s="2"/>
      <c r="XCO1151" s="2"/>
      <c r="XCP1151" s="2"/>
      <c r="XCQ1151" s="2"/>
      <c r="XCR1151" s="2"/>
      <c r="XCS1151" s="2"/>
      <c r="XCT1151" s="2"/>
      <c r="XCU1151" s="2"/>
      <c r="XCV1151" s="2"/>
      <c r="XCW1151" s="2"/>
      <c r="XCX1151" s="2"/>
      <c r="XCY1151" s="2"/>
      <c r="XCZ1151" s="2"/>
      <c r="XDA1151" s="2"/>
      <c r="XDB1151" s="2"/>
      <c r="XDC1151" s="2"/>
      <c r="XDD1151" s="2"/>
      <c r="XDE1151" s="2"/>
      <c r="XDF1151" s="2"/>
      <c r="XDG1151" s="2"/>
      <c r="XDH1151" s="2"/>
      <c r="XDI1151" s="2"/>
      <c r="XDJ1151" s="2"/>
      <c r="XDK1151" s="2"/>
      <c r="XDL1151" s="2"/>
      <c r="XDM1151" s="2"/>
      <c r="XDN1151" s="2"/>
      <c r="XDO1151" s="2"/>
      <c r="XDP1151" s="2"/>
      <c r="XDQ1151" s="2"/>
      <c r="XDR1151" s="2"/>
      <c r="XDS1151" s="2"/>
      <c r="XDT1151" s="2"/>
      <c r="XDU1151" s="2"/>
      <c r="XDV1151" s="2"/>
      <c r="XDW1151" s="2"/>
      <c r="XDX1151" s="2"/>
      <c r="XDY1151" s="2"/>
      <c r="XDZ1151" s="2"/>
      <c r="XEA1151" s="2"/>
      <c r="XEB1151" s="2"/>
      <c r="XEC1151" s="2"/>
      <c r="XED1151" s="2"/>
      <c r="XEE1151" s="2"/>
      <c r="XEF1151" s="2"/>
      <c r="XEG1151" s="2"/>
      <c r="XEH1151" s="2"/>
      <c r="XEI1151" s="2"/>
      <c r="XEJ1151" s="2"/>
      <c r="XEK1151" s="2"/>
      <c r="XEL1151" s="2"/>
      <c r="XEM1151" s="2"/>
      <c r="XEN1151" s="2"/>
      <c r="XEO1151" s="2"/>
      <c r="XEP1151" s="2"/>
    </row>
    <row r="1152" s="1" customFormat="1" customHeight="1" spans="1:16370">
      <c r="A1152" s="12">
        <v>1150</v>
      </c>
      <c r="B1152" s="12" t="s">
        <v>1079</v>
      </c>
      <c r="C1152" s="12" t="s">
        <v>1160</v>
      </c>
      <c r="D1152" s="12">
        <v>120</v>
      </c>
      <c r="E1152" s="12"/>
      <c r="F1152" s="13"/>
      <c r="G1152" s="13"/>
      <c r="XCJ1152" s="2"/>
      <c r="XCK1152" s="2"/>
      <c r="XCL1152" s="2"/>
      <c r="XCM1152" s="2"/>
      <c r="XCN1152" s="2"/>
      <c r="XCO1152" s="2"/>
      <c r="XCP1152" s="2"/>
      <c r="XCQ1152" s="2"/>
      <c r="XCR1152" s="2"/>
      <c r="XCS1152" s="2"/>
      <c r="XCT1152" s="2"/>
      <c r="XCU1152" s="2"/>
      <c r="XCV1152" s="2"/>
      <c r="XCW1152" s="2"/>
      <c r="XCX1152" s="2"/>
      <c r="XCY1152" s="2"/>
      <c r="XCZ1152" s="2"/>
      <c r="XDA1152" s="2"/>
      <c r="XDB1152" s="2"/>
      <c r="XDC1152" s="2"/>
      <c r="XDD1152" s="2"/>
      <c r="XDE1152" s="2"/>
      <c r="XDF1152" s="2"/>
      <c r="XDG1152" s="2"/>
      <c r="XDH1152" s="2"/>
      <c r="XDI1152" s="2"/>
      <c r="XDJ1152" s="2"/>
      <c r="XDK1152" s="2"/>
      <c r="XDL1152" s="2"/>
      <c r="XDM1152" s="2"/>
      <c r="XDN1152" s="2"/>
      <c r="XDO1152" s="2"/>
      <c r="XDP1152" s="2"/>
      <c r="XDQ1152" s="2"/>
      <c r="XDR1152" s="2"/>
      <c r="XDS1152" s="2"/>
      <c r="XDT1152" s="2"/>
      <c r="XDU1152" s="2"/>
      <c r="XDV1152" s="2"/>
      <c r="XDW1152" s="2"/>
      <c r="XDX1152" s="2"/>
      <c r="XDY1152" s="2"/>
      <c r="XDZ1152" s="2"/>
      <c r="XEA1152" s="2"/>
      <c r="XEB1152" s="2"/>
      <c r="XEC1152" s="2"/>
      <c r="XED1152" s="2"/>
      <c r="XEE1152" s="2"/>
      <c r="XEF1152" s="2"/>
      <c r="XEG1152" s="2"/>
      <c r="XEH1152" s="2"/>
      <c r="XEI1152" s="2"/>
      <c r="XEJ1152" s="2"/>
      <c r="XEK1152" s="2"/>
      <c r="XEL1152" s="2"/>
      <c r="XEM1152" s="2"/>
      <c r="XEN1152" s="2"/>
      <c r="XEO1152" s="2"/>
      <c r="XEP1152" s="2"/>
    </row>
    <row r="1153" s="1" customFormat="1" customHeight="1" spans="1:16370">
      <c r="A1153" s="12">
        <v>1151</v>
      </c>
      <c r="B1153" s="12" t="s">
        <v>1079</v>
      </c>
      <c r="C1153" s="12" t="s">
        <v>1161</v>
      </c>
      <c r="D1153" s="12">
        <v>240</v>
      </c>
      <c r="E1153" s="12"/>
      <c r="F1153" s="13"/>
      <c r="G1153" s="13"/>
      <c r="XCJ1153" s="2"/>
      <c r="XCK1153" s="2"/>
      <c r="XCL1153" s="2"/>
      <c r="XCM1153" s="2"/>
      <c r="XCN1153" s="2"/>
      <c r="XCO1153" s="2"/>
      <c r="XCP1153" s="2"/>
      <c r="XCQ1153" s="2"/>
      <c r="XCR1153" s="2"/>
      <c r="XCS1153" s="2"/>
      <c r="XCT1153" s="2"/>
      <c r="XCU1153" s="2"/>
      <c r="XCV1153" s="2"/>
      <c r="XCW1153" s="2"/>
      <c r="XCX1153" s="2"/>
      <c r="XCY1153" s="2"/>
      <c r="XCZ1153" s="2"/>
      <c r="XDA1153" s="2"/>
      <c r="XDB1153" s="2"/>
      <c r="XDC1153" s="2"/>
      <c r="XDD1153" s="2"/>
      <c r="XDE1153" s="2"/>
      <c r="XDF1153" s="2"/>
      <c r="XDG1153" s="2"/>
      <c r="XDH1153" s="2"/>
      <c r="XDI1153" s="2"/>
      <c r="XDJ1153" s="2"/>
      <c r="XDK1153" s="2"/>
      <c r="XDL1153" s="2"/>
      <c r="XDM1153" s="2"/>
      <c r="XDN1153" s="2"/>
      <c r="XDO1153" s="2"/>
      <c r="XDP1153" s="2"/>
      <c r="XDQ1153" s="2"/>
      <c r="XDR1153" s="2"/>
      <c r="XDS1153" s="2"/>
      <c r="XDT1153" s="2"/>
      <c r="XDU1153" s="2"/>
      <c r="XDV1153" s="2"/>
      <c r="XDW1153" s="2"/>
      <c r="XDX1153" s="2"/>
      <c r="XDY1153" s="2"/>
      <c r="XDZ1153" s="2"/>
      <c r="XEA1153" s="2"/>
      <c r="XEB1153" s="2"/>
      <c r="XEC1153" s="2"/>
      <c r="XED1153" s="2"/>
      <c r="XEE1153" s="2"/>
      <c r="XEF1153" s="2"/>
      <c r="XEG1153" s="2"/>
      <c r="XEH1153" s="2"/>
      <c r="XEI1153" s="2"/>
      <c r="XEJ1153" s="2"/>
      <c r="XEK1153" s="2"/>
      <c r="XEL1153" s="2"/>
      <c r="XEM1153" s="2"/>
      <c r="XEN1153" s="2"/>
      <c r="XEO1153" s="2"/>
      <c r="XEP1153" s="2"/>
    </row>
    <row r="1154" s="1" customFormat="1" customHeight="1" spans="1:16370">
      <c r="A1154" s="12">
        <v>1152</v>
      </c>
      <c r="B1154" s="12" t="s">
        <v>1079</v>
      </c>
      <c r="C1154" s="12" t="s">
        <v>1162</v>
      </c>
      <c r="D1154" s="12">
        <v>240</v>
      </c>
      <c r="E1154" s="12"/>
      <c r="F1154" s="13"/>
      <c r="G1154" s="13"/>
      <c r="XCJ1154" s="2"/>
      <c r="XCK1154" s="2"/>
      <c r="XCL1154" s="2"/>
      <c r="XCM1154" s="2"/>
      <c r="XCN1154" s="2"/>
      <c r="XCO1154" s="2"/>
      <c r="XCP1154" s="2"/>
      <c r="XCQ1154" s="2"/>
      <c r="XCR1154" s="2"/>
      <c r="XCS1154" s="2"/>
      <c r="XCT1154" s="2"/>
      <c r="XCU1154" s="2"/>
      <c r="XCV1154" s="2"/>
      <c r="XCW1154" s="2"/>
      <c r="XCX1154" s="2"/>
      <c r="XCY1154" s="2"/>
      <c r="XCZ1154" s="2"/>
      <c r="XDA1154" s="2"/>
      <c r="XDB1154" s="2"/>
      <c r="XDC1154" s="2"/>
      <c r="XDD1154" s="2"/>
      <c r="XDE1154" s="2"/>
      <c r="XDF1154" s="2"/>
      <c r="XDG1154" s="2"/>
      <c r="XDH1154" s="2"/>
      <c r="XDI1154" s="2"/>
      <c r="XDJ1154" s="2"/>
      <c r="XDK1154" s="2"/>
      <c r="XDL1154" s="2"/>
      <c r="XDM1154" s="2"/>
      <c r="XDN1154" s="2"/>
      <c r="XDO1154" s="2"/>
      <c r="XDP1154" s="2"/>
      <c r="XDQ1154" s="2"/>
      <c r="XDR1154" s="2"/>
      <c r="XDS1154" s="2"/>
      <c r="XDT1154" s="2"/>
      <c r="XDU1154" s="2"/>
      <c r="XDV1154" s="2"/>
      <c r="XDW1154" s="2"/>
      <c r="XDX1154" s="2"/>
      <c r="XDY1154" s="2"/>
      <c r="XDZ1154" s="2"/>
      <c r="XEA1154" s="2"/>
      <c r="XEB1154" s="2"/>
      <c r="XEC1154" s="2"/>
      <c r="XED1154" s="2"/>
      <c r="XEE1154" s="2"/>
      <c r="XEF1154" s="2"/>
      <c r="XEG1154" s="2"/>
      <c r="XEH1154" s="2"/>
      <c r="XEI1154" s="2"/>
      <c r="XEJ1154" s="2"/>
      <c r="XEK1154" s="2"/>
      <c r="XEL1154" s="2"/>
      <c r="XEM1154" s="2"/>
      <c r="XEN1154" s="2"/>
      <c r="XEO1154" s="2"/>
      <c r="XEP1154" s="2"/>
    </row>
    <row r="1155" s="1" customFormat="1" customHeight="1" spans="1:16370">
      <c r="A1155" s="12">
        <v>1153</v>
      </c>
      <c r="B1155" s="12" t="s">
        <v>1079</v>
      </c>
      <c r="C1155" s="12" t="s">
        <v>1163</v>
      </c>
      <c r="D1155" s="12">
        <v>120</v>
      </c>
      <c r="E1155" s="12"/>
      <c r="F1155" s="13"/>
      <c r="G1155" s="13"/>
      <c r="XCJ1155" s="2"/>
      <c r="XCK1155" s="2"/>
      <c r="XCL1155" s="2"/>
      <c r="XCM1155" s="2"/>
      <c r="XCN1155" s="2"/>
      <c r="XCO1155" s="2"/>
      <c r="XCP1155" s="2"/>
      <c r="XCQ1155" s="2"/>
      <c r="XCR1155" s="2"/>
      <c r="XCS1155" s="2"/>
      <c r="XCT1155" s="2"/>
      <c r="XCU1155" s="2"/>
      <c r="XCV1155" s="2"/>
      <c r="XCW1155" s="2"/>
      <c r="XCX1155" s="2"/>
      <c r="XCY1155" s="2"/>
      <c r="XCZ1155" s="2"/>
      <c r="XDA1155" s="2"/>
      <c r="XDB1155" s="2"/>
      <c r="XDC1155" s="2"/>
      <c r="XDD1155" s="2"/>
      <c r="XDE1155" s="2"/>
      <c r="XDF1155" s="2"/>
      <c r="XDG1155" s="2"/>
      <c r="XDH1155" s="2"/>
      <c r="XDI1155" s="2"/>
      <c r="XDJ1155" s="2"/>
      <c r="XDK1155" s="2"/>
      <c r="XDL1155" s="2"/>
      <c r="XDM1155" s="2"/>
      <c r="XDN1155" s="2"/>
      <c r="XDO1155" s="2"/>
      <c r="XDP1155" s="2"/>
      <c r="XDQ1155" s="2"/>
      <c r="XDR1155" s="2"/>
      <c r="XDS1155" s="2"/>
      <c r="XDT1155" s="2"/>
      <c r="XDU1155" s="2"/>
      <c r="XDV1155" s="2"/>
      <c r="XDW1155" s="2"/>
      <c r="XDX1155" s="2"/>
      <c r="XDY1155" s="2"/>
      <c r="XDZ1155" s="2"/>
      <c r="XEA1155" s="2"/>
      <c r="XEB1155" s="2"/>
      <c r="XEC1155" s="2"/>
      <c r="XED1155" s="2"/>
      <c r="XEE1155" s="2"/>
      <c r="XEF1155" s="2"/>
      <c r="XEG1155" s="2"/>
      <c r="XEH1155" s="2"/>
      <c r="XEI1155" s="2"/>
      <c r="XEJ1155" s="2"/>
      <c r="XEK1155" s="2"/>
      <c r="XEL1155" s="2"/>
      <c r="XEM1155" s="2"/>
      <c r="XEN1155" s="2"/>
      <c r="XEO1155" s="2"/>
      <c r="XEP1155" s="2"/>
    </row>
    <row r="1156" s="1" customFormat="1" customHeight="1" spans="1:16370">
      <c r="A1156" s="12">
        <v>1154</v>
      </c>
      <c r="B1156" s="12" t="s">
        <v>1079</v>
      </c>
      <c r="C1156" s="12" t="s">
        <v>1164</v>
      </c>
      <c r="D1156" s="12">
        <v>120</v>
      </c>
      <c r="E1156" s="12"/>
      <c r="F1156" s="13"/>
      <c r="G1156" s="13"/>
      <c r="XCJ1156" s="2"/>
      <c r="XCK1156" s="2"/>
      <c r="XCL1156" s="2"/>
      <c r="XCM1156" s="2"/>
      <c r="XCN1156" s="2"/>
      <c r="XCO1156" s="2"/>
      <c r="XCP1156" s="2"/>
      <c r="XCQ1156" s="2"/>
      <c r="XCR1156" s="2"/>
      <c r="XCS1156" s="2"/>
      <c r="XCT1156" s="2"/>
      <c r="XCU1156" s="2"/>
      <c r="XCV1156" s="2"/>
      <c r="XCW1156" s="2"/>
      <c r="XCX1156" s="2"/>
      <c r="XCY1156" s="2"/>
      <c r="XCZ1156" s="2"/>
      <c r="XDA1156" s="2"/>
      <c r="XDB1156" s="2"/>
      <c r="XDC1156" s="2"/>
      <c r="XDD1156" s="2"/>
      <c r="XDE1156" s="2"/>
      <c r="XDF1156" s="2"/>
      <c r="XDG1156" s="2"/>
      <c r="XDH1156" s="2"/>
      <c r="XDI1156" s="2"/>
      <c r="XDJ1156" s="2"/>
      <c r="XDK1156" s="2"/>
      <c r="XDL1156" s="2"/>
      <c r="XDM1156" s="2"/>
      <c r="XDN1156" s="2"/>
      <c r="XDO1156" s="2"/>
      <c r="XDP1156" s="2"/>
      <c r="XDQ1156" s="2"/>
      <c r="XDR1156" s="2"/>
      <c r="XDS1156" s="2"/>
      <c r="XDT1156" s="2"/>
      <c r="XDU1156" s="2"/>
      <c r="XDV1156" s="2"/>
      <c r="XDW1156" s="2"/>
      <c r="XDX1156" s="2"/>
      <c r="XDY1156" s="2"/>
      <c r="XDZ1156" s="2"/>
      <c r="XEA1156" s="2"/>
      <c r="XEB1156" s="2"/>
      <c r="XEC1156" s="2"/>
      <c r="XED1156" s="2"/>
      <c r="XEE1156" s="2"/>
      <c r="XEF1156" s="2"/>
      <c r="XEG1156" s="2"/>
      <c r="XEH1156" s="2"/>
      <c r="XEI1156" s="2"/>
      <c r="XEJ1156" s="2"/>
      <c r="XEK1156" s="2"/>
      <c r="XEL1156" s="2"/>
      <c r="XEM1156" s="2"/>
      <c r="XEN1156" s="2"/>
      <c r="XEO1156" s="2"/>
      <c r="XEP1156" s="2"/>
    </row>
    <row r="1157" s="1" customFormat="1" customHeight="1" spans="1:16370">
      <c r="A1157" s="12">
        <v>1155</v>
      </c>
      <c r="B1157" s="12" t="s">
        <v>1079</v>
      </c>
      <c r="C1157" s="12" t="s">
        <v>1165</v>
      </c>
      <c r="D1157" s="12">
        <v>120</v>
      </c>
      <c r="E1157" s="12"/>
      <c r="F1157" s="13"/>
      <c r="G1157" s="13"/>
      <c r="XCJ1157" s="2"/>
      <c r="XCK1157" s="2"/>
      <c r="XCL1157" s="2"/>
      <c r="XCM1157" s="2"/>
      <c r="XCN1157" s="2"/>
      <c r="XCO1157" s="2"/>
      <c r="XCP1157" s="2"/>
      <c r="XCQ1157" s="2"/>
      <c r="XCR1157" s="2"/>
      <c r="XCS1157" s="2"/>
      <c r="XCT1157" s="2"/>
      <c r="XCU1157" s="2"/>
      <c r="XCV1157" s="2"/>
      <c r="XCW1157" s="2"/>
      <c r="XCX1157" s="2"/>
      <c r="XCY1157" s="2"/>
      <c r="XCZ1157" s="2"/>
      <c r="XDA1157" s="2"/>
      <c r="XDB1157" s="2"/>
      <c r="XDC1157" s="2"/>
      <c r="XDD1157" s="2"/>
      <c r="XDE1157" s="2"/>
      <c r="XDF1157" s="2"/>
      <c r="XDG1157" s="2"/>
      <c r="XDH1157" s="2"/>
      <c r="XDI1157" s="2"/>
      <c r="XDJ1157" s="2"/>
      <c r="XDK1157" s="2"/>
      <c r="XDL1157" s="2"/>
      <c r="XDM1157" s="2"/>
      <c r="XDN1157" s="2"/>
      <c r="XDO1157" s="2"/>
      <c r="XDP1157" s="2"/>
      <c r="XDQ1157" s="2"/>
      <c r="XDR1157" s="2"/>
      <c r="XDS1157" s="2"/>
      <c r="XDT1157" s="2"/>
      <c r="XDU1157" s="2"/>
      <c r="XDV1157" s="2"/>
      <c r="XDW1157" s="2"/>
      <c r="XDX1157" s="2"/>
      <c r="XDY1157" s="2"/>
      <c r="XDZ1157" s="2"/>
      <c r="XEA1157" s="2"/>
      <c r="XEB1157" s="2"/>
      <c r="XEC1157" s="2"/>
      <c r="XED1157" s="2"/>
      <c r="XEE1157" s="2"/>
      <c r="XEF1157" s="2"/>
      <c r="XEG1157" s="2"/>
      <c r="XEH1157" s="2"/>
      <c r="XEI1157" s="2"/>
      <c r="XEJ1157" s="2"/>
      <c r="XEK1157" s="2"/>
      <c r="XEL1157" s="2"/>
      <c r="XEM1157" s="2"/>
      <c r="XEN1157" s="2"/>
      <c r="XEO1157" s="2"/>
      <c r="XEP1157" s="2"/>
    </row>
    <row r="1158" s="1" customFormat="1" customHeight="1" spans="1:16370">
      <c r="A1158" s="12">
        <v>1156</v>
      </c>
      <c r="B1158" s="12" t="s">
        <v>1079</v>
      </c>
      <c r="C1158" s="12" t="s">
        <v>1166</v>
      </c>
      <c r="D1158" s="12">
        <v>120</v>
      </c>
      <c r="E1158" s="12"/>
      <c r="F1158" s="13"/>
      <c r="G1158" s="13"/>
      <c r="XCJ1158" s="2"/>
      <c r="XCK1158" s="2"/>
      <c r="XCL1158" s="2"/>
      <c r="XCM1158" s="2"/>
      <c r="XCN1158" s="2"/>
      <c r="XCO1158" s="2"/>
      <c r="XCP1158" s="2"/>
      <c r="XCQ1158" s="2"/>
      <c r="XCR1158" s="2"/>
      <c r="XCS1158" s="2"/>
      <c r="XCT1158" s="2"/>
      <c r="XCU1158" s="2"/>
      <c r="XCV1158" s="2"/>
      <c r="XCW1158" s="2"/>
      <c r="XCX1158" s="2"/>
      <c r="XCY1158" s="2"/>
      <c r="XCZ1158" s="2"/>
      <c r="XDA1158" s="2"/>
      <c r="XDB1158" s="2"/>
      <c r="XDC1158" s="2"/>
      <c r="XDD1158" s="2"/>
      <c r="XDE1158" s="2"/>
      <c r="XDF1158" s="2"/>
      <c r="XDG1158" s="2"/>
      <c r="XDH1158" s="2"/>
      <c r="XDI1158" s="2"/>
      <c r="XDJ1158" s="2"/>
      <c r="XDK1158" s="2"/>
      <c r="XDL1158" s="2"/>
      <c r="XDM1158" s="2"/>
      <c r="XDN1158" s="2"/>
      <c r="XDO1158" s="2"/>
      <c r="XDP1158" s="2"/>
      <c r="XDQ1158" s="2"/>
      <c r="XDR1158" s="2"/>
      <c r="XDS1158" s="2"/>
      <c r="XDT1158" s="2"/>
      <c r="XDU1158" s="2"/>
      <c r="XDV1158" s="2"/>
      <c r="XDW1158" s="2"/>
      <c r="XDX1158" s="2"/>
      <c r="XDY1158" s="2"/>
      <c r="XDZ1158" s="2"/>
      <c r="XEA1158" s="2"/>
      <c r="XEB1158" s="2"/>
      <c r="XEC1158" s="2"/>
      <c r="XED1158" s="2"/>
      <c r="XEE1158" s="2"/>
      <c r="XEF1158" s="2"/>
      <c r="XEG1158" s="2"/>
      <c r="XEH1158" s="2"/>
      <c r="XEI1158" s="2"/>
      <c r="XEJ1158" s="2"/>
      <c r="XEK1158" s="2"/>
      <c r="XEL1158" s="2"/>
      <c r="XEM1158" s="2"/>
      <c r="XEN1158" s="2"/>
      <c r="XEO1158" s="2"/>
      <c r="XEP1158" s="2"/>
    </row>
    <row r="1159" s="1" customFormat="1" customHeight="1" spans="1:16370">
      <c r="A1159" s="12">
        <v>1157</v>
      </c>
      <c r="B1159" s="12" t="s">
        <v>1079</v>
      </c>
      <c r="C1159" s="12" t="s">
        <v>1167</v>
      </c>
      <c r="D1159" s="12">
        <v>120</v>
      </c>
      <c r="E1159" s="12"/>
      <c r="F1159" s="13"/>
      <c r="G1159" s="13"/>
      <c r="XCJ1159" s="2"/>
      <c r="XCK1159" s="2"/>
      <c r="XCL1159" s="2"/>
      <c r="XCM1159" s="2"/>
      <c r="XCN1159" s="2"/>
      <c r="XCO1159" s="2"/>
      <c r="XCP1159" s="2"/>
      <c r="XCQ1159" s="2"/>
      <c r="XCR1159" s="2"/>
      <c r="XCS1159" s="2"/>
      <c r="XCT1159" s="2"/>
      <c r="XCU1159" s="2"/>
      <c r="XCV1159" s="2"/>
      <c r="XCW1159" s="2"/>
      <c r="XCX1159" s="2"/>
      <c r="XCY1159" s="2"/>
      <c r="XCZ1159" s="2"/>
      <c r="XDA1159" s="2"/>
      <c r="XDB1159" s="2"/>
      <c r="XDC1159" s="2"/>
      <c r="XDD1159" s="2"/>
      <c r="XDE1159" s="2"/>
      <c r="XDF1159" s="2"/>
      <c r="XDG1159" s="2"/>
      <c r="XDH1159" s="2"/>
      <c r="XDI1159" s="2"/>
      <c r="XDJ1159" s="2"/>
      <c r="XDK1159" s="2"/>
      <c r="XDL1159" s="2"/>
      <c r="XDM1159" s="2"/>
      <c r="XDN1159" s="2"/>
      <c r="XDO1159" s="2"/>
      <c r="XDP1159" s="2"/>
      <c r="XDQ1159" s="2"/>
      <c r="XDR1159" s="2"/>
      <c r="XDS1159" s="2"/>
      <c r="XDT1159" s="2"/>
      <c r="XDU1159" s="2"/>
      <c r="XDV1159" s="2"/>
      <c r="XDW1159" s="2"/>
      <c r="XDX1159" s="2"/>
      <c r="XDY1159" s="2"/>
      <c r="XDZ1159" s="2"/>
      <c r="XEA1159" s="2"/>
      <c r="XEB1159" s="2"/>
      <c r="XEC1159" s="2"/>
      <c r="XED1159" s="2"/>
      <c r="XEE1159" s="2"/>
      <c r="XEF1159" s="2"/>
      <c r="XEG1159" s="2"/>
      <c r="XEH1159" s="2"/>
      <c r="XEI1159" s="2"/>
      <c r="XEJ1159" s="2"/>
      <c r="XEK1159" s="2"/>
      <c r="XEL1159" s="2"/>
      <c r="XEM1159" s="2"/>
      <c r="XEN1159" s="2"/>
      <c r="XEO1159" s="2"/>
      <c r="XEP1159" s="2"/>
    </row>
    <row r="1160" s="1" customFormat="1" customHeight="1" spans="1:16370">
      <c r="A1160" s="12">
        <v>1158</v>
      </c>
      <c r="B1160" s="12" t="s">
        <v>1079</v>
      </c>
      <c r="C1160" s="12" t="s">
        <v>1168</v>
      </c>
      <c r="D1160" s="12">
        <v>120</v>
      </c>
      <c r="E1160" s="12"/>
      <c r="F1160" s="13"/>
      <c r="G1160" s="13"/>
      <c r="XCJ1160" s="2"/>
      <c r="XCK1160" s="2"/>
      <c r="XCL1160" s="2"/>
      <c r="XCM1160" s="2"/>
      <c r="XCN1160" s="2"/>
      <c r="XCO1160" s="2"/>
      <c r="XCP1160" s="2"/>
      <c r="XCQ1160" s="2"/>
      <c r="XCR1160" s="2"/>
      <c r="XCS1160" s="2"/>
      <c r="XCT1160" s="2"/>
      <c r="XCU1160" s="2"/>
      <c r="XCV1160" s="2"/>
      <c r="XCW1160" s="2"/>
      <c r="XCX1160" s="2"/>
      <c r="XCY1160" s="2"/>
      <c r="XCZ1160" s="2"/>
      <c r="XDA1160" s="2"/>
      <c r="XDB1160" s="2"/>
      <c r="XDC1160" s="2"/>
      <c r="XDD1160" s="2"/>
      <c r="XDE1160" s="2"/>
      <c r="XDF1160" s="2"/>
      <c r="XDG1160" s="2"/>
      <c r="XDH1160" s="2"/>
      <c r="XDI1160" s="2"/>
      <c r="XDJ1160" s="2"/>
      <c r="XDK1160" s="2"/>
      <c r="XDL1160" s="2"/>
      <c r="XDM1160" s="2"/>
      <c r="XDN1160" s="2"/>
      <c r="XDO1160" s="2"/>
      <c r="XDP1160" s="2"/>
      <c r="XDQ1160" s="2"/>
      <c r="XDR1160" s="2"/>
      <c r="XDS1160" s="2"/>
      <c r="XDT1160" s="2"/>
      <c r="XDU1160" s="2"/>
      <c r="XDV1160" s="2"/>
      <c r="XDW1160" s="2"/>
      <c r="XDX1160" s="2"/>
      <c r="XDY1160" s="2"/>
      <c r="XDZ1160" s="2"/>
      <c r="XEA1160" s="2"/>
      <c r="XEB1160" s="2"/>
      <c r="XEC1160" s="2"/>
      <c r="XED1160" s="2"/>
      <c r="XEE1160" s="2"/>
      <c r="XEF1160" s="2"/>
      <c r="XEG1160" s="2"/>
      <c r="XEH1160" s="2"/>
      <c r="XEI1160" s="2"/>
      <c r="XEJ1160" s="2"/>
      <c r="XEK1160" s="2"/>
      <c r="XEL1160" s="2"/>
      <c r="XEM1160" s="2"/>
      <c r="XEN1160" s="2"/>
      <c r="XEO1160" s="2"/>
      <c r="XEP1160" s="2"/>
    </row>
    <row r="1161" s="1" customFormat="1" customHeight="1" spans="1:16370">
      <c r="A1161" s="12">
        <v>1159</v>
      </c>
      <c r="B1161" s="12" t="s">
        <v>1079</v>
      </c>
      <c r="C1161" s="12" t="s">
        <v>1169</v>
      </c>
      <c r="D1161" s="12">
        <v>120</v>
      </c>
      <c r="E1161" s="12"/>
      <c r="F1161" s="13"/>
      <c r="G1161" s="13"/>
      <c r="XCJ1161" s="2"/>
      <c r="XCK1161" s="2"/>
      <c r="XCL1161" s="2"/>
      <c r="XCM1161" s="2"/>
      <c r="XCN1161" s="2"/>
      <c r="XCO1161" s="2"/>
      <c r="XCP1161" s="2"/>
      <c r="XCQ1161" s="2"/>
      <c r="XCR1161" s="2"/>
      <c r="XCS1161" s="2"/>
      <c r="XCT1161" s="2"/>
      <c r="XCU1161" s="2"/>
      <c r="XCV1161" s="2"/>
      <c r="XCW1161" s="2"/>
      <c r="XCX1161" s="2"/>
      <c r="XCY1161" s="2"/>
      <c r="XCZ1161" s="2"/>
      <c r="XDA1161" s="2"/>
      <c r="XDB1161" s="2"/>
      <c r="XDC1161" s="2"/>
      <c r="XDD1161" s="2"/>
      <c r="XDE1161" s="2"/>
      <c r="XDF1161" s="2"/>
      <c r="XDG1161" s="2"/>
      <c r="XDH1161" s="2"/>
      <c r="XDI1161" s="2"/>
      <c r="XDJ1161" s="2"/>
      <c r="XDK1161" s="2"/>
      <c r="XDL1161" s="2"/>
      <c r="XDM1161" s="2"/>
      <c r="XDN1161" s="2"/>
      <c r="XDO1161" s="2"/>
      <c r="XDP1161" s="2"/>
      <c r="XDQ1161" s="2"/>
      <c r="XDR1161" s="2"/>
      <c r="XDS1161" s="2"/>
      <c r="XDT1161" s="2"/>
      <c r="XDU1161" s="2"/>
      <c r="XDV1161" s="2"/>
      <c r="XDW1161" s="2"/>
      <c r="XDX1161" s="2"/>
      <c r="XDY1161" s="2"/>
      <c r="XDZ1161" s="2"/>
      <c r="XEA1161" s="2"/>
      <c r="XEB1161" s="2"/>
      <c r="XEC1161" s="2"/>
      <c r="XED1161" s="2"/>
      <c r="XEE1161" s="2"/>
      <c r="XEF1161" s="2"/>
      <c r="XEG1161" s="2"/>
      <c r="XEH1161" s="2"/>
      <c r="XEI1161" s="2"/>
      <c r="XEJ1161" s="2"/>
      <c r="XEK1161" s="2"/>
      <c r="XEL1161" s="2"/>
      <c r="XEM1161" s="2"/>
      <c r="XEN1161" s="2"/>
      <c r="XEO1161" s="2"/>
      <c r="XEP1161" s="2"/>
    </row>
    <row r="1162" s="1" customFormat="1" customHeight="1" spans="1:16370">
      <c r="A1162" s="12">
        <v>1160</v>
      </c>
      <c r="B1162" s="12" t="s">
        <v>1079</v>
      </c>
      <c r="C1162" s="12" t="s">
        <v>1170</v>
      </c>
      <c r="D1162" s="12">
        <v>120</v>
      </c>
      <c r="E1162" s="12"/>
      <c r="F1162" s="13"/>
      <c r="G1162" s="13"/>
      <c r="XCJ1162" s="2"/>
      <c r="XCK1162" s="2"/>
      <c r="XCL1162" s="2"/>
      <c r="XCM1162" s="2"/>
      <c r="XCN1162" s="2"/>
      <c r="XCO1162" s="2"/>
      <c r="XCP1162" s="2"/>
      <c r="XCQ1162" s="2"/>
      <c r="XCR1162" s="2"/>
      <c r="XCS1162" s="2"/>
      <c r="XCT1162" s="2"/>
      <c r="XCU1162" s="2"/>
      <c r="XCV1162" s="2"/>
      <c r="XCW1162" s="2"/>
      <c r="XCX1162" s="2"/>
      <c r="XCY1162" s="2"/>
      <c r="XCZ1162" s="2"/>
      <c r="XDA1162" s="2"/>
      <c r="XDB1162" s="2"/>
      <c r="XDC1162" s="2"/>
      <c r="XDD1162" s="2"/>
      <c r="XDE1162" s="2"/>
      <c r="XDF1162" s="2"/>
      <c r="XDG1162" s="2"/>
      <c r="XDH1162" s="2"/>
      <c r="XDI1162" s="2"/>
      <c r="XDJ1162" s="2"/>
      <c r="XDK1162" s="2"/>
      <c r="XDL1162" s="2"/>
      <c r="XDM1162" s="2"/>
      <c r="XDN1162" s="2"/>
      <c r="XDO1162" s="2"/>
      <c r="XDP1162" s="2"/>
      <c r="XDQ1162" s="2"/>
      <c r="XDR1162" s="2"/>
      <c r="XDS1162" s="2"/>
      <c r="XDT1162" s="2"/>
      <c r="XDU1162" s="2"/>
      <c r="XDV1162" s="2"/>
      <c r="XDW1162" s="2"/>
      <c r="XDX1162" s="2"/>
      <c r="XDY1162" s="2"/>
      <c r="XDZ1162" s="2"/>
      <c r="XEA1162" s="2"/>
      <c r="XEB1162" s="2"/>
      <c r="XEC1162" s="2"/>
      <c r="XED1162" s="2"/>
      <c r="XEE1162" s="2"/>
      <c r="XEF1162" s="2"/>
      <c r="XEG1162" s="2"/>
      <c r="XEH1162" s="2"/>
      <c r="XEI1162" s="2"/>
      <c r="XEJ1162" s="2"/>
      <c r="XEK1162" s="2"/>
      <c r="XEL1162" s="2"/>
      <c r="XEM1162" s="2"/>
      <c r="XEN1162" s="2"/>
      <c r="XEO1162" s="2"/>
      <c r="XEP1162" s="2"/>
    </row>
    <row r="1163" s="1" customFormat="1" customHeight="1" spans="1:16370">
      <c r="A1163" s="12">
        <v>1161</v>
      </c>
      <c r="B1163" s="12" t="s">
        <v>1079</v>
      </c>
      <c r="C1163" s="12" t="s">
        <v>1171</v>
      </c>
      <c r="D1163" s="12">
        <v>120</v>
      </c>
      <c r="E1163" s="12"/>
      <c r="F1163" s="13"/>
      <c r="G1163" s="13"/>
      <c r="XCJ1163" s="2"/>
      <c r="XCK1163" s="2"/>
      <c r="XCL1163" s="2"/>
      <c r="XCM1163" s="2"/>
      <c r="XCN1163" s="2"/>
      <c r="XCO1163" s="2"/>
      <c r="XCP1163" s="2"/>
      <c r="XCQ1163" s="2"/>
      <c r="XCR1163" s="2"/>
      <c r="XCS1163" s="2"/>
      <c r="XCT1163" s="2"/>
      <c r="XCU1163" s="2"/>
      <c r="XCV1163" s="2"/>
      <c r="XCW1163" s="2"/>
      <c r="XCX1163" s="2"/>
      <c r="XCY1163" s="2"/>
      <c r="XCZ1163" s="2"/>
      <c r="XDA1163" s="2"/>
      <c r="XDB1163" s="2"/>
      <c r="XDC1163" s="2"/>
      <c r="XDD1163" s="2"/>
      <c r="XDE1163" s="2"/>
      <c r="XDF1163" s="2"/>
      <c r="XDG1163" s="2"/>
      <c r="XDH1163" s="2"/>
      <c r="XDI1163" s="2"/>
      <c r="XDJ1163" s="2"/>
      <c r="XDK1163" s="2"/>
      <c r="XDL1163" s="2"/>
      <c r="XDM1163" s="2"/>
      <c r="XDN1163" s="2"/>
      <c r="XDO1163" s="2"/>
      <c r="XDP1163" s="2"/>
      <c r="XDQ1163" s="2"/>
      <c r="XDR1163" s="2"/>
      <c r="XDS1163" s="2"/>
      <c r="XDT1163" s="2"/>
      <c r="XDU1163" s="2"/>
      <c r="XDV1163" s="2"/>
      <c r="XDW1163" s="2"/>
      <c r="XDX1163" s="2"/>
      <c r="XDY1163" s="2"/>
      <c r="XDZ1163" s="2"/>
      <c r="XEA1163" s="2"/>
      <c r="XEB1163" s="2"/>
      <c r="XEC1163" s="2"/>
      <c r="XED1163" s="2"/>
      <c r="XEE1163" s="2"/>
      <c r="XEF1163" s="2"/>
      <c r="XEG1163" s="2"/>
      <c r="XEH1163" s="2"/>
      <c r="XEI1163" s="2"/>
      <c r="XEJ1163" s="2"/>
      <c r="XEK1163" s="2"/>
      <c r="XEL1163" s="2"/>
      <c r="XEM1163" s="2"/>
      <c r="XEN1163" s="2"/>
      <c r="XEO1163" s="2"/>
      <c r="XEP1163" s="2"/>
    </row>
    <row r="1164" s="1" customFormat="1" customHeight="1" spans="1:16370">
      <c r="A1164" s="12">
        <v>1162</v>
      </c>
      <c r="B1164" s="12" t="s">
        <v>1079</v>
      </c>
      <c r="C1164" s="12" t="s">
        <v>1172</v>
      </c>
      <c r="D1164" s="12">
        <v>120</v>
      </c>
      <c r="E1164" s="12"/>
      <c r="F1164" s="13"/>
      <c r="G1164" s="13"/>
      <c r="XCJ1164" s="2"/>
      <c r="XCK1164" s="2"/>
      <c r="XCL1164" s="2"/>
      <c r="XCM1164" s="2"/>
      <c r="XCN1164" s="2"/>
      <c r="XCO1164" s="2"/>
      <c r="XCP1164" s="2"/>
      <c r="XCQ1164" s="2"/>
      <c r="XCR1164" s="2"/>
      <c r="XCS1164" s="2"/>
      <c r="XCT1164" s="2"/>
      <c r="XCU1164" s="2"/>
      <c r="XCV1164" s="2"/>
      <c r="XCW1164" s="2"/>
      <c r="XCX1164" s="2"/>
      <c r="XCY1164" s="2"/>
      <c r="XCZ1164" s="2"/>
      <c r="XDA1164" s="2"/>
      <c r="XDB1164" s="2"/>
      <c r="XDC1164" s="2"/>
      <c r="XDD1164" s="2"/>
      <c r="XDE1164" s="2"/>
      <c r="XDF1164" s="2"/>
      <c r="XDG1164" s="2"/>
      <c r="XDH1164" s="2"/>
      <c r="XDI1164" s="2"/>
      <c r="XDJ1164" s="2"/>
      <c r="XDK1164" s="2"/>
      <c r="XDL1164" s="2"/>
      <c r="XDM1164" s="2"/>
      <c r="XDN1164" s="2"/>
      <c r="XDO1164" s="2"/>
      <c r="XDP1164" s="2"/>
      <c r="XDQ1164" s="2"/>
      <c r="XDR1164" s="2"/>
      <c r="XDS1164" s="2"/>
      <c r="XDT1164" s="2"/>
      <c r="XDU1164" s="2"/>
      <c r="XDV1164" s="2"/>
      <c r="XDW1164" s="2"/>
      <c r="XDX1164" s="2"/>
      <c r="XDY1164" s="2"/>
      <c r="XDZ1164" s="2"/>
      <c r="XEA1164" s="2"/>
      <c r="XEB1164" s="2"/>
      <c r="XEC1164" s="2"/>
      <c r="XED1164" s="2"/>
      <c r="XEE1164" s="2"/>
      <c r="XEF1164" s="2"/>
      <c r="XEG1164" s="2"/>
      <c r="XEH1164" s="2"/>
      <c r="XEI1164" s="2"/>
      <c r="XEJ1164" s="2"/>
      <c r="XEK1164" s="2"/>
      <c r="XEL1164" s="2"/>
      <c r="XEM1164" s="2"/>
      <c r="XEN1164" s="2"/>
      <c r="XEO1164" s="2"/>
      <c r="XEP1164" s="2"/>
    </row>
    <row r="1165" s="1" customFormat="1" customHeight="1" spans="1:16370">
      <c r="A1165" s="12">
        <v>1163</v>
      </c>
      <c r="B1165" s="12" t="s">
        <v>1079</v>
      </c>
      <c r="C1165" s="12" t="s">
        <v>1173</v>
      </c>
      <c r="D1165" s="12">
        <v>120</v>
      </c>
      <c r="E1165" s="12"/>
      <c r="F1165" s="13"/>
      <c r="G1165" s="13"/>
      <c r="XCJ1165" s="2"/>
      <c r="XCK1165" s="2"/>
      <c r="XCL1165" s="2"/>
      <c r="XCM1165" s="2"/>
      <c r="XCN1165" s="2"/>
      <c r="XCO1165" s="2"/>
      <c r="XCP1165" s="2"/>
      <c r="XCQ1165" s="2"/>
      <c r="XCR1165" s="2"/>
      <c r="XCS1165" s="2"/>
      <c r="XCT1165" s="2"/>
      <c r="XCU1165" s="2"/>
      <c r="XCV1165" s="2"/>
      <c r="XCW1165" s="2"/>
      <c r="XCX1165" s="2"/>
      <c r="XCY1165" s="2"/>
      <c r="XCZ1165" s="2"/>
      <c r="XDA1165" s="2"/>
      <c r="XDB1165" s="2"/>
      <c r="XDC1165" s="2"/>
      <c r="XDD1165" s="2"/>
      <c r="XDE1165" s="2"/>
      <c r="XDF1165" s="2"/>
      <c r="XDG1165" s="2"/>
      <c r="XDH1165" s="2"/>
      <c r="XDI1165" s="2"/>
      <c r="XDJ1165" s="2"/>
      <c r="XDK1165" s="2"/>
      <c r="XDL1165" s="2"/>
      <c r="XDM1165" s="2"/>
      <c r="XDN1165" s="2"/>
      <c r="XDO1165" s="2"/>
      <c r="XDP1165" s="2"/>
      <c r="XDQ1165" s="2"/>
      <c r="XDR1165" s="2"/>
      <c r="XDS1165" s="2"/>
      <c r="XDT1165" s="2"/>
      <c r="XDU1165" s="2"/>
      <c r="XDV1165" s="2"/>
      <c r="XDW1165" s="2"/>
      <c r="XDX1165" s="2"/>
      <c r="XDY1165" s="2"/>
      <c r="XDZ1165" s="2"/>
      <c r="XEA1165" s="2"/>
      <c r="XEB1165" s="2"/>
      <c r="XEC1165" s="2"/>
      <c r="XED1165" s="2"/>
      <c r="XEE1165" s="2"/>
      <c r="XEF1165" s="2"/>
      <c r="XEG1165" s="2"/>
      <c r="XEH1165" s="2"/>
      <c r="XEI1165" s="2"/>
      <c r="XEJ1165" s="2"/>
      <c r="XEK1165" s="2"/>
      <c r="XEL1165" s="2"/>
      <c r="XEM1165" s="2"/>
      <c r="XEN1165" s="2"/>
      <c r="XEO1165" s="2"/>
      <c r="XEP1165" s="2"/>
    </row>
    <row r="1166" s="1" customFormat="1" customHeight="1" spans="1:16370">
      <c r="A1166" s="12">
        <v>1164</v>
      </c>
      <c r="B1166" s="12" t="s">
        <v>1079</v>
      </c>
      <c r="C1166" s="12" t="s">
        <v>1174</v>
      </c>
      <c r="D1166" s="12">
        <v>120</v>
      </c>
      <c r="E1166" s="12"/>
      <c r="F1166" s="13"/>
      <c r="G1166" s="13"/>
      <c r="XCJ1166" s="2"/>
      <c r="XCK1166" s="2"/>
      <c r="XCL1166" s="2"/>
      <c r="XCM1166" s="2"/>
      <c r="XCN1166" s="2"/>
      <c r="XCO1166" s="2"/>
      <c r="XCP1166" s="2"/>
      <c r="XCQ1166" s="2"/>
      <c r="XCR1166" s="2"/>
      <c r="XCS1166" s="2"/>
      <c r="XCT1166" s="2"/>
      <c r="XCU1166" s="2"/>
      <c r="XCV1166" s="2"/>
      <c r="XCW1166" s="2"/>
      <c r="XCX1166" s="2"/>
      <c r="XCY1166" s="2"/>
      <c r="XCZ1166" s="2"/>
      <c r="XDA1166" s="2"/>
      <c r="XDB1166" s="2"/>
      <c r="XDC1166" s="2"/>
      <c r="XDD1166" s="2"/>
      <c r="XDE1166" s="2"/>
      <c r="XDF1166" s="2"/>
      <c r="XDG1166" s="2"/>
      <c r="XDH1166" s="2"/>
      <c r="XDI1166" s="2"/>
      <c r="XDJ1166" s="2"/>
      <c r="XDK1166" s="2"/>
      <c r="XDL1166" s="2"/>
      <c r="XDM1166" s="2"/>
      <c r="XDN1166" s="2"/>
      <c r="XDO1166" s="2"/>
      <c r="XDP1166" s="2"/>
      <c r="XDQ1166" s="2"/>
      <c r="XDR1166" s="2"/>
      <c r="XDS1166" s="2"/>
      <c r="XDT1166" s="2"/>
      <c r="XDU1166" s="2"/>
      <c r="XDV1166" s="2"/>
      <c r="XDW1166" s="2"/>
      <c r="XDX1166" s="2"/>
      <c r="XDY1166" s="2"/>
      <c r="XDZ1166" s="2"/>
      <c r="XEA1166" s="2"/>
      <c r="XEB1166" s="2"/>
      <c r="XEC1166" s="2"/>
      <c r="XED1166" s="2"/>
      <c r="XEE1166" s="2"/>
      <c r="XEF1166" s="2"/>
      <c r="XEG1166" s="2"/>
      <c r="XEH1166" s="2"/>
      <c r="XEI1166" s="2"/>
      <c r="XEJ1166" s="2"/>
      <c r="XEK1166" s="2"/>
      <c r="XEL1166" s="2"/>
      <c r="XEM1166" s="2"/>
      <c r="XEN1166" s="2"/>
      <c r="XEO1166" s="2"/>
      <c r="XEP1166" s="2"/>
    </row>
    <row r="1167" s="1" customFormat="1" customHeight="1" spans="1:16370">
      <c r="A1167" s="12">
        <v>1165</v>
      </c>
      <c r="B1167" s="12" t="s">
        <v>1079</v>
      </c>
      <c r="C1167" s="12" t="s">
        <v>1175</v>
      </c>
      <c r="D1167" s="12">
        <v>240</v>
      </c>
      <c r="E1167" s="12"/>
      <c r="F1167" s="13"/>
      <c r="G1167" s="13"/>
      <c r="XCJ1167" s="2"/>
      <c r="XCK1167" s="2"/>
      <c r="XCL1167" s="2"/>
      <c r="XCM1167" s="2"/>
      <c r="XCN1167" s="2"/>
      <c r="XCO1167" s="2"/>
      <c r="XCP1167" s="2"/>
      <c r="XCQ1167" s="2"/>
      <c r="XCR1167" s="2"/>
      <c r="XCS1167" s="2"/>
      <c r="XCT1167" s="2"/>
      <c r="XCU1167" s="2"/>
      <c r="XCV1167" s="2"/>
      <c r="XCW1167" s="2"/>
      <c r="XCX1167" s="2"/>
      <c r="XCY1167" s="2"/>
      <c r="XCZ1167" s="2"/>
      <c r="XDA1167" s="2"/>
      <c r="XDB1167" s="2"/>
      <c r="XDC1167" s="2"/>
      <c r="XDD1167" s="2"/>
      <c r="XDE1167" s="2"/>
      <c r="XDF1167" s="2"/>
      <c r="XDG1167" s="2"/>
      <c r="XDH1167" s="2"/>
      <c r="XDI1167" s="2"/>
      <c r="XDJ1167" s="2"/>
      <c r="XDK1167" s="2"/>
      <c r="XDL1167" s="2"/>
      <c r="XDM1167" s="2"/>
      <c r="XDN1167" s="2"/>
      <c r="XDO1167" s="2"/>
      <c r="XDP1167" s="2"/>
      <c r="XDQ1167" s="2"/>
      <c r="XDR1167" s="2"/>
      <c r="XDS1167" s="2"/>
      <c r="XDT1167" s="2"/>
      <c r="XDU1167" s="2"/>
      <c r="XDV1167" s="2"/>
      <c r="XDW1167" s="2"/>
      <c r="XDX1167" s="2"/>
      <c r="XDY1167" s="2"/>
      <c r="XDZ1167" s="2"/>
      <c r="XEA1167" s="2"/>
      <c r="XEB1167" s="2"/>
      <c r="XEC1167" s="2"/>
      <c r="XED1167" s="2"/>
      <c r="XEE1167" s="2"/>
      <c r="XEF1167" s="2"/>
      <c r="XEG1167" s="2"/>
      <c r="XEH1167" s="2"/>
      <c r="XEI1167" s="2"/>
      <c r="XEJ1167" s="2"/>
      <c r="XEK1167" s="2"/>
      <c r="XEL1167" s="2"/>
      <c r="XEM1167" s="2"/>
      <c r="XEN1167" s="2"/>
      <c r="XEO1167" s="2"/>
      <c r="XEP1167" s="2"/>
    </row>
    <row r="1168" s="1" customFormat="1" customHeight="1" spans="1:16370">
      <c r="A1168" s="12">
        <v>1166</v>
      </c>
      <c r="B1168" s="12" t="s">
        <v>1079</v>
      </c>
      <c r="C1168" s="12" t="s">
        <v>1176</v>
      </c>
      <c r="D1168" s="12">
        <v>120</v>
      </c>
      <c r="E1168" s="12"/>
      <c r="F1168" s="13"/>
      <c r="G1168" s="13"/>
      <c r="XCJ1168" s="2"/>
      <c r="XCK1168" s="2"/>
      <c r="XCL1168" s="2"/>
      <c r="XCM1168" s="2"/>
      <c r="XCN1168" s="2"/>
      <c r="XCO1168" s="2"/>
      <c r="XCP1168" s="2"/>
      <c r="XCQ1168" s="2"/>
      <c r="XCR1168" s="2"/>
      <c r="XCS1168" s="2"/>
      <c r="XCT1168" s="2"/>
      <c r="XCU1168" s="2"/>
      <c r="XCV1168" s="2"/>
      <c r="XCW1168" s="2"/>
      <c r="XCX1168" s="2"/>
      <c r="XCY1168" s="2"/>
      <c r="XCZ1168" s="2"/>
      <c r="XDA1168" s="2"/>
      <c r="XDB1168" s="2"/>
      <c r="XDC1168" s="2"/>
      <c r="XDD1168" s="2"/>
      <c r="XDE1168" s="2"/>
      <c r="XDF1168" s="2"/>
      <c r="XDG1168" s="2"/>
      <c r="XDH1168" s="2"/>
      <c r="XDI1168" s="2"/>
      <c r="XDJ1168" s="2"/>
      <c r="XDK1168" s="2"/>
      <c r="XDL1168" s="2"/>
      <c r="XDM1168" s="2"/>
      <c r="XDN1168" s="2"/>
      <c r="XDO1168" s="2"/>
      <c r="XDP1168" s="2"/>
      <c r="XDQ1168" s="2"/>
      <c r="XDR1168" s="2"/>
      <c r="XDS1168" s="2"/>
      <c r="XDT1168" s="2"/>
      <c r="XDU1168" s="2"/>
      <c r="XDV1168" s="2"/>
      <c r="XDW1168" s="2"/>
      <c r="XDX1168" s="2"/>
      <c r="XDY1168" s="2"/>
      <c r="XDZ1168" s="2"/>
      <c r="XEA1168" s="2"/>
      <c r="XEB1168" s="2"/>
      <c r="XEC1168" s="2"/>
      <c r="XED1168" s="2"/>
      <c r="XEE1168" s="2"/>
      <c r="XEF1168" s="2"/>
      <c r="XEG1168" s="2"/>
      <c r="XEH1168" s="2"/>
      <c r="XEI1168" s="2"/>
      <c r="XEJ1168" s="2"/>
      <c r="XEK1168" s="2"/>
      <c r="XEL1168" s="2"/>
      <c r="XEM1168" s="2"/>
      <c r="XEN1168" s="2"/>
      <c r="XEO1168" s="2"/>
      <c r="XEP1168" s="2"/>
    </row>
    <row r="1169" s="1" customFormat="1" customHeight="1" spans="1:16370">
      <c r="A1169" s="12">
        <v>1167</v>
      </c>
      <c r="B1169" s="12" t="s">
        <v>1079</v>
      </c>
      <c r="C1169" s="12" t="s">
        <v>1177</v>
      </c>
      <c r="D1169" s="12">
        <v>120</v>
      </c>
      <c r="E1169" s="12"/>
      <c r="F1169" s="13"/>
      <c r="G1169" s="13"/>
      <c r="XCJ1169" s="2"/>
      <c r="XCK1169" s="2"/>
      <c r="XCL1169" s="2"/>
      <c r="XCM1169" s="2"/>
      <c r="XCN1169" s="2"/>
      <c r="XCO1169" s="2"/>
      <c r="XCP1169" s="2"/>
      <c r="XCQ1169" s="2"/>
      <c r="XCR1169" s="2"/>
      <c r="XCS1169" s="2"/>
      <c r="XCT1169" s="2"/>
      <c r="XCU1169" s="2"/>
      <c r="XCV1169" s="2"/>
      <c r="XCW1169" s="2"/>
      <c r="XCX1169" s="2"/>
      <c r="XCY1169" s="2"/>
      <c r="XCZ1169" s="2"/>
      <c r="XDA1169" s="2"/>
      <c r="XDB1169" s="2"/>
      <c r="XDC1169" s="2"/>
      <c r="XDD1169" s="2"/>
      <c r="XDE1169" s="2"/>
      <c r="XDF1169" s="2"/>
      <c r="XDG1169" s="2"/>
      <c r="XDH1169" s="2"/>
      <c r="XDI1169" s="2"/>
      <c r="XDJ1169" s="2"/>
      <c r="XDK1169" s="2"/>
      <c r="XDL1169" s="2"/>
      <c r="XDM1169" s="2"/>
      <c r="XDN1169" s="2"/>
      <c r="XDO1169" s="2"/>
      <c r="XDP1169" s="2"/>
      <c r="XDQ1169" s="2"/>
      <c r="XDR1169" s="2"/>
      <c r="XDS1169" s="2"/>
      <c r="XDT1169" s="2"/>
      <c r="XDU1169" s="2"/>
      <c r="XDV1169" s="2"/>
      <c r="XDW1169" s="2"/>
      <c r="XDX1169" s="2"/>
      <c r="XDY1169" s="2"/>
      <c r="XDZ1169" s="2"/>
      <c r="XEA1169" s="2"/>
      <c r="XEB1169" s="2"/>
      <c r="XEC1169" s="2"/>
      <c r="XED1169" s="2"/>
      <c r="XEE1169" s="2"/>
      <c r="XEF1169" s="2"/>
      <c r="XEG1169" s="2"/>
      <c r="XEH1169" s="2"/>
      <c r="XEI1169" s="2"/>
      <c r="XEJ1169" s="2"/>
      <c r="XEK1169" s="2"/>
      <c r="XEL1169" s="2"/>
      <c r="XEM1169" s="2"/>
      <c r="XEN1169" s="2"/>
      <c r="XEO1169" s="2"/>
      <c r="XEP1169" s="2"/>
    </row>
    <row r="1170" s="1" customFormat="1" customHeight="1" spans="1:16370">
      <c r="A1170" s="12">
        <v>1168</v>
      </c>
      <c r="B1170" s="12" t="s">
        <v>1079</v>
      </c>
      <c r="C1170" s="12" t="s">
        <v>1178</v>
      </c>
      <c r="D1170" s="12">
        <v>120</v>
      </c>
      <c r="E1170" s="12"/>
      <c r="F1170" s="13"/>
      <c r="G1170" s="13"/>
      <c r="XCJ1170" s="2"/>
      <c r="XCK1170" s="2"/>
      <c r="XCL1170" s="2"/>
      <c r="XCM1170" s="2"/>
      <c r="XCN1170" s="2"/>
      <c r="XCO1170" s="2"/>
      <c r="XCP1170" s="2"/>
      <c r="XCQ1170" s="2"/>
      <c r="XCR1170" s="2"/>
      <c r="XCS1170" s="2"/>
      <c r="XCT1170" s="2"/>
      <c r="XCU1170" s="2"/>
      <c r="XCV1170" s="2"/>
      <c r="XCW1170" s="2"/>
      <c r="XCX1170" s="2"/>
      <c r="XCY1170" s="2"/>
      <c r="XCZ1170" s="2"/>
      <c r="XDA1170" s="2"/>
      <c r="XDB1170" s="2"/>
      <c r="XDC1170" s="2"/>
      <c r="XDD1170" s="2"/>
      <c r="XDE1170" s="2"/>
      <c r="XDF1170" s="2"/>
      <c r="XDG1170" s="2"/>
      <c r="XDH1170" s="2"/>
      <c r="XDI1170" s="2"/>
      <c r="XDJ1170" s="2"/>
      <c r="XDK1170" s="2"/>
      <c r="XDL1170" s="2"/>
      <c r="XDM1170" s="2"/>
      <c r="XDN1170" s="2"/>
      <c r="XDO1170" s="2"/>
      <c r="XDP1170" s="2"/>
      <c r="XDQ1170" s="2"/>
      <c r="XDR1170" s="2"/>
      <c r="XDS1170" s="2"/>
      <c r="XDT1170" s="2"/>
      <c r="XDU1170" s="2"/>
      <c r="XDV1170" s="2"/>
      <c r="XDW1170" s="2"/>
      <c r="XDX1170" s="2"/>
      <c r="XDY1170" s="2"/>
      <c r="XDZ1170" s="2"/>
      <c r="XEA1170" s="2"/>
      <c r="XEB1170" s="2"/>
      <c r="XEC1170" s="2"/>
      <c r="XED1170" s="2"/>
      <c r="XEE1170" s="2"/>
      <c r="XEF1170" s="2"/>
      <c r="XEG1170" s="2"/>
      <c r="XEH1170" s="2"/>
      <c r="XEI1170" s="2"/>
      <c r="XEJ1170" s="2"/>
      <c r="XEK1170" s="2"/>
      <c r="XEL1170" s="2"/>
      <c r="XEM1170" s="2"/>
      <c r="XEN1170" s="2"/>
      <c r="XEO1170" s="2"/>
      <c r="XEP1170" s="2"/>
    </row>
    <row r="1171" s="1" customFormat="1" customHeight="1" spans="1:16370">
      <c r="A1171" s="12">
        <v>1169</v>
      </c>
      <c r="B1171" s="12" t="s">
        <v>1079</v>
      </c>
      <c r="C1171" s="12" t="s">
        <v>1179</v>
      </c>
      <c r="D1171" s="12">
        <v>120</v>
      </c>
      <c r="E1171" s="12"/>
      <c r="F1171" s="13"/>
      <c r="G1171" s="13"/>
      <c r="XCJ1171" s="2"/>
      <c r="XCK1171" s="2"/>
      <c r="XCL1171" s="2"/>
      <c r="XCM1171" s="2"/>
      <c r="XCN1171" s="2"/>
      <c r="XCO1171" s="2"/>
      <c r="XCP1171" s="2"/>
      <c r="XCQ1171" s="2"/>
      <c r="XCR1171" s="2"/>
      <c r="XCS1171" s="2"/>
      <c r="XCT1171" s="2"/>
      <c r="XCU1171" s="2"/>
      <c r="XCV1171" s="2"/>
      <c r="XCW1171" s="2"/>
      <c r="XCX1171" s="2"/>
      <c r="XCY1171" s="2"/>
      <c r="XCZ1171" s="2"/>
      <c r="XDA1171" s="2"/>
      <c r="XDB1171" s="2"/>
      <c r="XDC1171" s="2"/>
      <c r="XDD1171" s="2"/>
      <c r="XDE1171" s="2"/>
      <c r="XDF1171" s="2"/>
      <c r="XDG1171" s="2"/>
      <c r="XDH1171" s="2"/>
      <c r="XDI1171" s="2"/>
      <c r="XDJ1171" s="2"/>
      <c r="XDK1171" s="2"/>
      <c r="XDL1171" s="2"/>
      <c r="XDM1171" s="2"/>
      <c r="XDN1171" s="2"/>
      <c r="XDO1171" s="2"/>
      <c r="XDP1171" s="2"/>
      <c r="XDQ1171" s="2"/>
      <c r="XDR1171" s="2"/>
      <c r="XDS1171" s="2"/>
      <c r="XDT1171" s="2"/>
      <c r="XDU1171" s="2"/>
      <c r="XDV1171" s="2"/>
      <c r="XDW1171" s="2"/>
      <c r="XDX1171" s="2"/>
      <c r="XDY1171" s="2"/>
      <c r="XDZ1171" s="2"/>
      <c r="XEA1171" s="2"/>
      <c r="XEB1171" s="2"/>
      <c r="XEC1171" s="2"/>
      <c r="XED1171" s="2"/>
      <c r="XEE1171" s="2"/>
      <c r="XEF1171" s="2"/>
      <c r="XEG1171" s="2"/>
      <c r="XEH1171" s="2"/>
      <c r="XEI1171" s="2"/>
      <c r="XEJ1171" s="2"/>
      <c r="XEK1171" s="2"/>
      <c r="XEL1171" s="2"/>
      <c r="XEM1171" s="2"/>
      <c r="XEN1171" s="2"/>
      <c r="XEO1171" s="2"/>
      <c r="XEP1171" s="2"/>
    </row>
    <row r="1172" s="1" customFormat="1" customHeight="1" spans="1:16370">
      <c r="A1172" s="12">
        <v>1170</v>
      </c>
      <c r="B1172" s="12" t="s">
        <v>1079</v>
      </c>
      <c r="C1172" s="12" t="s">
        <v>1180</v>
      </c>
      <c r="D1172" s="12">
        <v>240</v>
      </c>
      <c r="E1172" s="12"/>
      <c r="F1172" s="13"/>
      <c r="G1172" s="13"/>
      <c r="XCJ1172" s="2"/>
      <c r="XCK1172" s="2"/>
      <c r="XCL1172" s="2"/>
      <c r="XCM1172" s="2"/>
      <c r="XCN1172" s="2"/>
      <c r="XCO1172" s="2"/>
      <c r="XCP1172" s="2"/>
      <c r="XCQ1172" s="2"/>
      <c r="XCR1172" s="2"/>
      <c r="XCS1172" s="2"/>
      <c r="XCT1172" s="2"/>
      <c r="XCU1172" s="2"/>
      <c r="XCV1172" s="2"/>
      <c r="XCW1172" s="2"/>
      <c r="XCX1172" s="2"/>
      <c r="XCY1172" s="2"/>
      <c r="XCZ1172" s="2"/>
      <c r="XDA1172" s="2"/>
      <c r="XDB1172" s="2"/>
      <c r="XDC1172" s="2"/>
      <c r="XDD1172" s="2"/>
      <c r="XDE1172" s="2"/>
      <c r="XDF1172" s="2"/>
      <c r="XDG1172" s="2"/>
      <c r="XDH1172" s="2"/>
      <c r="XDI1172" s="2"/>
      <c r="XDJ1172" s="2"/>
      <c r="XDK1172" s="2"/>
      <c r="XDL1172" s="2"/>
      <c r="XDM1172" s="2"/>
      <c r="XDN1172" s="2"/>
      <c r="XDO1172" s="2"/>
      <c r="XDP1172" s="2"/>
      <c r="XDQ1172" s="2"/>
      <c r="XDR1172" s="2"/>
      <c r="XDS1172" s="2"/>
      <c r="XDT1172" s="2"/>
      <c r="XDU1172" s="2"/>
      <c r="XDV1172" s="2"/>
      <c r="XDW1172" s="2"/>
      <c r="XDX1172" s="2"/>
      <c r="XDY1172" s="2"/>
      <c r="XDZ1172" s="2"/>
      <c r="XEA1172" s="2"/>
      <c r="XEB1172" s="2"/>
      <c r="XEC1172" s="2"/>
      <c r="XED1172" s="2"/>
      <c r="XEE1172" s="2"/>
      <c r="XEF1172" s="2"/>
      <c r="XEG1172" s="2"/>
      <c r="XEH1172" s="2"/>
      <c r="XEI1172" s="2"/>
      <c r="XEJ1172" s="2"/>
      <c r="XEK1172" s="2"/>
      <c r="XEL1172" s="2"/>
      <c r="XEM1172" s="2"/>
      <c r="XEN1172" s="2"/>
      <c r="XEO1172" s="2"/>
      <c r="XEP1172" s="2"/>
    </row>
    <row r="1173" s="1" customFormat="1" customHeight="1" spans="1:16370">
      <c r="A1173" s="12">
        <v>1171</v>
      </c>
      <c r="B1173" s="12" t="s">
        <v>1079</v>
      </c>
      <c r="C1173" s="12" t="s">
        <v>1181</v>
      </c>
      <c r="D1173" s="12">
        <v>120</v>
      </c>
      <c r="E1173" s="12"/>
      <c r="F1173" s="13"/>
      <c r="G1173" s="13"/>
      <c r="XCJ1173" s="2"/>
      <c r="XCK1173" s="2"/>
      <c r="XCL1173" s="2"/>
      <c r="XCM1173" s="2"/>
      <c r="XCN1173" s="2"/>
      <c r="XCO1173" s="2"/>
      <c r="XCP1173" s="2"/>
      <c r="XCQ1173" s="2"/>
      <c r="XCR1173" s="2"/>
      <c r="XCS1173" s="2"/>
      <c r="XCT1173" s="2"/>
      <c r="XCU1173" s="2"/>
      <c r="XCV1173" s="2"/>
      <c r="XCW1173" s="2"/>
      <c r="XCX1173" s="2"/>
      <c r="XCY1173" s="2"/>
      <c r="XCZ1173" s="2"/>
      <c r="XDA1173" s="2"/>
      <c r="XDB1173" s="2"/>
      <c r="XDC1173" s="2"/>
      <c r="XDD1173" s="2"/>
      <c r="XDE1173" s="2"/>
      <c r="XDF1173" s="2"/>
      <c r="XDG1173" s="2"/>
      <c r="XDH1173" s="2"/>
      <c r="XDI1173" s="2"/>
      <c r="XDJ1173" s="2"/>
      <c r="XDK1173" s="2"/>
      <c r="XDL1173" s="2"/>
      <c r="XDM1173" s="2"/>
      <c r="XDN1173" s="2"/>
      <c r="XDO1173" s="2"/>
      <c r="XDP1173" s="2"/>
      <c r="XDQ1173" s="2"/>
      <c r="XDR1173" s="2"/>
      <c r="XDS1173" s="2"/>
      <c r="XDT1173" s="2"/>
      <c r="XDU1173" s="2"/>
      <c r="XDV1173" s="2"/>
      <c r="XDW1173" s="2"/>
      <c r="XDX1173" s="2"/>
      <c r="XDY1173" s="2"/>
      <c r="XDZ1173" s="2"/>
      <c r="XEA1173" s="2"/>
      <c r="XEB1173" s="2"/>
      <c r="XEC1173" s="2"/>
      <c r="XED1173" s="2"/>
      <c r="XEE1173" s="2"/>
      <c r="XEF1173" s="2"/>
      <c r="XEG1173" s="2"/>
      <c r="XEH1173" s="2"/>
      <c r="XEI1173" s="2"/>
      <c r="XEJ1173" s="2"/>
      <c r="XEK1173" s="2"/>
      <c r="XEL1173" s="2"/>
      <c r="XEM1173" s="2"/>
      <c r="XEN1173" s="2"/>
      <c r="XEO1173" s="2"/>
      <c r="XEP1173" s="2"/>
    </row>
    <row r="1174" s="1" customFormat="1" customHeight="1" spans="1:16370">
      <c r="A1174" s="12">
        <v>1172</v>
      </c>
      <c r="B1174" s="12" t="s">
        <v>1079</v>
      </c>
      <c r="C1174" s="12" t="s">
        <v>1182</v>
      </c>
      <c r="D1174" s="12">
        <v>120</v>
      </c>
      <c r="E1174" s="12"/>
      <c r="F1174" s="13"/>
      <c r="G1174" s="13"/>
      <c r="XCJ1174" s="2"/>
      <c r="XCK1174" s="2"/>
      <c r="XCL1174" s="2"/>
      <c r="XCM1174" s="2"/>
      <c r="XCN1174" s="2"/>
      <c r="XCO1174" s="2"/>
      <c r="XCP1174" s="2"/>
      <c r="XCQ1174" s="2"/>
      <c r="XCR1174" s="2"/>
      <c r="XCS1174" s="2"/>
      <c r="XCT1174" s="2"/>
      <c r="XCU1174" s="2"/>
      <c r="XCV1174" s="2"/>
      <c r="XCW1174" s="2"/>
      <c r="XCX1174" s="2"/>
      <c r="XCY1174" s="2"/>
      <c r="XCZ1174" s="2"/>
      <c r="XDA1174" s="2"/>
      <c r="XDB1174" s="2"/>
      <c r="XDC1174" s="2"/>
      <c r="XDD1174" s="2"/>
      <c r="XDE1174" s="2"/>
      <c r="XDF1174" s="2"/>
      <c r="XDG1174" s="2"/>
      <c r="XDH1174" s="2"/>
      <c r="XDI1174" s="2"/>
      <c r="XDJ1174" s="2"/>
      <c r="XDK1174" s="2"/>
      <c r="XDL1174" s="2"/>
      <c r="XDM1174" s="2"/>
      <c r="XDN1174" s="2"/>
      <c r="XDO1174" s="2"/>
      <c r="XDP1174" s="2"/>
      <c r="XDQ1174" s="2"/>
      <c r="XDR1174" s="2"/>
      <c r="XDS1174" s="2"/>
      <c r="XDT1174" s="2"/>
      <c r="XDU1174" s="2"/>
      <c r="XDV1174" s="2"/>
      <c r="XDW1174" s="2"/>
      <c r="XDX1174" s="2"/>
      <c r="XDY1174" s="2"/>
      <c r="XDZ1174" s="2"/>
      <c r="XEA1174" s="2"/>
      <c r="XEB1174" s="2"/>
      <c r="XEC1174" s="2"/>
      <c r="XED1174" s="2"/>
      <c r="XEE1174" s="2"/>
      <c r="XEF1174" s="2"/>
      <c r="XEG1174" s="2"/>
      <c r="XEH1174" s="2"/>
      <c r="XEI1174" s="2"/>
      <c r="XEJ1174" s="2"/>
      <c r="XEK1174" s="2"/>
      <c r="XEL1174" s="2"/>
      <c r="XEM1174" s="2"/>
      <c r="XEN1174" s="2"/>
      <c r="XEO1174" s="2"/>
      <c r="XEP1174" s="2"/>
    </row>
    <row r="1175" s="1" customFormat="1" customHeight="1" spans="1:16370">
      <c r="A1175" s="12">
        <v>1173</v>
      </c>
      <c r="B1175" s="12" t="s">
        <v>1079</v>
      </c>
      <c r="C1175" s="12" t="s">
        <v>1183</v>
      </c>
      <c r="D1175" s="12">
        <v>120</v>
      </c>
      <c r="E1175" s="12"/>
      <c r="F1175" s="13"/>
      <c r="G1175" s="13"/>
      <c r="XCJ1175" s="2"/>
      <c r="XCK1175" s="2"/>
      <c r="XCL1175" s="2"/>
      <c r="XCM1175" s="2"/>
      <c r="XCN1175" s="2"/>
      <c r="XCO1175" s="2"/>
      <c r="XCP1175" s="2"/>
      <c r="XCQ1175" s="2"/>
      <c r="XCR1175" s="2"/>
      <c r="XCS1175" s="2"/>
      <c r="XCT1175" s="2"/>
      <c r="XCU1175" s="2"/>
      <c r="XCV1175" s="2"/>
      <c r="XCW1175" s="2"/>
      <c r="XCX1175" s="2"/>
      <c r="XCY1175" s="2"/>
      <c r="XCZ1175" s="2"/>
      <c r="XDA1175" s="2"/>
      <c r="XDB1175" s="2"/>
      <c r="XDC1175" s="2"/>
      <c r="XDD1175" s="2"/>
      <c r="XDE1175" s="2"/>
      <c r="XDF1175" s="2"/>
      <c r="XDG1175" s="2"/>
      <c r="XDH1175" s="2"/>
      <c r="XDI1175" s="2"/>
      <c r="XDJ1175" s="2"/>
      <c r="XDK1175" s="2"/>
      <c r="XDL1175" s="2"/>
      <c r="XDM1175" s="2"/>
      <c r="XDN1175" s="2"/>
      <c r="XDO1175" s="2"/>
      <c r="XDP1175" s="2"/>
      <c r="XDQ1175" s="2"/>
      <c r="XDR1175" s="2"/>
      <c r="XDS1175" s="2"/>
      <c r="XDT1175" s="2"/>
      <c r="XDU1175" s="2"/>
      <c r="XDV1175" s="2"/>
      <c r="XDW1175" s="2"/>
      <c r="XDX1175" s="2"/>
      <c r="XDY1175" s="2"/>
      <c r="XDZ1175" s="2"/>
      <c r="XEA1175" s="2"/>
      <c r="XEB1175" s="2"/>
      <c r="XEC1175" s="2"/>
      <c r="XED1175" s="2"/>
      <c r="XEE1175" s="2"/>
      <c r="XEF1175" s="2"/>
      <c r="XEG1175" s="2"/>
      <c r="XEH1175" s="2"/>
      <c r="XEI1175" s="2"/>
      <c r="XEJ1175" s="2"/>
      <c r="XEK1175" s="2"/>
      <c r="XEL1175" s="2"/>
      <c r="XEM1175" s="2"/>
      <c r="XEN1175" s="2"/>
      <c r="XEO1175" s="2"/>
      <c r="XEP1175" s="2"/>
    </row>
    <row r="1176" s="1" customFormat="1" customHeight="1" spans="1:16370">
      <c r="A1176" s="12">
        <v>1174</v>
      </c>
      <c r="B1176" s="12" t="s">
        <v>1079</v>
      </c>
      <c r="C1176" s="12" t="s">
        <v>1184</v>
      </c>
      <c r="D1176" s="12">
        <v>120</v>
      </c>
      <c r="E1176" s="12"/>
      <c r="F1176" s="13"/>
      <c r="G1176" s="13"/>
      <c r="XCJ1176" s="2"/>
      <c r="XCK1176" s="2"/>
      <c r="XCL1176" s="2"/>
      <c r="XCM1176" s="2"/>
      <c r="XCN1176" s="2"/>
      <c r="XCO1176" s="2"/>
      <c r="XCP1176" s="2"/>
      <c r="XCQ1176" s="2"/>
      <c r="XCR1176" s="2"/>
      <c r="XCS1176" s="2"/>
      <c r="XCT1176" s="2"/>
      <c r="XCU1176" s="2"/>
      <c r="XCV1176" s="2"/>
      <c r="XCW1176" s="2"/>
      <c r="XCX1176" s="2"/>
      <c r="XCY1176" s="2"/>
      <c r="XCZ1176" s="2"/>
      <c r="XDA1176" s="2"/>
      <c r="XDB1176" s="2"/>
      <c r="XDC1176" s="2"/>
      <c r="XDD1176" s="2"/>
      <c r="XDE1176" s="2"/>
      <c r="XDF1176" s="2"/>
      <c r="XDG1176" s="2"/>
      <c r="XDH1176" s="2"/>
      <c r="XDI1176" s="2"/>
      <c r="XDJ1176" s="2"/>
      <c r="XDK1176" s="2"/>
      <c r="XDL1176" s="2"/>
      <c r="XDM1176" s="2"/>
      <c r="XDN1176" s="2"/>
      <c r="XDO1176" s="2"/>
      <c r="XDP1176" s="2"/>
      <c r="XDQ1176" s="2"/>
      <c r="XDR1176" s="2"/>
      <c r="XDS1176" s="2"/>
      <c r="XDT1176" s="2"/>
      <c r="XDU1176" s="2"/>
      <c r="XDV1176" s="2"/>
      <c r="XDW1176" s="2"/>
      <c r="XDX1176" s="2"/>
      <c r="XDY1176" s="2"/>
      <c r="XDZ1176" s="2"/>
      <c r="XEA1176" s="2"/>
      <c r="XEB1176" s="2"/>
      <c r="XEC1176" s="2"/>
      <c r="XED1176" s="2"/>
      <c r="XEE1176" s="2"/>
      <c r="XEF1176" s="2"/>
      <c r="XEG1176" s="2"/>
      <c r="XEH1176" s="2"/>
      <c r="XEI1176" s="2"/>
      <c r="XEJ1176" s="2"/>
      <c r="XEK1176" s="2"/>
      <c r="XEL1176" s="2"/>
      <c r="XEM1176" s="2"/>
      <c r="XEN1176" s="2"/>
      <c r="XEO1176" s="2"/>
      <c r="XEP1176" s="2"/>
    </row>
    <row r="1177" s="1" customFormat="1" customHeight="1" spans="1:16370">
      <c r="A1177" s="12">
        <v>1175</v>
      </c>
      <c r="B1177" s="12" t="s">
        <v>1079</v>
      </c>
      <c r="C1177" s="12" t="s">
        <v>1185</v>
      </c>
      <c r="D1177" s="12">
        <v>120</v>
      </c>
      <c r="E1177" s="12"/>
      <c r="F1177" s="13"/>
      <c r="G1177" s="13"/>
      <c r="XCJ1177" s="2"/>
      <c r="XCK1177" s="2"/>
      <c r="XCL1177" s="2"/>
      <c r="XCM1177" s="2"/>
      <c r="XCN1177" s="2"/>
      <c r="XCO1177" s="2"/>
      <c r="XCP1177" s="2"/>
      <c r="XCQ1177" s="2"/>
      <c r="XCR1177" s="2"/>
      <c r="XCS1177" s="2"/>
      <c r="XCT1177" s="2"/>
      <c r="XCU1177" s="2"/>
      <c r="XCV1177" s="2"/>
      <c r="XCW1177" s="2"/>
      <c r="XCX1177" s="2"/>
      <c r="XCY1177" s="2"/>
      <c r="XCZ1177" s="2"/>
      <c r="XDA1177" s="2"/>
      <c r="XDB1177" s="2"/>
      <c r="XDC1177" s="2"/>
      <c r="XDD1177" s="2"/>
      <c r="XDE1177" s="2"/>
      <c r="XDF1177" s="2"/>
      <c r="XDG1177" s="2"/>
      <c r="XDH1177" s="2"/>
      <c r="XDI1177" s="2"/>
      <c r="XDJ1177" s="2"/>
      <c r="XDK1177" s="2"/>
      <c r="XDL1177" s="2"/>
      <c r="XDM1177" s="2"/>
      <c r="XDN1177" s="2"/>
      <c r="XDO1177" s="2"/>
      <c r="XDP1177" s="2"/>
      <c r="XDQ1177" s="2"/>
      <c r="XDR1177" s="2"/>
      <c r="XDS1177" s="2"/>
      <c r="XDT1177" s="2"/>
      <c r="XDU1177" s="2"/>
      <c r="XDV1177" s="2"/>
      <c r="XDW1177" s="2"/>
      <c r="XDX1177" s="2"/>
      <c r="XDY1177" s="2"/>
      <c r="XDZ1177" s="2"/>
      <c r="XEA1177" s="2"/>
      <c r="XEB1177" s="2"/>
      <c r="XEC1177" s="2"/>
      <c r="XED1177" s="2"/>
      <c r="XEE1177" s="2"/>
      <c r="XEF1177" s="2"/>
      <c r="XEG1177" s="2"/>
      <c r="XEH1177" s="2"/>
      <c r="XEI1177" s="2"/>
      <c r="XEJ1177" s="2"/>
      <c r="XEK1177" s="2"/>
      <c r="XEL1177" s="2"/>
      <c r="XEM1177" s="2"/>
      <c r="XEN1177" s="2"/>
      <c r="XEO1177" s="2"/>
      <c r="XEP1177" s="2"/>
    </row>
    <row r="1178" s="1" customFormat="1" customHeight="1" spans="1:16370">
      <c r="A1178" s="12">
        <v>1176</v>
      </c>
      <c r="B1178" s="12" t="s">
        <v>1079</v>
      </c>
      <c r="C1178" s="12" t="s">
        <v>1186</v>
      </c>
      <c r="D1178" s="12">
        <v>120</v>
      </c>
      <c r="E1178" s="12"/>
      <c r="F1178" s="13"/>
      <c r="G1178" s="13"/>
      <c r="XCJ1178" s="2"/>
      <c r="XCK1178" s="2"/>
      <c r="XCL1178" s="2"/>
      <c r="XCM1178" s="2"/>
      <c r="XCN1178" s="2"/>
      <c r="XCO1178" s="2"/>
      <c r="XCP1178" s="2"/>
      <c r="XCQ1178" s="2"/>
      <c r="XCR1178" s="2"/>
      <c r="XCS1178" s="2"/>
      <c r="XCT1178" s="2"/>
      <c r="XCU1178" s="2"/>
      <c r="XCV1178" s="2"/>
      <c r="XCW1178" s="2"/>
      <c r="XCX1178" s="2"/>
      <c r="XCY1178" s="2"/>
      <c r="XCZ1178" s="2"/>
      <c r="XDA1178" s="2"/>
      <c r="XDB1178" s="2"/>
      <c r="XDC1178" s="2"/>
      <c r="XDD1178" s="2"/>
      <c r="XDE1178" s="2"/>
      <c r="XDF1178" s="2"/>
      <c r="XDG1178" s="2"/>
      <c r="XDH1178" s="2"/>
      <c r="XDI1178" s="2"/>
      <c r="XDJ1178" s="2"/>
      <c r="XDK1178" s="2"/>
      <c r="XDL1178" s="2"/>
      <c r="XDM1178" s="2"/>
      <c r="XDN1178" s="2"/>
      <c r="XDO1178" s="2"/>
      <c r="XDP1178" s="2"/>
      <c r="XDQ1178" s="2"/>
      <c r="XDR1178" s="2"/>
      <c r="XDS1178" s="2"/>
      <c r="XDT1178" s="2"/>
      <c r="XDU1178" s="2"/>
      <c r="XDV1178" s="2"/>
      <c r="XDW1178" s="2"/>
      <c r="XDX1178" s="2"/>
      <c r="XDY1178" s="2"/>
      <c r="XDZ1178" s="2"/>
      <c r="XEA1178" s="2"/>
      <c r="XEB1178" s="2"/>
      <c r="XEC1178" s="2"/>
      <c r="XED1178" s="2"/>
      <c r="XEE1178" s="2"/>
      <c r="XEF1178" s="2"/>
      <c r="XEG1178" s="2"/>
      <c r="XEH1178" s="2"/>
      <c r="XEI1178" s="2"/>
      <c r="XEJ1178" s="2"/>
      <c r="XEK1178" s="2"/>
      <c r="XEL1178" s="2"/>
      <c r="XEM1178" s="2"/>
      <c r="XEN1178" s="2"/>
      <c r="XEO1178" s="2"/>
      <c r="XEP1178" s="2"/>
    </row>
    <row r="1179" s="1" customFormat="1" customHeight="1" spans="1:16370">
      <c r="A1179" s="12">
        <v>1177</v>
      </c>
      <c r="B1179" s="12" t="s">
        <v>1079</v>
      </c>
      <c r="C1179" s="12" t="s">
        <v>1187</v>
      </c>
      <c r="D1179" s="12">
        <v>120</v>
      </c>
      <c r="E1179" s="12"/>
      <c r="F1179" s="13"/>
      <c r="G1179" s="13"/>
      <c r="XCJ1179" s="2"/>
      <c r="XCK1179" s="2"/>
      <c r="XCL1179" s="2"/>
      <c r="XCM1179" s="2"/>
      <c r="XCN1179" s="2"/>
      <c r="XCO1179" s="2"/>
      <c r="XCP1179" s="2"/>
      <c r="XCQ1179" s="2"/>
      <c r="XCR1179" s="2"/>
      <c r="XCS1179" s="2"/>
      <c r="XCT1179" s="2"/>
      <c r="XCU1179" s="2"/>
      <c r="XCV1179" s="2"/>
      <c r="XCW1179" s="2"/>
      <c r="XCX1179" s="2"/>
      <c r="XCY1179" s="2"/>
      <c r="XCZ1179" s="2"/>
      <c r="XDA1179" s="2"/>
      <c r="XDB1179" s="2"/>
      <c r="XDC1179" s="2"/>
      <c r="XDD1179" s="2"/>
      <c r="XDE1179" s="2"/>
      <c r="XDF1179" s="2"/>
      <c r="XDG1179" s="2"/>
      <c r="XDH1179" s="2"/>
      <c r="XDI1179" s="2"/>
      <c r="XDJ1179" s="2"/>
      <c r="XDK1179" s="2"/>
      <c r="XDL1179" s="2"/>
      <c r="XDM1179" s="2"/>
      <c r="XDN1179" s="2"/>
      <c r="XDO1179" s="2"/>
      <c r="XDP1179" s="2"/>
      <c r="XDQ1179" s="2"/>
      <c r="XDR1179" s="2"/>
      <c r="XDS1179" s="2"/>
      <c r="XDT1179" s="2"/>
      <c r="XDU1179" s="2"/>
      <c r="XDV1179" s="2"/>
      <c r="XDW1179" s="2"/>
      <c r="XDX1179" s="2"/>
      <c r="XDY1179" s="2"/>
      <c r="XDZ1179" s="2"/>
      <c r="XEA1179" s="2"/>
      <c r="XEB1179" s="2"/>
      <c r="XEC1179" s="2"/>
      <c r="XED1179" s="2"/>
      <c r="XEE1179" s="2"/>
      <c r="XEF1179" s="2"/>
      <c r="XEG1179" s="2"/>
      <c r="XEH1179" s="2"/>
      <c r="XEI1179" s="2"/>
      <c r="XEJ1179" s="2"/>
      <c r="XEK1179" s="2"/>
      <c r="XEL1179" s="2"/>
      <c r="XEM1179" s="2"/>
      <c r="XEN1179" s="2"/>
      <c r="XEO1179" s="2"/>
      <c r="XEP1179" s="2"/>
    </row>
    <row r="1180" s="1" customFormat="1" customHeight="1" spans="1:16370">
      <c r="A1180" s="12">
        <v>1178</v>
      </c>
      <c r="B1180" s="12" t="s">
        <v>1079</v>
      </c>
      <c r="C1180" s="12" t="s">
        <v>1188</v>
      </c>
      <c r="D1180" s="12">
        <v>120</v>
      </c>
      <c r="E1180" s="12"/>
      <c r="F1180" s="13"/>
      <c r="G1180" s="13"/>
      <c r="XCJ1180" s="2"/>
      <c r="XCK1180" s="2"/>
      <c r="XCL1180" s="2"/>
      <c r="XCM1180" s="2"/>
      <c r="XCN1180" s="2"/>
      <c r="XCO1180" s="2"/>
      <c r="XCP1180" s="2"/>
      <c r="XCQ1180" s="2"/>
      <c r="XCR1180" s="2"/>
      <c r="XCS1180" s="2"/>
      <c r="XCT1180" s="2"/>
      <c r="XCU1180" s="2"/>
      <c r="XCV1180" s="2"/>
      <c r="XCW1180" s="2"/>
      <c r="XCX1180" s="2"/>
      <c r="XCY1180" s="2"/>
      <c r="XCZ1180" s="2"/>
      <c r="XDA1180" s="2"/>
      <c r="XDB1180" s="2"/>
      <c r="XDC1180" s="2"/>
      <c r="XDD1180" s="2"/>
      <c r="XDE1180" s="2"/>
      <c r="XDF1180" s="2"/>
      <c r="XDG1180" s="2"/>
      <c r="XDH1180" s="2"/>
      <c r="XDI1180" s="2"/>
      <c r="XDJ1180" s="2"/>
      <c r="XDK1180" s="2"/>
      <c r="XDL1180" s="2"/>
      <c r="XDM1180" s="2"/>
      <c r="XDN1180" s="2"/>
      <c r="XDO1180" s="2"/>
      <c r="XDP1180" s="2"/>
      <c r="XDQ1180" s="2"/>
      <c r="XDR1180" s="2"/>
      <c r="XDS1180" s="2"/>
      <c r="XDT1180" s="2"/>
      <c r="XDU1180" s="2"/>
      <c r="XDV1180" s="2"/>
      <c r="XDW1180" s="2"/>
      <c r="XDX1180" s="2"/>
      <c r="XDY1180" s="2"/>
      <c r="XDZ1180" s="2"/>
      <c r="XEA1180" s="2"/>
      <c r="XEB1180" s="2"/>
      <c r="XEC1180" s="2"/>
      <c r="XED1180" s="2"/>
      <c r="XEE1180" s="2"/>
      <c r="XEF1180" s="2"/>
      <c r="XEG1180" s="2"/>
      <c r="XEH1180" s="2"/>
      <c r="XEI1180" s="2"/>
      <c r="XEJ1180" s="2"/>
      <c r="XEK1180" s="2"/>
      <c r="XEL1180" s="2"/>
      <c r="XEM1180" s="2"/>
      <c r="XEN1180" s="2"/>
      <c r="XEO1180" s="2"/>
      <c r="XEP1180" s="2"/>
    </row>
    <row r="1181" s="1" customFormat="1" customHeight="1" spans="1:16370">
      <c r="A1181" s="12">
        <v>1179</v>
      </c>
      <c r="B1181" s="12" t="s">
        <v>1079</v>
      </c>
      <c r="C1181" s="12" t="s">
        <v>1189</v>
      </c>
      <c r="D1181" s="12">
        <v>120</v>
      </c>
      <c r="E1181" s="12"/>
      <c r="F1181" s="13"/>
      <c r="G1181" s="13"/>
      <c r="XCJ1181" s="2"/>
      <c r="XCK1181" s="2"/>
      <c r="XCL1181" s="2"/>
      <c r="XCM1181" s="2"/>
      <c r="XCN1181" s="2"/>
      <c r="XCO1181" s="2"/>
      <c r="XCP1181" s="2"/>
      <c r="XCQ1181" s="2"/>
      <c r="XCR1181" s="2"/>
      <c r="XCS1181" s="2"/>
      <c r="XCT1181" s="2"/>
      <c r="XCU1181" s="2"/>
      <c r="XCV1181" s="2"/>
      <c r="XCW1181" s="2"/>
      <c r="XCX1181" s="2"/>
      <c r="XCY1181" s="2"/>
      <c r="XCZ1181" s="2"/>
      <c r="XDA1181" s="2"/>
      <c r="XDB1181" s="2"/>
      <c r="XDC1181" s="2"/>
      <c r="XDD1181" s="2"/>
      <c r="XDE1181" s="2"/>
      <c r="XDF1181" s="2"/>
      <c r="XDG1181" s="2"/>
      <c r="XDH1181" s="2"/>
      <c r="XDI1181" s="2"/>
      <c r="XDJ1181" s="2"/>
      <c r="XDK1181" s="2"/>
      <c r="XDL1181" s="2"/>
      <c r="XDM1181" s="2"/>
      <c r="XDN1181" s="2"/>
      <c r="XDO1181" s="2"/>
      <c r="XDP1181" s="2"/>
      <c r="XDQ1181" s="2"/>
      <c r="XDR1181" s="2"/>
      <c r="XDS1181" s="2"/>
      <c r="XDT1181" s="2"/>
      <c r="XDU1181" s="2"/>
      <c r="XDV1181" s="2"/>
      <c r="XDW1181" s="2"/>
      <c r="XDX1181" s="2"/>
      <c r="XDY1181" s="2"/>
      <c r="XDZ1181" s="2"/>
      <c r="XEA1181" s="2"/>
      <c r="XEB1181" s="2"/>
      <c r="XEC1181" s="2"/>
      <c r="XED1181" s="2"/>
      <c r="XEE1181" s="2"/>
      <c r="XEF1181" s="2"/>
      <c r="XEG1181" s="2"/>
      <c r="XEH1181" s="2"/>
      <c r="XEI1181" s="2"/>
      <c r="XEJ1181" s="2"/>
      <c r="XEK1181" s="2"/>
      <c r="XEL1181" s="2"/>
      <c r="XEM1181" s="2"/>
      <c r="XEN1181" s="2"/>
      <c r="XEO1181" s="2"/>
      <c r="XEP1181" s="2"/>
    </row>
    <row r="1182" s="1" customFormat="1" customHeight="1" spans="1:16370">
      <c r="A1182" s="12">
        <v>1180</v>
      </c>
      <c r="B1182" s="12" t="s">
        <v>1079</v>
      </c>
      <c r="C1182" s="12" t="s">
        <v>1190</v>
      </c>
      <c r="D1182" s="12">
        <v>240</v>
      </c>
      <c r="E1182" s="12"/>
      <c r="F1182" s="13"/>
      <c r="G1182" s="13"/>
      <c r="XCJ1182" s="2"/>
      <c r="XCK1182" s="2"/>
      <c r="XCL1182" s="2"/>
      <c r="XCM1182" s="2"/>
      <c r="XCN1182" s="2"/>
      <c r="XCO1182" s="2"/>
      <c r="XCP1182" s="2"/>
      <c r="XCQ1182" s="2"/>
      <c r="XCR1182" s="2"/>
      <c r="XCS1182" s="2"/>
      <c r="XCT1182" s="2"/>
      <c r="XCU1182" s="2"/>
      <c r="XCV1182" s="2"/>
      <c r="XCW1182" s="2"/>
      <c r="XCX1182" s="2"/>
      <c r="XCY1182" s="2"/>
      <c r="XCZ1182" s="2"/>
      <c r="XDA1182" s="2"/>
      <c r="XDB1182" s="2"/>
      <c r="XDC1182" s="2"/>
      <c r="XDD1182" s="2"/>
      <c r="XDE1182" s="2"/>
      <c r="XDF1182" s="2"/>
      <c r="XDG1182" s="2"/>
      <c r="XDH1182" s="2"/>
      <c r="XDI1182" s="2"/>
      <c r="XDJ1182" s="2"/>
      <c r="XDK1182" s="2"/>
      <c r="XDL1182" s="2"/>
      <c r="XDM1182" s="2"/>
      <c r="XDN1182" s="2"/>
      <c r="XDO1182" s="2"/>
      <c r="XDP1182" s="2"/>
      <c r="XDQ1182" s="2"/>
      <c r="XDR1182" s="2"/>
      <c r="XDS1182" s="2"/>
      <c r="XDT1182" s="2"/>
      <c r="XDU1182" s="2"/>
      <c r="XDV1182" s="2"/>
      <c r="XDW1182" s="2"/>
      <c r="XDX1182" s="2"/>
      <c r="XDY1182" s="2"/>
      <c r="XDZ1182" s="2"/>
      <c r="XEA1182" s="2"/>
      <c r="XEB1182" s="2"/>
      <c r="XEC1182" s="2"/>
      <c r="XED1182" s="2"/>
      <c r="XEE1182" s="2"/>
      <c r="XEF1182" s="2"/>
      <c r="XEG1182" s="2"/>
      <c r="XEH1182" s="2"/>
      <c r="XEI1182" s="2"/>
      <c r="XEJ1182" s="2"/>
      <c r="XEK1182" s="2"/>
      <c r="XEL1182" s="2"/>
      <c r="XEM1182" s="2"/>
      <c r="XEN1182" s="2"/>
      <c r="XEO1182" s="2"/>
      <c r="XEP1182" s="2"/>
    </row>
    <row r="1183" s="1" customFormat="1" customHeight="1" spans="1:16370">
      <c r="A1183" s="12">
        <v>1181</v>
      </c>
      <c r="B1183" s="12" t="s">
        <v>1079</v>
      </c>
      <c r="C1183" s="12" t="s">
        <v>1191</v>
      </c>
      <c r="D1183" s="12">
        <v>120</v>
      </c>
      <c r="E1183" s="12"/>
      <c r="F1183" s="13"/>
      <c r="G1183" s="13"/>
      <c r="XCJ1183" s="2"/>
      <c r="XCK1183" s="2"/>
      <c r="XCL1183" s="2"/>
      <c r="XCM1183" s="2"/>
      <c r="XCN1183" s="2"/>
      <c r="XCO1183" s="2"/>
      <c r="XCP1183" s="2"/>
      <c r="XCQ1183" s="2"/>
      <c r="XCR1183" s="2"/>
      <c r="XCS1183" s="2"/>
      <c r="XCT1183" s="2"/>
      <c r="XCU1183" s="2"/>
      <c r="XCV1183" s="2"/>
      <c r="XCW1183" s="2"/>
      <c r="XCX1183" s="2"/>
      <c r="XCY1183" s="2"/>
      <c r="XCZ1183" s="2"/>
      <c r="XDA1183" s="2"/>
      <c r="XDB1183" s="2"/>
      <c r="XDC1183" s="2"/>
      <c r="XDD1183" s="2"/>
      <c r="XDE1183" s="2"/>
      <c r="XDF1183" s="2"/>
      <c r="XDG1183" s="2"/>
      <c r="XDH1183" s="2"/>
      <c r="XDI1183" s="2"/>
      <c r="XDJ1183" s="2"/>
      <c r="XDK1183" s="2"/>
      <c r="XDL1183" s="2"/>
      <c r="XDM1183" s="2"/>
      <c r="XDN1183" s="2"/>
      <c r="XDO1183" s="2"/>
      <c r="XDP1183" s="2"/>
      <c r="XDQ1183" s="2"/>
      <c r="XDR1183" s="2"/>
      <c r="XDS1183" s="2"/>
      <c r="XDT1183" s="2"/>
      <c r="XDU1183" s="2"/>
      <c r="XDV1183" s="2"/>
      <c r="XDW1183" s="2"/>
      <c r="XDX1183" s="2"/>
      <c r="XDY1183" s="2"/>
      <c r="XDZ1183" s="2"/>
      <c r="XEA1183" s="2"/>
      <c r="XEB1183" s="2"/>
      <c r="XEC1183" s="2"/>
      <c r="XED1183" s="2"/>
      <c r="XEE1183" s="2"/>
      <c r="XEF1183" s="2"/>
      <c r="XEG1183" s="2"/>
      <c r="XEH1183" s="2"/>
      <c r="XEI1183" s="2"/>
      <c r="XEJ1183" s="2"/>
      <c r="XEK1183" s="2"/>
      <c r="XEL1183" s="2"/>
      <c r="XEM1183" s="2"/>
      <c r="XEN1183" s="2"/>
      <c r="XEO1183" s="2"/>
      <c r="XEP1183" s="2"/>
    </row>
    <row r="1184" s="1" customFormat="1" customHeight="1" spans="1:16370">
      <c r="A1184" s="12">
        <v>1182</v>
      </c>
      <c r="B1184" s="12" t="s">
        <v>1079</v>
      </c>
      <c r="C1184" s="12" t="s">
        <v>1192</v>
      </c>
      <c r="D1184" s="12">
        <v>120</v>
      </c>
      <c r="E1184" s="12"/>
      <c r="F1184" s="13"/>
      <c r="G1184" s="13"/>
      <c r="XCJ1184" s="2"/>
      <c r="XCK1184" s="2"/>
      <c r="XCL1184" s="2"/>
      <c r="XCM1184" s="2"/>
      <c r="XCN1184" s="2"/>
      <c r="XCO1184" s="2"/>
      <c r="XCP1184" s="2"/>
      <c r="XCQ1184" s="2"/>
      <c r="XCR1184" s="2"/>
      <c r="XCS1184" s="2"/>
      <c r="XCT1184" s="2"/>
      <c r="XCU1184" s="2"/>
      <c r="XCV1184" s="2"/>
      <c r="XCW1184" s="2"/>
      <c r="XCX1184" s="2"/>
      <c r="XCY1184" s="2"/>
      <c r="XCZ1184" s="2"/>
      <c r="XDA1184" s="2"/>
      <c r="XDB1184" s="2"/>
      <c r="XDC1184" s="2"/>
      <c r="XDD1184" s="2"/>
      <c r="XDE1184" s="2"/>
      <c r="XDF1184" s="2"/>
      <c r="XDG1184" s="2"/>
      <c r="XDH1184" s="2"/>
      <c r="XDI1184" s="2"/>
      <c r="XDJ1184" s="2"/>
      <c r="XDK1184" s="2"/>
      <c r="XDL1184" s="2"/>
      <c r="XDM1184" s="2"/>
      <c r="XDN1184" s="2"/>
      <c r="XDO1184" s="2"/>
      <c r="XDP1184" s="2"/>
      <c r="XDQ1184" s="2"/>
      <c r="XDR1184" s="2"/>
      <c r="XDS1184" s="2"/>
      <c r="XDT1184" s="2"/>
      <c r="XDU1184" s="2"/>
      <c r="XDV1184" s="2"/>
      <c r="XDW1184" s="2"/>
      <c r="XDX1184" s="2"/>
      <c r="XDY1184" s="2"/>
      <c r="XDZ1184" s="2"/>
      <c r="XEA1184" s="2"/>
      <c r="XEB1184" s="2"/>
      <c r="XEC1184" s="2"/>
      <c r="XED1184" s="2"/>
      <c r="XEE1184" s="2"/>
      <c r="XEF1184" s="2"/>
      <c r="XEG1184" s="2"/>
      <c r="XEH1184" s="2"/>
      <c r="XEI1184" s="2"/>
      <c r="XEJ1184" s="2"/>
      <c r="XEK1184" s="2"/>
      <c r="XEL1184" s="2"/>
      <c r="XEM1184" s="2"/>
      <c r="XEN1184" s="2"/>
      <c r="XEO1184" s="2"/>
      <c r="XEP1184" s="2"/>
    </row>
    <row r="1185" s="1" customFormat="1" customHeight="1" spans="1:16370">
      <c r="A1185" s="12">
        <v>1183</v>
      </c>
      <c r="B1185" s="12" t="s">
        <v>1079</v>
      </c>
      <c r="C1185" s="12" t="s">
        <v>1193</v>
      </c>
      <c r="D1185" s="12">
        <v>120</v>
      </c>
      <c r="E1185" s="12"/>
      <c r="F1185" s="13"/>
      <c r="G1185" s="13"/>
      <c r="XCJ1185" s="2"/>
      <c r="XCK1185" s="2"/>
      <c r="XCL1185" s="2"/>
      <c r="XCM1185" s="2"/>
      <c r="XCN1185" s="2"/>
      <c r="XCO1185" s="2"/>
      <c r="XCP1185" s="2"/>
      <c r="XCQ1185" s="2"/>
      <c r="XCR1185" s="2"/>
      <c r="XCS1185" s="2"/>
      <c r="XCT1185" s="2"/>
      <c r="XCU1185" s="2"/>
      <c r="XCV1185" s="2"/>
      <c r="XCW1185" s="2"/>
      <c r="XCX1185" s="2"/>
      <c r="XCY1185" s="2"/>
      <c r="XCZ1185" s="2"/>
      <c r="XDA1185" s="2"/>
      <c r="XDB1185" s="2"/>
      <c r="XDC1185" s="2"/>
      <c r="XDD1185" s="2"/>
      <c r="XDE1185" s="2"/>
      <c r="XDF1185" s="2"/>
      <c r="XDG1185" s="2"/>
      <c r="XDH1185" s="2"/>
      <c r="XDI1185" s="2"/>
      <c r="XDJ1185" s="2"/>
      <c r="XDK1185" s="2"/>
      <c r="XDL1185" s="2"/>
      <c r="XDM1185" s="2"/>
      <c r="XDN1185" s="2"/>
      <c r="XDO1185" s="2"/>
      <c r="XDP1185" s="2"/>
      <c r="XDQ1185" s="2"/>
      <c r="XDR1185" s="2"/>
      <c r="XDS1185" s="2"/>
      <c r="XDT1185" s="2"/>
      <c r="XDU1185" s="2"/>
      <c r="XDV1185" s="2"/>
      <c r="XDW1185" s="2"/>
      <c r="XDX1185" s="2"/>
      <c r="XDY1185" s="2"/>
      <c r="XDZ1185" s="2"/>
      <c r="XEA1185" s="2"/>
      <c r="XEB1185" s="2"/>
      <c r="XEC1185" s="2"/>
      <c r="XED1185" s="2"/>
      <c r="XEE1185" s="2"/>
      <c r="XEF1185" s="2"/>
      <c r="XEG1185" s="2"/>
      <c r="XEH1185" s="2"/>
      <c r="XEI1185" s="2"/>
      <c r="XEJ1185" s="2"/>
      <c r="XEK1185" s="2"/>
      <c r="XEL1185" s="2"/>
      <c r="XEM1185" s="2"/>
      <c r="XEN1185" s="2"/>
      <c r="XEO1185" s="2"/>
      <c r="XEP1185" s="2"/>
    </row>
    <row r="1186" s="1" customFormat="1" customHeight="1" spans="1:16370">
      <c r="A1186" s="12">
        <v>1184</v>
      </c>
      <c r="B1186" s="12" t="s">
        <v>1079</v>
      </c>
      <c r="C1186" s="12" t="s">
        <v>1194</v>
      </c>
      <c r="D1186" s="12">
        <v>120</v>
      </c>
      <c r="E1186" s="12"/>
      <c r="F1186" s="13"/>
      <c r="G1186" s="13"/>
      <c r="XCJ1186" s="2"/>
      <c r="XCK1186" s="2"/>
      <c r="XCL1186" s="2"/>
      <c r="XCM1186" s="2"/>
      <c r="XCN1186" s="2"/>
      <c r="XCO1186" s="2"/>
      <c r="XCP1186" s="2"/>
      <c r="XCQ1186" s="2"/>
      <c r="XCR1186" s="2"/>
      <c r="XCS1186" s="2"/>
      <c r="XCT1186" s="2"/>
      <c r="XCU1186" s="2"/>
      <c r="XCV1186" s="2"/>
      <c r="XCW1186" s="2"/>
      <c r="XCX1186" s="2"/>
      <c r="XCY1186" s="2"/>
      <c r="XCZ1186" s="2"/>
      <c r="XDA1186" s="2"/>
      <c r="XDB1186" s="2"/>
      <c r="XDC1186" s="2"/>
      <c r="XDD1186" s="2"/>
      <c r="XDE1186" s="2"/>
      <c r="XDF1186" s="2"/>
      <c r="XDG1186" s="2"/>
      <c r="XDH1186" s="2"/>
      <c r="XDI1186" s="2"/>
      <c r="XDJ1186" s="2"/>
      <c r="XDK1186" s="2"/>
      <c r="XDL1186" s="2"/>
      <c r="XDM1186" s="2"/>
      <c r="XDN1186" s="2"/>
      <c r="XDO1186" s="2"/>
      <c r="XDP1186" s="2"/>
      <c r="XDQ1186" s="2"/>
      <c r="XDR1186" s="2"/>
      <c r="XDS1186" s="2"/>
      <c r="XDT1186" s="2"/>
      <c r="XDU1186" s="2"/>
      <c r="XDV1186" s="2"/>
      <c r="XDW1186" s="2"/>
      <c r="XDX1186" s="2"/>
      <c r="XDY1186" s="2"/>
      <c r="XDZ1186" s="2"/>
      <c r="XEA1186" s="2"/>
      <c r="XEB1186" s="2"/>
      <c r="XEC1186" s="2"/>
      <c r="XED1186" s="2"/>
      <c r="XEE1186" s="2"/>
      <c r="XEF1186" s="2"/>
      <c r="XEG1186" s="2"/>
      <c r="XEH1186" s="2"/>
      <c r="XEI1186" s="2"/>
      <c r="XEJ1186" s="2"/>
      <c r="XEK1186" s="2"/>
      <c r="XEL1186" s="2"/>
      <c r="XEM1186" s="2"/>
      <c r="XEN1186" s="2"/>
      <c r="XEO1186" s="2"/>
      <c r="XEP1186" s="2"/>
    </row>
    <row r="1187" s="1" customFormat="1" customHeight="1" spans="1:16370">
      <c r="A1187" s="12">
        <v>1185</v>
      </c>
      <c r="B1187" s="12" t="s">
        <v>1079</v>
      </c>
      <c r="C1187" s="12" t="s">
        <v>1195</v>
      </c>
      <c r="D1187" s="12">
        <v>120</v>
      </c>
      <c r="E1187" s="12"/>
      <c r="F1187" s="13"/>
      <c r="G1187" s="13"/>
      <c r="XCJ1187" s="2"/>
      <c r="XCK1187" s="2"/>
      <c r="XCL1187" s="2"/>
      <c r="XCM1187" s="2"/>
      <c r="XCN1187" s="2"/>
      <c r="XCO1187" s="2"/>
      <c r="XCP1187" s="2"/>
      <c r="XCQ1187" s="2"/>
      <c r="XCR1187" s="2"/>
      <c r="XCS1187" s="2"/>
      <c r="XCT1187" s="2"/>
      <c r="XCU1187" s="2"/>
      <c r="XCV1187" s="2"/>
      <c r="XCW1187" s="2"/>
      <c r="XCX1187" s="2"/>
      <c r="XCY1187" s="2"/>
      <c r="XCZ1187" s="2"/>
      <c r="XDA1187" s="2"/>
      <c r="XDB1187" s="2"/>
      <c r="XDC1187" s="2"/>
      <c r="XDD1187" s="2"/>
      <c r="XDE1187" s="2"/>
      <c r="XDF1187" s="2"/>
      <c r="XDG1187" s="2"/>
      <c r="XDH1187" s="2"/>
      <c r="XDI1187" s="2"/>
      <c r="XDJ1187" s="2"/>
      <c r="XDK1187" s="2"/>
      <c r="XDL1187" s="2"/>
      <c r="XDM1187" s="2"/>
      <c r="XDN1187" s="2"/>
      <c r="XDO1187" s="2"/>
      <c r="XDP1187" s="2"/>
      <c r="XDQ1187" s="2"/>
      <c r="XDR1187" s="2"/>
      <c r="XDS1187" s="2"/>
      <c r="XDT1187" s="2"/>
      <c r="XDU1187" s="2"/>
      <c r="XDV1187" s="2"/>
      <c r="XDW1187" s="2"/>
      <c r="XDX1187" s="2"/>
      <c r="XDY1187" s="2"/>
      <c r="XDZ1187" s="2"/>
      <c r="XEA1187" s="2"/>
      <c r="XEB1187" s="2"/>
      <c r="XEC1187" s="2"/>
      <c r="XED1187" s="2"/>
      <c r="XEE1187" s="2"/>
      <c r="XEF1187" s="2"/>
      <c r="XEG1187" s="2"/>
      <c r="XEH1187" s="2"/>
      <c r="XEI1187" s="2"/>
      <c r="XEJ1187" s="2"/>
      <c r="XEK1187" s="2"/>
      <c r="XEL1187" s="2"/>
      <c r="XEM1187" s="2"/>
      <c r="XEN1187" s="2"/>
      <c r="XEO1187" s="2"/>
      <c r="XEP1187" s="2"/>
    </row>
    <row r="1188" s="1" customFormat="1" customHeight="1" spans="1:16370">
      <c r="A1188" s="12">
        <v>1186</v>
      </c>
      <c r="B1188" s="12" t="s">
        <v>1079</v>
      </c>
      <c r="C1188" s="12" t="s">
        <v>1196</v>
      </c>
      <c r="D1188" s="12">
        <v>120</v>
      </c>
      <c r="E1188" s="12"/>
      <c r="F1188" s="13"/>
      <c r="G1188" s="13"/>
      <c r="XCJ1188" s="2"/>
      <c r="XCK1188" s="2"/>
      <c r="XCL1188" s="2"/>
      <c r="XCM1188" s="2"/>
      <c r="XCN1188" s="2"/>
      <c r="XCO1188" s="2"/>
      <c r="XCP1188" s="2"/>
      <c r="XCQ1188" s="2"/>
      <c r="XCR1188" s="2"/>
      <c r="XCS1188" s="2"/>
      <c r="XCT1188" s="2"/>
      <c r="XCU1188" s="2"/>
      <c r="XCV1188" s="2"/>
      <c r="XCW1188" s="2"/>
      <c r="XCX1188" s="2"/>
      <c r="XCY1188" s="2"/>
      <c r="XCZ1188" s="2"/>
      <c r="XDA1188" s="2"/>
      <c r="XDB1188" s="2"/>
      <c r="XDC1188" s="2"/>
      <c r="XDD1188" s="2"/>
      <c r="XDE1188" s="2"/>
      <c r="XDF1188" s="2"/>
      <c r="XDG1188" s="2"/>
      <c r="XDH1188" s="2"/>
      <c r="XDI1188" s="2"/>
      <c r="XDJ1188" s="2"/>
      <c r="XDK1188" s="2"/>
      <c r="XDL1188" s="2"/>
      <c r="XDM1188" s="2"/>
      <c r="XDN1188" s="2"/>
      <c r="XDO1188" s="2"/>
      <c r="XDP1188" s="2"/>
      <c r="XDQ1188" s="2"/>
      <c r="XDR1188" s="2"/>
      <c r="XDS1188" s="2"/>
      <c r="XDT1188" s="2"/>
      <c r="XDU1188" s="2"/>
      <c r="XDV1188" s="2"/>
      <c r="XDW1188" s="2"/>
      <c r="XDX1188" s="2"/>
      <c r="XDY1188" s="2"/>
      <c r="XDZ1188" s="2"/>
      <c r="XEA1188" s="2"/>
      <c r="XEB1188" s="2"/>
      <c r="XEC1188" s="2"/>
      <c r="XED1188" s="2"/>
      <c r="XEE1188" s="2"/>
      <c r="XEF1188" s="2"/>
      <c r="XEG1188" s="2"/>
      <c r="XEH1188" s="2"/>
      <c r="XEI1188" s="2"/>
      <c r="XEJ1188" s="2"/>
      <c r="XEK1188" s="2"/>
      <c r="XEL1188" s="2"/>
      <c r="XEM1188" s="2"/>
      <c r="XEN1188" s="2"/>
      <c r="XEO1188" s="2"/>
      <c r="XEP1188" s="2"/>
    </row>
    <row r="1189" s="1" customFormat="1" customHeight="1" spans="1:16370">
      <c r="A1189" s="12">
        <v>1187</v>
      </c>
      <c r="B1189" s="12" t="s">
        <v>1079</v>
      </c>
      <c r="C1189" s="12" t="s">
        <v>1197</v>
      </c>
      <c r="D1189" s="12">
        <v>120</v>
      </c>
      <c r="E1189" s="12"/>
      <c r="F1189" s="13"/>
      <c r="G1189" s="13"/>
      <c r="XCJ1189" s="2"/>
      <c r="XCK1189" s="2"/>
      <c r="XCL1189" s="2"/>
      <c r="XCM1189" s="2"/>
      <c r="XCN1189" s="2"/>
      <c r="XCO1189" s="2"/>
      <c r="XCP1189" s="2"/>
      <c r="XCQ1189" s="2"/>
      <c r="XCR1189" s="2"/>
      <c r="XCS1189" s="2"/>
      <c r="XCT1189" s="2"/>
      <c r="XCU1189" s="2"/>
      <c r="XCV1189" s="2"/>
      <c r="XCW1189" s="2"/>
      <c r="XCX1189" s="2"/>
      <c r="XCY1189" s="2"/>
      <c r="XCZ1189" s="2"/>
      <c r="XDA1189" s="2"/>
      <c r="XDB1189" s="2"/>
      <c r="XDC1189" s="2"/>
      <c r="XDD1189" s="2"/>
      <c r="XDE1189" s="2"/>
      <c r="XDF1189" s="2"/>
      <c r="XDG1189" s="2"/>
      <c r="XDH1189" s="2"/>
      <c r="XDI1189" s="2"/>
      <c r="XDJ1189" s="2"/>
      <c r="XDK1189" s="2"/>
      <c r="XDL1189" s="2"/>
      <c r="XDM1189" s="2"/>
      <c r="XDN1189" s="2"/>
      <c r="XDO1189" s="2"/>
      <c r="XDP1189" s="2"/>
      <c r="XDQ1189" s="2"/>
      <c r="XDR1189" s="2"/>
      <c r="XDS1189" s="2"/>
      <c r="XDT1189" s="2"/>
      <c r="XDU1189" s="2"/>
      <c r="XDV1189" s="2"/>
      <c r="XDW1189" s="2"/>
      <c r="XDX1189" s="2"/>
      <c r="XDY1189" s="2"/>
      <c r="XDZ1189" s="2"/>
      <c r="XEA1189" s="2"/>
      <c r="XEB1189" s="2"/>
      <c r="XEC1189" s="2"/>
      <c r="XED1189" s="2"/>
      <c r="XEE1189" s="2"/>
      <c r="XEF1189" s="2"/>
      <c r="XEG1189" s="2"/>
      <c r="XEH1189" s="2"/>
      <c r="XEI1189" s="2"/>
      <c r="XEJ1189" s="2"/>
      <c r="XEK1189" s="2"/>
      <c r="XEL1189" s="2"/>
      <c r="XEM1189" s="2"/>
      <c r="XEN1189" s="2"/>
      <c r="XEO1189" s="2"/>
      <c r="XEP1189" s="2"/>
    </row>
    <row r="1190" s="1" customFormat="1" customHeight="1" spans="1:16370">
      <c r="A1190" s="12">
        <v>1188</v>
      </c>
      <c r="B1190" s="12" t="s">
        <v>1079</v>
      </c>
      <c r="C1190" s="12" t="s">
        <v>1198</v>
      </c>
      <c r="D1190" s="12">
        <v>120</v>
      </c>
      <c r="E1190" s="12"/>
      <c r="F1190" s="13"/>
      <c r="G1190" s="13"/>
      <c r="XCJ1190" s="2"/>
      <c r="XCK1190" s="2"/>
      <c r="XCL1190" s="2"/>
      <c r="XCM1190" s="2"/>
      <c r="XCN1190" s="2"/>
      <c r="XCO1190" s="2"/>
      <c r="XCP1190" s="2"/>
      <c r="XCQ1190" s="2"/>
      <c r="XCR1190" s="2"/>
      <c r="XCS1190" s="2"/>
      <c r="XCT1190" s="2"/>
      <c r="XCU1190" s="2"/>
      <c r="XCV1190" s="2"/>
      <c r="XCW1190" s="2"/>
      <c r="XCX1190" s="2"/>
      <c r="XCY1190" s="2"/>
      <c r="XCZ1190" s="2"/>
      <c r="XDA1190" s="2"/>
      <c r="XDB1190" s="2"/>
      <c r="XDC1190" s="2"/>
      <c r="XDD1190" s="2"/>
      <c r="XDE1190" s="2"/>
      <c r="XDF1190" s="2"/>
      <c r="XDG1190" s="2"/>
      <c r="XDH1190" s="2"/>
      <c r="XDI1190" s="2"/>
      <c r="XDJ1190" s="2"/>
      <c r="XDK1190" s="2"/>
      <c r="XDL1190" s="2"/>
      <c r="XDM1190" s="2"/>
      <c r="XDN1190" s="2"/>
      <c r="XDO1190" s="2"/>
      <c r="XDP1190" s="2"/>
      <c r="XDQ1190" s="2"/>
      <c r="XDR1190" s="2"/>
      <c r="XDS1190" s="2"/>
      <c r="XDT1190" s="2"/>
      <c r="XDU1190" s="2"/>
      <c r="XDV1190" s="2"/>
      <c r="XDW1190" s="2"/>
      <c r="XDX1190" s="2"/>
      <c r="XDY1190" s="2"/>
      <c r="XDZ1190" s="2"/>
      <c r="XEA1190" s="2"/>
      <c r="XEB1190" s="2"/>
      <c r="XEC1190" s="2"/>
      <c r="XED1190" s="2"/>
      <c r="XEE1190" s="2"/>
      <c r="XEF1190" s="2"/>
      <c r="XEG1190" s="2"/>
      <c r="XEH1190" s="2"/>
      <c r="XEI1190" s="2"/>
      <c r="XEJ1190" s="2"/>
      <c r="XEK1190" s="2"/>
      <c r="XEL1190" s="2"/>
      <c r="XEM1190" s="2"/>
      <c r="XEN1190" s="2"/>
      <c r="XEO1190" s="2"/>
      <c r="XEP1190" s="2"/>
    </row>
    <row r="1191" s="1" customFormat="1" customHeight="1" spans="1:16370">
      <c r="A1191" s="12">
        <v>1189</v>
      </c>
      <c r="B1191" s="12" t="s">
        <v>1079</v>
      </c>
      <c r="C1191" s="12" t="s">
        <v>1199</v>
      </c>
      <c r="D1191" s="12">
        <v>120</v>
      </c>
      <c r="E1191" s="12"/>
      <c r="F1191" s="13"/>
      <c r="G1191" s="13"/>
      <c r="XCJ1191" s="2"/>
      <c r="XCK1191" s="2"/>
      <c r="XCL1191" s="2"/>
      <c r="XCM1191" s="2"/>
      <c r="XCN1191" s="2"/>
      <c r="XCO1191" s="2"/>
      <c r="XCP1191" s="2"/>
      <c r="XCQ1191" s="2"/>
      <c r="XCR1191" s="2"/>
      <c r="XCS1191" s="2"/>
      <c r="XCT1191" s="2"/>
      <c r="XCU1191" s="2"/>
      <c r="XCV1191" s="2"/>
      <c r="XCW1191" s="2"/>
      <c r="XCX1191" s="2"/>
      <c r="XCY1191" s="2"/>
      <c r="XCZ1191" s="2"/>
      <c r="XDA1191" s="2"/>
      <c r="XDB1191" s="2"/>
      <c r="XDC1191" s="2"/>
      <c r="XDD1191" s="2"/>
      <c r="XDE1191" s="2"/>
      <c r="XDF1191" s="2"/>
      <c r="XDG1191" s="2"/>
      <c r="XDH1191" s="2"/>
      <c r="XDI1191" s="2"/>
      <c r="XDJ1191" s="2"/>
      <c r="XDK1191" s="2"/>
      <c r="XDL1191" s="2"/>
      <c r="XDM1191" s="2"/>
      <c r="XDN1191" s="2"/>
      <c r="XDO1191" s="2"/>
      <c r="XDP1191" s="2"/>
      <c r="XDQ1191" s="2"/>
      <c r="XDR1191" s="2"/>
      <c r="XDS1191" s="2"/>
      <c r="XDT1191" s="2"/>
      <c r="XDU1191" s="2"/>
      <c r="XDV1191" s="2"/>
      <c r="XDW1191" s="2"/>
      <c r="XDX1191" s="2"/>
      <c r="XDY1191" s="2"/>
      <c r="XDZ1191" s="2"/>
      <c r="XEA1191" s="2"/>
      <c r="XEB1191" s="2"/>
      <c r="XEC1191" s="2"/>
      <c r="XED1191" s="2"/>
      <c r="XEE1191" s="2"/>
      <c r="XEF1191" s="2"/>
      <c r="XEG1191" s="2"/>
      <c r="XEH1191" s="2"/>
      <c r="XEI1191" s="2"/>
      <c r="XEJ1191" s="2"/>
      <c r="XEK1191" s="2"/>
      <c r="XEL1191" s="2"/>
      <c r="XEM1191" s="2"/>
      <c r="XEN1191" s="2"/>
      <c r="XEO1191" s="2"/>
      <c r="XEP1191" s="2"/>
    </row>
    <row r="1192" s="1" customFormat="1" customHeight="1" spans="1:16370">
      <c r="A1192" s="12">
        <v>1190</v>
      </c>
      <c r="B1192" s="12" t="s">
        <v>1079</v>
      </c>
      <c r="C1192" s="12" t="s">
        <v>1200</v>
      </c>
      <c r="D1192" s="12">
        <v>120</v>
      </c>
      <c r="E1192" s="12"/>
      <c r="F1192" s="13"/>
      <c r="G1192" s="13"/>
      <c r="XCJ1192" s="2"/>
      <c r="XCK1192" s="2"/>
      <c r="XCL1192" s="2"/>
      <c r="XCM1192" s="2"/>
      <c r="XCN1192" s="2"/>
      <c r="XCO1192" s="2"/>
      <c r="XCP1192" s="2"/>
      <c r="XCQ1192" s="2"/>
      <c r="XCR1192" s="2"/>
      <c r="XCS1192" s="2"/>
      <c r="XCT1192" s="2"/>
      <c r="XCU1192" s="2"/>
      <c r="XCV1192" s="2"/>
      <c r="XCW1192" s="2"/>
      <c r="XCX1192" s="2"/>
      <c r="XCY1192" s="2"/>
      <c r="XCZ1192" s="2"/>
      <c r="XDA1192" s="2"/>
      <c r="XDB1192" s="2"/>
      <c r="XDC1192" s="2"/>
      <c r="XDD1192" s="2"/>
      <c r="XDE1192" s="2"/>
      <c r="XDF1192" s="2"/>
      <c r="XDG1192" s="2"/>
      <c r="XDH1192" s="2"/>
      <c r="XDI1192" s="2"/>
      <c r="XDJ1192" s="2"/>
      <c r="XDK1192" s="2"/>
      <c r="XDL1192" s="2"/>
      <c r="XDM1192" s="2"/>
      <c r="XDN1192" s="2"/>
      <c r="XDO1192" s="2"/>
      <c r="XDP1192" s="2"/>
      <c r="XDQ1192" s="2"/>
      <c r="XDR1192" s="2"/>
      <c r="XDS1192" s="2"/>
      <c r="XDT1192" s="2"/>
      <c r="XDU1192" s="2"/>
      <c r="XDV1192" s="2"/>
      <c r="XDW1192" s="2"/>
      <c r="XDX1192" s="2"/>
      <c r="XDY1192" s="2"/>
      <c r="XDZ1192" s="2"/>
      <c r="XEA1192" s="2"/>
      <c r="XEB1192" s="2"/>
      <c r="XEC1192" s="2"/>
      <c r="XED1192" s="2"/>
      <c r="XEE1192" s="2"/>
      <c r="XEF1192" s="2"/>
      <c r="XEG1192" s="2"/>
      <c r="XEH1192" s="2"/>
      <c r="XEI1192" s="2"/>
      <c r="XEJ1192" s="2"/>
      <c r="XEK1192" s="2"/>
      <c r="XEL1192" s="2"/>
      <c r="XEM1192" s="2"/>
      <c r="XEN1192" s="2"/>
      <c r="XEO1192" s="2"/>
      <c r="XEP1192" s="2"/>
    </row>
    <row r="1193" s="1" customFormat="1" customHeight="1" spans="1:16370">
      <c r="A1193" s="12">
        <v>1191</v>
      </c>
      <c r="B1193" s="12" t="s">
        <v>1079</v>
      </c>
      <c r="C1193" s="12" t="s">
        <v>1201</v>
      </c>
      <c r="D1193" s="12">
        <v>120</v>
      </c>
      <c r="E1193" s="12"/>
      <c r="F1193" s="13"/>
      <c r="G1193" s="13"/>
      <c r="XCJ1193" s="2"/>
      <c r="XCK1193" s="2"/>
      <c r="XCL1193" s="2"/>
      <c r="XCM1193" s="2"/>
      <c r="XCN1193" s="2"/>
      <c r="XCO1193" s="2"/>
      <c r="XCP1193" s="2"/>
      <c r="XCQ1193" s="2"/>
      <c r="XCR1193" s="2"/>
      <c r="XCS1193" s="2"/>
      <c r="XCT1193" s="2"/>
      <c r="XCU1193" s="2"/>
      <c r="XCV1193" s="2"/>
      <c r="XCW1193" s="2"/>
      <c r="XCX1193" s="2"/>
      <c r="XCY1193" s="2"/>
      <c r="XCZ1193" s="2"/>
      <c r="XDA1193" s="2"/>
      <c r="XDB1193" s="2"/>
      <c r="XDC1193" s="2"/>
      <c r="XDD1193" s="2"/>
      <c r="XDE1193" s="2"/>
      <c r="XDF1193" s="2"/>
      <c r="XDG1193" s="2"/>
      <c r="XDH1193" s="2"/>
      <c r="XDI1193" s="2"/>
      <c r="XDJ1193" s="2"/>
      <c r="XDK1193" s="2"/>
      <c r="XDL1193" s="2"/>
      <c r="XDM1193" s="2"/>
      <c r="XDN1193" s="2"/>
      <c r="XDO1193" s="2"/>
      <c r="XDP1193" s="2"/>
      <c r="XDQ1193" s="2"/>
      <c r="XDR1193" s="2"/>
      <c r="XDS1193" s="2"/>
      <c r="XDT1193" s="2"/>
      <c r="XDU1193" s="2"/>
      <c r="XDV1193" s="2"/>
      <c r="XDW1193" s="2"/>
      <c r="XDX1193" s="2"/>
      <c r="XDY1193" s="2"/>
      <c r="XDZ1193" s="2"/>
      <c r="XEA1193" s="2"/>
      <c r="XEB1193" s="2"/>
      <c r="XEC1193" s="2"/>
      <c r="XED1193" s="2"/>
      <c r="XEE1193" s="2"/>
      <c r="XEF1193" s="2"/>
      <c r="XEG1193" s="2"/>
      <c r="XEH1193" s="2"/>
      <c r="XEI1193" s="2"/>
      <c r="XEJ1193" s="2"/>
      <c r="XEK1193" s="2"/>
      <c r="XEL1193" s="2"/>
      <c r="XEM1193" s="2"/>
      <c r="XEN1193" s="2"/>
      <c r="XEO1193" s="2"/>
      <c r="XEP1193" s="2"/>
    </row>
    <row r="1194" s="1" customFormat="1" customHeight="1" spans="1:16370">
      <c r="A1194" s="12">
        <v>1192</v>
      </c>
      <c r="B1194" s="12" t="s">
        <v>1079</v>
      </c>
      <c r="C1194" s="12" t="s">
        <v>1202</v>
      </c>
      <c r="D1194" s="12">
        <v>240</v>
      </c>
      <c r="E1194" s="12"/>
      <c r="F1194" s="13"/>
      <c r="G1194" s="13"/>
      <c r="XCJ1194" s="2"/>
      <c r="XCK1194" s="2"/>
      <c r="XCL1194" s="2"/>
      <c r="XCM1194" s="2"/>
      <c r="XCN1194" s="2"/>
      <c r="XCO1194" s="2"/>
      <c r="XCP1194" s="2"/>
      <c r="XCQ1194" s="2"/>
      <c r="XCR1194" s="2"/>
      <c r="XCS1194" s="2"/>
      <c r="XCT1194" s="2"/>
      <c r="XCU1194" s="2"/>
      <c r="XCV1194" s="2"/>
      <c r="XCW1194" s="2"/>
      <c r="XCX1194" s="2"/>
      <c r="XCY1194" s="2"/>
      <c r="XCZ1194" s="2"/>
      <c r="XDA1194" s="2"/>
      <c r="XDB1194" s="2"/>
      <c r="XDC1194" s="2"/>
      <c r="XDD1194" s="2"/>
      <c r="XDE1194" s="2"/>
      <c r="XDF1194" s="2"/>
      <c r="XDG1194" s="2"/>
      <c r="XDH1194" s="2"/>
      <c r="XDI1194" s="2"/>
      <c r="XDJ1194" s="2"/>
      <c r="XDK1194" s="2"/>
      <c r="XDL1194" s="2"/>
      <c r="XDM1194" s="2"/>
      <c r="XDN1194" s="2"/>
      <c r="XDO1194" s="2"/>
      <c r="XDP1194" s="2"/>
      <c r="XDQ1194" s="2"/>
      <c r="XDR1194" s="2"/>
      <c r="XDS1194" s="2"/>
      <c r="XDT1194" s="2"/>
      <c r="XDU1194" s="2"/>
      <c r="XDV1194" s="2"/>
      <c r="XDW1194" s="2"/>
      <c r="XDX1194" s="2"/>
      <c r="XDY1194" s="2"/>
      <c r="XDZ1194" s="2"/>
      <c r="XEA1194" s="2"/>
      <c r="XEB1194" s="2"/>
      <c r="XEC1194" s="2"/>
      <c r="XED1194" s="2"/>
      <c r="XEE1194" s="2"/>
      <c r="XEF1194" s="2"/>
      <c r="XEG1194" s="2"/>
      <c r="XEH1194" s="2"/>
      <c r="XEI1194" s="2"/>
      <c r="XEJ1194" s="2"/>
      <c r="XEK1194" s="2"/>
      <c r="XEL1194" s="2"/>
      <c r="XEM1194" s="2"/>
      <c r="XEN1194" s="2"/>
      <c r="XEO1194" s="2"/>
      <c r="XEP1194" s="2"/>
    </row>
    <row r="1195" s="1" customFormat="1" customHeight="1" spans="1:16370">
      <c r="A1195" s="12">
        <v>1193</v>
      </c>
      <c r="B1195" s="12" t="s">
        <v>1079</v>
      </c>
      <c r="C1195" s="12" t="s">
        <v>1203</v>
      </c>
      <c r="D1195" s="12">
        <v>120</v>
      </c>
      <c r="E1195" s="12"/>
      <c r="F1195" s="13"/>
      <c r="G1195" s="13"/>
      <c r="XCJ1195" s="2"/>
      <c r="XCK1195" s="2"/>
      <c r="XCL1195" s="2"/>
      <c r="XCM1195" s="2"/>
      <c r="XCN1195" s="2"/>
      <c r="XCO1195" s="2"/>
      <c r="XCP1195" s="2"/>
      <c r="XCQ1195" s="2"/>
      <c r="XCR1195" s="2"/>
      <c r="XCS1195" s="2"/>
      <c r="XCT1195" s="2"/>
      <c r="XCU1195" s="2"/>
      <c r="XCV1195" s="2"/>
      <c r="XCW1195" s="2"/>
      <c r="XCX1195" s="2"/>
      <c r="XCY1195" s="2"/>
      <c r="XCZ1195" s="2"/>
      <c r="XDA1195" s="2"/>
      <c r="XDB1195" s="2"/>
      <c r="XDC1195" s="2"/>
      <c r="XDD1195" s="2"/>
      <c r="XDE1195" s="2"/>
      <c r="XDF1195" s="2"/>
      <c r="XDG1195" s="2"/>
      <c r="XDH1195" s="2"/>
      <c r="XDI1195" s="2"/>
      <c r="XDJ1195" s="2"/>
      <c r="XDK1195" s="2"/>
      <c r="XDL1195" s="2"/>
      <c r="XDM1195" s="2"/>
      <c r="XDN1195" s="2"/>
      <c r="XDO1195" s="2"/>
      <c r="XDP1195" s="2"/>
      <c r="XDQ1195" s="2"/>
      <c r="XDR1195" s="2"/>
      <c r="XDS1195" s="2"/>
      <c r="XDT1195" s="2"/>
      <c r="XDU1195" s="2"/>
      <c r="XDV1195" s="2"/>
      <c r="XDW1195" s="2"/>
      <c r="XDX1195" s="2"/>
      <c r="XDY1195" s="2"/>
      <c r="XDZ1195" s="2"/>
      <c r="XEA1195" s="2"/>
      <c r="XEB1195" s="2"/>
      <c r="XEC1195" s="2"/>
      <c r="XED1195" s="2"/>
      <c r="XEE1195" s="2"/>
      <c r="XEF1195" s="2"/>
      <c r="XEG1195" s="2"/>
      <c r="XEH1195" s="2"/>
      <c r="XEI1195" s="2"/>
      <c r="XEJ1195" s="2"/>
      <c r="XEK1195" s="2"/>
      <c r="XEL1195" s="2"/>
      <c r="XEM1195" s="2"/>
      <c r="XEN1195" s="2"/>
      <c r="XEO1195" s="2"/>
      <c r="XEP1195" s="2"/>
    </row>
    <row r="1196" s="1" customFormat="1" customHeight="1" spans="1:16370">
      <c r="A1196" s="12">
        <v>1194</v>
      </c>
      <c r="B1196" s="12" t="s">
        <v>1079</v>
      </c>
      <c r="C1196" s="12" t="s">
        <v>1204</v>
      </c>
      <c r="D1196" s="12">
        <v>240</v>
      </c>
      <c r="E1196" s="12"/>
      <c r="F1196" s="13"/>
      <c r="G1196" s="13"/>
      <c r="XCJ1196" s="2"/>
      <c r="XCK1196" s="2"/>
      <c r="XCL1196" s="2"/>
      <c r="XCM1196" s="2"/>
      <c r="XCN1196" s="2"/>
      <c r="XCO1196" s="2"/>
      <c r="XCP1196" s="2"/>
      <c r="XCQ1196" s="2"/>
      <c r="XCR1196" s="2"/>
      <c r="XCS1196" s="2"/>
      <c r="XCT1196" s="2"/>
      <c r="XCU1196" s="2"/>
      <c r="XCV1196" s="2"/>
      <c r="XCW1196" s="2"/>
      <c r="XCX1196" s="2"/>
      <c r="XCY1196" s="2"/>
      <c r="XCZ1196" s="2"/>
      <c r="XDA1196" s="2"/>
      <c r="XDB1196" s="2"/>
      <c r="XDC1196" s="2"/>
      <c r="XDD1196" s="2"/>
      <c r="XDE1196" s="2"/>
      <c r="XDF1196" s="2"/>
      <c r="XDG1196" s="2"/>
      <c r="XDH1196" s="2"/>
      <c r="XDI1196" s="2"/>
      <c r="XDJ1196" s="2"/>
      <c r="XDK1196" s="2"/>
      <c r="XDL1196" s="2"/>
      <c r="XDM1196" s="2"/>
      <c r="XDN1196" s="2"/>
      <c r="XDO1196" s="2"/>
      <c r="XDP1196" s="2"/>
      <c r="XDQ1196" s="2"/>
      <c r="XDR1196" s="2"/>
      <c r="XDS1196" s="2"/>
      <c r="XDT1196" s="2"/>
      <c r="XDU1196" s="2"/>
      <c r="XDV1196" s="2"/>
      <c r="XDW1196" s="2"/>
      <c r="XDX1196" s="2"/>
      <c r="XDY1196" s="2"/>
      <c r="XDZ1196" s="2"/>
      <c r="XEA1196" s="2"/>
      <c r="XEB1196" s="2"/>
      <c r="XEC1196" s="2"/>
      <c r="XED1196" s="2"/>
      <c r="XEE1196" s="2"/>
      <c r="XEF1196" s="2"/>
      <c r="XEG1196" s="2"/>
      <c r="XEH1196" s="2"/>
      <c r="XEI1196" s="2"/>
      <c r="XEJ1196" s="2"/>
      <c r="XEK1196" s="2"/>
      <c r="XEL1196" s="2"/>
      <c r="XEM1196" s="2"/>
      <c r="XEN1196" s="2"/>
      <c r="XEO1196" s="2"/>
      <c r="XEP1196" s="2"/>
    </row>
    <row r="1197" s="1" customFormat="1" customHeight="1" spans="1:16370">
      <c r="A1197" s="12">
        <v>1195</v>
      </c>
      <c r="B1197" s="12" t="s">
        <v>1079</v>
      </c>
      <c r="C1197" s="12" t="s">
        <v>1205</v>
      </c>
      <c r="D1197" s="12">
        <v>120</v>
      </c>
      <c r="E1197" s="12"/>
      <c r="F1197" s="13"/>
      <c r="G1197" s="13"/>
      <c r="XCJ1197" s="2"/>
      <c r="XCK1197" s="2"/>
      <c r="XCL1197" s="2"/>
      <c r="XCM1197" s="2"/>
      <c r="XCN1197" s="2"/>
      <c r="XCO1197" s="2"/>
      <c r="XCP1197" s="2"/>
      <c r="XCQ1197" s="2"/>
      <c r="XCR1197" s="2"/>
      <c r="XCS1197" s="2"/>
      <c r="XCT1197" s="2"/>
      <c r="XCU1197" s="2"/>
      <c r="XCV1197" s="2"/>
      <c r="XCW1197" s="2"/>
      <c r="XCX1197" s="2"/>
      <c r="XCY1197" s="2"/>
      <c r="XCZ1197" s="2"/>
      <c r="XDA1197" s="2"/>
      <c r="XDB1197" s="2"/>
      <c r="XDC1197" s="2"/>
      <c r="XDD1197" s="2"/>
      <c r="XDE1197" s="2"/>
      <c r="XDF1197" s="2"/>
      <c r="XDG1197" s="2"/>
      <c r="XDH1197" s="2"/>
      <c r="XDI1197" s="2"/>
      <c r="XDJ1197" s="2"/>
      <c r="XDK1197" s="2"/>
      <c r="XDL1197" s="2"/>
      <c r="XDM1197" s="2"/>
      <c r="XDN1197" s="2"/>
      <c r="XDO1197" s="2"/>
      <c r="XDP1197" s="2"/>
      <c r="XDQ1197" s="2"/>
      <c r="XDR1197" s="2"/>
      <c r="XDS1197" s="2"/>
      <c r="XDT1197" s="2"/>
      <c r="XDU1197" s="2"/>
      <c r="XDV1197" s="2"/>
      <c r="XDW1197" s="2"/>
      <c r="XDX1197" s="2"/>
      <c r="XDY1197" s="2"/>
      <c r="XDZ1197" s="2"/>
      <c r="XEA1197" s="2"/>
      <c r="XEB1197" s="2"/>
      <c r="XEC1197" s="2"/>
      <c r="XED1197" s="2"/>
      <c r="XEE1197" s="2"/>
      <c r="XEF1197" s="2"/>
      <c r="XEG1197" s="2"/>
      <c r="XEH1197" s="2"/>
      <c r="XEI1197" s="2"/>
      <c r="XEJ1197" s="2"/>
      <c r="XEK1197" s="2"/>
      <c r="XEL1197" s="2"/>
      <c r="XEM1197" s="2"/>
      <c r="XEN1197" s="2"/>
      <c r="XEO1197" s="2"/>
      <c r="XEP1197" s="2"/>
    </row>
    <row r="1198" s="1" customFormat="1" customHeight="1" spans="1:16370">
      <c r="A1198" s="12">
        <v>1196</v>
      </c>
      <c r="B1198" s="12" t="s">
        <v>1079</v>
      </c>
      <c r="C1198" s="12" t="s">
        <v>1206</v>
      </c>
      <c r="D1198" s="12">
        <v>120</v>
      </c>
      <c r="E1198" s="12"/>
      <c r="F1198" s="13"/>
      <c r="G1198" s="13"/>
      <c r="XCJ1198" s="2"/>
      <c r="XCK1198" s="2"/>
      <c r="XCL1198" s="2"/>
      <c r="XCM1198" s="2"/>
      <c r="XCN1198" s="2"/>
      <c r="XCO1198" s="2"/>
      <c r="XCP1198" s="2"/>
      <c r="XCQ1198" s="2"/>
      <c r="XCR1198" s="2"/>
      <c r="XCS1198" s="2"/>
      <c r="XCT1198" s="2"/>
      <c r="XCU1198" s="2"/>
      <c r="XCV1198" s="2"/>
      <c r="XCW1198" s="2"/>
      <c r="XCX1198" s="2"/>
      <c r="XCY1198" s="2"/>
      <c r="XCZ1198" s="2"/>
      <c r="XDA1198" s="2"/>
      <c r="XDB1198" s="2"/>
      <c r="XDC1198" s="2"/>
      <c r="XDD1198" s="2"/>
      <c r="XDE1198" s="2"/>
      <c r="XDF1198" s="2"/>
      <c r="XDG1198" s="2"/>
      <c r="XDH1198" s="2"/>
      <c r="XDI1198" s="2"/>
      <c r="XDJ1198" s="2"/>
      <c r="XDK1198" s="2"/>
      <c r="XDL1198" s="2"/>
      <c r="XDM1198" s="2"/>
      <c r="XDN1198" s="2"/>
      <c r="XDO1198" s="2"/>
      <c r="XDP1198" s="2"/>
      <c r="XDQ1198" s="2"/>
      <c r="XDR1198" s="2"/>
      <c r="XDS1198" s="2"/>
      <c r="XDT1198" s="2"/>
      <c r="XDU1198" s="2"/>
      <c r="XDV1198" s="2"/>
      <c r="XDW1198" s="2"/>
      <c r="XDX1198" s="2"/>
      <c r="XDY1198" s="2"/>
      <c r="XDZ1198" s="2"/>
      <c r="XEA1198" s="2"/>
      <c r="XEB1198" s="2"/>
      <c r="XEC1198" s="2"/>
      <c r="XED1198" s="2"/>
      <c r="XEE1198" s="2"/>
      <c r="XEF1198" s="2"/>
      <c r="XEG1198" s="2"/>
      <c r="XEH1198" s="2"/>
      <c r="XEI1198" s="2"/>
      <c r="XEJ1198" s="2"/>
      <c r="XEK1198" s="2"/>
      <c r="XEL1198" s="2"/>
      <c r="XEM1198" s="2"/>
      <c r="XEN1198" s="2"/>
      <c r="XEO1198" s="2"/>
      <c r="XEP1198" s="2"/>
    </row>
    <row r="1199" s="1" customFormat="1" customHeight="1" spans="1:16370">
      <c r="A1199" s="12">
        <v>1197</v>
      </c>
      <c r="B1199" s="12" t="s">
        <v>1079</v>
      </c>
      <c r="C1199" s="12" t="s">
        <v>1207</v>
      </c>
      <c r="D1199" s="12">
        <v>120</v>
      </c>
      <c r="E1199" s="12"/>
      <c r="F1199" s="13"/>
      <c r="G1199" s="13"/>
      <c r="XCJ1199" s="2"/>
      <c r="XCK1199" s="2"/>
      <c r="XCL1199" s="2"/>
      <c r="XCM1199" s="2"/>
      <c r="XCN1199" s="2"/>
      <c r="XCO1199" s="2"/>
      <c r="XCP1199" s="2"/>
      <c r="XCQ1199" s="2"/>
      <c r="XCR1199" s="2"/>
      <c r="XCS1199" s="2"/>
      <c r="XCT1199" s="2"/>
      <c r="XCU1199" s="2"/>
      <c r="XCV1199" s="2"/>
      <c r="XCW1199" s="2"/>
      <c r="XCX1199" s="2"/>
      <c r="XCY1199" s="2"/>
      <c r="XCZ1199" s="2"/>
      <c r="XDA1199" s="2"/>
      <c r="XDB1199" s="2"/>
      <c r="XDC1199" s="2"/>
      <c r="XDD1199" s="2"/>
      <c r="XDE1199" s="2"/>
      <c r="XDF1199" s="2"/>
      <c r="XDG1199" s="2"/>
      <c r="XDH1199" s="2"/>
      <c r="XDI1199" s="2"/>
      <c r="XDJ1199" s="2"/>
      <c r="XDK1199" s="2"/>
      <c r="XDL1199" s="2"/>
      <c r="XDM1199" s="2"/>
      <c r="XDN1199" s="2"/>
      <c r="XDO1199" s="2"/>
      <c r="XDP1199" s="2"/>
      <c r="XDQ1199" s="2"/>
      <c r="XDR1199" s="2"/>
      <c r="XDS1199" s="2"/>
      <c r="XDT1199" s="2"/>
      <c r="XDU1199" s="2"/>
      <c r="XDV1199" s="2"/>
      <c r="XDW1199" s="2"/>
      <c r="XDX1199" s="2"/>
      <c r="XDY1199" s="2"/>
      <c r="XDZ1199" s="2"/>
      <c r="XEA1199" s="2"/>
      <c r="XEB1199" s="2"/>
      <c r="XEC1199" s="2"/>
      <c r="XED1199" s="2"/>
      <c r="XEE1199" s="2"/>
      <c r="XEF1199" s="2"/>
      <c r="XEG1199" s="2"/>
      <c r="XEH1199" s="2"/>
      <c r="XEI1199" s="2"/>
      <c r="XEJ1199" s="2"/>
      <c r="XEK1199" s="2"/>
      <c r="XEL1199" s="2"/>
      <c r="XEM1199" s="2"/>
      <c r="XEN1199" s="2"/>
      <c r="XEO1199" s="2"/>
      <c r="XEP1199" s="2"/>
    </row>
    <row r="1200" s="1" customFormat="1" customHeight="1" spans="1:16370">
      <c r="A1200" s="12">
        <v>1198</v>
      </c>
      <c r="B1200" s="12" t="s">
        <v>1079</v>
      </c>
      <c r="C1200" s="12" t="s">
        <v>1208</v>
      </c>
      <c r="D1200" s="12">
        <v>120</v>
      </c>
      <c r="E1200" s="12"/>
      <c r="F1200" s="13"/>
      <c r="G1200" s="13"/>
      <c r="XCJ1200" s="2"/>
      <c r="XCK1200" s="2"/>
      <c r="XCL1200" s="2"/>
      <c r="XCM1200" s="2"/>
      <c r="XCN1200" s="2"/>
      <c r="XCO1200" s="2"/>
      <c r="XCP1200" s="2"/>
      <c r="XCQ1200" s="2"/>
      <c r="XCR1200" s="2"/>
      <c r="XCS1200" s="2"/>
      <c r="XCT1200" s="2"/>
      <c r="XCU1200" s="2"/>
      <c r="XCV1200" s="2"/>
      <c r="XCW1200" s="2"/>
      <c r="XCX1200" s="2"/>
      <c r="XCY1200" s="2"/>
      <c r="XCZ1200" s="2"/>
      <c r="XDA1200" s="2"/>
      <c r="XDB1200" s="2"/>
      <c r="XDC1200" s="2"/>
      <c r="XDD1200" s="2"/>
      <c r="XDE1200" s="2"/>
      <c r="XDF1200" s="2"/>
      <c r="XDG1200" s="2"/>
      <c r="XDH1200" s="2"/>
      <c r="XDI1200" s="2"/>
      <c r="XDJ1200" s="2"/>
      <c r="XDK1200" s="2"/>
      <c r="XDL1200" s="2"/>
      <c r="XDM1200" s="2"/>
      <c r="XDN1200" s="2"/>
      <c r="XDO1200" s="2"/>
      <c r="XDP1200" s="2"/>
      <c r="XDQ1200" s="2"/>
      <c r="XDR1200" s="2"/>
      <c r="XDS1200" s="2"/>
      <c r="XDT1200" s="2"/>
      <c r="XDU1200" s="2"/>
      <c r="XDV1200" s="2"/>
      <c r="XDW1200" s="2"/>
      <c r="XDX1200" s="2"/>
      <c r="XDY1200" s="2"/>
      <c r="XDZ1200" s="2"/>
      <c r="XEA1200" s="2"/>
      <c r="XEB1200" s="2"/>
      <c r="XEC1200" s="2"/>
      <c r="XED1200" s="2"/>
      <c r="XEE1200" s="2"/>
      <c r="XEF1200" s="2"/>
      <c r="XEG1200" s="2"/>
      <c r="XEH1200" s="2"/>
      <c r="XEI1200" s="2"/>
      <c r="XEJ1200" s="2"/>
      <c r="XEK1200" s="2"/>
      <c r="XEL1200" s="2"/>
      <c r="XEM1200" s="2"/>
      <c r="XEN1200" s="2"/>
      <c r="XEO1200" s="2"/>
      <c r="XEP1200" s="2"/>
    </row>
    <row r="1201" s="1" customFormat="1" customHeight="1" spans="1:16370">
      <c r="A1201" s="12">
        <v>1199</v>
      </c>
      <c r="B1201" s="12" t="s">
        <v>1079</v>
      </c>
      <c r="C1201" s="12" t="s">
        <v>1209</v>
      </c>
      <c r="D1201" s="12">
        <v>120</v>
      </c>
      <c r="E1201" s="12"/>
      <c r="F1201" s="13"/>
      <c r="G1201" s="13"/>
      <c r="XCJ1201" s="2"/>
      <c r="XCK1201" s="2"/>
      <c r="XCL1201" s="2"/>
      <c r="XCM1201" s="2"/>
      <c r="XCN1201" s="2"/>
      <c r="XCO1201" s="2"/>
      <c r="XCP1201" s="2"/>
      <c r="XCQ1201" s="2"/>
      <c r="XCR1201" s="2"/>
      <c r="XCS1201" s="2"/>
      <c r="XCT1201" s="2"/>
      <c r="XCU1201" s="2"/>
      <c r="XCV1201" s="2"/>
      <c r="XCW1201" s="2"/>
      <c r="XCX1201" s="2"/>
      <c r="XCY1201" s="2"/>
      <c r="XCZ1201" s="2"/>
      <c r="XDA1201" s="2"/>
      <c r="XDB1201" s="2"/>
      <c r="XDC1201" s="2"/>
      <c r="XDD1201" s="2"/>
      <c r="XDE1201" s="2"/>
      <c r="XDF1201" s="2"/>
      <c r="XDG1201" s="2"/>
      <c r="XDH1201" s="2"/>
      <c r="XDI1201" s="2"/>
      <c r="XDJ1201" s="2"/>
      <c r="XDK1201" s="2"/>
      <c r="XDL1201" s="2"/>
      <c r="XDM1201" s="2"/>
      <c r="XDN1201" s="2"/>
      <c r="XDO1201" s="2"/>
      <c r="XDP1201" s="2"/>
      <c r="XDQ1201" s="2"/>
      <c r="XDR1201" s="2"/>
      <c r="XDS1201" s="2"/>
      <c r="XDT1201" s="2"/>
      <c r="XDU1201" s="2"/>
      <c r="XDV1201" s="2"/>
      <c r="XDW1201" s="2"/>
      <c r="XDX1201" s="2"/>
      <c r="XDY1201" s="2"/>
      <c r="XDZ1201" s="2"/>
      <c r="XEA1201" s="2"/>
      <c r="XEB1201" s="2"/>
      <c r="XEC1201" s="2"/>
      <c r="XED1201" s="2"/>
      <c r="XEE1201" s="2"/>
      <c r="XEF1201" s="2"/>
      <c r="XEG1201" s="2"/>
      <c r="XEH1201" s="2"/>
      <c r="XEI1201" s="2"/>
      <c r="XEJ1201" s="2"/>
      <c r="XEK1201" s="2"/>
      <c r="XEL1201" s="2"/>
      <c r="XEM1201" s="2"/>
      <c r="XEN1201" s="2"/>
      <c r="XEO1201" s="2"/>
      <c r="XEP1201" s="2"/>
    </row>
    <row r="1202" s="1" customFormat="1" customHeight="1" spans="1:16370">
      <c r="A1202" s="12">
        <v>1200</v>
      </c>
      <c r="B1202" s="12" t="s">
        <v>1079</v>
      </c>
      <c r="C1202" s="12" t="s">
        <v>1210</v>
      </c>
      <c r="D1202" s="12">
        <v>120</v>
      </c>
      <c r="E1202" s="12"/>
      <c r="F1202" s="13"/>
      <c r="G1202" s="13"/>
      <c r="XCJ1202" s="2"/>
      <c r="XCK1202" s="2"/>
      <c r="XCL1202" s="2"/>
      <c r="XCM1202" s="2"/>
      <c r="XCN1202" s="2"/>
      <c r="XCO1202" s="2"/>
      <c r="XCP1202" s="2"/>
      <c r="XCQ1202" s="2"/>
      <c r="XCR1202" s="2"/>
      <c r="XCS1202" s="2"/>
      <c r="XCT1202" s="2"/>
      <c r="XCU1202" s="2"/>
      <c r="XCV1202" s="2"/>
      <c r="XCW1202" s="2"/>
      <c r="XCX1202" s="2"/>
      <c r="XCY1202" s="2"/>
      <c r="XCZ1202" s="2"/>
      <c r="XDA1202" s="2"/>
      <c r="XDB1202" s="2"/>
      <c r="XDC1202" s="2"/>
      <c r="XDD1202" s="2"/>
      <c r="XDE1202" s="2"/>
      <c r="XDF1202" s="2"/>
      <c r="XDG1202" s="2"/>
      <c r="XDH1202" s="2"/>
      <c r="XDI1202" s="2"/>
      <c r="XDJ1202" s="2"/>
      <c r="XDK1202" s="2"/>
      <c r="XDL1202" s="2"/>
      <c r="XDM1202" s="2"/>
      <c r="XDN1202" s="2"/>
      <c r="XDO1202" s="2"/>
      <c r="XDP1202" s="2"/>
      <c r="XDQ1202" s="2"/>
      <c r="XDR1202" s="2"/>
      <c r="XDS1202" s="2"/>
      <c r="XDT1202" s="2"/>
      <c r="XDU1202" s="2"/>
      <c r="XDV1202" s="2"/>
      <c r="XDW1202" s="2"/>
      <c r="XDX1202" s="2"/>
      <c r="XDY1202" s="2"/>
      <c r="XDZ1202" s="2"/>
      <c r="XEA1202" s="2"/>
      <c r="XEB1202" s="2"/>
      <c r="XEC1202" s="2"/>
      <c r="XED1202" s="2"/>
      <c r="XEE1202" s="2"/>
      <c r="XEF1202" s="2"/>
      <c r="XEG1202" s="2"/>
      <c r="XEH1202" s="2"/>
      <c r="XEI1202" s="2"/>
      <c r="XEJ1202" s="2"/>
      <c r="XEK1202" s="2"/>
      <c r="XEL1202" s="2"/>
      <c r="XEM1202" s="2"/>
      <c r="XEN1202" s="2"/>
      <c r="XEO1202" s="2"/>
      <c r="XEP1202" s="2"/>
    </row>
    <row r="1203" s="1" customFormat="1" customHeight="1" spans="1:16370">
      <c r="A1203" s="12">
        <v>1201</v>
      </c>
      <c r="B1203" s="12" t="s">
        <v>1079</v>
      </c>
      <c r="C1203" s="12" t="s">
        <v>1211</v>
      </c>
      <c r="D1203" s="12">
        <v>120</v>
      </c>
      <c r="E1203" s="12"/>
      <c r="F1203" s="13"/>
      <c r="G1203" s="13"/>
      <c r="XCJ1203" s="2"/>
      <c r="XCK1203" s="2"/>
      <c r="XCL1203" s="2"/>
      <c r="XCM1203" s="2"/>
      <c r="XCN1203" s="2"/>
      <c r="XCO1203" s="2"/>
      <c r="XCP1203" s="2"/>
      <c r="XCQ1203" s="2"/>
      <c r="XCR1203" s="2"/>
      <c r="XCS1203" s="2"/>
      <c r="XCT1203" s="2"/>
      <c r="XCU1203" s="2"/>
      <c r="XCV1203" s="2"/>
      <c r="XCW1203" s="2"/>
      <c r="XCX1203" s="2"/>
      <c r="XCY1203" s="2"/>
      <c r="XCZ1203" s="2"/>
      <c r="XDA1203" s="2"/>
      <c r="XDB1203" s="2"/>
      <c r="XDC1203" s="2"/>
      <c r="XDD1203" s="2"/>
      <c r="XDE1203" s="2"/>
      <c r="XDF1203" s="2"/>
      <c r="XDG1203" s="2"/>
      <c r="XDH1203" s="2"/>
      <c r="XDI1203" s="2"/>
      <c r="XDJ1203" s="2"/>
      <c r="XDK1203" s="2"/>
      <c r="XDL1203" s="2"/>
      <c r="XDM1203" s="2"/>
      <c r="XDN1203" s="2"/>
      <c r="XDO1203" s="2"/>
      <c r="XDP1203" s="2"/>
      <c r="XDQ1203" s="2"/>
      <c r="XDR1203" s="2"/>
      <c r="XDS1203" s="2"/>
      <c r="XDT1203" s="2"/>
      <c r="XDU1203" s="2"/>
      <c r="XDV1203" s="2"/>
      <c r="XDW1203" s="2"/>
      <c r="XDX1203" s="2"/>
      <c r="XDY1203" s="2"/>
      <c r="XDZ1203" s="2"/>
      <c r="XEA1203" s="2"/>
      <c r="XEB1203" s="2"/>
      <c r="XEC1203" s="2"/>
      <c r="XED1203" s="2"/>
      <c r="XEE1203" s="2"/>
      <c r="XEF1203" s="2"/>
      <c r="XEG1203" s="2"/>
      <c r="XEH1203" s="2"/>
      <c r="XEI1203" s="2"/>
      <c r="XEJ1203" s="2"/>
      <c r="XEK1203" s="2"/>
      <c r="XEL1203" s="2"/>
      <c r="XEM1203" s="2"/>
      <c r="XEN1203" s="2"/>
      <c r="XEO1203" s="2"/>
      <c r="XEP1203" s="2"/>
    </row>
    <row r="1204" s="1" customFormat="1" customHeight="1" spans="1:16370">
      <c r="A1204" s="12">
        <v>1202</v>
      </c>
      <c r="B1204" s="12" t="s">
        <v>1079</v>
      </c>
      <c r="C1204" s="12" t="s">
        <v>1212</v>
      </c>
      <c r="D1204" s="12">
        <v>120</v>
      </c>
      <c r="E1204" s="12"/>
      <c r="F1204" s="13"/>
      <c r="G1204" s="13"/>
      <c r="XCJ1204" s="2"/>
      <c r="XCK1204" s="2"/>
      <c r="XCL1204" s="2"/>
      <c r="XCM1204" s="2"/>
      <c r="XCN1204" s="2"/>
      <c r="XCO1204" s="2"/>
      <c r="XCP1204" s="2"/>
      <c r="XCQ1204" s="2"/>
      <c r="XCR1204" s="2"/>
      <c r="XCS1204" s="2"/>
      <c r="XCT1204" s="2"/>
      <c r="XCU1204" s="2"/>
      <c r="XCV1204" s="2"/>
      <c r="XCW1204" s="2"/>
      <c r="XCX1204" s="2"/>
      <c r="XCY1204" s="2"/>
      <c r="XCZ1204" s="2"/>
      <c r="XDA1204" s="2"/>
      <c r="XDB1204" s="2"/>
      <c r="XDC1204" s="2"/>
      <c r="XDD1204" s="2"/>
      <c r="XDE1204" s="2"/>
      <c r="XDF1204" s="2"/>
      <c r="XDG1204" s="2"/>
      <c r="XDH1204" s="2"/>
      <c r="XDI1204" s="2"/>
      <c r="XDJ1204" s="2"/>
      <c r="XDK1204" s="2"/>
      <c r="XDL1204" s="2"/>
      <c r="XDM1204" s="2"/>
      <c r="XDN1204" s="2"/>
      <c r="XDO1204" s="2"/>
      <c r="XDP1204" s="2"/>
      <c r="XDQ1204" s="2"/>
      <c r="XDR1204" s="2"/>
      <c r="XDS1204" s="2"/>
      <c r="XDT1204" s="2"/>
      <c r="XDU1204" s="2"/>
      <c r="XDV1204" s="2"/>
      <c r="XDW1204" s="2"/>
      <c r="XDX1204" s="2"/>
      <c r="XDY1204" s="2"/>
      <c r="XDZ1204" s="2"/>
      <c r="XEA1204" s="2"/>
      <c r="XEB1204" s="2"/>
      <c r="XEC1204" s="2"/>
      <c r="XED1204" s="2"/>
      <c r="XEE1204" s="2"/>
      <c r="XEF1204" s="2"/>
      <c r="XEG1204" s="2"/>
      <c r="XEH1204" s="2"/>
      <c r="XEI1204" s="2"/>
      <c r="XEJ1204" s="2"/>
      <c r="XEK1204" s="2"/>
      <c r="XEL1204" s="2"/>
      <c r="XEM1204" s="2"/>
      <c r="XEN1204" s="2"/>
      <c r="XEO1204" s="2"/>
      <c r="XEP1204" s="2"/>
    </row>
    <row r="1205" s="1" customFormat="1" customHeight="1" spans="1:16370">
      <c r="A1205" s="12">
        <v>1203</v>
      </c>
      <c r="B1205" s="12" t="s">
        <v>1079</v>
      </c>
      <c r="C1205" s="12" t="s">
        <v>1213</v>
      </c>
      <c r="D1205" s="12">
        <v>120</v>
      </c>
      <c r="E1205" s="12"/>
      <c r="F1205" s="13"/>
      <c r="G1205" s="13"/>
      <c r="XCJ1205" s="2"/>
      <c r="XCK1205" s="2"/>
      <c r="XCL1205" s="2"/>
      <c r="XCM1205" s="2"/>
      <c r="XCN1205" s="2"/>
      <c r="XCO1205" s="2"/>
      <c r="XCP1205" s="2"/>
      <c r="XCQ1205" s="2"/>
      <c r="XCR1205" s="2"/>
      <c r="XCS1205" s="2"/>
      <c r="XCT1205" s="2"/>
      <c r="XCU1205" s="2"/>
      <c r="XCV1205" s="2"/>
      <c r="XCW1205" s="2"/>
      <c r="XCX1205" s="2"/>
      <c r="XCY1205" s="2"/>
      <c r="XCZ1205" s="2"/>
      <c r="XDA1205" s="2"/>
      <c r="XDB1205" s="2"/>
      <c r="XDC1205" s="2"/>
      <c r="XDD1205" s="2"/>
      <c r="XDE1205" s="2"/>
      <c r="XDF1205" s="2"/>
      <c r="XDG1205" s="2"/>
      <c r="XDH1205" s="2"/>
      <c r="XDI1205" s="2"/>
      <c r="XDJ1205" s="2"/>
      <c r="XDK1205" s="2"/>
      <c r="XDL1205" s="2"/>
      <c r="XDM1205" s="2"/>
      <c r="XDN1205" s="2"/>
      <c r="XDO1205" s="2"/>
      <c r="XDP1205" s="2"/>
      <c r="XDQ1205" s="2"/>
      <c r="XDR1205" s="2"/>
      <c r="XDS1205" s="2"/>
      <c r="XDT1205" s="2"/>
      <c r="XDU1205" s="2"/>
      <c r="XDV1205" s="2"/>
      <c r="XDW1205" s="2"/>
      <c r="XDX1205" s="2"/>
      <c r="XDY1205" s="2"/>
      <c r="XDZ1205" s="2"/>
      <c r="XEA1205" s="2"/>
      <c r="XEB1205" s="2"/>
      <c r="XEC1205" s="2"/>
      <c r="XED1205" s="2"/>
      <c r="XEE1205" s="2"/>
      <c r="XEF1205" s="2"/>
      <c r="XEG1205" s="2"/>
      <c r="XEH1205" s="2"/>
      <c r="XEI1205" s="2"/>
      <c r="XEJ1205" s="2"/>
      <c r="XEK1205" s="2"/>
      <c r="XEL1205" s="2"/>
      <c r="XEM1205" s="2"/>
      <c r="XEN1205" s="2"/>
      <c r="XEO1205" s="2"/>
      <c r="XEP1205" s="2"/>
    </row>
    <row r="1206" s="1" customFormat="1" customHeight="1" spans="1:16370">
      <c r="A1206" s="12">
        <v>1204</v>
      </c>
      <c r="B1206" s="12" t="s">
        <v>1079</v>
      </c>
      <c r="C1206" s="12" t="s">
        <v>1214</v>
      </c>
      <c r="D1206" s="12">
        <v>120</v>
      </c>
      <c r="E1206" s="12"/>
      <c r="F1206" s="13"/>
      <c r="G1206" s="13"/>
      <c r="XCJ1206" s="2"/>
      <c r="XCK1206" s="2"/>
      <c r="XCL1206" s="2"/>
      <c r="XCM1206" s="2"/>
      <c r="XCN1206" s="2"/>
      <c r="XCO1206" s="2"/>
      <c r="XCP1206" s="2"/>
      <c r="XCQ1206" s="2"/>
      <c r="XCR1206" s="2"/>
      <c r="XCS1206" s="2"/>
      <c r="XCT1206" s="2"/>
      <c r="XCU1206" s="2"/>
      <c r="XCV1206" s="2"/>
      <c r="XCW1206" s="2"/>
      <c r="XCX1206" s="2"/>
      <c r="XCY1206" s="2"/>
      <c r="XCZ1206" s="2"/>
      <c r="XDA1206" s="2"/>
      <c r="XDB1206" s="2"/>
      <c r="XDC1206" s="2"/>
      <c r="XDD1206" s="2"/>
      <c r="XDE1206" s="2"/>
      <c r="XDF1206" s="2"/>
      <c r="XDG1206" s="2"/>
      <c r="XDH1206" s="2"/>
      <c r="XDI1206" s="2"/>
      <c r="XDJ1206" s="2"/>
      <c r="XDK1206" s="2"/>
      <c r="XDL1206" s="2"/>
      <c r="XDM1206" s="2"/>
      <c r="XDN1206" s="2"/>
      <c r="XDO1206" s="2"/>
      <c r="XDP1206" s="2"/>
      <c r="XDQ1206" s="2"/>
      <c r="XDR1206" s="2"/>
      <c r="XDS1206" s="2"/>
      <c r="XDT1206" s="2"/>
      <c r="XDU1206" s="2"/>
      <c r="XDV1206" s="2"/>
      <c r="XDW1206" s="2"/>
      <c r="XDX1206" s="2"/>
      <c r="XDY1206" s="2"/>
      <c r="XDZ1206" s="2"/>
      <c r="XEA1206" s="2"/>
      <c r="XEB1206" s="2"/>
      <c r="XEC1206" s="2"/>
      <c r="XED1206" s="2"/>
      <c r="XEE1206" s="2"/>
      <c r="XEF1206" s="2"/>
      <c r="XEG1206" s="2"/>
      <c r="XEH1206" s="2"/>
      <c r="XEI1206" s="2"/>
      <c r="XEJ1206" s="2"/>
      <c r="XEK1206" s="2"/>
      <c r="XEL1206" s="2"/>
      <c r="XEM1206" s="2"/>
      <c r="XEN1206" s="2"/>
      <c r="XEO1206" s="2"/>
      <c r="XEP1206" s="2"/>
    </row>
    <row r="1207" s="1" customFormat="1" customHeight="1" spans="1:16370">
      <c r="A1207" s="12">
        <v>1205</v>
      </c>
      <c r="B1207" s="12" t="s">
        <v>1079</v>
      </c>
      <c r="C1207" s="12" t="s">
        <v>1215</v>
      </c>
      <c r="D1207" s="12">
        <v>120</v>
      </c>
      <c r="E1207" s="12"/>
      <c r="F1207" s="13"/>
      <c r="G1207" s="13"/>
      <c r="XCJ1207" s="2"/>
      <c r="XCK1207" s="2"/>
      <c r="XCL1207" s="2"/>
      <c r="XCM1207" s="2"/>
      <c r="XCN1207" s="2"/>
      <c r="XCO1207" s="2"/>
      <c r="XCP1207" s="2"/>
      <c r="XCQ1207" s="2"/>
      <c r="XCR1207" s="2"/>
      <c r="XCS1207" s="2"/>
      <c r="XCT1207" s="2"/>
      <c r="XCU1207" s="2"/>
      <c r="XCV1207" s="2"/>
      <c r="XCW1207" s="2"/>
      <c r="XCX1207" s="2"/>
      <c r="XCY1207" s="2"/>
      <c r="XCZ1207" s="2"/>
      <c r="XDA1207" s="2"/>
      <c r="XDB1207" s="2"/>
      <c r="XDC1207" s="2"/>
      <c r="XDD1207" s="2"/>
      <c r="XDE1207" s="2"/>
      <c r="XDF1207" s="2"/>
      <c r="XDG1207" s="2"/>
      <c r="XDH1207" s="2"/>
      <c r="XDI1207" s="2"/>
      <c r="XDJ1207" s="2"/>
      <c r="XDK1207" s="2"/>
      <c r="XDL1207" s="2"/>
      <c r="XDM1207" s="2"/>
      <c r="XDN1207" s="2"/>
      <c r="XDO1207" s="2"/>
      <c r="XDP1207" s="2"/>
      <c r="XDQ1207" s="2"/>
      <c r="XDR1207" s="2"/>
      <c r="XDS1207" s="2"/>
      <c r="XDT1207" s="2"/>
      <c r="XDU1207" s="2"/>
      <c r="XDV1207" s="2"/>
      <c r="XDW1207" s="2"/>
      <c r="XDX1207" s="2"/>
      <c r="XDY1207" s="2"/>
      <c r="XDZ1207" s="2"/>
      <c r="XEA1207" s="2"/>
      <c r="XEB1207" s="2"/>
      <c r="XEC1207" s="2"/>
      <c r="XED1207" s="2"/>
      <c r="XEE1207" s="2"/>
      <c r="XEF1207" s="2"/>
      <c r="XEG1207" s="2"/>
      <c r="XEH1207" s="2"/>
      <c r="XEI1207" s="2"/>
      <c r="XEJ1207" s="2"/>
      <c r="XEK1207" s="2"/>
      <c r="XEL1207" s="2"/>
      <c r="XEM1207" s="2"/>
      <c r="XEN1207" s="2"/>
      <c r="XEO1207" s="2"/>
      <c r="XEP1207" s="2"/>
    </row>
    <row r="1208" s="1" customFormat="1" customHeight="1" spans="1:16370">
      <c r="A1208" s="12">
        <v>1206</v>
      </c>
      <c r="B1208" s="12" t="s">
        <v>1079</v>
      </c>
      <c r="C1208" s="12" t="s">
        <v>1216</v>
      </c>
      <c r="D1208" s="12">
        <v>120</v>
      </c>
      <c r="E1208" s="12"/>
      <c r="F1208" s="13"/>
      <c r="G1208" s="13"/>
      <c r="XCJ1208" s="2"/>
      <c r="XCK1208" s="2"/>
      <c r="XCL1208" s="2"/>
      <c r="XCM1208" s="2"/>
      <c r="XCN1208" s="2"/>
      <c r="XCO1208" s="2"/>
      <c r="XCP1208" s="2"/>
      <c r="XCQ1208" s="2"/>
      <c r="XCR1208" s="2"/>
      <c r="XCS1208" s="2"/>
      <c r="XCT1208" s="2"/>
      <c r="XCU1208" s="2"/>
      <c r="XCV1208" s="2"/>
      <c r="XCW1208" s="2"/>
      <c r="XCX1208" s="2"/>
      <c r="XCY1208" s="2"/>
      <c r="XCZ1208" s="2"/>
      <c r="XDA1208" s="2"/>
      <c r="XDB1208" s="2"/>
      <c r="XDC1208" s="2"/>
      <c r="XDD1208" s="2"/>
      <c r="XDE1208" s="2"/>
      <c r="XDF1208" s="2"/>
      <c r="XDG1208" s="2"/>
      <c r="XDH1208" s="2"/>
      <c r="XDI1208" s="2"/>
      <c r="XDJ1208" s="2"/>
      <c r="XDK1208" s="2"/>
      <c r="XDL1208" s="2"/>
      <c r="XDM1208" s="2"/>
      <c r="XDN1208" s="2"/>
      <c r="XDO1208" s="2"/>
      <c r="XDP1208" s="2"/>
      <c r="XDQ1208" s="2"/>
      <c r="XDR1208" s="2"/>
      <c r="XDS1208" s="2"/>
      <c r="XDT1208" s="2"/>
      <c r="XDU1208" s="2"/>
      <c r="XDV1208" s="2"/>
      <c r="XDW1208" s="2"/>
      <c r="XDX1208" s="2"/>
      <c r="XDY1208" s="2"/>
      <c r="XDZ1208" s="2"/>
      <c r="XEA1208" s="2"/>
      <c r="XEB1208" s="2"/>
      <c r="XEC1208" s="2"/>
      <c r="XED1208" s="2"/>
      <c r="XEE1208" s="2"/>
      <c r="XEF1208" s="2"/>
      <c r="XEG1208" s="2"/>
      <c r="XEH1208" s="2"/>
      <c r="XEI1208" s="2"/>
      <c r="XEJ1208" s="2"/>
      <c r="XEK1208" s="2"/>
      <c r="XEL1208" s="2"/>
      <c r="XEM1208" s="2"/>
      <c r="XEN1208" s="2"/>
      <c r="XEO1208" s="2"/>
      <c r="XEP1208" s="2"/>
    </row>
    <row r="1209" s="1" customFormat="1" customHeight="1" spans="1:16370">
      <c r="A1209" s="12">
        <v>1207</v>
      </c>
      <c r="B1209" s="12" t="s">
        <v>1079</v>
      </c>
      <c r="C1209" s="12" t="s">
        <v>1217</v>
      </c>
      <c r="D1209" s="12">
        <v>120</v>
      </c>
      <c r="E1209" s="12"/>
      <c r="F1209" s="13"/>
      <c r="G1209" s="13"/>
      <c r="XCJ1209" s="2"/>
      <c r="XCK1209" s="2"/>
      <c r="XCL1209" s="2"/>
      <c r="XCM1209" s="2"/>
      <c r="XCN1209" s="2"/>
      <c r="XCO1209" s="2"/>
      <c r="XCP1209" s="2"/>
      <c r="XCQ1209" s="2"/>
      <c r="XCR1209" s="2"/>
      <c r="XCS1209" s="2"/>
      <c r="XCT1209" s="2"/>
      <c r="XCU1209" s="2"/>
      <c r="XCV1209" s="2"/>
      <c r="XCW1209" s="2"/>
      <c r="XCX1209" s="2"/>
      <c r="XCY1209" s="2"/>
      <c r="XCZ1209" s="2"/>
      <c r="XDA1209" s="2"/>
      <c r="XDB1209" s="2"/>
      <c r="XDC1209" s="2"/>
      <c r="XDD1209" s="2"/>
      <c r="XDE1209" s="2"/>
      <c r="XDF1209" s="2"/>
      <c r="XDG1209" s="2"/>
      <c r="XDH1209" s="2"/>
      <c r="XDI1209" s="2"/>
      <c r="XDJ1209" s="2"/>
      <c r="XDK1209" s="2"/>
      <c r="XDL1209" s="2"/>
      <c r="XDM1209" s="2"/>
      <c r="XDN1209" s="2"/>
      <c r="XDO1209" s="2"/>
      <c r="XDP1209" s="2"/>
      <c r="XDQ1209" s="2"/>
      <c r="XDR1209" s="2"/>
      <c r="XDS1209" s="2"/>
      <c r="XDT1209" s="2"/>
      <c r="XDU1209" s="2"/>
      <c r="XDV1209" s="2"/>
      <c r="XDW1209" s="2"/>
      <c r="XDX1209" s="2"/>
      <c r="XDY1209" s="2"/>
      <c r="XDZ1209" s="2"/>
      <c r="XEA1209" s="2"/>
      <c r="XEB1209" s="2"/>
      <c r="XEC1209" s="2"/>
      <c r="XED1209" s="2"/>
      <c r="XEE1209" s="2"/>
      <c r="XEF1209" s="2"/>
      <c r="XEG1209" s="2"/>
      <c r="XEH1209" s="2"/>
      <c r="XEI1209" s="2"/>
      <c r="XEJ1209" s="2"/>
      <c r="XEK1209" s="2"/>
      <c r="XEL1209" s="2"/>
      <c r="XEM1209" s="2"/>
      <c r="XEN1209" s="2"/>
      <c r="XEO1209" s="2"/>
      <c r="XEP1209" s="2"/>
    </row>
    <row r="1210" s="1" customFormat="1" customHeight="1" spans="1:16370">
      <c r="A1210" s="12">
        <v>1208</v>
      </c>
      <c r="B1210" s="12" t="s">
        <v>1079</v>
      </c>
      <c r="C1210" s="12" t="s">
        <v>1218</v>
      </c>
      <c r="D1210" s="12">
        <v>120</v>
      </c>
      <c r="E1210" s="12"/>
      <c r="F1210" s="13"/>
      <c r="G1210" s="13"/>
      <c r="XCJ1210" s="2"/>
      <c r="XCK1210" s="2"/>
      <c r="XCL1210" s="2"/>
      <c r="XCM1210" s="2"/>
      <c r="XCN1210" s="2"/>
      <c r="XCO1210" s="2"/>
      <c r="XCP1210" s="2"/>
      <c r="XCQ1210" s="2"/>
      <c r="XCR1210" s="2"/>
      <c r="XCS1210" s="2"/>
      <c r="XCT1210" s="2"/>
      <c r="XCU1210" s="2"/>
      <c r="XCV1210" s="2"/>
      <c r="XCW1210" s="2"/>
      <c r="XCX1210" s="2"/>
      <c r="XCY1210" s="2"/>
      <c r="XCZ1210" s="2"/>
      <c r="XDA1210" s="2"/>
      <c r="XDB1210" s="2"/>
      <c r="XDC1210" s="2"/>
      <c r="XDD1210" s="2"/>
      <c r="XDE1210" s="2"/>
      <c r="XDF1210" s="2"/>
      <c r="XDG1210" s="2"/>
      <c r="XDH1210" s="2"/>
      <c r="XDI1210" s="2"/>
      <c r="XDJ1210" s="2"/>
      <c r="XDK1210" s="2"/>
      <c r="XDL1210" s="2"/>
      <c r="XDM1210" s="2"/>
      <c r="XDN1210" s="2"/>
      <c r="XDO1210" s="2"/>
      <c r="XDP1210" s="2"/>
      <c r="XDQ1210" s="2"/>
      <c r="XDR1210" s="2"/>
      <c r="XDS1210" s="2"/>
      <c r="XDT1210" s="2"/>
      <c r="XDU1210" s="2"/>
      <c r="XDV1210" s="2"/>
      <c r="XDW1210" s="2"/>
      <c r="XDX1210" s="2"/>
      <c r="XDY1210" s="2"/>
      <c r="XDZ1210" s="2"/>
      <c r="XEA1210" s="2"/>
      <c r="XEB1210" s="2"/>
      <c r="XEC1210" s="2"/>
      <c r="XED1210" s="2"/>
      <c r="XEE1210" s="2"/>
      <c r="XEF1210" s="2"/>
      <c r="XEG1210" s="2"/>
      <c r="XEH1210" s="2"/>
      <c r="XEI1210" s="2"/>
      <c r="XEJ1210" s="2"/>
      <c r="XEK1210" s="2"/>
      <c r="XEL1210" s="2"/>
      <c r="XEM1210" s="2"/>
      <c r="XEN1210" s="2"/>
      <c r="XEO1210" s="2"/>
      <c r="XEP1210" s="2"/>
    </row>
    <row r="1211" s="1" customFormat="1" customHeight="1" spans="1:16370">
      <c r="A1211" s="12">
        <v>1209</v>
      </c>
      <c r="B1211" s="12" t="s">
        <v>1079</v>
      </c>
      <c r="C1211" s="12" t="s">
        <v>1219</v>
      </c>
      <c r="D1211" s="12">
        <v>120</v>
      </c>
      <c r="E1211" s="12"/>
      <c r="F1211" s="13"/>
      <c r="G1211" s="13"/>
      <c r="XCJ1211" s="2"/>
      <c r="XCK1211" s="2"/>
      <c r="XCL1211" s="2"/>
      <c r="XCM1211" s="2"/>
      <c r="XCN1211" s="2"/>
      <c r="XCO1211" s="2"/>
      <c r="XCP1211" s="2"/>
      <c r="XCQ1211" s="2"/>
      <c r="XCR1211" s="2"/>
      <c r="XCS1211" s="2"/>
      <c r="XCT1211" s="2"/>
      <c r="XCU1211" s="2"/>
      <c r="XCV1211" s="2"/>
      <c r="XCW1211" s="2"/>
      <c r="XCX1211" s="2"/>
      <c r="XCY1211" s="2"/>
      <c r="XCZ1211" s="2"/>
      <c r="XDA1211" s="2"/>
      <c r="XDB1211" s="2"/>
      <c r="XDC1211" s="2"/>
      <c r="XDD1211" s="2"/>
      <c r="XDE1211" s="2"/>
      <c r="XDF1211" s="2"/>
      <c r="XDG1211" s="2"/>
      <c r="XDH1211" s="2"/>
      <c r="XDI1211" s="2"/>
      <c r="XDJ1211" s="2"/>
      <c r="XDK1211" s="2"/>
      <c r="XDL1211" s="2"/>
      <c r="XDM1211" s="2"/>
      <c r="XDN1211" s="2"/>
      <c r="XDO1211" s="2"/>
      <c r="XDP1211" s="2"/>
      <c r="XDQ1211" s="2"/>
      <c r="XDR1211" s="2"/>
      <c r="XDS1211" s="2"/>
      <c r="XDT1211" s="2"/>
      <c r="XDU1211" s="2"/>
      <c r="XDV1211" s="2"/>
      <c r="XDW1211" s="2"/>
      <c r="XDX1211" s="2"/>
      <c r="XDY1211" s="2"/>
      <c r="XDZ1211" s="2"/>
      <c r="XEA1211" s="2"/>
      <c r="XEB1211" s="2"/>
      <c r="XEC1211" s="2"/>
      <c r="XED1211" s="2"/>
      <c r="XEE1211" s="2"/>
      <c r="XEF1211" s="2"/>
      <c r="XEG1211" s="2"/>
      <c r="XEH1211" s="2"/>
      <c r="XEI1211" s="2"/>
      <c r="XEJ1211" s="2"/>
      <c r="XEK1211" s="2"/>
      <c r="XEL1211" s="2"/>
      <c r="XEM1211" s="2"/>
      <c r="XEN1211" s="2"/>
      <c r="XEO1211" s="2"/>
      <c r="XEP1211" s="2"/>
    </row>
    <row r="1212" s="1" customFormat="1" customHeight="1" spans="1:16370">
      <c r="A1212" s="12">
        <v>1210</v>
      </c>
      <c r="B1212" s="12" t="s">
        <v>1079</v>
      </c>
      <c r="C1212" s="12" t="s">
        <v>1220</v>
      </c>
      <c r="D1212" s="12">
        <v>240</v>
      </c>
      <c r="E1212" s="12"/>
      <c r="F1212" s="13"/>
      <c r="G1212" s="13"/>
      <c r="XCJ1212" s="2"/>
      <c r="XCK1212" s="2"/>
      <c r="XCL1212" s="2"/>
      <c r="XCM1212" s="2"/>
      <c r="XCN1212" s="2"/>
      <c r="XCO1212" s="2"/>
      <c r="XCP1212" s="2"/>
      <c r="XCQ1212" s="2"/>
      <c r="XCR1212" s="2"/>
      <c r="XCS1212" s="2"/>
      <c r="XCT1212" s="2"/>
      <c r="XCU1212" s="2"/>
      <c r="XCV1212" s="2"/>
      <c r="XCW1212" s="2"/>
      <c r="XCX1212" s="2"/>
      <c r="XCY1212" s="2"/>
      <c r="XCZ1212" s="2"/>
      <c r="XDA1212" s="2"/>
      <c r="XDB1212" s="2"/>
      <c r="XDC1212" s="2"/>
      <c r="XDD1212" s="2"/>
      <c r="XDE1212" s="2"/>
      <c r="XDF1212" s="2"/>
      <c r="XDG1212" s="2"/>
      <c r="XDH1212" s="2"/>
      <c r="XDI1212" s="2"/>
      <c r="XDJ1212" s="2"/>
      <c r="XDK1212" s="2"/>
      <c r="XDL1212" s="2"/>
      <c r="XDM1212" s="2"/>
      <c r="XDN1212" s="2"/>
      <c r="XDO1212" s="2"/>
      <c r="XDP1212" s="2"/>
      <c r="XDQ1212" s="2"/>
      <c r="XDR1212" s="2"/>
      <c r="XDS1212" s="2"/>
      <c r="XDT1212" s="2"/>
      <c r="XDU1212" s="2"/>
      <c r="XDV1212" s="2"/>
      <c r="XDW1212" s="2"/>
      <c r="XDX1212" s="2"/>
      <c r="XDY1212" s="2"/>
      <c r="XDZ1212" s="2"/>
      <c r="XEA1212" s="2"/>
      <c r="XEB1212" s="2"/>
      <c r="XEC1212" s="2"/>
      <c r="XED1212" s="2"/>
      <c r="XEE1212" s="2"/>
      <c r="XEF1212" s="2"/>
      <c r="XEG1212" s="2"/>
      <c r="XEH1212" s="2"/>
      <c r="XEI1212" s="2"/>
      <c r="XEJ1212" s="2"/>
      <c r="XEK1212" s="2"/>
      <c r="XEL1212" s="2"/>
      <c r="XEM1212" s="2"/>
      <c r="XEN1212" s="2"/>
      <c r="XEO1212" s="2"/>
      <c r="XEP1212" s="2"/>
    </row>
    <row r="1213" s="1" customFormat="1" customHeight="1" spans="1:16370">
      <c r="A1213" s="12">
        <v>1211</v>
      </c>
      <c r="B1213" s="12" t="s">
        <v>1079</v>
      </c>
      <c r="C1213" s="12" t="s">
        <v>1221</v>
      </c>
      <c r="D1213" s="12">
        <v>240</v>
      </c>
      <c r="E1213" s="12"/>
      <c r="F1213" s="13"/>
      <c r="G1213" s="13"/>
      <c r="XCJ1213" s="2"/>
      <c r="XCK1213" s="2"/>
      <c r="XCL1213" s="2"/>
      <c r="XCM1213" s="2"/>
      <c r="XCN1213" s="2"/>
      <c r="XCO1213" s="2"/>
      <c r="XCP1213" s="2"/>
      <c r="XCQ1213" s="2"/>
      <c r="XCR1213" s="2"/>
      <c r="XCS1213" s="2"/>
      <c r="XCT1213" s="2"/>
      <c r="XCU1213" s="2"/>
      <c r="XCV1213" s="2"/>
      <c r="XCW1213" s="2"/>
      <c r="XCX1213" s="2"/>
      <c r="XCY1213" s="2"/>
      <c r="XCZ1213" s="2"/>
      <c r="XDA1213" s="2"/>
      <c r="XDB1213" s="2"/>
      <c r="XDC1213" s="2"/>
      <c r="XDD1213" s="2"/>
      <c r="XDE1213" s="2"/>
      <c r="XDF1213" s="2"/>
      <c r="XDG1213" s="2"/>
      <c r="XDH1213" s="2"/>
      <c r="XDI1213" s="2"/>
      <c r="XDJ1213" s="2"/>
      <c r="XDK1213" s="2"/>
      <c r="XDL1213" s="2"/>
      <c r="XDM1213" s="2"/>
      <c r="XDN1213" s="2"/>
      <c r="XDO1213" s="2"/>
      <c r="XDP1213" s="2"/>
      <c r="XDQ1213" s="2"/>
      <c r="XDR1213" s="2"/>
      <c r="XDS1213" s="2"/>
      <c r="XDT1213" s="2"/>
      <c r="XDU1213" s="2"/>
      <c r="XDV1213" s="2"/>
      <c r="XDW1213" s="2"/>
      <c r="XDX1213" s="2"/>
      <c r="XDY1213" s="2"/>
      <c r="XDZ1213" s="2"/>
      <c r="XEA1213" s="2"/>
      <c r="XEB1213" s="2"/>
      <c r="XEC1213" s="2"/>
      <c r="XED1213" s="2"/>
      <c r="XEE1213" s="2"/>
      <c r="XEF1213" s="2"/>
      <c r="XEG1213" s="2"/>
      <c r="XEH1213" s="2"/>
      <c r="XEI1213" s="2"/>
      <c r="XEJ1213" s="2"/>
      <c r="XEK1213" s="2"/>
      <c r="XEL1213" s="2"/>
      <c r="XEM1213" s="2"/>
      <c r="XEN1213" s="2"/>
      <c r="XEO1213" s="2"/>
      <c r="XEP1213" s="2"/>
    </row>
    <row r="1214" s="1" customFormat="1" customHeight="1" spans="1:16370">
      <c r="A1214" s="12">
        <v>1212</v>
      </c>
      <c r="B1214" s="12" t="s">
        <v>1079</v>
      </c>
      <c r="C1214" s="12" t="s">
        <v>1222</v>
      </c>
      <c r="D1214" s="12">
        <v>120</v>
      </c>
      <c r="E1214" s="12"/>
      <c r="F1214" s="13"/>
      <c r="G1214" s="13"/>
      <c r="XCJ1214" s="2"/>
      <c r="XCK1214" s="2"/>
      <c r="XCL1214" s="2"/>
      <c r="XCM1214" s="2"/>
      <c r="XCN1214" s="2"/>
      <c r="XCO1214" s="2"/>
      <c r="XCP1214" s="2"/>
      <c r="XCQ1214" s="2"/>
      <c r="XCR1214" s="2"/>
      <c r="XCS1214" s="2"/>
      <c r="XCT1214" s="2"/>
      <c r="XCU1214" s="2"/>
      <c r="XCV1214" s="2"/>
      <c r="XCW1214" s="2"/>
      <c r="XCX1214" s="2"/>
      <c r="XCY1214" s="2"/>
      <c r="XCZ1214" s="2"/>
      <c r="XDA1214" s="2"/>
      <c r="XDB1214" s="2"/>
      <c r="XDC1214" s="2"/>
      <c r="XDD1214" s="2"/>
      <c r="XDE1214" s="2"/>
      <c r="XDF1214" s="2"/>
      <c r="XDG1214" s="2"/>
      <c r="XDH1214" s="2"/>
      <c r="XDI1214" s="2"/>
      <c r="XDJ1214" s="2"/>
      <c r="XDK1214" s="2"/>
      <c r="XDL1214" s="2"/>
      <c r="XDM1214" s="2"/>
      <c r="XDN1214" s="2"/>
      <c r="XDO1214" s="2"/>
      <c r="XDP1214" s="2"/>
      <c r="XDQ1214" s="2"/>
      <c r="XDR1214" s="2"/>
      <c r="XDS1214" s="2"/>
      <c r="XDT1214" s="2"/>
      <c r="XDU1214" s="2"/>
      <c r="XDV1214" s="2"/>
      <c r="XDW1214" s="2"/>
      <c r="XDX1214" s="2"/>
      <c r="XDY1214" s="2"/>
      <c r="XDZ1214" s="2"/>
      <c r="XEA1214" s="2"/>
      <c r="XEB1214" s="2"/>
      <c r="XEC1214" s="2"/>
      <c r="XED1214" s="2"/>
      <c r="XEE1214" s="2"/>
      <c r="XEF1214" s="2"/>
      <c r="XEG1214" s="2"/>
      <c r="XEH1214" s="2"/>
      <c r="XEI1214" s="2"/>
      <c r="XEJ1214" s="2"/>
      <c r="XEK1214" s="2"/>
      <c r="XEL1214" s="2"/>
      <c r="XEM1214" s="2"/>
      <c r="XEN1214" s="2"/>
      <c r="XEO1214" s="2"/>
      <c r="XEP1214" s="2"/>
    </row>
    <row r="1215" s="1" customFormat="1" customHeight="1" spans="1:16370">
      <c r="A1215" s="12">
        <v>1213</v>
      </c>
      <c r="B1215" s="12" t="s">
        <v>1079</v>
      </c>
      <c r="C1215" s="12" t="s">
        <v>1223</v>
      </c>
      <c r="D1215" s="12">
        <v>120</v>
      </c>
      <c r="E1215" s="12"/>
      <c r="F1215" s="13"/>
      <c r="G1215" s="13"/>
      <c r="XCJ1215" s="2"/>
      <c r="XCK1215" s="2"/>
      <c r="XCL1215" s="2"/>
      <c r="XCM1215" s="2"/>
      <c r="XCN1215" s="2"/>
      <c r="XCO1215" s="2"/>
      <c r="XCP1215" s="2"/>
      <c r="XCQ1215" s="2"/>
      <c r="XCR1215" s="2"/>
      <c r="XCS1215" s="2"/>
      <c r="XCT1215" s="2"/>
      <c r="XCU1215" s="2"/>
      <c r="XCV1215" s="2"/>
      <c r="XCW1215" s="2"/>
      <c r="XCX1215" s="2"/>
      <c r="XCY1215" s="2"/>
      <c r="XCZ1215" s="2"/>
      <c r="XDA1215" s="2"/>
      <c r="XDB1215" s="2"/>
      <c r="XDC1215" s="2"/>
      <c r="XDD1215" s="2"/>
      <c r="XDE1215" s="2"/>
      <c r="XDF1215" s="2"/>
      <c r="XDG1215" s="2"/>
      <c r="XDH1215" s="2"/>
      <c r="XDI1215" s="2"/>
      <c r="XDJ1215" s="2"/>
      <c r="XDK1215" s="2"/>
      <c r="XDL1215" s="2"/>
      <c r="XDM1215" s="2"/>
      <c r="XDN1215" s="2"/>
      <c r="XDO1215" s="2"/>
      <c r="XDP1215" s="2"/>
      <c r="XDQ1215" s="2"/>
      <c r="XDR1215" s="2"/>
      <c r="XDS1215" s="2"/>
      <c r="XDT1215" s="2"/>
      <c r="XDU1215" s="2"/>
      <c r="XDV1215" s="2"/>
      <c r="XDW1215" s="2"/>
      <c r="XDX1215" s="2"/>
      <c r="XDY1215" s="2"/>
      <c r="XDZ1215" s="2"/>
      <c r="XEA1215" s="2"/>
      <c r="XEB1215" s="2"/>
      <c r="XEC1215" s="2"/>
      <c r="XED1215" s="2"/>
      <c r="XEE1215" s="2"/>
      <c r="XEF1215" s="2"/>
      <c r="XEG1215" s="2"/>
      <c r="XEH1215" s="2"/>
      <c r="XEI1215" s="2"/>
      <c r="XEJ1215" s="2"/>
      <c r="XEK1215" s="2"/>
      <c r="XEL1215" s="2"/>
      <c r="XEM1215" s="2"/>
      <c r="XEN1215" s="2"/>
      <c r="XEO1215" s="2"/>
      <c r="XEP1215" s="2"/>
    </row>
    <row r="1216" s="1" customFormat="1" customHeight="1" spans="1:16370">
      <c r="A1216" s="12">
        <v>1214</v>
      </c>
      <c r="B1216" s="12" t="s">
        <v>1079</v>
      </c>
      <c r="C1216" s="12" t="s">
        <v>1224</v>
      </c>
      <c r="D1216" s="12">
        <v>120</v>
      </c>
      <c r="E1216" s="12"/>
      <c r="F1216" s="13"/>
      <c r="G1216" s="13"/>
      <c r="XCJ1216" s="2"/>
      <c r="XCK1216" s="2"/>
      <c r="XCL1216" s="2"/>
      <c r="XCM1216" s="2"/>
      <c r="XCN1216" s="2"/>
      <c r="XCO1216" s="2"/>
      <c r="XCP1216" s="2"/>
      <c r="XCQ1216" s="2"/>
      <c r="XCR1216" s="2"/>
      <c r="XCS1216" s="2"/>
      <c r="XCT1216" s="2"/>
      <c r="XCU1216" s="2"/>
      <c r="XCV1216" s="2"/>
      <c r="XCW1216" s="2"/>
      <c r="XCX1216" s="2"/>
      <c r="XCY1216" s="2"/>
      <c r="XCZ1216" s="2"/>
      <c r="XDA1216" s="2"/>
      <c r="XDB1216" s="2"/>
      <c r="XDC1216" s="2"/>
      <c r="XDD1216" s="2"/>
      <c r="XDE1216" s="2"/>
      <c r="XDF1216" s="2"/>
      <c r="XDG1216" s="2"/>
      <c r="XDH1216" s="2"/>
      <c r="XDI1216" s="2"/>
      <c r="XDJ1216" s="2"/>
      <c r="XDK1216" s="2"/>
      <c r="XDL1216" s="2"/>
      <c r="XDM1216" s="2"/>
      <c r="XDN1216" s="2"/>
      <c r="XDO1216" s="2"/>
      <c r="XDP1216" s="2"/>
      <c r="XDQ1216" s="2"/>
      <c r="XDR1216" s="2"/>
      <c r="XDS1216" s="2"/>
      <c r="XDT1216" s="2"/>
      <c r="XDU1216" s="2"/>
      <c r="XDV1216" s="2"/>
      <c r="XDW1216" s="2"/>
      <c r="XDX1216" s="2"/>
      <c r="XDY1216" s="2"/>
      <c r="XDZ1216" s="2"/>
      <c r="XEA1216" s="2"/>
      <c r="XEB1216" s="2"/>
      <c r="XEC1216" s="2"/>
      <c r="XED1216" s="2"/>
      <c r="XEE1216" s="2"/>
      <c r="XEF1216" s="2"/>
      <c r="XEG1216" s="2"/>
      <c r="XEH1216" s="2"/>
      <c r="XEI1216" s="2"/>
      <c r="XEJ1216" s="2"/>
      <c r="XEK1216" s="2"/>
      <c r="XEL1216" s="2"/>
      <c r="XEM1216" s="2"/>
      <c r="XEN1216" s="2"/>
      <c r="XEO1216" s="2"/>
      <c r="XEP1216" s="2"/>
    </row>
    <row r="1217" s="1" customFormat="1" customHeight="1" spans="1:16370">
      <c r="A1217" s="12">
        <v>1215</v>
      </c>
      <c r="B1217" s="12" t="s">
        <v>1079</v>
      </c>
      <c r="C1217" s="12" t="s">
        <v>1225</v>
      </c>
      <c r="D1217" s="12">
        <v>120</v>
      </c>
      <c r="E1217" s="12"/>
      <c r="F1217" s="13"/>
      <c r="G1217" s="13"/>
      <c r="XCJ1217" s="2"/>
      <c r="XCK1217" s="2"/>
      <c r="XCL1217" s="2"/>
      <c r="XCM1217" s="2"/>
      <c r="XCN1217" s="2"/>
      <c r="XCO1217" s="2"/>
      <c r="XCP1217" s="2"/>
      <c r="XCQ1217" s="2"/>
      <c r="XCR1217" s="2"/>
      <c r="XCS1217" s="2"/>
      <c r="XCT1217" s="2"/>
      <c r="XCU1217" s="2"/>
      <c r="XCV1217" s="2"/>
      <c r="XCW1217" s="2"/>
      <c r="XCX1217" s="2"/>
      <c r="XCY1217" s="2"/>
      <c r="XCZ1217" s="2"/>
      <c r="XDA1217" s="2"/>
      <c r="XDB1217" s="2"/>
      <c r="XDC1217" s="2"/>
      <c r="XDD1217" s="2"/>
      <c r="XDE1217" s="2"/>
      <c r="XDF1217" s="2"/>
      <c r="XDG1217" s="2"/>
      <c r="XDH1217" s="2"/>
      <c r="XDI1217" s="2"/>
      <c r="XDJ1217" s="2"/>
      <c r="XDK1217" s="2"/>
      <c r="XDL1217" s="2"/>
      <c r="XDM1217" s="2"/>
      <c r="XDN1217" s="2"/>
      <c r="XDO1217" s="2"/>
      <c r="XDP1217" s="2"/>
      <c r="XDQ1217" s="2"/>
      <c r="XDR1217" s="2"/>
      <c r="XDS1217" s="2"/>
      <c r="XDT1217" s="2"/>
      <c r="XDU1217" s="2"/>
      <c r="XDV1217" s="2"/>
      <c r="XDW1217" s="2"/>
      <c r="XDX1217" s="2"/>
      <c r="XDY1217" s="2"/>
      <c r="XDZ1217" s="2"/>
      <c r="XEA1217" s="2"/>
      <c r="XEB1217" s="2"/>
      <c r="XEC1217" s="2"/>
      <c r="XED1217" s="2"/>
      <c r="XEE1217" s="2"/>
      <c r="XEF1217" s="2"/>
      <c r="XEG1217" s="2"/>
      <c r="XEH1217" s="2"/>
      <c r="XEI1217" s="2"/>
      <c r="XEJ1217" s="2"/>
      <c r="XEK1217" s="2"/>
      <c r="XEL1217" s="2"/>
      <c r="XEM1217" s="2"/>
      <c r="XEN1217" s="2"/>
      <c r="XEO1217" s="2"/>
      <c r="XEP1217" s="2"/>
    </row>
    <row r="1218" s="1" customFormat="1" customHeight="1" spans="1:16370">
      <c r="A1218" s="12">
        <v>1216</v>
      </c>
      <c r="B1218" s="12" t="s">
        <v>1079</v>
      </c>
      <c r="C1218" s="12" t="s">
        <v>1226</v>
      </c>
      <c r="D1218" s="12">
        <v>120</v>
      </c>
      <c r="E1218" s="12"/>
      <c r="F1218" s="13"/>
      <c r="G1218" s="13"/>
      <c r="XCJ1218" s="2"/>
      <c r="XCK1218" s="2"/>
      <c r="XCL1218" s="2"/>
      <c r="XCM1218" s="2"/>
      <c r="XCN1218" s="2"/>
      <c r="XCO1218" s="2"/>
      <c r="XCP1218" s="2"/>
      <c r="XCQ1218" s="2"/>
      <c r="XCR1218" s="2"/>
      <c r="XCS1218" s="2"/>
      <c r="XCT1218" s="2"/>
      <c r="XCU1218" s="2"/>
      <c r="XCV1218" s="2"/>
      <c r="XCW1218" s="2"/>
      <c r="XCX1218" s="2"/>
      <c r="XCY1218" s="2"/>
      <c r="XCZ1218" s="2"/>
      <c r="XDA1218" s="2"/>
      <c r="XDB1218" s="2"/>
      <c r="XDC1218" s="2"/>
      <c r="XDD1218" s="2"/>
      <c r="XDE1218" s="2"/>
      <c r="XDF1218" s="2"/>
      <c r="XDG1218" s="2"/>
      <c r="XDH1218" s="2"/>
      <c r="XDI1218" s="2"/>
      <c r="XDJ1218" s="2"/>
      <c r="XDK1218" s="2"/>
      <c r="XDL1218" s="2"/>
      <c r="XDM1218" s="2"/>
      <c r="XDN1218" s="2"/>
      <c r="XDO1218" s="2"/>
      <c r="XDP1218" s="2"/>
      <c r="XDQ1218" s="2"/>
      <c r="XDR1218" s="2"/>
      <c r="XDS1218" s="2"/>
      <c r="XDT1218" s="2"/>
      <c r="XDU1218" s="2"/>
      <c r="XDV1218" s="2"/>
      <c r="XDW1218" s="2"/>
      <c r="XDX1218" s="2"/>
      <c r="XDY1218" s="2"/>
      <c r="XDZ1218" s="2"/>
      <c r="XEA1218" s="2"/>
      <c r="XEB1218" s="2"/>
      <c r="XEC1218" s="2"/>
      <c r="XED1218" s="2"/>
      <c r="XEE1218" s="2"/>
      <c r="XEF1218" s="2"/>
      <c r="XEG1218" s="2"/>
      <c r="XEH1218" s="2"/>
      <c r="XEI1218" s="2"/>
      <c r="XEJ1218" s="2"/>
      <c r="XEK1218" s="2"/>
      <c r="XEL1218" s="2"/>
      <c r="XEM1218" s="2"/>
      <c r="XEN1218" s="2"/>
      <c r="XEO1218" s="2"/>
      <c r="XEP1218" s="2"/>
    </row>
    <row r="1219" s="1" customFormat="1" customHeight="1" spans="1:16370">
      <c r="A1219" s="12">
        <v>1217</v>
      </c>
      <c r="B1219" s="12" t="s">
        <v>1079</v>
      </c>
      <c r="C1219" s="12" t="s">
        <v>1227</v>
      </c>
      <c r="D1219" s="12">
        <v>120</v>
      </c>
      <c r="E1219" s="12"/>
      <c r="F1219" s="13"/>
      <c r="G1219" s="13"/>
      <c r="XCJ1219" s="2"/>
      <c r="XCK1219" s="2"/>
      <c r="XCL1219" s="2"/>
      <c r="XCM1219" s="2"/>
      <c r="XCN1219" s="2"/>
      <c r="XCO1219" s="2"/>
      <c r="XCP1219" s="2"/>
      <c r="XCQ1219" s="2"/>
      <c r="XCR1219" s="2"/>
      <c r="XCS1219" s="2"/>
      <c r="XCT1219" s="2"/>
      <c r="XCU1219" s="2"/>
      <c r="XCV1219" s="2"/>
      <c r="XCW1219" s="2"/>
      <c r="XCX1219" s="2"/>
      <c r="XCY1219" s="2"/>
      <c r="XCZ1219" s="2"/>
      <c r="XDA1219" s="2"/>
      <c r="XDB1219" s="2"/>
      <c r="XDC1219" s="2"/>
      <c r="XDD1219" s="2"/>
      <c r="XDE1219" s="2"/>
      <c r="XDF1219" s="2"/>
      <c r="XDG1219" s="2"/>
      <c r="XDH1219" s="2"/>
      <c r="XDI1219" s="2"/>
      <c r="XDJ1219" s="2"/>
      <c r="XDK1219" s="2"/>
      <c r="XDL1219" s="2"/>
      <c r="XDM1219" s="2"/>
      <c r="XDN1219" s="2"/>
      <c r="XDO1219" s="2"/>
      <c r="XDP1219" s="2"/>
      <c r="XDQ1219" s="2"/>
      <c r="XDR1219" s="2"/>
      <c r="XDS1219" s="2"/>
      <c r="XDT1219" s="2"/>
      <c r="XDU1219" s="2"/>
      <c r="XDV1219" s="2"/>
      <c r="XDW1219" s="2"/>
      <c r="XDX1219" s="2"/>
      <c r="XDY1219" s="2"/>
      <c r="XDZ1219" s="2"/>
      <c r="XEA1219" s="2"/>
      <c r="XEB1219" s="2"/>
      <c r="XEC1219" s="2"/>
      <c r="XED1219" s="2"/>
      <c r="XEE1219" s="2"/>
      <c r="XEF1219" s="2"/>
      <c r="XEG1219" s="2"/>
      <c r="XEH1219" s="2"/>
      <c r="XEI1219" s="2"/>
      <c r="XEJ1219" s="2"/>
      <c r="XEK1219" s="2"/>
      <c r="XEL1219" s="2"/>
      <c r="XEM1219" s="2"/>
      <c r="XEN1219" s="2"/>
      <c r="XEO1219" s="2"/>
      <c r="XEP1219" s="2"/>
    </row>
    <row r="1220" s="1" customFormat="1" customHeight="1" spans="1:16370">
      <c r="A1220" s="12">
        <v>1218</v>
      </c>
      <c r="B1220" s="12" t="s">
        <v>1079</v>
      </c>
      <c r="C1220" s="12" t="s">
        <v>413</v>
      </c>
      <c r="D1220" s="12">
        <v>240</v>
      </c>
      <c r="E1220" s="12"/>
      <c r="F1220" s="13"/>
      <c r="G1220" s="13"/>
      <c r="XCJ1220" s="2"/>
      <c r="XCK1220" s="2"/>
      <c r="XCL1220" s="2"/>
      <c r="XCM1220" s="2"/>
      <c r="XCN1220" s="2"/>
      <c r="XCO1220" s="2"/>
      <c r="XCP1220" s="2"/>
      <c r="XCQ1220" s="2"/>
      <c r="XCR1220" s="2"/>
      <c r="XCS1220" s="2"/>
      <c r="XCT1220" s="2"/>
      <c r="XCU1220" s="2"/>
      <c r="XCV1220" s="2"/>
      <c r="XCW1220" s="2"/>
      <c r="XCX1220" s="2"/>
      <c r="XCY1220" s="2"/>
      <c r="XCZ1220" s="2"/>
      <c r="XDA1220" s="2"/>
      <c r="XDB1220" s="2"/>
      <c r="XDC1220" s="2"/>
      <c r="XDD1220" s="2"/>
      <c r="XDE1220" s="2"/>
      <c r="XDF1220" s="2"/>
      <c r="XDG1220" s="2"/>
      <c r="XDH1220" s="2"/>
      <c r="XDI1220" s="2"/>
      <c r="XDJ1220" s="2"/>
      <c r="XDK1220" s="2"/>
      <c r="XDL1220" s="2"/>
      <c r="XDM1220" s="2"/>
      <c r="XDN1220" s="2"/>
      <c r="XDO1220" s="2"/>
      <c r="XDP1220" s="2"/>
      <c r="XDQ1220" s="2"/>
      <c r="XDR1220" s="2"/>
      <c r="XDS1220" s="2"/>
      <c r="XDT1220" s="2"/>
      <c r="XDU1220" s="2"/>
      <c r="XDV1220" s="2"/>
      <c r="XDW1220" s="2"/>
      <c r="XDX1220" s="2"/>
      <c r="XDY1220" s="2"/>
      <c r="XDZ1220" s="2"/>
      <c r="XEA1220" s="2"/>
      <c r="XEB1220" s="2"/>
      <c r="XEC1220" s="2"/>
      <c r="XED1220" s="2"/>
      <c r="XEE1220" s="2"/>
      <c r="XEF1220" s="2"/>
      <c r="XEG1220" s="2"/>
      <c r="XEH1220" s="2"/>
      <c r="XEI1220" s="2"/>
      <c r="XEJ1220" s="2"/>
      <c r="XEK1220" s="2"/>
      <c r="XEL1220" s="2"/>
      <c r="XEM1220" s="2"/>
      <c r="XEN1220" s="2"/>
      <c r="XEO1220" s="2"/>
      <c r="XEP1220" s="2"/>
    </row>
    <row r="1221" s="1" customFormat="1" customHeight="1" spans="1:16370">
      <c r="A1221" s="12">
        <v>1219</v>
      </c>
      <c r="B1221" s="12" t="s">
        <v>1079</v>
      </c>
      <c r="C1221" s="12" t="s">
        <v>1228</v>
      </c>
      <c r="D1221" s="12">
        <v>120</v>
      </c>
      <c r="E1221" s="12"/>
      <c r="F1221" s="13"/>
      <c r="G1221" s="13"/>
      <c r="XCJ1221" s="2"/>
      <c r="XCK1221" s="2"/>
      <c r="XCL1221" s="2"/>
      <c r="XCM1221" s="2"/>
      <c r="XCN1221" s="2"/>
      <c r="XCO1221" s="2"/>
      <c r="XCP1221" s="2"/>
      <c r="XCQ1221" s="2"/>
      <c r="XCR1221" s="2"/>
      <c r="XCS1221" s="2"/>
      <c r="XCT1221" s="2"/>
      <c r="XCU1221" s="2"/>
      <c r="XCV1221" s="2"/>
      <c r="XCW1221" s="2"/>
      <c r="XCX1221" s="2"/>
      <c r="XCY1221" s="2"/>
      <c r="XCZ1221" s="2"/>
      <c r="XDA1221" s="2"/>
      <c r="XDB1221" s="2"/>
      <c r="XDC1221" s="2"/>
      <c r="XDD1221" s="2"/>
      <c r="XDE1221" s="2"/>
      <c r="XDF1221" s="2"/>
      <c r="XDG1221" s="2"/>
      <c r="XDH1221" s="2"/>
      <c r="XDI1221" s="2"/>
      <c r="XDJ1221" s="2"/>
      <c r="XDK1221" s="2"/>
      <c r="XDL1221" s="2"/>
      <c r="XDM1221" s="2"/>
      <c r="XDN1221" s="2"/>
      <c r="XDO1221" s="2"/>
      <c r="XDP1221" s="2"/>
      <c r="XDQ1221" s="2"/>
      <c r="XDR1221" s="2"/>
      <c r="XDS1221" s="2"/>
      <c r="XDT1221" s="2"/>
      <c r="XDU1221" s="2"/>
      <c r="XDV1221" s="2"/>
      <c r="XDW1221" s="2"/>
      <c r="XDX1221" s="2"/>
      <c r="XDY1221" s="2"/>
      <c r="XDZ1221" s="2"/>
      <c r="XEA1221" s="2"/>
      <c r="XEB1221" s="2"/>
      <c r="XEC1221" s="2"/>
      <c r="XED1221" s="2"/>
      <c r="XEE1221" s="2"/>
      <c r="XEF1221" s="2"/>
      <c r="XEG1221" s="2"/>
      <c r="XEH1221" s="2"/>
      <c r="XEI1221" s="2"/>
      <c r="XEJ1221" s="2"/>
      <c r="XEK1221" s="2"/>
      <c r="XEL1221" s="2"/>
      <c r="XEM1221" s="2"/>
      <c r="XEN1221" s="2"/>
      <c r="XEO1221" s="2"/>
      <c r="XEP1221" s="2"/>
    </row>
    <row r="1222" s="1" customFormat="1" customHeight="1" spans="1:16370">
      <c r="A1222" s="12">
        <v>1220</v>
      </c>
      <c r="B1222" s="12" t="s">
        <v>1079</v>
      </c>
      <c r="C1222" s="12" t="s">
        <v>1229</v>
      </c>
      <c r="D1222" s="12">
        <v>120</v>
      </c>
      <c r="E1222" s="12"/>
      <c r="F1222" s="13"/>
      <c r="G1222" s="13"/>
      <c r="XCJ1222" s="2"/>
      <c r="XCK1222" s="2"/>
      <c r="XCL1222" s="2"/>
      <c r="XCM1222" s="2"/>
      <c r="XCN1222" s="2"/>
      <c r="XCO1222" s="2"/>
      <c r="XCP1222" s="2"/>
      <c r="XCQ1222" s="2"/>
      <c r="XCR1222" s="2"/>
      <c r="XCS1222" s="2"/>
      <c r="XCT1222" s="2"/>
      <c r="XCU1222" s="2"/>
      <c r="XCV1222" s="2"/>
      <c r="XCW1222" s="2"/>
      <c r="XCX1222" s="2"/>
      <c r="XCY1222" s="2"/>
      <c r="XCZ1222" s="2"/>
      <c r="XDA1222" s="2"/>
      <c r="XDB1222" s="2"/>
      <c r="XDC1222" s="2"/>
      <c r="XDD1222" s="2"/>
      <c r="XDE1222" s="2"/>
      <c r="XDF1222" s="2"/>
      <c r="XDG1222" s="2"/>
      <c r="XDH1222" s="2"/>
      <c r="XDI1222" s="2"/>
      <c r="XDJ1222" s="2"/>
      <c r="XDK1222" s="2"/>
      <c r="XDL1222" s="2"/>
      <c r="XDM1222" s="2"/>
      <c r="XDN1222" s="2"/>
      <c r="XDO1222" s="2"/>
      <c r="XDP1222" s="2"/>
      <c r="XDQ1222" s="2"/>
      <c r="XDR1222" s="2"/>
      <c r="XDS1222" s="2"/>
      <c r="XDT1222" s="2"/>
      <c r="XDU1222" s="2"/>
      <c r="XDV1222" s="2"/>
      <c r="XDW1222" s="2"/>
      <c r="XDX1222" s="2"/>
      <c r="XDY1222" s="2"/>
      <c r="XDZ1222" s="2"/>
      <c r="XEA1222" s="2"/>
      <c r="XEB1222" s="2"/>
      <c r="XEC1222" s="2"/>
      <c r="XED1222" s="2"/>
      <c r="XEE1222" s="2"/>
      <c r="XEF1222" s="2"/>
      <c r="XEG1222" s="2"/>
      <c r="XEH1222" s="2"/>
      <c r="XEI1222" s="2"/>
      <c r="XEJ1222" s="2"/>
      <c r="XEK1222" s="2"/>
      <c r="XEL1222" s="2"/>
      <c r="XEM1222" s="2"/>
      <c r="XEN1222" s="2"/>
      <c r="XEO1222" s="2"/>
      <c r="XEP1222" s="2"/>
    </row>
    <row r="1223" s="1" customFormat="1" customHeight="1" spans="1:16370">
      <c r="A1223" s="12">
        <v>1221</v>
      </c>
      <c r="B1223" s="12" t="s">
        <v>1079</v>
      </c>
      <c r="C1223" s="12" t="s">
        <v>1230</v>
      </c>
      <c r="D1223" s="12">
        <v>120</v>
      </c>
      <c r="E1223" s="12"/>
      <c r="F1223" s="13"/>
      <c r="G1223" s="13"/>
      <c r="XCJ1223" s="2"/>
      <c r="XCK1223" s="2"/>
      <c r="XCL1223" s="2"/>
      <c r="XCM1223" s="2"/>
      <c r="XCN1223" s="2"/>
      <c r="XCO1223" s="2"/>
      <c r="XCP1223" s="2"/>
      <c r="XCQ1223" s="2"/>
      <c r="XCR1223" s="2"/>
      <c r="XCS1223" s="2"/>
      <c r="XCT1223" s="2"/>
      <c r="XCU1223" s="2"/>
      <c r="XCV1223" s="2"/>
      <c r="XCW1223" s="2"/>
      <c r="XCX1223" s="2"/>
      <c r="XCY1223" s="2"/>
      <c r="XCZ1223" s="2"/>
      <c r="XDA1223" s="2"/>
      <c r="XDB1223" s="2"/>
      <c r="XDC1223" s="2"/>
      <c r="XDD1223" s="2"/>
      <c r="XDE1223" s="2"/>
      <c r="XDF1223" s="2"/>
      <c r="XDG1223" s="2"/>
      <c r="XDH1223" s="2"/>
      <c r="XDI1223" s="2"/>
      <c r="XDJ1223" s="2"/>
      <c r="XDK1223" s="2"/>
      <c r="XDL1223" s="2"/>
      <c r="XDM1223" s="2"/>
      <c r="XDN1223" s="2"/>
      <c r="XDO1223" s="2"/>
      <c r="XDP1223" s="2"/>
      <c r="XDQ1223" s="2"/>
      <c r="XDR1223" s="2"/>
      <c r="XDS1223" s="2"/>
      <c r="XDT1223" s="2"/>
      <c r="XDU1223" s="2"/>
      <c r="XDV1223" s="2"/>
      <c r="XDW1223" s="2"/>
      <c r="XDX1223" s="2"/>
      <c r="XDY1223" s="2"/>
      <c r="XDZ1223" s="2"/>
      <c r="XEA1223" s="2"/>
      <c r="XEB1223" s="2"/>
      <c r="XEC1223" s="2"/>
      <c r="XED1223" s="2"/>
      <c r="XEE1223" s="2"/>
      <c r="XEF1223" s="2"/>
      <c r="XEG1223" s="2"/>
      <c r="XEH1223" s="2"/>
      <c r="XEI1223" s="2"/>
      <c r="XEJ1223" s="2"/>
      <c r="XEK1223" s="2"/>
      <c r="XEL1223" s="2"/>
      <c r="XEM1223" s="2"/>
      <c r="XEN1223" s="2"/>
      <c r="XEO1223" s="2"/>
      <c r="XEP1223" s="2"/>
    </row>
    <row r="1224" s="1" customFormat="1" customHeight="1" spans="1:16370">
      <c r="A1224" s="12">
        <v>1222</v>
      </c>
      <c r="B1224" s="12" t="s">
        <v>1079</v>
      </c>
      <c r="C1224" s="12" t="s">
        <v>1231</v>
      </c>
      <c r="D1224" s="12">
        <v>120</v>
      </c>
      <c r="E1224" s="12"/>
      <c r="F1224" s="13"/>
      <c r="G1224" s="13"/>
      <c r="XCJ1224" s="2"/>
      <c r="XCK1224" s="2"/>
      <c r="XCL1224" s="2"/>
      <c r="XCM1224" s="2"/>
      <c r="XCN1224" s="2"/>
      <c r="XCO1224" s="2"/>
      <c r="XCP1224" s="2"/>
      <c r="XCQ1224" s="2"/>
      <c r="XCR1224" s="2"/>
      <c r="XCS1224" s="2"/>
      <c r="XCT1224" s="2"/>
      <c r="XCU1224" s="2"/>
      <c r="XCV1224" s="2"/>
      <c r="XCW1224" s="2"/>
      <c r="XCX1224" s="2"/>
      <c r="XCY1224" s="2"/>
      <c r="XCZ1224" s="2"/>
      <c r="XDA1224" s="2"/>
      <c r="XDB1224" s="2"/>
      <c r="XDC1224" s="2"/>
      <c r="XDD1224" s="2"/>
      <c r="XDE1224" s="2"/>
      <c r="XDF1224" s="2"/>
      <c r="XDG1224" s="2"/>
      <c r="XDH1224" s="2"/>
      <c r="XDI1224" s="2"/>
      <c r="XDJ1224" s="2"/>
      <c r="XDK1224" s="2"/>
      <c r="XDL1224" s="2"/>
      <c r="XDM1224" s="2"/>
      <c r="XDN1224" s="2"/>
      <c r="XDO1224" s="2"/>
      <c r="XDP1224" s="2"/>
      <c r="XDQ1224" s="2"/>
      <c r="XDR1224" s="2"/>
      <c r="XDS1224" s="2"/>
      <c r="XDT1224" s="2"/>
      <c r="XDU1224" s="2"/>
      <c r="XDV1224" s="2"/>
      <c r="XDW1224" s="2"/>
      <c r="XDX1224" s="2"/>
      <c r="XDY1224" s="2"/>
      <c r="XDZ1224" s="2"/>
      <c r="XEA1224" s="2"/>
      <c r="XEB1224" s="2"/>
      <c r="XEC1224" s="2"/>
      <c r="XED1224" s="2"/>
      <c r="XEE1224" s="2"/>
      <c r="XEF1224" s="2"/>
      <c r="XEG1224" s="2"/>
      <c r="XEH1224" s="2"/>
      <c r="XEI1224" s="2"/>
      <c r="XEJ1224" s="2"/>
      <c r="XEK1224" s="2"/>
      <c r="XEL1224" s="2"/>
      <c r="XEM1224" s="2"/>
      <c r="XEN1224" s="2"/>
      <c r="XEO1224" s="2"/>
      <c r="XEP1224" s="2"/>
    </row>
    <row r="1225" s="1" customFormat="1" customHeight="1" spans="1:16370">
      <c r="A1225" s="12">
        <v>1223</v>
      </c>
      <c r="B1225" s="12" t="s">
        <v>1079</v>
      </c>
      <c r="C1225" s="12" t="s">
        <v>1232</v>
      </c>
      <c r="D1225" s="12">
        <v>120</v>
      </c>
      <c r="E1225" s="12"/>
      <c r="F1225" s="13"/>
      <c r="G1225" s="13"/>
      <c r="XCJ1225" s="2"/>
      <c r="XCK1225" s="2"/>
      <c r="XCL1225" s="2"/>
      <c r="XCM1225" s="2"/>
      <c r="XCN1225" s="2"/>
      <c r="XCO1225" s="2"/>
      <c r="XCP1225" s="2"/>
      <c r="XCQ1225" s="2"/>
      <c r="XCR1225" s="2"/>
      <c r="XCS1225" s="2"/>
      <c r="XCT1225" s="2"/>
      <c r="XCU1225" s="2"/>
      <c r="XCV1225" s="2"/>
      <c r="XCW1225" s="2"/>
      <c r="XCX1225" s="2"/>
      <c r="XCY1225" s="2"/>
      <c r="XCZ1225" s="2"/>
      <c r="XDA1225" s="2"/>
      <c r="XDB1225" s="2"/>
      <c r="XDC1225" s="2"/>
      <c r="XDD1225" s="2"/>
      <c r="XDE1225" s="2"/>
      <c r="XDF1225" s="2"/>
      <c r="XDG1225" s="2"/>
      <c r="XDH1225" s="2"/>
      <c r="XDI1225" s="2"/>
      <c r="XDJ1225" s="2"/>
      <c r="XDK1225" s="2"/>
      <c r="XDL1225" s="2"/>
      <c r="XDM1225" s="2"/>
      <c r="XDN1225" s="2"/>
      <c r="XDO1225" s="2"/>
      <c r="XDP1225" s="2"/>
      <c r="XDQ1225" s="2"/>
      <c r="XDR1225" s="2"/>
      <c r="XDS1225" s="2"/>
      <c r="XDT1225" s="2"/>
      <c r="XDU1225" s="2"/>
      <c r="XDV1225" s="2"/>
      <c r="XDW1225" s="2"/>
      <c r="XDX1225" s="2"/>
      <c r="XDY1225" s="2"/>
      <c r="XDZ1225" s="2"/>
      <c r="XEA1225" s="2"/>
      <c r="XEB1225" s="2"/>
      <c r="XEC1225" s="2"/>
      <c r="XED1225" s="2"/>
      <c r="XEE1225" s="2"/>
      <c r="XEF1225" s="2"/>
      <c r="XEG1225" s="2"/>
      <c r="XEH1225" s="2"/>
      <c r="XEI1225" s="2"/>
      <c r="XEJ1225" s="2"/>
      <c r="XEK1225" s="2"/>
      <c r="XEL1225" s="2"/>
      <c r="XEM1225" s="2"/>
      <c r="XEN1225" s="2"/>
      <c r="XEO1225" s="2"/>
      <c r="XEP1225" s="2"/>
    </row>
    <row r="1226" s="1" customFormat="1" customHeight="1" spans="1:16370">
      <c r="A1226" s="12">
        <v>1224</v>
      </c>
      <c r="B1226" s="12" t="s">
        <v>1079</v>
      </c>
      <c r="C1226" s="12" t="s">
        <v>1233</v>
      </c>
      <c r="D1226" s="12">
        <v>120</v>
      </c>
      <c r="E1226" s="12"/>
      <c r="F1226" s="13"/>
      <c r="G1226" s="13"/>
      <c r="XCJ1226" s="2"/>
      <c r="XCK1226" s="2"/>
      <c r="XCL1226" s="2"/>
      <c r="XCM1226" s="2"/>
      <c r="XCN1226" s="2"/>
      <c r="XCO1226" s="2"/>
      <c r="XCP1226" s="2"/>
      <c r="XCQ1226" s="2"/>
      <c r="XCR1226" s="2"/>
      <c r="XCS1226" s="2"/>
      <c r="XCT1226" s="2"/>
      <c r="XCU1226" s="2"/>
      <c r="XCV1226" s="2"/>
      <c r="XCW1226" s="2"/>
      <c r="XCX1226" s="2"/>
      <c r="XCY1226" s="2"/>
      <c r="XCZ1226" s="2"/>
      <c r="XDA1226" s="2"/>
      <c r="XDB1226" s="2"/>
      <c r="XDC1226" s="2"/>
      <c r="XDD1226" s="2"/>
      <c r="XDE1226" s="2"/>
      <c r="XDF1226" s="2"/>
      <c r="XDG1226" s="2"/>
      <c r="XDH1226" s="2"/>
      <c r="XDI1226" s="2"/>
      <c r="XDJ1226" s="2"/>
      <c r="XDK1226" s="2"/>
      <c r="XDL1226" s="2"/>
      <c r="XDM1226" s="2"/>
      <c r="XDN1226" s="2"/>
      <c r="XDO1226" s="2"/>
      <c r="XDP1226" s="2"/>
      <c r="XDQ1226" s="2"/>
      <c r="XDR1226" s="2"/>
      <c r="XDS1226" s="2"/>
      <c r="XDT1226" s="2"/>
      <c r="XDU1226" s="2"/>
      <c r="XDV1226" s="2"/>
      <c r="XDW1226" s="2"/>
      <c r="XDX1226" s="2"/>
      <c r="XDY1226" s="2"/>
      <c r="XDZ1226" s="2"/>
      <c r="XEA1226" s="2"/>
      <c r="XEB1226" s="2"/>
      <c r="XEC1226" s="2"/>
      <c r="XED1226" s="2"/>
      <c r="XEE1226" s="2"/>
      <c r="XEF1226" s="2"/>
      <c r="XEG1226" s="2"/>
      <c r="XEH1226" s="2"/>
      <c r="XEI1226" s="2"/>
      <c r="XEJ1226" s="2"/>
      <c r="XEK1226" s="2"/>
      <c r="XEL1226" s="2"/>
      <c r="XEM1226" s="2"/>
      <c r="XEN1226" s="2"/>
      <c r="XEO1226" s="2"/>
      <c r="XEP1226" s="2"/>
    </row>
    <row r="1227" s="1" customFormat="1" customHeight="1" spans="1:16370">
      <c r="A1227" s="12">
        <v>1225</v>
      </c>
      <c r="B1227" s="12" t="s">
        <v>1079</v>
      </c>
      <c r="C1227" s="12" t="s">
        <v>1234</v>
      </c>
      <c r="D1227" s="12">
        <v>120</v>
      </c>
      <c r="E1227" s="12"/>
      <c r="F1227" s="13"/>
      <c r="G1227" s="13"/>
      <c r="XCJ1227" s="2"/>
      <c r="XCK1227" s="2"/>
      <c r="XCL1227" s="2"/>
      <c r="XCM1227" s="2"/>
      <c r="XCN1227" s="2"/>
      <c r="XCO1227" s="2"/>
      <c r="XCP1227" s="2"/>
      <c r="XCQ1227" s="2"/>
      <c r="XCR1227" s="2"/>
      <c r="XCS1227" s="2"/>
      <c r="XCT1227" s="2"/>
      <c r="XCU1227" s="2"/>
      <c r="XCV1227" s="2"/>
      <c r="XCW1227" s="2"/>
      <c r="XCX1227" s="2"/>
      <c r="XCY1227" s="2"/>
      <c r="XCZ1227" s="2"/>
      <c r="XDA1227" s="2"/>
      <c r="XDB1227" s="2"/>
      <c r="XDC1227" s="2"/>
      <c r="XDD1227" s="2"/>
      <c r="XDE1227" s="2"/>
      <c r="XDF1227" s="2"/>
      <c r="XDG1227" s="2"/>
      <c r="XDH1227" s="2"/>
      <c r="XDI1227" s="2"/>
      <c r="XDJ1227" s="2"/>
      <c r="XDK1227" s="2"/>
      <c r="XDL1227" s="2"/>
      <c r="XDM1227" s="2"/>
      <c r="XDN1227" s="2"/>
      <c r="XDO1227" s="2"/>
      <c r="XDP1227" s="2"/>
      <c r="XDQ1227" s="2"/>
      <c r="XDR1227" s="2"/>
      <c r="XDS1227" s="2"/>
      <c r="XDT1227" s="2"/>
      <c r="XDU1227" s="2"/>
      <c r="XDV1227" s="2"/>
      <c r="XDW1227" s="2"/>
      <c r="XDX1227" s="2"/>
      <c r="XDY1227" s="2"/>
      <c r="XDZ1227" s="2"/>
      <c r="XEA1227" s="2"/>
      <c r="XEB1227" s="2"/>
      <c r="XEC1227" s="2"/>
      <c r="XED1227" s="2"/>
      <c r="XEE1227" s="2"/>
      <c r="XEF1227" s="2"/>
      <c r="XEG1227" s="2"/>
      <c r="XEH1227" s="2"/>
      <c r="XEI1227" s="2"/>
      <c r="XEJ1227" s="2"/>
      <c r="XEK1227" s="2"/>
      <c r="XEL1227" s="2"/>
      <c r="XEM1227" s="2"/>
      <c r="XEN1227" s="2"/>
      <c r="XEO1227" s="2"/>
      <c r="XEP1227" s="2"/>
    </row>
    <row r="1228" s="1" customFormat="1" customHeight="1" spans="1:16370">
      <c r="A1228" s="12">
        <v>1226</v>
      </c>
      <c r="B1228" s="12" t="s">
        <v>1079</v>
      </c>
      <c r="C1228" s="12" t="s">
        <v>1235</v>
      </c>
      <c r="D1228" s="12">
        <v>120</v>
      </c>
      <c r="E1228" s="12"/>
      <c r="F1228" s="13"/>
      <c r="G1228" s="13"/>
      <c r="XCJ1228" s="2"/>
      <c r="XCK1228" s="2"/>
      <c r="XCL1228" s="2"/>
      <c r="XCM1228" s="2"/>
      <c r="XCN1228" s="2"/>
      <c r="XCO1228" s="2"/>
      <c r="XCP1228" s="2"/>
      <c r="XCQ1228" s="2"/>
      <c r="XCR1228" s="2"/>
      <c r="XCS1228" s="2"/>
      <c r="XCT1228" s="2"/>
      <c r="XCU1228" s="2"/>
      <c r="XCV1228" s="2"/>
      <c r="XCW1228" s="2"/>
      <c r="XCX1228" s="2"/>
      <c r="XCY1228" s="2"/>
      <c r="XCZ1228" s="2"/>
      <c r="XDA1228" s="2"/>
      <c r="XDB1228" s="2"/>
      <c r="XDC1228" s="2"/>
      <c r="XDD1228" s="2"/>
      <c r="XDE1228" s="2"/>
      <c r="XDF1228" s="2"/>
      <c r="XDG1228" s="2"/>
      <c r="XDH1228" s="2"/>
      <c r="XDI1228" s="2"/>
      <c r="XDJ1228" s="2"/>
      <c r="XDK1228" s="2"/>
      <c r="XDL1228" s="2"/>
      <c r="XDM1228" s="2"/>
      <c r="XDN1228" s="2"/>
      <c r="XDO1228" s="2"/>
      <c r="XDP1228" s="2"/>
      <c r="XDQ1228" s="2"/>
      <c r="XDR1228" s="2"/>
      <c r="XDS1228" s="2"/>
      <c r="XDT1228" s="2"/>
      <c r="XDU1228" s="2"/>
      <c r="XDV1228" s="2"/>
      <c r="XDW1228" s="2"/>
      <c r="XDX1228" s="2"/>
      <c r="XDY1228" s="2"/>
      <c r="XDZ1228" s="2"/>
      <c r="XEA1228" s="2"/>
      <c r="XEB1228" s="2"/>
      <c r="XEC1228" s="2"/>
      <c r="XED1228" s="2"/>
      <c r="XEE1228" s="2"/>
      <c r="XEF1228" s="2"/>
      <c r="XEG1228" s="2"/>
      <c r="XEH1228" s="2"/>
      <c r="XEI1228" s="2"/>
      <c r="XEJ1228" s="2"/>
      <c r="XEK1228" s="2"/>
      <c r="XEL1228" s="2"/>
      <c r="XEM1228" s="2"/>
      <c r="XEN1228" s="2"/>
      <c r="XEO1228" s="2"/>
      <c r="XEP1228" s="2"/>
    </row>
    <row r="1229" s="1" customFormat="1" customHeight="1" spans="1:16370">
      <c r="A1229" s="12">
        <v>1227</v>
      </c>
      <c r="B1229" s="12" t="s">
        <v>1079</v>
      </c>
      <c r="C1229" s="12" t="s">
        <v>1236</v>
      </c>
      <c r="D1229" s="12">
        <v>120</v>
      </c>
      <c r="E1229" s="12"/>
      <c r="F1229" s="13"/>
      <c r="G1229" s="13"/>
      <c r="XCJ1229" s="2"/>
      <c r="XCK1229" s="2"/>
      <c r="XCL1229" s="2"/>
      <c r="XCM1229" s="2"/>
      <c r="XCN1229" s="2"/>
      <c r="XCO1229" s="2"/>
      <c r="XCP1229" s="2"/>
      <c r="XCQ1229" s="2"/>
      <c r="XCR1229" s="2"/>
      <c r="XCS1229" s="2"/>
      <c r="XCT1229" s="2"/>
      <c r="XCU1229" s="2"/>
      <c r="XCV1229" s="2"/>
      <c r="XCW1229" s="2"/>
      <c r="XCX1229" s="2"/>
      <c r="XCY1229" s="2"/>
      <c r="XCZ1229" s="2"/>
      <c r="XDA1229" s="2"/>
      <c r="XDB1229" s="2"/>
      <c r="XDC1229" s="2"/>
      <c r="XDD1229" s="2"/>
      <c r="XDE1229" s="2"/>
      <c r="XDF1229" s="2"/>
      <c r="XDG1229" s="2"/>
      <c r="XDH1229" s="2"/>
      <c r="XDI1229" s="2"/>
      <c r="XDJ1229" s="2"/>
      <c r="XDK1229" s="2"/>
      <c r="XDL1229" s="2"/>
      <c r="XDM1229" s="2"/>
      <c r="XDN1229" s="2"/>
      <c r="XDO1229" s="2"/>
      <c r="XDP1229" s="2"/>
      <c r="XDQ1229" s="2"/>
      <c r="XDR1229" s="2"/>
      <c r="XDS1229" s="2"/>
      <c r="XDT1229" s="2"/>
      <c r="XDU1229" s="2"/>
      <c r="XDV1229" s="2"/>
      <c r="XDW1229" s="2"/>
      <c r="XDX1229" s="2"/>
      <c r="XDY1229" s="2"/>
      <c r="XDZ1229" s="2"/>
      <c r="XEA1229" s="2"/>
      <c r="XEB1229" s="2"/>
      <c r="XEC1229" s="2"/>
      <c r="XED1229" s="2"/>
      <c r="XEE1229" s="2"/>
      <c r="XEF1229" s="2"/>
      <c r="XEG1229" s="2"/>
      <c r="XEH1229" s="2"/>
      <c r="XEI1229" s="2"/>
      <c r="XEJ1229" s="2"/>
      <c r="XEK1229" s="2"/>
      <c r="XEL1229" s="2"/>
      <c r="XEM1229" s="2"/>
      <c r="XEN1229" s="2"/>
      <c r="XEO1229" s="2"/>
      <c r="XEP1229" s="2"/>
    </row>
    <row r="1230" s="1" customFormat="1" customHeight="1" spans="1:16370">
      <c r="A1230" s="12">
        <v>1228</v>
      </c>
      <c r="B1230" s="12" t="s">
        <v>1079</v>
      </c>
      <c r="C1230" s="12" t="s">
        <v>1237</v>
      </c>
      <c r="D1230" s="12">
        <v>120</v>
      </c>
      <c r="E1230" s="12"/>
      <c r="F1230" s="13"/>
      <c r="G1230" s="13"/>
      <c r="XCJ1230" s="2"/>
      <c r="XCK1230" s="2"/>
      <c r="XCL1230" s="2"/>
      <c r="XCM1230" s="2"/>
      <c r="XCN1230" s="2"/>
      <c r="XCO1230" s="2"/>
      <c r="XCP1230" s="2"/>
      <c r="XCQ1230" s="2"/>
      <c r="XCR1230" s="2"/>
      <c r="XCS1230" s="2"/>
      <c r="XCT1230" s="2"/>
      <c r="XCU1230" s="2"/>
      <c r="XCV1230" s="2"/>
      <c r="XCW1230" s="2"/>
      <c r="XCX1230" s="2"/>
      <c r="XCY1230" s="2"/>
      <c r="XCZ1230" s="2"/>
      <c r="XDA1230" s="2"/>
      <c r="XDB1230" s="2"/>
      <c r="XDC1230" s="2"/>
      <c r="XDD1230" s="2"/>
      <c r="XDE1230" s="2"/>
      <c r="XDF1230" s="2"/>
      <c r="XDG1230" s="2"/>
      <c r="XDH1230" s="2"/>
      <c r="XDI1230" s="2"/>
      <c r="XDJ1230" s="2"/>
      <c r="XDK1230" s="2"/>
      <c r="XDL1230" s="2"/>
      <c r="XDM1230" s="2"/>
      <c r="XDN1230" s="2"/>
      <c r="XDO1230" s="2"/>
      <c r="XDP1230" s="2"/>
      <c r="XDQ1230" s="2"/>
      <c r="XDR1230" s="2"/>
      <c r="XDS1230" s="2"/>
      <c r="XDT1230" s="2"/>
      <c r="XDU1230" s="2"/>
      <c r="XDV1230" s="2"/>
      <c r="XDW1230" s="2"/>
      <c r="XDX1230" s="2"/>
      <c r="XDY1230" s="2"/>
      <c r="XDZ1230" s="2"/>
      <c r="XEA1230" s="2"/>
      <c r="XEB1230" s="2"/>
      <c r="XEC1230" s="2"/>
      <c r="XED1230" s="2"/>
      <c r="XEE1230" s="2"/>
      <c r="XEF1230" s="2"/>
      <c r="XEG1230" s="2"/>
      <c r="XEH1230" s="2"/>
      <c r="XEI1230" s="2"/>
      <c r="XEJ1230" s="2"/>
      <c r="XEK1230" s="2"/>
      <c r="XEL1230" s="2"/>
      <c r="XEM1230" s="2"/>
      <c r="XEN1230" s="2"/>
      <c r="XEO1230" s="2"/>
      <c r="XEP1230" s="2"/>
    </row>
    <row r="1231" s="1" customFormat="1" customHeight="1" spans="1:16370">
      <c r="A1231" s="12">
        <v>1229</v>
      </c>
      <c r="B1231" s="12" t="s">
        <v>1079</v>
      </c>
      <c r="C1231" s="12" t="s">
        <v>1238</v>
      </c>
      <c r="D1231" s="12">
        <v>120</v>
      </c>
      <c r="E1231" s="12"/>
      <c r="F1231" s="13"/>
      <c r="G1231" s="13"/>
      <c r="XCJ1231" s="2"/>
      <c r="XCK1231" s="2"/>
      <c r="XCL1231" s="2"/>
      <c r="XCM1231" s="2"/>
      <c r="XCN1231" s="2"/>
      <c r="XCO1231" s="2"/>
      <c r="XCP1231" s="2"/>
      <c r="XCQ1231" s="2"/>
      <c r="XCR1231" s="2"/>
      <c r="XCS1231" s="2"/>
      <c r="XCT1231" s="2"/>
      <c r="XCU1231" s="2"/>
      <c r="XCV1231" s="2"/>
      <c r="XCW1231" s="2"/>
      <c r="XCX1231" s="2"/>
      <c r="XCY1231" s="2"/>
      <c r="XCZ1231" s="2"/>
      <c r="XDA1231" s="2"/>
      <c r="XDB1231" s="2"/>
      <c r="XDC1231" s="2"/>
      <c r="XDD1231" s="2"/>
      <c r="XDE1231" s="2"/>
      <c r="XDF1231" s="2"/>
      <c r="XDG1231" s="2"/>
      <c r="XDH1231" s="2"/>
      <c r="XDI1231" s="2"/>
      <c r="XDJ1231" s="2"/>
      <c r="XDK1231" s="2"/>
      <c r="XDL1231" s="2"/>
      <c r="XDM1231" s="2"/>
      <c r="XDN1231" s="2"/>
      <c r="XDO1231" s="2"/>
      <c r="XDP1231" s="2"/>
      <c r="XDQ1231" s="2"/>
      <c r="XDR1231" s="2"/>
      <c r="XDS1231" s="2"/>
      <c r="XDT1231" s="2"/>
      <c r="XDU1231" s="2"/>
      <c r="XDV1231" s="2"/>
      <c r="XDW1231" s="2"/>
      <c r="XDX1231" s="2"/>
      <c r="XDY1231" s="2"/>
      <c r="XDZ1231" s="2"/>
      <c r="XEA1231" s="2"/>
      <c r="XEB1231" s="2"/>
      <c r="XEC1231" s="2"/>
      <c r="XED1231" s="2"/>
      <c r="XEE1231" s="2"/>
      <c r="XEF1231" s="2"/>
      <c r="XEG1231" s="2"/>
      <c r="XEH1231" s="2"/>
      <c r="XEI1231" s="2"/>
      <c r="XEJ1231" s="2"/>
      <c r="XEK1231" s="2"/>
      <c r="XEL1231" s="2"/>
      <c r="XEM1231" s="2"/>
      <c r="XEN1231" s="2"/>
      <c r="XEO1231" s="2"/>
      <c r="XEP1231" s="2"/>
    </row>
    <row r="1232" s="1" customFormat="1" customHeight="1" spans="1:16370">
      <c r="A1232" s="12">
        <v>1230</v>
      </c>
      <c r="B1232" s="12" t="s">
        <v>1079</v>
      </c>
      <c r="C1232" s="12" t="s">
        <v>1239</v>
      </c>
      <c r="D1232" s="12">
        <v>120</v>
      </c>
      <c r="E1232" s="12"/>
      <c r="F1232" s="13"/>
      <c r="G1232" s="13"/>
      <c r="XCJ1232" s="2"/>
      <c r="XCK1232" s="2"/>
      <c r="XCL1232" s="2"/>
      <c r="XCM1232" s="2"/>
      <c r="XCN1232" s="2"/>
      <c r="XCO1232" s="2"/>
      <c r="XCP1232" s="2"/>
      <c r="XCQ1232" s="2"/>
      <c r="XCR1232" s="2"/>
      <c r="XCS1232" s="2"/>
      <c r="XCT1232" s="2"/>
      <c r="XCU1232" s="2"/>
      <c r="XCV1232" s="2"/>
      <c r="XCW1232" s="2"/>
      <c r="XCX1232" s="2"/>
      <c r="XCY1232" s="2"/>
      <c r="XCZ1232" s="2"/>
      <c r="XDA1232" s="2"/>
      <c r="XDB1232" s="2"/>
      <c r="XDC1232" s="2"/>
      <c r="XDD1232" s="2"/>
      <c r="XDE1232" s="2"/>
      <c r="XDF1232" s="2"/>
      <c r="XDG1232" s="2"/>
      <c r="XDH1232" s="2"/>
      <c r="XDI1232" s="2"/>
      <c r="XDJ1232" s="2"/>
      <c r="XDK1232" s="2"/>
      <c r="XDL1232" s="2"/>
      <c r="XDM1232" s="2"/>
      <c r="XDN1232" s="2"/>
      <c r="XDO1232" s="2"/>
      <c r="XDP1232" s="2"/>
      <c r="XDQ1232" s="2"/>
      <c r="XDR1232" s="2"/>
      <c r="XDS1232" s="2"/>
      <c r="XDT1232" s="2"/>
      <c r="XDU1232" s="2"/>
      <c r="XDV1232" s="2"/>
      <c r="XDW1232" s="2"/>
      <c r="XDX1232" s="2"/>
      <c r="XDY1232" s="2"/>
      <c r="XDZ1232" s="2"/>
      <c r="XEA1232" s="2"/>
      <c r="XEB1232" s="2"/>
      <c r="XEC1232" s="2"/>
      <c r="XED1232" s="2"/>
      <c r="XEE1232" s="2"/>
      <c r="XEF1232" s="2"/>
      <c r="XEG1232" s="2"/>
      <c r="XEH1232" s="2"/>
      <c r="XEI1232" s="2"/>
      <c r="XEJ1232" s="2"/>
      <c r="XEK1232" s="2"/>
      <c r="XEL1232" s="2"/>
      <c r="XEM1232" s="2"/>
      <c r="XEN1232" s="2"/>
      <c r="XEO1232" s="2"/>
      <c r="XEP1232" s="2"/>
    </row>
    <row r="1233" s="1" customFormat="1" customHeight="1" spans="1:16370">
      <c r="A1233" s="12">
        <v>1231</v>
      </c>
      <c r="B1233" s="12" t="s">
        <v>1079</v>
      </c>
      <c r="C1233" s="12" t="s">
        <v>1240</v>
      </c>
      <c r="D1233" s="12">
        <v>120</v>
      </c>
      <c r="E1233" s="12"/>
      <c r="F1233" s="13"/>
      <c r="G1233" s="13"/>
      <c r="XCJ1233" s="2"/>
      <c r="XCK1233" s="2"/>
      <c r="XCL1233" s="2"/>
      <c r="XCM1233" s="2"/>
      <c r="XCN1233" s="2"/>
      <c r="XCO1233" s="2"/>
      <c r="XCP1233" s="2"/>
      <c r="XCQ1233" s="2"/>
      <c r="XCR1233" s="2"/>
      <c r="XCS1233" s="2"/>
      <c r="XCT1233" s="2"/>
      <c r="XCU1233" s="2"/>
      <c r="XCV1233" s="2"/>
      <c r="XCW1233" s="2"/>
      <c r="XCX1233" s="2"/>
      <c r="XCY1233" s="2"/>
      <c r="XCZ1233" s="2"/>
      <c r="XDA1233" s="2"/>
      <c r="XDB1233" s="2"/>
      <c r="XDC1233" s="2"/>
      <c r="XDD1233" s="2"/>
      <c r="XDE1233" s="2"/>
      <c r="XDF1233" s="2"/>
      <c r="XDG1233" s="2"/>
      <c r="XDH1233" s="2"/>
      <c r="XDI1233" s="2"/>
      <c r="XDJ1233" s="2"/>
      <c r="XDK1233" s="2"/>
      <c r="XDL1233" s="2"/>
      <c r="XDM1233" s="2"/>
      <c r="XDN1233" s="2"/>
      <c r="XDO1233" s="2"/>
      <c r="XDP1233" s="2"/>
      <c r="XDQ1233" s="2"/>
      <c r="XDR1233" s="2"/>
      <c r="XDS1233" s="2"/>
      <c r="XDT1233" s="2"/>
      <c r="XDU1233" s="2"/>
      <c r="XDV1233" s="2"/>
      <c r="XDW1233" s="2"/>
      <c r="XDX1233" s="2"/>
      <c r="XDY1233" s="2"/>
      <c r="XDZ1233" s="2"/>
      <c r="XEA1233" s="2"/>
      <c r="XEB1233" s="2"/>
      <c r="XEC1233" s="2"/>
      <c r="XED1233" s="2"/>
      <c r="XEE1233" s="2"/>
      <c r="XEF1233" s="2"/>
      <c r="XEG1233" s="2"/>
      <c r="XEH1233" s="2"/>
      <c r="XEI1233" s="2"/>
      <c r="XEJ1233" s="2"/>
      <c r="XEK1233" s="2"/>
      <c r="XEL1233" s="2"/>
      <c r="XEM1233" s="2"/>
      <c r="XEN1233" s="2"/>
      <c r="XEO1233" s="2"/>
      <c r="XEP1233" s="2"/>
    </row>
    <row r="1234" s="1" customFormat="1" customHeight="1" spans="1:16370">
      <c r="A1234" s="12">
        <v>1232</v>
      </c>
      <c r="B1234" s="12" t="s">
        <v>1079</v>
      </c>
      <c r="C1234" s="12" t="s">
        <v>1241</v>
      </c>
      <c r="D1234" s="12">
        <v>120</v>
      </c>
      <c r="E1234" s="12"/>
      <c r="F1234" s="13"/>
      <c r="G1234" s="13"/>
      <c r="XCJ1234" s="2"/>
      <c r="XCK1234" s="2"/>
      <c r="XCL1234" s="2"/>
      <c r="XCM1234" s="2"/>
      <c r="XCN1234" s="2"/>
      <c r="XCO1234" s="2"/>
      <c r="XCP1234" s="2"/>
      <c r="XCQ1234" s="2"/>
      <c r="XCR1234" s="2"/>
      <c r="XCS1234" s="2"/>
      <c r="XCT1234" s="2"/>
      <c r="XCU1234" s="2"/>
      <c r="XCV1234" s="2"/>
      <c r="XCW1234" s="2"/>
      <c r="XCX1234" s="2"/>
      <c r="XCY1234" s="2"/>
      <c r="XCZ1234" s="2"/>
      <c r="XDA1234" s="2"/>
      <c r="XDB1234" s="2"/>
      <c r="XDC1234" s="2"/>
      <c r="XDD1234" s="2"/>
      <c r="XDE1234" s="2"/>
      <c r="XDF1234" s="2"/>
      <c r="XDG1234" s="2"/>
      <c r="XDH1234" s="2"/>
      <c r="XDI1234" s="2"/>
      <c r="XDJ1234" s="2"/>
      <c r="XDK1234" s="2"/>
      <c r="XDL1234" s="2"/>
      <c r="XDM1234" s="2"/>
      <c r="XDN1234" s="2"/>
      <c r="XDO1234" s="2"/>
      <c r="XDP1234" s="2"/>
      <c r="XDQ1234" s="2"/>
      <c r="XDR1234" s="2"/>
      <c r="XDS1234" s="2"/>
      <c r="XDT1234" s="2"/>
      <c r="XDU1234" s="2"/>
      <c r="XDV1234" s="2"/>
      <c r="XDW1234" s="2"/>
      <c r="XDX1234" s="2"/>
      <c r="XDY1234" s="2"/>
      <c r="XDZ1234" s="2"/>
      <c r="XEA1234" s="2"/>
      <c r="XEB1234" s="2"/>
      <c r="XEC1234" s="2"/>
      <c r="XED1234" s="2"/>
      <c r="XEE1234" s="2"/>
      <c r="XEF1234" s="2"/>
      <c r="XEG1234" s="2"/>
      <c r="XEH1234" s="2"/>
      <c r="XEI1234" s="2"/>
      <c r="XEJ1234" s="2"/>
      <c r="XEK1234" s="2"/>
      <c r="XEL1234" s="2"/>
      <c r="XEM1234" s="2"/>
      <c r="XEN1234" s="2"/>
      <c r="XEO1234" s="2"/>
      <c r="XEP1234" s="2"/>
    </row>
    <row r="1235" s="1" customFormat="1" customHeight="1" spans="1:16370">
      <c r="A1235" s="12">
        <v>1233</v>
      </c>
      <c r="B1235" s="12" t="s">
        <v>1079</v>
      </c>
      <c r="C1235" s="12" t="s">
        <v>1242</v>
      </c>
      <c r="D1235" s="12">
        <v>120</v>
      </c>
      <c r="E1235" s="12"/>
      <c r="F1235" s="13"/>
      <c r="G1235" s="13"/>
      <c r="XCJ1235" s="2"/>
      <c r="XCK1235" s="2"/>
      <c r="XCL1235" s="2"/>
      <c r="XCM1235" s="2"/>
      <c r="XCN1235" s="2"/>
      <c r="XCO1235" s="2"/>
      <c r="XCP1235" s="2"/>
      <c r="XCQ1235" s="2"/>
      <c r="XCR1235" s="2"/>
      <c r="XCS1235" s="2"/>
      <c r="XCT1235" s="2"/>
      <c r="XCU1235" s="2"/>
      <c r="XCV1235" s="2"/>
      <c r="XCW1235" s="2"/>
      <c r="XCX1235" s="2"/>
      <c r="XCY1235" s="2"/>
      <c r="XCZ1235" s="2"/>
      <c r="XDA1235" s="2"/>
      <c r="XDB1235" s="2"/>
      <c r="XDC1235" s="2"/>
      <c r="XDD1235" s="2"/>
      <c r="XDE1235" s="2"/>
      <c r="XDF1235" s="2"/>
      <c r="XDG1235" s="2"/>
      <c r="XDH1235" s="2"/>
      <c r="XDI1235" s="2"/>
      <c r="XDJ1235" s="2"/>
      <c r="XDK1235" s="2"/>
      <c r="XDL1235" s="2"/>
      <c r="XDM1235" s="2"/>
      <c r="XDN1235" s="2"/>
      <c r="XDO1235" s="2"/>
      <c r="XDP1235" s="2"/>
      <c r="XDQ1235" s="2"/>
      <c r="XDR1235" s="2"/>
      <c r="XDS1235" s="2"/>
      <c r="XDT1235" s="2"/>
      <c r="XDU1235" s="2"/>
      <c r="XDV1235" s="2"/>
      <c r="XDW1235" s="2"/>
      <c r="XDX1235" s="2"/>
      <c r="XDY1235" s="2"/>
      <c r="XDZ1235" s="2"/>
      <c r="XEA1235" s="2"/>
      <c r="XEB1235" s="2"/>
      <c r="XEC1235" s="2"/>
      <c r="XED1235" s="2"/>
      <c r="XEE1235" s="2"/>
      <c r="XEF1235" s="2"/>
      <c r="XEG1235" s="2"/>
      <c r="XEH1235" s="2"/>
      <c r="XEI1235" s="2"/>
      <c r="XEJ1235" s="2"/>
      <c r="XEK1235" s="2"/>
      <c r="XEL1235" s="2"/>
      <c r="XEM1235" s="2"/>
      <c r="XEN1235" s="2"/>
      <c r="XEO1235" s="2"/>
      <c r="XEP1235" s="2"/>
    </row>
    <row r="1236" s="1" customFormat="1" customHeight="1" spans="1:16370">
      <c r="A1236" s="12">
        <v>1234</v>
      </c>
      <c r="B1236" s="12" t="s">
        <v>1079</v>
      </c>
      <c r="C1236" s="12" t="s">
        <v>1243</v>
      </c>
      <c r="D1236" s="12">
        <v>120</v>
      </c>
      <c r="E1236" s="12"/>
      <c r="F1236" s="13"/>
      <c r="G1236" s="13"/>
      <c r="XCJ1236" s="2"/>
      <c r="XCK1236" s="2"/>
      <c r="XCL1236" s="2"/>
      <c r="XCM1236" s="2"/>
      <c r="XCN1236" s="2"/>
      <c r="XCO1236" s="2"/>
      <c r="XCP1236" s="2"/>
      <c r="XCQ1236" s="2"/>
      <c r="XCR1236" s="2"/>
      <c r="XCS1236" s="2"/>
      <c r="XCT1236" s="2"/>
      <c r="XCU1236" s="2"/>
      <c r="XCV1236" s="2"/>
      <c r="XCW1236" s="2"/>
      <c r="XCX1236" s="2"/>
      <c r="XCY1236" s="2"/>
      <c r="XCZ1236" s="2"/>
      <c r="XDA1236" s="2"/>
      <c r="XDB1236" s="2"/>
      <c r="XDC1236" s="2"/>
      <c r="XDD1236" s="2"/>
      <c r="XDE1236" s="2"/>
      <c r="XDF1236" s="2"/>
      <c r="XDG1236" s="2"/>
      <c r="XDH1236" s="2"/>
      <c r="XDI1236" s="2"/>
      <c r="XDJ1236" s="2"/>
      <c r="XDK1236" s="2"/>
      <c r="XDL1236" s="2"/>
      <c r="XDM1236" s="2"/>
      <c r="XDN1236" s="2"/>
      <c r="XDO1236" s="2"/>
      <c r="XDP1236" s="2"/>
      <c r="XDQ1236" s="2"/>
      <c r="XDR1236" s="2"/>
      <c r="XDS1236" s="2"/>
      <c r="XDT1236" s="2"/>
      <c r="XDU1236" s="2"/>
      <c r="XDV1236" s="2"/>
      <c r="XDW1236" s="2"/>
      <c r="XDX1236" s="2"/>
      <c r="XDY1236" s="2"/>
      <c r="XDZ1236" s="2"/>
      <c r="XEA1236" s="2"/>
      <c r="XEB1236" s="2"/>
      <c r="XEC1236" s="2"/>
      <c r="XED1236" s="2"/>
      <c r="XEE1236" s="2"/>
      <c r="XEF1236" s="2"/>
      <c r="XEG1236" s="2"/>
      <c r="XEH1236" s="2"/>
      <c r="XEI1236" s="2"/>
      <c r="XEJ1236" s="2"/>
      <c r="XEK1236" s="2"/>
      <c r="XEL1236" s="2"/>
      <c r="XEM1236" s="2"/>
      <c r="XEN1236" s="2"/>
      <c r="XEO1236" s="2"/>
      <c r="XEP1236" s="2"/>
    </row>
    <row r="1237" s="1" customFormat="1" customHeight="1" spans="1:16370">
      <c r="A1237" s="12">
        <v>1235</v>
      </c>
      <c r="B1237" s="12" t="s">
        <v>1079</v>
      </c>
      <c r="C1237" s="12" t="s">
        <v>1244</v>
      </c>
      <c r="D1237" s="12">
        <v>120</v>
      </c>
      <c r="E1237" s="12"/>
      <c r="F1237" s="13"/>
      <c r="G1237" s="13"/>
      <c r="XCJ1237" s="2"/>
      <c r="XCK1237" s="2"/>
      <c r="XCL1237" s="2"/>
      <c r="XCM1237" s="2"/>
      <c r="XCN1237" s="2"/>
      <c r="XCO1237" s="2"/>
      <c r="XCP1237" s="2"/>
      <c r="XCQ1237" s="2"/>
      <c r="XCR1237" s="2"/>
      <c r="XCS1237" s="2"/>
      <c r="XCT1237" s="2"/>
      <c r="XCU1237" s="2"/>
      <c r="XCV1237" s="2"/>
      <c r="XCW1237" s="2"/>
      <c r="XCX1237" s="2"/>
      <c r="XCY1237" s="2"/>
      <c r="XCZ1237" s="2"/>
      <c r="XDA1237" s="2"/>
      <c r="XDB1237" s="2"/>
      <c r="XDC1237" s="2"/>
      <c r="XDD1237" s="2"/>
      <c r="XDE1237" s="2"/>
      <c r="XDF1237" s="2"/>
      <c r="XDG1237" s="2"/>
      <c r="XDH1237" s="2"/>
      <c r="XDI1237" s="2"/>
      <c r="XDJ1237" s="2"/>
      <c r="XDK1237" s="2"/>
      <c r="XDL1237" s="2"/>
      <c r="XDM1237" s="2"/>
      <c r="XDN1237" s="2"/>
      <c r="XDO1237" s="2"/>
      <c r="XDP1237" s="2"/>
      <c r="XDQ1237" s="2"/>
      <c r="XDR1237" s="2"/>
      <c r="XDS1237" s="2"/>
      <c r="XDT1237" s="2"/>
      <c r="XDU1237" s="2"/>
      <c r="XDV1237" s="2"/>
      <c r="XDW1237" s="2"/>
      <c r="XDX1237" s="2"/>
      <c r="XDY1237" s="2"/>
      <c r="XDZ1237" s="2"/>
      <c r="XEA1237" s="2"/>
      <c r="XEB1237" s="2"/>
      <c r="XEC1237" s="2"/>
      <c r="XED1237" s="2"/>
      <c r="XEE1237" s="2"/>
      <c r="XEF1237" s="2"/>
      <c r="XEG1237" s="2"/>
      <c r="XEH1237" s="2"/>
      <c r="XEI1237" s="2"/>
      <c r="XEJ1237" s="2"/>
      <c r="XEK1237" s="2"/>
      <c r="XEL1237" s="2"/>
      <c r="XEM1237" s="2"/>
      <c r="XEN1237" s="2"/>
      <c r="XEO1237" s="2"/>
      <c r="XEP1237" s="2"/>
    </row>
    <row r="1238" s="1" customFormat="1" customHeight="1" spans="1:16370">
      <c r="A1238" s="12">
        <v>1236</v>
      </c>
      <c r="B1238" s="12" t="s">
        <v>1079</v>
      </c>
      <c r="C1238" s="12" t="s">
        <v>1245</v>
      </c>
      <c r="D1238" s="12">
        <v>120</v>
      </c>
      <c r="E1238" s="12"/>
      <c r="F1238" s="13"/>
      <c r="G1238" s="13"/>
      <c r="XCJ1238" s="2"/>
      <c r="XCK1238" s="2"/>
      <c r="XCL1238" s="2"/>
      <c r="XCM1238" s="2"/>
      <c r="XCN1238" s="2"/>
      <c r="XCO1238" s="2"/>
      <c r="XCP1238" s="2"/>
      <c r="XCQ1238" s="2"/>
      <c r="XCR1238" s="2"/>
      <c r="XCS1238" s="2"/>
      <c r="XCT1238" s="2"/>
      <c r="XCU1238" s="2"/>
      <c r="XCV1238" s="2"/>
      <c r="XCW1238" s="2"/>
      <c r="XCX1238" s="2"/>
      <c r="XCY1238" s="2"/>
      <c r="XCZ1238" s="2"/>
      <c r="XDA1238" s="2"/>
      <c r="XDB1238" s="2"/>
      <c r="XDC1238" s="2"/>
      <c r="XDD1238" s="2"/>
      <c r="XDE1238" s="2"/>
      <c r="XDF1238" s="2"/>
      <c r="XDG1238" s="2"/>
      <c r="XDH1238" s="2"/>
      <c r="XDI1238" s="2"/>
      <c r="XDJ1238" s="2"/>
      <c r="XDK1238" s="2"/>
      <c r="XDL1238" s="2"/>
      <c r="XDM1238" s="2"/>
      <c r="XDN1238" s="2"/>
      <c r="XDO1238" s="2"/>
      <c r="XDP1238" s="2"/>
      <c r="XDQ1238" s="2"/>
      <c r="XDR1238" s="2"/>
      <c r="XDS1238" s="2"/>
      <c r="XDT1238" s="2"/>
      <c r="XDU1238" s="2"/>
      <c r="XDV1238" s="2"/>
      <c r="XDW1238" s="2"/>
      <c r="XDX1238" s="2"/>
      <c r="XDY1238" s="2"/>
      <c r="XDZ1238" s="2"/>
      <c r="XEA1238" s="2"/>
      <c r="XEB1238" s="2"/>
      <c r="XEC1238" s="2"/>
      <c r="XED1238" s="2"/>
      <c r="XEE1238" s="2"/>
      <c r="XEF1238" s="2"/>
      <c r="XEG1238" s="2"/>
      <c r="XEH1238" s="2"/>
      <c r="XEI1238" s="2"/>
      <c r="XEJ1238" s="2"/>
      <c r="XEK1238" s="2"/>
      <c r="XEL1238" s="2"/>
      <c r="XEM1238" s="2"/>
      <c r="XEN1238" s="2"/>
      <c r="XEO1238" s="2"/>
      <c r="XEP1238" s="2"/>
    </row>
    <row r="1239" s="1" customFormat="1" customHeight="1" spans="1:16370">
      <c r="A1239" s="12">
        <v>1237</v>
      </c>
      <c r="B1239" s="12" t="s">
        <v>1079</v>
      </c>
      <c r="C1239" s="12" t="s">
        <v>1246</v>
      </c>
      <c r="D1239" s="12">
        <v>120</v>
      </c>
      <c r="E1239" s="12"/>
      <c r="F1239" s="13"/>
      <c r="G1239" s="13"/>
      <c r="XCJ1239" s="2"/>
      <c r="XCK1239" s="2"/>
      <c r="XCL1239" s="2"/>
      <c r="XCM1239" s="2"/>
      <c r="XCN1239" s="2"/>
      <c r="XCO1239" s="2"/>
      <c r="XCP1239" s="2"/>
      <c r="XCQ1239" s="2"/>
      <c r="XCR1239" s="2"/>
      <c r="XCS1239" s="2"/>
      <c r="XCT1239" s="2"/>
      <c r="XCU1239" s="2"/>
      <c r="XCV1239" s="2"/>
      <c r="XCW1239" s="2"/>
      <c r="XCX1239" s="2"/>
      <c r="XCY1239" s="2"/>
      <c r="XCZ1239" s="2"/>
      <c r="XDA1239" s="2"/>
      <c r="XDB1239" s="2"/>
      <c r="XDC1239" s="2"/>
      <c r="XDD1239" s="2"/>
      <c r="XDE1239" s="2"/>
      <c r="XDF1239" s="2"/>
      <c r="XDG1239" s="2"/>
      <c r="XDH1239" s="2"/>
      <c r="XDI1239" s="2"/>
      <c r="XDJ1239" s="2"/>
      <c r="XDK1239" s="2"/>
      <c r="XDL1239" s="2"/>
      <c r="XDM1239" s="2"/>
      <c r="XDN1239" s="2"/>
      <c r="XDO1239" s="2"/>
      <c r="XDP1239" s="2"/>
      <c r="XDQ1239" s="2"/>
      <c r="XDR1239" s="2"/>
      <c r="XDS1239" s="2"/>
      <c r="XDT1239" s="2"/>
      <c r="XDU1239" s="2"/>
      <c r="XDV1239" s="2"/>
      <c r="XDW1239" s="2"/>
      <c r="XDX1239" s="2"/>
      <c r="XDY1239" s="2"/>
      <c r="XDZ1239" s="2"/>
      <c r="XEA1239" s="2"/>
      <c r="XEB1239" s="2"/>
      <c r="XEC1239" s="2"/>
      <c r="XED1239" s="2"/>
      <c r="XEE1239" s="2"/>
      <c r="XEF1239" s="2"/>
      <c r="XEG1239" s="2"/>
      <c r="XEH1239" s="2"/>
      <c r="XEI1239" s="2"/>
      <c r="XEJ1239" s="2"/>
      <c r="XEK1239" s="2"/>
      <c r="XEL1239" s="2"/>
      <c r="XEM1239" s="2"/>
      <c r="XEN1239" s="2"/>
      <c r="XEO1239" s="2"/>
      <c r="XEP1239" s="2"/>
    </row>
    <row r="1240" s="1" customFormat="1" customHeight="1" spans="1:16370">
      <c r="A1240" s="12">
        <v>1238</v>
      </c>
      <c r="B1240" s="12" t="s">
        <v>1079</v>
      </c>
      <c r="C1240" s="12" t="s">
        <v>1247</v>
      </c>
      <c r="D1240" s="12">
        <v>120</v>
      </c>
      <c r="E1240" s="12"/>
      <c r="F1240" s="13"/>
      <c r="G1240" s="13"/>
      <c r="XCJ1240" s="2"/>
      <c r="XCK1240" s="2"/>
      <c r="XCL1240" s="2"/>
      <c r="XCM1240" s="2"/>
      <c r="XCN1240" s="2"/>
      <c r="XCO1240" s="2"/>
      <c r="XCP1240" s="2"/>
      <c r="XCQ1240" s="2"/>
      <c r="XCR1240" s="2"/>
      <c r="XCS1240" s="2"/>
      <c r="XCT1240" s="2"/>
      <c r="XCU1240" s="2"/>
      <c r="XCV1240" s="2"/>
      <c r="XCW1240" s="2"/>
      <c r="XCX1240" s="2"/>
      <c r="XCY1240" s="2"/>
      <c r="XCZ1240" s="2"/>
      <c r="XDA1240" s="2"/>
      <c r="XDB1240" s="2"/>
      <c r="XDC1240" s="2"/>
      <c r="XDD1240" s="2"/>
      <c r="XDE1240" s="2"/>
      <c r="XDF1240" s="2"/>
      <c r="XDG1240" s="2"/>
      <c r="XDH1240" s="2"/>
      <c r="XDI1240" s="2"/>
      <c r="XDJ1240" s="2"/>
      <c r="XDK1240" s="2"/>
      <c r="XDL1240" s="2"/>
      <c r="XDM1240" s="2"/>
      <c r="XDN1240" s="2"/>
      <c r="XDO1240" s="2"/>
      <c r="XDP1240" s="2"/>
      <c r="XDQ1240" s="2"/>
      <c r="XDR1240" s="2"/>
      <c r="XDS1240" s="2"/>
      <c r="XDT1240" s="2"/>
      <c r="XDU1240" s="2"/>
      <c r="XDV1240" s="2"/>
      <c r="XDW1240" s="2"/>
      <c r="XDX1240" s="2"/>
      <c r="XDY1240" s="2"/>
      <c r="XDZ1240" s="2"/>
      <c r="XEA1240" s="2"/>
      <c r="XEB1240" s="2"/>
      <c r="XEC1240" s="2"/>
      <c r="XED1240" s="2"/>
      <c r="XEE1240" s="2"/>
      <c r="XEF1240" s="2"/>
      <c r="XEG1240" s="2"/>
      <c r="XEH1240" s="2"/>
      <c r="XEI1240" s="2"/>
      <c r="XEJ1240" s="2"/>
      <c r="XEK1240" s="2"/>
      <c r="XEL1240" s="2"/>
      <c r="XEM1240" s="2"/>
      <c r="XEN1240" s="2"/>
      <c r="XEO1240" s="2"/>
      <c r="XEP1240" s="2"/>
    </row>
    <row r="1241" s="1" customFormat="1" customHeight="1" spans="1:16370">
      <c r="A1241" s="12">
        <v>1239</v>
      </c>
      <c r="B1241" s="12" t="s">
        <v>1079</v>
      </c>
      <c r="C1241" s="12" t="s">
        <v>1248</v>
      </c>
      <c r="D1241" s="12">
        <v>120</v>
      </c>
      <c r="E1241" s="12"/>
      <c r="F1241" s="13"/>
      <c r="G1241" s="13"/>
      <c r="XCJ1241" s="2"/>
      <c r="XCK1241" s="2"/>
      <c r="XCL1241" s="2"/>
      <c r="XCM1241" s="2"/>
      <c r="XCN1241" s="2"/>
      <c r="XCO1241" s="2"/>
      <c r="XCP1241" s="2"/>
      <c r="XCQ1241" s="2"/>
      <c r="XCR1241" s="2"/>
      <c r="XCS1241" s="2"/>
      <c r="XCT1241" s="2"/>
      <c r="XCU1241" s="2"/>
      <c r="XCV1241" s="2"/>
      <c r="XCW1241" s="2"/>
      <c r="XCX1241" s="2"/>
      <c r="XCY1241" s="2"/>
      <c r="XCZ1241" s="2"/>
      <c r="XDA1241" s="2"/>
      <c r="XDB1241" s="2"/>
      <c r="XDC1241" s="2"/>
      <c r="XDD1241" s="2"/>
      <c r="XDE1241" s="2"/>
      <c r="XDF1241" s="2"/>
      <c r="XDG1241" s="2"/>
      <c r="XDH1241" s="2"/>
      <c r="XDI1241" s="2"/>
      <c r="XDJ1241" s="2"/>
      <c r="XDK1241" s="2"/>
      <c r="XDL1241" s="2"/>
      <c r="XDM1241" s="2"/>
      <c r="XDN1241" s="2"/>
      <c r="XDO1241" s="2"/>
      <c r="XDP1241" s="2"/>
      <c r="XDQ1241" s="2"/>
      <c r="XDR1241" s="2"/>
      <c r="XDS1241" s="2"/>
      <c r="XDT1241" s="2"/>
      <c r="XDU1241" s="2"/>
      <c r="XDV1241" s="2"/>
      <c r="XDW1241" s="2"/>
      <c r="XDX1241" s="2"/>
      <c r="XDY1241" s="2"/>
      <c r="XDZ1241" s="2"/>
      <c r="XEA1241" s="2"/>
      <c r="XEB1241" s="2"/>
      <c r="XEC1241" s="2"/>
      <c r="XED1241" s="2"/>
      <c r="XEE1241" s="2"/>
      <c r="XEF1241" s="2"/>
      <c r="XEG1241" s="2"/>
      <c r="XEH1241" s="2"/>
      <c r="XEI1241" s="2"/>
      <c r="XEJ1241" s="2"/>
      <c r="XEK1241" s="2"/>
      <c r="XEL1241" s="2"/>
      <c r="XEM1241" s="2"/>
      <c r="XEN1241" s="2"/>
      <c r="XEO1241" s="2"/>
      <c r="XEP1241" s="2"/>
    </row>
    <row r="1242" s="1" customFormat="1" customHeight="1" spans="1:16370">
      <c r="A1242" s="12">
        <v>1240</v>
      </c>
      <c r="B1242" s="12" t="s">
        <v>1079</v>
      </c>
      <c r="C1242" s="12" t="s">
        <v>1249</v>
      </c>
      <c r="D1242" s="12">
        <v>120</v>
      </c>
      <c r="E1242" s="12"/>
      <c r="F1242" s="13"/>
      <c r="G1242" s="13"/>
      <c r="XCJ1242" s="2"/>
      <c r="XCK1242" s="2"/>
      <c r="XCL1242" s="2"/>
      <c r="XCM1242" s="2"/>
      <c r="XCN1242" s="2"/>
      <c r="XCO1242" s="2"/>
      <c r="XCP1242" s="2"/>
      <c r="XCQ1242" s="2"/>
      <c r="XCR1242" s="2"/>
      <c r="XCS1242" s="2"/>
      <c r="XCT1242" s="2"/>
      <c r="XCU1242" s="2"/>
      <c r="XCV1242" s="2"/>
      <c r="XCW1242" s="2"/>
      <c r="XCX1242" s="2"/>
      <c r="XCY1242" s="2"/>
      <c r="XCZ1242" s="2"/>
      <c r="XDA1242" s="2"/>
      <c r="XDB1242" s="2"/>
      <c r="XDC1242" s="2"/>
      <c r="XDD1242" s="2"/>
      <c r="XDE1242" s="2"/>
      <c r="XDF1242" s="2"/>
      <c r="XDG1242" s="2"/>
      <c r="XDH1242" s="2"/>
      <c r="XDI1242" s="2"/>
      <c r="XDJ1242" s="2"/>
      <c r="XDK1242" s="2"/>
      <c r="XDL1242" s="2"/>
      <c r="XDM1242" s="2"/>
      <c r="XDN1242" s="2"/>
      <c r="XDO1242" s="2"/>
      <c r="XDP1242" s="2"/>
      <c r="XDQ1242" s="2"/>
      <c r="XDR1242" s="2"/>
      <c r="XDS1242" s="2"/>
      <c r="XDT1242" s="2"/>
      <c r="XDU1242" s="2"/>
      <c r="XDV1242" s="2"/>
      <c r="XDW1242" s="2"/>
      <c r="XDX1242" s="2"/>
      <c r="XDY1242" s="2"/>
      <c r="XDZ1242" s="2"/>
      <c r="XEA1242" s="2"/>
      <c r="XEB1242" s="2"/>
      <c r="XEC1242" s="2"/>
      <c r="XED1242" s="2"/>
      <c r="XEE1242" s="2"/>
      <c r="XEF1242" s="2"/>
      <c r="XEG1242" s="2"/>
      <c r="XEH1242" s="2"/>
      <c r="XEI1242" s="2"/>
      <c r="XEJ1242" s="2"/>
      <c r="XEK1242" s="2"/>
      <c r="XEL1242" s="2"/>
      <c r="XEM1242" s="2"/>
      <c r="XEN1242" s="2"/>
      <c r="XEO1242" s="2"/>
      <c r="XEP1242" s="2"/>
    </row>
    <row r="1243" s="1" customFormat="1" customHeight="1" spans="1:16370">
      <c r="A1243" s="12">
        <v>1241</v>
      </c>
      <c r="B1243" s="12" t="s">
        <v>1079</v>
      </c>
      <c r="C1243" s="12" t="s">
        <v>1250</v>
      </c>
      <c r="D1243" s="12">
        <v>120</v>
      </c>
      <c r="E1243" s="12"/>
      <c r="F1243" s="13"/>
      <c r="G1243" s="13"/>
      <c r="XCJ1243" s="2"/>
      <c r="XCK1243" s="2"/>
      <c r="XCL1243" s="2"/>
      <c r="XCM1243" s="2"/>
      <c r="XCN1243" s="2"/>
      <c r="XCO1243" s="2"/>
      <c r="XCP1243" s="2"/>
      <c r="XCQ1243" s="2"/>
      <c r="XCR1243" s="2"/>
      <c r="XCS1243" s="2"/>
      <c r="XCT1243" s="2"/>
      <c r="XCU1243" s="2"/>
      <c r="XCV1243" s="2"/>
      <c r="XCW1243" s="2"/>
      <c r="XCX1243" s="2"/>
      <c r="XCY1243" s="2"/>
      <c r="XCZ1243" s="2"/>
      <c r="XDA1243" s="2"/>
      <c r="XDB1243" s="2"/>
      <c r="XDC1243" s="2"/>
      <c r="XDD1243" s="2"/>
      <c r="XDE1243" s="2"/>
      <c r="XDF1243" s="2"/>
      <c r="XDG1243" s="2"/>
      <c r="XDH1243" s="2"/>
      <c r="XDI1243" s="2"/>
      <c r="XDJ1243" s="2"/>
      <c r="XDK1243" s="2"/>
      <c r="XDL1243" s="2"/>
      <c r="XDM1243" s="2"/>
      <c r="XDN1243" s="2"/>
      <c r="XDO1243" s="2"/>
      <c r="XDP1243" s="2"/>
      <c r="XDQ1243" s="2"/>
      <c r="XDR1243" s="2"/>
      <c r="XDS1243" s="2"/>
      <c r="XDT1243" s="2"/>
      <c r="XDU1243" s="2"/>
      <c r="XDV1243" s="2"/>
      <c r="XDW1243" s="2"/>
      <c r="XDX1243" s="2"/>
      <c r="XDY1243" s="2"/>
      <c r="XDZ1243" s="2"/>
      <c r="XEA1243" s="2"/>
      <c r="XEB1243" s="2"/>
      <c r="XEC1243" s="2"/>
      <c r="XED1243" s="2"/>
      <c r="XEE1243" s="2"/>
      <c r="XEF1243" s="2"/>
      <c r="XEG1243" s="2"/>
      <c r="XEH1243" s="2"/>
      <c r="XEI1243" s="2"/>
      <c r="XEJ1243" s="2"/>
      <c r="XEK1243" s="2"/>
      <c r="XEL1243" s="2"/>
      <c r="XEM1243" s="2"/>
      <c r="XEN1243" s="2"/>
      <c r="XEO1243" s="2"/>
      <c r="XEP1243" s="2"/>
    </row>
    <row r="1244" s="1" customFormat="1" customHeight="1" spans="1:16370">
      <c r="A1244" s="12">
        <v>1242</v>
      </c>
      <c r="B1244" s="12" t="s">
        <v>1079</v>
      </c>
      <c r="C1244" s="12" t="s">
        <v>1251</v>
      </c>
      <c r="D1244" s="12">
        <v>120</v>
      </c>
      <c r="E1244" s="12"/>
      <c r="F1244" s="13"/>
      <c r="G1244" s="13"/>
      <c r="XCJ1244" s="2"/>
      <c r="XCK1244" s="2"/>
      <c r="XCL1244" s="2"/>
      <c r="XCM1244" s="2"/>
      <c r="XCN1244" s="2"/>
      <c r="XCO1244" s="2"/>
      <c r="XCP1244" s="2"/>
      <c r="XCQ1244" s="2"/>
      <c r="XCR1244" s="2"/>
      <c r="XCS1244" s="2"/>
      <c r="XCT1244" s="2"/>
      <c r="XCU1244" s="2"/>
      <c r="XCV1244" s="2"/>
      <c r="XCW1244" s="2"/>
      <c r="XCX1244" s="2"/>
      <c r="XCY1244" s="2"/>
      <c r="XCZ1244" s="2"/>
      <c r="XDA1244" s="2"/>
      <c r="XDB1244" s="2"/>
      <c r="XDC1244" s="2"/>
      <c r="XDD1244" s="2"/>
      <c r="XDE1244" s="2"/>
      <c r="XDF1244" s="2"/>
      <c r="XDG1244" s="2"/>
      <c r="XDH1244" s="2"/>
      <c r="XDI1244" s="2"/>
      <c r="XDJ1244" s="2"/>
      <c r="XDK1244" s="2"/>
      <c r="XDL1244" s="2"/>
      <c r="XDM1244" s="2"/>
      <c r="XDN1244" s="2"/>
      <c r="XDO1244" s="2"/>
      <c r="XDP1244" s="2"/>
      <c r="XDQ1244" s="2"/>
      <c r="XDR1244" s="2"/>
      <c r="XDS1244" s="2"/>
      <c r="XDT1244" s="2"/>
      <c r="XDU1244" s="2"/>
      <c r="XDV1244" s="2"/>
      <c r="XDW1244" s="2"/>
      <c r="XDX1244" s="2"/>
      <c r="XDY1244" s="2"/>
      <c r="XDZ1244" s="2"/>
      <c r="XEA1244" s="2"/>
      <c r="XEB1244" s="2"/>
      <c r="XEC1244" s="2"/>
      <c r="XED1244" s="2"/>
      <c r="XEE1244" s="2"/>
      <c r="XEF1244" s="2"/>
      <c r="XEG1244" s="2"/>
      <c r="XEH1244" s="2"/>
      <c r="XEI1244" s="2"/>
      <c r="XEJ1244" s="2"/>
      <c r="XEK1244" s="2"/>
      <c r="XEL1244" s="2"/>
      <c r="XEM1244" s="2"/>
      <c r="XEN1244" s="2"/>
      <c r="XEO1244" s="2"/>
      <c r="XEP1244" s="2"/>
    </row>
    <row r="1245" s="1" customFormat="1" customHeight="1" spans="1:16370">
      <c r="A1245" s="12">
        <v>1243</v>
      </c>
      <c r="B1245" s="12" t="s">
        <v>1079</v>
      </c>
      <c r="C1245" s="12" t="s">
        <v>1252</v>
      </c>
      <c r="D1245" s="12">
        <v>240</v>
      </c>
      <c r="E1245" s="12"/>
      <c r="F1245" s="13"/>
      <c r="G1245" s="13"/>
      <c r="XCJ1245" s="2"/>
      <c r="XCK1245" s="2"/>
      <c r="XCL1245" s="2"/>
      <c r="XCM1245" s="2"/>
      <c r="XCN1245" s="2"/>
      <c r="XCO1245" s="2"/>
      <c r="XCP1245" s="2"/>
      <c r="XCQ1245" s="2"/>
      <c r="XCR1245" s="2"/>
      <c r="XCS1245" s="2"/>
      <c r="XCT1245" s="2"/>
      <c r="XCU1245" s="2"/>
      <c r="XCV1245" s="2"/>
      <c r="XCW1245" s="2"/>
      <c r="XCX1245" s="2"/>
      <c r="XCY1245" s="2"/>
      <c r="XCZ1245" s="2"/>
      <c r="XDA1245" s="2"/>
      <c r="XDB1245" s="2"/>
      <c r="XDC1245" s="2"/>
      <c r="XDD1245" s="2"/>
      <c r="XDE1245" s="2"/>
      <c r="XDF1245" s="2"/>
      <c r="XDG1245" s="2"/>
      <c r="XDH1245" s="2"/>
      <c r="XDI1245" s="2"/>
      <c r="XDJ1245" s="2"/>
      <c r="XDK1245" s="2"/>
      <c r="XDL1245" s="2"/>
      <c r="XDM1245" s="2"/>
      <c r="XDN1245" s="2"/>
      <c r="XDO1245" s="2"/>
      <c r="XDP1245" s="2"/>
      <c r="XDQ1245" s="2"/>
      <c r="XDR1245" s="2"/>
      <c r="XDS1245" s="2"/>
      <c r="XDT1245" s="2"/>
      <c r="XDU1245" s="2"/>
      <c r="XDV1245" s="2"/>
      <c r="XDW1245" s="2"/>
      <c r="XDX1245" s="2"/>
      <c r="XDY1245" s="2"/>
      <c r="XDZ1245" s="2"/>
      <c r="XEA1245" s="2"/>
      <c r="XEB1245" s="2"/>
      <c r="XEC1245" s="2"/>
      <c r="XED1245" s="2"/>
      <c r="XEE1245" s="2"/>
      <c r="XEF1245" s="2"/>
      <c r="XEG1245" s="2"/>
      <c r="XEH1245" s="2"/>
      <c r="XEI1245" s="2"/>
      <c r="XEJ1245" s="2"/>
      <c r="XEK1245" s="2"/>
      <c r="XEL1245" s="2"/>
      <c r="XEM1245" s="2"/>
      <c r="XEN1245" s="2"/>
      <c r="XEO1245" s="2"/>
      <c r="XEP1245" s="2"/>
    </row>
    <row r="1246" s="1" customFormat="1" customHeight="1" spans="1:16370">
      <c r="A1246" s="12">
        <v>1244</v>
      </c>
      <c r="B1246" s="12" t="s">
        <v>1079</v>
      </c>
      <c r="C1246" s="12" t="s">
        <v>1253</v>
      </c>
      <c r="D1246" s="12">
        <v>120</v>
      </c>
      <c r="E1246" s="12"/>
      <c r="F1246" s="13"/>
      <c r="G1246" s="13"/>
      <c r="XCJ1246" s="2"/>
      <c r="XCK1246" s="2"/>
      <c r="XCL1246" s="2"/>
      <c r="XCM1246" s="2"/>
      <c r="XCN1246" s="2"/>
      <c r="XCO1246" s="2"/>
      <c r="XCP1246" s="2"/>
      <c r="XCQ1246" s="2"/>
      <c r="XCR1246" s="2"/>
      <c r="XCS1246" s="2"/>
      <c r="XCT1246" s="2"/>
      <c r="XCU1246" s="2"/>
      <c r="XCV1246" s="2"/>
      <c r="XCW1246" s="2"/>
      <c r="XCX1246" s="2"/>
      <c r="XCY1246" s="2"/>
      <c r="XCZ1246" s="2"/>
      <c r="XDA1246" s="2"/>
      <c r="XDB1246" s="2"/>
      <c r="XDC1246" s="2"/>
      <c r="XDD1246" s="2"/>
      <c r="XDE1246" s="2"/>
      <c r="XDF1246" s="2"/>
      <c r="XDG1246" s="2"/>
      <c r="XDH1246" s="2"/>
      <c r="XDI1246" s="2"/>
      <c r="XDJ1246" s="2"/>
      <c r="XDK1246" s="2"/>
      <c r="XDL1246" s="2"/>
      <c r="XDM1246" s="2"/>
      <c r="XDN1246" s="2"/>
      <c r="XDO1246" s="2"/>
      <c r="XDP1246" s="2"/>
      <c r="XDQ1246" s="2"/>
      <c r="XDR1246" s="2"/>
      <c r="XDS1246" s="2"/>
      <c r="XDT1246" s="2"/>
      <c r="XDU1246" s="2"/>
      <c r="XDV1246" s="2"/>
      <c r="XDW1246" s="2"/>
      <c r="XDX1246" s="2"/>
      <c r="XDY1246" s="2"/>
      <c r="XDZ1246" s="2"/>
      <c r="XEA1246" s="2"/>
      <c r="XEB1246" s="2"/>
      <c r="XEC1246" s="2"/>
      <c r="XED1246" s="2"/>
      <c r="XEE1246" s="2"/>
      <c r="XEF1246" s="2"/>
      <c r="XEG1246" s="2"/>
      <c r="XEH1246" s="2"/>
      <c r="XEI1246" s="2"/>
      <c r="XEJ1246" s="2"/>
      <c r="XEK1246" s="2"/>
      <c r="XEL1246" s="2"/>
      <c r="XEM1246" s="2"/>
      <c r="XEN1246" s="2"/>
      <c r="XEO1246" s="2"/>
      <c r="XEP1246" s="2"/>
    </row>
    <row r="1247" s="1" customFormat="1" customHeight="1" spans="1:16370">
      <c r="A1247" s="12">
        <v>1245</v>
      </c>
      <c r="B1247" s="12" t="s">
        <v>1079</v>
      </c>
      <c r="C1247" s="12" t="s">
        <v>1254</v>
      </c>
      <c r="D1247" s="12">
        <v>120</v>
      </c>
      <c r="E1247" s="12"/>
      <c r="F1247" s="13"/>
      <c r="G1247" s="13"/>
      <c r="XCJ1247" s="2"/>
      <c r="XCK1247" s="2"/>
      <c r="XCL1247" s="2"/>
      <c r="XCM1247" s="2"/>
      <c r="XCN1247" s="2"/>
      <c r="XCO1247" s="2"/>
      <c r="XCP1247" s="2"/>
      <c r="XCQ1247" s="2"/>
      <c r="XCR1247" s="2"/>
      <c r="XCS1247" s="2"/>
      <c r="XCT1247" s="2"/>
      <c r="XCU1247" s="2"/>
      <c r="XCV1247" s="2"/>
      <c r="XCW1247" s="2"/>
      <c r="XCX1247" s="2"/>
      <c r="XCY1247" s="2"/>
      <c r="XCZ1247" s="2"/>
      <c r="XDA1247" s="2"/>
      <c r="XDB1247" s="2"/>
      <c r="XDC1247" s="2"/>
      <c r="XDD1247" s="2"/>
      <c r="XDE1247" s="2"/>
      <c r="XDF1247" s="2"/>
      <c r="XDG1247" s="2"/>
      <c r="XDH1247" s="2"/>
      <c r="XDI1247" s="2"/>
      <c r="XDJ1247" s="2"/>
      <c r="XDK1247" s="2"/>
      <c r="XDL1247" s="2"/>
      <c r="XDM1247" s="2"/>
      <c r="XDN1247" s="2"/>
      <c r="XDO1247" s="2"/>
      <c r="XDP1247" s="2"/>
      <c r="XDQ1247" s="2"/>
      <c r="XDR1247" s="2"/>
      <c r="XDS1247" s="2"/>
      <c r="XDT1247" s="2"/>
      <c r="XDU1247" s="2"/>
      <c r="XDV1247" s="2"/>
      <c r="XDW1247" s="2"/>
      <c r="XDX1247" s="2"/>
      <c r="XDY1247" s="2"/>
      <c r="XDZ1247" s="2"/>
      <c r="XEA1247" s="2"/>
      <c r="XEB1247" s="2"/>
      <c r="XEC1247" s="2"/>
      <c r="XED1247" s="2"/>
      <c r="XEE1247" s="2"/>
      <c r="XEF1247" s="2"/>
      <c r="XEG1247" s="2"/>
      <c r="XEH1247" s="2"/>
      <c r="XEI1247" s="2"/>
      <c r="XEJ1247" s="2"/>
      <c r="XEK1247" s="2"/>
      <c r="XEL1247" s="2"/>
      <c r="XEM1247" s="2"/>
      <c r="XEN1247" s="2"/>
      <c r="XEO1247" s="2"/>
      <c r="XEP1247" s="2"/>
    </row>
    <row r="1248" s="1" customFormat="1" customHeight="1" spans="1:16370">
      <c r="A1248" s="12">
        <v>1246</v>
      </c>
      <c r="B1248" s="12" t="s">
        <v>1079</v>
      </c>
      <c r="C1248" s="12" t="s">
        <v>1255</v>
      </c>
      <c r="D1248" s="12">
        <v>120</v>
      </c>
      <c r="E1248" s="12"/>
      <c r="F1248" s="13"/>
      <c r="G1248" s="13"/>
      <c r="XCJ1248" s="2"/>
      <c r="XCK1248" s="2"/>
      <c r="XCL1248" s="2"/>
      <c r="XCM1248" s="2"/>
      <c r="XCN1248" s="2"/>
      <c r="XCO1248" s="2"/>
      <c r="XCP1248" s="2"/>
      <c r="XCQ1248" s="2"/>
      <c r="XCR1248" s="2"/>
      <c r="XCS1248" s="2"/>
      <c r="XCT1248" s="2"/>
      <c r="XCU1248" s="2"/>
      <c r="XCV1248" s="2"/>
      <c r="XCW1248" s="2"/>
      <c r="XCX1248" s="2"/>
      <c r="XCY1248" s="2"/>
      <c r="XCZ1248" s="2"/>
      <c r="XDA1248" s="2"/>
      <c r="XDB1248" s="2"/>
      <c r="XDC1248" s="2"/>
      <c r="XDD1248" s="2"/>
      <c r="XDE1248" s="2"/>
      <c r="XDF1248" s="2"/>
      <c r="XDG1248" s="2"/>
      <c r="XDH1248" s="2"/>
      <c r="XDI1248" s="2"/>
      <c r="XDJ1248" s="2"/>
      <c r="XDK1248" s="2"/>
      <c r="XDL1248" s="2"/>
      <c r="XDM1248" s="2"/>
      <c r="XDN1248" s="2"/>
      <c r="XDO1248" s="2"/>
      <c r="XDP1248" s="2"/>
      <c r="XDQ1248" s="2"/>
      <c r="XDR1248" s="2"/>
      <c r="XDS1248" s="2"/>
      <c r="XDT1248" s="2"/>
      <c r="XDU1248" s="2"/>
      <c r="XDV1248" s="2"/>
      <c r="XDW1248" s="2"/>
      <c r="XDX1248" s="2"/>
      <c r="XDY1248" s="2"/>
      <c r="XDZ1248" s="2"/>
      <c r="XEA1248" s="2"/>
      <c r="XEB1248" s="2"/>
      <c r="XEC1248" s="2"/>
      <c r="XED1248" s="2"/>
      <c r="XEE1248" s="2"/>
      <c r="XEF1248" s="2"/>
      <c r="XEG1248" s="2"/>
      <c r="XEH1248" s="2"/>
      <c r="XEI1248" s="2"/>
      <c r="XEJ1248" s="2"/>
      <c r="XEK1248" s="2"/>
      <c r="XEL1248" s="2"/>
      <c r="XEM1248" s="2"/>
      <c r="XEN1248" s="2"/>
      <c r="XEO1248" s="2"/>
      <c r="XEP1248" s="2"/>
    </row>
    <row r="1249" s="1" customFormat="1" customHeight="1" spans="1:16370">
      <c r="A1249" s="12">
        <v>1247</v>
      </c>
      <c r="B1249" s="12" t="s">
        <v>1079</v>
      </c>
      <c r="C1249" s="12" t="s">
        <v>1256</v>
      </c>
      <c r="D1249" s="12">
        <v>120</v>
      </c>
      <c r="E1249" s="12"/>
      <c r="F1249" s="13"/>
      <c r="G1249" s="13"/>
      <c r="XCJ1249" s="2"/>
      <c r="XCK1249" s="2"/>
      <c r="XCL1249" s="2"/>
      <c r="XCM1249" s="2"/>
      <c r="XCN1249" s="2"/>
      <c r="XCO1249" s="2"/>
      <c r="XCP1249" s="2"/>
      <c r="XCQ1249" s="2"/>
      <c r="XCR1249" s="2"/>
      <c r="XCS1249" s="2"/>
      <c r="XCT1249" s="2"/>
      <c r="XCU1249" s="2"/>
      <c r="XCV1249" s="2"/>
      <c r="XCW1249" s="2"/>
      <c r="XCX1249" s="2"/>
      <c r="XCY1249" s="2"/>
      <c r="XCZ1249" s="2"/>
      <c r="XDA1249" s="2"/>
      <c r="XDB1249" s="2"/>
      <c r="XDC1249" s="2"/>
      <c r="XDD1249" s="2"/>
      <c r="XDE1249" s="2"/>
      <c r="XDF1249" s="2"/>
      <c r="XDG1249" s="2"/>
      <c r="XDH1249" s="2"/>
      <c r="XDI1249" s="2"/>
      <c r="XDJ1249" s="2"/>
      <c r="XDK1249" s="2"/>
      <c r="XDL1249" s="2"/>
      <c r="XDM1249" s="2"/>
      <c r="XDN1249" s="2"/>
      <c r="XDO1249" s="2"/>
      <c r="XDP1249" s="2"/>
      <c r="XDQ1249" s="2"/>
      <c r="XDR1249" s="2"/>
      <c r="XDS1249" s="2"/>
      <c r="XDT1249" s="2"/>
      <c r="XDU1249" s="2"/>
      <c r="XDV1249" s="2"/>
      <c r="XDW1249" s="2"/>
      <c r="XDX1249" s="2"/>
      <c r="XDY1249" s="2"/>
      <c r="XDZ1249" s="2"/>
      <c r="XEA1249" s="2"/>
      <c r="XEB1249" s="2"/>
      <c r="XEC1249" s="2"/>
      <c r="XED1249" s="2"/>
      <c r="XEE1249" s="2"/>
      <c r="XEF1249" s="2"/>
      <c r="XEG1249" s="2"/>
      <c r="XEH1249" s="2"/>
      <c r="XEI1249" s="2"/>
      <c r="XEJ1249" s="2"/>
      <c r="XEK1249" s="2"/>
      <c r="XEL1249" s="2"/>
      <c r="XEM1249" s="2"/>
      <c r="XEN1249" s="2"/>
      <c r="XEO1249" s="2"/>
      <c r="XEP1249" s="2"/>
    </row>
    <row r="1250" s="1" customFormat="1" customHeight="1" spans="1:16370">
      <c r="A1250" s="12">
        <v>1248</v>
      </c>
      <c r="B1250" s="12" t="s">
        <v>1079</v>
      </c>
      <c r="C1250" s="12" t="s">
        <v>1257</v>
      </c>
      <c r="D1250" s="12">
        <v>240</v>
      </c>
      <c r="E1250" s="12"/>
      <c r="F1250" s="13"/>
      <c r="G1250" s="13"/>
      <c r="XCJ1250" s="2"/>
      <c r="XCK1250" s="2"/>
      <c r="XCL1250" s="2"/>
      <c r="XCM1250" s="2"/>
      <c r="XCN1250" s="2"/>
      <c r="XCO1250" s="2"/>
      <c r="XCP1250" s="2"/>
      <c r="XCQ1250" s="2"/>
      <c r="XCR1250" s="2"/>
      <c r="XCS1250" s="2"/>
      <c r="XCT1250" s="2"/>
      <c r="XCU1250" s="2"/>
      <c r="XCV1250" s="2"/>
      <c r="XCW1250" s="2"/>
      <c r="XCX1250" s="2"/>
      <c r="XCY1250" s="2"/>
      <c r="XCZ1250" s="2"/>
      <c r="XDA1250" s="2"/>
      <c r="XDB1250" s="2"/>
      <c r="XDC1250" s="2"/>
      <c r="XDD1250" s="2"/>
      <c r="XDE1250" s="2"/>
      <c r="XDF1250" s="2"/>
      <c r="XDG1250" s="2"/>
      <c r="XDH1250" s="2"/>
      <c r="XDI1250" s="2"/>
      <c r="XDJ1250" s="2"/>
      <c r="XDK1250" s="2"/>
      <c r="XDL1250" s="2"/>
      <c r="XDM1250" s="2"/>
      <c r="XDN1250" s="2"/>
      <c r="XDO1250" s="2"/>
      <c r="XDP1250" s="2"/>
      <c r="XDQ1250" s="2"/>
      <c r="XDR1250" s="2"/>
      <c r="XDS1250" s="2"/>
      <c r="XDT1250" s="2"/>
      <c r="XDU1250" s="2"/>
      <c r="XDV1250" s="2"/>
      <c r="XDW1250" s="2"/>
      <c r="XDX1250" s="2"/>
      <c r="XDY1250" s="2"/>
      <c r="XDZ1250" s="2"/>
      <c r="XEA1250" s="2"/>
      <c r="XEB1250" s="2"/>
      <c r="XEC1250" s="2"/>
      <c r="XED1250" s="2"/>
      <c r="XEE1250" s="2"/>
      <c r="XEF1250" s="2"/>
      <c r="XEG1250" s="2"/>
      <c r="XEH1250" s="2"/>
      <c r="XEI1250" s="2"/>
      <c r="XEJ1250" s="2"/>
      <c r="XEK1250" s="2"/>
      <c r="XEL1250" s="2"/>
      <c r="XEM1250" s="2"/>
      <c r="XEN1250" s="2"/>
      <c r="XEO1250" s="2"/>
      <c r="XEP1250" s="2"/>
    </row>
    <row r="1251" s="1" customFormat="1" customHeight="1" spans="1:16370">
      <c r="A1251" s="12">
        <v>1249</v>
      </c>
      <c r="B1251" s="12" t="s">
        <v>1079</v>
      </c>
      <c r="C1251" s="12" t="s">
        <v>1258</v>
      </c>
      <c r="D1251" s="12">
        <v>240</v>
      </c>
      <c r="E1251" s="12"/>
      <c r="F1251" s="13"/>
      <c r="G1251" s="13"/>
      <c r="XCJ1251" s="2"/>
      <c r="XCK1251" s="2"/>
      <c r="XCL1251" s="2"/>
      <c r="XCM1251" s="2"/>
      <c r="XCN1251" s="2"/>
      <c r="XCO1251" s="2"/>
      <c r="XCP1251" s="2"/>
      <c r="XCQ1251" s="2"/>
      <c r="XCR1251" s="2"/>
      <c r="XCS1251" s="2"/>
      <c r="XCT1251" s="2"/>
      <c r="XCU1251" s="2"/>
      <c r="XCV1251" s="2"/>
      <c r="XCW1251" s="2"/>
      <c r="XCX1251" s="2"/>
      <c r="XCY1251" s="2"/>
      <c r="XCZ1251" s="2"/>
      <c r="XDA1251" s="2"/>
      <c r="XDB1251" s="2"/>
      <c r="XDC1251" s="2"/>
      <c r="XDD1251" s="2"/>
      <c r="XDE1251" s="2"/>
      <c r="XDF1251" s="2"/>
      <c r="XDG1251" s="2"/>
      <c r="XDH1251" s="2"/>
      <c r="XDI1251" s="2"/>
      <c r="XDJ1251" s="2"/>
      <c r="XDK1251" s="2"/>
      <c r="XDL1251" s="2"/>
      <c r="XDM1251" s="2"/>
      <c r="XDN1251" s="2"/>
      <c r="XDO1251" s="2"/>
      <c r="XDP1251" s="2"/>
      <c r="XDQ1251" s="2"/>
      <c r="XDR1251" s="2"/>
      <c r="XDS1251" s="2"/>
      <c r="XDT1251" s="2"/>
      <c r="XDU1251" s="2"/>
      <c r="XDV1251" s="2"/>
      <c r="XDW1251" s="2"/>
      <c r="XDX1251" s="2"/>
      <c r="XDY1251" s="2"/>
      <c r="XDZ1251" s="2"/>
      <c r="XEA1251" s="2"/>
      <c r="XEB1251" s="2"/>
      <c r="XEC1251" s="2"/>
      <c r="XED1251" s="2"/>
      <c r="XEE1251" s="2"/>
      <c r="XEF1251" s="2"/>
      <c r="XEG1251" s="2"/>
      <c r="XEH1251" s="2"/>
      <c r="XEI1251" s="2"/>
      <c r="XEJ1251" s="2"/>
      <c r="XEK1251" s="2"/>
      <c r="XEL1251" s="2"/>
      <c r="XEM1251" s="2"/>
      <c r="XEN1251" s="2"/>
      <c r="XEO1251" s="2"/>
      <c r="XEP1251" s="2"/>
    </row>
    <row r="1252" s="1" customFormat="1" customHeight="1" spans="1:16370">
      <c r="A1252" s="12">
        <v>1250</v>
      </c>
      <c r="B1252" s="12" t="s">
        <v>1079</v>
      </c>
      <c r="C1252" s="61" t="s">
        <v>1259</v>
      </c>
      <c r="D1252" s="12">
        <v>240</v>
      </c>
      <c r="E1252" s="61"/>
      <c r="F1252" s="13"/>
      <c r="G1252" s="13"/>
      <c r="XCJ1252" s="2"/>
      <c r="XCK1252" s="2"/>
      <c r="XCL1252" s="2"/>
      <c r="XCM1252" s="2"/>
      <c r="XCN1252" s="2"/>
      <c r="XCO1252" s="2"/>
      <c r="XCP1252" s="2"/>
      <c r="XCQ1252" s="2"/>
      <c r="XCR1252" s="2"/>
      <c r="XCS1252" s="2"/>
      <c r="XCT1252" s="2"/>
      <c r="XCU1252" s="2"/>
      <c r="XCV1252" s="2"/>
      <c r="XCW1252" s="2"/>
      <c r="XCX1252" s="2"/>
      <c r="XCY1252" s="2"/>
      <c r="XCZ1252" s="2"/>
      <c r="XDA1252" s="2"/>
      <c r="XDB1252" s="2"/>
      <c r="XDC1252" s="2"/>
      <c r="XDD1252" s="2"/>
      <c r="XDE1252" s="2"/>
      <c r="XDF1252" s="2"/>
      <c r="XDG1252" s="2"/>
      <c r="XDH1252" s="2"/>
      <c r="XDI1252" s="2"/>
      <c r="XDJ1252" s="2"/>
      <c r="XDK1252" s="2"/>
      <c r="XDL1252" s="2"/>
      <c r="XDM1252" s="2"/>
      <c r="XDN1252" s="2"/>
      <c r="XDO1252" s="2"/>
      <c r="XDP1252" s="2"/>
      <c r="XDQ1252" s="2"/>
      <c r="XDR1252" s="2"/>
      <c r="XDS1252" s="2"/>
      <c r="XDT1252" s="2"/>
      <c r="XDU1252" s="2"/>
      <c r="XDV1252" s="2"/>
      <c r="XDW1252" s="2"/>
      <c r="XDX1252" s="2"/>
      <c r="XDY1252" s="2"/>
      <c r="XDZ1252" s="2"/>
      <c r="XEA1252" s="2"/>
      <c r="XEB1252" s="2"/>
      <c r="XEC1252" s="2"/>
      <c r="XED1252" s="2"/>
      <c r="XEE1252" s="2"/>
      <c r="XEF1252" s="2"/>
      <c r="XEG1252" s="2"/>
      <c r="XEH1252" s="2"/>
      <c r="XEI1252" s="2"/>
      <c r="XEJ1252" s="2"/>
      <c r="XEK1252" s="2"/>
      <c r="XEL1252" s="2"/>
      <c r="XEM1252" s="2"/>
      <c r="XEN1252" s="2"/>
      <c r="XEO1252" s="2"/>
      <c r="XEP1252" s="2"/>
    </row>
    <row r="1253" s="1" customFormat="1" customHeight="1" spans="1:16370">
      <c r="A1253" s="12">
        <v>1251</v>
      </c>
      <c r="B1253" s="12" t="s">
        <v>1079</v>
      </c>
      <c r="C1253" s="12" t="s">
        <v>1260</v>
      </c>
      <c r="D1253" s="12">
        <v>120</v>
      </c>
      <c r="E1253" s="69"/>
      <c r="F1253" s="13"/>
      <c r="G1253" s="13"/>
      <c r="XCJ1253" s="2"/>
      <c r="XCK1253" s="2"/>
      <c r="XCL1253" s="2"/>
      <c r="XCM1253" s="2"/>
      <c r="XCN1253" s="2"/>
      <c r="XCO1253" s="2"/>
      <c r="XCP1253" s="2"/>
      <c r="XCQ1253" s="2"/>
      <c r="XCR1253" s="2"/>
      <c r="XCS1253" s="2"/>
      <c r="XCT1253" s="2"/>
      <c r="XCU1253" s="2"/>
      <c r="XCV1253" s="2"/>
      <c r="XCW1253" s="2"/>
      <c r="XCX1253" s="2"/>
      <c r="XCY1253" s="2"/>
      <c r="XCZ1253" s="2"/>
      <c r="XDA1253" s="2"/>
      <c r="XDB1253" s="2"/>
      <c r="XDC1253" s="2"/>
      <c r="XDD1253" s="2"/>
      <c r="XDE1253" s="2"/>
      <c r="XDF1253" s="2"/>
      <c r="XDG1253" s="2"/>
      <c r="XDH1253" s="2"/>
      <c r="XDI1253" s="2"/>
      <c r="XDJ1253" s="2"/>
      <c r="XDK1253" s="2"/>
      <c r="XDL1253" s="2"/>
      <c r="XDM1253" s="2"/>
      <c r="XDN1253" s="2"/>
      <c r="XDO1253" s="2"/>
      <c r="XDP1253" s="2"/>
      <c r="XDQ1253" s="2"/>
      <c r="XDR1253" s="2"/>
      <c r="XDS1253" s="2"/>
      <c r="XDT1253" s="2"/>
      <c r="XDU1253" s="2"/>
      <c r="XDV1253" s="2"/>
      <c r="XDW1253" s="2"/>
      <c r="XDX1253" s="2"/>
      <c r="XDY1253" s="2"/>
      <c r="XDZ1253" s="2"/>
      <c r="XEA1253" s="2"/>
      <c r="XEB1253" s="2"/>
      <c r="XEC1253" s="2"/>
      <c r="XED1253" s="2"/>
      <c r="XEE1253" s="2"/>
      <c r="XEF1253" s="2"/>
      <c r="XEG1253" s="2"/>
      <c r="XEH1253" s="2"/>
      <c r="XEI1253" s="2"/>
      <c r="XEJ1253" s="2"/>
      <c r="XEK1253" s="2"/>
      <c r="XEL1253" s="2"/>
      <c r="XEM1253" s="2"/>
      <c r="XEN1253" s="2"/>
      <c r="XEO1253" s="2"/>
      <c r="XEP1253" s="2"/>
    </row>
    <row r="1254" s="1" customFormat="1" customHeight="1" spans="1:16370">
      <c r="A1254" s="12">
        <v>1252</v>
      </c>
      <c r="B1254" s="12" t="s">
        <v>1079</v>
      </c>
      <c r="C1254" s="12" t="s">
        <v>1261</v>
      </c>
      <c r="D1254" s="12">
        <v>120</v>
      </c>
      <c r="E1254" s="69"/>
      <c r="F1254" s="13"/>
      <c r="G1254" s="13"/>
      <c r="XCJ1254" s="2"/>
      <c r="XCK1254" s="2"/>
      <c r="XCL1254" s="2"/>
      <c r="XCM1254" s="2"/>
      <c r="XCN1254" s="2"/>
      <c r="XCO1254" s="2"/>
      <c r="XCP1254" s="2"/>
      <c r="XCQ1254" s="2"/>
      <c r="XCR1254" s="2"/>
      <c r="XCS1254" s="2"/>
      <c r="XCT1254" s="2"/>
      <c r="XCU1254" s="2"/>
      <c r="XCV1254" s="2"/>
      <c r="XCW1254" s="2"/>
      <c r="XCX1254" s="2"/>
      <c r="XCY1254" s="2"/>
      <c r="XCZ1254" s="2"/>
      <c r="XDA1254" s="2"/>
      <c r="XDB1254" s="2"/>
      <c r="XDC1254" s="2"/>
      <c r="XDD1254" s="2"/>
      <c r="XDE1254" s="2"/>
      <c r="XDF1254" s="2"/>
      <c r="XDG1254" s="2"/>
      <c r="XDH1254" s="2"/>
      <c r="XDI1254" s="2"/>
      <c r="XDJ1254" s="2"/>
      <c r="XDK1254" s="2"/>
      <c r="XDL1254" s="2"/>
      <c r="XDM1254" s="2"/>
      <c r="XDN1254" s="2"/>
      <c r="XDO1254" s="2"/>
      <c r="XDP1254" s="2"/>
      <c r="XDQ1254" s="2"/>
      <c r="XDR1254" s="2"/>
      <c r="XDS1254" s="2"/>
      <c r="XDT1254" s="2"/>
      <c r="XDU1254" s="2"/>
      <c r="XDV1254" s="2"/>
      <c r="XDW1254" s="2"/>
      <c r="XDX1254" s="2"/>
      <c r="XDY1254" s="2"/>
      <c r="XDZ1254" s="2"/>
      <c r="XEA1254" s="2"/>
      <c r="XEB1254" s="2"/>
      <c r="XEC1254" s="2"/>
      <c r="XED1254" s="2"/>
      <c r="XEE1254" s="2"/>
      <c r="XEF1254" s="2"/>
      <c r="XEG1254" s="2"/>
      <c r="XEH1254" s="2"/>
      <c r="XEI1254" s="2"/>
      <c r="XEJ1254" s="2"/>
      <c r="XEK1254" s="2"/>
      <c r="XEL1254" s="2"/>
      <c r="XEM1254" s="2"/>
      <c r="XEN1254" s="2"/>
      <c r="XEO1254" s="2"/>
      <c r="XEP1254" s="2"/>
    </row>
    <row r="1255" s="1" customFormat="1" customHeight="1" spans="1:16370">
      <c r="A1255" s="12">
        <v>1253</v>
      </c>
      <c r="B1255" s="12" t="s">
        <v>1079</v>
      </c>
      <c r="C1255" s="12" t="s">
        <v>1262</v>
      </c>
      <c r="D1255" s="12">
        <v>240</v>
      </c>
      <c r="E1255" s="69"/>
      <c r="F1255" s="13"/>
      <c r="G1255" s="13"/>
      <c r="XCJ1255" s="2"/>
      <c r="XCK1255" s="2"/>
      <c r="XCL1255" s="2"/>
      <c r="XCM1255" s="2"/>
      <c r="XCN1255" s="2"/>
      <c r="XCO1255" s="2"/>
      <c r="XCP1255" s="2"/>
      <c r="XCQ1255" s="2"/>
      <c r="XCR1255" s="2"/>
      <c r="XCS1255" s="2"/>
      <c r="XCT1255" s="2"/>
      <c r="XCU1255" s="2"/>
      <c r="XCV1255" s="2"/>
      <c r="XCW1255" s="2"/>
      <c r="XCX1255" s="2"/>
      <c r="XCY1255" s="2"/>
      <c r="XCZ1255" s="2"/>
      <c r="XDA1255" s="2"/>
      <c r="XDB1255" s="2"/>
      <c r="XDC1255" s="2"/>
      <c r="XDD1255" s="2"/>
      <c r="XDE1255" s="2"/>
      <c r="XDF1255" s="2"/>
      <c r="XDG1255" s="2"/>
      <c r="XDH1255" s="2"/>
      <c r="XDI1255" s="2"/>
      <c r="XDJ1255" s="2"/>
      <c r="XDK1255" s="2"/>
      <c r="XDL1255" s="2"/>
      <c r="XDM1255" s="2"/>
      <c r="XDN1255" s="2"/>
      <c r="XDO1255" s="2"/>
      <c r="XDP1255" s="2"/>
      <c r="XDQ1255" s="2"/>
      <c r="XDR1255" s="2"/>
      <c r="XDS1255" s="2"/>
      <c r="XDT1255" s="2"/>
      <c r="XDU1255" s="2"/>
      <c r="XDV1255" s="2"/>
      <c r="XDW1255" s="2"/>
      <c r="XDX1255" s="2"/>
      <c r="XDY1255" s="2"/>
      <c r="XDZ1255" s="2"/>
      <c r="XEA1255" s="2"/>
      <c r="XEB1255" s="2"/>
      <c r="XEC1255" s="2"/>
      <c r="XED1255" s="2"/>
      <c r="XEE1255" s="2"/>
      <c r="XEF1255" s="2"/>
      <c r="XEG1255" s="2"/>
      <c r="XEH1255" s="2"/>
      <c r="XEI1255" s="2"/>
      <c r="XEJ1255" s="2"/>
      <c r="XEK1255" s="2"/>
      <c r="XEL1255" s="2"/>
      <c r="XEM1255" s="2"/>
      <c r="XEN1255" s="2"/>
      <c r="XEO1255" s="2"/>
      <c r="XEP1255" s="2"/>
    </row>
    <row r="1256" s="1" customFormat="1" customHeight="1" spans="1:16370">
      <c r="A1256" s="12">
        <v>1254</v>
      </c>
      <c r="B1256" s="12" t="s">
        <v>1079</v>
      </c>
      <c r="C1256" s="12" t="s">
        <v>1263</v>
      </c>
      <c r="D1256" s="12">
        <v>120</v>
      </c>
      <c r="E1256" s="70"/>
      <c r="F1256" s="13"/>
      <c r="G1256" s="13"/>
      <c r="XCJ1256" s="2"/>
      <c r="XCK1256" s="2"/>
      <c r="XCL1256" s="2"/>
      <c r="XCM1256" s="2"/>
      <c r="XCN1256" s="2"/>
      <c r="XCO1256" s="2"/>
      <c r="XCP1256" s="2"/>
      <c r="XCQ1256" s="2"/>
      <c r="XCR1256" s="2"/>
      <c r="XCS1256" s="2"/>
      <c r="XCT1256" s="2"/>
      <c r="XCU1256" s="2"/>
      <c r="XCV1256" s="2"/>
      <c r="XCW1256" s="2"/>
      <c r="XCX1256" s="2"/>
      <c r="XCY1256" s="2"/>
      <c r="XCZ1256" s="2"/>
      <c r="XDA1256" s="2"/>
      <c r="XDB1256" s="2"/>
      <c r="XDC1256" s="2"/>
      <c r="XDD1256" s="2"/>
      <c r="XDE1256" s="2"/>
      <c r="XDF1256" s="2"/>
      <c r="XDG1256" s="2"/>
      <c r="XDH1256" s="2"/>
      <c r="XDI1256" s="2"/>
      <c r="XDJ1256" s="2"/>
      <c r="XDK1256" s="2"/>
      <c r="XDL1256" s="2"/>
      <c r="XDM1256" s="2"/>
      <c r="XDN1256" s="2"/>
      <c r="XDO1256" s="2"/>
      <c r="XDP1256" s="2"/>
      <c r="XDQ1256" s="2"/>
      <c r="XDR1256" s="2"/>
      <c r="XDS1256" s="2"/>
      <c r="XDT1256" s="2"/>
      <c r="XDU1256" s="2"/>
      <c r="XDV1256" s="2"/>
      <c r="XDW1256" s="2"/>
      <c r="XDX1256" s="2"/>
      <c r="XDY1256" s="2"/>
      <c r="XDZ1256" s="2"/>
      <c r="XEA1256" s="2"/>
      <c r="XEB1256" s="2"/>
      <c r="XEC1256" s="2"/>
      <c r="XED1256" s="2"/>
      <c r="XEE1256" s="2"/>
      <c r="XEF1256" s="2"/>
      <c r="XEG1256" s="2"/>
      <c r="XEH1256" s="2"/>
      <c r="XEI1256" s="2"/>
      <c r="XEJ1256" s="2"/>
      <c r="XEK1256" s="2"/>
      <c r="XEL1256" s="2"/>
      <c r="XEM1256" s="2"/>
      <c r="XEN1256" s="2"/>
      <c r="XEO1256" s="2"/>
      <c r="XEP1256" s="2"/>
    </row>
    <row r="1257" s="1" customFormat="1" customHeight="1" spans="1:16370">
      <c r="A1257" s="12">
        <v>1255</v>
      </c>
      <c r="B1257" s="12" t="s">
        <v>1079</v>
      </c>
      <c r="C1257" s="12" t="s">
        <v>1264</v>
      </c>
      <c r="D1257" s="12">
        <v>120</v>
      </c>
      <c r="E1257" s="12"/>
      <c r="F1257" s="13"/>
      <c r="G1257" s="13"/>
      <c r="XCJ1257" s="2"/>
      <c r="XCK1257" s="2"/>
      <c r="XCL1257" s="2"/>
      <c r="XCM1257" s="2"/>
      <c r="XCN1257" s="2"/>
      <c r="XCO1257" s="2"/>
      <c r="XCP1257" s="2"/>
      <c r="XCQ1257" s="2"/>
      <c r="XCR1257" s="2"/>
      <c r="XCS1257" s="2"/>
      <c r="XCT1257" s="2"/>
      <c r="XCU1257" s="2"/>
      <c r="XCV1257" s="2"/>
      <c r="XCW1257" s="2"/>
      <c r="XCX1257" s="2"/>
      <c r="XCY1257" s="2"/>
      <c r="XCZ1257" s="2"/>
      <c r="XDA1257" s="2"/>
      <c r="XDB1257" s="2"/>
      <c r="XDC1257" s="2"/>
      <c r="XDD1257" s="2"/>
      <c r="XDE1257" s="2"/>
      <c r="XDF1257" s="2"/>
      <c r="XDG1257" s="2"/>
      <c r="XDH1257" s="2"/>
      <c r="XDI1257" s="2"/>
      <c r="XDJ1257" s="2"/>
      <c r="XDK1257" s="2"/>
      <c r="XDL1257" s="2"/>
      <c r="XDM1257" s="2"/>
      <c r="XDN1257" s="2"/>
      <c r="XDO1257" s="2"/>
      <c r="XDP1257" s="2"/>
      <c r="XDQ1257" s="2"/>
      <c r="XDR1257" s="2"/>
      <c r="XDS1257" s="2"/>
      <c r="XDT1257" s="2"/>
      <c r="XDU1257" s="2"/>
      <c r="XDV1257" s="2"/>
      <c r="XDW1257" s="2"/>
      <c r="XDX1257" s="2"/>
      <c r="XDY1257" s="2"/>
      <c r="XDZ1257" s="2"/>
      <c r="XEA1257" s="2"/>
      <c r="XEB1257" s="2"/>
      <c r="XEC1257" s="2"/>
      <c r="XED1257" s="2"/>
      <c r="XEE1257" s="2"/>
      <c r="XEF1257" s="2"/>
      <c r="XEG1257" s="2"/>
      <c r="XEH1257" s="2"/>
      <c r="XEI1257" s="2"/>
      <c r="XEJ1257" s="2"/>
      <c r="XEK1257" s="2"/>
      <c r="XEL1257" s="2"/>
      <c r="XEM1257" s="2"/>
      <c r="XEN1257" s="2"/>
      <c r="XEO1257" s="2"/>
      <c r="XEP1257" s="2"/>
    </row>
    <row r="1258" s="1" customFormat="1" customHeight="1" spans="1:16370">
      <c r="A1258" s="12">
        <v>1256</v>
      </c>
      <c r="B1258" s="12" t="s">
        <v>1079</v>
      </c>
      <c r="C1258" s="12" t="s">
        <v>1265</v>
      </c>
      <c r="D1258" s="12">
        <v>240</v>
      </c>
      <c r="E1258" s="12"/>
      <c r="F1258" s="13"/>
      <c r="G1258" s="13"/>
      <c r="XCJ1258" s="2"/>
      <c r="XCK1258" s="2"/>
      <c r="XCL1258" s="2"/>
      <c r="XCM1258" s="2"/>
      <c r="XCN1258" s="2"/>
      <c r="XCO1258" s="2"/>
      <c r="XCP1258" s="2"/>
      <c r="XCQ1258" s="2"/>
      <c r="XCR1258" s="2"/>
      <c r="XCS1258" s="2"/>
      <c r="XCT1258" s="2"/>
      <c r="XCU1258" s="2"/>
      <c r="XCV1258" s="2"/>
      <c r="XCW1258" s="2"/>
      <c r="XCX1258" s="2"/>
      <c r="XCY1258" s="2"/>
      <c r="XCZ1258" s="2"/>
      <c r="XDA1258" s="2"/>
      <c r="XDB1258" s="2"/>
      <c r="XDC1258" s="2"/>
      <c r="XDD1258" s="2"/>
      <c r="XDE1258" s="2"/>
      <c r="XDF1258" s="2"/>
      <c r="XDG1258" s="2"/>
      <c r="XDH1258" s="2"/>
      <c r="XDI1258" s="2"/>
      <c r="XDJ1258" s="2"/>
      <c r="XDK1258" s="2"/>
      <c r="XDL1258" s="2"/>
      <c r="XDM1258" s="2"/>
      <c r="XDN1258" s="2"/>
      <c r="XDO1258" s="2"/>
      <c r="XDP1258" s="2"/>
      <c r="XDQ1258" s="2"/>
      <c r="XDR1258" s="2"/>
      <c r="XDS1258" s="2"/>
      <c r="XDT1258" s="2"/>
      <c r="XDU1258" s="2"/>
      <c r="XDV1258" s="2"/>
      <c r="XDW1258" s="2"/>
      <c r="XDX1258" s="2"/>
      <c r="XDY1258" s="2"/>
      <c r="XDZ1258" s="2"/>
      <c r="XEA1258" s="2"/>
      <c r="XEB1258" s="2"/>
      <c r="XEC1258" s="2"/>
      <c r="XED1258" s="2"/>
      <c r="XEE1258" s="2"/>
      <c r="XEF1258" s="2"/>
      <c r="XEG1258" s="2"/>
      <c r="XEH1258" s="2"/>
      <c r="XEI1258" s="2"/>
      <c r="XEJ1258" s="2"/>
      <c r="XEK1258" s="2"/>
      <c r="XEL1258" s="2"/>
      <c r="XEM1258" s="2"/>
      <c r="XEN1258" s="2"/>
      <c r="XEO1258" s="2"/>
      <c r="XEP1258" s="2"/>
    </row>
    <row r="1259" s="1" customFormat="1" customHeight="1" spans="1:16370">
      <c r="A1259" s="12">
        <v>1257</v>
      </c>
      <c r="B1259" s="71" t="s">
        <v>1079</v>
      </c>
      <c r="C1259" s="12" t="s">
        <v>1266</v>
      </c>
      <c r="D1259" s="12">
        <v>120</v>
      </c>
      <c r="E1259" s="69"/>
      <c r="F1259" s="13"/>
      <c r="G1259" s="13"/>
      <c r="XCJ1259" s="2"/>
      <c r="XCK1259" s="2"/>
      <c r="XCL1259" s="2"/>
      <c r="XCM1259" s="2"/>
      <c r="XCN1259" s="2"/>
      <c r="XCO1259" s="2"/>
      <c r="XCP1259" s="2"/>
      <c r="XCQ1259" s="2"/>
      <c r="XCR1259" s="2"/>
      <c r="XCS1259" s="2"/>
      <c r="XCT1259" s="2"/>
      <c r="XCU1259" s="2"/>
      <c r="XCV1259" s="2"/>
      <c r="XCW1259" s="2"/>
      <c r="XCX1259" s="2"/>
      <c r="XCY1259" s="2"/>
      <c r="XCZ1259" s="2"/>
      <c r="XDA1259" s="2"/>
      <c r="XDB1259" s="2"/>
      <c r="XDC1259" s="2"/>
      <c r="XDD1259" s="2"/>
      <c r="XDE1259" s="2"/>
      <c r="XDF1259" s="2"/>
      <c r="XDG1259" s="2"/>
      <c r="XDH1259" s="2"/>
      <c r="XDI1259" s="2"/>
      <c r="XDJ1259" s="2"/>
      <c r="XDK1259" s="2"/>
      <c r="XDL1259" s="2"/>
      <c r="XDM1259" s="2"/>
      <c r="XDN1259" s="2"/>
      <c r="XDO1259" s="2"/>
      <c r="XDP1259" s="2"/>
      <c r="XDQ1259" s="2"/>
      <c r="XDR1259" s="2"/>
      <c r="XDS1259" s="2"/>
      <c r="XDT1259" s="2"/>
      <c r="XDU1259" s="2"/>
      <c r="XDV1259" s="2"/>
      <c r="XDW1259" s="2"/>
      <c r="XDX1259" s="2"/>
      <c r="XDY1259" s="2"/>
      <c r="XDZ1259" s="2"/>
      <c r="XEA1259" s="2"/>
      <c r="XEB1259" s="2"/>
      <c r="XEC1259" s="2"/>
      <c r="XED1259" s="2"/>
      <c r="XEE1259" s="2"/>
      <c r="XEF1259" s="2"/>
      <c r="XEG1259" s="2"/>
      <c r="XEH1259" s="2"/>
      <c r="XEI1259" s="2"/>
      <c r="XEJ1259" s="2"/>
      <c r="XEK1259" s="2"/>
      <c r="XEL1259" s="2"/>
      <c r="XEM1259" s="2"/>
      <c r="XEN1259" s="2"/>
      <c r="XEO1259" s="2"/>
      <c r="XEP1259" s="2"/>
    </row>
    <row r="1260" s="1" customFormat="1" customHeight="1" spans="1:16370">
      <c r="A1260" s="12">
        <v>1258</v>
      </c>
      <c r="B1260" s="12" t="s">
        <v>1079</v>
      </c>
      <c r="C1260" s="27" t="s">
        <v>1267</v>
      </c>
      <c r="D1260" s="12">
        <v>120</v>
      </c>
      <c r="E1260" s="12"/>
      <c r="F1260" s="13"/>
      <c r="G1260" s="13"/>
      <c r="XCJ1260" s="2"/>
      <c r="XCK1260" s="2"/>
      <c r="XCL1260" s="2"/>
      <c r="XCM1260" s="2"/>
      <c r="XCN1260" s="2"/>
      <c r="XCO1260" s="2"/>
      <c r="XCP1260" s="2"/>
      <c r="XCQ1260" s="2"/>
      <c r="XCR1260" s="2"/>
      <c r="XCS1260" s="2"/>
      <c r="XCT1260" s="2"/>
      <c r="XCU1260" s="2"/>
      <c r="XCV1260" s="2"/>
      <c r="XCW1260" s="2"/>
      <c r="XCX1260" s="2"/>
      <c r="XCY1260" s="2"/>
      <c r="XCZ1260" s="2"/>
      <c r="XDA1260" s="2"/>
      <c r="XDB1260" s="2"/>
      <c r="XDC1260" s="2"/>
      <c r="XDD1260" s="2"/>
      <c r="XDE1260" s="2"/>
      <c r="XDF1260" s="2"/>
      <c r="XDG1260" s="2"/>
      <c r="XDH1260" s="2"/>
      <c r="XDI1260" s="2"/>
      <c r="XDJ1260" s="2"/>
      <c r="XDK1260" s="2"/>
      <c r="XDL1260" s="2"/>
      <c r="XDM1260" s="2"/>
      <c r="XDN1260" s="2"/>
      <c r="XDO1260" s="2"/>
      <c r="XDP1260" s="2"/>
      <c r="XDQ1260" s="2"/>
      <c r="XDR1260" s="2"/>
      <c r="XDS1260" s="2"/>
      <c r="XDT1260" s="2"/>
      <c r="XDU1260" s="2"/>
      <c r="XDV1260" s="2"/>
      <c r="XDW1260" s="2"/>
      <c r="XDX1260" s="2"/>
      <c r="XDY1260" s="2"/>
      <c r="XDZ1260" s="2"/>
      <c r="XEA1260" s="2"/>
      <c r="XEB1260" s="2"/>
      <c r="XEC1260" s="2"/>
      <c r="XED1260" s="2"/>
      <c r="XEE1260" s="2"/>
      <c r="XEF1260" s="2"/>
      <c r="XEG1260" s="2"/>
      <c r="XEH1260" s="2"/>
      <c r="XEI1260" s="2"/>
      <c r="XEJ1260" s="2"/>
      <c r="XEK1260" s="2"/>
      <c r="XEL1260" s="2"/>
      <c r="XEM1260" s="2"/>
      <c r="XEN1260" s="2"/>
      <c r="XEO1260" s="2"/>
      <c r="XEP1260" s="2"/>
    </row>
    <row r="1261" s="1" customFormat="1" customHeight="1" spans="1:16370">
      <c r="A1261" s="12">
        <v>1259</v>
      </c>
      <c r="B1261" s="12" t="s">
        <v>1079</v>
      </c>
      <c r="C1261" s="12" t="s">
        <v>1268</v>
      </c>
      <c r="D1261" s="12">
        <v>120</v>
      </c>
      <c r="E1261" s="12"/>
      <c r="F1261" s="13"/>
      <c r="G1261" s="13"/>
      <c r="XCJ1261" s="2"/>
      <c r="XCK1261" s="2"/>
      <c r="XCL1261" s="2"/>
      <c r="XCM1261" s="2"/>
      <c r="XCN1261" s="2"/>
      <c r="XCO1261" s="2"/>
      <c r="XCP1261" s="2"/>
      <c r="XCQ1261" s="2"/>
      <c r="XCR1261" s="2"/>
      <c r="XCS1261" s="2"/>
      <c r="XCT1261" s="2"/>
      <c r="XCU1261" s="2"/>
      <c r="XCV1261" s="2"/>
      <c r="XCW1261" s="2"/>
      <c r="XCX1261" s="2"/>
      <c r="XCY1261" s="2"/>
      <c r="XCZ1261" s="2"/>
      <c r="XDA1261" s="2"/>
      <c r="XDB1261" s="2"/>
      <c r="XDC1261" s="2"/>
      <c r="XDD1261" s="2"/>
      <c r="XDE1261" s="2"/>
      <c r="XDF1261" s="2"/>
      <c r="XDG1261" s="2"/>
      <c r="XDH1261" s="2"/>
      <c r="XDI1261" s="2"/>
      <c r="XDJ1261" s="2"/>
      <c r="XDK1261" s="2"/>
      <c r="XDL1261" s="2"/>
      <c r="XDM1261" s="2"/>
      <c r="XDN1261" s="2"/>
      <c r="XDO1261" s="2"/>
      <c r="XDP1261" s="2"/>
      <c r="XDQ1261" s="2"/>
      <c r="XDR1261" s="2"/>
      <c r="XDS1261" s="2"/>
      <c r="XDT1261" s="2"/>
      <c r="XDU1261" s="2"/>
      <c r="XDV1261" s="2"/>
      <c r="XDW1261" s="2"/>
      <c r="XDX1261" s="2"/>
      <c r="XDY1261" s="2"/>
      <c r="XDZ1261" s="2"/>
      <c r="XEA1261" s="2"/>
      <c r="XEB1261" s="2"/>
      <c r="XEC1261" s="2"/>
      <c r="XED1261" s="2"/>
      <c r="XEE1261" s="2"/>
      <c r="XEF1261" s="2"/>
      <c r="XEG1261" s="2"/>
      <c r="XEH1261" s="2"/>
      <c r="XEI1261" s="2"/>
      <c r="XEJ1261" s="2"/>
      <c r="XEK1261" s="2"/>
      <c r="XEL1261" s="2"/>
      <c r="XEM1261" s="2"/>
      <c r="XEN1261" s="2"/>
      <c r="XEO1261" s="2"/>
      <c r="XEP1261" s="2"/>
    </row>
    <row r="1262" s="1" customFormat="1" customHeight="1" spans="1:16370">
      <c r="A1262" s="12">
        <v>1260</v>
      </c>
      <c r="B1262" s="12" t="s">
        <v>1079</v>
      </c>
      <c r="C1262" s="27" t="s">
        <v>1269</v>
      </c>
      <c r="D1262" s="12">
        <v>120</v>
      </c>
      <c r="E1262" s="12"/>
      <c r="F1262" s="13"/>
      <c r="G1262" s="13"/>
      <c r="XCJ1262" s="2"/>
      <c r="XCK1262" s="2"/>
      <c r="XCL1262" s="2"/>
      <c r="XCM1262" s="2"/>
      <c r="XCN1262" s="2"/>
      <c r="XCO1262" s="2"/>
      <c r="XCP1262" s="2"/>
      <c r="XCQ1262" s="2"/>
      <c r="XCR1262" s="2"/>
      <c r="XCS1262" s="2"/>
      <c r="XCT1262" s="2"/>
      <c r="XCU1262" s="2"/>
      <c r="XCV1262" s="2"/>
      <c r="XCW1262" s="2"/>
      <c r="XCX1262" s="2"/>
      <c r="XCY1262" s="2"/>
      <c r="XCZ1262" s="2"/>
      <c r="XDA1262" s="2"/>
      <c r="XDB1262" s="2"/>
      <c r="XDC1262" s="2"/>
      <c r="XDD1262" s="2"/>
      <c r="XDE1262" s="2"/>
      <c r="XDF1262" s="2"/>
      <c r="XDG1262" s="2"/>
      <c r="XDH1262" s="2"/>
      <c r="XDI1262" s="2"/>
      <c r="XDJ1262" s="2"/>
      <c r="XDK1262" s="2"/>
      <c r="XDL1262" s="2"/>
      <c r="XDM1262" s="2"/>
      <c r="XDN1262" s="2"/>
      <c r="XDO1262" s="2"/>
      <c r="XDP1262" s="2"/>
      <c r="XDQ1262" s="2"/>
      <c r="XDR1262" s="2"/>
      <c r="XDS1262" s="2"/>
      <c r="XDT1262" s="2"/>
      <c r="XDU1262" s="2"/>
      <c r="XDV1262" s="2"/>
      <c r="XDW1262" s="2"/>
      <c r="XDX1262" s="2"/>
      <c r="XDY1262" s="2"/>
      <c r="XDZ1262" s="2"/>
      <c r="XEA1262" s="2"/>
      <c r="XEB1262" s="2"/>
      <c r="XEC1262" s="2"/>
      <c r="XED1262" s="2"/>
      <c r="XEE1262" s="2"/>
      <c r="XEF1262" s="2"/>
      <c r="XEG1262" s="2"/>
      <c r="XEH1262" s="2"/>
      <c r="XEI1262" s="2"/>
      <c r="XEJ1262" s="2"/>
      <c r="XEK1262" s="2"/>
      <c r="XEL1262" s="2"/>
      <c r="XEM1262" s="2"/>
      <c r="XEN1262" s="2"/>
      <c r="XEO1262" s="2"/>
      <c r="XEP1262" s="2"/>
    </row>
    <row r="1263" s="1" customFormat="1" customHeight="1" spans="1:16370">
      <c r="A1263" s="12">
        <v>1261</v>
      </c>
      <c r="B1263" s="12" t="s">
        <v>1079</v>
      </c>
      <c r="C1263" s="12" t="s">
        <v>1270</v>
      </c>
      <c r="D1263" s="12">
        <v>240</v>
      </c>
      <c r="E1263" s="12"/>
      <c r="F1263" s="13"/>
      <c r="G1263" s="13"/>
      <c r="XCJ1263" s="2"/>
      <c r="XCK1263" s="2"/>
      <c r="XCL1263" s="2"/>
      <c r="XCM1263" s="2"/>
      <c r="XCN1263" s="2"/>
      <c r="XCO1263" s="2"/>
      <c r="XCP1263" s="2"/>
      <c r="XCQ1263" s="2"/>
      <c r="XCR1263" s="2"/>
      <c r="XCS1263" s="2"/>
      <c r="XCT1263" s="2"/>
      <c r="XCU1263" s="2"/>
      <c r="XCV1263" s="2"/>
      <c r="XCW1263" s="2"/>
      <c r="XCX1263" s="2"/>
      <c r="XCY1263" s="2"/>
      <c r="XCZ1263" s="2"/>
      <c r="XDA1263" s="2"/>
      <c r="XDB1263" s="2"/>
      <c r="XDC1263" s="2"/>
      <c r="XDD1263" s="2"/>
      <c r="XDE1263" s="2"/>
      <c r="XDF1263" s="2"/>
      <c r="XDG1263" s="2"/>
      <c r="XDH1263" s="2"/>
      <c r="XDI1263" s="2"/>
      <c r="XDJ1263" s="2"/>
      <c r="XDK1263" s="2"/>
      <c r="XDL1263" s="2"/>
      <c r="XDM1263" s="2"/>
      <c r="XDN1263" s="2"/>
      <c r="XDO1263" s="2"/>
      <c r="XDP1263" s="2"/>
      <c r="XDQ1263" s="2"/>
      <c r="XDR1263" s="2"/>
      <c r="XDS1263" s="2"/>
      <c r="XDT1263" s="2"/>
      <c r="XDU1263" s="2"/>
      <c r="XDV1263" s="2"/>
      <c r="XDW1263" s="2"/>
      <c r="XDX1263" s="2"/>
      <c r="XDY1263" s="2"/>
      <c r="XDZ1263" s="2"/>
      <c r="XEA1263" s="2"/>
      <c r="XEB1263" s="2"/>
      <c r="XEC1263" s="2"/>
      <c r="XED1263" s="2"/>
      <c r="XEE1263" s="2"/>
      <c r="XEF1263" s="2"/>
      <c r="XEG1263" s="2"/>
      <c r="XEH1263" s="2"/>
      <c r="XEI1263" s="2"/>
      <c r="XEJ1263" s="2"/>
      <c r="XEK1263" s="2"/>
      <c r="XEL1263" s="2"/>
      <c r="XEM1263" s="2"/>
      <c r="XEN1263" s="2"/>
      <c r="XEO1263" s="2"/>
      <c r="XEP1263" s="2"/>
    </row>
    <row r="1264" s="1" customFormat="1" customHeight="1" spans="1:16370">
      <c r="A1264" s="12">
        <v>1262</v>
      </c>
      <c r="B1264" s="12" t="s">
        <v>1079</v>
      </c>
      <c r="C1264" s="12" t="s">
        <v>1271</v>
      </c>
      <c r="D1264" s="12">
        <v>240</v>
      </c>
      <c r="E1264" s="12"/>
      <c r="F1264" s="13"/>
      <c r="G1264" s="13"/>
      <c r="XCJ1264" s="2"/>
      <c r="XCK1264" s="2"/>
      <c r="XCL1264" s="2"/>
      <c r="XCM1264" s="2"/>
      <c r="XCN1264" s="2"/>
      <c r="XCO1264" s="2"/>
      <c r="XCP1264" s="2"/>
      <c r="XCQ1264" s="2"/>
      <c r="XCR1264" s="2"/>
      <c r="XCS1264" s="2"/>
      <c r="XCT1264" s="2"/>
      <c r="XCU1264" s="2"/>
      <c r="XCV1264" s="2"/>
      <c r="XCW1264" s="2"/>
      <c r="XCX1264" s="2"/>
      <c r="XCY1264" s="2"/>
      <c r="XCZ1264" s="2"/>
      <c r="XDA1264" s="2"/>
      <c r="XDB1264" s="2"/>
      <c r="XDC1264" s="2"/>
      <c r="XDD1264" s="2"/>
      <c r="XDE1264" s="2"/>
      <c r="XDF1264" s="2"/>
      <c r="XDG1264" s="2"/>
      <c r="XDH1264" s="2"/>
      <c r="XDI1264" s="2"/>
      <c r="XDJ1264" s="2"/>
      <c r="XDK1264" s="2"/>
      <c r="XDL1264" s="2"/>
      <c r="XDM1264" s="2"/>
      <c r="XDN1264" s="2"/>
      <c r="XDO1264" s="2"/>
      <c r="XDP1264" s="2"/>
      <c r="XDQ1264" s="2"/>
      <c r="XDR1264" s="2"/>
      <c r="XDS1264" s="2"/>
      <c r="XDT1264" s="2"/>
      <c r="XDU1264" s="2"/>
      <c r="XDV1264" s="2"/>
      <c r="XDW1264" s="2"/>
      <c r="XDX1264" s="2"/>
      <c r="XDY1264" s="2"/>
      <c r="XDZ1264" s="2"/>
      <c r="XEA1264" s="2"/>
      <c r="XEB1264" s="2"/>
      <c r="XEC1264" s="2"/>
      <c r="XED1264" s="2"/>
      <c r="XEE1264" s="2"/>
      <c r="XEF1264" s="2"/>
      <c r="XEG1264" s="2"/>
      <c r="XEH1264" s="2"/>
      <c r="XEI1264" s="2"/>
      <c r="XEJ1264" s="2"/>
      <c r="XEK1264" s="2"/>
      <c r="XEL1264" s="2"/>
      <c r="XEM1264" s="2"/>
      <c r="XEN1264" s="2"/>
      <c r="XEO1264" s="2"/>
      <c r="XEP1264" s="2"/>
    </row>
    <row r="1265" s="1" customFormat="1" customHeight="1" spans="1:16370">
      <c r="A1265" s="12">
        <v>1263</v>
      </c>
      <c r="B1265" s="50" t="s">
        <v>1079</v>
      </c>
      <c r="C1265" s="12" t="s">
        <v>1272</v>
      </c>
      <c r="D1265" s="12">
        <v>120</v>
      </c>
      <c r="E1265" s="69"/>
      <c r="F1265" s="13"/>
      <c r="G1265" s="13"/>
      <c r="XCJ1265" s="2"/>
      <c r="XCK1265" s="2"/>
      <c r="XCL1265" s="2"/>
      <c r="XCM1265" s="2"/>
      <c r="XCN1265" s="2"/>
      <c r="XCO1265" s="2"/>
      <c r="XCP1265" s="2"/>
      <c r="XCQ1265" s="2"/>
      <c r="XCR1265" s="2"/>
      <c r="XCS1265" s="2"/>
      <c r="XCT1265" s="2"/>
      <c r="XCU1265" s="2"/>
      <c r="XCV1265" s="2"/>
      <c r="XCW1265" s="2"/>
      <c r="XCX1265" s="2"/>
      <c r="XCY1265" s="2"/>
      <c r="XCZ1265" s="2"/>
      <c r="XDA1265" s="2"/>
      <c r="XDB1265" s="2"/>
      <c r="XDC1265" s="2"/>
      <c r="XDD1265" s="2"/>
      <c r="XDE1265" s="2"/>
      <c r="XDF1265" s="2"/>
      <c r="XDG1265" s="2"/>
      <c r="XDH1265" s="2"/>
      <c r="XDI1265" s="2"/>
      <c r="XDJ1265" s="2"/>
      <c r="XDK1265" s="2"/>
      <c r="XDL1265" s="2"/>
      <c r="XDM1265" s="2"/>
      <c r="XDN1265" s="2"/>
      <c r="XDO1265" s="2"/>
      <c r="XDP1265" s="2"/>
      <c r="XDQ1265" s="2"/>
      <c r="XDR1265" s="2"/>
      <c r="XDS1265" s="2"/>
      <c r="XDT1265" s="2"/>
      <c r="XDU1265" s="2"/>
      <c r="XDV1265" s="2"/>
      <c r="XDW1265" s="2"/>
      <c r="XDX1265" s="2"/>
      <c r="XDY1265" s="2"/>
      <c r="XDZ1265" s="2"/>
      <c r="XEA1265" s="2"/>
      <c r="XEB1265" s="2"/>
      <c r="XEC1265" s="2"/>
      <c r="XED1265" s="2"/>
      <c r="XEE1265" s="2"/>
      <c r="XEF1265" s="2"/>
      <c r="XEG1265" s="2"/>
      <c r="XEH1265" s="2"/>
      <c r="XEI1265" s="2"/>
      <c r="XEJ1265" s="2"/>
      <c r="XEK1265" s="2"/>
      <c r="XEL1265" s="2"/>
      <c r="XEM1265" s="2"/>
      <c r="XEN1265" s="2"/>
      <c r="XEO1265" s="2"/>
      <c r="XEP1265" s="2"/>
    </row>
    <row r="1266" s="1" customFormat="1" customHeight="1" spans="1:16370">
      <c r="A1266" s="12">
        <v>1264</v>
      </c>
      <c r="B1266" s="50" t="s">
        <v>1079</v>
      </c>
      <c r="C1266" s="12" t="s">
        <v>1273</v>
      </c>
      <c r="D1266" s="12">
        <v>120</v>
      </c>
      <c r="E1266" s="69"/>
      <c r="F1266" s="13"/>
      <c r="G1266" s="13"/>
      <c r="XCJ1266" s="2"/>
      <c r="XCK1266" s="2"/>
      <c r="XCL1266" s="2"/>
      <c r="XCM1266" s="2"/>
      <c r="XCN1266" s="2"/>
      <c r="XCO1266" s="2"/>
      <c r="XCP1266" s="2"/>
      <c r="XCQ1266" s="2"/>
      <c r="XCR1266" s="2"/>
      <c r="XCS1266" s="2"/>
      <c r="XCT1266" s="2"/>
      <c r="XCU1266" s="2"/>
      <c r="XCV1266" s="2"/>
      <c r="XCW1266" s="2"/>
      <c r="XCX1266" s="2"/>
      <c r="XCY1266" s="2"/>
      <c r="XCZ1266" s="2"/>
      <c r="XDA1266" s="2"/>
      <c r="XDB1266" s="2"/>
      <c r="XDC1266" s="2"/>
      <c r="XDD1266" s="2"/>
      <c r="XDE1266" s="2"/>
      <c r="XDF1266" s="2"/>
      <c r="XDG1266" s="2"/>
      <c r="XDH1266" s="2"/>
      <c r="XDI1266" s="2"/>
      <c r="XDJ1266" s="2"/>
      <c r="XDK1266" s="2"/>
      <c r="XDL1266" s="2"/>
      <c r="XDM1266" s="2"/>
      <c r="XDN1266" s="2"/>
      <c r="XDO1266" s="2"/>
      <c r="XDP1266" s="2"/>
      <c r="XDQ1266" s="2"/>
      <c r="XDR1266" s="2"/>
      <c r="XDS1266" s="2"/>
      <c r="XDT1266" s="2"/>
      <c r="XDU1266" s="2"/>
      <c r="XDV1266" s="2"/>
      <c r="XDW1266" s="2"/>
      <c r="XDX1266" s="2"/>
      <c r="XDY1266" s="2"/>
      <c r="XDZ1266" s="2"/>
      <c r="XEA1266" s="2"/>
      <c r="XEB1266" s="2"/>
      <c r="XEC1266" s="2"/>
      <c r="XED1266" s="2"/>
      <c r="XEE1266" s="2"/>
      <c r="XEF1266" s="2"/>
      <c r="XEG1266" s="2"/>
      <c r="XEH1266" s="2"/>
      <c r="XEI1266" s="2"/>
      <c r="XEJ1266" s="2"/>
      <c r="XEK1266" s="2"/>
      <c r="XEL1266" s="2"/>
      <c r="XEM1266" s="2"/>
      <c r="XEN1266" s="2"/>
      <c r="XEO1266" s="2"/>
      <c r="XEP1266" s="2"/>
    </row>
    <row r="1267" s="1" customFormat="1" customHeight="1" spans="1:16370">
      <c r="A1267" s="12">
        <v>1265</v>
      </c>
      <c r="B1267" s="50" t="s">
        <v>1079</v>
      </c>
      <c r="C1267" s="12" t="s">
        <v>1274</v>
      </c>
      <c r="D1267" s="12">
        <v>120</v>
      </c>
      <c r="E1267" s="69"/>
      <c r="F1267" s="13"/>
      <c r="G1267" s="13"/>
      <c r="XCJ1267" s="2"/>
      <c r="XCK1267" s="2"/>
      <c r="XCL1267" s="2"/>
      <c r="XCM1267" s="2"/>
      <c r="XCN1267" s="2"/>
      <c r="XCO1267" s="2"/>
      <c r="XCP1267" s="2"/>
      <c r="XCQ1267" s="2"/>
      <c r="XCR1267" s="2"/>
      <c r="XCS1267" s="2"/>
      <c r="XCT1267" s="2"/>
      <c r="XCU1267" s="2"/>
      <c r="XCV1267" s="2"/>
      <c r="XCW1267" s="2"/>
      <c r="XCX1267" s="2"/>
      <c r="XCY1267" s="2"/>
      <c r="XCZ1267" s="2"/>
      <c r="XDA1267" s="2"/>
      <c r="XDB1267" s="2"/>
      <c r="XDC1267" s="2"/>
      <c r="XDD1267" s="2"/>
      <c r="XDE1267" s="2"/>
      <c r="XDF1267" s="2"/>
      <c r="XDG1267" s="2"/>
      <c r="XDH1267" s="2"/>
      <c r="XDI1267" s="2"/>
      <c r="XDJ1267" s="2"/>
      <c r="XDK1267" s="2"/>
      <c r="XDL1267" s="2"/>
      <c r="XDM1267" s="2"/>
      <c r="XDN1267" s="2"/>
      <c r="XDO1267" s="2"/>
      <c r="XDP1267" s="2"/>
      <c r="XDQ1267" s="2"/>
      <c r="XDR1267" s="2"/>
      <c r="XDS1267" s="2"/>
      <c r="XDT1267" s="2"/>
      <c r="XDU1267" s="2"/>
      <c r="XDV1267" s="2"/>
      <c r="XDW1267" s="2"/>
      <c r="XDX1267" s="2"/>
      <c r="XDY1267" s="2"/>
      <c r="XDZ1267" s="2"/>
      <c r="XEA1267" s="2"/>
      <c r="XEB1267" s="2"/>
      <c r="XEC1267" s="2"/>
      <c r="XED1267" s="2"/>
      <c r="XEE1267" s="2"/>
      <c r="XEF1267" s="2"/>
      <c r="XEG1267" s="2"/>
      <c r="XEH1267" s="2"/>
      <c r="XEI1267" s="2"/>
      <c r="XEJ1267" s="2"/>
      <c r="XEK1267" s="2"/>
      <c r="XEL1267" s="2"/>
      <c r="XEM1267" s="2"/>
      <c r="XEN1267" s="2"/>
      <c r="XEO1267" s="2"/>
      <c r="XEP1267" s="2"/>
    </row>
    <row r="1268" s="1" customFormat="1" customHeight="1" spans="1:16370">
      <c r="A1268" s="12">
        <v>1266</v>
      </c>
      <c r="B1268" s="50" t="s">
        <v>1079</v>
      </c>
      <c r="C1268" s="12" t="s">
        <v>1275</v>
      </c>
      <c r="D1268" s="12">
        <v>120</v>
      </c>
      <c r="E1268" s="69"/>
      <c r="F1268" s="13"/>
      <c r="G1268" s="13"/>
      <c r="XCJ1268" s="2"/>
      <c r="XCK1268" s="2"/>
      <c r="XCL1268" s="2"/>
      <c r="XCM1268" s="2"/>
      <c r="XCN1268" s="2"/>
      <c r="XCO1268" s="2"/>
      <c r="XCP1268" s="2"/>
      <c r="XCQ1268" s="2"/>
      <c r="XCR1268" s="2"/>
      <c r="XCS1268" s="2"/>
      <c r="XCT1268" s="2"/>
      <c r="XCU1268" s="2"/>
      <c r="XCV1268" s="2"/>
      <c r="XCW1268" s="2"/>
      <c r="XCX1268" s="2"/>
      <c r="XCY1268" s="2"/>
      <c r="XCZ1268" s="2"/>
      <c r="XDA1268" s="2"/>
      <c r="XDB1268" s="2"/>
      <c r="XDC1268" s="2"/>
      <c r="XDD1268" s="2"/>
      <c r="XDE1268" s="2"/>
      <c r="XDF1268" s="2"/>
      <c r="XDG1268" s="2"/>
      <c r="XDH1268" s="2"/>
      <c r="XDI1268" s="2"/>
      <c r="XDJ1268" s="2"/>
      <c r="XDK1268" s="2"/>
      <c r="XDL1268" s="2"/>
      <c r="XDM1268" s="2"/>
      <c r="XDN1268" s="2"/>
      <c r="XDO1268" s="2"/>
      <c r="XDP1268" s="2"/>
      <c r="XDQ1268" s="2"/>
      <c r="XDR1268" s="2"/>
      <c r="XDS1268" s="2"/>
      <c r="XDT1268" s="2"/>
      <c r="XDU1268" s="2"/>
      <c r="XDV1268" s="2"/>
      <c r="XDW1268" s="2"/>
      <c r="XDX1268" s="2"/>
      <c r="XDY1268" s="2"/>
      <c r="XDZ1268" s="2"/>
      <c r="XEA1268" s="2"/>
      <c r="XEB1268" s="2"/>
      <c r="XEC1268" s="2"/>
      <c r="XED1268" s="2"/>
      <c r="XEE1268" s="2"/>
      <c r="XEF1268" s="2"/>
      <c r="XEG1268" s="2"/>
      <c r="XEH1268" s="2"/>
      <c r="XEI1268" s="2"/>
      <c r="XEJ1268" s="2"/>
      <c r="XEK1268" s="2"/>
      <c r="XEL1268" s="2"/>
      <c r="XEM1268" s="2"/>
      <c r="XEN1268" s="2"/>
      <c r="XEO1268" s="2"/>
      <c r="XEP1268" s="2"/>
    </row>
    <row r="1269" s="1" customFormat="1" customHeight="1" spans="1:16370">
      <c r="A1269" s="12">
        <v>1267</v>
      </c>
      <c r="B1269" s="12" t="s">
        <v>1079</v>
      </c>
      <c r="C1269" s="12" t="s">
        <v>1276</v>
      </c>
      <c r="D1269" s="12">
        <v>240</v>
      </c>
      <c r="E1269" s="12"/>
      <c r="F1269" s="13"/>
      <c r="G1269" s="26"/>
      <c r="XCJ1269" s="34"/>
      <c r="XCK1269" s="34"/>
      <c r="XCL1269" s="34"/>
      <c r="XCM1269" s="34"/>
      <c r="XCN1269" s="34"/>
      <c r="XCO1269" s="34"/>
      <c r="XCP1269" s="34"/>
      <c r="XCQ1269" s="34"/>
      <c r="XCR1269" s="34"/>
      <c r="XCS1269" s="34"/>
      <c r="XCT1269" s="34"/>
      <c r="XCU1269" s="34"/>
      <c r="XCV1269" s="34"/>
      <c r="XCW1269" s="34"/>
      <c r="XCX1269" s="34"/>
      <c r="XCY1269" s="34"/>
      <c r="XCZ1269" s="34"/>
      <c r="XDA1269" s="34"/>
      <c r="XDB1269" s="34"/>
      <c r="XDC1269" s="34"/>
      <c r="XDD1269" s="34"/>
      <c r="XDE1269" s="34"/>
      <c r="XDF1269" s="34"/>
      <c r="XDG1269" s="34"/>
      <c r="XDH1269" s="34"/>
      <c r="XDI1269" s="34"/>
      <c r="XDJ1269" s="34"/>
      <c r="XDK1269" s="34"/>
      <c r="XDL1269" s="34"/>
      <c r="XDM1269" s="34"/>
      <c r="XDN1269" s="34"/>
      <c r="XDO1269" s="34"/>
      <c r="XDP1269" s="34"/>
      <c r="XDQ1269" s="34"/>
      <c r="XDR1269" s="34"/>
      <c r="XDS1269" s="34"/>
      <c r="XDT1269" s="34"/>
      <c r="XDU1269" s="34"/>
      <c r="XDV1269" s="34"/>
      <c r="XDW1269" s="34"/>
      <c r="XDX1269" s="34"/>
      <c r="XDY1269" s="34"/>
      <c r="XDZ1269" s="34"/>
      <c r="XEA1269" s="34"/>
      <c r="XEB1269" s="34"/>
      <c r="XEC1269" s="34"/>
      <c r="XED1269" s="34"/>
      <c r="XEE1269" s="34"/>
      <c r="XEF1269" s="34"/>
      <c r="XEG1269" s="34"/>
      <c r="XEH1269" s="34"/>
      <c r="XEI1269" s="34"/>
      <c r="XEJ1269" s="34"/>
      <c r="XEK1269" s="34"/>
      <c r="XEL1269" s="34"/>
      <c r="XEM1269" s="34"/>
      <c r="XEN1269" s="34"/>
      <c r="XEO1269" s="34"/>
      <c r="XEP1269" s="34"/>
    </row>
    <row r="1270" s="1" customFormat="1" customHeight="1" spans="1:7">
      <c r="A1270" s="12">
        <v>1268</v>
      </c>
      <c r="B1270" s="12" t="s">
        <v>1079</v>
      </c>
      <c r="C1270" s="12" t="s">
        <v>1277</v>
      </c>
      <c r="D1270" s="12">
        <v>120</v>
      </c>
      <c r="E1270" s="69"/>
      <c r="F1270" s="13"/>
      <c r="G1270" s="18"/>
    </row>
    <row r="1271" s="1" customFormat="1" customHeight="1" spans="1:7">
      <c r="A1271" s="12">
        <v>1269</v>
      </c>
      <c r="B1271" s="12" t="s">
        <v>1079</v>
      </c>
      <c r="C1271" s="12" t="s">
        <v>1278</v>
      </c>
      <c r="D1271" s="12">
        <v>120</v>
      </c>
      <c r="E1271" s="69"/>
      <c r="F1271" s="13"/>
      <c r="G1271" s="18"/>
    </row>
    <row r="1272" s="1" customFormat="1" customHeight="1" spans="1:7">
      <c r="A1272" s="12">
        <v>1270</v>
      </c>
      <c r="B1272" s="12" t="s">
        <v>1079</v>
      </c>
      <c r="C1272" s="12" t="s">
        <v>1279</v>
      </c>
      <c r="D1272" s="12">
        <v>120</v>
      </c>
      <c r="E1272" s="19"/>
      <c r="F1272" s="13"/>
      <c r="G1272" s="18"/>
    </row>
    <row r="1273" s="1" customFormat="1" customHeight="1" spans="1:7">
      <c r="A1273" s="12">
        <v>1271</v>
      </c>
      <c r="B1273" s="12" t="s">
        <v>1079</v>
      </c>
      <c r="C1273" s="27" t="s">
        <v>1280</v>
      </c>
      <c r="D1273" s="12">
        <v>240</v>
      </c>
      <c r="E1273" s="27"/>
      <c r="F1273" s="13"/>
      <c r="G1273" s="18"/>
    </row>
    <row r="1274" s="1" customFormat="1" customHeight="1" spans="1:7">
      <c r="A1274" s="29">
        <v>1272</v>
      </c>
      <c r="B1274" s="30" t="s">
        <v>1079</v>
      </c>
      <c r="C1274" s="29" t="s">
        <v>1281</v>
      </c>
      <c r="D1274" s="72">
        <v>120</v>
      </c>
      <c r="E1274" s="73"/>
      <c r="F1274" s="13"/>
      <c r="G1274" s="32"/>
    </row>
    <row r="1275" s="1" customFormat="1" customHeight="1" spans="1:7">
      <c r="A1275" s="29">
        <v>1273</v>
      </c>
      <c r="B1275" s="30" t="s">
        <v>1079</v>
      </c>
      <c r="C1275" s="29" t="s">
        <v>1282</v>
      </c>
      <c r="D1275" s="72">
        <v>120</v>
      </c>
      <c r="E1275" s="73"/>
      <c r="F1275" s="13"/>
      <c r="G1275" s="32"/>
    </row>
    <row r="1276" s="1" customFormat="1" customHeight="1" spans="1:7">
      <c r="A1276" s="29">
        <v>1274</v>
      </c>
      <c r="B1276" s="30" t="s">
        <v>1079</v>
      </c>
      <c r="C1276" s="29" t="s">
        <v>1283</v>
      </c>
      <c r="D1276" s="74">
        <v>240</v>
      </c>
      <c r="E1276" s="73"/>
      <c r="F1276" s="13"/>
      <c r="G1276" s="32"/>
    </row>
    <row r="1277" s="1" customFormat="1" customHeight="1" spans="1:7">
      <c r="A1277" s="29">
        <v>1275</v>
      </c>
      <c r="B1277" s="30" t="s">
        <v>1079</v>
      </c>
      <c r="C1277" s="29" t="s">
        <v>1284</v>
      </c>
      <c r="D1277" s="29">
        <v>120</v>
      </c>
      <c r="E1277" s="73"/>
      <c r="F1277" s="13"/>
      <c r="G1277" s="32"/>
    </row>
    <row r="1278" s="1" customFormat="1" customHeight="1" spans="1:7">
      <c r="A1278" s="12">
        <v>1276</v>
      </c>
      <c r="B1278" s="12" t="s">
        <v>1285</v>
      </c>
      <c r="C1278" s="12" t="s">
        <v>1286</v>
      </c>
      <c r="D1278" s="12">
        <v>240</v>
      </c>
      <c r="E1278" s="12"/>
      <c r="F1278" s="13"/>
      <c r="G1278" s="13"/>
    </row>
    <row r="1279" s="1" customFormat="1" customHeight="1" spans="1:16370">
      <c r="A1279" s="12">
        <v>1277</v>
      </c>
      <c r="B1279" s="12" t="s">
        <v>1285</v>
      </c>
      <c r="C1279" s="12" t="s">
        <v>1287</v>
      </c>
      <c r="D1279" s="12">
        <v>240</v>
      </c>
      <c r="E1279" s="12"/>
      <c r="F1279" s="13"/>
      <c r="G1279" s="13"/>
      <c r="XCJ1279" s="2"/>
      <c r="XCK1279" s="2"/>
      <c r="XCL1279" s="2"/>
      <c r="XCM1279" s="2"/>
      <c r="XCN1279" s="2"/>
      <c r="XCO1279" s="2"/>
      <c r="XCP1279" s="2"/>
      <c r="XCQ1279" s="2"/>
      <c r="XCR1279" s="2"/>
      <c r="XCS1279" s="2"/>
      <c r="XCT1279" s="2"/>
      <c r="XCU1279" s="2"/>
      <c r="XCV1279" s="2"/>
      <c r="XCW1279" s="2"/>
      <c r="XCX1279" s="2"/>
      <c r="XCY1279" s="2"/>
      <c r="XCZ1279" s="2"/>
      <c r="XDA1279" s="2"/>
      <c r="XDB1279" s="2"/>
      <c r="XDC1279" s="2"/>
      <c r="XDD1279" s="2"/>
      <c r="XDE1279" s="2"/>
      <c r="XDF1279" s="2"/>
      <c r="XDG1279" s="2"/>
      <c r="XDH1279" s="2"/>
      <c r="XDI1279" s="2"/>
      <c r="XDJ1279" s="2"/>
      <c r="XDK1279" s="2"/>
      <c r="XDL1279" s="2"/>
      <c r="XDM1279" s="2"/>
      <c r="XDN1279" s="2"/>
      <c r="XDO1279" s="2"/>
      <c r="XDP1279" s="2"/>
      <c r="XDQ1279" s="2"/>
      <c r="XDR1279" s="2"/>
      <c r="XDS1279" s="2"/>
      <c r="XDT1279" s="2"/>
      <c r="XDU1279" s="2"/>
      <c r="XDV1279" s="2"/>
      <c r="XDW1279" s="2"/>
      <c r="XDX1279" s="2"/>
      <c r="XDY1279" s="2"/>
      <c r="XDZ1279" s="2"/>
      <c r="XEA1279" s="2"/>
      <c r="XEB1279" s="2"/>
      <c r="XEC1279" s="2"/>
      <c r="XED1279" s="2"/>
      <c r="XEE1279" s="2"/>
      <c r="XEF1279" s="2"/>
      <c r="XEG1279" s="2"/>
      <c r="XEH1279" s="2"/>
      <c r="XEI1279" s="2"/>
      <c r="XEJ1279" s="2"/>
      <c r="XEK1279" s="2"/>
      <c r="XEL1279" s="2"/>
      <c r="XEM1279" s="2"/>
      <c r="XEN1279" s="2"/>
      <c r="XEO1279" s="2"/>
      <c r="XEP1279" s="2"/>
    </row>
    <row r="1280" s="1" customFormat="1" customHeight="1" spans="1:16370">
      <c r="A1280" s="12">
        <v>1278</v>
      </c>
      <c r="B1280" s="12" t="s">
        <v>1285</v>
      </c>
      <c r="C1280" s="12" t="s">
        <v>1288</v>
      </c>
      <c r="D1280" s="12">
        <v>120</v>
      </c>
      <c r="E1280" s="12"/>
      <c r="F1280" s="13"/>
      <c r="G1280" s="13"/>
      <c r="XCJ1280" s="2"/>
      <c r="XCK1280" s="2"/>
      <c r="XCL1280" s="2"/>
      <c r="XCM1280" s="2"/>
      <c r="XCN1280" s="2"/>
      <c r="XCO1280" s="2"/>
      <c r="XCP1280" s="2"/>
      <c r="XCQ1280" s="2"/>
      <c r="XCR1280" s="2"/>
      <c r="XCS1280" s="2"/>
      <c r="XCT1280" s="2"/>
      <c r="XCU1280" s="2"/>
      <c r="XCV1280" s="2"/>
      <c r="XCW1280" s="2"/>
      <c r="XCX1280" s="2"/>
      <c r="XCY1280" s="2"/>
      <c r="XCZ1280" s="2"/>
      <c r="XDA1280" s="2"/>
      <c r="XDB1280" s="2"/>
      <c r="XDC1280" s="2"/>
      <c r="XDD1280" s="2"/>
      <c r="XDE1280" s="2"/>
      <c r="XDF1280" s="2"/>
      <c r="XDG1280" s="2"/>
      <c r="XDH1280" s="2"/>
      <c r="XDI1280" s="2"/>
      <c r="XDJ1280" s="2"/>
      <c r="XDK1280" s="2"/>
      <c r="XDL1280" s="2"/>
      <c r="XDM1280" s="2"/>
      <c r="XDN1280" s="2"/>
      <c r="XDO1280" s="2"/>
      <c r="XDP1280" s="2"/>
      <c r="XDQ1280" s="2"/>
      <c r="XDR1280" s="2"/>
      <c r="XDS1280" s="2"/>
      <c r="XDT1280" s="2"/>
      <c r="XDU1280" s="2"/>
      <c r="XDV1280" s="2"/>
      <c r="XDW1280" s="2"/>
      <c r="XDX1280" s="2"/>
      <c r="XDY1280" s="2"/>
      <c r="XDZ1280" s="2"/>
      <c r="XEA1280" s="2"/>
      <c r="XEB1280" s="2"/>
      <c r="XEC1280" s="2"/>
      <c r="XED1280" s="2"/>
      <c r="XEE1280" s="2"/>
      <c r="XEF1280" s="2"/>
      <c r="XEG1280" s="2"/>
      <c r="XEH1280" s="2"/>
      <c r="XEI1280" s="2"/>
      <c r="XEJ1280" s="2"/>
      <c r="XEK1280" s="2"/>
      <c r="XEL1280" s="2"/>
      <c r="XEM1280" s="2"/>
      <c r="XEN1280" s="2"/>
      <c r="XEO1280" s="2"/>
      <c r="XEP1280" s="2"/>
    </row>
    <row r="1281" s="1" customFormat="1" customHeight="1" spans="1:16370">
      <c r="A1281" s="12">
        <v>1279</v>
      </c>
      <c r="B1281" s="12" t="s">
        <v>1285</v>
      </c>
      <c r="C1281" s="12" t="s">
        <v>1289</v>
      </c>
      <c r="D1281" s="12">
        <v>120</v>
      </c>
      <c r="E1281" s="12"/>
      <c r="F1281" s="13"/>
      <c r="G1281" s="13"/>
      <c r="XCJ1281" s="2"/>
      <c r="XCK1281" s="2"/>
      <c r="XCL1281" s="2"/>
      <c r="XCM1281" s="2"/>
      <c r="XCN1281" s="2"/>
      <c r="XCO1281" s="2"/>
      <c r="XCP1281" s="2"/>
      <c r="XCQ1281" s="2"/>
      <c r="XCR1281" s="2"/>
      <c r="XCS1281" s="2"/>
      <c r="XCT1281" s="2"/>
      <c r="XCU1281" s="2"/>
      <c r="XCV1281" s="2"/>
      <c r="XCW1281" s="2"/>
      <c r="XCX1281" s="2"/>
      <c r="XCY1281" s="2"/>
      <c r="XCZ1281" s="2"/>
      <c r="XDA1281" s="2"/>
      <c r="XDB1281" s="2"/>
      <c r="XDC1281" s="2"/>
      <c r="XDD1281" s="2"/>
      <c r="XDE1281" s="2"/>
      <c r="XDF1281" s="2"/>
      <c r="XDG1281" s="2"/>
      <c r="XDH1281" s="2"/>
      <c r="XDI1281" s="2"/>
      <c r="XDJ1281" s="2"/>
      <c r="XDK1281" s="2"/>
      <c r="XDL1281" s="2"/>
      <c r="XDM1281" s="2"/>
      <c r="XDN1281" s="2"/>
      <c r="XDO1281" s="2"/>
      <c r="XDP1281" s="2"/>
      <c r="XDQ1281" s="2"/>
      <c r="XDR1281" s="2"/>
      <c r="XDS1281" s="2"/>
      <c r="XDT1281" s="2"/>
      <c r="XDU1281" s="2"/>
      <c r="XDV1281" s="2"/>
      <c r="XDW1281" s="2"/>
      <c r="XDX1281" s="2"/>
      <c r="XDY1281" s="2"/>
      <c r="XDZ1281" s="2"/>
      <c r="XEA1281" s="2"/>
      <c r="XEB1281" s="2"/>
      <c r="XEC1281" s="2"/>
      <c r="XED1281" s="2"/>
      <c r="XEE1281" s="2"/>
      <c r="XEF1281" s="2"/>
      <c r="XEG1281" s="2"/>
      <c r="XEH1281" s="2"/>
      <c r="XEI1281" s="2"/>
      <c r="XEJ1281" s="2"/>
      <c r="XEK1281" s="2"/>
      <c r="XEL1281" s="2"/>
      <c r="XEM1281" s="2"/>
      <c r="XEN1281" s="2"/>
      <c r="XEO1281" s="2"/>
      <c r="XEP1281" s="2"/>
    </row>
    <row r="1282" s="1" customFormat="1" customHeight="1" spans="1:16370">
      <c r="A1282" s="12">
        <v>1280</v>
      </c>
      <c r="B1282" s="12" t="s">
        <v>1285</v>
      </c>
      <c r="C1282" s="12" t="s">
        <v>1290</v>
      </c>
      <c r="D1282" s="12">
        <v>120</v>
      </c>
      <c r="E1282" s="12"/>
      <c r="F1282" s="13"/>
      <c r="G1282" s="13"/>
      <c r="XCJ1282" s="2"/>
      <c r="XCK1282" s="2"/>
      <c r="XCL1282" s="2"/>
      <c r="XCM1282" s="2"/>
      <c r="XCN1282" s="2"/>
      <c r="XCO1282" s="2"/>
      <c r="XCP1282" s="2"/>
      <c r="XCQ1282" s="2"/>
      <c r="XCR1282" s="2"/>
      <c r="XCS1282" s="2"/>
      <c r="XCT1282" s="2"/>
      <c r="XCU1282" s="2"/>
      <c r="XCV1282" s="2"/>
      <c r="XCW1282" s="2"/>
      <c r="XCX1282" s="2"/>
      <c r="XCY1282" s="2"/>
      <c r="XCZ1282" s="2"/>
      <c r="XDA1282" s="2"/>
      <c r="XDB1282" s="2"/>
      <c r="XDC1282" s="2"/>
      <c r="XDD1282" s="2"/>
      <c r="XDE1282" s="2"/>
      <c r="XDF1282" s="2"/>
      <c r="XDG1282" s="2"/>
      <c r="XDH1282" s="2"/>
      <c r="XDI1282" s="2"/>
      <c r="XDJ1282" s="2"/>
      <c r="XDK1282" s="2"/>
      <c r="XDL1282" s="2"/>
      <c r="XDM1282" s="2"/>
      <c r="XDN1282" s="2"/>
      <c r="XDO1282" s="2"/>
      <c r="XDP1282" s="2"/>
      <c r="XDQ1282" s="2"/>
      <c r="XDR1282" s="2"/>
      <c r="XDS1282" s="2"/>
      <c r="XDT1282" s="2"/>
      <c r="XDU1282" s="2"/>
      <c r="XDV1282" s="2"/>
      <c r="XDW1282" s="2"/>
      <c r="XDX1282" s="2"/>
      <c r="XDY1282" s="2"/>
      <c r="XDZ1282" s="2"/>
      <c r="XEA1282" s="2"/>
      <c r="XEB1282" s="2"/>
      <c r="XEC1282" s="2"/>
      <c r="XED1282" s="2"/>
      <c r="XEE1282" s="2"/>
      <c r="XEF1282" s="2"/>
      <c r="XEG1282" s="2"/>
      <c r="XEH1282" s="2"/>
      <c r="XEI1282" s="2"/>
      <c r="XEJ1282" s="2"/>
      <c r="XEK1282" s="2"/>
      <c r="XEL1282" s="2"/>
      <c r="XEM1282" s="2"/>
      <c r="XEN1282" s="2"/>
      <c r="XEO1282" s="2"/>
      <c r="XEP1282" s="2"/>
    </row>
    <row r="1283" s="1" customFormat="1" customHeight="1" spans="1:16370">
      <c r="A1283" s="12">
        <v>1281</v>
      </c>
      <c r="B1283" s="12" t="s">
        <v>1285</v>
      </c>
      <c r="C1283" s="12" t="s">
        <v>1291</v>
      </c>
      <c r="D1283" s="12">
        <v>120</v>
      </c>
      <c r="E1283" s="12"/>
      <c r="F1283" s="13"/>
      <c r="G1283" s="13"/>
      <c r="XCJ1283" s="2"/>
      <c r="XCK1283" s="2"/>
      <c r="XCL1283" s="2"/>
      <c r="XCM1283" s="2"/>
      <c r="XCN1283" s="2"/>
      <c r="XCO1283" s="2"/>
      <c r="XCP1283" s="2"/>
      <c r="XCQ1283" s="2"/>
      <c r="XCR1283" s="2"/>
      <c r="XCS1283" s="2"/>
      <c r="XCT1283" s="2"/>
      <c r="XCU1283" s="2"/>
      <c r="XCV1283" s="2"/>
      <c r="XCW1283" s="2"/>
      <c r="XCX1283" s="2"/>
      <c r="XCY1283" s="2"/>
      <c r="XCZ1283" s="2"/>
      <c r="XDA1283" s="2"/>
      <c r="XDB1283" s="2"/>
      <c r="XDC1283" s="2"/>
      <c r="XDD1283" s="2"/>
      <c r="XDE1283" s="2"/>
      <c r="XDF1283" s="2"/>
      <c r="XDG1283" s="2"/>
      <c r="XDH1283" s="2"/>
      <c r="XDI1283" s="2"/>
      <c r="XDJ1283" s="2"/>
      <c r="XDK1283" s="2"/>
      <c r="XDL1283" s="2"/>
      <c r="XDM1283" s="2"/>
      <c r="XDN1283" s="2"/>
      <c r="XDO1283" s="2"/>
      <c r="XDP1283" s="2"/>
      <c r="XDQ1283" s="2"/>
      <c r="XDR1283" s="2"/>
      <c r="XDS1283" s="2"/>
      <c r="XDT1283" s="2"/>
      <c r="XDU1283" s="2"/>
      <c r="XDV1283" s="2"/>
      <c r="XDW1283" s="2"/>
      <c r="XDX1283" s="2"/>
      <c r="XDY1283" s="2"/>
      <c r="XDZ1283" s="2"/>
      <c r="XEA1283" s="2"/>
      <c r="XEB1283" s="2"/>
      <c r="XEC1283" s="2"/>
      <c r="XED1283" s="2"/>
      <c r="XEE1283" s="2"/>
      <c r="XEF1283" s="2"/>
      <c r="XEG1283" s="2"/>
      <c r="XEH1283" s="2"/>
      <c r="XEI1283" s="2"/>
      <c r="XEJ1283" s="2"/>
      <c r="XEK1283" s="2"/>
      <c r="XEL1283" s="2"/>
      <c r="XEM1283" s="2"/>
      <c r="XEN1283" s="2"/>
      <c r="XEO1283" s="2"/>
      <c r="XEP1283" s="2"/>
    </row>
    <row r="1284" s="1" customFormat="1" customHeight="1" spans="1:16370">
      <c r="A1284" s="12">
        <v>1282</v>
      </c>
      <c r="B1284" s="12" t="s">
        <v>1285</v>
      </c>
      <c r="C1284" s="12" t="s">
        <v>1292</v>
      </c>
      <c r="D1284" s="12">
        <v>120</v>
      </c>
      <c r="E1284" s="12"/>
      <c r="F1284" s="13"/>
      <c r="G1284" s="13"/>
      <c r="XCJ1284" s="2"/>
      <c r="XCK1284" s="2"/>
      <c r="XCL1284" s="2"/>
      <c r="XCM1284" s="2"/>
      <c r="XCN1284" s="2"/>
      <c r="XCO1284" s="2"/>
      <c r="XCP1284" s="2"/>
      <c r="XCQ1284" s="2"/>
      <c r="XCR1284" s="2"/>
      <c r="XCS1284" s="2"/>
      <c r="XCT1284" s="2"/>
      <c r="XCU1284" s="2"/>
      <c r="XCV1284" s="2"/>
      <c r="XCW1284" s="2"/>
      <c r="XCX1284" s="2"/>
      <c r="XCY1284" s="2"/>
      <c r="XCZ1284" s="2"/>
      <c r="XDA1284" s="2"/>
      <c r="XDB1284" s="2"/>
      <c r="XDC1284" s="2"/>
      <c r="XDD1284" s="2"/>
      <c r="XDE1284" s="2"/>
      <c r="XDF1284" s="2"/>
      <c r="XDG1284" s="2"/>
      <c r="XDH1284" s="2"/>
      <c r="XDI1284" s="2"/>
      <c r="XDJ1284" s="2"/>
      <c r="XDK1284" s="2"/>
      <c r="XDL1284" s="2"/>
      <c r="XDM1284" s="2"/>
      <c r="XDN1284" s="2"/>
      <c r="XDO1284" s="2"/>
      <c r="XDP1284" s="2"/>
      <c r="XDQ1284" s="2"/>
      <c r="XDR1284" s="2"/>
      <c r="XDS1284" s="2"/>
      <c r="XDT1284" s="2"/>
      <c r="XDU1284" s="2"/>
      <c r="XDV1284" s="2"/>
      <c r="XDW1284" s="2"/>
      <c r="XDX1284" s="2"/>
      <c r="XDY1284" s="2"/>
      <c r="XDZ1284" s="2"/>
      <c r="XEA1284" s="2"/>
      <c r="XEB1284" s="2"/>
      <c r="XEC1284" s="2"/>
      <c r="XED1284" s="2"/>
      <c r="XEE1284" s="2"/>
      <c r="XEF1284" s="2"/>
      <c r="XEG1284" s="2"/>
      <c r="XEH1284" s="2"/>
      <c r="XEI1284" s="2"/>
      <c r="XEJ1284" s="2"/>
      <c r="XEK1284" s="2"/>
      <c r="XEL1284" s="2"/>
      <c r="XEM1284" s="2"/>
      <c r="XEN1284" s="2"/>
      <c r="XEO1284" s="2"/>
      <c r="XEP1284" s="2"/>
    </row>
    <row r="1285" s="1" customFormat="1" customHeight="1" spans="1:16370">
      <c r="A1285" s="12">
        <v>1283</v>
      </c>
      <c r="B1285" s="12" t="s">
        <v>1285</v>
      </c>
      <c r="C1285" s="12" t="s">
        <v>1293</v>
      </c>
      <c r="D1285" s="12">
        <v>240</v>
      </c>
      <c r="E1285" s="12"/>
      <c r="F1285" s="13"/>
      <c r="G1285" s="13"/>
      <c r="XCJ1285" s="2"/>
      <c r="XCK1285" s="2"/>
      <c r="XCL1285" s="2"/>
      <c r="XCM1285" s="2"/>
      <c r="XCN1285" s="2"/>
      <c r="XCO1285" s="2"/>
      <c r="XCP1285" s="2"/>
      <c r="XCQ1285" s="2"/>
      <c r="XCR1285" s="2"/>
      <c r="XCS1285" s="2"/>
      <c r="XCT1285" s="2"/>
      <c r="XCU1285" s="2"/>
      <c r="XCV1285" s="2"/>
      <c r="XCW1285" s="2"/>
      <c r="XCX1285" s="2"/>
      <c r="XCY1285" s="2"/>
      <c r="XCZ1285" s="2"/>
      <c r="XDA1285" s="2"/>
      <c r="XDB1285" s="2"/>
      <c r="XDC1285" s="2"/>
      <c r="XDD1285" s="2"/>
      <c r="XDE1285" s="2"/>
      <c r="XDF1285" s="2"/>
      <c r="XDG1285" s="2"/>
      <c r="XDH1285" s="2"/>
      <c r="XDI1285" s="2"/>
      <c r="XDJ1285" s="2"/>
      <c r="XDK1285" s="2"/>
      <c r="XDL1285" s="2"/>
      <c r="XDM1285" s="2"/>
      <c r="XDN1285" s="2"/>
      <c r="XDO1285" s="2"/>
      <c r="XDP1285" s="2"/>
      <c r="XDQ1285" s="2"/>
      <c r="XDR1285" s="2"/>
      <c r="XDS1285" s="2"/>
      <c r="XDT1285" s="2"/>
      <c r="XDU1285" s="2"/>
      <c r="XDV1285" s="2"/>
      <c r="XDW1285" s="2"/>
      <c r="XDX1285" s="2"/>
      <c r="XDY1285" s="2"/>
      <c r="XDZ1285" s="2"/>
      <c r="XEA1285" s="2"/>
      <c r="XEB1285" s="2"/>
      <c r="XEC1285" s="2"/>
      <c r="XED1285" s="2"/>
      <c r="XEE1285" s="2"/>
      <c r="XEF1285" s="2"/>
      <c r="XEG1285" s="2"/>
      <c r="XEH1285" s="2"/>
      <c r="XEI1285" s="2"/>
      <c r="XEJ1285" s="2"/>
      <c r="XEK1285" s="2"/>
      <c r="XEL1285" s="2"/>
      <c r="XEM1285" s="2"/>
      <c r="XEN1285" s="2"/>
      <c r="XEO1285" s="2"/>
      <c r="XEP1285" s="2"/>
    </row>
    <row r="1286" s="1" customFormat="1" customHeight="1" spans="1:16370">
      <c r="A1286" s="12">
        <v>1284</v>
      </c>
      <c r="B1286" s="12" t="s">
        <v>1285</v>
      </c>
      <c r="C1286" s="12" t="s">
        <v>1294</v>
      </c>
      <c r="D1286" s="12">
        <v>120</v>
      </c>
      <c r="E1286" s="12"/>
      <c r="F1286" s="13"/>
      <c r="G1286" s="13"/>
      <c r="XCJ1286" s="2"/>
      <c r="XCK1286" s="2"/>
      <c r="XCL1286" s="2"/>
      <c r="XCM1286" s="2"/>
      <c r="XCN1286" s="2"/>
      <c r="XCO1286" s="2"/>
      <c r="XCP1286" s="2"/>
      <c r="XCQ1286" s="2"/>
      <c r="XCR1286" s="2"/>
      <c r="XCS1286" s="2"/>
      <c r="XCT1286" s="2"/>
      <c r="XCU1286" s="2"/>
      <c r="XCV1286" s="2"/>
      <c r="XCW1286" s="2"/>
      <c r="XCX1286" s="2"/>
      <c r="XCY1286" s="2"/>
      <c r="XCZ1286" s="2"/>
      <c r="XDA1286" s="2"/>
      <c r="XDB1286" s="2"/>
      <c r="XDC1286" s="2"/>
      <c r="XDD1286" s="2"/>
      <c r="XDE1286" s="2"/>
      <c r="XDF1286" s="2"/>
      <c r="XDG1286" s="2"/>
      <c r="XDH1286" s="2"/>
      <c r="XDI1286" s="2"/>
      <c r="XDJ1286" s="2"/>
      <c r="XDK1286" s="2"/>
      <c r="XDL1286" s="2"/>
      <c r="XDM1286" s="2"/>
      <c r="XDN1286" s="2"/>
      <c r="XDO1286" s="2"/>
      <c r="XDP1286" s="2"/>
      <c r="XDQ1286" s="2"/>
      <c r="XDR1286" s="2"/>
      <c r="XDS1286" s="2"/>
      <c r="XDT1286" s="2"/>
      <c r="XDU1286" s="2"/>
      <c r="XDV1286" s="2"/>
      <c r="XDW1286" s="2"/>
      <c r="XDX1286" s="2"/>
      <c r="XDY1286" s="2"/>
      <c r="XDZ1286" s="2"/>
      <c r="XEA1286" s="2"/>
      <c r="XEB1286" s="2"/>
      <c r="XEC1286" s="2"/>
      <c r="XED1286" s="2"/>
      <c r="XEE1286" s="2"/>
      <c r="XEF1286" s="2"/>
      <c r="XEG1286" s="2"/>
      <c r="XEH1286" s="2"/>
      <c r="XEI1286" s="2"/>
      <c r="XEJ1286" s="2"/>
      <c r="XEK1286" s="2"/>
      <c r="XEL1286" s="2"/>
      <c r="XEM1286" s="2"/>
      <c r="XEN1286" s="2"/>
      <c r="XEO1286" s="2"/>
      <c r="XEP1286" s="2"/>
    </row>
    <row r="1287" s="1" customFormat="1" customHeight="1" spans="1:16370">
      <c r="A1287" s="12">
        <v>1285</v>
      </c>
      <c r="B1287" s="12" t="s">
        <v>1285</v>
      </c>
      <c r="C1287" s="12" t="s">
        <v>1295</v>
      </c>
      <c r="D1287" s="12">
        <v>120</v>
      </c>
      <c r="E1287" s="12"/>
      <c r="F1287" s="13"/>
      <c r="G1287" s="13"/>
      <c r="XCJ1287" s="2"/>
      <c r="XCK1287" s="2"/>
      <c r="XCL1287" s="2"/>
      <c r="XCM1287" s="2"/>
      <c r="XCN1287" s="2"/>
      <c r="XCO1287" s="2"/>
      <c r="XCP1287" s="2"/>
      <c r="XCQ1287" s="2"/>
      <c r="XCR1287" s="2"/>
      <c r="XCS1287" s="2"/>
      <c r="XCT1287" s="2"/>
      <c r="XCU1287" s="2"/>
      <c r="XCV1287" s="2"/>
      <c r="XCW1287" s="2"/>
      <c r="XCX1287" s="2"/>
      <c r="XCY1287" s="2"/>
      <c r="XCZ1287" s="2"/>
      <c r="XDA1287" s="2"/>
      <c r="XDB1287" s="2"/>
      <c r="XDC1287" s="2"/>
      <c r="XDD1287" s="2"/>
      <c r="XDE1287" s="2"/>
      <c r="XDF1287" s="2"/>
      <c r="XDG1287" s="2"/>
      <c r="XDH1287" s="2"/>
      <c r="XDI1287" s="2"/>
      <c r="XDJ1287" s="2"/>
      <c r="XDK1287" s="2"/>
      <c r="XDL1287" s="2"/>
      <c r="XDM1287" s="2"/>
      <c r="XDN1287" s="2"/>
      <c r="XDO1287" s="2"/>
      <c r="XDP1287" s="2"/>
      <c r="XDQ1287" s="2"/>
      <c r="XDR1287" s="2"/>
      <c r="XDS1287" s="2"/>
      <c r="XDT1287" s="2"/>
      <c r="XDU1287" s="2"/>
      <c r="XDV1287" s="2"/>
      <c r="XDW1287" s="2"/>
      <c r="XDX1287" s="2"/>
      <c r="XDY1287" s="2"/>
      <c r="XDZ1287" s="2"/>
      <c r="XEA1287" s="2"/>
      <c r="XEB1287" s="2"/>
      <c r="XEC1287" s="2"/>
      <c r="XED1287" s="2"/>
      <c r="XEE1287" s="2"/>
      <c r="XEF1287" s="2"/>
      <c r="XEG1287" s="2"/>
      <c r="XEH1287" s="2"/>
      <c r="XEI1287" s="2"/>
      <c r="XEJ1287" s="2"/>
      <c r="XEK1287" s="2"/>
      <c r="XEL1287" s="2"/>
      <c r="XEM1287" s="2"/>
      <c r="XEN1287" s="2"/>
      <c r="XEO1287" s="2"/>
      <c r="XEP1287" s="2"/>
    </row>
    <row r="1288" s="1" customFormat="1" customHeight="1" spans="1:16370">
      <c r="A1288" s="12">
        <v>1286</v>
      </c>
      <c r="B1288" s="12" t="s">
        <v>1296</v>
      </c>
      <c r="C1288" s="12" t="s">
        <v>1297</v>
      </c>
      <c r="D1288" s="12">
        <v>240</v>
      </c>
      <c r="E1288" s="12"/>
      <c r="F1288" s="13"/>
      <c r="G1288" s="13"/>
      <c r="XCJ1288" s="2"/>
      <c r="XCK1288" s="2"/>
      <c r="XCL1288" s="2"/>
      <c r="XCM1288" s="2"/>
      <c r="XCN1288" s="2"/>
      <c r="XCO1288" s="2"/>
      <c r="XCP1288" s="2"/>
      <c r="XCQ1288" s="2"/>
      <c r="XCR1288" s="2"/>
      <c r="XCS1288" s="2"/>
      <c r="XCT1288" s="2"/>
      <c r="XCU1288" s="2"/>
      <c r="XCV1288" s="2"/>
      <c r="XCW1288" s="2"/>
      <c r="XCX1288" s="2"/>
      <c r="XCY1288" s="2"/>
      <c r="XCZ1288" s="2"/>
      <c r="XDA1288" s="2"/>
      <c r="XDB1288" s="2"/>
      <c r="XDC1288" s="2"/>
      <c r="XDD1288" s="2"/>
      <c r="XDE1288" s="2"/>
      <c r="XDF1288" s="2"/>
      <c r="XDG1288" s="2"/>
      <c r="XDH1288" s="2"/>
      <c r="XDI1288" s="2"/>
      <c r="XDJ1288" s="2"/>
      <c r="XDK1288" s="2"/>
      <c r="XDL1288" s="2"/>
      <c r="XDM1288" s="2"/>
      <c r="XDN1288" s="2"/>
      <c r="XDO1288" s="2"/>
      <c r="XDP1288" s="2"/>
      <c r="XDQ1288" s="2"/>
      <c r="XDR1288" s="2"/>
      <c r="XDS1288" s="2"/>
      <c r="XDT1288" s="2"/>
      <c r="XDU1288" s="2"/>
      <c r="XDV1288" s="2"/>
      <c r="XDW1288" s="2"/>
      <c r="XDX1288" s="2"/>
      <c r="XDY1288" s="2"/>
      <c r="XDZ1288" s="2"/>
      <c r="XEA1288" s="2"/>
      <c r="XEB1288" s="2"/>
      <c r="XEC1288" s="2"/>
      <c r="XED1288" s="2"/>
      <c r="XEE1288" s="2"/>
      <c r="XEF1288" s="2"/>
      <c r="XEG1288" s="2"/>
      <c r="XEH1288" s="2"/>
      <c r="XEI1288" s="2"/>
      <c r="XEJ1288" s="2"/>
      <c r="XEK1288" s="2"/>
      <c r="XEL1288" s="2"/>
      <c r="XEM1288" s="2"/>
      <c r="XEN1288" s="2"/>
      <c r="XEO1288" s="2"/>
      <c r="XEP1288" s="2"/>
    </row>
    <row r="1289" s="1" customFormat="1" customHeight="1" spans="1:16370">
      <c r="A1289" s="12">
        <v>1287</v>
      </c>
      <c r="B1289" s="12" t="s">
        <v>1285</v>
      </c>
      <c r="C1289" s="12" t="s">
        <v>1298</v>
      </c>
      <c r="D1289" s="12">
        <v>120</v>
      </c>
      <c r="E1289" s="12"/>
      <c r="F1289" s="13"/>
      <c r="G1289" s="13"/>
      <c r="XCJ1289" s="2"/>
      <c r="XCK1289" s="2"/>
      <c r="XCL1289" s="2"/>
      <c r="XCM1289" s="2"/>
      <c r="XCN1289" s="2"/>
      <c r="XCO1289" s="2"/>
      <c r="XCP1289" s="2"/>
      <c r="XCQ1289" s="2"/>
      <c r="XCR1289" s="2"/>
      <c r="XCS1289" s="2"/>
      <c r="XCT1289" s="2"/>
      <c r="XCU1289" s="2"/>
      <c r="XCV1289" s="2"/>
      <c r="XCW1289" s="2"/>
      <c r="XCX1289" s="2"/>
      <c r="XCY1289" s="2"/>
      <c r="XCZ1289" s="2"/>
      <c r="XDA1289" s="2"/>
      <c r="XDB1289" s="2"/>
      <c r="XDC1289" s="2"/>
      <c r="XDD1289" s="2"/>
      <c r="XDE1289" s="2"/>
      <c r="XDF1289" s="2"/>
      <c r="XDG1289" s="2"/>
      <c r="XDH1289" s="2"/>
      <c r="XDI1289" s="2"/>
      <c r="XDJ1289" s="2"/>
      <c r="XDK1289" s="2"/>
      <c r="XDL1289" s="2"/>
      <c r="XDM1289" s="2"/>
      <c r="XDN1289" s="2"/>
      <c r="XDO1289" s="2"/>
      <c r="XDP1289" s="2"/>
      <c r="XDQ1289" s="2"/>
      <c r="XDR1289" s="2"/>
      <c r="XDS1289" s="2"/>
      <c r="XDT1289" s="2"/>
      <c r="XDU1289" s="2"/>
      <c r="XDV1289" s="2"/>
      <c r="XDW1289" s="2"/>
      <c r="XDX1289" s="2"/>
      <c r="XDY1289" s="2"/>
      <c r="XDZ1289" s="2"/>
      <c r="XEA1289" s="2"/>
      <c r="XEB1289" s="2"/>
      <c r="XEC1289" s="2"/>
      <c r="XED1289" s="2"/>
      <c r="XEE1289" s="2"/>
      <c r="XEF1289" s="2"/>
      <c r="XEG1289" s="2"/>
      <c r="XEH1289" s="2"/>
      <c r="XEI1289" s="2"/>
      <c r="XEJ1289" s="2"/>
      <c r="XEK1289" s="2"/>
      <c r="XEL1289" s="2"/>
      <c r="XEM1289" s="2"/>
      <c r="XEN1289" s="2"/>
      <c r="XEO1289" s="2"/>
      <c r="XEP1289" s="2"/>
    </row>
    <row r="1290" s="1" customFormat="1" customHeight="1" spans="1:16370">
      <c r="A1290" s="12">
        <v>1288</v>
      </c>
      <c r="B1290" s="12" t="s">
        <v>1285</v>
      </c>
      <c r="C1290" s="12" t="s">
        <v>1299</v>
      </c>
      <c r="D1290" s="12">
        <v>120</v>
      </c>
      <c r="E1290" s="12"/>
      <c r="F1290" s="13"/>
      <c r="G1290" s="13"/>
      <c r="XCJ1290" s="2"/>
      <c r="XCK1290" s="2"/>
      <c r="XCL1290" s="2"/>
      <c r="XCM1290" s="2"/>
      <c r="XCN1290" s="2"/>
      <c r="XCO1290" s="2"/>
      <c r="XCP1290" s="2"/>
      <c r="XCQ1290" s="2"/>
      <c r="XCR1290" s="2"/>
      <c r="XCS1290" s="2"/>
      <c r="XCT1290" s="2"/>
      <c r="XCU1290" s="2"/>
      <c r="XCV1290" s="2"/>
      <c r="XCW1290" s="2"/>
      <c r="XCX1290" s="2"/>
      <c r="XCY1290" s="2"/>
      <c r="XCZ1290" s="2"/>
      <c r="XDA1290" s="2"/>
      <c r="XDB1290" s="2"/>
      <c r="XDC1290" s="2"/>
      <c r="XDD1290" s="2"/>
      <c r="XDE1290" s="2"/>
      <c r="XDF1290" s="2"/>
      <c r="XDG1290" s="2"/>
      <c r="XDH1290" s="2"/>
      <c r="XDI1290" s="2"/>
      <c r="XDJ1290" s="2"/>
      <c r="XDK1290" s="2"/>
      <c r="XDL1290" s="2"/>
      <c r="XDM1290" s="2"/>
      <c r="XDN1290" s="2"/>
      <c r="XDO1290" s="2"/>
      <c r="XDP1290" s="2"/>
      <c r="XDQ1290" s="2"/>
      <c r="XDR1290" s="2"/>
      <c r="XDS1290" s="2"/>
      <c r="XDT1290" s="2"/>
      <c r="XDU1290" s="2"/>
      <c r="XDV1290" s="2"/>
      <c r="XDW1290" s="2"/>
      <c r="XDX1290" s="2"/>
      <c r="XDY1290" s="2"/>
      <c r="XDZ1290" s="2"/>
      <c r="XEA1290" s="2"/>
      <c r="XEB1290" s="2"/>
      <c r="XEC1290" s="2"/>
      <c r="XED1290" s="2"/>
      <c r="XEE1290" s="2"/>
      <c r="XEF1290" s="2"/>
      <c r="XEG1290" s="2"/>
      <c r="XEH1290" s="2"/>
      <c r="XEI1290" s="2"/>
      <c r="XEJ1290" s="2"/>
      <c r="XEK1290" s="2"/>
      <c r="XEL1290" s="2"/>
      <c r="XEM1290" s="2"/>
      <c r="XEN1290" s="2"/>
      <c r="XEO1290" s="2"/>
      <c r="XEP1290" s="2"/>
    </row>
    <row r="1291" s="1" customFormat="1" customHeight="1" spans="1:16370">
      <c r="A1291" s="12">
        <v>1289</v>
      </c>
      <c r="B1291" s="12" t="s">
        <v>1285</v>
      </c>
      <c r="C1291" s="12" t="s">
        <v>1300</v>
      </c>
      <c r="D1291" s="12">
        <v>240</v>
      </c>
      <c r="E1291" s="12"/>
      <c r="F1291" s="13"/>
      <c r="G1291" s="13"/>
      <c r="XCJ1291" s="2"/>
      <c r="XCK1291" s="2"/>
      <c r="XCL1291" s="2"/>
      <c r="XCM1291" s="2"/>
      <c r="XCN1291" s="2"/>
      <c r="XCO1291" s="2"/>
      <c r="XCP1291" s="2"/>
      <c r="XCQ1291" s="2"/>
      <c r="XCR1291" s="2"/>
      <c r="XCS1291" s="2"/>
      <c r="XCT1291" s="2"/>
      <c r="XCU1291" s="2"/>
      <c r="XCV1291" s="2"/>
      <c r="XCW1291" s="2"/>
      <c r="XCX1291" s="2"/>
      <c r="XCY1291" s="2"/>
      <c r="XCZ1291" s="2"/>
      <c r="XDA1291" s="2"/>
      <c r="XDB1291" s="2"/>
      <c r="XDC1291" s="2"/>
      <c r="XDD1291" s="2"/>
      <c r="XDE1291" s="2"/>
      <c r="XDF1291" s="2"/>
      <c r="XDG1291" s="2"/>
      <c r="XDH1291" s="2"/>
      <c r="XDI1291" s="2"/>
      <c r="XDJ1291" s="2"/>
      <c r="XDK1291" s="2"/>
      <c r="XDL1291" s="2"/>
      <c r="XDM1291" s="2"/>
      <c r="XDN1291" s="2"/>
      <c r="XDO1291" s="2"/>
      <c r="XDP1291" s="2"/>
      <c r="XDQ1291" s="2"/>
      <c r="XDR1291" s="2"/>
      <c r="XDS1291" s="2"/>
      <c r="XDT1291" s="2"/>
      <c r="XDU1291" s="2"/>
      <c r="XDV1291" s="2"/>
      <c r="XDW1291" s="2"/>
      <c r="XDX1291" s="2"/>
      <c r="XDY1291" s="2"/>
      <c r="XDZ1291" s="2"/>
      <c r="XEA1291" s="2"/>
      <c r="XEB1291" s="2"/>
      <c r="XEC1291" s="2"/>
      <c r="XED1291" s="2"/>
      <c r="XEE1291" s="2"/>
      <c r="XEF1291" s="2"/>
      <c r="XEG1291" s="2"/>
      <c r="XEH1291" s="2"/>
      <c r="XEI1291" s="2"/>
      <c r="XEJ1291" s="2"/>
      <c r="XEK1291" s="2"/>
      <c r="XEL1291" s="2"/>
      <c r="XEM1291" s="2"/>
      <c r="XEN1291" s="2"/>
      <c r="XEO1291" s="2"/>
      <c r="XEP1291" s="2"/>
    </row>
    <row r="1292" s="1" customFormat="1" customHeight="1" spans="1:16370">
      <c r="A1292" s="12">
        <v>1290</v>
      </c>
      <c r="B1292" s="12" t="s">
        <v>1285</v>
      </c>
      <c r="C1292" s="12" t="s">
        <v>1301</v>
      </c>
      <c r="D1292" s="12">
        <v>240</v>
      </c>
      <c r="E1292" s="12"/>
      <c r="F1292" s="13"/>
      <c r="G1292" s="13"/>
      <c r="XCJ1292" s="2"/>
      <c r="XCK1292" s="2"/>
      <c r="XCL1292" s="2"/>
      <c r="XCM1292" s="2"/>
      <c r="XCN1292" s="2"/>
      <c r="XCO1292" s="2"/>
      <c r="XCP1292" s="2"/>
      <c r="XCQ1292" s="2"/>
      <c r="XCR1292" s="2"/>
      <c r="XCS1292" s="2"/>
      <c r="XCT1292" s="2"/>
      <c r="XCU1292" s="2"/>
      <c r="XCV1292" s="2"/>
      <c r="XCW1292" s="2"/>
      <c r="XCX1292" s="2"/>
      <c r="XCY1292" s="2"/>
      <c r="XCZ1292" s="2"/>
      <c r="XDA1292" s="2"/>
      <c r="XDB1292" s="2"/>
      <c r="XDC1292" s="2"/>
      <c r="XDD1292" s="2"/>
      <c r="XDE1292" s="2"/>
      <c r="XDF1292" s="2"/>
      <c r="XDG1292" s="2"/>
      <c r="XDH1292" s="2"/>
      <c r="XDI1292" s="2"/>
      <c r="XDJ1292" s="2"/>
      <c r="XDK1292" s="2"/>
      <c r="XDL1292" s="2"/>
      <c r="XDM1292" s="2"/>
      <c r="XDN1292" s="2"/>
      <c r="XDO1292" s="2"/>
      <c r="XDP1292" s="2"/>
      <c r="XDQ1292" s="2"/>
      <c r="XDR1292" s="2"/>
      <c r="XDS1292" s="2"/>
      <c r="XDT1292" s="2"/>
      <c r="XDU1292" s="2"/>
      <c r="XDV1292" s="2"/>
      <c r="XDW1292" s="2"/>
      <c r="XDX1292" s="2"/>
      <c r="XDY1292" s="2"/>
      <c r="XDZ1292" s="2"/>
      <c r="XEA1292" s="2"/>
      <c r="XEB1292" s="2"/>
      <c r="XEC1292" s="2"/>
      <c r="XED1292" s="2"/>
      <c r="XEE1292" s="2"/>
      <c r="XEF1292" s="2"/>
      <c r="XEG1292" s="2"/>
      <c r="XEH1292" s="2"/>
      <c r="XEI1292" s="2"/>
      <c r="XEJ1292" s="2"/>
      <c r="XEK1292" s="2"/>
      <c r="XEL1292" s="2"/>
      <c r="XEM1292" s="2"/>
      <c r="XEN1292" s="2"/>
      <c r="XEO1292" s="2"/>
      <c r="XEP1292" s="2"/>
    </row>
    <row r="1293" s="1" customFormat="1" customHeight="1" spans="1:16370">
      <c r="A1293" s="12">
        <v>1291</v>
      </c>
      <c r="B1293" s="12" t="s">
        <v>1285</v>
      </c>
      <c r="C1293" s="12" t="s">
        <v>1302</v>
      </c>
      <c r="D1293" s="12">
        <v>120</v>
      </c>
      <c r="E1293" s="12"/>
      <c r="F1293" s="13"/>
      <c r="G1293" s="13"/>
      <c r="XCJ1293" s="2"/>
      <c r="XCK1293" s="2"/>
      <c r="XCL1293" s="2"/>
      <c r="XCM1293" s="2"/>
      <c r="XCN1293" s="2"/>
      <c r="XCO1293" s="2"/>
      <c r="XCP1293" s="2"/>
      <c r="XCQ1293" s="2"/>
      <c r="XCR1293" s="2"/>
      <c r="XCS1293" s="2"/>
      <c r="XCT1293" s="2"/>
      <c r="XCU1293" s="2"/>
      <c r="XCV1293" s="2"/>
      <c r="XCW1293" s="2"/>
      <c r="XCX1293" s="2"/>
      <c r="XCY1293" s="2"/>
      <c r="XCZ1293" s="2"/>
      <c r="XDA1293" s="2"/>
      <c r="XDB1293" s="2"/>
      <c r="XDC1293" s="2"/>
      <c r="XDD1293" s="2"/>
      <c r="XDE1293" s="2"/>
      <c r="XDF1293" s="2"/>
      <c r="XDG1293" s="2"/>
      <c r="XDH1293" s="2"/>
      <c r="XDI1293" s="2"/>
      <c r="XDJ1293" s="2"/>
      <c r="XDK1293" s="2"/>
      <c r="XDL1293" s="2"/>
      <c r="XDM1293" s="2"/>
      <c r="XDN1293" s="2"/>
      <c r="XDO1293" s="2"/>
      <c r="XDP1293" s="2"/>
      <c r="XDQ1293" s="2"/>
      <c r="XDR1293" s="2"/>
      <c r="XDS1293" s="2"/>
      <c r="XDT1293" s="2"/>
      <c r="XDU1293" s="2"/>
      <c r="XDV1293" s="2"/>
      <c r="XDW1293" s="2"/>
      <c r="XDX1293" s="2"/>
      <c r="XDY1293" s="2"/>
      <c r="XDZ1293" s="2"/>
      <c r="XEA1293" s="2"/>
      <c r="XEB1293" s="2"/>
      <c r="XEC1293" s="2"/>
      <c r="XED1293" s="2"/>
      <c r="XEE1293" s="2"/>
      <c r="XEF1293" s="2"/>
      <c r="XEG1293" s="2"/>
      <c r="XEH1293" s="2"/>
      <c r="XEI1293" s="2"/>
      <c r="XEJ1293" s="2"/>
      <c r="XEK1293" s="2"/>
      <c r="XEL1293" s="2"/>
      <c r="XEM1293" s="2"/>
      <c r="XEN1293" s="2"/>
      <c r="XEO1293" s="2"/>
      <c r="XEP1293" s="2"/>
    </row>
    <row r="1294" s="1" customFormat="1" customHeight="1" spans="1:16370">
      <c r="A1294" s="12">
        <v>1292</v>
      </c>
      <c r="B1294" s="12" t="s">
        <v>1285</v>
      </c>
      <c r="C1294" s="12" t="s">
        <v>1303</v>
      </c>
      <c r="D1294" s="12">
        <v>120</v>
      </c>
      <c r="E1294" s="12"/>
      <c r="F1294" s="13"/>
      <c r="G1294" s="13"/>
      <c r="XCJ1294" s="2"/>
      <c r="XCK1294" s="2"/>
      <c r="XCL1294" s="2"/>
      <c r="XCM1294" s="2"/>
      <c r="XCN1294" s="2"/>
      <c r="XCO1294" s="2"/>
      <c r="XCP1294" s="2"/>
      <c r="XCQ1294" s="2"/>
      <c r="XCR1294" s="2"/>
      <c r="XCS1294" s="2"/>
      <c r="XCT1294" s="2"/>
      <c r="XCU1294" s="2"/>
      <c r="XCV1294" s="2"/>
      <c r="XCW1294" s="2"/>
      <c r="XCX1294" s="2"/>
      <c r="XCY1294" s="2"/>
      <c r="XCZ1294" s="2"/>
      <c r="XDA1294" s="2"/>
      <c r="XDB1294" s="2"/>
      <c r="XDC1294" s="2"/>
      <c r="XDD1294" s="2"/>
      <c r="XDE1294" s="2"/>
      <c r="XDF1294" s="2"/>
      <c r="XDG1294" s="2"/>
      <c r="XDH1294" s="2"/>
      <c r="XDI1294" s="2"/>
      <c r="XDJ1294" s="2"/>
      <c r="XDK1294" s="2"/>
      <c r="XDL1294" s="2"/>
      <c r="XDM1294" s="2"/>
      <c r="XDN1294" s="2"/>
      <c r="XDO1294" s="2"/>
      <c r="XDP1294" s="2"/>
      <c r="XDQ1294" s="2"/>
      <c r="XDR1294" s="2"/>
      <c r="XDS1294" s="2"/>
      <c r="XDT1294" s="2"/>
      <c r="XDU1294" s="2"/>
      <c r="XDV1294" s="2"/>
      <c r="XDW1294" s="2"/>
      <c r="XDX1294" s="2"/>
      <c r="XDY1294" s="2"/>
      <c r="XDZ1294" s="2"/>
      <c r="XEA1294" s="2"/>
      <c r="XEB1294" s="2"/>
      <c r="XEC1294" s="2"/>
      <c r="XED1294" s="2"/>
      <c r="XEE1294" s="2"/>
      <c r="XEF1294" s="2"/>
      <c r="XEG1294" s="2"/>
      <c r="XEH1294" s="2"/>
      <c r="XEI1294" s="2"/>
      <c r="XEJ1294" s="2"/>
      <c r="XEK1294" s="2"/>
      <c r="XEL1294" s="2"/>
      <c r="XEM1294" s="2"/>
      <c r="XEN1294" s="2"/>
      <c r="XEO1294" s="2"/>
      <c r="XEP1294" s="2"/>
    </row>
    <row r="1295" s="1" customFormat="1" customHeight="1" spans="1:16370">
      <c r="A1295" s="12">
        <v>1293</v>
      </c>
      <c r="B1295" s="75" t="s">
        <v>1285</v>
      </c>
      <c r="C1295" s="75" t="s">
        <v>1304</v>
      </c>
      <c r="D1295" s="12">
        <v>120</v>
      </c>
      <c r="E1295" s="12"/>
      <c r="F1295" s="13"/>
      <c r="G1295" s="13"/>
      <c r="XCJ1295" s="2"/>
      <c r="XCK1295" s="2"/>
      <c r="XCL1295" s="2"/>
      <c r="XCM1295" s="2"/>
      <c r="XCN1295" s="2"/>
      <c r="XCO1295" s="2"/>
      <c r="XCP1295" s="2"/>
      <c r="XCQ1295" s="2"/>
      <c r="XCR1295" s="2"/>
      <c r="XCS1295" s="2"/>
      <c r="XCT1295" s="2"/>
      <c r="XCU1295" s="2"/>
      <c r="XCV1295" s="2"/>
      <c r="XCW1295" s="2"/>
      <c r="XCX1295" s="2"/>
      <c r="XCY1295" s="2"/>
      <c r="XCZ1295" s="2"/>
      <c r="XDA1295" s="2"/>
      <c r="XDB1295" s="2"/>
      <c r="XDC1295" s="2"/>
      <c r="XDD1295" s="2"/>
      <c r="XDE1295" s="2"/>
      <c r="XDF1295" s="2"/>
      <c r="XDG1295" s="2"/>
      <c r="XDH1295" s="2"/>
      <c r="XDI1295" s="2"/>
      <c r="XDJ1295" s="2"/>
      <c r="XDK1295" s="2"/>
      <c r="XDL1295" s="2"/>
      <c r="XDM1295" s="2"/>
      <c r="XDN1295" s="2"/>
      <c r="XDO1295" s="2"/>
      <c r="XDP1295" s="2"/>
      <c r="XDQ1295" s="2"/>
      <c r="XDR1295" s="2"/>
      <c r="XDS1295" s="2"/>
      <c r="XDT1295" s="2"/>
      <c r="XDU1295" s="2"/>
      <c r="XDV1295" s="2"/>
      <c r="XDW1295" s="2"/>
      <c r="XDX1295" s="2"/>
      <c r="XDY1295" s="2"/>
      <c r="XDZ1295" s="2"/>
      <c r="XEA1295" s="2"/>
      <c r="XEB1295" s="2"/>
      <c r="XEC1295" s="2"/>
      <c r="XED1295" s="2"/>
      <c r="XEE1295" s="2"/>
      <c r="XEF1295" s="2"/>
      <c r="XEG1295" s="2"/>
      <c r="XEH1295" s="2"/>
      <c r="XEI1295" s="2"/>
      <c r="XEJ1295" s="2"/>
      <c r="XEK1295" s="2"/>
      <c r="XEL1295" s="2"/>
      <c r="XEM1295" s="2"/>
      <c r="XEN1295" s="2"/>
      <c r="XEO1295" s="2"/>
      <c r="XEP1295" s="2"/>
    </row>
    <row r="1296" s="1" customFormat="1" customHeight="1" spans="1:16370">
      <c r="A1296" s="12">
        <v>1294</v>
      </c>
      <c r="B1296" s="12" t="s">
        <v>1285</v>
      </c>
      <c r="C1296" s="12" t="s">
        <v>1305</v>
      </c>
      <c r="D1296" s="12">
        <v>120</v>
      </c>
      <c r="E1296" s="12"/>
      <c r="F1296" s="13"/>
      <c r="G1296" s="13"/>
      <c r="XCJ1296" s="2"/>
      <c r="XCK1296" s="2"/>
      <c r="XCL1296" s="2"/>
      <c r="XCM1296" s="2"/>
      <c r="XCN1296" s="2"/>
      <c r="XCO1296" s="2"/>
      <c r="XCP1296" s="2"/>
      <c r="XCQ1296" s="2"/>
      <c r="XCR1296" s="2"/>
      <c r="XCS1296" s="2"/>
      <c r="XCT1296" s="2"/>
      <c r="XCU1296" s="2"/>
      <c r="XCV1296" s="2"/>
      <c r="XCW1296" s="2"/>
      <c r="XCX1296" s="2"/>
      <c r="XCY1296" s="2"/>
      <c r="XCZ1296" s="2"/>
      <c r="XDA1296" s="2"/>
      <c r="XDB1296" s="2"/>
      <c r="XDC1296" s="2"/>
      <c r="XDD1296" s="2"/>
      <c r="XDE1296" s="2"/>
      <c r="XDF1296" s="2"/>
      <c r="XDG1296" s="2"/>
      <c r="XDH1296" s="2"/>
      <c r="XDI1296" s="2"/>
      <c r="XDJ1296" s="2"/>
      <c r="XDK1296" s="2"/>
      <c r="XDL1296" s="2"/>
      <c r="XDM1296" s="2"/>
      <c r="XDN1296" s="2"/>
      <c r="XDO1296" s="2"/>
      <c r="XDP1296" s="2"/>
      <c r="XDQ1296" s="2"/>
      <c r="XDR1296" s="2"/>
      <c r="XDS1296" s="2"/>
      <c r="XDT1296" s="2"/>
      <c r="XDU1296" s="2"/>
      <c r="XDV1296" s="2"/>
      <c r="XDW1296" s="2"/>
      <c r="XDX1296" s="2"/>
      <c r="XDY1296" s="2"/>
      <c r="XDZ1296" s="2"/>
      <c r="XEA1296" s="2"/>
      <c r="XEB1296" s="2"/>
      <c r="XEC1296" s="2"/>
      <c r="XED1296" s="2"/>
      <c r="XEE1296" s="2"/>
      <c r="XEF1296" s="2"/>
      <c r="XEG1296" s="2"/>
      <c r="XEH1296" s="2"/>
      <c r="XEI1296" s="2"/>
      <c r="XEJ1296" s="2"/>
      <c r="XEK1296" s="2"/>
      <c r="XEL1296" s="2"/>
      <c r="XEM1296" s="2"/>
      <c r="XEN1296" s="2"/>
      <c r="XEO1296" s="2"/>
      <c r="XEP1296" s="2"/>
    </row>
    <row r="1297" s="1" customFormat="1" customHeight="1" spans="1:16370">
      <c r="A1297" s="12">
        <v>1295</v>
      </c>
      <c r="B1297" s="12" t="s">
        <v>1285</v>
      </c>
      <c r="C1297" s="12" t="s">
        <v>1306</v>
      </c>
      <c r="D1297" s="12">
        <v>120</v>
      </c>
      <c r="E1297" s="12"/>
      <c r="F1297" s="13"/>
      <c r="G1297" s="13"/>
      <c r="XCJ1297" s="2"/>
      <c r="XCK1297" s="2"/>
      <c r="XCL1297" s="2"/>
      <c r="XCM1297" s="2"/>
      <c r="XCN1297" s="2"/>
      <c r="XCO1297" s="2"/>
      <c r="XCP1297" s="2"/>
      <c r="XCQ1297" s="2"/>
      <c r="XCR1297" s="2"/>
      <c r="XCS1297" s="2"/>
      <c r="XCT1297" s="2"/>
      <c r="XCU1297" s="2"/>
      <c r="XCV1297" s="2"/>
      <c r="XCW1297" s="2"/>
      <c r="XCX1297" s="2"/>
      <c r="XCY1297" s="2"/>
      <c r="XCZ1297" s="2"/>
      <c r="XDA1297" s="2"/>
      <c r="XDB1297" s="2"/>
      <c r="XDC1297" s="2"/>
      <c r="XDD1297" s="2"/>
      <c r="XDE1297" s="2"/>
      <c r="XDF1297" s="2"/>
      <c r="XDG1297" s="2"/>
      <c r="XDH1297" s="2"/>
      <c r="XDI1297" s="2"/>
      <c r="XDJ1297" s="2"/>
      <c r="XDK1297" s="2"/>
      <c r="XDL1297" s="2"/>
      <c r="XDM1297" s="2"/>
      <c r="XDN1297" s="2"/>
      <c r="XDO1297" s="2"/>
      <c r="XDP1297" s="2"/>
      <c r="XDQ1297" s="2"/>
      <c r="XDR1297" s="2"/>
      <c r="XDS1297" s="2"/>
      <c r="XDT1297" s="2"/>
      <c r="XDU1297" s="2"/>
      <c r="XDV1297" s="2"/>
      <c r="XDW1297" s="2"/>
      <c r="XDX1297" s="2"/>
      <c r="XDY1297" s="2"/>
      <c r="XDZ1297" s="2"/>
      <c r="XEA1297" s="2"/>
      <c r="XEB1297" s="2"/>
      <c r="XEC1297" s="2"/>
      <c r="XED1297" s="2"/>
      <c r="XEE1297" s="2"/>
      <c r="XEF1297" s="2"/>
      <c r="XEG1297" s="2"/>
      <c r="XEH1297" s="2"/>
      <c r="XEI1297" s="2"/>
      <c r="XEJ1297" s="2"/>
      <c r="XEK1297" s="2"/>
      <c r="XEL1297" s="2"/>
      <c r="XEM1297" s="2"/>
      <c r="XEN1297" s="2"/>
      <c r="XEO1297" s="2"/>
      <c r="XEP1297" s="2"/>
    </row>
    <row r="1298" s="1" customFormat="1" customHeight="1" spans="1:16370">
      <c r="A1298" s="12">
        <v>1296</v>
      </c>
      <c r="B1298" s="12" t="s">
        <v>1285</v>
      </c>
      <c r="C1298" s="12" t="s">
        <v>1307</v>
      </c>
      <c r="D1298" s="12">
        <v>120</v>
      </c>
      <c r="E1298" s="12"/>
      <c r="F1298" s="13"/>
      <c r="G1298" s="13"/>
      <c r="XCJ1298" s="2"/>
      <c r="XCK1298" s="2"/>
      <c r="XCL1298" s="2"/>
      <c r="XCM1298" s="2"/>
      <c r="XCN1298" s="2"/>
      <c r="XCO1298" s="2"/>
      <c r="XCP1298" s="2"/>
      <c r="XCQ1298" s="2"/>
      <c r="XCR1298" s="2"/>
      <c r="XCS1298" s="2"/>
      <c r="XCT1298" s="2"/>
      <c r="XCU1298" s="2"/>
      <c r="XCV1298" s="2"/>
      <c r="XCW1298" s="2"/>
      <c r="XCX1298" s="2"/>
      <c r="XCY1298" s="2"/>
      <c r="XCZ1298" s="2"/>
      <c r="XDA1298" s="2"/>
      <c r="XDB1298" s="2"/>
      <c r="XDC1298" s="2"/>
      <c r="XDD1298" s="2"/>
      <c r="XDE1298" s="2"/>
      <c r="XDF1298" s="2"/>
      <c r="XDG1298" s="2"/>
      <c r="XDH1298" s="2"/>
      <c r="XDI1298" s="2"/>
      <c r="XDJ1298" s="2"/>
      <c r="XDK1298" s="2"/>
      <c r="XDL1298" s="2"/>
      <c r="XDM1298" s="2"/>
      <c r="XDN1298" s="2"/>
      <c r="XDO1298" s="2"/>
      <c r="XDP1298" s="2"/>
      <c r="XDQ1298" s="2"/>
      <c r="XDR1298" s="2"/>
      <c r="XDS1298" s="2"/>
      <c r="XDT1298" s="2"/>
      <c r="XDU1298" s="2"/>
      <c r="XDV1298" s="2"/>
      <c r="XDW1298" s="2"/>
      <c r="XDX1298" s="2"/>
      <c r="XDY1298" s="2"/>
      <c r="XDZ1298" s="2"/>
      <c r="XEA1298" s="2"/>
      <c r="XEB1298" s="2"/>
      <c r="XEC1298" s="2"/>
      <c r="XED1298" s="2"/>
      <c r="XEE1298" s="2"/>
      <c r="XEF1298" s="2"/>
      <c r="XEG1298" s="2"/>
      <c r="XEH1298" s="2"/>
      <c r="XEI1298" s="2"/>
      <c r="XEJ1298" s="2"/>
      <c r="XEK1298" s="2"/>
      <c r="XEL1298" s="2"/>
      <c r="XEM1298" s="2"/>
      <c r="XEN1298" s="2"/>
      <c r="XEO1298" s="2"/>
      <c r="XEP1298" s="2"/>
    </row>
    <row r="1299" s="1" customFormat="1" customHeight="1" spans="1:16370">
      <c r="A1299" s="12">
        <v>1297</v>
      </c>
      <c r="B1299" s="12" t="s">
        <v>1285</v>
      </c>
      <c r="C1299" s="12" t="s">
        <v>1308</v>
      </c>
      <c r="D1299" s="12">
        <v>120</v>
      </c>
      <c r="E1299" s="12"/>
      <c r="F1299" s="13"/>
      <c r="G1299" s="13"/>
      <c r="XCJ1299" s="2"/>
      <c r="XCK1299" s="2"/>
      <c r="XCL1299" s="2"/>
      <c r="XCM1299" s="2"/>
      <c r="XCN1299" s="2"/>
      <c r="XCO1299" s="2"/>
      <c r="XCP1299" s="2"/>
      <c r="XCQ1299" s="2"/>
      <c r="XCR1299" s="2"/>
      <c r="XCS1299" s="2"/>
      <c r="XCT1299" s="2"/>
      <c r="XCU1299" s="2"/>
      <c r="XCV1299" s="2"/>
      <c r="XCW1299" s="2"/>
      <c r="XCX1299" s="2"/>
      <c r="XCY1299" s="2"/>
      <c r="XCZ1299" s="2"/>
      <c r="XDA1299" s="2"/>
      <c r="XDB1299" s="2"/>
      <c r="XDC1299" s="2"/>
      <c r="XDD1299" s="2"/>
      <c r="XDE1299" s="2"/>
      <c r="XDF1299" s="2"/>
      <c r="XDG1299" s="2"/>
      <c r="XDH1299" s="2"/>
      <c r="XDI1299" s="2"/>
      <c r="XDJ1299" s="2"/>
      <c r="XDK1299" s="2"/>
      <c r="XDL1299" s="2"/>
      <c r="XDM1299" s="2"/>
      <c r="XDN1299" s="2"/>
      <c r="XDO1299" s="2"/>
      <c r="XDP1299" s="2"/>
      <c r="XDQ1299" s="2"/>
      <c r="XDR1299" s="2"/>
      <c r="XDS1299" s="2"/>
      <c r="XDT1299" s="2"/>
      <c r="XDU1299" s="2"/>
      <c r="XDV1299" s="2"/>
      <c r="XDW1299" s="2"/>
      <c r="XDX1299" s="2"/>
      <c r="XDY1299" s="2"/>
      <c r="XDZ1299" s="2"/>
      <c r="XEA1299" s="2"/>
      <c r="XEB1299" s="2"/>
      <c r="XEC1299" s="2"/>
      <c r="XED1299" s="2"/>
      <c r="XEE1299" s="2"/>
      <c r="XEF1299" s="2"/>
      <c r="XEG1299" s="2"/>
      <c r="XEH1299" s="2"/>
      <c r="XEI1299" s="2"/>
      <c r="XEJ1299" s="2"/>
      <c r="XEK1299" s="2"/>
      <c r="XEL1299" s="2"/>
      <c r="XEM1299" s="2"/>
      <c r="XEN1299" s="2"/>
      <c r="XEO1299" s="2"/>
      <c r="XEP1299" s="2"/>
    </row>
    <row r="1300" s="1" customFormat="1" customHeight="1" spans="1:16370">
      <c r="A1300" s="12">
        <v>1298</v>
      </c>
      <c r="B1300" s="12" t="s">
        <v>1285</v>
      </c>
      <c r="C1300" s="12" t="s">
        <v>1309</v>
      </c>
      <c r="D1300" s="12">
        <v>120</v>
      </c>
      <c r="E1300" s="12"/>
      <c r="F1300" s="13"/>
      <c r="G1300" s="13"/>
      <c r="XCJ1300" s="2"/>
      <c r="XCK1300" s="2"/>
      <c r="XCL1300" s="2"/>
      <c r="XCM1300" s="2"/>
      <c r="XCN1300" s="2"/>
      <c r="XCO1300" s="2"/>
      <c r="XCP1300" s="2"/>
      <c r="XCQ1300" s="2"/>
      <c r="XCR1300" s="2"/>
      <c r="XCS1300" s="2"/>
      <c r="XCT1300" s="2"/>
      <c r="XCU1300" s="2"/>
      <c r="XCV1300" s="2"/>
      <c r="XCW1300" s="2"/>
      <c r="XCX1300" s="2"/>
      <c r="XCY1300" s="2"/>
      <c r="XCZ1300" s="2"/>
      <c r="XDA1300" s="2"/>
      <c r="XDB1300" s="2"/>
      <c r="XDC1300" s="2"/>
      <c r="XDD1300" s="2"/>
      <c r="XDE1300" s="2"/>
      <c r="XDF1300" s="2"/>
      <c r="XDG1300" s="2"/>
      <c r="XDH1300" s="2"/>
      <c r="XDI1300" s="2"/>
      <c r="XDJ1300" s="2"/>
      <c r="XDK1300" s="2"/>
      <c r="XDL1300" s="2"/>
      <c r="XDM1300" s="2"/>
      <c r="XDN1300" s="2"/>
      <c r="XDO1300" s="2"/>
      <c r="XDP1300" s="2"/>
      <c r="XDQ1300" s="2"/>
      <c r="XDR1300" s="2"/>
      <c r="XDS1300" s="2"/>
      <c r="XDT1300" s="2"/>
      <c r="XDU1300" s="2"/>
      <c r="XDV1300" s="2"/>
      <c r="XDW1300" s="2"/>
      <c r="XDX1300" s="2"/>
      <c r="XDY1300" s="2"/>
      <c r="XDZ1300" s="2"/>
      <c r="XEA1300" s="2"/>
      <c r="XEB1300" s="2"/>
      <c r="XEC1300" s="2"/>
      <c r="XED1300" s="2"/>
      <c r="XEE1300" s="2"/>
      <c r="XEF1300" s="2"/>
      <c r="XEG1300" s="2"/>
      <c r="XEH1300" s="2"/>
      <c r="XEI1300" s="2"/>
      <c r="XEJ1300" s="2"/>
      <c r="XEK1300" s="2"/>
      <c r="XEL1300" s="2"/>
      <c r="XEM1300" s="2"/>
      <c r="XEN1300" s="2"/>
      <c r="XEO1300" s="2"/>
      <c r="XEP1300" s="2"/>
    </row>
    <row r="1301" s="1" customFormat="1" customHeight="1" spans="1:16370">
      <c r="A1301" s="12">
        <v>1299</v>
      </c>
      <c r="B1301" s="12" t="s">
        <v>1285</v>
      </c>
      <c r="C1301" s="12" t="s">
        <v>297</v>
      </c>
      <c r="D1301" s="12">
        <v>120</v>
      </c>
      <c r="E1301" s="12"/>
      <c r="F1301" s="13"/>
      <c r="G1301" s="13"/>
      <c r="XCJ1301" s="2"/>
      <c r="XCK1301" s="2"/>
      <c r="XCL1301" s="2"/>
      <c r="XCM1301" s="2"/>
      <c r="XCN1301" s="2"/>
      <c r="XCO1301" s="2"/>
      <c r="XCP1301" s="2"/>
      <c r="XCQ1301" s="2"/>
      <c r="XCR1301" s="2"/>
      <c r="XCS1301" s="2"/>
      <c r="XCT1301" s="2"/>
      <c r="XCU1301" s="2"/>
      <c r="XCV1301" s="2"/>
      <c r="XCW1301" s="2"/>
      <c r="XCX1301" s="2"/>
      <c r="XCY1301" s="2"/>
      <c r="XCZ1301" s="2"/>
      <c r="XDA1301" s="2"/>
      <c r="XDB1301" s="2"/>
      <c r="XDC1301" s="2"/>
      <c r="XDD1301" s="2"/>
      <c r="XDE1301" s="2"/>
      <c r="XDF1301" s="2"/>
      <c r="XDG1301" s="2"/>
      <c r="XDH1301" s="2"/>
      <c r="XDI1301" s="2"/>
      <c r="XDJ1301" s="2"/>
      <c r="XDK1301" s="2"/>
      <c r="XDL1301" s="2"/>
      <c r="XDM1301" s="2"/>
      <c r="XDN1301" s="2"/>
      <c r="XDO1301" s="2"/>
      <c r="XDP1301" s="2"/>
      <c r="XDQ1301" s="2"/>
      <c r="XDR1301" s="2"/>
      <c r="XDS1301" s="2"/>
      <c r="XDT1301" s="2"/>
      <c r="XDU1301" s="2"/>
      <c r="XDV1301" s="2"/>
      <c r="XDW1301" s="2"/>
      <c r="XDX1301" s="2"/>
      <c r="XDY1301" s="2"/>
      <c r="XDZ1301" s="2"/>
      <c r="XEA1301" s="2"/>
      <c r="XEB1301" s="2"/>
      <c r="XEC1301" s="2"/>
      <c r="XED1301" s="2"/>
      <c r="XEE1301" s="2"/>
      <c r="XEF1301" s="2"/>
      <c r="XEG1301" s="2"/>
      <c r="XEH1301" s="2"/>
      <c r="XEI1301" s="2"/>
      <c r="XEJ1301" s="2"/>
      <c r="XEK1301" s="2"/>
      <c r="XEL1301" s="2"/>
      <c r="XEM1301" s="2"/>
      <c r="XEN1301" s="2"/>
      <c r="XEO1301" s="2"/>
      <c r="XEP1301" s="2"/>
    </row>
    <row r="1302" s="1" customFormat="1" customHeight="1" spans="1:16370">
      <c r="A1302" s="12">
        <v>1300</v>
      </c>
      <c r="B1302" s="12" t="s">
        <v>1285</v>
      </c>
      <c r="C1302" s="12" t="s">
        <v>1310</v>
      </c>
      <c r="D1302" s="12">
        <v>240</v>
      </c>
      <c r="E1302" s="12"/>
      <c r="F1302" s="13"/>
      <c r="G1302" s="13"/>
      <c r="XCJ1302" s="2"/>
      <c r="XCK1302" s="2"/>
      <c r="XCL1302" s="2"/>
      <c r="XCM1302" s="2"/>
      <c r="XCN1302" s="2"/>
      <c r="XCO1302" s="2"/>
      <c r="XCP1302" s="2"/>
      <c r="XCQ1302" s="2"/>
      <c r="XCR1302" s="2"/>
      <c r="XCS1302" s="2"/>
      <c r="XCT1302" s="2"/>
      <c r="XCU1302" s="2"/>
      <c r="XCV1302" s="2"/>
      <c r="XCW1302" s="2"/>
      <c r="XCX1302" s="2"/>
      <c r="XCY1302" s="2"/>
      <c r="XCZ1302" s="2"/>
      <c r="XDA1302" s="2"/>
      <c r="XDB1302" s="2"/>
      <c r="XDC1302" s="2"/>
      <c r="XDD1302" s="2"/>
      <c r="XDE1302" s="2"/>
      <c r="XDF1302" s="2"/>
      <c r="XDG1302" s="2"/>
      <c r="XDH1302" s="2"/>
      <c r="XDI1302" s="2"/>
      <c r="XDJ1302" s="2"/>
      <c r="XDK1302" s="2"/>
      <c r="XDL1302" s="2"/>
      <c r="XDM1302" s="2"/>
      <c r="XDN1302" s="2"/>
      <c r="XDO1302" s="2"/>
      <c r="XDP1302" s="2"/>
      <c r="XDQ1302" s="2"/>
      <c r="XDR1302" s="2"/>
      <c r="XDS1302" s="2"/>
      <c r="XDT1302" s="2"/>
      <c r="XDU1302" s="2"/>
      <c r="XDV1302" s="2"/>
      <c r="XDW1302" s="2"/>
      <c r="XDX1302" s="2"/>
      <c r="XDY1302" s="2"/>
      <c r="XDZ1302" s="2"/>
      <c r="XEA1302" s="2"/>
      <c r="XEB1302" s="2"/>
      <c r="XEC1302" s="2"/>
      <c r="XED1302" s="2"/>
      <c r="XEE1302" s="2"/>
      <c r="XEF1302" s="2"/>
      <c r="XEG1302" s="2"/>
      <c r="XEH1302" s="2"/>
      <c r="XEI1302" s="2"/>
      <c r="XEJ1302" s="2"/>
      <c r="XEK1302" s="2"/>
      <c r="XEL1302" s="2"/>
      <c r="XEM1302" s="2"/>
      <c r="XEN1302" s="2"/>
      <c r="XEO1302" s="2"/>
      <c r="XEP1302" s="2"/>
    </row>
    <row r="1303" s="1" customFormat="1" customHeight="1" spans="1:16370">
      <c r="A1303" s="12">
        <v>1301</v>
      </c>
      <c r="B1303" s="12" t="s">
        <v>1285</v>
      </c>
      <c r="C1303" s="12" t="s">
        <v>1311</v>
      </c>
      <c r="D1303" s="12">
        <v>120</v>
      </c>
      <c r="E1303" s="12"/>
      <c r="F1303" s="13"/>
      <c r="G1303" s="13"/>
      <c r="XCJ1303" s="2"/>
      <c r="XCK1303" s="2"/>
      <c r="XCL1303" s="2"/>
      <c r="XCM1303" s="2"/>
      <c r="XCN1303" s="2"/>
      <c r="XCO1303" s="2"/>
      <c r="XCP1303" s="2"/>
      <c r="XCQ1303" s="2"/>
      <c r="XCR1303" s="2"/>
      <c r="XCS1303" s="2"/>
      <c r="XCT1303" s="2"/>
      <c r="XCU1303" s="2"/>
      <c r="XCV1303" s="2"/>
      <c r="XCW1303" s="2"/>
      <c r="XCX1303" s="2"/>
      <c r="XCY1303" s="2"/>
      <c r="XCZ1303" s="2"/>
      <c r="XDA1303" s="2"/>
      <c r="XDB1303" s="2"/>
      <c r="XDC1303" s="2"/>
      <c r="XDD1303" s="2"/>
      <c r="XDE1303" s="2"/>
      <c r="XDF1303" s="2"/>
      <c r="XDG1303" s="2"/>
      <c r="XDH1303" s="2"/>
      <c r="XDI1303" s="2"/>
      <c r="XDJ1303" s="2"/>
      <c r="XDK1303" s="2"/>
      <c r="XDL1303" s="2"/>
      <c r="XDM1303" s="2"/>
      <c r="XDN1303" s="2"/>
      <c r="XDO1303" s="2"/>
      <c r="XDP1303" s="2"/>
      <c r="XDQ1303" s="2"/>
      <c r="XDR1303" s="2"/>
      <c r="XDS1303" s="2"/>
      <c r="XDT1303" s="2"/>
      <c r="XDU1303" s="2"/>
      <c r="XDV1303" s="2"/>
      <c r="XDW1303" s="2"/>
      <c r="XDX1303" s="2"/>
      <c r="XDY1303" s="2"/>
      <c r="XDZ1303" s="2"/>
      <c r="XEA1303" s="2"/>
      <c r="XEB1303" s="2"/>
      <c r="XEC1303" s="2"/>
      <c r="XED1303" s="2"/>
      <c r="XEE1303" s="2"/>
      <c r="XEF1303" s="2"/>
      <c r="XEG1303" s="2"/>
      <c r="XEH1303" s="2"/>
      <c r="XEI1303" s="2"/>
      <c r="XEJ1303" s="2"/>
      <c r="XEK1303" s="2"/>
      <c r="XEL1303" s="2"/>
      <c r="XEM1303" s="2"/>
      <c r="XEN1303" s="2"/>
      <c r="XEO1303" s="2"/>
      <c r="XEP1303" s="2"/>
    </row>
    <row r="1304" s="1" customFormat="1" customHeight="1" spans="1:16370">
      <c r="A1304" s="12">
        <v>1302</v>
      </c>
      <c r="B1304" s="12" t="s">
        <v>1285</v>
      </c>
      <c r="C1304" s="12" t="s">
        <v>1312</v>
      </c>
      <c r="D1304" s="12">
        <v>120</v>
      </c>
      <c r="E1304" s="12"/>
      <c r="F1304" s="13"/>
      <c r="G1304" s="13"/>
      <c r="XCJ1304" s="2"/>
      <c r="XCK1304" s="2"/>
      <c r="XCL1304" s="2"/>
      <c r="XCM1304" s="2"/>
      <c r="XCN1304" s="2"/>
      <c r="XCO1304" s="2"/>
      <c r="XCP1304" s="2"/>
      <c r="XCQ1304" s="2"/>
      <c r="XCR1304" s="2"/>
      <c r="XCS1304" s="2"/>
      <c r="XCT1304" s="2"/>
      <c r="XCU1304" s="2"/>
      <c r="XCV1304" s="2"/>
      <c r="XCW1304" s="2"/>
      <c r="XCX1304" s="2"/>
      <c r="XCY1304" s="2"/>
      <c r="XCZ1304" s="2"/>
      <c r="XDA1304" s="2"/>
      <c r="XDB1304" s="2"/>
      <c r="XDC1304" s="2"/>
      <c r="XDD1304" s="2"/>
      <c r="XDE1304" s="2"/>
      <c r="XDF1304" s="2"/>
      <c r="XDG1304" s="2"/>
      <c r="XDH1304" s="2"/>
      <c r="XDI1304" s="2"/>
      <c r="XDJ1304" s="2"/>
      <c r="XDK1304" s="2"/>
      <c r="XDL1304" s="2"/>
      <c r="XDM1304" s="2"/>
      <c r="XDN1304" s="2"/>
      <c r="XDO1304" s="2"/>
      <c r="XDP1304" s="2"/>
      <c r="XDQ1304" s="2"/>
      <c r="XDR1304" s="2"/>
      <c r="XDS1304" s="2"/>
      <c r="XDT1304" s="2"/>
      <c r="XDU1304" s="2"/>
      <c r="XDV1304" s="2"/>
      <c r="XDW1304" s="2"/>
      <c r="XDX1304" s="2"/>
      <c r="XDY1304" s="2"/>
      <c r="XDZ1304" s="2"/>
      <c r="XEA1304" s="2"/>
      <c r="XEB1304" s="2"/>
      <c r="XEC1304" s="2"/>
      <c r="XED1304" s="2"/>
      <c r="XEE1304" s="2"/>
      <c r="XEF1304" s="2"/>
      <c r="XEG1304" s="2"/>
      <c r="XEH1304" s="2"/>
      <c r="XEI1304" s="2"/>
      <c r="XEJ1304" s="2"/>
      <c r="XEK1304" s="2"/>
      <c r="XEL1304" s="2"/>
      <c r="XEM1304" s="2"/>
      <c r="XEN1304" s="2"/>
      <c r="XEO1304" s="2"/>
      <c r="XEP1304" s="2"/>
    </row>
    <row r="1305" s="1" customFormat="1" customHeight="1" spans="1:16370">
      <c r="A1305" s="12">
        <v>1303</v>
      </c>
      <c r="B1305" s="12" t="s">
        <v>1285</v>
      </c>
      <c r="C1305" s="12" t="s">
        <v>1313</v>
      </c>
      <c r="D1305" s="12">
        <v>120</v>
      </c>
      <c r="E1305" s="12"/>
      <c r="F1305" s="13"/>
      <c r="G1305" s="13"/>
      <c r="XCJ1305" s="2"/>
      <c r="XCK1305" s="2"/>
      <c r="XCL1305" s="2"/>
      <c r="XCM1305" s="2"/>
      <c r="XCN1305" s="2"/>
      <c r="XCO1305" s="2"/>
      <c r="XCP1305" s="2"/>
      <c r="XCQ1305" s="2"/>
      <c r="XCR1305" s="2"/>
      <c r="XCS1305" s="2"/>
      <c r="XCT1305" s="2"/>
      <c r="XCU1305" s="2"/>
      <c r="XCV1305" s="2"/>
      <c r="XCW1305" s="2"/>
      <c r="XCX1305" s="2"/>
      <c r="XCY1305" s="2"/>
      <c r="XCZ1305" s="2"/>
      <c r="XDA1305" s="2"/>
      <c r="XDB1305" s="2"/>
      <c r="XDC1305" s="2"/>
      <c r="XDD1305" s="2"/>
      <c r="XDE1305" s="2"/>
      <c r="XDF1305" s="2"/>
      <c r="XDG1305" s="2"/>
      <c r="XDH1305" s="2"/>
      <c r="XDI1305" s="2"/>
      <c r="XDJ1305" s="2"/>
      <c r="XDK1305" s="2"/>
      <c r="XDL1305" s="2"/>
      <c r="XDM1305" s="2"/>
      <c r="XDN1305" s="2"/>
      <c r="XDO1305" s="2"/>
      <c r="XDP1305" s="2"/>
      <c r="XDQ1305" s="2"/>
      <c r="XDR1305" s="2"/>
      <c r="XDS1305" s="2"/>
      <c r="XDT1305" s="2"/>
      <c r="XDU1305" s="2"/>
      <c r="XDV1305" s="2"/>
      <c r="XDW1305" s="2"/>
      <c r="XDX1305" s="2"/>
      <c r="XDY1305" s="2"/>
      <c r="XDZ1305" s="2"/>
      <c r="XEA1305" s="2"/>
      <c r="XEB1305" s="2"/>
      <c r="XEC1305" s="2"/>
      <c r="XED1305" s="2"/>
      <c r="XEE1305" s="2"/>
      <c r="XEF1305" s="2"/>
      <c r="XEG1305" s="2"/>
      <c r="XEH1305" s="2"/>
      <c r="XEI1305" s="2"/>
      <c r="XEJ1305" s="2"/>
      <c r="XEK1305" s="2"/>
      <c r="XEL1305" s="2"/>
      <c r="XEM1305" s="2"/>
      <c r="XEN1305" s="2"/>
      <c r="XEO1305" s="2"/>
      <c r="XEP1305" s="2"/>
    </row>
    <row r="1306" s="1" customFormat="1" customHeight="1" spans="1:16370">
      <c r="A1306" s="12">
        <v>1304</v>
      </c>
      <c r="B1306" s="12" t="s">
        <v>1285</v>
      </c>
      <c r="C1306" s="12" t="s">
        <v>1314</v>
      </c>
      <c r="D1306" s="12">
        <v>120</v>
      </c>
      <c r="E1306" s="12"/>
      <c r="F1306" s="13"/>
      <c r="G1306" s="13"/>
      <c r="XCJ1306" s="2"/>
      <c r="XCK1306" s="2"/>
      <c r="XCL1306" s="2"/>
      <c r="XCM1306" s="2"/>
      <c r="XCN1306" s="2"/>
      <c r="XCO1306" s="2"/>
      <c r="XCP1306" s="2"/>
      <c r="XCQ1306" s="2"/>
      <c r="XCR1306" s="2"/>
      <c r="XCS1306" s="2"/>
      <c r="XCT1306" s="2"/>
      <c r="XCU1306" s="2"/>
      <c r="XCV1306" s="2"/>
      <c r="XCW1306" s="2"/>
      <c r="XCX1306" s="2"/>
      <c r="XCY1306" s="2"/>
      <c r="XCZ1306" s="2"/>
      <c r="XDA1306" s="2"/>
      <c r="XDB1306" s="2"/>
      <c r="XDC1306" s="2"/>
      <c r="XDD1306" s="2"/>
      <c r="XDE1306" s="2"/>
      <c r="XDF1306" s="2"/>
      <c r="XDG1306" s="2"/>
      <c r="XDH1306" s="2"/>
      <c r="XDI1306" s="2"/>
      <c r="XDJ1306" s="2"/>
      <c r="XDK1306" s="2"/>
      <c r="XDL1306" s="2"/>
      <c r="XDM1306" s="2"/>
      <c r="XDN1306" s="2"/>
      <c r="XDO1306" s="2"/>
      <c r="XDP1306" s="2"/>
      <c r="XDQ1306" s="2"/>
      <c r="XDR1306" s="2"/>
      <c r="XDS1306" s="2"/>
      <c r="XDT1306" s="2"/>
      <c r="XDU1306" s="2"/>
      <c r="XDV1306" s="2"/>
      <c r="XDW1306" s="2"/>
      <c r="XDX1306" s="2"/>
      <c r="XDY1306" s="2"/>
      <c r="XDZ1306" s="2"/>
      <c r="XEA1306" s="2"/>
      <c r="XEB1306" s="2"/>
      <c r="XEC1306" s="2"/>
      <c r="XED1306" s="2"/>
      <c r="XEE1306" s="2"/>
      <c r="XEF1306" s="2"/>
      <c r="XEG1306" s="2"/>
      <c r="XEH1306" s="2"/>
      <c r="XEI1306" s="2"/>
      <c r="XEJ1306" s="2"/>
      <c r="XEK1306" s="2"/>
      <c r="XEL1306" s="2"/>
      <c r="XEM1306" s="2"/>
      <c r="XEN1306" s="2"/>
      <c r="XEO1306" s="2"/>
      <c r="XEP1306" s="2"/>
    </row>
    <row r="1307" s="1" customFormat="1" customHeight="1" spans="1:16370">
      <c r="A1307" s="12">
        <v>1305</v>
      </c>
      <c r="B1307" s="12" t="s">
        <v>1285</v>
      </c>
      <c r="C1307" s="12" t="s">
        <v>1315</v>
      </c>
      <c r="D1307" s="12">
        <v>120</v>
      </c>
      <c r="E1307" s="12"/>
      <c r="F1307" s="13"/>
      <c r="G1307" s="13"/>
      <c r="XCJ1307" s="2"/>
      <c r="XCK1307" s="2"/>
      <c r="XCL1307" s="2"/>
      <c r="XCM1307" s="2"/>
      <c r="XCN1307" s="2"/>
      <c r="XCO1307" s="2"/>
      <c r="XCP1307" s="2"/>
      <c r="XCQ1307" s="2"/>
      <c r="XCR1307" s="2"/>
      <c r="XCS1307" s="2"/>
      <c r="XCT1307" s="2"/>
      <c r="XCU1307" s="2"/>
      <c r="XCV1307" s="2"/>
      <c r="XCW1307" s="2"/>
      <c r="XCX1307" s="2"/>
      <c r="XCY1307" s="2"/>
      <c r="XCZ1307" s="2"/>
      <c r="XDA1307" s="2"/>
      <c r="XDB1307" s="2"/>
      <c r="XDC1307" s="2"/>
      <c r="XDD1307" s="2"/>
      <c r="XDE1307" s="2"/>
      <c r="XDF1307" s="2"/>
      <c r="XDG1307" s="2"/>
      <c r="XDH1307" s="2"/>
      <c r="XDI1307" s="2"/>
      <c r="XDJ1307" s="2"/>
      <c r="XDK1307" s="2"/>
      <c r="XDL1307" s="2"/>
      <c r="XDM1307" s="2"/>
      <c r="XDN1307" s="2"/>
      <c r="XDO1307" s="2"/>
      <c r="XDP1307" s="2"/>
      <c r="XDQ1307" s="2"/>
      <c r="XDR1307" s="2"/>
      <c r="XDS1307" s="2"/>
      <c r="XDT1307" s="2"/>
      <c r="XDU1307" s="2"/>
      <c r="XDV1307" s="2"/>
      <c r="XDW1307" s="2"/>
      <c r="XDX1307" s="2"/>
      <c r="XDY1307" s="2"/>
      <c r="XDZ1307" s="2"/>
      <c r="XEA1307" s="2"/>
      <c r="XEB1307" s="2"/>
      <c r="XEC1307" s="2"/>
      <c r="XED1307" s="2"/>
      <c r="XEE1307" s="2"/>
      <c r="XEF1307" s="2"/>
      <c r="XEG1307" s="2"/>
      <c r="XEH1307" s="2"/>
      <c r="XEI1307" s="2"/>
      <c r="XEJ1307" s="2"/>
      <c r="XEK1307" s="2"/>
      <c r="XEL1307" s="2"/>
      <c r="XEM1307" s="2"/>
      <c r="XEN1307" s="2"/>
      <c r="XEO1307" s="2"/>
      <c r="XEP1307" s="2"/>
    </row>
    <row r="1308" s="1" customFormat="1" customHeight="1" spans="1:16370">
      <c r="A1308" s="12">
        <v>1306</v>
      </c>
      <c r="B1308" s="12" t="s">
        <v>1285</v>
      </c>
      <c r="C1308" s="12" t="s">
        <v>1316</v>
      </c>
      <c r="D1308" s="12">
        <v>120</v>
      </c>
      <c r="E1308" s="12"/>
      <c r="F1308" s="13"/>
      <c r="G1308" s="13"/>
      <c r="XCJ1308" s="2"/>
      <c r="XCK1308" s="2"/>
      <c r="XCL1308" s="2"/>
      <c r="XCM1308" s="2"/>
      <c r="XCN1308" s="2"/>
      <c r="XCO1308" s="2"/>
      <c r="XCP1308" s="2"/>
      <c r="XCQ1308" s="2"/>
      <c r="XCR1308" s="2"/>
      <c r="XCS1308" s="2"/>
      <c r="XCT1308" s="2"/>
      <c r="XCU1308" s="2"/>
      <c r="XCV1308" s="2"/>
      <c r="XCW1308" s="2"/>
      <c r="XCX1308" s="2"/>
      <c r="XCY1308" s="2"/>
      <c r="XCZ1308" s="2"/>
      <c r="XDA1308" s="2"/>
      <c r="XDB1308" s="2"/>
      <c r="XDC1308" s="2"/>
      <c r="XDD1308" s="2"/>
      <c r="XDE1308" s="2"/>
      <c r="XDF1308" s="2"/>
      <c r="XDG1308" s="2"/>
      <c r="XDH1308" s="2"/>
      <c r="XDI1308" s="2"/>
      <c r="XDJ1308" s="2"/>
      <c r="XDK1308" s="2"/>
      <c r="XDL1308" s="2"/>
      <c r="XDM1308" s="2"/>
      <c r="XDN1308" s="2"/>
      <c r="XDO1308" s="2"/>
      <c r="XDP1308" s="2"/>
      <c r="XDQ1308" s="2"/>
      <c r="XDR1308" s="2"/>
      <c r="XDS1308" s="2"/>
      <c r="XDT1308" s="2"/>
      <c r="XDU1308" s="2"/>
      <c r="XDV1308" s="2"/>
      <c r="XDW1308" s="2"/>
      <c r="XDX1308" s="2"/>
      <c r="XDY1308" s="2"/>
      <c r="XDZ1308" s="2"/>
      <c r="XEA1308" s="2"/>
      <c r="XEB1308" s="2"/>
      <c r="XEC1308" s="2"/>
      <c r="XED1308" s="2"/>
      <c r="XEE1308" s="2"/>
      <c r="XEF1308" s="2"/>
      <c r="XEG1308" s="2"/>
      <c r="XEH1308" s="2"/>
      <c r="XEI1308" s="2"/>
      <c r="XEJ1308" s="2"/>
      <c r="XEK1308" s="2"/>
      <c r="XEL1308" s="2"/>
      <c r="XEM1308" s="2"/>
      <c r="XEN1308" s="2"/>
      <c r="XEO1308" s="2"/>
      <c r="XEP1308" s="2"/>
    </row>
    <row r="1309" s="1" customFormat="1" customHeight="1" spans="1:16370">
      <c r="A1309" s="12">
        <v>1307</v>
      </c>
      <c r="B1309" s="12" t="s">
        <v>1285</v>
      </c>
      <c r="C1309" s="12" t="s">
        <v>1317</v>
      </c>
      <c r="D1309" s="12">
        <v>120</v>
      </c>
      <c r="E1309" s="12"/>
      <c r="F1309" s="13"/>
      <c r="G1309" s="13"/>
      <c r="XCJ1309" s="2"/>
      <c r="XCK1309" s="2"/>
      <c r="XCL1309" s="2"/>
      <c r="XCM1309" s="2"/>
      <c r="XCN1309" s="2"/>
      <c r="XCO1309" s="2"/>
      <c r="XCP1309" s="2"/>
      <c r="XCQ1309" s="2"/>
      <c r="XCR1309" s="2"/>
      <c r="XCS1309" s="2"/>
      <c r="XCT1309" s="2"/>
      <c r="XCU1309" s="2"/>
      <c r="XCV1309" s="2"/>
      <c r="XCW1309" s="2"/>
      <c r="XCX1309" s="2"/>
      <c r="XCY1309" s="2"/>
      <c r="XCZ1309" s="2"/>
      <c r="XDA1309" s="2"/>
      <c r="XDB1309" s="2"/>
      <c r="XDC1309" s="2"/>
      <c r="XDD1309" s="2"/>
      <c r="XDE1309" s="2"/>
      <c r="XDF1309" s="2"/>
      <c r="XDG1309" s="2"/>
      <c r="XDH1309" s="2"/>
      <c r="XDI1309" s="2"/>
      <c r="XDJ1309" s="2"/>
      <c r="XDK1309" s="2"/>
      <c r="XDL1309" s="2"/>
      <c r="XDM1309" s="2"/>
      <c r="XDN1309" s="2"/>
      <c r="XDO1309" s="2"/>
      <c r="XDP1309" s="2"/>
      <c r="XDQ1309" s="2"/>
      <c r="XDR1309" s="2"/>
      <c r="XDS1309" s="2"/>
      <c r="XDT1309" s="2"/>
      <c r="XDU1309" s="2"/>
      <c r="XDV1309" s="2"/>
      <c r="XDW1309" s="2"/>
      <c r="XDX1309" s="2"/>
      <c r="XDY1309" s="2"/>
      <c r="XDZ1309" s="2"/>
      <c r="XEA1309" s="2"/>
      <c r="XEB1309" s="2"/>
      <c r="XEC1309" s="2"/>
      <c r="XED1309" s="2"/>
      <c r="XEE1309" s="2"/>
      <c r="XEF1309" s="2"/>
      <c r="XEG1309" s="2"/>
      <c r="XEH1309" s="2"/>
      <c r="XEI1309" s="2"/>
      <c r="XEJ1309" s="2"/>
      <c r="XEK1309" s="2"/>
      <c r="XEL1309" s="2"/>
      <c r="XEM1309" s="2"/>
      <c r="XEN1309" s="2"/>
      <c r="XEO1309" s="2"/>
      <c r="XEP1309" s="2"/>
    </row>
    <row r="1310" s="1" customFormat="1" customHeight="1" spans="1:16370">
      <c r="A1310" s="12">
        <v>1308</v>
      </c>
      <c r="B1310" s="12" t="s">
        <v>1285</v>
      </c>
      <c r="C1310" s="12" t="s">
        <v>1318</v>
      </c>
      <c r="D1310" s="12">
        <v>240</v>
      </c>
      <c r="E1310" s="12"/>
      <c r="F1310" s="13"/>
      <c r="G1310" s="13"/>
      <c r="XCJ1310" s="2"/>
      <c r="XCK1310" s="2"/>
      <c r="XCL1310" s="2"/>
      <c r="XCM1310" s="2"/>
      <c r="XCN1310" s="2"/>
      <c r="XCO1310" s="2"/>
      <c r="XCP1310" s="2"/>
      <c r="XCQ1310" s="2"/>
      <c r="XCR1310" s="2"/>
      <c r="XCS1310" s="2"/>
      <c r="XCT1310" s="2"/>
      <c r="XCU1310" s="2"/>
      <c r="XCV1310" s="2"/>
      <c r="XCW1310" s="2"/>
      <c r="XCX1310" s="2"/>
      <c r="XCY1310" s="2"/>
      <c r="XCZ1310" s="2"/>
      <c r="XDA1310" s="2"/>
      <c r="XDB1310" s="2"/>
      <c r="XDC1310" s="2"/>
      <c r="XDD1310" s="2"/>
      <c r="XDE1310" s="2"/>
      <c r="XDF1310" s="2"/>
      <c r="XDG1310" s="2"/>
      <c r="XDH1310" s="2"/>
      <c r="XDI1310" s="2"/>
      <c r="XDJ1310" s="2"/>
      <c r="XDK1310" s="2"/>
      <c r="XDL1310" s="2"/>
      <c r="XDM1310" s="2"/>
      <c r="XDN1310" s="2"/>
      <c r="XDO1310" s="2"/>
      <c r="XDP1310" s="2"/>
      <c r="XDQ1310" s="2"/>
      <c r="XDR1310" s="2"/>
      <c r="XDS1310" s="2"/>
      <c r="XDT1310" s="2"/>
      <c r="XDU1310" s="2"/>
      <c r="XDV1310" s="2"/>
      <c r="XDW1310" s="2"/>
      <c r="XDX1310" s="2"/>
      <c r="XDY1310" s="2"/>
      <c r="XDZ1310" s="2"/>
      <c r="XEA1310" s="2"/>
      <c r="XEB1310" s="2"/>
      <c r="XEC1310" s="2"/>
      <c r="XED1310" s="2"/>
      <c r="XEE1310" s="2"/>
      <c r="XEF1310" s="2"/>
      <c r="XEG1310" s="2"/>
      <c r="XEH1310" s="2"/>
      <c r="XEI1310" s="2"/>
      <c r="XEJ1310" s="2"/>
      <c r="XEK1310" s="2"/>
      <c r="XEL1310" s="2"/>
      <c r="XEM1310" s="2"/>
      <c r="XEN1310" s="2"/>
      <c r="XEO1310" s="2"/>
      <c r="XEP1310" s="2"/>
    </row>
    <row r="1311" s="1" customFormat="1" customHeight="1" spans="1:16370">
      <c r="A1311" s="12">
        <v>1309</v>
      </c>
      <c r="B1311" s="12" t="s">
        <v>1285</v>
      </c>
      <c r="C1311" s="12" t="s">
        <v>1319</v>
      </c>
      <c r="D1311" s="12">
        <v>120</v>
      </c>
      <c r="E1311" s="12"/>
      <c r="F1311" s="13"/>
      <c r="G1311" s="13"/>
      <c r="XCJ1311" s="2"/>
      <c r="XCK1311" s="2"/>
      <c r="XCL1311" s="2"/>
      <c r="XCM1311" s="2"/>
      <c r="XCN1311" s="2"/>
      <c r="XCO1311" s="2"/>
      <c r="XCP1311" s="2"/>
      <c r="XCQ1311" s="2"/>
      <c r="XCR1311" s="2"/>
      <c r="XCS1311" s="2"/>
      <c r="XCT1311" s="2"/>
      <c r="XCU1311" s="2"/>
      <c r="XCV1311" s="2"/>
      <c r="XCW1311" s="2"/>
      <c r="XCX1311" s="2"/>
      <c r="XCY1311" s="2"/>
      <c r="XCZ1311" s="2"/>
      <c r="XDA1311" s="2"/>
      <c r="XDB1311" s="2"/>
      <c r="XDC1311" s="2"/>
      <c r="XDD1311" s="2"/>
      <c r="XDE1311" s="2"/>
      <c r="XDF1311" s="2"/>
      <c r="XDG1311" s="2"/>
      <c r="XDH1311" s="2"/>
      <c r="XDI1311" s="2"/>
      <c r="XDJ1311" s="2"/>
      <c r="XDK1311" s="2"/>
      <c r="XDL1311" s="2"/>
      <c r="XDM1311" s="2"/>
      <c r="XDN1311" s="2"/>
      <c r="XDO1311" s="2"/>
      <c r="XDP1311" s="2"/>
      <c r="XDQ1311" s="2"/>
      <c r="XDR1311" s="2"/>
      <c r="XDS1311" s="2"/>
      <c r="XDT1311" s="2"/>
      <c r="XDU1311" s="2"/>
      <c r="XDV1311" s="2"/>
      <c r="XDW1311" s="2"/>
      <c r="XDX1311" s="2"/>
      <c r="XDY1311" s="2"/>
      <c r="XDZ1311" s="2"/>
      <c r="XEA1311" s="2"/>
      <c r="XEB1311" s="2"/>
      <c r="XEC1311" s="2"/>
      <c r="XED1311" s="2"/>
      <c r="XEE1311" s="2"/>
      <c r="XEF1311" s="2"/>
      <c r="XEG1311" s="2"/>
      <c r="XEH1311" s="2"/>
      <c r="XEI1311" s="2"/>
      <c r="XEJ1311" s="2"/>
      <c r="XEK1311" s="2"/>
      <c r="XEL1311" s="2"/>
      <c r="XEM1311" s="2"/>
      <c r="XEN1311" s="2"/>
      <c r="XEO1311" s="2"/>
      <c r="XEP1311" s="2"/>
    </row>
    <row r="1312" s="1" customFormat="1" customHeight="1" spans="1:16370">
      <c r="A1312" s="12">
        <v>1310</v>
      </c>
      <c r="B1312" s="12" t="s">
        <v>1285</v>
      </c>
      <c r="C1312" s="12" t="s">
        <v>1320</v>
      </c>
      <c r="D1312" s="12">
        <v>240</v>
      </c>
      <c r="E1312" s="12"/>
      <c r="F1312" s="13"/>
      <c r="G1312" s="13"/>
      <c r="XCJ1312" s="2"/>
      <c r="XCK1312" s="2"/>
      <c r="XCL1312" s="2"/>
      <c r="XCM1312" s="2"/>
      <c r="XCN1312" s="2"/>
      <c r="XCO1312" s="2"/>
      <c r="XCP1312" s="2"/>
      <c r="XCQ1312" s="2"/>
      <c r="XCR1312" s="2"/>
      <c r="XCS1312" s="2"/>
      <c r="XCT1312" s="2"/>
      <c r="XCU1312" s="2"/>
      <c r="XCV1312" s="2"/>
      <c r="XCW1312" s="2"/>
      <c r="XCX1312" s="2"/>
      <c r="XCY1312" s="2"/>
      <c r="XCZ1312" s="2"/>
      <c r="XDA1312" s="2"/>
      <c r="XDB1312" s="2"/>
      <c r="XDC1312" s="2"/>
      <c r="XDD1312" s="2"/>
      <c r="XDE1312" s="2"/>
      <c r="XDF1312" s="2"/>
      <c r="XDG1312" s="2"/>
      <c r="XDH1312" s="2"/>
      <c r="XDI1312" s="2"/>
      <c r="XDJ1312" s="2"/>
      <c r="XDK1312" s="2"/>
      <c r="XDL1312" s="2"/>
      <c r="XDM1312" s="2"/>
      <c r="XDN1312" s="2"/>
      <c r="XDO1312" s="2"/>
      <c r="XDP1312" s="2"/>
      <c r="XDQ1312" s="2"/>
      <c r="XDR1312" s="2"/>
      <c r="XDS1312" s="2"/>
      <c r="XDT1312" s="2"/>
      <c r="XDU1312" s="2"/>
      <c r="XDV1312" s="2"/>
      <c r="XDW1312" s="2"/>
      <c r="XDX1312" s="2"/>
      <c r="XDY1312" s="2"/>
      <c r="XDZ1312" s="2"/>
      <c r="XEA1312" s="2"/>
      <c r="XEB1312" s="2"/>
      <c r="XEC1312" s="2"/>
      <c r="XED1312" s="2"/>
      <c r="XEE1312" s="2"/>
      <c r="XEF1312" s="2"/>
      <c r="XEG1312" s="2"/>
      <c r="XEH1312" s="2"/>
      <c r="XEI1312" s="2"/>
      <c r="XEJ1312" s="2"/>
      <c r="XEK1312" s="2"/>
      <c r="XEL1312" s="2"/>
      <c r="XEM1312" s="2"/>
      <c r="XEN1312" s="2"/>
      <c r="XEO1312" s="2"/>
      <c r="XEP1312" s="2"/>
    </row>
    <row r="1313" s="1" customFormat="1" customHeight="1" spans="1:16370">
      <c r="A1313" s="12">
        <v>1311</v>
      </c>
      <c r="B1313" s="12" t="s">
        <v>1285</v>
      </c>
      <c r="C1313" s="12" t="s">
        <v>1321</v>
      </c>
      <c r="D1313" s="12">
        <v>120</v>
      </c>
      <c r="E1313" s="12"/>
      <c r="F1313" s="13"/>
      <c r="G1313" s="13"/>
      <c r="XCJ1313" s="2"/>
      <c r="XCK1313" s="2"/>
      <c r="XCL1313" s="2"/>
      <c r="XCM1313" s="2"/>
      <c r="XCN1313" s="2"/>
      <c r="XCO1313" s="2"/>
      <c r="XCP1313" s="2"/>
      <c r="XCQ1313" s="2"/>
      <c r="XCR1313" s="2"/>
      <c r="XCS1313" s="2"/>
      <c r="XCT1313" s="2"/>
      <c r="XCU1313" s="2"/>
      <c r="XCV1313" s="2"/>
      <c r="XCW1313" s="2"/>
      <c r="XCX1313" s="2"/>
      <c r="XCY1313" s="2"/>
      <c r="XCZ1313" s="2"/>
      <c r="XDA1313" s="2"/>
      <c r="XDB1313" s="2"/>
      <c r="XDC1313" s="2"/>
      <c r="XDD1313" s="2"/>
      <c r="XDE1313" s="2"/>
      <c r="XDF1313" s="2"/>
      <c r="XDG1313" s="2"/>
      <c r="XDH1313" s="2"/>
      <c r="XDI1313" s="2"/>
      <c r="XDJ1313" s="2"/>
      <c r="XDK1313" s="2"/>
      <c r="XDL1313" s="2"/>
      <c r="XDM1313" s="2"/>
      <c r="XDN1313" s="2"/>
      <c r="XDO1313" s="2"/>
      <c r="XDP1313" s="2"/>
      <c r="XDQ1313" s="2"/>
      <c r="XDR1313" s="2"/>
      <c r="XDS1313" s="2"/>
      <c r="XDT1313" s="2"/>
      <c r="XDU1313" s="2"/>
      <c r="XDV1313" s="2"/>
      <c r="XDW1313" s="2"/>
      <c r="XDX1313" s="2"/>
      <c r="XDY1313" s="2"/>
      <c r="XDZ1313" s="2"/>
      <c r="XEA1313" s="2"/>
      <c r="XEB1313" s="2"/>
      <c r="XEC1313" s="2"/>
      <c r="XED1313" s="2"/>
      <c r="XEE1313" s="2"/>
      <c r="XEF1313" s="2"/>
      <c r="XEG1313" s="2"/>
      <c r="XEH1313" s="2"/>
      <c r="XEI1313" s="2"/>
      <c r="XEJ1313" s="2"/>
      <c r="XEK1313" s="2"/>
      <c r="XEL1313" s="2"/>
      <c r="XEM1313" s="2"/>
      <c r="XEN1313" s="2"/>
      <c r="XEO1313" s="2"/>
      <c r="XEP1313" s="2"/>
    </row>
    <row r="1314" s="1" customFormat="1" customHeight="1" spans="1:16370">
      <c r="A1314" s="12">
        <v>1312</v>
      </c>
      <c r="B1314" s="12" t="s">
        <v>1285</v>
      </c>
      <c r="C1314" s="12" t="s">
        <v>1322</v>
      </c>
      <c r="D1314" s="12">
        <v>120</v>
      </c>
      <c r="E1314" s="12"/>
      <c r="F1314" s="13"/>
      <c r="G1314" s="13"/>
      <c r="XCJ1314" s="2"/>
      <c r="XCK1314" s="2"/>
      <c r="XCL1314" s="2"/>
      <c r="XCM1314" s="2"/>
      <c r="XCN1314" s="2"/>
      <c r="XCO1314" s="2"/>
      <c r="XCP1314" s="2"/>
      <c r="XCQ1314" s="2"/>
      <c r="XCR1314" s="2"/>
      <c r="XCS1314" s="2"/>
      <c r="XCT1314" s="2"/>
      <c r="XCU1314" s="2"/>
      <c r="XCV1314" s="2"/>
      <c r="XCW1314" s="2"/>
      <c r="XCX1314" s="2"/>
      <c r="XCY1314" s="2"/>
      <c r="XCZ1314" s="2"/>
      <c r="XDA1314" s="2"/>
      <c r="XDB1314" s="2"/>
      <c r="XDC1314" s="2"/>
      <c r="XDD1314" s="2"/>
      <c r="XDE1314" s="2"/>
      <c r="XDF1314" s="2"/>
      <c r="XDG1314" s="2"/>
      <c r="XDH1314" s="2"/>
      <c r="XDI1314" s="2"/>
      <c r="XDJ1314" s="2"/>
      <c r="XDK1314" s="2"/>
      <c r="XDL1314" s="2"/>
      <c r="XDM1314" s="2"/>
      <c r="XDN1314" s="2"/>
      <c r="XDO1314" s="2"/>
      <c r="XDP1314" s="2"/>
      <c r="XDQ1314" s="2"/>
      <c r="XDR1314" s="2"/>
      <c r="XDS1314" s="2"/>
      <c r="XDT1314" s="2"/>
      <c r="XDU1314" s="2"/>
      <c r="XDV1314" s="2"/>
      <c r="XDW1314" s="2"/>
      <c r="XDX1314" s="2"/>
      <c r="XDY1314" s="2"/>
      <c r="XDZ1314" s="2"/>
      <c r="XEA1314" s="2"/>
      <c r="XEB1314" s="2"/>
      <c r="XEC1314" s="2"/>
      <c r="XED1314" s="2"/>
      <c r="XEE1314" s="2"/>
      <c r="XEF1314" s="2"/>
      <c r="XEG1314" s="2"/>
      <c r="XEH1314" s="2"/>
      <c r="XEI1314" s="2"/>
      <c r="XEJ1314" s="2"/>
      <c r="XEK1314" s="2"/>
      <c r="XEL1314" s="2"/>
      <c r="XEM1314" s="2"/>
      <c r="XEN1314" s="2"/>
      <c r="XEO1314" s="2"/>
      <c r="XEP1314" s="2"/>
    </row>
    <row r="1315" s="1" customFormat="1" customHeight="1" spans="1:16370">
      <c r="A1315" s="12">
        <v>1313</v>
      </c>
      <c r="B1315" s="12" t="s">
        <v>1285</v>
      </c>
      <c r="C1315" s="12" t="s">
        <v>1323</v>
      </c>
      <c r="D1315" s="12">
        <v>120</v>
      </c>
      <c r="E1315" s="12"/>
      <c r="F1315" s="13"/>
      <c r="G1315" s="13"/>
      <c r="XCJ1315" s="2"/>
      <c r="XCK1315" s="2"/>
      <c r="XCL1315" s="2"/>
      <c r="XCM1315" s="2"/>
      <c r="XCN1315" s="2"/>
      <c r="XCO1315" s="2"/>
      <c r="XCP1315" s="2"/>
      <c r="XCQ1315" s="2"/>
      <c r="XCR1315" s="2"/>
      <c r="XCS1315" s="2"/>
      <c r="XCT1315" s="2"/>
      <c r="XCU1315" s="2"/>
      <c r="XCV1315" s="2"/>
      <c r="XCW1315" s="2"/>
      <c r="XCX1315" s="2"/>
      <c r="XCY1315" s="2"/>
      <c r="XCZ1315" s="2"/>
      <c r="XDA1315" s="2"/>
      <c r="XDB1315" s="2"/>
      <c r="XDC1315" s="2"/>
      <c r="XDD1315" s="2"/>
      <c r="XDE1315" s="2"/>
      <c r="XDF1315" s="2"/>
      <c r="XDG1315" s="2"/>
      <c r="XDH1315" s="2"/>
      <c r="XDI1315" s="2"/>
      <c r="XDJ1315" s="2"/>
      <c r="XDK1315" s="2"/>
      <c r="XDL1315" s="2"/>
      <c r="XDM1315" s="2"/>
      <c r="XDN1315" s="2"/>
      <c r="XDO1315" s="2"/>
      <c r="XDP1315" s="2"/>
      <c r="XDQ1315" s="2"/>
      <c r="XDR1315" s="2"/>
      <c r="XDS1315" s="2"/>
      <c r="XDT1315" s="2"/>
      <c r="XDU1315" s="2"/>
      <c r="XDV1315" s="2"/>
      <c r="XDW1315" s="2"/>
      <c r="XDX1315" s="2"/>
      <c r="XDY1315" s="2"/>
      <c r="XDZ1315" s="2"/>
      <c r="XEA1315" s="2"/>
      <c r="XEB1315" s="2"/>
      <c r="XEC1315" s="2"/>
      <c r="XED1315" s="2"/>
      <c r="XEE1315" s="2"/>
      <c r="XEF1315" s="2"/>
      <c r="XEG1315" s="2"/>
      <c r="XEH1315" s="2"/>
      <c r="XEI1315" s="2"/>
      <c r="XEJ1315" s="2"/>
      <c r="XEK1315" s="2"/>
      <c r="XEL1315" s="2"/>
      <c r="XEM1315" s="2"/>
      <c r="XEN1315" s="2"/>
      <c r="XEO1315" s="2"/>
      <c r="XEP1315" s="2"/>
    </row>
    <row r="1316" s="1" customFormat="1" customHeight="1" spans="1:16370">
      <c r="A1316" s="12">
        <v>1314</v>
      </c>
      <c r="B1316" s="12" t="s">
        <v>1285</v>
      </c>
      <c r="C1316" s="12" t="s">
        <v>1324</v>
      </c>
      <c r="D1316" s="12">
        <v>120</v>
      </c>
      <c r="E1316" s="12"/>
      <c r="F1316" s="13"/>
      <c r="G1316" s="13"/>
      <c r="XCJ1316" s="2"/>
      <c r="XCK1316" s="2"/>
      <c r="XCL1316" s="2"/>
      <c r="XCM1316" s="2"/>
      <c r="XCN1316" s="2"/>
      <c r="XCO1316" s="2"/>
      <c r="XCP1316" s="2"/>
      <c r="XCQ1316" s="2"/>
      <c r="XCR1316" s="2"/>
      <c r="XCS1316" s="2"/>
      <c r="XCT1316" s="2"/>
      <c r="XCU1316" s="2"/>
      <c r="XCV1316" s="2"/>
      <c r="XCW1316" s="2"/>
      <c r="XCX1316" s="2"/>
      <c r="XCY1316" s="2"/>
      <c r="XCZ1316" s="2"/>
      <c r="XDA1316" s="2"/>
      <c r="XDB1316" s="2"/>
      <c r="XDC1316" s="2"/>
      <c r="XDD1316" s="2"/>
      <c r="XDE1316" s="2"/>
      <c r="XDF1316" s="2"/>
      <c r="XDG1316" s="2"/>
      <c r="XDH1316" s="2"/>
      <c r="XDI1316" s="2"/>
      <c r="XDJ1316" s="2"/>
      <c r="XDK1316" s="2"/>
      <c r="XDL1316" s="2"/>
      <c r="XDM1316" s="2"/>
      <c r="XDN1316" s="2"/>
      <c r="XDO1316" s="2"/>
      <c r="XDP1316" s="2"/>
      <c r="XDQ1316" s="2"/>
      <c r="XDR1316" s="2"/>
      <c r="XDS1316" s="2"/>
      <c r="XDT1316" s="2"/>
      <c r="XDU1316" s="2"/>
      <c r="XDV1316" s="2"/>
      <c r="XDW1316" s="2"/>
      <c r="XDX1316" s="2"/>
      <c r="XDY1316" s="2"/>
      <c r="XDZ1316" s="2"/>
      <c r="XEA1316" s="2"/>
      <c r="XEB1316" s="2"/>
      <c r="XEC1316" s="2"/>
      <c r="XED1316" s="2"/>
      <c r="XEE1316" s="2"/>
      <c r="XEF1316" s="2"/>
      <c r="XEG1316" s="2"/>
      <c r="XEH1316" s="2"/>
      <c r="XEI1316" s="2"/>
      <c r="XEJ1316" s="2"/>
      <c r="XEK1316" s="2"/>
      <c r="XEL1316" s="2"/>
      <c r="XEM1316" s="2"/>
      <c r="XEN1316" s="2"/>
      <c r="XEO1316" s="2"/>
      <c r="XEP1316" s="2"/>
    </row>
    <row r="1317" s="1" customFormat="1" customHeight="1" spans="1:16370">
      <c r="A1317" s="12">
        <v>1315</v>
      </c>
      <c r="B1317" s="12" t="s">
        <v>1285</v>
      </c>
      <c r="C1317" s="12" t="s">
        <v>1325</v>
      </c>
      <c r="D1317" s="12">
        <v>120</v>
      </c>
      <c r="E1317" s="12"/>
      <c r="F1317" s="13"/>
      <c r="G1317" s="13"/>
      <c r="XCJ1317" s="2"/>
      <c r="XCK1317" s="2"/>
      <c r="XCL1317" s="2"/>
      <c r="XCM1317" s="2"/>
      <c r="XCN1317" s="2"/>
      <c r="XCO1317" s="2"/>
      <c r="XCP1317" s="2"/>
      <c r="XCQ1317" s="2"/>
      <c r="XCR1317" s="2"/>
      <c r="XCS1317" s="2"/>
      <c r="XCT1317" s="2"/>
      <c r="XCU1317" s="2"/>
      <c r="XCV1317" s="2"/>
      <c r="XCW1317" s="2"/>
      <c r="XCX1317" s="2"/>
      <c r="XCY1317" s="2"/>
      <c r="XCZ1317" s="2"/>
      <c r="XDA1317" s="2"/>
      <c r="XDB1317" s="2"/>
      <c r="XDC1317" s="2"/>
      <c r="XDD1317" s="2"/>
      <c r="XDE1317" s="2"/>
      <c r="XDF1317" s="2"/>
      <c r="XDG1317" s="2"/>
      <c r="XDH1317" s="2"/>
      <c r="XDI1317" s="2"/>
      <c r="XDJ1317" s="2"/>
      <c r="XDK1317" s="2"/>
      <c r="XDL1317" s="2"/>
      <c r="XDM1317" s="2"/>
      <c r="XDN1317" s="2"/>
      <c r="XDO1317" s="2"/>
      <c r="XDP1317" s="2"/>
      <c r="XDQ1317" s="2"/>
      <c r="XDR1317" s="2"/>
      <c r="XDS1317" s="2"/>
      <c r="XDT1317" s="2"/>
      <c r="XDU1317" s="2"/>
      <c r="XDV1317" s="2"/>
      <c r="XDW1317" s="2"/>
      <c r="XDX1317" s="2"/>
      <c r="XDY1317" s="2"/>
      <c r="XDZ1317" s="2"/>
      <c r="XEA1317" s="2"/>
      <c r="XEB1317" s="2"/>
      <c r="XEC1317" s="2"/>
      <c r="XED1317" s="2"/>
      <c r="XEE1317" s="2"/>
      <c r="XEF1317" s="2"/>
      <c r="XEG1317" s="2"/>
      <c r="XEH1317" s="2"/>
      <c r="XEI1317" s="2"/>
      <c r="XEJ1317" s="2"/>
      <c r="XEK1317" s="2"/>
      <c r="XEL1317" s="2"/>
      <c r="XEM1317" s="2"/>
      <c r="XEN1317" s="2"/>
      <c r="XEO1317" s="2"/>
      <c r="XEP1317" s="2"/>
    </row>
    <row r="1318" s="1" customFormat="1" customHeight="1" spans="1:16370">
      <c r="A1318" s="12">
        <v>1316</v>
      </c>
      <c r="B1318" s="12" t="s">
        <v>1285</v>
      </c>
      <c r="C1318" s="12" t="s">
        <v>1326</v>
      </c>
      <c r="D1318" s="12">
        <v>120</v>
      </c>
      <c r="E1318" s="12"/>
      <c r="F1318" s="13"/>
      <c r="G1318" s="13"/>
      <c r="XCJ1318" s="2"/>
      <c r="XCK1318" s="2"/>
      <c r="XCL1318" s="2"/>
      <c r="XCM1318" s="2"/>
      <c r="XCN1318" s="2"/>
      <c r="XCO1318" s="2"/>
      <c r="XCP1318" s="2"/>
      <c r="XCQ1318" s="2"/>
      <c r="XCR1318" s="2"/>
      <c r="XCS1318" s="2"/>
      <c r="XCT1318" s="2"/>
      <c r="XCU1318" s="2"/>
      <c r="XCV1318" s="2"/>
      <c r="XCW1318" s="2"/>
      <c r="XCX1318" s="2"/>
      <c r="XCY1318" s="2"/>
      <c r="XCZ1318" s="2"/>
      <c r="XDA1318" s="2"/>
      <c r="XDB1318" s="2"/>
      <c r="XDC1318" s="2"/>
      <c r="XDD1318" s="2"/>
      <c r="XDE1318" s="2"/>
      <c r="XDF1318" s="2"/>
      <c r="XDG1318" s="2"/>
      <c r="XDH1318" s="2"/>
      <c r="XDI1318" s="2"/>
      <c r="XDJ1318" s="2"/>
      <c r="XDK1318" s="2"/>
      <c r="XDL1318" s="2"/>
      <c r="XDM1318" s="2"/>
      <c r="XDN1318" s="2"/>
      <c r="XDO1318" s="2"/>
      <c r="XDP1318" s="2"/>
      <c r="XDQ1318" s="2"/>
      <c r="XDR1318" s="2"/>
      <c r="XDS1318" s="2"/>
      <c r="XDT1318" s="2"/>
      <c r="XDU1318" s="2"/>
      <c r="XDV1318" s="2"/>
      <c r="XDW1318" s="2"/>
      <c r="XDX1318" s="2"/>
      <c r="XDY1318" s="2"/>
      <c r="XDZ1318" s="2"/>
      <c r="XEA1318" s="2"/>
      <c r="XEB1318" s="2"/>
      <c r="XEC1318" s="2"/>
      <c r="XED1318" s="2"/>
      <c r="XEE1318" s="2"/>
      <c r="XEF1318" s="2"/>
      <c r="XEG1318" s="2"/>
      <c r="XEH1318" s="2"/>
      <c r="XEI1318" s="2"/>
      <c r="XEJ1318" s="2"/>
      <c r="XEK1318" s="2"/>
      <c r="XEL1318" s="2"/>
      <c r="XEM1318" s="2"/>
      <c r="XEN1318" s="2"/>
      <c r="XEO1318" s="2"/>
      <c r="XEP1318" s="2"/>
    </row>
    <row r="1319" s="1" customFormat="1" customHeight="1" spans="1:16370">
      <c r="A1319" s="12">
        <v>1317</v>
      </c>
      <c r="B1319" s="12" t="s">
        <v>1296</v>
      </c>
      <c r="C1319" s="12" t="s">
        <v>1327</v>
      </c>
      <c r="D1319" s="12">
        <v>120</v>
      </c>
      <c r="E1319" s="12"/>
      <c r="F1319" s="13"/>
      <c r="G1319" s="13"/>
      <c r="XCJ1319" s="2"/>
      <c r="XCK1319" s="2"/>
      <c r="XCL1319" s="2"/>
      <c r="XCM1319" s="2"/>
      <c r="XCN1319" s="2"/>
      <c r="XCO1319" s="2"/>
      <c r="XCP1319" s="2"/>
      <c r="XCQ1319" s="2"/>
      <c r="XCR1319" s="2"/>
      <c r="XCS1319" s="2"/>
      <c r="XCT1319" s="2"/>
      <c r="XCU1319" s="2"/>
      <c r="XCV1319" s="2"/>
      <c r="XCW1319" s="2"/>
      <c r="XCX1319" s="2"/>
      <c r="XCY1319" s="2"/>
      <c r="XCZ1319" s="2"/>
      <c r="XDA1319" s="2"/>
      <c r="XDB1319" s="2"/>
      <c r="XDC1319" s="2"/>
      <c r="XDD1319" s="2"/>
      <c r="XDE1319" s="2"/>
      <c r="XDF1319" s="2"/>
      <c r="XDG1319" s="2"/>
      <c r="XDH1319" s="2"/>
      <c r="XDI1319" s="2"/>
      <c r="XDJ1319" s="2"/>
      <c r="XDK1319" s="2"/>
      <c r="XDL1319" s="2"/>
      <c r="XDM1319" s="2"/>
      <c r="XDN1319" s="2"/>
      <c r="XDO1319" s="2"/>
      <c r="XDP1319" s="2"/>
      <c r="XDQ1319" s="2"/>
      <c r="XDR1319" s="2"/>
      <c r="XDS1319" s="2"/>
      <c r="XDT1319" s="2"/>
      <c r="XDU1319" s="2"/>
      <c r="XDV1319" s="2"/>
      <c r="XDW1319" s="2"/>
      <c r="XDX1319" s="2"/>
      <c r="XDY1319" s="2"/>
      <c r="XDZ1319" s="2"/>
      <c r="XEA1319" s="2"/>
      <c r="XEB1319" s="2"/>
      <c r="XEC1319" s="2"/>
      <c r="XED1319" s="2"/>
      <c r="XEE1319" s="2"/>
      <c r="XEF1319" s="2"/>
      <c r="XEG1319" s="2"/>
      <c r="XEH1319" s="2"/>
      <c r="XEI1319" s="2"/>
      <c r="XEJ1319" s="2"/>
      <c r="XEK1319" s="2"/>
      <c r="XEL1319" s="2"/>
      <c r="XEM1319" s="2"/>
      <c r="XEN1319" s="2"/>
      <c r="XEO1319" s="2"/>
      <c r="XEP1319" s="2"/>
    </row>
    <row r="1320" s="1" customFormat="1" customHeight="1" spans="1:16370">
      <c r="A1320" s="12">
        <v>1318</v>
      </c>
      <c r="B1320" s="12" t="s">
        <v>1285</v>
      </c>
      <c r="C1320" s="12" t="s">
        <v>1328</v>
      </c>
      <c r="D1320" s="12">
        <v>120</v>
      </c>
      <c r="E1320" s="12"/>
      <c r="F1320" s="13"/>
      <c r="G1320" s="13"/>
      <c r="XCJ1320" s="2"/>
      <c r="XCK1320" s="2"/>
      <c r="XCL1320" s="2"/>
      <c r="XCM1320" s="2"/>
      <c r="XCN1320" s="2"/>
      <c r="XCO1320" s="2"/>
      <c r="XCP1320" s="2"/>
      <c r="XCQ1320" s="2"/>
      <c r="XCR1320" s="2"/>
      <c r="XCS1320" s="2"/>
      <c r="XCT1320" s="2"/>
      <c r="XCU1320" s="2"/>
      <c r="XCV1320" s="2"/>
      <c r="XCW1320" s="2"/>
      <c r="XCX1320" s="2"/>
      <c r="XCY1320" s="2"/>
      <c r="XCZ1320" s="2"/>
      <c r="XDA1320" s="2"/>
      <c r="XDB1320" s="2"/>
      <c r="XDC1320" s="2"/>
      <c r="XDD1320" s="2"/>
      <c r="XDE1320" s="2"/>
      <c r="XDF1320" s="2"/>
      <c r="XDG1320" s="2"/>
      <c r="XDH1320" s="2"/>
      <c r="XDI1320" s="2"/>
      <c r="XDJ1320" s="2"/>
      <c r="XDK1320" s="2"/>
      <c r="XDL1320" s="2"/>
      <c r="XDM1320" s="2"/>
      <c r="XDN1320" s="2"/>
      <c r="XDO1320" s="2"/>
      <c r="XDP1320" s="2"/>
      <c r="XDQ1320" s="2"/>
      <c r="XDR1320" s="2"/>
      <c r="XDS1320" s="2"/>
      <c r="XDT1320" s="2"/>
      <c r="XDU1320" s="2"/>
      <c r="XDV1320" s="2"/>
      <c r="XDW1320" s="2"/>
      <c r="XDX1320" s="2"/>
      <c r="XDY1320" s="2"/>
      <c r="XDZ1320" s="2"/>
      <c r="XEA1320" s="2"/>
      <c r="XEB1320" s="2"/>
      <c r="XEC1320" s="2"/>
      <c r="XED1320" s="2"/>
      <c r="XEE1320" s="2"/>
      <c r="XEF1320" s="2"/>
      <c r="XEG1320" s="2"/>
      <c r="XEH1320" s="2"/>
      <c r="XEI1320" s="2"/>
      <c r="XEJ1320" s="2"/>
      <c r="XEK1320" s="2"/>
      <c r="XEL1320" s="2"/>
      <c r="XEM1320" s="2"/>
      <c r="XEN1320" s="2"/>
      <c r="XEO1320" s="2"/>
      <c r="XEP1320" s="2"/>
    </row>
    <row r="1321" s="1" customFormat="1" customHeight="1" spans="1:7">
      <c r="A1321" s="12">
        <v>1319</v>
      </c>
      <c r="B1321" s="12" t="s">
        <v>1285</v>
      </c>
      <c r="C1321" s="12" t="s">
        <v>1329</v>
      </c>
      <c r="D1321" s="12">
        <v>240</v>
      </c>
      <c r="E1321" s="12"/>
      <c r="F1321" s="13"/>
      <c r="G1321" s="26"/>
    </row>
    <row r="1322" s="1" customFormat="1" customHeight="1" spans="1:16370">
      <c r="A1322" s="12">
        <v>1320</v>
      </c>
      <c r="B1322" s="12" t="s">
        <v>1285</v>
      </c>
      <c r="C1322" s="12" t="s">
        <v>1330</v>
      </c>
      <c r="D1322" s="12">
        <v>120</v>
      </c>
      <c r="E1322" s="12"/>
      <c r="F1322" s="13"/>
      <c r="G1322" s="13"/>
      <c r="XCJ1322" s="2"/>
      <c r="XCK1322" s="2"/>
      <c r="XCL1322" s="2"/>
      <c r="XCM1322" s="2"/>
      <c r="XCN1322" s="2"/>
      <c r="XCO1322" s="2"/>
      <c r="XCP1322" s="2"/>
      <c r="XCQ1322" s="2"/>
      <c r="XCR1322" s="2"/>
      <c r="XCS1322" s="2"/>
      <c r="XCT1322" s="2"/>
      <c r="XCU1322" s="2"/>
      <c r="XCV1322" s="2"/>
      <c r="XCW1322" s="2"/>
      <c r="XCX1322" s="2"/>
      <c r="XCY1322" s="2"/>
      <c r="XCZ1322" s="2"/>
      <c r="XDA1322" s="2"/>
      <c r="XDB1322" s="2"/>
      <c r="XDC1322" s="2"/>
      <c r="XDD1322" s="2"/>
      <c r="XDE1322" s="2"/>
      <c r="XDF1322" s="2"/>
      <c r="XDG1322" s="2"/>
      <c r="XDH1322" s="2"/>
      <c r="XDI1322" s="2"/>
      <c r="XDJ1322" s="2"/>
      <c r="XDK1322" s="2"/>
      <c r="XDL1322" s="2"/>
      <c r="XDM1322" s="2"/>
      <c r="XDN1322" s="2"/>
      <c r="XDO1322" s="2"/>
      <c r="XDP1322" s="2"/>
      <c r="XDQ1322" s="2"/>
      <c r="XDR1322" s="2"/>
      <c r="XDS1322" s="2"/>
      <c r="XDT1322" s="2"/>
      <c r="XDU1322" s="2"/>
      <c r="XDV1322" s="2"/>
      <c r="XDW1322" s="2"/>
      <c r="XDX1322" s="2"/>
      <c r="XDY1322" s="2"/>
      <c r="XDZ1322" s="2"/>
      <c r="XEA1322" s="2"/>
      <c r="XEB1322" s="2"/>
      <c r="XEC1322" s="2"/>
      <c r="XED1322" s="2"/>
      <c r="XEE1322" s="2"/>
      <c r="XEF1322" s="2"/>
      <c r="XEG1322" s="2"/>
      <c r="XEH1322" s="2"/>
      <c r="XEI1322" s="2"/>
      <c r="XEJ1322" s="2"/>
      <c r="XEK1322" s="2"/>
      <c r="XEL1322" s="2"/>
      <c r="XEM1322" s="2"/>
      <c r="XEN1322" s="2"/>
      <c r="XEO1322" s="2"/>
      <c r="XEP1322" s="2"/>
    </row>
    <row r="1323" s="1" customFormat="1" customHeight="1" spans="1:16370">
      <c r="A1323" s="12">
        <v>1321</v>
      </c>
      <c r="B1323" s="12" t="s">
        <v>1285</v>
      </c>
      <c r="C1323" s="12" t="s">
        <v>1331</v>
      </c>
      <c r="D1323" s="12">
        <v>120</v>
      </c>
      <c r="E1323" s="12"/>
      <c r="F1323" s="13"/>
      <c r="G1323" s="13"/>
      <c r="XCJ1323" s="2"/>
      <c r="XCK1323" s="2"/>
      <c r="XCL1323" s="2"/>
      <c r="XCM1323" s="2"/>
      <c r="XCN1323" s="2"/>
      <c r="XCO1323" s="2"/>
      <c r="XCP1323" s="2"/>
      <c r="XCQ1323" s="2"/>
      <c r="XCR1323" s="2"/>
      <c r="XCS1323" s="2"/>
      <c r="XCT1323" s="2"/>
      <c r="XCU1323" s="2"/>
      <c r="XCV1323" s="2"/>
      <c r="XCW1323" s="2"/>
      <c r="XCX1323" s="2"/>
      <c r="XCY1323" s="2"/>
      <c r="XCZ1323" s="2"/>
      <c r="XDA1323" s="2"/>
      <c r="XDB1323" s="2"/>
      <c r="XDC1323" s="2"/>
      <c r="XDD1323" s="2"/>
      <c r="XDE1323" s="2"/>
      <c r="XDF1323" s="2"/>
      <c r="XDG1323" s="2"/>
      <c r="XDH1323" s="2"/>
      <c r="XDI1323" s="2"/>
      <c r="XDJ1323" s="2"/>
      <c r="XDK1323" s="2"/>
      <c r="XDL1323" s="2"/>
      <c r="XDM1323" s="2"/>
      <c r="XDN1323" s="2"/>
      <c r="XDO1323" s="2"/>
      <c r="XDP1323" s="2"/>
      <c r="XDQ1323" s="2"/>
      <c r="XDR1323" s="2"/>
      <c r="XDS1323" s="2"/>
      <c r="XDT1323" s="2"/>
      <c r="XDU1323" s="2"/>
      <c r="XDV1323" s="2"/>
      <c r="XDW1323" s="2"/>
      <c r="XDX1323" s="2"/>
      <c r="XDY1323" s="2"/>
      <c r="XDZ1323" s="2"/>
      <c r="XEA1323" s="2"/>
      <c r="XEB1323" s="2"/>
      <c r="XEC1323" s="2"/>
      <c r="XED1323" s="2"/>
      <c r="XEE1323" s="2"/>
      <c r="XEF1323" s="2"/>
      <c r="XEG1323" s="2"/>
      <c r="XEH1323" s="2"/>
      <c r="XEI1323" s="2"/>
      <c r="XEJ1323" s="2"/>
      <c r="XEK1323" s="2"/>
      <c r="XEL1323" s="2"/>
      <c r="XEM1323" s="2"/>
      <c r="XEN1323" s="2"/>
      <c r="XEO1323" s="2"/>
      <c r="XEP1323" s="2"/>
    </row>
    <row r="1324" s="1" customFormat="1" customHeight="1" spans="1:16370">
      <c r="A1324" s="12">
        <v>1322</v>
      </c>
      <c r="B1324" s="12" t="s">
        <v>1285</v>
      </c>
      <c r="C1324" s="12" t="s">
        <v>1332</v>
      </c>
      <c r="D1324" s="12">
        <v>120</v>
      </c>
      <c r="E1324" s="12"/>
      <c r="F1324" s="13"/>
      <c r="G1324" s="13"/>
      <c r="XCJ1324" s="2"/>
      <c r="XCK1324" s="2"/>
      <c r="XCL1324" s="2"/>
      <c r="XCM1324" s="2"/>
      <c r="XCN1324" s="2"/>
      <c r="XCO1324" s="2"/>
      <c r="XCP1324" s="2"/>
      <c r="XCQ1324" s="2"/>
      <c r="XCR1324" s="2"/>
      <c r="XCS1324" s="2"/>
      <c r="XCT1324" s="2"/>
      <c r="XCU1324" s="2"/>
      <c r="XCV1324" s="2"/>
      <c r="XCW1324" s="2"/>
      <c r="XCX1324" s="2"/>
      <c r="XCY1324" s="2"/>
      <c r="XCZ1324" s="2"/>
      <c r="XDA1324" s="2"/>
      <c r="XDB1324" s="2"/>
      <c r="XDC1324" s="2"/>
      <c r="XDD1324" s="2"/>
      <c r="XDE1324" s="2"/>
      <c r="XDF1324" s="2"/>
      <c r="XDG1324" s="2"/>
      <c r="XDH1324" s="2"/>
      <c r="XDI1324" s="2"/>
      <c r="XDJ1324" s="2"/>
      <c r="XDK1324" s="2"/>
      <c r="XDL1324" s="2"/>
      <c r="XDM1324" s="2"/>
      <c r="XDN1324" s="2"/>
      <c r="XDO1324" s="2"/>
      <c r="XDP1324" s="2"/>
      <c r="XDQ1324" s="2"/>
      <c r="XDR1324" s="2"/>
      <c r="XDS1324" s="2"/>
      <c r="XDT1324" s="2"/>
      <c r="XDU1324" s="2"/>
      <c r="XDV1324" s="2"/>
      <c r="XDW1324" s="2"/>
      <c r="XDX1324" s="2"/>
      <c r="XDY1324" s="2"/>
      <c r="XDZ1324" s="2"/>
      <c r="XEA1324" s="2"/>
      <c r="XEB1324" s="2"/>
      <c r="XEC1324" s="2"/>
      <c r="XED1324" s="2"/>
      <c r="XEE1324" s="2"/>
      <c r="XEF1324" s="2"/>
      <c r="XEG1324" s="2"/>
      <c r="XEH1324" s="2"/>
      <c r="XEI1324" s="2"/>
      <c r="XEJ1324" s="2"/>
      <c r="XEK1324" s="2"/>
      <c r="XEL1324" s="2"/>
      <c r="XEM1324" s="2"/>
      <c r="XEN1324" s="2"/>
      <c r="XEO1324" s="2"/>
      <c r="XEP1324" s="2"/>
    </row>
    <row r="1325" s="1" customFormat="1" customHeight="1" spans="1:16370">
      <c r="A1325" s="12">
        <v>1323</v>
      </c>
      <c r="B1325" s="50" t="s">
        <v>1285</v>
      </c>
      <c r="C1325" s="50" t="s">
        <v>1333</v>
      </c>
      <c r="D1325" s="12">
        <v>120</v>
      </c>
      <c r="E1325" s="12"/>
      <c r="F1325" s="13"/>
      <c r="G1325" s="13"/>
      <c r="XCJ1325" s="2"/>
      <c r="XCK1325" s="2"/>
      <c r="XCL1325" s="2"/>
      <c r="XCM1325" s="2"/>
      <c r="XCN1325" s="2"/>
      <c r="XCO1325" s="2"/>
      <c r="XCP1325" s="2"/>
      <c r="XCQ1325" s="2"/>
      <c r="XCR1325" s="2"/>
      <c r="XCS1325" s="2"/>
      <c r="XCT1325" s="2"/>
      <c r="XCU1325" s="2"/>
      <c r="XCV1325" s="2"/>
      <c r="XCW1325" s="2"/>
      <c r="XCX1325" s="2"/>
      <c r="XCY1325" s="2"/>
      <c r="XCZ1325" s="2"/>
      <c r="XDA1325" s="2"/>
      <c r="XDB1325" s="2"/>
      <c r="XDC1325" s="2"/>
      <c r="XDD1325" s="2"/>
      <c r="XDE1325" s="2"/>
      <c r="XDF1325" s="2"/>
      <c r="XDG1325" s="2"/>
      <c r="XDH1325" s="2"/>
      <c r="XDI1325" s="2"/>
      <c r="XDJ1325" s="2"/>
      <c r="XDK1325" s="2"/>
      <c r="XDL1325" s="2"/>
      <c r="XDM1325" s="2"/>
      <c r="XDN1325" s="2"/>
      <c r="XDO1325" s="2"/>
      <c r="XDP1325" s="2"/>
      <c r="XDQ1325" s="2"/>
      <c r="XDR1325" s="2"/>
      <c r="XDS1325" s="2"/>
      <c r="XDT1325" s="2"/>
      <c r="XDU1325" s="2"/>
      <c r="XDV1325" s="2"/>
      <c r="XDW1325" s="2"/>
      <c r="XDX1325" s="2"/>
      <c r="XDY1325" s="2"/>
      <c r="XDZ1325" s="2"/>
      <c r="XEA1325" s="2"/>
      <c r="XEB1325" s="2"/>
      <c r="XEC1325" s="2"/>
      <c r="XED1325" s="2"/>
      <c r="XEE1325" s="2"/>
      <c r="XEF1325" s="2"/>
      <c r="XEG1325" s="2"/>
      <c r="XEH1325" s="2"/>
      <c r="XEI1325" s="2"/>
      <c r="XEJ1325" s="2"/>
      <c r="XEK1325" s="2"/>
      <c r="XEL1325" s="2"/>
      <c r="XEM1325" s="2"/>
      <c r="XEN1325" s="2"/>
      <c r="XEO1325" s="2"/>
      <c r="XEP1325" s="2"/>
    </row>
    <row r="1326" s="1" customFormat="1" customHeight="1" spans="1:16370">
      <c r="A1326" s="12">
        <v>1324</v>
      </c>
      <c r="B1326" s="50" t="s">
        <v>1285</v>
      </c>
      <c r="C1326" s="50" t="s">
        <v>1334</v>
      </c>
      <c r="D1326" s="12">
        <v>240</v>
      </c>
      <c r="E1326" s="12"/>
      <c r="F1326" s="13"/>
      <c r="G1326" s="13"/>
      <c r="XCJ1326" s="2"/>
      <c r="XCK1326" s="2"/>
      <c r="XCL1326" s="2"/>
      <c r="XCM1326" s="2"/>
      <c r="XCN1326" s="2"/>
      <c r="XCO1326" s="2"/>
      <c r="XCP1326" s="2"/>
      <c r="XCQ1326" s="2"/>
      <c r="XCR1326" s="2"/>
      <c r="XCS1326" s="2"/>
      <c r="XCT1326" s="2"/>
      <c r="XCU1326" s="2"/>
      <c r="XCV1326" s="2"/>
      <c r="XCW1326" s="2"/>
      <c r="XCX1326" s="2"/>
      <c r="XCY1326" s="2"/>
      <c r="XCZ1326" s="2"/>
      <c r="XDA1326" s="2"/>
      <c r="XDB1326" s="2"/>
      <c r="XDC1326" s="2"/>
      <c r="XDD1326" s="2"/>
      <c r="XDE1326" s="2"/>
      <c r="XDF1326" s="2"/>
      <c r="XDG1326" s="2"/>
      <c r="XDH1326" s="2"/>
      <c r="XDI1326" s="2"/>
      <c r="XDJ1326" s="2"/>
      <c r="XDK1326" s="2"/>
      <c r="XDL1326" s="2"/>
      <c r="XDM1326" s="2"/>
      <c r="XDN1326" s="2"/>
      <c r="XDO1326" s="2"/>
      <c r="XDP1326" s="2"/>
      <c r="XDQ1326" s="2"/>
      <c r="XDR1326" s="2"/>
      <c r="XDS1326" s="2"/>
      <c r="XDT1326" s="2"/>
      <c r="XDU1326" s="2"/>
      <c r="XDV1326" s="2"/>
      <c r="XDW1326" s="2"/>
      <c r="XDX1326" s="2"/>
      <c r="XDY1326" s="2"/>
      <c r="XDZ1326" s="2"/>
      <c r="XEA1326" s="2"/>
      <c r="XEB1326" s="2"/>
      <c r="XEC1326" s="2"/>
      <c r="XED1326" s="2"/>
      <c r="XEE1326" s="2"/>
      <c r="XEF1326" s="2"/>
      <c r="XEG1326" s="2"/>
      <c r="XEH1326" s="2"/>
      <c r="XEI1326" s="2"/>
      <c r="XEJ1326" s="2"/>
      <c r="XEK1326" s="2"/>
      <c r="XEL1326" s="2"/>
      <c r="XEM1326" s="2"/>
      <c r="XEN1326" s="2"/>
      <c r="XEO1326" s="2"/>
      <c r="XEP1326" s="2"/>
    </row>
    <row r="1327" s="1" customFormat="1" customHeight="1" spans="1:16370">
      <c r="A1327" s="12">
        <v>1325</v>
      </c>
      <c r="B1327" s="12" t="s">
        <v>1296</v>
      </c>
      <c r="C1327" s="12" t="s">
        <v>1335</v>
      </c>
      <c r="D1327" s="12">
        <v>120</v>
      </c>
      <c r="E1327" s="12"/>
      <c r="F1327" s="13"/>
      <c r="G1327" s="13"/>
      <c r="XCJ1327" s="2"/>
      <c r="XCK1327" s="2"/>
      <c r="XCL1327" s="2"/>
      <c r="XCM1327" s="2"/>
      <c r="XCN1327" s="2"/>
      <c r="XCO1327" s="2"/>
      <c r="XCP1327" s="2"/>
      <c r="XCQ1327" s="2"/>
      <c r="XCR1327" s="2"/>
      <c r="XCS1327" s="2"/>
      <c r="XCT1327" s="2"/>
      <c r="XCU1327" s="2"/>
      <c r="XCV1327" s="2"/>
      <c r="XCW1327" s="2"/>
      <c r="XCX1327" s="2"/>
      <c r="XCY1327" s="2"/>
      <c r="XCZ1327" s="2"/>
      <c r="XDA1327" s="2"/>
      <c r="XDB1327" s="2"/>
      <c r="XDC1327" s="2"/>
      <c r="XDD1327" s="2"/>
      <c r="XDE1327" s="2"/>
      <c r="XDF1327" s="2"/>
      <c r="XDG1327" s="2"/>
      <c r="XDH1327" s="2"/>
      <c r="XDI1327" s="2"/>
      <c r="XDJ1327" s="2"/>
      <c r="XDK1327" s="2"/>
      <c r="XDL1327" s="2"/>
      <c r="XDM1327" s="2"/>
      <c r="XDN1327" s="2"/>
      <c r="XDO1327" s="2"/>
      <c r="XDP1327" s="2"/>
      <c r="XDQ1327" s="2"/>
      <c r="XDR1327" s="2"/>
      <c r="XDS1327" s="2"/>
      <c r="XDT1327" s="2"/>
      <c r="XDU1327" s="2"/>
      <c r="XDV1327" s="2"/>
      <c r="XDW1327" s="2"/>
      <c r="XDX1327" s="2"/>
      <c r="XDY1327" s="2"/>
      <c r="XDZ1327" s="2"/>
      <c r="XEA1327" s="2"/>
      <c r="XEB1327" s="2"/>
      <c r="XEC1327" s="2"/>
      <c r="XED1327" s="2"/>
      <c r="XEE1327" s="2"/>
      <c r="XEF1327" s="2"/>
      <c r="XEG1327" s="2"/>
      <c r="XEH1327" s="2"/>
      <c r="XEI1327" s="2"/>
      <c r="XEJ1327" s="2"/>
      <c r="XEK1327" s="2"/>
      <c r="XEL1327" s="2"/>
      <c r="XEM1327" s="2"/>
      <c r="XEN1327" s="2"/>
      <c r="XEO1327" s="2"/>
      <c r="XEP1327" s="2"/>
    </row>
    <row r="1328" s="1" customFormat="1" customHeight="1" spans="1:16370">
      <c r="A1328" s="12">
        <v>1326</v>
      </c>
      <c r="B1328" s="12" t="s">
        <v>1296</v>
      </c>
      <c r="C1328" s="12" t="s">
        <v>1015</v>
      </c>
      <c r="D1328" s="12">
        <v>120</v>
      </c>
      <c r="E1328" s="12"/>
      <c r="F1328" s="13"/>
      <c r="G1328" s="13"/>
      <c r="XCJ1328" s="2"/>
      <c r="XCK1328" s="2"/>
      <c r="XCL1328" s="2"/>
      <c r="XCM1328" s="2"/>
      <c r="XCN1328" s="2"/>
      <c r="XCO1328" s="2"/>
      <c r="XCP1328" s="2"/>
      <c r="XCQ1328" s="2"/>
      <c r="XCR1328" s="2"/>
      <c r="XCS1328" s="2"/>
      <c r="XCT1328" s="2"/>
      <c r="XCU1328" s="2"/>
      <c r="XCV1328" s="2"/>
      <c r="XCW1328" s="2"/>
      <c r="XCX1328" s="2"/>
      <c r="XCY1328" s="2"/>
      <c r="XCZ1328" s="2"/>
      <c r="XDA1328" s="2"/>
      <c r="XDB1328" s="2"/>
      <c r="XDC1328" s="2"/>
      <c r="XDD1328" s="2"/>
      <c r="XDE1328" s="2"/>
      <c r="XDF1328" s="2"/>
      <c r="XDG1328" s="2"/>
      <c r="XDH1328" s="2"/>
      <c r="XDI1328" s="2"/>
      <c r="XDJ1328" s="2"/>
      <c r="XDK1328" s="2"/>
      <c r="XDL1328" s="2"/>
      <c r="XDM1328" s="2"/>
      <c r="XDN1328" s="2"/>
      <c r="XDO1328" s="2"/>
      <c r="XDP1328" s="2"/>
      <c r="XDQ1328" s="2"/>
      <c r="XDR1328" s="2"/>
      <c r="XDS1328" s="2"/>
      <c r="XDT1328" s="2"/>
      <c r="XDU1328" s="2"/>
      <c r="XDV1328" s="2"/>
      <c r="XDW1328" s="2"/>
      <c r="XDX1328" s="2"/>
      <c r="XDY1328" s="2"/>
      <c r="XDZ1328" s="2"/>
      <c r="XEA1328" s="2"/>
      <c r="XEB1328" s="2"/>
      <c r="XEC1328" s="2"/>
      <c r="XED1328" s="2"/>
      <c r="XEE1328" s="2"/>
      <c r="XEF1328" s="2"/>
      <c r="XEG1328" s="2"/>
      <c r="XEH1328" s="2"/>
      <c r="XEI1328" s="2"/>
      <c r="XEJ1328" s="2"/>
      <c r="XEK1328" s="2"/>
      <c r="XEL1328" s="2"/>
      <c r="XEM1328" s="2"/>
      <c r="XEN1328" s="2"/>
      <c r="XEO1328" s="2"/>
      <c r="XEP1328" s="2"/>
    </row>
    <row r="1329" s="1" customFormat="1" customHeight="1" spans="1:16370">
      <c r="A1329" s="12">
        <v>1327</v>
      </c>
      <c r="B1329" s="12" t="s">
        <v>1296</v>
      </c>
      <c r="C1329" s="12" t="s">
        <v>1336</v>
      </c>
      <c r="D1329" s="12">
        <v>120</v>
      </c>
      <c r="E1329" s="12"/>
      <c r="F1329" s="13"/>
      <c r="G1329" s="13"/>
      <c r="XCJ1329" s="2"/>
      <c r="XCK1329" s="2"/>
      <c r="XCL1329" s="2"/>
      <c r="XCM1329" s="2"/>
      <c r="XCN1329" s="2"/>
      <c r="XCO1329" s="2"/>
      <c r="XCP1329" s="2"/>
      <c r="XCQ1329" s="2"/>
      <c r="XCR1329" s="2"/>
      <c r="XCS1329" s="2"/>
      <c r="XCT1329" s="2"/>
      <c r="XCU1329" s="2"/>
      <c r="XCV1329" s="2"/>
      <c r="XCW1329" s="2"/>
      <c r="XCX1329" s="2"/>
      <c r="XCY1329" s="2"/>
      <c r="XCZ1329" s="2"/>
      <c r="XDA1329" s="2"/>
      <c r="XDB1329" s="2"/>
      <c r="XDC1329" s="2"/>
      <c r="XDD1329" s="2"/>
      <c r="XDE1329" s="2"/>
      <c r="XDF1329" s="2"/>
      <c r="XDG1329" s="2"/>
      <c r="XDH1329" s="2"/>
      <c r="XDI1329" s="2"/>
      <c r="XDJ1329" s="2"/>
      <c r="XDK1329" s="2"/>
      <c r="XDL1329" s="2"/>
      <c r="XDM1329" s="2"/>
      <c r="XDN1329" s="2"/>
      <c r="XDO1329" s="2"/>
      <c r="XDP1329" s="2"/>
      <c r="XDQ1329" s="2"/>
      <c r="XDR1329" s="2"/>
      <c r="XDS1329" s="2"/>
      <c r="XDT1329" s="2"/>
      <c r="XDU1329" s="2"/>
      <c r="XDV1329" s="2"/>
      <c r="XDW1329" s="2"/>
      <c r="XDX1329" s="2"/>
      <c r="XDY1329" s="2"/>
      <c r="XDZ1329" s="2"/>
      <c r="XEA1329" s="2"/>
      <c r="XEB1329" s="2"/>
      <c r="XEC1329" s="2"/>
      <c r="XED1329" s="2"/>
      <c r="XEE1329" s="2"/>
      <c r="XEF1329" s="2"/>
      <c r="XEG1329" s="2"/>
      <c r="XEH1329" s="2"/>
      <c r="XEI1329" s="2"/>
      <c r="XEJ1329" s="2"/>
      <c r="XEK1329" s="2"/>
      <c r="XEL1329" s="2"/>
      <c r="XEM1329" s="2"/>
      <c r="XEN1329" s="2"/>
      <c r="XEO1329" s="2"/>
      <c r="XEP1329" s="2"/>
    </row>
    <row r="1330" s="1" customFormat="1" customHeight="1" spans="1:16370">
      <c r="A1330" s="12">
        <v>1328</v>
      </c>
      <c r="B1330" s="12" t="s">
        <v>1285</v>
      </c>
      <c r="C1330" s="12" t="s">
        <v>1337</v>
      </c>
      <c r="D1330" s="12">
        <v>120</v>
      </c>
      <c r="E1330" s="12"/>
      <c r="F1330" s="13"/>
      <c r="G1330" s="13"/>
      <c r="XCJ1330" s="2"/>
      <c r="XCK1330" s="2"/>
      <c r="XCL1330" s="2"/>
      <c r="XCM1330" s="2"/>
      <c r="XCN1330" s="2"/>
      <c r="XCO1330" s="2"/>
      <c r="XCP1330" s="2"/>
      <c r="XCQ1330" s="2"/>
      <c r="XCR1330" s="2"/>
      <c r="XCS1330" s="2"/>
      <c r="XCT1330" s="2"/>
      <c r="XCU1330" s="2"/>
      <c r="XCV1330" s="2"/>
      <c r="XCW1330" s="2"/>
      <c r="XCX1330" s="2"/>
      <c r="XCY1330" s="2"/>
      <c r="XCZ1330" s="2"/>
      <c r="XDA1330" s="2"/>
      <c r="XDB1330" s="2"/>
      <c r="XDC1330" s="2"/>
      <c r="XDD1330" s="2"/>
      <c r="XDE1330" s="2"/>
      <c r="XDF1330" s="2"/>
      <c r="XDG1330" s="2"/>
      <c r="XDH1330" s="2"/>
      <c r="XDI1330" s="2"/>
      <c r="XDJ1330" s="2"/>
      <c r="XDK1330" s="2"/>
      <c r="XDL1330" s="2"/>
      <c r="XDM1330" s="2"/>
      <c r="XDN1330" s="2"/>
      <c r="XDO1330" s="2"/>
      <c r="XDP1330" s="2"/>
      <c r="XDQ1330" s="2"/>
      <c r="XDR1330" s="2"/>
      <c r="XDS1330" s="2"/>
      <c r="XDT1330" s="2"/>
      <c r="XDU1330" s="2"/>
      <c r="XDV1330" s="2"/>
      <c r="XDW1330" s="2"/>
      <c r="XDX1330" s="2"/>
      <c r="XDY1330" s="2"/>
      <c r="XDZ1330" s="2"/>
      <c r="XEA1330" s="2"/>
      <c r="XEB1330" s="2"/>
      <c r="XEC1330" s="2"/>
      <c r="XED1330" s="2"/>
      <c r="XEE1330" s="2"/>
      <c r="XEF1330" s="2"/>
      <c r="XEG1330" s="2"/>
      <c r="XEH1330" s="2"/>
      <c r="XEI1330" s="2"/>
      <c r="XEJ1330" s="2"/>
      <c r="XEK1330" s="2"/>
      <c r="XEL1330" s="2"/>
      <c r="XEM1330" s="2"/>
      <c r="XEN1330" s="2"/>
      <c r="XEO1330" s="2"/>
      <c r="XEP1330" s="2"/>
    </row>
    <row r="1331" s="1" customFormat="1" customHeight="1" spans="1:7">
      <c r="A1331" s="12">
        <v>1329</v>
      </c>
      <c r="B1331" s="12" t="s">
        <v>1296</v>
      </c>
      <c r="C1331" s="12" t="s">
        <v>1338</v>
      </c>
      <c r="D1331" s="12">
        <v>240</v>
      </c>
      <c r="E1331" s="12"/>
      <c r="F1331" s="13"/>
      <c r="G1331" s="13"/>
    </row>
    <row r="1332" s="1" customFormat="1" customHeight="1" spans="1:16370">
      <c r="A1332" s="12">
        <v>1330</v>
      </c>
      <c r="B1332" s="12" t="s">
        <v>1296</v>
      </c>
      <c r="C1332" s="12" t="s">
        <v>1339</v>
      </c>
      <c r="D1332" s="12">
        <v>120</v>
      </c>
      <c r="E1332" s="12"/>
      <c r="F1332" s="13"/>
      <c r="G1332" s="13"/>
      <c r="XCJ1332" s="2"/>
      <c r="XCK1332" s="2"/>
      <c r="XCL1332" s="2"/>
      <c r="XCM1332" s="2"/>
      <c r="XCN1332" s="2"/>
      <c r="XCO1332" s="2"/>
      <c r="XCP1332" s="2"/>
      <c r="XCQ1332" s="2"/>
      <c r="XCR1332" s="2"/>
      <c r="XCS1332" s="2"/>
      <c r="XCT1332" s="2"/>
      <c r="XCU1332" s="2"/>
      <c r="XCV1332" s="2"/>
      <c r="XCW1332" s="2"/>
      <c r="XCX1332" s="2"/>
      <c r="XCY1332" s="2"/>
      <c r="XCZ1332" s="2"/>
      <c r="XDA1332" s="2"/>
      <c r="XDB1332" s="2"/>
      <c r="XDC1332" s="2"/>
      <c r="XDD1332" s="2"/>
      <c r="XDE1332" s="2"/>
      <c r="XDF1332" s="2"/>
      <c r="XDG1332" s="2"/>
      <c r="XDH1332" s="2"/>
      <c r="XDI1332" s="2"/>
      <c r="XDJ1332" s="2"/>
      <c r="XDK1332" s="2"/>
      <c r="XDL1332" s="2"/>
      <c r="XDM1332" s="2"/>
      <c r="XDN1332" s="2"/>
      <c r="XDO1332" s="2"/>
      <c r="XDP1332" s="2"/>
      <c r="XDQ1332" s="2"/>
      <c r="XDR1332" s="2"/>
      <c r="XDS1332" s="2"/>
      <c r="XDT1332" s="2"/>
      <c r="XDU1332" s="2"/>
      <c r="XDV1332" s="2"/>
      <c r="XDW1332" s="2"/>
      <c r="XDX1332" s="2"/>
      <c r="XDY1332" s="2"/>
      <c r="XDZ1332" s="2"/>
      <c r="XEA1332" s="2"/>
      <c r="XEB1332" s="2"/>
      <c r="XEC1332" s="2"/>
      <c r="XED1332" s="2"/>
      <c r="XEE1332" s="2"/>
      <c r="XEF1332" s="2"/>
      <c r="XEG1332" s="2"/>
      <c r="XEH1332" s="2"/>
      <c r="XEI1332" s="2"/>
      <c r="XEJ1332" s="2"/>
      <c r="XEK1332" s="2"/>
      <c r="XEL1332" s="2"/>
      <c r="XEM1332" s="2"/>
      <c r="XEN1332" s="2"/>
      <c r="XEO1332" s="2"/>
      <c r="XEP1332" s="2"/>
    </row>
    <row r="1333" s="1" customFormat="1" customHeight="1" spans="1:16370">
      <c r="A1333" s="12">
        <v>1331</v>
      </c>
      <c r="B1333" s="12" t="s">
        <v>1296</v>
      </c>
      <c r="C1333" s="12" t="s">
        <v>1340</v>
      </c>
      <c r="D1333" s="12">
        <v>120</v>
      </c>
      <c r="E1333" s="12"/>
      <c r="F1333" s="13"/>
      <c r="G1333" s="13"/>
      <c r="XCJ1333" s="2"/>
      <c r="XCK1333" s="2"/>
      <c r="XCL1333" s="2"/>
      <c r="XCM1333" s="2"/>
      <c r="XCN1333" s="2"/>
      <c r="XCO1333" s="2"/>
      <c r="XCP1333" s="2"/>
      <c r="XCQ1333" s="2"/>
      <c r="XCR1333" s="2"/>
      <c r="XCS1333" s="2"/>
      <c r="XCT1333" s="2"/>
      <c r="XCU1333" s="2"/>
      <c r="XCV1333" s="2"/>
      <c r="XCW1333" s="2"/>
      <c r="XCX1333" s="2"/>
      <c r="XCY1333" s="2"/>
      <c r="XCZ1333" s="2"/>
      <c r="XDA1333" s="2"/>
      <c r="XDB1333" s="2"/>
      <c r="XDC1333" s="2"/>
      <c r="XDD1333" s="2"/>
      <c r="XDE1333" s="2"/>
      <c r="XDF1333" s="2"/>
      <c r="XDG1333" s="2"/>
      <c r="XDH1333" s="2"/>
      <c r="XDI1333" s="2"/>
      <c r="XDJ1333" s="2"/>
      <c r="XDK1333" s="2"/>
      <c r="XDL1333" s="2"/>
      <c r="XDM1333" s="2"/>
      <c r="XDN1333" s="2"/>
      <c r="XDO1333" s="2"/>
      <c r="XDP1333" s="2"/>
      <c r="XDQ1333" s="2"/>
      <c r="XDR1333" s="2"/>
      <c r="XDS1333" s="2"/>
      <c r="XDT1333" s="2"/>
      <c r="XDU1333" s="2"/>
      <c r="XDV1333" s="2"/>
      <c r="XDW1333" s="2"/>
      <c r="XDX1333" s="2"/>
      <c r="XDY1333" s="2"/>
      <c r="XDZ1333" s="2"/>
      <c r="XEA1333" s="2"/>
      <c r="XEB1333" s="2"/>
      <c r="XEC1333" s="2"/>
      <c r="XED1333" s="2"/>
      <c r="XEE1333" s="2"/>
      <c r="XEF1333" s="2"/>
      <c r="XEG1333" s="2"/>
      <c r="XEH1333" s="2"/>
      <c r="XEI1333" s="2"/>
      <c r="XEJ1333" s="2"/>
      <c r="XEK1333" s="2"/>
      <c r="XEL1333" s="2"/>
      <c r="XEM1333" s="2"/>
      <c r="XEN1333" s="2"/>
      <c r="XEO1333" s="2"/>
      <c r="XEP1333" s="2"/>
    </row>
    <row r="1334" s="1" customFormat="1" customHeight="1" spans="1:16370">
      <c r="A1334" s="12">
        <v>1332</v>
      </c>
      <c r="B1334" s="12" t="s">
        <v>1285</v>
      </c>
      <c r="C1334" s="12" t="s">
        <v>1341</v>
      </c>
      <c r="D1334" s="12">
        <v>240</v>
      </c>
      <c r="E1334" s="12"/>
      <c r="F1334" s="13"/>
      <c r="G1334" s="13"/>
      <c r="XCJ1334" s="2"/>
      <c r="XCK1334" s="2"/>
      <c r="XCL1334" s="2"/>
      <c r="XCM1334" s="2"/>
      <c r="XCN1334" s="2"/>
      <c r="XCO1334" s="2"/>
      <c r="XCP1334" s="2"/>
      <c r="XCQ1334" s="2"/>
      <c r="XCR1334" s="2"/>
      <c r="XCS1334" s="2"/>
      <c r="XCT1334" s="2"/>
      <c r="XCU1334" s="2"/>
      <c r="XCV1334" s="2"/>
      <c r="XCW1334" s="2"/>
      <c r="XCX1334" s="2"/>
      <c r="XCY1334" s="2"/>
      <c r="XCZ1334" s="2"/>
      <c r="XDA1334" s="2"/>
      <c r="XDB1334" s="2"/>
      <c r="XDC1334" s="2"/>
      <c r="XDD1334" s="2"/>
      <c r="XDE1334" s="2"/>
      <c r="XDF1334" s="2"/>
      <c r="XDG1334" s="2"/>
      <c r="XDH1334" s="2"/>
      <c r="XDI1334" s="2"/>
      <c r="XDJ1334" s="2"/>
      <c r="XDK1334" s="2"/>
      <c r="XDL1334" s="2"/>
      <c r="XDM1334" s="2"/>
      <c r="XDN1334" s="2"/>
      <c r="XDO1334" s="2"/>
      <c r="XDP1334" s="2"/>
      <c r="XDQ1334" s="2"/>
      <c r="XDR1334" s="2"/>
      <c r="XDS1334" s="2"/>
      <c r="XDT1334" s="2"/>
      <c r="XDU1334" s="2"/>
      <c r="XDV1334" s="2"/>
      <c r="XDW1334" s="2"/>
      <c r="XDX1334" s="2"/>
      <c r="XDY1334" s="2"/>
      <c r="XDZ1334" s="2"/>
      <c r="XEA1334" s="2"/>
      <c r="XEB1334" s="2"/>
      <c r="XEC1334" s="2"/>
      <c r="XED1334" s="2"/>
      <c r="XEE1334" s="2"/>
      <c r="XEF1334" s="2"/>
      <c r="XEG1334" s="2"/>
      <c r="XEH1334" s="2"/>
      <c r="XEI1334" s="2"/>
      <c r="XEJ1334" s="2"/>
      <c r="XEK1334" s="2"/>
      <c r="XEL1334" s="2"/>
      <c r="XEM1334" s="2"/>
      <c r="XEN1334" s="2"/>
      <c r="XEO1334" s="2"/>
      <c r="XEP1334" s="2"/>
    </row>
    <row r="1335" s="1" customFormat="1" customHeight="1" spans="1:16370">
      <c r="A1335" s="12">
        <v>1333</v>
      </c>
      <c r="B1335" s="12" t="s">
        <v>1296</v>
      </c>
      <c r="C1335" s="12" t="s">
        <v>1342</v>
      </c>
      <c r="D1335" s="12">
        <v>120</v>
      </c>
      <c r="E1335" s="12"/>
      <c r="F1335" s="13"/>
      <c r="G1335" s="13"/>
      <c r="XCJ1335" s="2"/>
      <c r="XCK1335" s="2"/>
      <c r="XCL1335" s="2"/>
      <c r="XCM1335" s="2"/>
      <c r="XCN1335" s="2"/>
      <c r="XCO1335" s="2"/>
      <c r="XCP1335" s="2"/>
      <c r="XCQ1335" s="2"/>
      <c r="XCR1335" s="2"/>
      <c r="XCS1335" s="2"/>
      <c r="XCT1335" s="2"/>
      <c r="XCU1335" s="2"/>
      <c r="XCV1335" s="2"/>
      <c r="XCW1335" s="2"/>
      <c r="XCX1335" s="2"/>
      <c r="XCY1335" s="2"/>
      <c r="XCZ1335" s="2"/>
      <c r="XDA1335" s="2"/>
      <c r="XDB1335" s="2"/>
      <c r="XDC1335" s="2"/>
      <c r="XDD1335" s="2"/>
      <c r="XDE1335" s="2"/>
      <c r="XDF1335" s="2"/>
      <c r="XDG1335" s="2"/>
      <c r="XDH1335" s="2"/>
      <c r="XDI1335" s="2"/>
      <c r="XDJ1335" s="2"/>
      <c r="XDK1335" s="2"/>
      <c r="XDL1335" s="2"/>
      <c r="XDM1335" s="2"/>
      <c r="XDN1335" s="2"/>
      <c r="XDO1335" s="2"/>
      <c r="XDP1335" s="2"/>
      <c r="XDQ1335" s="2"/>
      <c r="XDR1335" s="2"/>
      <c r="XDS1335" s="2"/>
      <c r="XDT1335" s="2"/>
      <c r="XDU1335" s="2"/>
      <c r="XDV1335" s="2"/>
      <c r="XDW1335" s="2"/>
      <c r="XDX1335" s="2"/>
      <c r="XDY1335" s="2"/>
      <c r="XDZ1335" s="2"/>
      <c r="XEA1335" s="2"/>
      <c r="XEB1335" s="2"/>
      <c r="XEC1335" s="2"/>
      <c r="XED1335" s="2"/>
      <c r="XEE1335" s="2"/>
      <c r="XEF1335" s="2"/>
      <c r="XEG1335" s="2"/>
      <c r="XEH1335" s="2"/>
      <c r="XEI1335" s="2"/>
      <c r="XEJ1335" s="2"/>
      <c r="XEK1335" s="2"/>
      <c r="XEL1335" s="2"/>
      <c r="XEM1335" s="2"/>
      <c r="XEN1335" s="2"/>
      <c r="XEO1335" s="2"/>
      <c r="XEP1335" s="2"/>
    </row>
    <row r="1336" s="1" customFormat="1" customHeight="1" spans="1:16370">
      <c r="A1336" s="12">
        <v>1334</v>
      </c>
      <c r="B1336" s="12" t="s">
        <v>1296</v>
      </c>
      <c r="C1336" s="12" t="s">
        <v>1343</v>
      </c>
      <c r="D1336" s="12">
        <v>120</v>
      </c>
      <c r="E1336" s="12"/>
      <c r="F1336" s="13"/>
      <c r="G1336" s="13"/>
      <c r="XCJ1336" s="2"/>
      <c r="XCK1336" s="2"/>
      <c r="XCL1336" s="2"/>
      <c r="XCM1336" s="2"/>
      <c r="XCN1336" s="2"/>
      <c r="XCO1336" s="2"/>
      <c r="XCP1336" s="2"/>
      <c r="XCQ1336" s="2"/>
      <c r="XCR1336" s="2"/>
      <c r="XCS1336" s="2"/>
      <c r="XCT1336" s="2"/>
      <c r="XCU1336" s="2"/>
      <c r="XCV1336" s="2"/>
      <c r="XCW1336" s="2"/>
      <c r="XCX1336" s="2"/>
      <c r="XCY1336" s="2"/>
      <c r="XCZ1336" s="2"/>
      <c r="XDA1336" s="2"/>
      <c r="XDB1336" s="2"/>
      <c r="XDC1336" s="2"/>
      <c r="XDD1336" s="2"/>
      <c r="XDE1336" s="2"/>
      <c r="XDF1336" s="2"/>
      <c r="XDG1336" s="2"/>
      <c r="XDH1336" s="2"/>
      <c r="XDI1336" s="2"/>
      <c r="XDJ1336" s="2"/>
      <c r="XDK1336" s="2"/>
      <c r="XDL1336" s="2"/>
      <c r="XDM1336" s="2"/>
      <c r="XDN1336" s="2"/>
      <c r="XDO1336" s="2"/>
      <c r="XDP1336" s="2"/>
      <c r="XDQ1336" s="2"/>
      <c r="XDR1336" s="2"/>
      <c r="XDS1336" s="2"/>
      <c r="XDT1336" s="2"/>
      <c r="XDU1336" s="2"/>
      <c r="XDV1336" s="2"/>
      <c r="XDW1336" s="2"/>
      <c r="XDX1336" s="2"/>
      <c r="XDY1336" s="2"/>
      <c r="XDZ1336" s="2"/>
      <c r="XEA1336" s="2"/>
      <c r="XEB1336" s="2"/>
      <c r="XEC1336" s="2"/>
      <c r="XED1336" s="2"/>
      <c r="XEE1336" s="2"/>
      <c r="XEF1336" s="2"/>
      <c r="XEG1336" s="2"/>
      <c r="XEH1336" s="2"/>
      <c r="XEI1336" s="2"/>
      <c r="XEJ1336" s="2"/>
      <c r="XEK1336" s="2"/>
      <c r="XEL1336" s="2"/>
      <c r="XEM1336" s="2"/>
      <c r="XEN1336" s="2"/>
      <c r="XEO1336" s="2"/>
      <c r="XEP1336" s="2"/>
    </row>
    <row r="1337" s="1" customFormat="1" customHeight="1" spans="1:16370">
      <c r="A1337" s="12">
        <v>1335</v>
      </c>
      <c r="B1337" s="12" t="s">
        <v>1296</v>
      </c>
      <c r="C1337" s="12" t="s">
        <v>1344</v>
      </c>
      <c r="D1337" s="12">
        <v>120</v>
      </c>
      <c r="E1337" s="12"/>
      <c r="F1337" s="13"/>
      <c r="G1337" s="13"/>
      <c r="XCJ1337" s="2"/>
      <c r="XCK1337" s="2"/>
      <c r="XCL1337" s="2"/>
      <c r="XCM1337" s="2"/>
      <c r="XCN1337" s="2"/>
      <c r="XCO1337" s="2"/>
      <c r="XCP1337" s="2"/>
      <c r="XCQ1337" s="2"/>
      <c r="XCR1337" s="2"/>
      <c r="XCS1337" s="2"/>
      <c r="XCT1337" s="2"/>
      <c r="XCU1337" s="2"/>
      <c r="XCV1337" s="2"/>
      <c r="XCW1337" s="2"/>
      <c r="XCX1337" s="2"/>
      <c r="XCY1337" s="2"/>
      <c r="XCZ1337" s="2"/>
      <c r="XDA1337" s="2"/>
      <c r="XDB1337" s="2"/>
      <c r="XDC1337" s="2"/>
      <c r="XDD1337" s="2"/>
      <c r="XDE1337" s="2"/>
      <c r="XDF1337" s="2"/>
      <c r="XDG1337" s="2"/>
      <c r="XDH1337" s="2"/>
      <c r="XDI1337" s="2"/>
      <c r="XDJ1337" s="2"/>
      <c r="XDK1337" s="2"/>
      <c r="XDL1337" s="2"/>
      <c r="XDM1337" s="2"/>
      <c r="XDN1337" s="2"/>
      <c r="XDO1337" s="2"/>
      <c r="XDP1337" s="2"/>
      <c r="XDQ1337" s="2"/>
      <c r="XDR1337" s="2"/>
      <c r="XDS1337" s="2"/>
      <c r="XDT1337" s="2"/>
      <c r="XDU1337" s="2"/>
      <c r="XDV1337" s="2"/>
      <c r="XDW1337" s="2"/>
      <c r="XDX1337" s="2"/>
      <c r="XDY1337" s="2"/>
      <c r="XDZ1337" s="2"/>
      <c r="XEA1337" s="2"/>
      <c r="XEB1337" s="2"/>
      <c r="XEC1337" s="2"/>
      <c r="XED1337" s="2"/>
      <c r="XEE1337" s="2"/>
      <c r="XEF1337" s="2"/>
      <c r="XEG1337" s="2"/>
      <c r="XEH1337" s="2"/>
      <c r="XEI1337" s="2"/>
      <c r="XEJ1337" s="2"/>
      <c r="XEK1337" s="2"/>
      <c r="XEL1337" s="2"/>
      <c r="XEM1337" s="2"/>
      <c r="XEN1337" s="2"/>
      <c r="XEO1337" s="2"/>
      <c r="XEP1337" s="2"/>
    </row>
    <row r="1338" s="1" customFormat="1" customHeight="1" spans="1:16370">
      <c r="A1338" s="12">
        <v>1336</v>
      </c>
      <c r="B1338" s="12" t="s">
        <v>1296</v>
      </c>
      <c r="C1338" s="12" t="s">
        <v>1345</v>
      </c>
      <c r="D1338" s="12">
        <v>240</v>
      </c>
      <c r="E1338" s="12"/>
      <c r="F1338" s="13"/>
      <c r="G1338" s="13"/>
      <c r="XCJ1338" s="2"/>
      <c r="XCK1338" s="2"/>
      <c r="XCL1338" s="2"/>
      <c r="XCM1338" s="2"/>
      <c r="XCN1338" s="2"/>
      <c r="XCO1338" s="2"/>
      <c r="XCP1338" s="2"/>
      <c r="XCQ1338" s="2"/>
      <c r="XCR1338" s="2"/>
      <c r="XCS1338" s="2"/>
      <c r="XCT1338" s="2"/>
      <c r="XCU1338" s="2"/>
      <c r="XCV1338" s="2"/>
      <c r="XCW1338" s="2"/>
      <c r="XCX1338" s="2"/>
      <c r="XCY1338" s="2"/>
      <c r="XCZ1338" s="2"/>
      <c r="XDA1338" s="2"/>
      <c r="XDB1338" s="2"/>
      <c r="XDC1338" s="2"/>
      <c r="XDD1338" s="2"/>
      <c r="XDE1338" s="2"/>
      <c r="XDF1338" s="2"/>
      <c r="XDG1338" s="2"/>
      <c r="XDH1338" s="2"/>
      <c r="XDI1338" s="2"/>
      <c r="XDJ1338" s="2"/>
      <c r="XDK1338" s="2"/>
      <c r="XDL1338" s="2"/>
      <c r="XDM1338" s="2"/>
      <c r="XDN1338" s="2"/>
      <c r="XDO1338" s="2"/>
      <c r="XDP1338" s="2"/>
      <c r="XDQ1338" s="2"/>
      <c r="XDR1338" s="2"/>
      <c r="XDS1338" s="2"/>
      <c r="XDT1338" s="2"/>
      <c r="XDU1338" s="2"/>
      <c r="XDV1338" s="2"/>
      <c r="XDW1338" s="2"/>
      <c r="XDX1338" s="2"/>
      <c r="XDY1338" s="2"/>
      <c r="XDZ1338" s="2"/>
      <c r="XEA1338" s="2"/>
      <c r="XEB1338" s="2"/>
      <c r="XEC1338" s="2"/>
      <c r="XED1338" s="2"/>
      <c r="XEE1338" s="2"/>
      <c r="XEF1338" s="2"/>
      <c r="XEG1338" s="2"/>
      <c r="XEH1338" s="2"/>
      <c r="XEI1338" s="2"/>
      <c r="XEJ1338" s="2"/>
      <c r="XEK1338" s="2"/>
      <c r="XEL1338" s="2"/>
      <c r="XEM1338" s="2"/>
      <c r="XEN1338" s="2"/>
      <c r="XEO1338" s="2"/>
      <c r="XEP1338" s="2"/>
    </row>
    <row r="1339" s="1" customFormat="1" customHeight="1" spans="1:16370">
      <c r="A1339" s="12">
        <v>1337</v>
      </c>
      <c r="B1339" s="12" t="s">
        <v>1296</v>
      </c>
      <c r="C1339" s="12" t="s">
        <v>1346</v>
      </c>
      <c r="D1339" s="12">
        <v>240</v>
      </c>
      <c r="E1339" s="12"/>
      <c r="F1339" s="13"/>
      <c r="G1339" s="13"/>
      <c r="XCJ1339" s="2"/>
      <c r="XCK1339" s="2"/>
      <c r="XCL1339" s="2"/>
      <c r="XCM1339" s="2"/>
      <c r="XCN1339" s="2"/>
      <c r="XCO1339" s="2"/>
      <c r="XCP1339" s="2"/>
      <c r="XCQ1339" s="2"/>
      <c r="XCR1339" s="2"/>
      <c r="XCS1339" s="2"/>
      <c r="XCT1339" s="2"/>
      <c r="XCU1339" s="2"/>
      <c r="XCV1339" s="2"/>
      <c r="XCW1339" s="2"/>
      <c r="XCX1339" s="2"/>
      <c r="XCY1339" s="2"/>
      <c r="XCZ1339" s="2"/>
      <c r="XDA1339" s="2"/>
      <c r="XDB1339" s="2"/>
      <c r="XDC1339" s="2"/>
      <c r="XDD1339" s="2"/>
      <c r="XDE1339" s="2"/>
      <c r="XDF1339" s="2"/>
      <c r="XDG1339" s="2"/>
      <c r="XDH1339" s="2"/>
      <c r="XDI1339" s="2"/>
      <c r="XDJ1339" s="2"/>
      <c r="XDK1339" s="2"/>
      <c r="XDL1339" s="2"/>
      <c r="XDM1339" s="2"/>
      <c r="XDN1339" s="2"/>
      <c r="XDO1339" s="2"/>
      <c r="XDP1339" s="2"/>
      <c r="XDQ1339" s="2"/>
      <c r="XDR1339" s="2"/>
      <c r="XDS1339" s="2"/>
      <c r="XDT1339" s="2"/>
      <c r="XDU1339" s="2"/>
      <c r="XDV1339" s="2"/>
      <c r="XDW1339" s="2"/>
      <c r="XDX1339" s="2"/>
      <c r="XDY1339" s="2"/>
      <c r="XDZ1339" s="2"/>
      <c r="XEA1339" s="2"/>
      <c r="XEB1339" s="2"/>
      <c r="XEC1339" s="2"/>
      <c r="XED1339" s="2"/>
      <c r="XEE1339" s="2"/>
      <c r="XEF1339" s="2"/>
      <c r="XEG1339" s="2"/>
      <c r="XEH1339" s="2"/>
      <c r="XEI1339" s="2"/>
      <c r="XEJ1339" s="2"/>
      <c r="XEK1339" s="2"/>
      <c r="XEL1339" s="2"/>
      <c r="XEM1339" s="2"/>
      <c r="XEN1339" s="2"/>
      <c r="XEO1339" s="2"/>
      <c r="XEP1339" s="2"/>
    </row>
    <row r="1340" s="1" customFormat="1" customHeight="1" spans="1:16370">
      <c r="A1340" s="12">
        <v>1338</v>
      </c>
      <c r="B1340" s="12" t="s">
        <v>1296</v>
      </c>
      <c r="C1340" s="12" t="s">
        <v>1347</v>
      </c>
      <c r="D1340" s="12">
        <v>120</v>
      </c>
      <c r="E1340" s="12"/>
      <c r="F1340" s="13"/>
      <c r="G1340" s="13"/>
      <c r="XCJ1340" s="2"/>
      <c r="XCK1340" s="2"/>
      <c r="XCL1340" s="2"/>
      <c r="XCM1340" s="2"/>
      <c r="XCN1340" s="2"/>
      <c r="XCO1340" s="2"/>
      <c r="XCP1340" s="2"/>
      <c r="XCQ1340" s="2"/>
      <c r="XCR1340" s="2"/>
      <c r="XCS1340" s="2"/>
      <c r="XCT1340" s="2"/>
      <c r="XCU1340" s="2"/>
      <c r="XCV1340" s="2"/>
      <c r="XCW1340" s="2"/>
      <c r="XCX1340" s="2"/>
      <c r="XCY1340" s="2"/>
      <c r="XCZ1340" s="2"/>
      <c r="XDA1340" s="2"/>
      <c r="XDB1340" s="2"/>
      <c r="XDC1340" s="2"/>
      <c r="XDD1340" s="2"/>
      <c r="XDE1340" s="2"/>
      <c r="XDF1340" s="2"/>
      <c r="XDG1340" s="2"/>
      <c r="XDH1340" s="2"/>
      <c r="XDI1340" s="2"/>
      <c r="XDJ1340" s="2"/>
      <c r="XDK1340" s="2"/>
      <c r="XDL1340" s="2"/>
      <c r="XDM1340" s="2"/>
      <c r="XDN1340" s="2"/>
      <c r="XDO1340" s="2"/>
      <c r="XDP1340" s="2"/>
      <c r="XDQ1340" s="2"/>
      <c r="XDR1340" s="2"/>
      <c r="XDS1340" s="2"/>
      <c r="XDT1340" s="2"/>
      <c r="XDU1340" s="2"/>
      <c r="XDV1340" s="2"/>
      <c r="XDW1340" s="2"/>
      <c r="XDX1340" s="2"/>
      <c r="XDY1340" s="2"/>
      <c r="XDZ1340" s="2"/>
      <c r="XEA1340" s="2"/>
      <c r="XEB1340" s="2"/>
      <c r="XEC1340" s="2"/>
      <c r="XED1340" s="2"/>
      <c r="XEE1340" s="2"/>
      <c r="XEF1340" s="2"/>
      <c r="XEG1340" s="2"/>
      <c r="XEH1340" s="2"/>
      <c r="XEI1340" s="2"/>
      <c r="XEJ1340" s="2"/>
      <c r="XEK1340" s="2"/>
      <c r="XEL1340" s="2"/>
      <c r="XEM1340" s="2"/>
      <c r="XEN1340" s="2"/>
      <c r="XEO1340" s="2"/>
      <c r="XEP1340" s="2"/>
    </row>
    <row r="1341" s="2" customFormat="1" customHeight="1" spans="1:16311">
      <c r="A1341" s="12">
        <v>1339</v>
      </c>
      <c r="B1341" s="12" t="s">
        <v>1296</v>
      </c>
      <c r="C1341" s="12" t="s">
        <v>1348</v>
      </c>
      <c r="D1341" s="12">
        <v>240</v>
      </c>
      <c r="E1341" s="12"/>
      <c r="F1341" s="13"/>
      <c r="G1341" s="13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14"/>
      <c r="GF1341" s="14"/>
      <c r="GG1341" s="14"/>
      <c r="GH1341" s="14"/>
      <c r="GI1341" s="14"/>
      <c r="GJ1341" s="14"/>
      <c r="GK1341" s="14"/>
      <c r="GL1341" s="14"/>
      <c r="GM1341" s="14"/>
      <c r="GN1341" s="14"/>
      <c r="GO1341" s="14"/>
      <c r="GP1341" s="14"/>
      <c r="GQ1341" s="14"/>
      <c r="GR1341" s="14"/>
      <c r="GS1341" s="14"/>
      <c r="GT1341" s="14"/>
      <c r="GU1341" s="14"/>
      <c r="GV1341" s="14"/>
      <c r="GW1341" s="14"/>
      <c r="GX1341" s="14"/>
      <c r="GY1341" s="14"/>
      <c r="GZ1341" s="14"/>
      <c r="HA1341" s="14"/>
      <c r="HB1341" s="14"/>
      <c r="HC1341" s="14"/>
      <c r="HD1341" s="14"/>
      <c r="HE1341" s="14"/>
      <c r="HF1341" s="14"/>
      <c r="HG1341" s="14"/>
      <c r="HH1341" s="14"/>
      <c r="HI1341" s="14"/>
      <c r="HJ1341" s="14"/>
      <c r="HK1341" s="14"/>
      <c r="HL1341" s="14"/>
      <c r="HM1341" s="14"/>
      <c r="HN1341" s="14"/>
      <c r="HO1341" s="14"/>
      <c r="HP1341" s="14"/>
      <c r="HQ1341" s="14"/>
      <c r="HR1341" s="14"/>
      <c r="HS1341" s="14"/>
      <c r="HT1341" s="14"/>
      <c r="HU1341" s="14"/>
      <c r="HV1341" s="14"/>
      <c r="HW1341" s="14"/>
      <c r="HX1341" s="14"/>
      <c r="HY1341" s="14"/>
      <c r="HZ1341" s="14"/>
      <c r="IA1341" s="14"/>
      <c r="IB1341" s="14"/>
      <c r="IC1341" s="14"/>
      <c r="ID1341" s="14"/>
      <c r="IE1341" s="14"/>
      <c r="IF1341" s="14"/>
      <c r="IG1341" s="14"/>
      <c r="IH1341" s="14"/>
      <c r="II1341" s="14"/>
      <c r="IJ1341" s="14"/>
      <c r="IK1341" s="14"/>
      <c r="IL1341" s="14"/>
      <c r="IM1341" s="14"/>
      <c r="IN1341" s="14"/>
      <c r="IO1341" s="14"/>
      <c r="IP1341" s="14"/>
      <c r="IQ1341" s="14"/>
      <c r="IR1341" s="14"/>
      <c r="IS1341" s="14"/>
      <c r="IT1341" s="14"/>
      <c r="IU1341" s="14"/>
      <c r="IV1341" s="14"/>
      <c r="IW1341" s="14"/>
      <c r="IX1341" s="14"/>
      <c r="IY1341" s="14"/>
      <c r="IZ1341" s="14"/>
      <c r="JA1341" s="14"/>
      <c r="JB1341" s="14"/>
      <c r="JC1341" s="14"/>
      <c r="JD1341" s="14"/>
      <c r="JE1341" s="14"/>
      <c r="JF1341" s="14"/>
      <c r="JG1341" s="14"/>
      <c r="JH1341" s="14"/>
      <c r="JI1341" s="14"/>
      <c r="JJ1341" s="14"/>
      <c r="JK1341" s="14"/>
      <c r="JL1341" s="14"/>
      <c r="JM1341" s="14"/>
      <c r="JN1341" s="14"/>
      <c r="JO1341" s="14"/>
      <c r="JP1341" s="14"/>
      <c r="JQ1341" s="14"/>
      <c r="JR1341" s="14"/>
      <c r="JS1341" s="14"/>
      <c r="JT1341" s="14"/>
      <c r="JU1341" s="14"/>
      <c r="JV1341" s="14"/>
      <c r="JW1341" s="14"/>
      <c r="JX1341" s="14"/>
      <c r="JY1341" s="14"/>
      <c r="JZ1341" s="14"/>
      <c r="KA1341" s="14"/>
      <c r="KB1341" s="14"/>
      <c r="KC1341" s="14"/>
      <c r="KD1341" s="14"/>
      <c r="KE1341" s="14"/>
      <c r="KF1341" s="14"/>
      <c r="KG1341" s="14"/>
      <c r="KH1341" s="14"/>
      <c r="KI1341" s="14"/>
      <c r="KJ1341" s="14"/>
      <c r="KK1341" s="14"/>
      <c r="KL1341" s="14"/>
      <c r="KM1341" s="14"/>
      <c r="KN1341" s="14"/>
      <c r="KO1341" s="14"/>
      <c r="KP1341" s="14"/>
      <c r="KQ1341" s="14"/>
      <c r="KR1341" s="14"/>
      <c r="KS1341" s="14"/>
      <c r="KT1341" s="14"/>
      <c r="KU1341" s="14"/>
      <c r="KV1341" s="14"/>
      <c r="KW1341" s="14"/>
      <c r="KX1341" s="14"/>
      <c r="KY1341" s="14"/>
      <c r="KZ1341" s="14"/>
      <c r="LA1341" s="14"/>
      <c r="LB1341" s="14"/>
      <c r="LC1341" s="14"/>
      <c r="LD1341" s="14"/>
      <c r="LE1341" s="14"/>
      <c r="LF1341" s="14"/>
      <c r="LG1341" s="14"/>
      <c r="LH1341" s="14"/>
      <c r="LI1341" s="14"/>
      <c r="LJ1341" s="14"/>
      <c r="LK1341" s="14"/>
      <c r="LL1341" s="14"/>
      <c r="LM1341" s="14"/>
      <c r="LN1341" s="14"/>
      <c r="LO1341" s="14"/>
      <c r="LP1341" s="14"/>
      <c r="LQ1341" s="14"/>
      <c r="LR1341" s="14"/>
      <c r="LS1341" s="14"/>
      <c r="LT1341" s="14"/>
      <c r="LU1341" s="14"/>
      <c r="LV1341" s="14"/>
      <c r="LW1341" s="14"/>
      <c r="LX1341" s="14"/>
      <c r="LY1341" s="14"/>
      <c r="LZ1341" s="14"/>
      <c r="MA1341" s="14"/>
      <c r="MB1341" s="14"/>
      <c r="MC1341" s="14"/>
      <c r="MD1341" s="14"/>
      <c r="ME1341" s="14"/>
      <c r="MF1341" s="14"/>
      <c r="MG1341" s="14"/>
      <c r="MH1341" s="14"/>
      <c r="MI1341" s="14"/>
      <c r="MJ1341" s="14"/>
      <c r="MK1341" s="14"/>
      <c r="ML1341" s="14"/>
      <c r="MM1341" s="14"/>
      <c r="MN1341" s="14"/>
      <c r="MO1341" s="14"/>
      <c r="MP1341" s="14"/>
      <c r="MQ1341" s="14"/>
      <c r="MR1341" s="14"/>
      <c r="MS1341" s="14"/>
      <c r="MT1341" s="14"/>
      <c r="MU1341" s="14"/>
      <c r="MV1341" s="14"/>
      <c r="MW1341" s="14"/>
      <c r="MX1341" s="14"/>
      <c r="MY1341" s="14"/>
      <c r="MZ1341" s="14"/>
      <c r="NA1341" s="14"/>
      <c r="NB1341" s="14"/>
      <c r="NC1341" s="14"/>
      <c r="ND1341" s="14"/>
      <c r="NE1341" s="14"/>
      <c r="NF1341" s="14"/>
      <c r="NG1341" s="14"/>
      <c r="NH1341" s="14"/>
      <c r="NI1341" s="14"/>
      <c r="NJ1341" s="14"/>
      <c r="NK1341" s="14"/>
      <c r="NL1341" s="14"/>
      <c r="NM1341" s="14"/>
      <c r="NN1341" s="14"/>
      <c r="NO1341" s="14"/>
      <c r="NP1341" s="14"/>
      <c r="NQ1341" s="14"/>
      <c r="NR1341" s="14"/>
      <c r="NS1341" s="14"/>
      <c r="NT1341" s="14"/>
      <c r="NU1341" s="14"/>
      <c r="NV1341" s="14"/>
      <c r="NW1341" s="14"/>
      <c r="NX1341" s="14"/>
      <c r="NY1341" s="14"/>
      <c r="NZ1341" s="14"/>
      <c r="OA1341" s="14"/>
      <c r="OB1341" s="14"/>
      <c r="OC1341" s="14"/>
      <c r="OD1341" s="14"/>
      <c r="OE1341" s="14"/>
      <c r="OF1341" s="14"/>
      <c r="OG1341" s="14"/>
      <c r="OH1341" s="14"/>
      <c r="OI1341" s="14"/>
      <c r="OJ1341" s="14"/>
      <c r="OK1341" s="14"/>
      <c r="OL1341" s="14"/>
      <c r="OM1341" s="14"/>
      <c r="ON1341" s="14"/>
      <c r="OO1341" s="14"/>
      <c r="OP1341" s="14"/>
      <c r="OQ1341" s="14"/>
      <c r="OR1341" s="14"/>
      <c r="OS1341" s="14"/>
      <c r="OT1341" s="14"/>
      <c r="OU1341" s="14"/>
      <c r="OV1341" s="14"/>
      <c r="OW1341" s="14"/>
      <c r="OX1341" s="14"/>
      <c r="OY1341" s="14"/>
      <c r="OZ1341" s="14"/>
      <c r="PA1341" s="14"/>
      <c r="PB1341" s="14"/>
      <c r="PC1341" s="14"/>
      <c r="PD1341" s="14"/>
      <c r="PE1341" s="14"/>
      <c r="PF1341" s="14"/>
      <c r="PG1341" s="14"/>
      <c r="PH1341" s="14"/>
      <c r="PI1341" s="14"/>
      <c r="PJ1341" s="14"/>
      <c r="PK1341" s="14"/>
      <c r="PL1341" s="14"/>
      <c r="PM1341" s="14"/>
      <c r="PN1341" s="14"/>
      <c r="PO1341" s="14"/>
      <c r="PP1341" s="14"/>
      <c r="PQ1341" s="14"/>
      <c r="PR1341" s="14"/>
      <c r="PS1341" s="14"/>
      <c r="PT1341" s="14"/>
      <c r="PU1341" s="14"/>
      <c r="PV1341" s="14"/>
      <c r="PW1341" s="14"/>
      <c r="PX1341" s="14"/>
      <c r="PY1341" s="14"/>
      <c r="PZ1341" s="14"/>
      <c r="QA1341" s="14"/>
      <c r="QB1341" s="14"/>
      <c r="QC1341" s="14"/>
      <c r="QD1341" s="14"/>
      <c r="QE1341" s="14"/>
      <c r="QF1341" s="14"/>
      <c r="QG1341" s="14"/>
      <c r="QH1341" s="14"/>
      <c r="QI1341" s="14"/>
      <c r="QJ1341" s="14"/>
      <c r="QK1341" s="14"/>
      <c r="QL1341" s="14"/>
      <c r="QM1341" s="14"/>
      <c r="QN1341" s="14"/>
      <c r="QO1341" s="14"/>
      <c r="QP1341" s="14"/>
      <c r="QQ1341" s="14"/>
      <c r="QR1341" s="14"/>
      <c r="QS1341" s="14"/>
      <c r="QT1341" s="14"/>
      <c r="QU1341" s="14"/>
      <c r="QV1341" s="14"/>
      <c r="QW1341" s="14"/>
      <c r="QX1341" s="14"/>
      <c r="QY1341" s="14"/>
      <c r="QZ1341" s="14"/>
      <c r="RA1341" s="14"/>
      <c r="RB1341" s="14"/>
      <c r="RC1341" s="14"/>
      <c r="RD1341" s="14"/>
      <c r="RE1341" s="14"/>
      <c r="RF1341" s="14"/>
      <c r="RG1341" s="14"/>
      <c r="RH1341" s="14"/>
      <c r="RI1341" s="14"/>
      <c r="RJ1341" s="14"/>
      <c r="RK1341" s="14"/>
      <c r="RL1341" s="14"/>
      <c r="RM1341" s="14"/>
      <c r="RN1341" s="14"/>
      <c r="RO1341" s="14"/>
      <c r="RP1341" s="14"/>
      <c r="RQ1341" s="14"/>
      <c r="RR1341" s="14"/>
      <c r="RS1341" s="14"/>
      <c r="RT1341" s="14"/>
      <c r="RU1341" s="14"/>
      <c r="RV1341" s="14"/>
      <c r="RW1341" s="14"/>
      <c r="RX1341" s="14"/>
      <c r="RY1341" s="14"/>
      <c r="RZ1341" s="14"/>
      <c r="SA1341" s="14"/>
      <c r="SB1341" s="14"/>
      <c r="SC1341" s="14"/>
      <c r="SD1341" s="14"/>
      <c r="SE1341" s="14"/>
      <c r="SF1341" s="14"/>
      <c r="SG1341" s="14"/>
      <c r="SH1341" s="14"/>
      <c r="SI1341" s="14"/>
      <c r="SJ1341" s="14"/>
      <c r="SK1341" s="14"/>
      <c r="SL1341" s="14"/>
      <c r="SM1341" s="14"/>
      <c r="SN1341" s="14"/>
      <c r="SO1341" s="14"/>
      <c r="SP1341" s="14"/>
      <c r="SQ1341" s="14"/>
      <c r="SR1341" s="14"/>
      <c r="SS1341" s="14"/>
      <c r="ST1341" s="14"/>
      <c r="SU1341" s="14"/>
      <c r="SV1341" s="14"/>
      <c r="SW1341" s="14"/>
      <c r="SX1341" s="14"/>
      <c r="SY1341" s="14"/>
      <c r="SZ1341" s="14"/>
      <c r="TA1341" s="14"/>
      <c r="TB1341" s="14"/>
      <c r="TC1341" s="14"/>
      <c r="TD1341" s="14"/>
      <c r="TE1341" s="14"/>
      <c r="TF1341" s="14"/>
      <c r="TG1341" s="14"/>
      <c r="TH1341" s="14"/>
      <c r="TI1341" s="14"/>
      <c r="TJ1341" s="14"/>
      <c r="TK1341" s="14"/>
      <c r="TL1341" s="14"/>
      <c r="TM1341" s="14"/>
      <c r="TN1341" s="14"/>
      <c r="TO1341" s="14"/>
      <c r="TP1341" s="14"/>
      <c r="TQ1341" s="14"/>
      <c r="TR1341" s="14"/>
      <c r="TS1341" s="14"/>
      <c r="TT1341" s="14"/>
      <c r="TU1341" s="14"/>
      <c r="TV1341" s="14"/>
      <c r="TW1341" s="14"/>
      <c r="TX1341" s="14"/>
      <c r="TY1341" s="14"/>
      <c r="TZ1341" s="14"/>
      <c r="UA1341" s="14"/>
      <c r="UB1341" s="14"/>
      <c r="UC1341" s="14"/>
      <c r="UD1341" s="14"/>
      <c r="UE1341" s="14"/>
      <c r="UF1341" s="14"/>
      <c r="UG1341" s="14"/>
      <c r="UH1341" s="14"/>
      <c r="UI1341" s="14"/>
      <c r="UJ1341" s="14"/>
      <c r="UK1341" s="14"/>
      <c r="UL1341" s="14"/>
      <c r="UM1341" s="14"/>
      <c r="UN1341" s="14"/>
      <c r="UO1341" s="14"/>
      <c r="UP1341" s="14"/>
      <c r="UQ1341" s="14"/>
      <c r="UR1341" s="14"/>
      <c r="US1341" s="14"/>
      <c r="UT1341" s="14"/>
      <c r="UU1341" s="14"/>
      <c r="UV1341" s="14"/>
      <c r="UW1341" s="14"/>
      <c r="UX1341" s="14"/>
      <c r="UY1341" s="14"/>
      <c r="UZ1341" s="14"/>
      <c r="VA1341" s="14"/>
      <c r="VB1341" s="14"/>
      <c r="VC1341" s="14"/>
      <c r="VD1341" s="14"/>
      <c r="VE1341" s="14"/>
      <c r="VF1341" s="14"/>
      <c r="VG1341" s="14"/>
      <c r="VH1341" s="14"/>
      <c r="VI1341" s="14"/>
      <c r="VJ1341" s="14"/>
      <c r="VK1341" s="14"/>
      <c r="VL1341" s="14"/>
      <c r="VM1341" s="14"/>
      <c r="VN1341" s="14"/>
      <c r="VO1341" s="14"/>
      <c r="VP1341" s="14"/>
      <c r="VQ1341" s="14"/>
      <c r="VR1341" s="14"/>
      <c r="VS1341" s="14"/>
      <c r="VT1341" s="14"/>
      <c r="VU1341" s="14"/>
      <c r="VV1341" s="14"/>
      <c r="VW1341" s="14"/>
      <c r="VX1341" s="14"/>
      <c r="VY1341" s="14"/>
      <c r="VZ1341" s="14"/>
      <c r="WA1341" s="14"/>
      <c r="WB1341" s="14"/>
      <c r="WC1341" s="14"/>
      <c r="WD1341" s="14"/>
      <c r="WE1341" s="14"/>
      <c r="WF1341" s="14"/>
      <c r="WG1341" s="14"/>
      <c r="WH1341" s="14"/>
      <c r="WI1341" s="14"/>
      <c r="WJ1341" s="14"/>
      <c r="WK1341" s="14"/>
      <c r="WL1341" s="14"/>
      <c r="WM1341" s="14"/>
      <c r="WN1341" s="14"/>
      <c r="WO1341" s="14"/>
      <c r="WP1341" s="14"/>
      <c r="WQ1341" s="14"/>
      <c r="WR1341" s="14"/>
      <c r="WS1341" s="14"/>
      <c r="WT1341" s="14"/>
      <c r="WU1341" s="14"/>
      <c r="WV1341" s="14"/>
      <c r="WW1341" s="14"/>
      <c r="WX1341" s="14"/>
      <c r="WY1341" s="14"/>
      <c r="WZ1341" s="14"/>
      <c r="XA1341" s="14"/>
      <c r="XB1341" s="14"/>
      <c r="XC1341" s="14"/>
      <c r="XD1341" s="14"/>
      <c r="XE1341" s="14"/>
      <c r="XF1341" s="14"/>
      <c r="XG1341" s="14"/>
      <c r="XH1341" s="14"/>
      <c r="XI1341" s="14"/>
      <c r="XJ1341" s="14"/>
      <c r="XK1341" s="14"/>
      <c r="XL1341" s="14"/>
      <c r="XM1341" s="14"/>
      <c r="XN1341" s="14"/>
      <c r="XO1341" s="14"/>
      <c r="XP1341" s="14"/>
      <c r="XQ1341" s="14"/>
      <c r="XR1341" s="14"/>
      <c r="XS1341" s="14"/>
      <c r="XT1341" s="14"/>
      <c r="XU1341" s="14"/>
      <c r="XV1341" s="14"/>
      <c r="XW1341" s="14"/>
      <c r="XX1341" s="14"/>
      <c r="XY1341" s="14"/>
      <c r="XZ1341" s="14"/>
      <c r="YA1341" s="14"/>
      <c r="YB1341" s="14"/>
      <c r="YC1341" s="14"/>
      <c r="YD1341" s="14"/>
      <c r="YE1341" s="14"/>
      <c r="YF1341" s="14"/>
      <c r="YG1341" s="14"/>
      <c r="YH1341" s="14"/>
      <c r="YI1341" s="14"/>
      <c r="YJ1341" s="14"/>
      <c r="YK1341" s="14"/>
      <c r="YL1341" s="14"/>
      <c r="YM1341" s="14"/>
      <c r="YN1341" s="14"/>
      <c r="YO1341" s="14"/>
      <c r="YP1341" s="14"/>
      <c r="YQ1341" s="14"/>
      <c r="YR1341" s="14"/>
      <c r="YS1341" s="14"/>
      <c r="YT1341" s="14"/>
      <c r="YU1341" s="14"/>
      <c r="YV1341" s="14"/>
      <c r="YW1341" s="14"/>
      <c r="YX1341" s="14"/>
      <c r="YY1341" s="14"/>
      <c r="YZ1341" s="14"/>
      <c r="ZA1341" s="14"/>
      <c r="ZB1341" s="14"/>
      <c r="ZC1341" s="14"/>
      <c r="ZD1341" s="14"/>
      <c r="ZE1341" s="14"/>
      <c r="ZF1341" s="14"/>
      <c r="ZG1341" s="14"/>
      <c r="ZH1341" s="14"/>
      <c r="ZI1341" s="14"/>
      <c r="ZJ1341" s="14"/>
      <c r="ZK1341" s="14"/>
      <c r="ZL1341" s="14"/>
      <c r="ZM1341" s="14"/>
      <c r="ZN1341" s="14"/>
      <c r="ZO1341" s="14"/>
      <c r="ZP1341" s="14"/>
      <c r="ZQ1341" s="14"/>
      <c r="ZR1341" s="14"/>
      <c r="ZS1341" s="14"/>
      <c r="ZT1341" s="14"/>
      <c r="ZU1341" s="14"/>
      <c r="ZV1341" s="14"/>
      <c r="ZW1341" s="14"/>
      <c r="ZX1341" s="14"/>
      <c r="ZY1341" s="14"/>
      <c r="ZZ1341" s="14"/>
      <c r="AAA1341" s="14"/>
      <c r="AAB1341" s="14"/>
      <c r="AAC1341" s="14"/>
      <c r="AAD1341" s="14"/>
      <c r="AAE1341" s="14"/>
      <c r="AAF1341" s="14"/>
      <c r="AAG1341" s="14"/>
      <c r="AAH1341" s="14"/>
      <c r="AAI1341" s="14"/>
      <c r="AAJ1341" s="14"/>
      <c r="AAK1341" s="14"/>
      <c r="AAL1341" s="14"/>
      <c r="AAM1341" s="14"/>
      <c r="AAN1341" s="14"/>
      <c r="AAO1341" s="14"/>
      <c r="AAP1341" s="14"/>
      <c r="AAQ1341" s="14"/>
      <c r="AAR1341" s="14"/>
      <c r="AAS1341" s="14"/>
      <c r="AAT1341" s="14"/>
      <c r="AAU1341" s="14"/>
      <c r="AAV1341" s="14"/>
      <c r="AAW1341" s="14"/>
      <c r="AAX1341" s="14"/>
      <c r="AAY1341" s="14"/>
      <c r="AAZ1341" s="14"/>
      <c r="ABA1341" s="14"/>
      <c r="ABB1341" s="14"/>
      <c r="ABC1341" s="14"/>
      <c r="ABD1341" s="14"/>
      <c r="ABE1341" s="14"/>
      <c r="ABF1341" s="14"/>
      <c r="ABG1341" s="14"/>
      <c r="ABH1341" s="14"/>
      <c r="ABI1341" s="14"/>
      <c r="ABJ1341" s="14"/>
      <c r="ABK1341" s="14"/>
      <c r="ABL1341" s="14"/>
      <c r="ABM1341" s="14"/>
      <c r="ABN1341" s="14"/>
      <c r="ABO1341" s="14"/>
      <c r="ABP1341" s="14"/>
      <c r="ABQ1341" s="14"/>
      <c r="ABR1341" s="14"/>
      <c r="ABS1341" s="14"/>
      <c r="ABT1341" s="14"/>
      <c r="ABU1341" s="14"/>
      <c r="ABV1341" s="14"/>
      <c r="ABW1341" s="14"/>
      <c r="ABX1341" s="14"/>
      <c r="ABY1341" s="14"/>
      <c r="ABZ1341" s="14"/>
      <c r="ACA1341" s="14"/>
      <c r="ACB1341" s="14"/>
      <c r="ACC1341" s="14"/>
      <c r="ACD1341" s="14"/>
      <c r="ACE1341" s="14"/>
      <c r="ACF1341" s="14"/>
      <c r="ACG1341" s="14"/>
      <c r="ACH1341" s="14"/>
      <c r="ACI1341" s="14"/>
      <c r="ACJ1341" s="14"/>
      <c r="ACK1341" s="14"/>
      <c r="ACL1341" s="14"/>
      <c r="ACM1341" s="14"/>
      <c r="ACN1341" s="14"/>
      <c r="ACO1341" s="14"/>
      <c r="ACP1341" s="14"/>
      <c r="ACQ1341" s="14"/>
      <c r="ACR1341" s="14"/>
      <c r="ACS1341" s="14"/>
      <c r="ACT1341" s="14"/>
      <c r="ACU1341" s="14"/>
      <c r="ACV1341" s="14"/>
      <c r="ACW1341" s="14"/>
      <c r="ACX1341" s="14"/>
      <c r="ACY1341" s="14"/>
      <c r="ACZ1341" s="14"/>
      <c r="ADA1341" s="14"/>
      <c r="ADB1341" s="14"/>
      <c r="ADC1341" s="14"/>
      <c r="ADD1341" s="14"/>
      <c r="ADE1341" s="14"/>
      <c r="ADF1341" s="14"/>
      <c r="ADG1341" s="14"/>
      <c r="ADH1341" s="14"/>
      <c r="ADI1341" s="14"/>
      <c r="ADJ1341" s="14"/>
      <c r="ADK1341" s="14"/>
      <c r="ADL1341" s="14"/>
      <c r="ADM1341" s="14"/>
      <c r="ADN1341" s="14"/>
      <c r="ADO1341" s="14"/>
      <c r="ADP1341" s="14"/>
      <c r="ADQ1341" s="14"/>
      <c r="ADR1341" s="14"/>
      <c r="ADS1341" s="14"/>
      <c r="ADT1341" s="14"/>
      <c r="ADU1341" s="14"/>
      <c r="ADV1341" s="14"/>
      <c r="ADW1341" s="14"/>
      <c r="ADX1341" s="14"/>
      <c r="ADY1341" s="14"/>
      <c r="ADZ1341" s="14"/>
      <c r="AEA1341" s="14"/>
      <c r="AEB1341" s="14"/>
      <c r="AEC1341" s="14"/>
      <c r="AED1341" s="14"/>
      <c r="AEE1341" s="14"/>
      <c r="AEF1341" s="14"/>
      <c r="AEG1341" s="14"/>
      <c r="AEH1341" s="14"/>
      <c r="AEI1341" s="14"/>
      <c r="AEJ1341" s="14"/>
      <c r="AEK1341" s="14"/>
      <c r="AEL1341" s="14"/>
      <c r="AEM1341" s="14"/>
      <c r="AEN1341" s="14"/>
      <c r="AEO1341" s="14"/>
      <c r="AEP1341" s="14"/>
      <c r="AEQ1341" s="14"/>
      <c r="AER1341" s="14"/>
      <c r="AES1341" s="14"/>
      <c r="AET1341" s="14"/>
      <c r="AEU1341" s="14"/>
      <c r="AEV1341" s="14"/>
      <c r="AEW1341" s="14"/>
      <c r="AEX1341" s="14"/>
      <c r="AEY1341" s="14"/>
      <c r="AEZ1341" s="14"/>
      <c r="AFA1341" s="14"/>
      <c r="AFB1341" s="14"/>
      <c r="AFC1341" s="14"/>
      <c r="AFD1341" s="14"/>
      <c r="AFE1341" s="14"/>
      <c r="AFF1341" s="14"/>
      <c r="AFG1341" s="14"/>
      <c r="AFH1341" s="14"/>
      <c r="AFI1341" s="14"/>
      <c r="AFJ1341" s="14"/>
      <c r="AFK1341" s="14"/>
      <c r="AFL1341" s="14"/>
      <c r="AFM1341" s="14"/>
      <c r="AFN1341" s="14"/>
      <c r="AFO1341" s="14"/>
      <c r="AFP1341" s="14"/>
      <c r="AFQ1341" s="14"/>
      <c r="AFR1341" s="14"/>
      <c r="AFS1341" s="14"/>
      <c r="AFT1341" s="14"/>
      <c r="AFU1341" s="14"/>
      <c r="AFV1341" s="14"/>
      <c r="AFW1341" s="14"/>
      <c r="AFX1341" s="14"/>
      <c r="AFY1341" s="14"/>
      <c r="AFZ1341" s="14"/>
      <c r="AGA1341" s="14"/>
      <c r="AGB1341" s="14"/>
      <c r="AGC1341" s="14"/>
      <c r="AGD1341" s="14"/>
      <c r="AGE1341" s="14"/>
      <c r="AGF1341" s="14"/>
      <c r="AGG1341" s="14"/>
      <c r="AGH1341" s="14"/>
      <c r="AGI1341" s="14"/>
      <c r="AGJ1341" s="14"/>
      <c r="AGK1341" s="14"/>
      <c r="AGL1341" s="14"/>
      <c r="AGM1341" s="14"/>
      <c r="AGN1341" s="14"/>
      <c r="AGO1341" s="14"/>
      <c r="AGP1341" s="14"/>
      <c r="AGQ1341" s="14"/>
      <c r="AGR1341" s="14"/>
      <c r="AGS1341" s="14"/>
      <c r="AGT1341" s="14"/>
      <c r="AGU1341" s="14"/>
      <c r="AGV1341" s="14"/>
      <c r="AGW1341" s="14"/>
      <c r="AGX1341" s="14"/>
      <c r="AGY1341" s="14"/>
      <c r="AGZ1341" s="14"/>
      <c r="AHA1341" s="14"/>
      <c r="AHB1341" s="14"/>
      <c r="AHC1341" s="14"/>
      <c r="AHD1341" s="14"/>
      <c r="AHE1341" s="14"/>
      <c r="AHF1341" s="14"/>
      <c r="AHG1341" s="14"/>
      <c r="AHH1341" s="14"/>
      <c r="AHI1341" s="14"/>
      <c r="AHJ1341" s="14"/>
      <c r="AHK1341" s="14"/>
      <c r="AHL1341" s="14"/>
      <c r="AHM1341" s="14"/>
      <c r="AHN1341" s="14"/>
      <c r="AHO1341" s="14"/>
      <c r="AHP1341" s="14"/>
      <c r="AHQ1341" s="14"/>
      <c r="AHR1341" s="14"/>
      <c r="AHS1341" s="14"/>
      <c r="AHT1341" s="14"/>
      <c r="AHU1341" s="14"/>
      <c r="AHV1341" s="14"/>
      <c r="AHW1341" s="14"/>
      <c r="AHX1341" s="14"/>
      <c r="AHY1341" s="14"/>
      <c r="AHZ1341" s="14"/>
      <c r="AIA1341" s="14"/>
      <c r="AIB1341" s="14"/>
      <c r="AIC1341" s="14"/>
      <c r="AID1341" s="14"/>
      <c r="AIE1341" s="14"/>
      <c r="AIF1341" s="14"/>
      <c r="AIG1341" s="14"/>
      <c r="AIH1341" s="14"/>
      <c r="AII1341" s="14"/>
      <c r="AIJ1341" s="14"/>
      <c r="AIK1341" s="14"/>
      <c r="AIL1341" s="14"/>
      <c r="AIM1341" s="14"/>
      <c r="AIN1341" s="14"/>
      <c r="AIO1341" s="14"/>
      <c r="AIP1341" s="14"/>
      <c r="AIQ1341" s="14"/>
      <c r="AIR1341" s="14"/>
      <c r="AIS1341" s="14"/>
      <c r="AIT1341" s="14"/>
      <c r="AIU1341" s="14"/>
      <c r="AIV1341" s="14"/>
      <c r="AIW1341" s="14"/>
      <c r="AIX1341" s="14"/>
      <c r="AIY1341" s="14"/>
      <c r="AIZ1341" s="14"/>
      <c r="AJA1341" s="14"/>
      <c r="AJB1341" s="14"/>
      <c r="AJC1341" s="14"/>
      <c r="AJD1341" s="14"/>
      <c r="AJE1341" s="14"/>
      <c r="AJF1341" s="14"/>
      <c r="AJG1341" s="14"/>
      <c r="AJH1341" s="14"/>
      <c r="AJI1341" s="14"/>
      <c r="AJJ1341" s="14"/>
      <c r="AJK1341" s="14"/>
      <c r="AJL1341" s="14"/>
      <c r="AJM1341" s="14"/>
      <c r="AJN1341" s="14"/>
      <c r="AJO1341" s="14"/>
      <c r="AJP1341" s="14"/>
      <c r="AJQ1341" s="14"/>
      <c r="AJR1341" s="14"/>
      <c r="AJS1341" s="14"/>
      <c r="AJT1341" s="14"/>
      <c r="AJU1341" s="14"/>
      <c r="AJV1341" s="14"/>
      <c r="AJW1341" s="14"/>
      <c r="AJX1341" s="14"/>
      <c r="AJY1341" s="14"/>
      <c r="AJZ1341" s="14"/>
      <c r="AKA1341" s="14"/>
      <c r="AKB1341" s="14"/>
      <c r="AKC1341" s="14"/>
      <c r="AKD1341" s="14"/>
      <c r="AKE1341" s="14"/>
      <c r="AKF1341" s="14"/>
      <c r="AKG1341" s="14"/>
      <c r="AKH1341" s="14"/>
      <c r="AKI1341" s="14"/>
      <c r="AKJ1341" s="14"/>
      <c r="AKK1341" s="14"/>
      <c r="AKL1341" s="14"/>
      <c r="AKM1341" s="14"/>
      <c r="AKN1341" s="14"/>
      <c r="AKO1341" s="14"/>
      <c r="AKP1341" s="14"/>
      <c r="AKQ1341" s="14"/>
      <c r="AKR1341" s="14"/>
      <c r="AKS1341" s="14"/>
      <c r="AKT1341" s="14"/>
      <c r="AKU1341" s="14"/>
      <c r="AKV1341" s="14"/>
      <c r="AKW1341" s="14"/>
      <c r="AKX1341" s="14"/>
      <c r="AKY1341" s="14"/>
      <c r="AKZ1341" s="14"/>
      <c r="ALA1341" s="14"/>
      <c r="ALB1341" s="14"/>
      <c r="ALC1341" s="14"/>
      <c r="ALD1341" s="14"/>
      <c r="ALE1341" s="14"/>
      <c r="ALF1341" s="14"/>
      <c r="ALG1341" s="14"/>
      <c r="ALH1341" s="14"/>
      <c r="ALI1341" s="14"/>
      <c r="ALJ1341" s="14"/>
      <c r="ALK1341" s="14"/>
      <c r="ALL1341" s="14"/>
      <c r="ALM1341" s="14"/>
      <c r="ALN1341" s="14"/>
      <c r="ALO1341" s="14"/>
      <c r="ALP1341" s="14"/>
      <c r="ALQ1341" s="14"/>
      <c r="ALR1341" s="14"/>
      <c r="ALS1341" s="14"/>
      <c r="ALT1341" s="14"/>
      <c r="ALU1341" s="14"/>
      <c r="ALV1341" s="14"/>
      <c r="ALW1341" s="14"/>
      <c r="ALX1341" s="14"/>
      <c r="ALY1341" s="14"/>
      <c r="ALZ1341" s="14"/>
      <c r="AMA1341" s="14"/>
      <c r="AMB1341" s="14"/>
      <c r="AMC1341" s="14"/>
      <c r="AMD1341" s="14"/>
      <c r="AME1341" s="14"/>
      <c r="AMF1341" s="14"/>
      <c r="AMG1341" s="14"/>
      <c r="AMH1341" s="14"/>
      <c r="AMI1341" s="14"/>
      <c r="AMJ1341" s="14"/>
      <c r="AMK1341" s="14"/>
      <c r="AML1341" s="14"/>
      <c r="AMM1341" s="14"/>
      <c r="AMN1341" s="14"/>
      <c r="AMO1341" s="14"/>
      <c r="AMP1341" s="14"/>
      <c r="AMQ1341" s="14"/>
      <c r="AMR1341" s="14"/>
      <c r="AMS1341" s="14"/>
      <c r="AMT1341" s="14"/>
      <c r="AMU1341" s="14"/>
      <c r="AMV1341" s="14"/>
      <c r="AMW1341" s="14"/>
      <c r="AMX1341" s="14"/>
      <c r="AMY1341" s="14"/>
      <c r="AMZ1341" s="14"/>
      <c r="ANA1341" s="14"/>
      <c r="ANB1341" s="14"/>
      <c r="ANC1341" s="14"/>
      <c r="AND1341" s="14"/>
      <c r="ANE1341" s="14"/>
      <c r="ANF1341" s="14"/>
      <c r="ANG1341" s="14"/>
      <c r="ANH1341" s="14"/>
      <c r="ANI1341" s="14"/>
      <c r="ANJ1341" s="14"/>
      <c r="ANK1341" s="14"/>
      <c r="ANL1341" s="14"/>
      <c r="ANM1341" s="14"/>
      <c r="ANN1341" s="14"/>
      <c r="ANO1341" s="14"/>
      <c r="ANP1341" s="14"/>
      <c r="ANQ1341" s="14"/>
      <c r="ANR1341" s="14"/>
      <c r="ANS1341" s="14"/>
      <c r="ANT1341" s="14"/>
      <c r="ANU1341" s="14"/>
      <c r="ANV1341" s="14"/>
      <c r="ANW1341" s="14"/>
      <c r="ANX1341" s="14"/>
      <c r="ANY1341" s="14"/>
      <c r="ANZ1341" s="14"/>
      <c r="AOA1341" s="14"/>
      <c r="AOB1341" s="14"/>
      <c r="AOC1341" s="14"/>
      <c r="AOD1341" s="14"/>
      <c r="AOE1341" s="14"/>
      <c r="AOF1341" s="14"/>
      <c r="AOG1341" s="14"/>
      <c r="AOH1341" s="14"/>
      <c r="AOI1341" s="14"/>
      <c r="AOJ1341" s="14"/>
      <c r="AOK1341" s="14"/>
      <c r="AOL1341" s="14"/>
      <c r="AOM1341" s="14"/>
      <c r="AON1341" s="14"/>
      <c r="AOO1341" s="14"/>
      <c r="AOP1341" s="14"/>
      <c r="AOQ1341" s="14"/>
      <c r="AOR1341" s="14"/>
      <c r="AOS1341" s="14"/>
      <c r="AOT1341" s="14"/>
      <c r="AOU1341" s="14"/>
      <c r="AOV1341" s="14"/>
      <c r="AOW1341" s="14"/>
      <c r="AOX1341" s="14"/>
      <c r="AOY1341" s="14"/>
      <c r="AOZ1341" s="14"/>
      <c r="APA1341" s="14"/>
      <c r="APB1341" s="14"/>
      <c r="APC1341" s="14"/>
      <c r="APD1341" s="14"/>
      <c r="APE1341" s="14"/>
      <c r="APF1341" s="14"/>
      <c r="APG1341" s="14"/>
      <c r="APH1341" s="14"/>
      <c r="API1341" s="14"/>
      <c r="APJ1341" s="14"/>
      <c r="APK1341" s="14"/>
      <c r="APL1341" s="14"/>
      <c r="APM1341" s="14"/>
      <c r="APN1341" s="14"/>
      <c r="APO1341" s="14"/>
      <c r="APP1341" s="14"/>
      <c r="APQ1341" s="14"/>
      <c r="APR1341" s="14"/>
      <c r="APS1341" s="14"/>
      <c r="APT1341" s="14"/>
      <c r="APU1341" s="14"/>
      <c r="APV1341" s="14"/>
      <c r="APW1341" s="14"/>
      <c r="APX1341" s="14"/>
      <c r="APY1341" s="14"/>
      <c r="APZ1341" s="14"/>
      <c r="AQA1341" s="14"/>
      <c r="AQB1341" s="14"/>
      <c r="AQC1341" s="14"/>
      <c r="AQD1341" s="14"/>
      <c r="AQE1341" s="14"/>
      <c r="AQF1341" s="14"/>
      <c r="AQG1341" s="14"/>
      <c r="AQH1341" s="14"/>
      <c r="AQI1341" s="14"/>
      <c r="AQJ1341" s="14"/>
      <c r="AQK1341" s="14"/>
      <c r="AQL1341" s="14"/>
      <c r="AQM1341" s="14"/>
      <c r="AQN1341" s="14"/>
      <c r="AQO1341" s="14"/>
      <c r="AQP1341" s="14"/>
      <c r="AQQ1341" s="14"/>
      <c r="AQR1341" s="14"/>
      <c r="AQS1341" s="14"/>
      <c r="AQT1341" s="14"/>
      <c r="AQU1341" s="14"/>
      <c r="AQV1341" s="14"/>
      <c r="AQW1341" s="14"/>
      <c r="AQX1341" s="14"/>
      <c r="AQY1341" s="14"/>
      <c r="AQZ1341" s="14"/>
      <c r="ARA1341" s="14"/>
      <c r="ARB1341" s="14"/>
      <c r="ARC1341" s="14"/>
      <c r="ARD1341" s="14"/>
      <c r="ARE1341" s="14"/>
      <c r="ARF1341" s="14"/>
      <c r="ARG1341" s="14"/>
      <c r="ARH1341" s="14"/>
      <c r="ARI1341" s="14"/>
      <c r="ARJ1341" s="14"/>
      <c r="ARK1341" s="14"/>
      <c r="ARL1341" s="14"/>
      <c r="ARM1341" s="14"/>
      <c r="ARN1341" s="14"/>
      <c r="ARO1341" s="14"/>
      <c r="ARP1341" s="14"/>
      <c r="ARQ1341" s="14"/>
      <c r="ARR1341" s="14"/>
      <c r="ARS1341" s="14"/>
      <c r="ART1341" s="14"/>
      <c r="ARU1341" s="14"/>
      <c r="ARV1341" s="14"/>
      <c r="ARW1341" s="14"/>
      <c r="ARX1341" s="14"/>
      <c r="ARY1341" s="14"/>
      <c r="ARZ1341" s="14"/>
      <c r="ASA1341" s="14"/>
      <c r="ASB1341" s="14"/>
      <c r="ASC1341" s="14"/>
      <c r="ASD1341" s="14"/>
      <c r="ASE1341" s="14"/>
      <c r="ASF1341" s="14"/>
      <c r="ASG1341" s="14"/>
      <c r="ASH1341" s="14"/>
      <c r="ASI1341" s="14"/>
      <c r="ASJ1341" s="14"/>
      <c r="ASK1341" s="14"/>
      <c r="ASL1341" s="14"/>
      <c r="ASM1341" s="14"/>
      <c r="ASN1341" s="14"/>
      <c r="ASO1341" s="14"/>
      <c r="ASP1341" s="14"/>
      <c r="ASQ1341" s="14"/>
      <c r="ASR1341" s="14"/>
      <c r="ASS1341" s="14"/>
      <c r="AST1341" s="14"/>
      <c r="ASU1341" s="14"/>
      <c r="ASV1341" s="14"/>
      <c r="ASW1341" s="14"/>
      <c r="ASX1341" s="14"/>
      <c r="ASY1341" s="14"/>
      <c r="ASZ1341" s="14"/>
      <c r="ATA1341" s="14"/>
      <c r="ATB1341" s="14"/>
      <c r="ATC1341" s="14"/>
      <c r="ATD1341" s="14"/>
      <c r="ATE1341" s="14"/>
      <c r="ATF1341" s="14"/>
      <c r="ATG1341" s="14"/>
      <c r="ATH1341" s="14"/>
      <c r="ATI1341" s="14"/>
      <c r="ATJ1341" s="14"/>
      <c r="ATK1341" s="14"/>
      <c r="ATL1341" s="14"/>
      <c r="ATM1341" s="14"/>
      <c r="ATN1341" s="14"/>
      <c r="ATO1341" s="14"/>
      <c r="ATP1341" s="14"/>
      <c r="ATQ1341" s="14"/>
      <c r="ATR1341" s="14"/>
      <c r="ATS1341" s="14"/>
      <c r="ATT1341" s="14"/>
      <c r="ATU1341" s="14"/>
      <c r="ATV1341" s="14"/>
      <c r="ATW1341" s="14"/>
      <c r="ATX1341" s="14"/>
      <c r="ATY1341" s="14"/>
      <c r="ATZ1341" s="14"/>
      <c r="AUA1341" s="14"/>
      <c r="AUB1341" s="14"/>
      <c r="AUC1341" s="14"/>
      <c r="AUD1341" s="14"/>
      <c r="AUE1341" s="14"/>
      <c r="AUF1341" s="14"/>
      <c r="AUG1341" s="14"/>
      <c r="AUH1341" s="14"/>
      <c r="AUI1341" s="14"/>
      <c r="AUJ1341" s="14"/>
      <c r="AUK1341" s="14"/>
      <c r="AUL1341" s="14"/>
      <c r="AUM1341" s="14"/>
      <c r="AUN1341" s="14"/>
      <c r="AUO1341" s="14"/>
      <c r="AUP1341" s="14"/>
      <c r="AUQ1341" s="14"/>
      <c r="AUR1341" s="14"/>
      <c r="AUS1341" s="14"/>
      <c r="AUT1341" s="14"/>
      <c r="AUU1341" s="14"/>
      <c r="AUV1341" s="14"/>
      <c r="AUW1341" s="14"/>
      <c r="AUX1341" s="14"/>
      <c r="AUY1341" s="14"/>
      <c r="AUZ1341" s="14"/>
      <c r="AVA1341" s="14"/>
      <c r="AVB1341" s="14"/>
      <c r="AVC1341" s="14"/>
      <c r="AVD1341" s="14"/>
      <c r="AVE1341" s="14"/>
      <c r="AVF1341" s="14"/>
      <c r="AVG1341" s="14"/>
      <c r="AVH1341" s="14"/>
      <c r="AVI1341" s="14"/>
      <c r="AVJ1341" s="14"/>
      <c r="AVK1341" s="14"/>
      <c r="AVL1341" s="14"/>
      <c r="AVM1341" s="14"/>
      <c r="AVN1341" s="14"/>
      <c r="AVO1341" s="14"/>
      <c r="AVP1341" s="14"/>
      <c r="AVQ1341" s="14"/>
      <c r="AVR1341" s="14"/>
      <c r="AVS1341" s="14"/>
      <c r="AVT1341" s="14"/>
      <c r="AVU1341" s="14"/>
      <c r="AVV1341" s="14"/>
      <c r="AVW1341" s="14"/>
      <c r="AVX1341" s="14"/>
      <c r="AVY1341" s="14"/>
      <c r="AVZ1341" s="14"/>
      <c r="AWA1341" s="14"/>
      <c r="AWB1341" s="14"/>
      <c r="AWC1341" s="14"/>
      <c r="AWD1341" s="14"/>
      <c r="AWE1341" s="14"/>
      <c r="AWF1341" s="14"/>
      <c r="AWG1341" s="14"/>
      <c r="AWH1341" s="14"/>
      <c r="AWI1341" s="14"/>
      <c r="AWJ1341" s="14"/>
      <c r="AWK1341" s="14"/>
      <c r="AWL1341" s="14"/>
      <c r="AWM1341" s="14"/>
      <c r="AWN1341" s="14"/>
      <c r="AWO1341" s="14"/>
      <c r="AWP1341" s="14"/>
      <c r="AWQ1341" s="14"/>
      <c r="AWR1341" s="14"/>
      <c r="AWS1341" s="14"/>
      <c r="AWT1341" s="14"/>
      <c r="AWU1341" s="14"/>
      <c r="AWV1341" s="14"/>
      <c r="AWW1341" s="14"/>
      <c r="AWX1341" s="14"/>
      <c r="AWY1341" s="14"/>
      <c r="AWZ1341" s="14"/>
      <c r="AXA1341" s="14"/>
      <c r="AXB1341" s="14"/>
      <c r="AXC1341" s="14"/>
      <c r="AXD1341" s="14"/>
      <c r="AXE1341" s="14"/>
      <c r="AXF1341" s="14"/>
      <c r="AXG1341" s="14"/>
      <c r="AXH1341" s="14"/>
      <c r="AXI1341" s="14"/>
      <c r="AXJ1341" s="14"/>
      <c r="AXK1341" s="14"/>
      <c r="AXL1341" s="14"/>
      <c r="AXM1341" s="14"/>
      <c r="AXN1341" s="14"/>
      <c r="AXO1341" s="14"/>
      <c r="AXP1341" s="14"/>
      <c r="AXQ1341" s="14"/>
      <c r="AXR1341" s="14"/>
      <c r="AXS1341" s="14"/>
      <c r="AXT1341" s="14"/>
      <c r="AXU1341" s="14"/>
      <c r="AXV1341" s="14"/>
      <c r="AXW1341" s="14"/>
      <c r="AXX1341" s="14"/>
      <c r="AXY1341" s="14"/>
      <c r="AXZ1341" s="14"/>
      <c r="AYA1341" s="14"/>
      <c r="AYB1341" s="14"/>
      <c r="AYC1341" s="14"/>
      <c r="AYD1341" s="14"/>
      <c r="AYE1341" s="14"/>
      <c r="AYF1341" s="14"/>
      <c r="AYG1341" s="14"/>
      <c r="AYH1341" s="14"/>
      <c r="AYI1341" s="14"/>
      <c r="AYJ1341" s="14"/>
      <c r="AYK1341" s="14"/>
      <c r="AYL1341" s="14"/>
      <c r="AYM1341" s="14"/>
      <c r="AYN1341" s="14"/>
      <c r="AYO1341" s="14"/>
      <c r="AYP1341" s="14"/>
      <c r="AYQ1341" s="14"/>
      <c r="AYR1341" s="14"/>
      <c r="AYS1341" s="14"/>
      <c r="AYT1341" s="14"/>
      <c r="AYU1341" s="14"/>
      <c r="AYV1341" s="14"/>
      <c r="AYW1341" s="14"/>
      <c r="AYX1341" s="14"/>
      <c r="AYY1341" s="14"/>
      <c r="AYZ1341" s="14"/>
      <c r="AZA1341" s="14"/>
      <c r="AZB1341" s="14"/>
      <c r="AZC1341" s="14"/>
      <c r="AZD1341" s="14"/>
      <c r="AZE1341" s="14"/>
      <c r="AZF1341" s="14"/>
      <c r="AZG1341" s="14"/>
      <c r="AZH1341" s="14"/>
      <c r="AZI1341" s="14"/>
      <c r="AZJ1341" s="14"/>
      <c r="AZK1341" s="14"/>
      <c r="AZL1341" s="14"/>
      <c r="AZM1341" s="14"/>
      <c r="AZN1341" s="14"/>
      <c r="AZO1341" s="14"/>
      <c r="AZP1341" s="14"/>
      <c r="AZQ1341" s="14"/>
      <c r="AZR1341" s="14"/>
      <c r="AZS1341" s="14"/>
      <c r="AZT1341" s="14"/>
      <c r="AZU1341" s="14"/>
      <c r="AZV1341" s="14"/>
      <c r="AZW1341" s="14"/>
      <c r="AZX1341" s="14"/>
      <c r="AZY1341" s="14"/>
      <c r="AZZ1341" s="14"/>
      <c r="BAA1341" s="14"/>
      <c r="BAB1341" s="14"/>
      <c r="BAC1341" s="14"/>
      <c r="BAD1341" s="14"/>
      <c r="BAE1341" s="14"/>
      <c r="BAF1341" s="14"/>
      <c r="BAG1341" s="14"/>
      <c r="BAH1341" s="14"/>
      <c r="BAI1341" s="14"/>
      <c r="BAJ1341" s="14"/>
      <c r="BAK1341" s="14"/>
      <c r="BAL1341" s="14"/>
      <c r="BAM1341" s="14"/>
      <c r="BAN1341" s="14"/>
      <c r="BAO1341" s="14"/>
      <c r="BAP1341" s="14"/>
      <c r="BAQ1341" s="14"/>
      <c r="BAR1341" s="14"/>
      <c r="BAS1341" s="14"/>
      <c r="BAT1341" s="14"/>
      <c r="BAU1341" s="14"/>
      <c r="BAV1341" s="14"/>
      <c r="BAW1341" s="14"/>
      <c r="BAX1341" s="14"/>
      <c r="BAY1341" s="14"/>
      <c r="BAZ1341" s="14"/>
      <c r="BBA1341" s="14"/>
      <c r="BBB1341" s="14"/>
      <c r="BBC1341" s="14"/>
      <c r="BBD1341" s="14"/>
      <c r="BBE1341" s="14"/>
      <c r="BBF1341" s="14"/>
      <c r="BBG1341" s="14"/>
      <c r="BBH1341" s="14"/>
      <c r="BBI1341" s="14"/>
      <c r="BBJ1341" s="14"/>
      <c r="BBK1341" s="14"/>
      <c r="BBL1341" s="14"/>
      <c r="BBM1341" s="14"/>
      <c r="BBN1341" s="14"/>
      <c r="BBO1341" s="14"/>
      <c r="BBP1341" s="14"/>
      <c r="BBQ1341" s="14"/>
      <c r="BBR1341" s="14"/>
      <c r="BBS1341" s="14"/>
      <c r="BBT1341" s="14"/>
      <c r="BBU1341" s="14"/>
      <c r="BBV1341" s="14"/>
      <c r="BBW1341" s="14"/>
      <c r="BBX1341" s="14"/>
      <c r="BBY1341" s="14"/>
      <c r="BBZ1341" s="14"/>
      <c r="BCA1341" s="14"/>
      <c r="BCB1341" s="14"/>
      <c r="BCC1341" s="14"/>
      <c r="BCD1341" s="14"/>
      <c r="BCE1341" s="14"/>
      <c r="BCF1341" s="14"/>
      <c r="BCG1341" s="14"/>
      <c r="BCH1341" s="14"/>
      <c r="BCI1341" s="14"/>
      <c r="BCJ1341" s="14"/>
      <c r="BCK1341" s="14"/>
      <c r="BCL1341" s="14"/>
      <c r="BCM1341" s="14"/>
      <c r="BCN1341" s="14"/>
      <c r="BCO1341" s="14"/>
      <c r="BCP1341" s="14"/>
      <c r="BCQ1341" s="14"/>
      <c r="BCR1341" s="14"/>
      <c r="BCS1341" s="14"/>
      <c r="BCT1341" s="14"/>
      <c r="BCU1341" s="14"/>
      <c r="BCV1341" s="14"/>
      <c r="BCW1341" s="14"/>
      <c r="BCX1341" s="14"/>
      <c r="BCY1341" s="14"/>
      <c r="BCZ1341" s="14"/>
      <c r="BDA1341" s="14"/>
      <c r="BDB1341" s="14"/>
      <c r="BDC1341" s="14"/>
      <c r="BDD1341" s="14"/>
      <c r="BDE1341" s="14"/>
      <c r="BDF1341" s="14"/>
      <c r="BDG1341" s="14"/>
      <c r="BDH1341" s="14"/>
      <c r="BDI1341" s="14"/>
      <c r="BDJ1341" s="14"/>
      <c r="BDK1341" s="14"/>
      <c r="BDL1341" s="14"/>
      <c r="BDM1341" s="14"/>
      <c r="BDN1341" s="14"/>
      <c r="BDO1341" s="14"/>
      <c r="BDP1341" s="14"/>
      <c r="BDQ1341" s="14"/>
      <c r="BDR1341" s="14"/>
      <c r="BDS1341" s="14"/>
      <c r="BDT1341" s="14"/>
      <c r="BDU1341" s="14"/>
      <c r="BDV1341" s="14"/>
      <c r="BDW1341" s="14"/>
      <c r="BDX1341" s="14"/>
      <c r="BDY1341" s="14"/>
      <c r="BDZ1341" s="14"/>
      <c r="BEA1341" s="14"/>
      <c r="BEB1341" s="14"/>
      <c r="BEC1341" s="14"/>
      <c r="BED1341" s="14"/>
      <c r="BEE1341" s="14"/>
      <c r="BEF1341" s="14"/>
      <c r="BEG1341" s="14"/>
      <c r="BEH1341" s="14"/>
      <c r="BEI1341" s="14"/>
      <c r="BEJ1341" s="14"/>
      <c r="BEK1341" s="14"/>
      <c r="BEL1341" s="14"/>
      <c r="BEM1341" s="14"/>
      <c r="BEN1341" s="14"/>
      <c r="BEO1341" s="14"/>
      <c r="BEP1341" s="14"/>
      <c r="BEQ1341" s="14"/>
      <c r="BER1341" s="14"/>
      <c r="BES1341" s="14"/>
      <c r="BET1341" s="14"/>
      <c r="BEU1341" s="14"/>
      <c r="BEV1341" s="14"/>
      <c r="BEW1341" s="14"/>
      <c r="BEX1341" s="14"/>
      <c r="BEY1341" s="14"/>
      <c r="BEZ1341" s="14"/>
      <c r="BFA1341" s="14"/>
      <c r="BFB1341" s="14"/>
      <c r="BFC1341" s="14"/>
      <c r="BFD1341" s="14"/>
      <c r="BFE1341" s="14"/>
      <c r="BFF1341" s="14"/>
      <c r="BFG1341" s="14"/>
      <c r="BFH1341" s="14"/>
      <c r="BFI1341" s="14"/>
      <c r="BFJ1341" s="14"/>
      <c r="BFK1341" s="14"/>
      <c r="BFL1341" s="14"/>
      <c r="BFM1341" s="14"/>
      <c r="BFN1341" s="14"/>
      <c r="BFO1341" s="14"/>
      <c r="BFP1341" s="14"/>
      <c r="BFQ1341" s="14"/>
      <c r="BFR1341" s="14"/>
      <c r="BFS1341" s="14"/>
      <c r="BFT1341" s="14"/>
      <c r="BFU1341" s="14"/>
      <c r="BFV1341" s="14"/>
      <c r="BFW1341" s="14"/>
      <c r="BFX1341" s="14"/>
      <c r="BFY1341" s="14"/>
      <c r="BFZ1341" s="14"/>
      <c r="BGA1341" s="14"/>
      <c r="BGB1341" s="14"/>
      <c r="BGC1341" s="14"/>
      <c r="BGD1341" s="14"/>
      <c r="BGE1341" s="14"/>
      <c r="BGF1341" s="14"/>
      <c r="BGG1341" s="14"/>
      <c r="BGH1341" s="14"/>
      <c r="BGI1341" s="14"/>
      <c r="BGJ1341" s="14"/>
      <c r="BGK1341" s="14"/>
      <c r="BGL1341" s="14"/>
      <c r="BGM1341" s="14"/>
      <c r="BGN1341" s="14"/>
      <c r="BGO1341" s="14"/>
      <c r="BGP1341" s="14"/>
      <c r="BGQ1341" s="14"/>
      <c r="BGR1341" s="14"/>
      <c r="BGS1341" s="14"/>
      <c r="BGT1341" s="14"/>
      <c r="BGU1341" s="14"/>
      <c r="BGV1341" s="14"/>
      <c r="BGW1341" s="14"/>
      <c r="BGX1341" s="14"/>
      <c r="BGY1341" s="14"/>
      <c r="BGZ1341" s="14"/>
      <c r="BHA1341" s="14"/>
      <c r="BHB1341" s="14"/>
      <c r="BHC1341" s="14"/>
      <c r="BHD1341" s="14"/>
      <c r="BHE1341" s="14"/>
      <c r="BHF1341" s="14"/>
      <c r="BHG1341" s="14"/>
      <c r="BHH1341" s="14"/>
      <c r="BHI1341" s="14"/>
      <c r="BHJ1341" s="14"/>
      <c r="BHK1341" s="14"/>
      <c r="BHL1341" s="14"/>
      <c r="BHM1341" s="14"/>
      <c r="BHN1341" s="14"/>
      <c r="BHO1341" s="14"/>
      <c r="BHP1341" s="14"/>
      <c r="BHQ1341" s="14"/>
      <c r="BHR1341" s="14"/>
      <c r="BHS1341" s="14"/>
      <c r="BHT1341" s="14"/>
      <c r="BHU1341" s="14"/>
      <c r="BHV1341" s="14"/>
      <c r="BHW1341" s="14"/>
      <c r="BHX1341" s="14"/>
      <c r="BHY1341" s="14"/>
      <c r="BHZ1341" s="14"/>
      <c r="BIA1341" s="14"/>
      <c r="BIB1341" s="14"/>
      <c r="BIC1341" s="14"/>
      <c r="BID1341" s="14"/>
      <c r="BIE1341" s="14"/>
      <c r="BIF1341" s="14"/>
      <c r="BIG1341" s="14"/>
      <c r="BIH1341" s="14"/>
      <c r="BII1341" s="14"/>
      <c r="BIJ1341" s="14"/>
      <c r="BIK1341" s="14"/>
      <c r="BIL1341" s="14"/>
      <c r="BIM1341" s="14"/>
      <c r="BIN1341" s="14"/>
      <c r="BIO1341" s="14"/>
      <c r="BIP1341" s="14"/>
      <c r="BIQ1341" s="14"/>
      <c r="BIR1341" s="14"/>
      <c r="BIS1341" s="14"/>
      <c r="BIT1341" s="14"/>
      <c r="BIU1341" s="14"/>
      <c r="BIV1341" s="14"/>
      <c r="BIW1341" s="14"/>
      <c r="BIX1341" s="14"/>
      <c r="BIY1341" s="14"/>
      <c r="BIZ1341" s="14"/>
      <c r="BJA1341" s="14"/>
      <c r="BJB1341" s="14"/>
      <c r="BJC1341" s="14"/>
      <c r="BJD1341" s="14"/>
      <c r="BJE1341" s="14"/>
      <c r="BJF1341" s="14"/>
      <c r="BJG1341" s="14"/>
      <c r="BJH1341" s="14"/>
      <c r="BJI1341" s="14"/>
      <c r="BJJ1341" s="14"/>
      <c r="BJK1341" s="14"/>
      <c r="BJL1341" s="14"/>
      <c r="BJM1341" s="14"/>
      <c r="BJN1341" s="14"/>
      <c r="BJO1341" s="14"/>
      <c r="BJP1341" s="14"/>
      <c r="BJQ1341" s="14"/>
      <c r="BJR1341" s="14"/>
      <c r="BJS1341" s="14"/>
      <c r="BJT1341" s="14"/>
      <c r="BJU1341" s="14"/>
      <c r="BJV1341" s="14"/>
      <c r="BJW1341" s="14"/>
      <c r="BJX1341" s="14"/>
      <c r="BJY1341" s="14"/>
      <c r="BJZ1341" s="14"/>
      <c r="BKA1341" s="14"/>
      <c r="BKB1341" s="14"/>
      <c r="BKC1341" s="14"/>
      <c r="BKD1341" s="14"/>
      <c r="BKE1341" s="14"/>
      <c r="BKF1341" s="14"/>
      <c r="BKG1341" s="14"/>
      <c r="BKH1341" s="14"/>
      <c r="BKI1341" s="14"/>
      <c r="BKJ1341" s="14"/>
      <c r="BKK1341" s="14"/>
      <c r="BKL1341" s="14"/>
      <c r="BKM1341" s="14"/>
      <c r="BKN1341" s="14"/>
      <c r="BKO1341" s="14"/>
      <c r="BKP1341" s="14"/>
      <c r="BKQ1341" s="14"/>
      <c r="BKR1341" s="14"/>
      <c r="BKS1341" s="14"/>
      <c r="BKT1341" s="14"/>
      <c r="BKU1341" s="14"/>
      <c r="BKV1341" s="14"/>
      <c r="BKW1341" s="14"/>
      <c r="BKX1341" s="14"/>
      <c r="BKY1341" s="14"/>
      <c r="BKZ1341" s="14"/>
      <c r="BLA1341" s="14"/>
      <c r="BLB1341" s="14"/>
      <c r="BLC1341" s="14"/>
      <c r="BLD1341" s="14"/>
      <c r="BLE1341" s="14"/>
      <c r="BLF1341" s="14"/>
      <c r="BLG1341" s="14"/>
      <c r="BLH1341" s="14"/>
      <c r="BLI1341" s="14"/>
      <c r="BLJ1341" s="14"/>
      <c r="BLK1341" s="14"/>
      <c r="BLL1341" s="14"/>
      <c r="BLM1341" s="14"/>
      <c r="BLN1341" s="14"/>
      <c r="BLO1341" s="14"/>
      <c r="BLP1341" s="14"/>
      <c r="BLQ1341" s="14"/>
      <c r="BLR1341" s="14"/>
      <c r="BLS1341" s="14"/>
      <c r="BLT1341" s="14"/>
      <c r="BLU1341" s="14"/>
      <c r="BLV1341" s="14"/>
      <c r="BLW1341" s="14"/>
      <c r="BLX1341" s="14"/>
      <c r="BLY1341" s="14"/>
      <c r="BLZ1341" s="14"/>
      <c r="BMA1341" s="14"/>
      <c r="BMB1341" s="14"/>
      <c r="BMC1341" s="14"/>
      <c r="BMD1341" s="14"/>
      <c r="BME1341" s="14"/>
      <c r="BMF1341" s="14"/>
      <c r="BMG1341" s="14"/>
      <c r="BMH1341" s="14"/>
      <c r="BMI1341" s="14"/>
      <c r="BMJ1341" s="14"/>
      <c r="BMK1341" s="14"/>
      <c r="BML1341" s="14"/>
      <c r="BMM1341" s="14"/>
      <c r="BMN1341" s="14"/>
      <c r="BMO1341" s="14"/>
      <c r="BMP1341" s="14"/>
      <c r="BMQ1341" s="14"/>
      <c r="BMR1341" s="14"/>
      <c r="BMS1341" s="14"/>
      <c r="BMT1341" s="14"/>
      <c r="BMU1341" s="14"/>
      <c r="BMV1341" s="14"/>
      <c r="BMW1341" s="14"/>
      <c r="BMX1341" s="14"/>
      <c r="BMY1341" s="14"/>
      <c r="BMZ1341" s="14"/>
      <c r="BNA1341" s="14"/>
      <c r="BNB1341" s="14"/>
      <c r="BNC1341" s="14"/>
      <c r="BND1341" s="14"/>
      <c r="BNE1341" s="14"/>
      <c r="BNF1341" s="14"/>
      <c r="BNG1341" s="14"/>
      <c r="BNH1341" s="14"/>
      <c r="BNI1341" s="14"/>
      <c r="BNJ1341" s="14"/>
      <c r="BNK1341" s="14"/>
      <c r="BNL1341" s="14"/>
      <c r="BNM1341" s="14"/>
      <c r="BNN1341" s="14"/>
      <c r="BNO1341" s="14"/>
      <c r="BNP1341" s="14"/>
      <c r="BNQ1341" s="14"/>
      <c r="BNR1341" s="14"/>
      <c r="BNS1341" s="14"/>
      <c r="BNT1341" s="14"/>
      <c r="BNU1341" s="14"/>
      <c r="BNV1341" s="14"/>
      <c r="BNW1341" s="14"/>
      <c r="BNX1341" s="14"/>
      <c r="BNY1341" s="14"/>
      <c r="BNZ1341" s="14"/>
      <c r="BOA1341" s="14"/>
      <c r="BOB1341" s="14"/>
      <c r="BOC1341" s="14"/>
      <c r="BOD1341" s="14"/>
      <c r="BOE1341" s="14"/>
      <c r="BOF1341" s="14"/>
      <c r="BOG1341" s="14"/>
      <c r="BOH1341" s="14"/>
      <c r="BOI1341" s="14"/>
      <c r="BOJ1341" s="14"/>
      <c r="BOK1341" s="14"/>
      <c r="BOL1341" s="14"/>
      <c r="BOM1341" s="14"/>
      <c r="BON1341" s="14"/>
      <c r="BOO1341" s="14"/>
      <c r="BOP1341" s="14"/>
      <c r="BOQ1341" s="14"/>
      <c r="BOR1341" s="14"/>
      <c r="BOS1341" s="14"/>
      <c r="BOT1341" s="14"/>
      <c r="BOU1341" s="14"/>
      <c r="BOV1341" s="14"/>
      <c r="BOW1341" s="14"/>
      <c r="BOX1341" s="14"/>
      <c r="BOY1341" s="14"/>
      <c r="BOZ1341" s="14"/>
      <c r="BPA1341" s="14"/>
      <c r="BPB1341" s="14"/>
      <c r="BPC1341" s="14"/>
      <c r="BPD1341" s="14"/>
      <c r="BPE1341" s="14"/>
      <c r="BPF1341" s="14"/>
      <c r="BPG1341" s="14"/>
      <c r="BPH1341" s="14"/>
      <c r="BPI1341" s="14"/>
      <c r="BPJ1341" s="14"/>
      <c r="BPK1341" s="14"/>
      <c r="BPL1341" s="14"/>
      <c r="BPM1341" s="14"/>
      <c r="BPN1341" s="14"/>
      <c r="BPO1341" s="14"/>
      <c r="BPP1341" s="14"/>
      <c r="BPQ1341" s="14"/>
      <c r="BPR1341" s="14"/>
      <c r="BPS1341" s="14"/>
      <c r="BPT1341" s="14"/>
      <c r="BPU1341" s="14"/>
      <c r="BPV1341" s="14"/>
      <c r="BPW1341" s="14"/>
      <c r="BPX1341" s="14"/>
      <c r="BPY1341" s="14"/>
      <c r="BPZ1341" s="14"/>
      <c r="BQA1341" s="14"/>
      <c r="BQB1341" s="14"/>
      <c r="BQC1341" s="14"/>
      <c r="BQD1341" s="14"/>
      <c r="BQE1341" s="14"/>
      <c r="BQF1341" s="14"/>
      <c r="BQG1341" s="14"/>
      <c r="BQH1341" s="14"/>
      <c r="BQI1341" s="14"/>
      <c r="BQJ1341" s="14"/>
      <c r="BQK1341" s="14"/>
      <c r="BQL1341" s="14"/>
      <c r="BQM1341" s="14"/>
      <c r="BQN1341" s="14"/>
      <c r="BQO1341" s="14"/>
      <c r="BQP1341" s="14"/>
      <c r="BQQ1341" s="14"/>
      <c r="BQR1341" s="14"/>
      <c r="BQS1341" s="14"/>
      <c r="BQT1341" s="14"/>
      <c r="BQU1341" s="14"/>
      <c r="BQV1341" s="14"/>
      <c r="BQW1341" s="14"/>
      <c r="BQX1341" s="14"/>
      <c r="BQY1341" s="14"/>
      <c r="BQZ1341" s="14"/>
      <c r="BRA1341" s="14"/>
      <c r="BRB1341" s="14"/>
      <c r="BRC1341" s="14"/>
      <c r="BRD1341" s="14"/>
      <c r="BRE1341" s="14"/>
      <c r="BRF1341" s="14"/>
      <c r="BRG1341" s="14"/>
      <c r="BRH1341" s="14"/>
      <c r="BRI1341" s="14"/>
      <c r="BRJ1341" s="14"/>
      <c r="BRK1341" s="14"/>
      <c r="BRL1341" s="14"/>
      <c r="BRM1341" s="14"/>
      <c r="BRN1341" s="14"/>
      <c r="BRO1341" s="14"/>
      <c r="BRP1341" s="14"/>
      <c r="BRQ1341" s="14"/>
      <c r="BRR1341" s="14"/>
      <c r="BRS1341" s="14"/>
      <c r="BRT1341" s="14"/>
      <c r="BRU1341" s="14"/>
      <c r="BRV1341" s="14"/>
      <c r="BRW1341" s="14"/>
      <c r="BRX1341" s="14"/>
      <c r="BRY1341" s="14"/>
      <c r="BRZ1341" s="14"/>
      <c r="BSA1341" s="14"/>
      <c r="BSB1341" s="14"/>
      <c r="BSC1341" s="14"/>
      <c r="BSD1341" s="14"/>
      <c r="BSE1341" s="14"/>
      <c r="BSF1341" s="14"/>
      <c r="BSG1341" s="14"/>
      <c r="BSH1341" s="14"/>
      <c r="BSI1341" s="14"/>
      <c r="BSJ1341" s="14"/>
      <c r="BSK1341" s="14"/>
      <c r="BSL1341" s="14"/>
      <c r="BSM1341" s="14"/>
      <c r="BSN1341" s="14"/>
      <c r="BSO1341" s="14"/>
      <c r="BSP1341" s="14"/>
      <c r="BSQ1341" s="14"/>
      <c r="BSR1341" s="14"/>
      <c r="BSS1341" s="14"/>
      <c r="BST1341" s="14"/>
      <c r="BSU1341" s="14"/>
      <c r="BSV1341" s="14"/>
      <c r="BSW1341" s="14"/>
      <c r="BSX1341" s="14"/>
      <c r="BSY1341" s="14"/>
      <c r="BSZ1341" s="14"/>
      <c r="BTA1341" s="14"/>
      <c r="BTB1341" s="14"/>
      <c r="BTC1341" s="14"/>
      <c r="BTD1341" s="14"/>
      <c r="BTE1341" s="14"/>
      <c r="BTF1341" s="14"/>
      <c r="BTG1341" s="14"/>
      <c r="BTH1341" s="14"/>
      <c r="BTI1341" s="14"/>
      <c r="BTJ1341" s="14"/>
      <c r="BTK1341" s="14"/>
      <c r="BTL1341" s="14"/>
      <c r="BTM1341" s="14"/>
      <c r="BTN1341" s="14"/>
      <c r="BTO1341" s="14"/>
      <c r="BTP1341" s="14"/>
      <c r="BTQ1341" s="14"/>
      <c r="BTR1341" s="14"/>
      <c r="BTS1341" s="14"/>
      <c r="BTT1341" s="14"/>
      <c r="BTU1341" s="14"/>
      <c r="BTV1341" s="14"/>
      <c r="BTW1341" s="14"/>
      <c r="BTX1341" s="14"/>
      <c r="BTY1341" s="14"/>
      <c r="BTZ1341" s="14"/>
      <c r="BUA1341" s="14"/>
      <c r="BUB1341" s="14"/>
      <c r="BUC1341" s="14"/>
      <c r="BUD1341" s="14"/>
      <c r="BUE1341" s="14"/>
      <c r="BUF1341" s="14"/>
      <c r="BUG1341" s="14"/>
      <c r="BUH1341" s="14"/>
      <c r="BUI1341" s="14"/>
      <c r="BUJ1341" s="14"/>
      <c r="BUK1341" s="14"/>
      <c r="BUL1341" s="14"/>
      <c r="BUM1341" s="14"/>
      <c r="BUN1341" s="14"/>
      <c r="BUO1341" s="14"/>
      <c r="BUP1341" s="14"/>
      <c r="BUQ1341" s="14"/>
      <c r="BUR1341" s="14"/>
      <c r="BUS1341" s="14"/>
      <c r="BUT1341" s="14"/>
      <c r="BUU1341" s="14"/>
      <c r="BUV1341" s="14"/>
      <c r="BUW1341" s="14"/>
      <c r="BUX1341" s="14"/>
      <c r="BUY1341" s="14"/>
      <c r="BUZ1341" s="14"/>
      <c r="BVA1341" s="14"/>
      <c r="BVB1341" s="14"/>
      <c r="BVC1341" s="14"/>
      <c r="BVD1341" s="14"/>
      <c r="BVE1341" s="14"/>
      <c r="BVF1341" s="14"/>
      <c r="BVG1341" s="14"/>
      <c r="BVH1341" s="14"/>
      <c r="BVI1341" s="14"/>
      <c r="BVJ1341" s="14"/>
      <c r="BVK1341" s="14"/>
      <c r="BVL1341" s="14"/>
      <c r="BVM1341" s="14"/>
      <c r="BVN1341" s="14"/>
      <c r="BVO1341" s="14"/>
      <c r="BVP1341" s="14"/>
      <c r="BVQ1341" s="14"/>
      <c r="BVR1341" s="14"/>
      <c r="BVS1341" s="14"/>
      <c r="BVT1341" s="14"/>
      <c r="BVU1341" s="14"/>
      <c r="BVV1341" s="14"/>
      <c r="BVW1341" s="14"/>
      <c r="BVX1341" s="14"/>
      <c r="BVY1341" s="14"/>
      <c r="BVZ1341" s="14"/>
      <c r="BWA1341" s="14"/>
      <c r="BWB1341" s="14"/>
      <c r="BWC1341" s="14"/>
      <c r="BWD1341" s="14"/>
      <c r="BWE1341" s="14"/>
      <c r="BWF1341" s="14"/>
      <c r="BWG1341" s="14"/>
      <c r="BWH1341" s="14"/>
      <c r="BWI1341" s="14"/>
      <c r="BWJ1341" s="14"/>
      <c r="BWK1341" s="14"/>
      <c r="BWL1341" s="14"/>
      <c r="BWM1341" s="14"/>
      <c r="BWN1341" s="14"/>
      <c r="BWO1341" s="14"/>
      <c r="BWP1341" s="14"/>
      <c r="BWQ1341" s="14"/>
      <c r="BWR1341" s="14"/>
      <c r="BWS1341" s="14"/>
      <c r="BWT1341" s="14"/>
      <c r="BWU1341" s="14"/>
      <c r="BWV1341" s="14"/>
      <c r="BWW1341" s="14"/>
      <c r="BWX1341" s="14"/>
      <c r="BWY1341" s="14"/>
      <c r="BWZ1341" s="14"/>
      <c r="BXA1341" s="14"/>
      <c r="BXB1341" s="14"/>
      <c r="BXC1341" s="14"/>
      <c r="BXD1341" s="14"/>
      <c r="BXE1341" s="14"/>
      <c r="BXF1341" s="14"/>
      <c r="BXG1341" s="14"/>
      <c r="BXH1341" s="14"/>
      <c r="BXI1341" s="14"/>
      <c r="BXJ1341" s="14"/>
      <c r="BXK1341" s="14"/>
      <c r="BXL1341" s="14"/>
      <c r="BXM1341" s="14"/>
      <c r="BXN1341" s="14"/>
      <c r="BXO1341" s="14"/>
      <c r="BXP1341" s="14"/>
      <c r="BXQ1341" s="14"/>
      <c r="BXR1341" s="14"/>
      <c r="BXS1341" s="14"/>
      <c r="BXT1341" s="14"/>
      <c r="BXU1341" s="14"/>
      <c r="BXV1341" s="14"/>
      <c r="BXW1341" s="14"/>
      <c r="BXX1341" s="14"/>
      <c r="BXY1341" s="14"/>
      <c r="BXZ1341" s="14"/>
      <c r="BYA1341" s="14"/>
      <c r="BYB1341" s="14"/>
      <c r="BYC1341" s="14"/>
      <c r="BYD1341" s="14"/>
      <c r="BYE1341" s="14"/>
      <c r="BYF1341" s="14"/>
      <c r="BYG1341" s="14"/>
      <c r="BYH1341" s="14"/>
      <c r="BYI1341" s="14"/>
      <c r="BYJ1341" s="14"/>
      <c r="BYK1341" s="14"/>
      <c r="BYL1341" s="14"/>
      <c r="BYM1341" s="14"/>
      <c r="BYN1341" s="14"/>
      <c r="BYO1341" s="14"/>
      <c r="BYP1341" s="14"/>
      <c r="BYQ1341" s="14"/>
      <c r="BYR1341" s="14"/>
      <c r="BYS1341" s="14"/>
      <c r="BYT1341" s="14"/>
      <c r="BYU1341" s="14"/>
      <c r="BYV1341" s="14"/>
      <c r="BYW1341" s="14"/>
      <c r="BYX1341" s="14"/>
      <c r="BYY1341" s="14"/>
      <c r="BYZ1341" s="14"/>
      <c r="BZA1341" s="14"/>
      <c r="BZB1341" s="14"/>
      <c r="BZC1341" s="14"/>
      <c r="BZD1341" s="14"/>
      <c r="BZE1341" s="14"/>
      <c r="BZF1341" s="14"/>
      <c r="BZG1341" s="14"/>
      <c r="BZH1341" s="14"/>
      <c r="BZI1341" s="14"/>
      <c r="BZJ1341" s="14"/>
      <c r="BZK1341" s="14"/>
      <c r="BZL1341" s="14"/>
      <c r="BZM1341" s="14"/>
      <c r="BZN1341" s="14"/>
      <c r="BZO1341" s="14"/>
      <c r="BZP1341" s="14"/>
      <c r="BZQ1341" s="14"/>
      <c r="BZR1341" s="14"/>
      <c r="BZS1341" s="14"/>
      <c r="BZT1341" s="14"/>
      <c r="BZU1341" s="14"/>
      <c r="BZV1341" s="14"/>
      <c r="BZW1341" s="14"/>
      <c r="BZX1341" s="14"/>
      <c r="BZY1341" s="14"/>
      <c r="BZZ1341" s="14"/>
      <c r="CAA1341" s="14"/>
      <c r="CAB1341" s="14"/>
      <c r="CAC1341" s="14"/>
      <c r="CAD1341" s="14"/>
      <c r="CAE1341" s="14"/>
      <c r="CAF1341" s="14"/>
      <c r="CAG1341" s="14"/>
      <c r="CAH1341" s="14"/>
      <c r="CAI1341" s="14"/>
      <c r="CAJ1341" s="14"/>
      <c r="CAK1341" s="14"/>
      <c r="CAL1341" s="14"/>
      <c r="CAM1341" s="14"/>
      <c r="CAN1341" s="14"/>
      <c r="CAO1341" s="14"/>
      <c r="CAP1341" s="14"/>
      <c r="CAQ1341" s="14"/>
      <c r="CAR1341" s="14"/>
      <c r="CAS1341" s="14"/>
      <c r="CAT1341" s="14"/>
      <c r="CAU1341" s="14"/>
      <c r="CAV1341" s="14"/>
      <c r="CAW1341" s="14"/>
      <c r="CAX1341" s="14"/>
      <c r="CAY1341" s="14"/>
      <c r="CAZ1341" s="14"/>
      <c r="CBA1341" s="14"/>
      <c r="CBB1341" s="14"/>
      <c r="CBC1341" s="14"/>
      <c r="CBD1341" s="14"/>
      <c r="CBE1341" s="14"/>
      <c r="CBF1341" s="14"/>
      <c r="CBG1341" s="14"/>
      <c r="CBH1341" s="14"/>
      <c r="CBI1341" s="14"/>
      <c r="CBJ1341" s="14"/>
      <c r="CBK1341" s="14"/>
      <c r="CBL1341" s="14"/>
      <c r="CBM1341" s="14"/>
      <c r="CBN1341" s="14"/>
      <c r="CBO1341" s="14"/>
      <c r="CBP1341" s="14"/>
      <c r="CBQ1341" s="14"/>
      <c r="CBR1341" s="14"/>
      <c r="CBS1341" s="14"/>
      <c r="CBT1341" s="14"/>
      <c r="CBU1341" s="14"/>
      <c r="CBV1341" s="14"/>
      <c r="CBW1341" s="14"/>
      <c r="CBX1341" s="14"/>
      <c r="CBY1341" s="14"/>
      <c r="CBZ1341" s="14"/>
      <c r="CCA1341" s="14"/>
      <c r="CCB1341" s="14"/>
      <c r="CCC1341" s="14"/>
      <c r="CCD1341" s="14"/>
      <c r="CCE1341" s="14"/>
      <c r="CCF1341" s="14"/>
      <c r="CCG1341" s="14"/>
      <c r="CCH1341" s="14"/>
      <c r="CCI1341" s="14"/>
      <c r="CCJ1341" s="14"/>
      <c r="CCK1341" s="14"/>
      <c r="CCL1341" s="14"/>
      <c r="CCM1341" s="14"/>
      <c r="CCN1341" s="14"/>
      <c r="CCO1341" s="14"/>
      <c r="CCP1341" s="14"/>
      <c r="CCQ1341" s="14"/>
      <c r="CCR1341" s="14"/>
      <c r="CCS1341" s="14"/>
      <c r="CCT1341" s="14"/>
      <c r="CCU1341" s="14"/>
      <c r="CCV1341" s="14"/>
      <c r="CCW1341" s="14"/>
      <c r="CCX1341" s="14"/>
      <c r="CCY1341" s="14"/>
      <c r="CCZ1341" s="14"/>
      <c r="CDA1341" s="14"/>
      <c r="CDB1341" s="14"/>
      <c r="CDC1341" s="14"/>
      <c r="CDD1341" s="14"/>
      <c r="CDE1341" s="14"/>
      <c r="CDF1341" s="14"/>
      <c r="CDG1341" s="14"/>
      <c r="CDH1341" s="14"/>
      <c r="CDI1341" s="14"/>
      <c r="CDJ1341" s="14"/>
      <c r="CDK1341" s="14"/>
      <c r="CDL1341" s="14"/>
      <c r="CDM1341" s="14"/>
      <c r="CDN1341" s="14"/>
      <c r="CDO1341" s="14"/>
      <c r="CDP1341" s="14"/>
      <c r="CDQ1341" s="14"/>
      <c r="CDR1341" s="14"/>
      <c r="CDS1341" s="14"/>
      <c r="CDT1341" s="14"/>
      <c r="CDU1341" s="14"/>
      <c r="CDV1341" s="14"/>
      <c r="CDW1341" s="14"/>
      <c r="CDX1341" s="14"/>
      <c r="CDY1341" s="14"/>
      <c r="CDZ1341" s="14"/>
      <c r="CEA1341" s="14"/>
      <c r="CEB1341" s="14"/>
      <c r="CEC1341" s="14"/>
      <c r="CED1341" s="14"/>
      <c r="CEE1341" s="14"/>
      <c r="CEF1341" s="14"/>
      <c r="CEG1341" s="14"/>
      <c r="CEH1341" s="14"/>
      <c r="CEI1341" s="14"/>
      <c r="CEJ1341" s="14"/>
      <c r="CEK1341" s="14"/>
      <c r="CEL1341" s="14"/>
      <c r="CEM1341" s="14"/>
      <c r="CEN1341" s="14"/>
      <c r="CEO1341" s="14"/>
      <c r="CEP1341" s="14"/>
      <c r="CEQ1341" s="14"/>
      <c r="CER1341" s="14"/>
      <c r="CES1341" s="14"/>
      <c r="CET1341" s="14"/>
      <c r="CEU1341" s="14"/>
      <c r="CEV1341" s="14"/>
      <c r="CEW1341" s="14"/>
      <c r="CEX1341" s="14"/>
      <c r="CEY1341" s="14"/>
      <c r="CEZ1341" s="14"/>
      <c r="CFA1341" s="14"/>
      <c r="CFB1341" s="14"/>
      <c r="CFC1341" s="14"/>
      <c r="CFD1341" s="14"/>
      <c r="CFE1341" s="14"/>
      <c r="CFF1341" s="14"/>
      <c r="CFG1341" s="14"/>
      <c r="CFH1341" s="14"/>
      <c r="CFI1341" s="14"/>
      <c r="CFJ1341" s="14"/>
      <c r="CFK1341" s="14"/>
      <c r="CFL1341" s="14"/>
      <c r="CFM1341" s="14"/>
      <c r="CFN1341" s="14"/>
      <c r="CFO1341" s="14"/>
      <c r="CFP1341" s="14"/>
      <c r="CFQ1341" s="14"/>
      <c r="CFR1341" s="14"/>
      <c r="CFS1341" s="14"/>
      <c r="CFT1341" s="14"/>
      <c r="CFU1341" s="14"/>
      <c r="CFV1341" s="14"/>
      <c r="CFW1341" s="14"/>
      <c r="CFX1341" s="14"/>
      <c r="CFY1341" s="14"/>
      <c r="CFZ1341" s="14"/>
      <c r="CGA1341" s="14"/>
      <c r="CGB1341" s="14"/>
      <c r="CGC1341" s="14"/>
      <c r="CGD1341" s="14"/>
      <c r="CGE1341" s="14"/>
      <c r="CGF1341" s="14"/>
      <c r="CGG1341" s="14"/>
      <c r="CGH1341" s="14"/>
      <c r="CGI1341" s="14"/>
      <c r="CGJ1341" s="14"/>
      <c r="CGK1341" s="14"/>
      <c r="CGL1341" s="14"/>
      <c r="CGM1341" s="14"/>
      <c r="CGN1341" s="14"/>
      <c r="CGO1341" s="14"/>
      <c r="CGP1341" s="14"/>
      <c r="CGQ1341" s="14"/>
      <c r="CGR1341" s="14"/>
      <c r="CGS1341" s="14"/>
      <c r="CGT1341" s="14"/>
      <c r="CGU1341" s="14"/>
      <c r="CGV1341" s="14"/>
      <c r="CGW1341" s="14"/>
      <c r="CGX1341" s="14"/>
      <c r="CGY1341" s="14"/>
      <c r="CGZ1341" s="14"/>
      <c r="CHA1341" s="14"/>
      <c r="CHB1341" s="14"/>
      <c r="CHC1341" s="14"/>
      <c r="CHD1341" s="14"/>
      <c r="CHE1341" s="14"/>
      <c r="CHF1341" s="14"/>
      <c r="CHG1341" s="14"/>
      <c r="CHH1341" s="14"/>
      <c r="CHI1341" s="14"/>
      <c r="CHJ1341" s="14"/>
      <c r="CHK1341" s="14"/>
      <c r="CHL1341" s="14"/>
      <c r="CHM1341" s="14"/>
      <c r="CHN1341" s="14"/>
      <c r="CHO1341" s="14"/>
      <c r="CHP1341" s="14"/>
      <c r="CHQ1341" s="14"/>
      <c r="CHR1341" s="14"/>
      <c r="CHS1341" s="14"/>
      <c r="CHT1341" s="14"/>
      <c r="CHU1341" s="14"/>
      <c r="CHV1341" s="14"/>
      <c r="CHW1341" s="14"/>
      <c r="CHX1341" s="14"/>
      <c r="CHY1341" s="14"/>
      <c r="CHZ1341" s="14"/>
      <c r="CIA1341" s="14"/>
      <c r="CIB1341" s="14"/>
      <c r="CIC1341" s="14"/>
      <c r="CID1341" s="14"/>
      <c r="CIE1341" s="14"/>
      <c r="CIF1341" s="14"/>
      <c r="CIG1341" s="14"/>
      <c r="CIH1341" s="14"/>
      <c r="CII1341" s="14"/>
      <c r="CIJ1341" s="14"/>
      <c r="CIK1341" s="14"/>
      <c r="CIL1341" s="14"/>
      <c r="CIM1341" s="14"/>
      <c r="CIN1341" s="14"/>
      <c r="CIO1341" s="14"/>
      <c r="CIP1341" s="14"/>
      <c r="CIQ1341" s="14"/>
      <c r="CIR1341" s="14"/>
      <c r="CIS1341" s="14"/>
      <c r="CIT1341" s="14"/>
      <c r="CIU1341" s="14"/>
      <c r="CIV1341" s="14"/>
      <c r="CIW1341" s="14"/>
      <c r="CIX1341" s="14"/>
      <c r="CIY1341" s="14"/>
      <c r="CIZ1341" s="14"/>
      <c r="CJA1341" s="14"/>
      <c r="CJB1341" s="14"/>
      <c r="CJC1341" s="14"/>
      <c r="CJD1341" s="14"/>
      <c r="CJE1341" s="14"/>
      <c r="CJF1341" s="14"/>
      <c r="CJG1341" s="14"/>
      <c r="CJH1341" s="14"/>
      <c r="CJI1341" s="14"/>
      <c r="CJJ1341" s="14"/>
      <c r="CJK1341" s="14"/>
      <c r="CJL1341" s="14"/>
      <c r="CJM1341" s="14"/>
      <c r="CJN1341" s="14"/>
      <c r="CJO1341" s="14"/>
      <c r="CJP1341" s="14"/>
      <c r="CJQ1341" s="14"/>
      <c r="CJR1341" s="14"/>
      <c r="CJS1341" s="14"/>
      <c r="CJT1341" s="14"/>
      <c r="CJU1341" s="14"/>
      <c r="CJV1341" s="14"/>
      <c r="CJW1341" s="14"/>
      <c r="CJX1341" s="14"/>
      <c r="CJY1341" s="14"/>
      <c r="CJZ1341" s="14"/>
      <c r="CKA1341" s="14"/>
      <c r="CKB1341" s="14"/>
      <c r="CKC1341" s="14"/>
      <c r="CKD1341" s="14"/>
      <c r="CKE1341" s="14"/>
      <c r="CKF1341" s="14"/>
      <c r="CKG1341" s="14"/>
      <c r="CKH1341" s="14"/>
      <c r="CKI1341" s="14"/>
      <c r="CKJ1341" s="14"/>
      <c r="CKK1341" s="14"/>
      <c r="CKL1341" s="14"/>
      <c r="CKM1341" s="14"/>
      <c r="CKN1341" s="14"/>
      <c r="CKO1341" s="14"/>
      <c r="CKP1341" s="14"/>
      <c r="CKQ1341" s="14"/>
      <c r="CKR1341" s="14"/>
      <c r="CKS1341" s="14"/>
      <c r="CKT1341" s="14"/>
      <c r="CKU1341" s="14"/>
      <c r="CKV1341" s="14"/>
      <c r="CKW1341" s="14"/>
      <c r="CKX1341" s="14"/>
      <c r="CKY1341" s="14"/>
      <c r="CKZ1341" s="14"/>
      <c r="CLA1341" s="14"/>
      <c r="CLB1341" s="14"/>
      <c r="CLC1341" s="14"/>
      <c r="CLD1341" s="14"/>
      <c r="CLE1341" s="14"/>
      <c r="CLF1341" s="14"/>
      <c r="CLG1341" s="14"/>
      <c r="CLH1341" s="14"/>
      <c r="CLI1341" s="14"/>
      <c r="CLJ1341" s="14"/>
      <c r="CLK1341" s="14"/>
      <c r="CLL1341" s="14"/>
      <c r="CLM1341" s="14"/>
      <c r="CLN1341" s="14"/>
      <c r="CLO1341" s="14"/>
      <c r="CLP1341" s="14"/>
      <c r="CLQ1341" s="14"/>
      <c r="CLR1341" s="14"/>
      <c r="CLS1341" s="14"/>
      <c r="CLT1341" s="14"/>
      <c r="CLU1341" s="14"/>
      <c r="CLV1341" s="14"/>
      <c r="CLW1341" s="14"/>
      <c r="CLX1341" s="14"/>
      <c r="CLY1341" s="14"/>
      <c r="CLZ1341" s="14"/>
      <c r="CMA1341" s="14"/>
      <c r="CMB1341" s="14"/>
      <c r="CMC1341" s="14"/>
      <c r="CMD1341" s="14"/>
      <c r="CME1341" s="14"/>
      <c r="CMF1341" s="14"/>
      <c r="CMG1341" s="14"/>
      <c r="CMH1341" s="14"/>
      <c r="CMI1341" s="14"/>
      <c r="CMJ1341" s="14"/>
      <c r="CMK1341" s="14"/>
      <c r="CML1341" s="14"/>
      <c r="CMM1341" s="14"/>
      <c r="CMN1341" s="14"/>
      <c r="CMO1341" s="14"/>
      <c r="CMP1341" s="14"/>
      <c r="CMQ1341" s="14"/>
      <c r="CMR1341" s="14"/>
      <c r="CMS1341" s="14"/>
      <c r="CMT1341" s="14"/>
      <c r="CMU1341" s="14"/>
      <c r="CMV1341" s="14"/>
      <c r="CMW1341" s="14"/>
      <c r="CMX1341" s="14"/>
      <c r="CMY1341" s="14"/>
      <c r="CMZ1341" s="14"/>
      <c r="CNA1341" s="14"/>
      <c r="CNB1341" s="14"/>
      <c r="CNC1341" s="14"/>
      <c r="CND1341" s="14"/>
      <c r="CNE1341" s="14"/>
      <c r="CNF1341" s="14"/>
      <c r="CNG1341" s="14"/>
      <c r="CNH1341" s="14"/>
      <c r="CNI1341" s="14"/>
      <c r="CNJ1341" s="14"/>
      <c r="CNK1341" s="14"/>
      <c r="CNL1341" s="14"/>
      <c r="CNM1341" s="14"/>
      <c r="CNN1341" s="14"/>
      <c r="CNO1341" s="14"/>
      <c r="CNP1341" s="14"/>
      <c r="CNQ1341" s="14"/>
      <c r="CNR1341" s="14"/>
      <c r="CNS1341" s="14"/>
      <c r="CNT1341" s="14"/>
      <c r="CNU1341" s="14"/>
      <c r="CNV1341" s="14"/>
      <c r="CNW1341" s="14"/>
      <c r="CNX1341" s="14"/>
      <c r="CNY1341" s="14"/>
      <c r="CNZ1341" s="14"/>
      <c r="COA1341" s="14"/>
      <c r="COB1341" s="14"/>
      <c r="COC1341" s="14"/>
      <c r="COD1341" s="14"/>
      <c r="COE1341" s="14"/>
      <c r="COF1341" s="14"/>
      <c r="COG1341" s="14"/>
      <c r="COH1341" s="14"/>
      <c r="COI1341" s="14"/>
      <c r="COJ1341" s="14"/>
      <c r="COK1341" s="14"/>
      <c r="COL1341" s="14"/>
      <c r="COM1341" s="14"/>
      <c r="CON1341" s="14"/>
      <c r="COO1341" s="14"/>
      <c r="COP1341" s="14"/>
      <c r="COQ1341" s="14"/>
      <c r="COR1341" s="14"/>
      <c r="COS1341" s="14"/>
      <c r="COT1341" s="14"/>
      <c r="COU1341" s="14"/>
      <c r="COV1341" s="14"/>
      <c r="COW1341" s="14"/>
      <c r="COX1341" s="14"/>
      <c r="COY1341" s="14"/>
      <c r="COZ1341" s="14"/>
      <c r="CPA1341" s="14"/>
      <c r="CPB1341" s="14"/>
      <c r="CPC1341" s="14"/>
      <c r="CPD1341" s="14"/>
      <c r="CPE1341" s="14"/>
      <c r="CPF1341" s="14"/>
      <c r="CPG1341" s="14"/>
      <c r="CPH1341" s="14"/>
      <c r="CPI1341" s="14"/>
      <c r="CPJ1341" s="14"/>
      <c r="CPK1341" s="14"/>
      <c r="CPL1341" s="14"/>
      <c r="CPM1341" s="14"/>
      <c r="CPN1341" s="14"/>
      <c r="CPO1341" s="14"/>
      <c r="CPP1341" s="14"/>
      <c r="CPQ1341" s="14"/>
      <c r="CPR1341" s="14"/>
      <c r="CPS1341" s="14"/>
      <c r="CPT1341" s="14"/>
      <c r="CPU1341" s="14"/>
      <c r="CPV1341" s="14"/>
      <c r="CPW1341" s="14"/>
      <c r="CPX1341" s="14"/>
      <c r="CPY1341" s="14"/>
      <c r="CPZ1341" s="14"/>
      <c r="CQA1341" s="14"/>
      <c r="CQB1341" s="14"/>
      <c r="CQC1341" s="14"/>
      <c r="CQD1341" s="14"/>
      <c r="CQE1341" s="14"/>
      <c r="CQF1341" s="14"/>
      <c r="CQG1341" s="14"/>
      <c r="CQH1341" s="14"/>
      <c r="CQI1341" s="14"/>
      <c r="CQJ1341" s="14"/>
      <c r="CQK1341" s="14"/>
      <c r="CQL1341" s="14"/>
      <c r="CQM1341" s="14"/>
      <c r="CQN1341" s="14"/>
      <c r="CQO1341" s="14"/>
      <c r="CQP1341" s="14"/>
      <c r="CQQ1341" s="14"/>
      <c r="CQR1341" s="14"/>
      <c r="CQS1341" s="14"/>
      <c r="CQT1341" s="14"/>
      <c r="CQU1341" s="14"/>
      <c r="CQV1341" s="14"/>
      <c r="CQW1341" s="14"/>
      <c r="CQX1341" s="14"/>
      <c r="CQY1341" s="14"/>
      <c r="CQZ1341" s="14"/>
      <c r="CRA1341" s="14"/>
      <c r="CRB1341" s="14"/>
      <c r="CRC1341" s="14"/>
      <c r="CRD1341" s="14"/>
      <c r="CRE1341" s="14"/>
      <c r="CRF1341" s="14"/>
      <c r="CRG1341" s="14"/>
      <c r="CRH1341" s="14"/>
      <c r="CRI1341" s="14"/>
      <c r="CRJ1341" s="14"/>
      <c r="CRK1341" s="14"/>
      <c r="CRL1341" s="14"/>
      <c r="CRM1341" s="14"/>
      <c r="CRN1341" s="14"/>
      <c r="CRO1341" s="14"/>
      <c r="CRP1341" s="14"/>
      <c r="CRQ1341" s="14"/>
      <c r="CRR1341" s="14"/>
      <c r="CRS1341" s="14"/>
      <c r="CRT1341" s="14"/>
      <c r="CRU1341" s="14"/>
      <c r="CRV1341" s="14"/>
      <c r="CRW1341" s="14"/>
      <c r="CRX1341" s="14"/>
      <c r="CRY1341" s="14"/>
      <c r="CRZ1341" s="14"/>
      <c r="CSA1341" s="14"/>
      <c r="CSB1341" s="14"/>
      <c r="CSC1341" s="14"/>
      <c r="CSD1341" s="14"/>
      <c r="CSE1341" s="14"/>
      <c r="CSF1341" s="14"/>
      <c r="CSG1341" s="14"/>
      <c r="CSH1341" s="14"/>
      <c r="CSI1341" s="14"/>
      <c r="CSJ1341" s="14"/>
      <c r="CSK1341" s="14"/>
      <c r="CSL1341" s="14"/>
      <c r="CSM1341" s="14"/>
      <c r="CSN1341" s="14"/>
      <c r="CSO1341" s="14"/>
      <c r="CSP1341" s="14"/>
      <c r="CSQ1341" s="14"/>
      <c r="CSR1341" s="14"/>
      <c r="CSS1341" s="14"/>
      <c r="CST1341" s="14"/>
      <c r="CSU1341" s="14"/>
      <c r="CSV1341" s="14"/>
      <c r="CSW1341" s="14"/>
      <c r="CSX1341" s="14"/>
      <c r="CSY1341" s="14"/>
      <c r="CSZ1341" s="14"/>
      <c r="CTA1341" s="14"/>
      <c r="CTB1341" s="14"/>
      <c r="CTC1341" s="14"/>
      <c r="CTD1341" s="14"/>
      <c r="CTE1341" s="14"/>
      <c r="CTF1341" s="14"/>
      <c r="CTG1341" s="14"/>
      <c r="CTH1341" s="14"/>
      <c r="CTI1341" s="14"/>
      <c r="CTJ1341" s="14"/>
      <c r="CTK1341" s="14"/>
      <c r="CTL1341" s="14"/>
      <c r="CTM1341" s="14"/>
      <c r="CTN1341" s="14"/>
      <c r="CTO1341" s="14"/>
      <c r="CTP1341" s="14"/>
      <c r="CTQ1341" s="14"/>
      <c r="CTR1341" s="14"/>
      <c r="CTS1341" s="14"/>
      <c r="CTT1341" s="14"/>
      <c r="CTU1341" s="14"/>
      <c r="CTV1341" s="14"/>
      <c r="CTW1341" s="14"/>
      <c r="CTX1341" s="14"/>
      <c r="CTY1341" s="14"/>
      <c r="CTZ1341" s="14"/>
      <c r="CUA1341" s="14"/>
      <c r="CUB1341" s="14"/>
      <c r="CUC1341" s="14"/>
      <c r="CUD1341" s="14"/>
      <c r="CUE1341" s="14"/>
      <c r="CUF1341" s="14"/>
      <c r="CUG1341" s="14"/>
      <c r="CUH1341" s="14"/>
      <c r="CUI1341" s="14"/>
      <c r="CUJ1341" s="14"/>
      <c r="CUK1341" s="14"/>
      <c r="CUL1341" s="14"/>
      <c r="CUM1341" s="14"/>
      <c r="CUN1341" s="14"/>
      <c r="CUO1341" s="14"/>
      <c r="CUP1341" s="14"/>
      <c r="CUQ1341" s="14"/>
      <c r="CUR1341" s="14"/>
      <c r="CUS1341" s="14"/>
      <c r="CUT1341" s="14"/>
      <c r="CUU1341" s="14"/>
      <c r="CUV1341" s="14"/>
      <c r="CUW1341" s="14"/>
      <c r="CUX1341" s="14"/>
      <c r="CUY1341" s="14"/>
      <c r="CUZ1341" s="14"/>
      <c r="CVA1341" s="14"/>
      <c r="CVB1341" s="14"/>
      <c r="CVC1341" s="14"/>
      <c r="CVD1341" s="14"/>
      <c r="CVE1341" s="14"/>
      <c r="CVF1341" s="14"/>
      <c r="CVG1341" s="14"/>
      <c r="CVH1341" s="14"/>
      <c r="CVI1341" s="14"/>
      <c r="CVJ1341" s="14"/>
      <c r="CVK1341" s="14"/>
      <c r="CVL1341" s="14"/>
      <c r="CVM1341" s="14"/>
      <c r="CVN1341" s="14"/>
      <c r="CVO1341" s="14"/>
      <c r="CVP1341" s="14"/>
      <c r="CVQ1341" s="14"/>
      <c r="CVR1341" s="14"/>
      <c r="CVS1341" s="14"/>
      <c r="CVT1341" s="14"/>
      <c r="CVU1341" s="14"/>
      <c r="CVV1341" s="14"/>
      <c r="CVW1341" s="14"/>
      <c r="CVX1341" s="14"/>
      <c r="CVY1341" s="14"/>
      <c r="CVZ1341" s="14"/>
      <c r="CWA1341" s="14"/>
      <c r="CWB1341" s="14"/>
      <c r="CWC1341" s="14"/>
      <c r="CWD1341" s="14"/>
      <c r="CWE1341" s="14"/>
      <c r="CWF1341" s="14"/>
      <c r="CWG1341" s="14"/>
      <c r="CWH1341" s="14"/>
      <c r="CWI1341" s="14"/>
      <c r="CWJ1341" s="14"/>
      <c r="CWK1341" s="14"/>
      <c r="CWL1341" s="14"/>
      <c r="CWM1341" s="14"/>
      <c r="CWN1341" s="14"/>
      <c r="CWO1341" s="14"/>
      <c r="CWP1341" s="14"/>
      <c r="CWQ1341" s="14"/>
      <c r="CWR1341" s="14"/>
      <c r="CWS1341" s="14"/>
      <c r="CWT1341" s="14"/>
      <c r="CWU1341" s="14"/>
      <c r="CWV1341" s="14"/>
      <c r="CWW1341" s="14"/>
      <c r="CWX1341" s="14"/>
      <c r="CWY1341" s="14"/>
      <c r="CWZ1341" s="14"/>
      <c r="CXA1341" s="14"/>
      <c r="CXB1341" s="14"/>
      <c r="CXC1341" s="14"/>
      <c r="CXD1341" s="14"/>
      <c r="CXE1341" s="14"/>
      <c r="CXF1341" s="14"/>
      <c r="CXG1341" s="14"/>
      <c r="CXH1341" s="14"/>
      <c r="CXI1341" s="14"/>
      <c r="CXJ1341" s="14"/>
      <c r="CXK1341" s="14"/>
      <c r="CXL1341" s="14"/>
      <c r="CXM1341" s="14"/>
      <c r="CXN1341" s="14"/>
      <c r="CXO1341" s="14"/>
      <c r="CXP1341" s="14"/>
      <c r="CXQ1341" s="14"/>
      <c r="CXR1341" s="14"/>
      <c r="CXS1341" s="14"/>
      <c r="CXT1341" s="14"/>
      <c r="CXU1341" s="14"/>
      <c r="CXV1341" s="14"/>
      <c r="CXW1341" s="14"/>
      <c r="CXX1341" s="14"/>
      <c r="CXY1341" s="14"/>
      <c r="CXZ1341" s="14"/>
      <c r="CYA1341" s="14"/>
      <c r="CYB1341" s="14"/>
      <c r="CYC1341" s="14"/>
      <c r="CYD1341" s="14"/>
      <c r="CYE1341" s="14"/>
      <c r="CYF1341" s="14"/>
      <c r="CYG1341" s="14"/>
      <c r="CYH1341" s="14"/>
      <c r="CYI1341" s="14"/>
      <c r="CYJ1341" s="14"/>
      <c r="CYK1341" s="14"/>
      <c r="CYL1341" s="14"/>
      <c r="CYM1341" s="14"/>
      <c r="CYN1341" s="14"/>
      <c r="CYO1341" s="14"/>
      <c r="CYP1341" s="14"/>
      <c r="CYQ1341" s="14"/>
      <c r="CYR1341" s="14"/>
      <c r="CYS1341" s="14"/>
      <c r="CYT1341" s="14"/>
      <c r="CYU1341" s="14"/>
      <c r="CYV1341" s="14"/>
      <c r="CYW1341" s="14"/>
      <c r="CYX1341" s="14"/>
      <c r="CYY1341" s="14"/>
      <c r="CYZ1341" s="14"/>
      <c r="CZA1341" s="14"/>
      <c r="CZB1341" s="14"/>
      <c r="CZC1341" s="14"/>
      <c r="CZD1341" s="14"/>
      <c r="CZE1341" s="14"/>
      <c r="CZF1341" s="14"/>
      <c r="CZG1341" s="14"/>
      <c r="CZH1341" s="14"/>
      <c r="CZI1341" s="14"/>
      <c r="CZJ1341" s="14"/>
      <c r="CZK1341" s="14"/>
      <c r="CZL1341" s="14"/>
      <c r="CZM1341" s="14"/>
      <c r="CZN1341" s="14"/>
      <c r="CZO1341" s="14"/>
      <c r="CZP1341" s="14"/>
      <c r="CZQ1341" s="14"/>
      <c r="CZR1341" s="14"/>
      <c r="CZS1341" s="14"/>
      <c r="CZT1341" s="14"/>
      <c r="CZU1341" s="14"/>
      <c r="CZV1341" s="14"/>
      <c r="CZW1341" s="14"/>
      <c r="CZX1341" s="14"/>
      <c r="CZY1341" s="14"/>
      <c r="CZZ1341" s="14"/>
      <c r="DAA1341" s="14"/>
      <c r="DAB1341" s="14"/>
      <c r="DAC1341" s="14"/>
      <c r="DAD1341" s="14"/>
      <c r="DAE1341" s="14"/>
      <c r="DAF1341" s="14"/>
      <c r="DAG1341" s="14"/>
      <c r="DAH1341" s="14"/>
      <c r="DAI1341" s="14"/>
      <c r="DAJ1341" s="14"/>
      <c r="DAK1341" s="14"/>
      <c r="DAL1341" s="14"/>
      <c r="DAM1341" s="14"/>
      <c r="DAN1341" s="14"/>
      <c r="DAO1341" s="14"/>
      <c r="DAP1341" s="14"/>
      <c r="DAQ1341" s="14"/>
      <c r="DAR1341" s="14"/>
      <c r="DAS1341" s="14"/>
      <c r="DAT1341" s="14"/>
      <c r="DAU1341" s="14"/>
      <c r="DAV1341" s="14"/>
      <c r="DAW1341" s="14"/>
      <c r="DAX1341" s="14"/>
      <c r="DAY1341" s="14"/>
      <c r="DAZ1341" s="14"/>
      <c r="DBA1341" s="14"/>
      <c r="DBB1341" s="14"/>
      <c r="DBC1341" s="14"/>
      <c r="DBD1341" s="14"/>
      <c r="DBE1341" s="14"/>
      <c r="DBF1341" s="14"/>
      <c r="DBG1341" s="14"/>
      <c r="DBH1341" s="14"/>
      <c r="DBI1341" s="14"/>
      <c r="DBJ1341" s="14"/>
      <c r="DBK1341" s="14"/>
      <c r="DBL1341" s="14"/>
      <c r="DBM1341" s="14"/>
      <c r="DBN1341" s="14"/>
      <c r="DBO1341" s="14"/>
      <c r="DBP1341" s="14"/>
      <c r="DBQ1341" s="14"/>
      <c r="DBR1341" s="14"/>
      <c r="DBS1341" s="14"/>
      <c r="DBT1341" s="14"/>
      <c r="DBU1341" s="14"/>
      <c r="DBV1341" s="14"/>
      <c r="DBW1341" s="14"/>
      <c r="DBX1341" s="14"/>
      <c r="DBY1341" s="14"/>
      <c r="DBZ1341" s="14"/>
      <c r="DCA1341" s="14"/>
      <c r="DCB1341" s="14"/>
      <c r="DCC1341" s="14"/>
      <c r="DCD1341" s="14"/>
      <c r="DCE1341" s="14"/>
      <c r="DCF1341" s="14"/>
      <c r="DCG1341" s="14"/>
      <c r="DCH1341" s="14"/>
      <c r="DCI1341" s="14"/>
      <c r="DCJ1341" s="14"/>
      <c r="DCK1341" s="14"/>
      <c r="DCL1341" s="14"/>
      <c r="DCM1341" s="14"/>
      <c r="DCN1341" s="14"/>
      <c r="DCO1341" s="14"/>
      <c r="DCP1341" s="14"/>
      <c r="DCQ1341" s="14"/>
      <c r="DCR1341" s="14"/>
      <c r="DCS1341" s="14"/>
      <c r="DCT1341" s="14"/>
      <c r="DCU1341" s="14"/>
      <c r="DCV1341" s="14"/>
      <c r="DCW1341" s="14"/>
      <c r="DCX1341" s="14"/>
      <c r="DCY1341" s="14"/>
      <c r="DCZ1341" s="14"/>
      <c r="DDA1341" s="14"/>
      <c r="DDB1341" s="14"/>
      <c r="DDC1341" s="14"/>
      <c r="DDD1341" s="14"/>
      <c r="DDE1341" s="14"/>
      <c r="DDF1341" s="14"/>
      <c r="DDG1341" s="14"/>
      <c r="DDH1341" s="14"/>
      <c r="DDI1341" s="14"/>
      <c r="DDJ1341" s="14"/>
      <c r="DDK1341" s="14"/>
      <c r="DDL1341" s="14"/>
      <c r="DDM1341" s="14"/>
      <c r="DDN1341" s="14"/>
      <c r="DDO1341" s="14"/>
      <c r="DDP1341" s="14"/>
      <c r="DDQ1341" s="14"/>
      <c r="DDR1341" s="14"/>
      <c r="DDS1341" s="14"/>
      <c r="DDT1341" s="14"/>
      <c r="DDU1341" s="14"/>
      <c r="DDV1341" s="14"/>
      <c r="DDW1341" s="14"/>
      <c r="DDX1341" s="14"/>
      <c r="DDY1341" s="14"/>
      <c r="DDZ1341" s="14"/>
      <c r="DEA1341" s="14"/>
      <c r="DEB1341" s="14"/>
      <c r="DEC1341" s="14"/>
      <c r="DED1341" s="14"/>
      <c r="DEE1341" s="14"/>
      <c r="DEF1341" s="14"/>
      <c r="DEG1341" s="14"/>
      <c r="DEH1341" s="14"/>
      <c r="DEI1341" s="14"/>
      <c r="DEJ1341" s="14"/>
      <c r="DEK1341" s="14"/>
      <c r="DEL1341" s="14"/>
      <c r="DEM1341" s="14"/>
      <c r="DEN1341" s="14"/>
      <c r="DEO1341" s="14"/>
      <c r="DEP1341" s="14"/>
      <c r="DEQ1341" s="14"/>
      <c r="DER1341" s="14"/>
      <c r="DES1341" s="14"/>
      <c r="DET1341" s="14"/>
      <c r="DEU1341" s="14"/>
      <c r="DEV1341" s="14"/>
      <c r="DEW1341" s="14"/>
      <c r="DEX1341" s="14"/>
      <c r="DEY1341" s="14"/>
      <c r="DEZ1341" s="14"/>
      <c r="DFA1341" s="14"/>
      <c r="DFB1341" s="14"/>
      <c r="DFC1341" s="14"/>
      <c r="DFD1341" s="14"/>
      <c r="DFE1341" s="14"/>
      <c r="DFF1341" s="14"/>
      <c r="DFG1341" s="14"/>
      <c r="DFH1341" s="14"/>
      <c r="DFI1341" s="14"/>
      <c r="DFJ1341" s="14"/>
      <c r="DFK1341" s="14"/>
      <c r="DFL1341" s="14"/>
      <c r="DFM1341" s="14"/>
      <c r="DFN1341" s="14"/>
      <c r="DFO1341" s="14"/>
      <c r="DFP1341" s="14"/>
      <c r="DFQ1341" s="14"/>
      <c r="DFR1341" s="14"/>
      <c r="DFS1341" s="14"/>
      <c r="DFT1341" s="14"/>
      <c r="DFU1341" s="14"/>
      <c r="DFV1341" s="14"/>
      <c r="DFW1341" s="14"/>
      <c r="DFX1341" s="14"/>
      <c r="DFY1341" s="14"/>
      <c r="DFZ1341" s="14"/>
      <c r="DGA1341" s="14"/>
      <c r="DGB1341" s="14"/>
      <c r="DGC1341" s="14"/>
      <c r="DGD1341" s="14"/>
      <c r="DGE1341" s="14"/>
      <c r="DGF1341" s="14"/>
      <c r="DGG1341" s="14"/>
      <c r="DGH1341" s="14"/>
      <c r="DGI1341" s="14"/>
      <c r="DGJ1341" s="14"/>
      <c r="DGK1341" s="14"/>
      <c r="DGL1341" s="14"/>
      <c r="DGM1341" s="14"/>
      <c r="DGN1341" s="14"/>
      <c r="DGO1341" s="14"/>
      <c r="DGP1341" s="14"/>
      <c r="DGQ1341" s="14"/>
      <c r="DGR1341" s="14"/>
      <c r="DGS1341" s="14"/>
      <c r="DGT1341" s="14"/>
      <c r="DGU1341" s="14"/>
      <c r="DGV1341" s="14"/>
      <c r="DGW1341" s="14"/>
      <c r="DGX1341" s="14"/>
      <c r="DGY1341" s="14"/>
      <c r="DGZ1341" s="14"/>
      <c r="DHA1341" s="14"/>
      <c r="DHB1341" s="14"/>
      <c r="DHC1341" s="14"/>
      <c r="DHD1341" s="14"/>
      <c r="DHE1341" s="14"/>
      <c r="DHF1341" s="14"/>
      <c r="DHG1341" s="14"/>
      <c r="DHH1341" s="14"/>
      <c r="DHI1341" s="14"/>
      <c r="DHJ1341" s="14"/>
      <c r="DHK1341" s="14"/>
      <c r="DHL1341" s="14"/>
      <c r="DHM1341" s="14"/>
      <c r="DHN1341" s="14"/>
      <c r="DHO1341" s="14"/>
      <c r="DHP1341" s="14"/>
      <c r="DHQ1341" s="14"/>
      <c r="DHR1341" s="14"/>
      <c r="DHS1341" s="14"/>
      <c r="DHT1341" s="14"/>
      <c r="DHU1341" s="14"/>
      <c r="DHV1341" s="14"/>
      <c r="DHW1341" s="14"/>
      <c r="DHX1341" s="14"/>
      <c r="DHY1341" s="14"/>
      <c r="DHZ1341" s="14"/>
      <c r="DIA1341" s="14"/>
      <c r="DIB1341" s="14"/>
      <c r="DIC1341" s="14"/>
      <c r="DID1341" s="14"/>
      <c r="DIE1341" s="14"/>
      <c r="DIF1341" s="14"/>
      <c r="DIG1341" s="14"/>
      <c r="DIH1341" s="14"/>
      <c r="DII1341" s="14"/>
      <c r="DIJ1341" s="14"/>
      <c r="DIK1341" s="14"/>
      <c r="DIL1341" s="14"/>
      <c r="DIM1341" s="14"/>
      <c r="DIN1341" s="14"/>
      <c r="DIO1341" s="14"/>
      <c r="DIP1341" s="14"/>
      <c r="DIQ1341" s="14"/>
      <c r="DIR1341" s="14"/>
      <c r="DIS1341" s="14"/>
      <c r="DIT1341" s="14"/>
      <c r="DIU1341" s="14"/>
      <c r="DIV1341" s="14"/>
      <c r="DIW1341" s="14"/>
      <c r="DIX1341" s="14"/>
      <c r="DIY1341" s="14"/>
      <c r="DIZ1341" s="14"/>
      <c r="DJA1341" s="14"/>
      <c r="DJB1341" s="14"/>
      <c r="DJC1341" s="14"/>
      <c r="DJD1341" s="14"/>
      <c r="DJE1341" s="14"/>
      <c r="DJF1341" s="14"/>
      <c r="DJG1341" s="14"/>
      <c r="DJH1341" s="14"/>
      <c r="DJI1341" s="14"/>
      <c r="DJJ1341" s="14"/>
      <c r="DJK1341" s="14"/>
      <c r="DJL1341" s="14"/>
      <c r="DJM1341" s="14"/>
      <c r="DJN1341" s="14"/>
      <c r="DJO1341" s="14"/>
      <c r="DJP1341" s="14"/>
      <c r="DJQ1341" s="14"/>
      <c r="DJR1341" s="14"/>
      <c r="DJS1341" s="14"/>
      <c r="DJT1341" s="14"/>
      <c r="DJU1341" s="14"/>
      <c r="DJV1341" s="14"/>
      <c r="DJW1341" s="14"/>
      <c r="DJX1341" s="14"/>
      <c r="DJY1341" s="14"/>
      <c r="DJZ1341" s="14"/>
      <c r="DKA1341" s="14"/>
      <c r="DKB1341" s="14"/>
      <c r="DKC1341" s="14"/>
      <c r="DKD1341" s="14"/>
      <c r="DKE1341" s="14"/>
      <c r="DKF1341" s="14"/>
      <c r="DKG1341" s="14"/>
      <c r="DKH1341" s="14"/>
      <c r="DKI1341" s="14"/>
      <c r="DKJ1341" s="14"/>
      <c r="DKK1341" s="14"/>
      <c r="DKL1341" s="14"/>
      <c r="DKM1341" s="14"/>
      <c r="DKN1341" s="14"/>
      <c r="DKO1341" s="14"/>
      <c r="DKP1341" s="14"/>
      <c r="DKQ1341" s="14"/>
      <c r="DKR1341" s="14"/>
      <c r="DKS1341" s="14"/>
      <c r="DKT1341" s="14"/>
      <c r="DKU1341" s="14"/>
      <c r="DKV1341" s="14"/>
      <c r="DKW1341" s="14"/>
      <c r="DKX1341" s="14"/>
      <c r="DKY1341" s="14"/>
      <c r="DKZ1341" s="14"/>
      <c r="DLA1341" s="14"/>
      <c r="DLB1341" s="14"/>
      <c r="DLC1341" s="14"/>
      <c r="DLD1341" s="14"/>
      <c r="DLE1341" s="14"/>
      <c r="DLF1341" s="14"/>
      <c r="DLG1341" s="14"/>
      <c r="DLH1341" s="14"/>
      <c r="DLI1341" s="14"/>
      <c r="DLJ1341" s="14"/>
      <c r="DLK1341" s="14"/>
      <c r="DLL1341" s="14"/>
      <c r="DLM1341" s="14"/>
      <c r="DLN1341" s="14"/>
      <c r="DLO1341" s="14"/>
      <c r="DLP1341" s="14"/>
      <c r="DLQ1341" s="14"/>
      <c r="DLR1341" s="14"/>
      <c r="DLS1341" s="14"/>
      <c r="DLT1341" s="14"/>
      <c r="DLU1341" s="14"/>
      <c r="DLV1341" s="14"/>
      <c r="DLW1341" s="14"/>
      <c r="DLX1341" s="14"/>
      <c r="DLY1341" s="14"/>
      <c r="DLZ1341" s="14"/>
      <c r="DMA1341" s="14"/>
      <c r="DMB1341" s="14"/>
      <c r="DMC1341" s="14"/>
      <c r="DMD1341" s="14"/>
      <c r="DME1341" s="14"/>
      <c r="DMF1341" s="14"/>
      <c r="DMG1341" s="14"/>
      <c r="DMH1341" s="14"/>
      <c r="DMI1341" s="14"/>
      <c r="DMJ1341" s="14"/>
      <c r="DMK1341" s="14"/>
      <c r="DML1341" s="14"/>
      <c r="DMM1341" s="14"/>
      <c r="DMN1341" s="14"/>
      <c r="DMO1341" s="14"/>
      <c r="DMP1341" s="14"/>
      <c r="DMQ1341" s="14"/>
      <c r="DMR1341" s="14"/>
      <c r="DMS1341" s="14"/>
      <c r="DMT1341" s="14"/>
      <c r="DMU1341" s="14"/>
      <c r="DMV1341" s="14"/>
      <c r="DMW1341" s="14"/>
      <c r="DMX1341" s="14"/>
      <c r="DMY1341" s="14"/>
      <c r="DMZ1341" s="14"/>
      <c r="DNA1341" s="14"/>
      <c r="DNB1341" s="14"/>
      <c r="DNC1341" s="14"/>
      <c r="DND1341" s="14"/>
      <c r="DNE1341" s="14"/>
      <c r="DNF1341" s="14"/>
      <c r="DNG1341" s="14"/>
      <c r="DNH1341" s="14"/>
      <c r="DNI1341" s="14"/>
      <c r="DNJ1341" s="14"/>
      <c r="DNK1341" s="14"/>
      <c r="DNL1341" s="14"/>
      <c r="DNM1341" s="14"/>
      <c r="DNN1341" s="14"/>
      <c r="DNO1341" s="14"/>
      <c r="DNP1341" s="14"/>
      <c r="DNQ1341" s="14"/>
      <c r="DNR1341" s="14"/>
      <c r="DNS1341" s="14"/>
      <c r="DNT1341" s="14"/>
      <c r="DNU1341" s="14"/>
      <c r="DNV1341" s="14"/>
      <c r="DNW1341" s="14"/>
      <c r="DNX1341" s="14"/>
      <c r="DNY1341" s="14"/>
      <c r="DNZ1341" s="14"/>
      <c r="DOA1341" s="14"/>
      <c r="DOB1341" s="14"/>
      <c r="DOC1341" s="14"/>
      <c r="DOD1341" s="14"/>
      <c r="DOE1341" s="14"/>
      <c r="DOF1341" s="14"/>
      <c r="DOG1341" s="14"/>
      <c r="DOH1341" s="14"/>
      <c r="DOI1341" s="14"/>
      <c r="DOJ1341" s="14"/>
      <c r="DOK1341" s="14"/>
      <c r="DOL1341" s="14"/>
      <c r="DOM1341" s="14"/>
      <c r="DON1341" s="14"/>
      <c r="DOO1341" s="14"/>
      <c r="DOP1341" s="14"/>
      <c r="DOQ1341" s="14"/>
      <c r="DOR1341" s="14"/>
      <c r="DOS1341" s="14"/>
      <c r="DOT1341" s="14"/>
      <c r="DOU1341" s="14"/>
      <c r="DOV1341" s="14"/>
      <c r="DOW1341" s="14"/>
      <c r="DOX1341" s="14"/>
      <c r="DOY1341" s="14"/>
      <c r="DOZ1341" s="14"/>
      <c r="DPA1341" s="14"/>
      <c r="DPB1341" s="14"/>
      <c r="DPC1341" s="14"/>
      <c r="DPD1341" s="14"/>
      <c r="DPE1341" s="14"/>
      <c r="DPF1341" s="14"/>
      <c r="DPG1341" s="14"/>
      <c r="DPH1341" s="14"/>
      <c r="DPI1341" s="14"/>
      <c r="DPJ1341" s="14"/>
      <c r="DPK1341" s="14"/>
      <c r="DPL1341" s="14"/>
      <c r="DPM1341" s="14"/>
      <c r="DPN1341" s="14"/>
      <c r="DPO1341" s="14"/>
      <c r="DPP1341" s="14"/>
      <c r="DPQ1341" s="14"/>
      <c r="DPR1341" s="14"/>
      <c r="DPS1341" s="14"/>
      <c r="DPT1341" s="14"/>
      <c r="DPU1341" s="14"/>
      <c r="DPV1341" s="14"/>
      <c r="DPW1341" s="14"/>
      <c r="DPX1341" s="14"/>
      <c r="DPY1341" s="14"/>
      <c r="DPZ1341" s="14"/>
      <c r="DQA1341" s="14"/>
      <c r="DQB1341" s="14"/>
      <c r="DQC1341" s="14"/>
      <c r="DQD1341" s="14"/>
      <c r="DQE1341" s="14"/>
      <c r="DQF1341" s="14"/>
      <c r="DQG1341" s="14"/>
      <c r="DQH1341" s="14"/>
      <c r="DQI1341" s="14"/>
      <c r="DQJ1341" s="14"/>
      <c r="DQK1341" s="14"/>
      <c r="DQL1341" s="14"/>
      <c r="DQM1341" s="14"/>
      <c r="DQN1341" s="14"/>
      <c r="DQO1341" s="14"/>
      <c r="DQP1341" s="14"/>
      <c r="DQQ1341" s="14"/>
      <c r="DQR1341" s="14"/>
      <c r="DQS1341" s="14"/>
      <c r="DQT1341" s="14"/>
      <c r="DQU1341" s="14"/>
      <c r="DQV1341" s="14"/>
      <c r="DQW1341" s="14"/>
      <c r="DQX1341" s="14"/>
      <c r="DQY1341" s="14"/>
      <c r="DQZ1341" s="14"/>
      <c r="DRA1341" s="14"/>
      <c r="DRB1341" s="14"/>
      <c r="DRC1341" s="14"/>
      <c r="DRD1341" s="14"/>
      <c r="DRE1341" s="14"/>
      <c r="DRF1341" s="14"/>
      <c r="DRG1341" s="14"/>
      <c r="DRH1341" s="14"/>
      <c r="DRI1341" s="14"/>
      <c r="DRJ1341" s="14"/>
      <c r="DRK1341" s="14"/>
      <c r="DRL1341" s="14"/>
      <c r="DRM1341" s="14"/>
      <c r="DRN1341" s="14"/>
      <c r="DRO1341" s="14"/>
      <c r="DRP1341" s="14"/>
      <c r="DRQ1341" s="14"/>
      <c r="DRR1341" s="14"/>
      <c r="DRS1341" s="14"/>
      <c r="DRT1341" s="14"/>
      <c r="DRU1341" s="14"/>
      <c r="DRV1341" s="14"/>
      <c r="DRW1341" s="14"/>
      <c r="DRX1341" s="14"/>
      <c r="DRY1341" s="14"/>
      <c r="DRZ1341" s="14"/>
      <c r="DSA1341" s="14"/>
      <c r="DSB1341" s="14"/>
      <c r="DSC1341" s="14"/>
      <c r="DSD1341" s="14"/>
      <c r="DSE1341" s="14"/>
      <c r="DSF1341" s="14"/>
      <c r="DSG1341" s="14"/>
      <c r="DSH1341" s="14"/>
      <c r="DSI1341" s="14"/>
      <c r="DSJ1341" s="14"/>
      <c r="DSK1341" s="14"/>
      <c r="DSL1341" s="14"/>
      <c r="DSM1341" s="14"/>
      <c r="DSN1341" s="14"/>
      <c r="DSO1341" s="14"/>
      <c r="DSP1341" s="14"/>
      <c r="DSQ1341" s="14"/>
      <c r="DSR1341" s="14"/>
      <c r="DSS1341" s="14"/>
      <c r="DST1341" s="14"/>
      <c r="DSU1341" s="14"/>
      <c r="DSV1341" s="14"/>
      <c r="DSW1341" s="14"/>
      <c r="DSX1341" s="14"/>
      <c r="DSY1341" s="14"/>
      <c r="DSZ1341" s="14"/>
      <c r="DTA1341" s="14"/>
      <c r="DTB1341" s="14"/>
      <c r="DTC1341" s="14"/>
      <c r="DTD1341" s="14"/>
      <c r="DTE1341" s="14"/>
      <c r="DTF1341" s="14"/>
      <c r="DTG1341" s="14"/>
      <c r="DTH1341" s="14"/>
      <c r="DTI1341" s="14"/>
      <c r="DTJ1341" s="14"/>
      <c r="DTK1341" s="14"/>
      <c r="DTL1341" s="14"/>
      <c r="DTM1341" s="14"/>
      <c r="DTN1341" s="14"/>
      <c r="DTO1341" s="14"/>
      <c r="DTP1341" s="14"/>
      <c r="DTQ1341" s="14"/>
      <c r="DTR1341" s="14"/>
      <c r="DTS1341" s="14"/>
      <c r="DTT1341" s="14"/>
      <c r="DTU1341" s="14"/>
      <c r="DTV1341" s="14"/>
      <c r="DTW1341" s="14"/>
      <c r="DTX1341" s="14"/>
      <c r="DTY1341" s="14"/>
      <c r="DTZ1341" s="14"/>
      <c r="DUA1341" s="14"/>
      <c r="DUB1341" s="14"/>
      <c r="DUC1341" s="14"/>
      <c r="DUD1341" s="14"/>
      <c r="DUE1341" s="14"/>
      <c r="DUF1341" s="14"/>
      <c r="DUG1341" s="14"/>
      <c r="DUH1341" s="14"/>
      <c r="DUI1341" s="14"/>
      <c r="DUJ1341" s="14"/>
      <c r="DUK1341" s="14"/>
      <c r="DUL1341" s="14"/>
      <c r="DUM1341" s="14"/>
      <c r="DUN1341" s="14"/>
      <c r="DUO1341" s="14"/>
      <c r="DUP1341" s="14"/>
      <c r="DUQ1341" s="14"/>
      <c r="DUR1341" s="14"/>
      <c r="DUS1341" s="14"/>
      <c r="DUT1341" s="14"/>
      <c r="DUU1341" s="14"/>
      <c r="DUV1341" s="14"/>
      <c r="DUW1341" s="14"/>
      <c r="DUX1341" s="14"/>
      <c r="DUY1341" s="14"/>
      <c r="DUZ1341" s="14"/>
      <c r="DVA1341" s="14"/>
      <c r="DVB1341" s="14"/>
      <c r="DVC1341" s="14"/>
      <c r="DVD1341" s="14"/>
      <c r="DVE1341" s="14"/>
      <c r="DVF1341" s="14"/>
      <c r="DVG1341" s="14"/>
      <c r="DVH1341" s="14"/>
      <c r="DVI1341" s="14"/>
      <c r="DVJ1341" s="14"/>
      <c r="DVK1341" s="14"/>
      <c r="DVL1341" s="14"/>
      <c r="DVM1341" s="14"/>
      <c r="DVN1341" s="14"/>
      <c r="DVO1341" s="14"/>
      <c r="DVP1341" s="14"/>
      <c r="DVQ1341" s="14"/>
      <c r="DVR1341" s="14"/>
      <c r="DVS1341" s="14"/>
      <c r="DVT1341" s="14"/>
      <c r="DVU1341" s="14"/>
      <c r="DVV1341" s="14"/>
      <c r="DVW1341" s="14"/>
      <c r="DVX1341" s="14"/>
      <c r="DVY1341" s="14"/>
      <c r="DVZ1341" s="14"/>
      <c r="DWA1341" s="14"/>
      <c r="DWB1341" s="14"/>
      <c r="DWC1341" s="14"/>
      <c r="DWD1341" s="14"/>
      <c r="DWE1341" s="14"/>
      <c r="DWF1341" s="14"/>
      <c r="DWG1341" s="14"/>
      <c r="DWH1341" s="14"/>
      <c r="DWI1341" s="14"/>
      <c r="DWJ1341" s="14"/>
      <c r="DWK1341" s="14"/>
      <c r="DWL1341" s="14"/>
      <c r="DWM1341" s="14"/>
      <c r="DWN1341" s="14"/>
      <c r="DWO1341" s="14"/>
      <c r="DWP1341" s="14"/>
      <c r="DWQ1341" s="14"/>
      <c r="DWR1341" s="14"/>
      <c r="DWS1341" s="14"/>
      <c r="DWT1341" s="14"/>
      <c r="DWU1341" s="14"/>
      <c r="DWV1341" s="14"/>
      <c r="DWW1341" s="14"/>
      <c r="DWX1341" s="14"/>
      <c r="DWY1341" s="14"/>
      <c r="DWZ1341" s="14"/>
      <c r="DXA1341" s="14"/>
      <c r="DXB1341" s="14"/>
      <c r="DXC1341" s="14"/>
      <c r="DXD1341" s="14"/>
      <c r="DXE1341" s="14"/>
      <c r="DXF1341" s="14"/>
      <c r="DXG1341" s="14"/>
      <c r="DXH1341" s="14"/>
      <c r="DXI1341" s="14"/>
      <c r="DXJ1341" s="14"/>
      <c r="DXK1341" s="14"/>
      <c r="DXL1341" s="14"/>
      <c r="DXM1341" s="14"/>
      <c r="DXN1341" s="14"/>
      <c r="DXO1341" s="14"/>
      <c r="DXP1341" s="14"/>
      <c r="DXQ1341" s="14"/>
      <c r="DXR1341" s="14"/>
      <c r="DXS1341" s="14"/>
      <c r="DXT1341" s="14"/>
      <c r="DXU1341" s="14"/>
      <c r="DXV1341" s="14"/>
      <c r="DXW1341" s="14"/>
      <c r="DXX1341" s="14"/>
      <c r="DXY1341" s="14"/>
      <c r="DXZ1341" s="14"/>
      <c r="DYA1341" s="14"/>
      <c r="DYB1341" s="14"/>
      <c r="DYC1341" s="14"/>
      <c r="DYD1341" s="14"/>
      <c r="DYE1341" s="14"/>
      <c r="DYF1341" s="14"/>
      <c r="DYG1341" s="14"/>
      <c r="DYH1341" s="14"/>
      <c r="DYI1341" s="14"/>
      <c r="DYJ1341" s="14"/>
      <c r="DYK1341" s="14"/>
      <c r="DYL1341" s="14"/>
      <c r="DYM1341" s="14"/>
      <c r="DYN1341" s="14"/>
      <c r="DYO1341" s="14"/>
      <c r="DYP1341" s="14"/>
      <c r="DYQ1341" s="14"/>
      <c r="DYR1341" s="14"/>
      <c r="DYS1341" s="14"/>
      <c r="DYT1341" s="14"/>
      <c r="DYU1341" s="14"/>
      <c r="DYV1341" s="14"/>
      <c r="DYW1341" s="14"/>
      <c r="DYX1341" s="14"/>
      <c r="DYY1341" s="14"/>
      <c r="DYZ1341" s="14"/>
      <c r="DZA1341" s="14"/>
      <c r="DZB1341" s="14"/>
      <c r="DZC1341" s="14"/>
      <c r="DZD1341" s="14"/>
      <c r="DZE1341" s="14"/>
      <c r="DZF1341" s="14"/>
      <c r="DZG1341" s="14"/>
      <c r="DZH1341" s="14"/>
      <c r="DZI1341" s="14"/>
      <c r="DZJ1341" s="14"/>
      <c r="DZK1341" s="14"/>
      <c r="DZL1341" s="14"/>
      <c r="DZM1341" s="14"/>
      <c r="DZN1341" s="14"/>
      <c r="DZO1341" s="14"/>
      <c r="DZP1341" s="14"/>
      <c r="DZQ1341" s="14"/>
      <c r="DZR1341" s="14"/>
      <c r="DZS1341" s="14"/>
      <c r="DZT1341" s="14"/>
      <c r="DZU1341" s="14"/>
      <c r="DZV1341" s="14"/>
      <c r="DZW1341" s="14"/>
      <c r="DZX1341" s="14"/>
      <c r="DZY1341" s="14"/>
      <c r="DZZ1341" s="14"/>
      <c r="EAA1341" s="14"/>
      <c r="EAB1341" s="14"/>
      <c r="EAC1341" s="14"/>
      <c r="EAD1341" s="14"/>
      <c r="EAE1341" s="14"/>
      <c r="EAF1341" s="14"/>
      <c r="EAG1341" s="14"/>
      <c r="EAH1341" s="14"/>
      <c r="EAI1341" s="14"/>
      <c r="EAJ1341" s="14"/>
      <c r="EAK1341" s="14"/>
      <c r="EAL1341" s="14"/>
      <c r="EAM1341" s="14"/>
      <c r="EAN1341" s="14"/>
      <c r="EAO1341" s="14"/>
      <c r="EAP1341" s="14"/>
      <c r="EAQ1341" s="14"/>
      <c r="EAR1341" s="14"/>
      <c r="EAS1341" s="14"/>
      <c r="EAT1341" s="14"/>
      <c r="EAU1341" s="14"/>
      <c r="EAV1341" s="14"/>
      <c r="EAW1341" s="14"/>
      <c r="EAX1341" s="14"/>
      <c r="EAY1341" s="14"/>
      <c r="EAZ1341" s="14"/>
      <c r="EBA1341" s="14"/>
      <c r="EBB1341" s="14"/>
      <c r="EBC1341" s="14"/>
      <c r="EBD1341" s="14"/>
      <c r="EBE1341" s="14"/>
      <c r="EBF1341" s="14"/>
      <c r="EBG1341" s="14"/>
      <c r="EBH1341" s="14"/>
      <c r="EBI1341" s="14"/>
      <c r="EBJ1341" s="14"/>
      <c r="EBK1341" s="14"/>
      <c r="EBL1341" s="14"/>
      <c r="EBM1341" s="14"/>
      <c r="EBN1341" s="14"/>
      <c r="EBO1341" s="14"/>
      <c r="EBP1341" s="14"/>
      <c r="EBQ1341" s="14"/>
      <c r="EBR1341" s="14"/>
      <c r="EBS1341" s="14"/>
      <c r="EBT1341" s="14"/>
      <c r="EBU1341" s="14"/>
      <c r="EBV1341" s="14"/>
      <c r="EBW1341" s="14"/>
      <c r="EBX1341" s="14"/>
      <c r="EBY1341" s="14"/>
      <c r="EBZ1341" s="14"/>
      <c r="ECA1341" s="14"/>
      <c r="ECB1341" s="14"/>
      <c r="ECC1341" s="14"/>
      <c r="ECD1341" s="14"/>
      <c r="ECE1341" s="14"/>
      <c r="ECF1341" s="14"/>
      <c r="ECG1341" s="14"/>
      <c r="ECH1341" s="14"/>
      <c r="ECI1341" s="14"/>
      <c r="ECJ1341" s="14"/>
      <c r="ECK1341" s="14"/>
      <c r="ECL1341" s="14"/>
      <c r="ECM1341" s="14"/>
      <c r="ECN1341" s="14"/>
      <c r="ECO1341" s="14"/>
      <c r="ECP1341" s="14"/>
      <c r="ECQ1341" s="14"/>
      <c r="ECR1341" s="14"/>
      <c r="ECS1341" s="14"/>
      <c r="ECT1341" s="14"/>
      <c r="ECU1341" s="14"/>
      <c r="ECV1341" s="14"/>
      <c r="ECW1341" s="14"/>
      <c r="ECX1341" s="14"/>
      <c r="ECY1341" s="14"/>
      <c r="ECZ1341" s="14"/>
      <c r="EDA1341" s="14"/>
      <c r="EDB1341" s="14"/>
      <c r="EDC1341" s="14"/>
      <c r="EDD1341" s="14"/>
      <c r="EDE1341" s="14"/>
      <c r="EDF1341" s="14"/>
      <c r="EDG1341" s="14"/>
      <c r="EDH1341" s="14"/>
      <c r="EDI1341" s="14"/>
      <c r="EDJ1341" s="14"/>
      <c r="EDK1341" s="14"/>
      <c r="EDL1341" s="14"/>
      <c r="EDM1341" s="14"/>
      <c r="EDN1341" s="14"/>
      <c r="EDO1341" s="14"/>
      <c r="EDP1341" s="14"/>
      <c r="EDQ1341" s="14"/>
      <c r="EDR1341" s="14"/>
      <c r="EDS1341" s="14"/>
      <c r="EDT1341" s="14"/>
      <c r="EDU1341" s="14"/>
      <c r="EDV1341" s="14"/>
      <c r="EDW1341" s="14"/>
      <c r="EDX1341" s="14"/>
      <c r="EDY1341" s="14"/>
      <c r="EDZ1341" s="14"/>
      <c r="EEA1341" s="14"/>
      <c r="EEB1341" s="14"/>
      <c r="EEC1341" s="14"/>
      <c r="EED1341" s="14"/>
      <c r="EEE1341" s="14"/>
      <c r="EEF1341" s="14"/>
      <c r="EEG1341" s="14"/>
      <c r="EEH1341" s="14"/>
      <c r="EEI1341" s="14"/>
      <c r="EEJ1341" s="14"/>
      <c r="EEK1341" s="14"/>
      <c r="EEL1341" s="14"/>
      <c r="EEM1341" s="14"/>
      <c r="EEN1341" s="14"/>
      <c r="EEO1341" s="14"/>
      <c r="EEP1341" s="14"/>
      <c r="EEQ1341" s="14"/>
      <c r="EER1341" s="14"/>
      <c r="EES1341" s="14"/>
      <c r="EET1341" s="14"/>
      <c r="EEU1341" s="14"/>
      <c r="EEV1341" s="14"/>
      <c r="EEW1341" s="14"/>
      <c r="EEX1341" s="14"/>
      <c r="EEY1341" s="14"/>
      <c r="EEZ1341" s="14"/>
      <c r="EFA1341" s="14"/>
      <c r="EFB1341" s="14"/>
      <c r="EFC1341" s="14"/>
      <c r="EFD1341" s="14"/>
      <c r="EFE1341" s="14"/>
      <c r="EFF1341" s="14"/>
      <c r="EFG1341" s="14"/>
      <c r="EFH1341" s="14"/>
      <c r="EFI1341" s="14"/>
      <c r="EFJ1341" s="14"/>
      <c r="EFK1341" s="14"/>
      <c r="EFL1341" s="14"/>
      <c r="EFM1341" s="14"/>
      <c r="EFN1341" s="14"/>
      <c r="EFO1341" s="14"/>
      <c r="EFP1341" s="14"/>
      <c r="EFQ1341" s="14"/>
      <c r="EFR1341" s="14"/>
      <c r="EFS1341" s="14"/>
      <c r="EFT1341" s="14"/>
      <c r="EFU1341" s="14"/>
      <c r="EFV1341" s="14"/>
      <c r="EFW1341" s="14"/>
      <c r="EFX1341" s="14"/>
      <c r="EFY1341" s="14"/>
      <c r="EFZ1341" s="14"/>
      <c r="EGA1341" s="14"/>
      <c r="EGB1341" s="14"/>
      <c r="EGC1341" s="14"/>
      <c r="EGD1341" s="14"/>
      <c r="EGE1341" s="14"/>
      <c r="EGF1341" s="14"/>
      <c r="EGG1341" s="14"/>
      <c r="EGH1341" s="14"/>
      <c r="EGI1341" s="14"/>
      <c r="EGJ1341" s="14"/>
      <c r="EGK1341" s="14"/>
      <c r="EGL1341" s="14"/>
      <c r="EGM1341" s="14"/>
      <c r="EGN1341" s="14"/>
      <c r="EGO1341" s="14"/>
      <c r="EGP1341" s="14"/>
      <c r="EGQ1341" s="14"/>
      <c r="EGR1341" s="14"/>
      <c r="EGS1341" s="14"/>
      <c r="EGT1341" s="14"/>
      <c r="EGU1341" s="14"/>
      <c r="EGV1341" s="14"/>
      <c r="EGW1341" s="14"/>
      <c r="EGX1341" s="14"/>
      <c r="EGY1341" s="14"/>
      <c r="EGZ1341" s="14"/>
      <c r="EHA1341" s="14"/>
      <c r="EHB1341" s="14"/>
      <c r="EHC1341" s="14"/>
      <c r="EHD1341" s="14"/>
      <c r="EHE1341" s="14"/>
      <c r="EHF1341" s="14"/>
      <c r="EHG1341" s="14"/>
      <c r="EHH1341" s="14"/>
      <c r="EHI1341" s="14"/>
      <c r="EHJ1341" s="14"/>
      <c r="EHK1341" s="14"/>
      <c r="EHL1341" s="14"/>
      <c r="EHM1341" s="14"/>
      <c r="EHN1341" s="14"/>
      <c r="EHO1341" s="14"/>
      <c r="EHP1341" s="14"/>
      <c r="EHQ1341" s="14"/>
      <c r="EHR1341" s="14"/>
      <c r="EHS1341" s="14"/>
      <c r="EHT1341" s="14"/>
      <c r="EHU1341" s="14"/>
      <c r="EHV1341" s="14"/>
      <c r="EHW1341" s="14"/>
      <c r="EHX1341" s="14"/>
      <c r="EHY1341" s="14"/>
      <c r="EHZ1341" s="14"/>
      <c r="EIA1341" s="14"/>
      <c r="EIB1341" s="14"/>
      <c r="EIC1341" s="14"/>
      <c r="EID1341" s="14"/>
      <c r="EIE1341" s="14"/>
      <c r="EIF1341" s="14"/>
      <c r="EIG1341" s="14"/>
      <c r="EIH1341" s="14"/>
      <c r="EII1341" s="14"/>
      <c r="EIJ1341" s="14"/>
      <c r="EIK1341" s="14"/>
      <c r="EIL1341" s="14"/>
      <c r="EIM1341" s="14"/>
      <c r="EIN1341" s="14"/>
      <c r="EIO1341" s="14"/>
      <c r="EIP1341" s="14"/>
      <c r="EIQ1341" s="14"/>
      <c r="EIR1341" s="14"/>
      <c r="EIS1341" s="14"/>
      <c r="EIT1341" s="14"/>
      <c r="EIU1341" s="14"/>
      <c r="EIV1341" s="14"/>
      <c r="EIW1341" s="14"/>
      <c r="EIX1341" s="14"/>
      <c r="EIY1341" s="14"/>
      <c r="EIZ1341" s="14"/>
      <c r="EJA1341" s="14"/>
      <c r="EJB1341" s="14"/>
      <c r="EJC1341" s="14"/>
      <c r="EJD1341" s="14"/>
      <c r="EJE1341" s="14"/>
      <c r="EJF1341" s="14"/>
      <c r="EJG1341" s="14"/>
      <c r="EJH1341" s="14"/>
      <c r="EJI1341" s="14"/>
      <c r="EJJ1341" s="14"/>
      <c r="EJK1341" s="14"/>
      <c r="EJL1341" s="14"/>
      <c r="EJM1341" s="14"/>
      <c r="EJN1341" s="14"/>
      <c r="EJO1341" s="14"/>
      <c r="EJP1341" s="14"/>
      <c r="EJQ1341" s="14"/>
      <c r="EJR1341" s="14"/>
      <c r="EJS1341" s="14"/>
      <c r="EJT1341" s="14"/>
      <c r="EJU1341" s="14"/>
      <c r="EJV1341" s="14"/>
      <c r="EJW1341" s="14"/>
      <c r="EJX1341" s="14"/>
      <c r="EJY1341" s="14"/>
      <c r="EJZ1341" s="14"/>
      <c r="EKA1341" s="14"/>
      <c r="EKB1341" s="14"/>
      <c r="EKC1341" s="14"/>
      <c r="EKD1341" s="14"/>
      <c r="EKE1341" s="14"/>
      <c r="EKF1341" s="14"/>
      <c r="EKG1341" s="14"/>
      <c r="EKH1341" s="14"/>
      <c r="EKI1341" s="14"/>
      <c r="EKJ1341" s="14"/>
      <c r="EKK1341" s="14"/>
      <c r="EKL1341" s="14"/>
      <c r="EKM1341" s="14"/>
      <c r="EKN1341" s="14"/>
      <c r="EKO1341" s="14"/>
      <c r="EKP1341" s="14"/>
      <c r="EKQ1341" s="14"/>
      <c r="EKR1341" s="14"/>
      <c r="EKS1341" s="14"/>
      <c r="EKT1341" s="14"/>
      <c r="EKU1341" s="14"/>
      <c r="EKV1341" s="14"/>
      <c r="EKW1341" s="14"/>
      <c r="EKX1341" s="14"/>
      <c r="EKY1341" s="14"/>
      <c r="EKZ1341" s="14"/>
      <c r="ELA1341" s="14"/>
      <c r="ELB1341" s="14"/>
      <c r="ELC1341" s="14"/>
      <c r="ELD1341" s="14"/>
      <c r="ELE1341" s="14"/>
      <c r="ELF1341" s="14"/>
      <c r="ELG1341" s="14"/>
      <c r="ELH1341" s="14"/>
      <c r="ELI1341" s="14"/>
      <c r="ELJ1341" s="14"/>
      <c r="ELK1341" s="14"/>
      <c r="ELL1341" s="14"/>
      <c r="ELM1341" s="14"/>
      <c r="ELN1341" s="14"/>
      <c r="ELO1341" s="14"/>
      <c r="ELP1341" s="14"/>
      <c r="ELQ1341" s="14"/>
      <c r="ELR1341" s="14"/>
      <c r="ELS1341" s="14"/>
      <c r="ELT1341" s="14"/>
      <c r="ELU1341" s="14"/>
      <c r="ELV1341" s="14"/>
      <c r="ELW1341" s="14"/>
      <c r="ELX1341" s="14"/>
      <c r="ELY1341" s="14"/>
      <c r="ELZ1341" s="14"/>
      <c r="EMA1341" s="14"/>
      <c r="EMB1341" s="14"/>
      <c r="EMC1341" s="14"/>
      <c r="EMD1341" s="14"/>
      <c r="EME1341" s="14"/>
      <c r="EMF1341" s="14"/>
      <c r="EMG1341" s="14"/>
      <c r="EMH1341" s="14"/>
      <c r="EMI1341" s="14"/>
      <c r="EMJ1341" s="14"/>
      <c r="EMK1341" s="14"/>
      <c r="EML1341" s="14"/>
      <c r="EMM1341" s="14"/>
      <c r="EMN1341" s="14"/>
      <c r="EMO1341" s="14"/>
      <c r="EMP1341" s="14"/>
      <c r="EMQ1341" s="14"/>
      <c r="EMR1341" s="14"/>
      <c r="EMS1341" s="14"/>
      <c r="EMT1341" s="14"/>
      <c r="EMU1341" s="14"/>
      <c r="EMV1341" s="14"/>
      <c r="EMW1341" s="14"/>
      <c r="EMX1341" s="14"/>
      <c r="EMY1341" s="14"/>
      <c r="EMZ1341" s="14"/>
      <c r="ENA1341" s="14"/>
      <c r="ENB1341" s="14"/>
      <c r="ENC1341" s="14"/>
      <c r="END1341" s="14"/>
      <c r="ENE1341" s="14"/>
      <c r="ENF1341" s="14"/>
      <c r="ENG1341" s="14"/>
      <c r="ENH1341" s="14"/>
      <c r="ENI1341" s="14"/>
      <c r="ENJ1341" s="14"/>
      <c r="ENK1341" s="14"/>
      <c r="ENL1341" s="14"/>
      <c r="ENM1341" s="14"/>
      <c r="ENN1341" s="14"/>
      <c r="ENO1341" s="14"/>
      <c r="ENP1341" s="14"/>
      <c r="ENQ1341" s="14"/>
      <c r="ENR1341" s="14"/>
      <c r="ENS1341" s="14"/>
      <c r="ENT1341" s="14"/>
      <c r="ENU1341" s="14"/>
      <c r="ENV1341" s="14"/>
      <c r="ENW1341" s="14"/>
      <c r="ENX1341" s="14"/>
      <c r="ENY1341" s="14"/>
      <c r="ENZ1341" s="14"/>
      <c r="EOA1341" s="14"/>
      <c r="EOB1341" s="14"/>
      <c r="EOC1341" s="14"/>
      <c r="EOD1341" s="14"/>
      <c r="EOE1341" s="14"/>
      <c r="EOF1341" s="14"/>
      <c r="EOG1341" s="14"/>
      <c r="EOH1341" s="14"/>
      <c r="EOI1341" s="14"/>
      <c r="EOJ1341" s="14"/>
      <c r="EOK1341" s="14"/>
      <c r="EOL1341" s="14"/>
      <c r="EOM1341" s="14"/>
      <c r="EON1341" s="14"/>
      <c r="EOO1341" s="14"/>
      <c r="EOP1341" s="14"/>
      <c r="EOQ1341" s="14"/>
      <c r="EOR1341" s="14"/>
      <c r="EOS1341" s="14"/>
      <c r="EOT1341" s="14"/>
      <c r="EOU1341" s="14"/>
      <c r="EOV1341" s="14"/>
      <c r="EOW1341" s="14"/>
      <c r="EOX1341" s="14"/>
      <c r="EOY1341" s="14"/>
      <c r="EOZ1341" s="14"/>
      <c r="EPA1341" s="14"/>
      <c r="EPB1341" s="14"/>
      <c r="EPC1341" s="14"/>
      <c r="EPD1341" s="14"/>
      <c r="EPE1341" s="14"/>
      <c r="EPF1341" s="14"/>
      <c r="EPG1341" s="14"/>
      <c r="EPH1341" s="14"/>
      <c r="EPI1341" s="14"/>
      <c r="EPJ1341" s="14"/>
      <c r="EPK1341" s="14"/>
      <c r="EPL1341" s="14"/>
      <c r="EPM1341" s="14"/>
      <c r="EPN1341" s="14"/>
      <c r="EPO1341" s="14"/>
      <c r="EPP1341" s="14"/>
      <c r="EPQ1341" s="14"/>
      <c r="EPR1341" s="14"/>
      <c r="EPS1341" s="14"/>
      <c r="EPT1341" s="14"/>
      <c r="EPU1341" s="14"/>
      <c r="EPV1341" s="14"/>
      <c r="EPW1341" s="14"/>
      <c r="EPX1341" s="14"/>
      <c r="EPY1341" s="14"/>
      <c r="EPZ1341" s="14"/>
      <c r="EQA1341" s="14"/>
      <c r="EQB1341" s="14"/>
      <c r="EQC1341" s="14"/>
      <c r="EQD1341" s="14"/>
      <c r="EQE1341" s="14"/>
      <c r="EQF1341" s="14"/>
      <c r="EQG1341" s="14"/>
      <c r="EQH1341" s="14"/>
      <c r="EQI1341" s="14"/>
      <c r="EQJ1341" s="14"/>
      <c r="EQK1341" s="14"/>
      <c r="EQL1341" s="14"/>
      <c r="EQM1341" s="14"/>
      <c r="EQN1341" s="14"/>
      <c r="EQO1341" s="14"/>
      <c r="EQP1341" s="14"/>
      <c r="EQQ1341" s="14"/>
      <c r="EQR1341" s="14"/>
      <c r="EQS1341" s="14"/>
      <c r="EQT1341" s="14"/>
      <c r="EQU1341" s="14"/>
      <c r="EQV1341" s="14"/>
      <c r="EQW1341" s="14"/>
      <c r="EQX1341" s="14"/>
      <c r="EQY1341" s="14"/>
      <c r="EQZ1341" s="14"/>
      <c r="ERA1341" s="14"/>
      <c r="ERB1341" s="14"/>
      <c r="ERC1341" s="14"/>
      <c r="ERD1341" s="14"/>
      <c r="ERE1341" s="14"/>
      <c r="ERF1341" s="14"/>
      <c r="ERG1341" s="14"/>
      <c r="ERH1341" s="14"/>
      <c r="ERI1341" s="14"/>
      <c r="ERJ1341" s="14"/>
      <c r="ERK1341" s="14"/>
      <c r="ERL1341" s="14"/>
      <c r="ERM1341" s="14"/>
      <c r="ERN1341" s="14"/>
      <c r="ERO1341" s="14"/>
      <c r="ERP1341" s="14"/>
      <c r="ERQ1341" s="14"/>
      <c r="ERR1341" s="14"/>
      <c r="ERS1341" s="14"/>
      <c r="ERT1341" s="14"/>
      <c r="ERU1341" s="14"/>
      <c r="ERV1341" s="14"/>
      <c r="ERW1341" s="14"/>
      <c r="ERX1341" s="14"/>
      <c r="ERY1341" s="14"/>
      <c r="ERZ1341" s="14"/>
      <c r="ESA1341" s="14"/>
      <c r="ESB1341" s="14"/>
      <c r="ESC1341" s="14"/>
      <c r="ESD1341" s="14"/>
      <c r="ESE1341" s="14"/>
      <c r="ESF1341" s="14"/>
      <c r="ESG1341" s="14"/>
      <c r="ESH1341" s="14"/>
      <c r="ESI1341" s="14"/>
      <c r="ESJ1341" s="14"/>
      <c r="ESK1341" s="14"/>
      <c r="ESL1341" s="14"/>
      <c r="ESM1341" s="14"/>
      <c r="ESN1341" s="14"/>
      <c r="ESO1341" s="14"/>
      <c r="ESP1341" s="14"/>
      <c r="ESQ1341" s="14"/>
      <c r="ESR1341" s="14"/>
      <c r="ESS1341" s="14"/>
      <c r="EST1341" s="14"/>
      <c r="ESU1341" s="14"/>
      <c r="ESV1341" s="14"/>
      <c r="ESW1341" s="14"/>
      <c r="ESX1341" s="14"/>
      <c r="ESY1341" s="14"/>
      <c r="ESZ1341" s="14"/>
      <c r="ETA1341" s="14"/>
      <c r="ETB1341" s="14"/>
      <c r="ETC1341" s="14"/>
      <c r="ETD1341" s="14"/>
      <c r="ETE1341" s="14"/>
      <c r="ETF1341" s="14"/>
      <c r="ETG1341" s="14"/>
      <c r="ETH1341" s="14"/>
      <c r="ETI1341" s="14"/>
      <c r="ETJ1341" s="14"/>
      <c r="ETK1341" s="14"/>
      <c r="ETL1341" s="14"/>
      <c r="ETM1341" s="14"/>
      <c r="ETN1341" s="14"/>
      <c r="ETO1341" s="14"/>
      <c r="ETP1341" s="14"/>
      <c r="ETQ1341" s="14"/>
      <c r="ETR1341" s="14"/>
      <c r="ETS1341" s="14"/>
      <c r="ETT1341" s="14"/>
      <c r="ETU1341" s="14"/>
      <c r="ETV1341" s="14"/>
      <c r="ETW1341" s="14"/>
      <c r="ETX1341" s="14"/>
      <c r="ETY1341" s="14"/>
      <c r="ETZ1341" s="14"/>
      <c r="EUA1341" s="14"/>
      <c r="EUB1341" s="14"/>
      <c r="EUC1341" s="14"/>
      <c r="EUD1341" s="14"/>
      <c r="EUE1341" s="14"/>
      <c r="EUF1341" s="14"/>
      <c r="EUG1341" s="14"/>
      <c r="EUH1341" s="14"/>
      <c r="EUI1341" s="14"/>
      <c r="EUJ1341" s="14"/>
      <c r="EUK1341" s="14"/>
      <c r="EUL1341" s="14"/>
      <c r="EUM1341" s="14"/>
      <c r="EUN1341" s="14"/>
      <c r="EUO1341" s="14"/>
      <c r="EUP1341" s="14"/>
      <c r="EUQ1341" s="14"/>
      <c r="EUR1341" s="14"/>
      <c r="EUS1341" s="14"/>
      <c r="EUT1341" s="14"/>
      <c r="EUU1341" s="14"/>
      <c r="EUV1341" s="14"/>
      <c r="EUW1341" s="14"/>
      <c r="EUX1341" s="14"/>
      <c r="EUY1341" s="14"/>
      <c r="EUZ1341" s="14"/>
      <c r="EVA1341" s="14"/>
      <c r="EVB1341" s="14"/>
      <c r="EVC1341" s="14"/>
      <c r="EVD1341" s="14"/>
      <c r="EVE1341" s="14"/>
      <c r="EVF1341" s="14"/>
      <c r="EVG1341" s="14"/>
      <c r="EVH1341" s="14"/>
      <c r="EVI1341" s="14"/>
      <c r="EVJ1341" s="14"/>
      <c r="EVK1341" s="14"/>
      <c r="EVL1341" s="14"/>
      <c r="EVM1341" s="14"/>
      <c r="EVN1341" s="14"/>
      <c r="EVO1341" s="14"/>
      <c r="EVP1341" s="14"/>
      <c r="EVQ1341" s="14"/>
      <c r="EVR1341" s="14"/>
      <c r="EVS1341" s="14"/>
      <c r="EVT1341" s="14"/>
      <c r="EVU1341" s="14"/>
      <c r="EVV1341" s="14"/>
      <c r="EVW1341" s="14"/>
      <c r="EVX1341" s="14"/>
      <c r="EVY1341" s="14"/>
      <c r="EVZ1341" s="14"/>
      <c r="EWA1341" s="14"/>
      <c r="EWB1341" s="14"/>
      <c r="EWC1341" s="14"/>
      <c r="EWD1341" s="14"/>
      <c r="EWE1341" s="14"/>
      <c r="EWF1341" s="14"/>
      <c r="EWG1341" s="14"/>
      <c r="EWH1341" s="14"/>
      <c r="EWI1341" s="14"/>
      <c r="EWJ1341" s="14"/>
      <c r="EWK1341" s="14"/>
      <c r="EWL1341" s="14"/>
      <c r="EWM1341" s="14"/>
      <c r="EWN1341" s="14"/>
      <c r="EWO1341" s="14"/>
      <c r="EWP1341" s="14"/>
      <c r="EWQ1341" s="14"/>
      <c r="EWR1341" s="14"/>
      <c r="EWS1341" s="14"/>
      <c r="EWT1341" s="14"/>
      <c r="EWU1341" s="14"/>
      <c r="EWV1341" s="14"/>
      <c r="EWW1341" s="14"/>
      <c r="EWX1341" s="14"/>
      <c r="EWY1341" s="14"/>
      <c r="EWZ1341" s="14"/>
      <c r="EXA1341" s="14"/>
      <c r="EXB1341" s="14"/>
      <c r="EXC1341" s="14"/>
      <c r="EXD1341" s="14"/>
      <c r="EXE1341" s="14"/>
      <c r="EXF1341" s="14"/>
      <c r="EXG1341" s="14"/>
      <c r="EXH1341" s="14"/>
      <c r="EXI1341" s="14"/>
      <c r="EXJ1341" s="14"/>
      <c r="EXK1341" s="14"/>
      <c r="EXL1341" s="14"/>
      <c r="EXM1341" s="14"/>
      <c r="EXN1341" s="14"/>
      <c r="EXO1341" s="14"/>
      <c r="EXP1341" s="14"/>
      <c r="EXQ1341" s="14"/>
      <c r="EXR1341" s="14"/>
      <c r="EXS1341" s="14"/>
      <c r="EXT1341" s="14"/>
      <c r="EXU1341" s="14"/>
      <c r="EXV1341" s="14"/>
      <c r="EXW1341" s="14"/>
      <c r="EXX1341" s="14"/>
      <c r="EXY1341" s="14"/>
      <c r="EXZ1341" s="14"/>
      <c r="EYA1341" s="14"/>
      <c r="EYB1341" s="14"/>
      <c r="EYC1341" s="14"/>
      <c r="EYD1341" s="14"/>
      <c r="EYE1341" s="14"/>
      <c r="EYF1341" s="14"/>
      <c r="EYG1341" s="14"/>
      <c r="EYH1341" s="14"/>
      <c r="EYI1341" s="14"/>
      <c r="EYJ1341" s="14"/>
      <c r="EYK1341" s="14"/>
      <c r="EYL1341" s="14"/>
      <c r="EYM1341" s="14"/>
      <c r="EYN1341" s="14"/>
      <c r="EYO1341" s="14"/>
      <c r="EYP1341" s="14"/>
      <c r="EYQ1341" s="14"/>
      <c r="EYR1341" s="14"/>
      <c r="EYS1341" s="14"/>
      <c r="EYT1341" s="14"/>
      <c r="EYU1341" s="14"/>
      <c r="EYV1341" s="14"/>
      <c r="EYW1341" s="14"/>
      <c r="EYX1341" s="14"/>
      <c r="EYY1341" s="14"/>
      <c r="EYZ1341" s="14"/>
      <c r="EZA1341" s="14"/>
      <c r="EZB1341" s="14"/>
      <c r="EZC1341" s="14"/>
      <c r="EZD1341" s="14"/>
      <c r="EZE1341" s="14"/>
      <c r="EZF1341" s="14"/>
      <c r="EZG1341" s="14"/>
      <c r="EZH1341" s="14"/>
      <c r="EZI1341" s="14"/>
      <c r="EZJ1341" s="14"/>
      <c r="EZK1341" s="14"/>
      <c r="EZL1341" s="14"/>
      <c r="EZM1341" s="14"/>
      <c r="EZN1341" s="14"/>
      <c r="EZO1341" s="14"/>
      <c r="EZP1341" s="14"/>
      <c r="EZQ1341" s="14"/>
      <c r="EZR1341" s="14"/>
      <c r="EZS1341" s="14"/>
      <c r="EZT1341" s="14"/>
      <c r="EZU1341" s="14"/>
      <c r="EZV1341" s="14"/>
      <c r="EZW1341" s="14"/>
      <c r="EZX1341" s="14"/>
      <c r="EZY1341" s="14"/>
      <c r="EZZ1341" s="14"/>
      <c r="FAA1341" s="14"/>
      <c r="FAB1341" s="14"/>
      <c r="FAC1341" s="14"/>
      <c r="FAD1341" s="14"/>
      <c r="FAE1341" s="14"/>
      <c r="FAF1341" s="14"/>
      <c r="FAG1341" s="14"/>
      <c r="FAH1341" s="14"/>
      <c r="FAI1341" s="14"/>
      <c r="FAJ1341" s="14"/>
      <c r="FAK1341" s="14"/>
      <c r="FAL1341" s="14"/>
      <c r="FAM1341" s="14"/>
      <c r="FAN1341" s="14"/>
      <c r="FAO1341" s="14"/>
      <c r="FAP1341" s="14"/>
      <c r="FAQ1341" s="14"/>
      <c r="FAR1341" s="14"/>
      <c r="FAS1341" s="14"/>
      <c r="FAT1341" s="14"/>
      <c r="FAU1341" s="14"/>
      <c r="FAV1341" s="14"/>
      <c r="FAW1341" s="14"/>
      <c r="FAX1341" s="14"/>
      <c r="FAY1341" s="14"/>
      <c r="FAZ1341" s="14"/>
      <c r="FBA1341" s="14"/>
      <c r="FBB1341" s="14"/>
      <c r="FBC1341" s="14"/>
      <c r="FBD1341" s="14"/>
      <c r="FBE1341" s="14"/>
      <c r="FBF1341" s="14"/>
      <c r="FBG1341" s="14"/>
      <c r="FBH1341" s="14"/>
      <c r="FBI1341" s="14"/>
      <c r="FBJ1341" s="14"/>
      <c r="FBK1341" s="14"/>
      <c r="FBL1341" s="14"/>
      <c r="FBM1341" s="14"/>
      <c r="FBN1341" s="14"/>
      <c r="FBO1341" s="14"/>
      <c r="FBP1341" s="14"/>
      <c r="FBQ1341" s="14"/>
      <c r="FBR1341" s="14"/>
      <c r="FBS1341" s="14"/>
      <c r="FBT1341" s="14"/>
      <c r="FBU1341" s="14"/>
      <c r="FBV1341" s="14"/>
      <c r="FBW1341" s="14"/>
      <c r="FBX1341" s="14"/>
      <c r="FBY1341" s="14"/>
      <c r="FBZ1341" s="14"/>
      <c r="FCA1341" s="14"/>
      <c r="FCB1341" s="14"/>
      <c r="FCC1341" s="14"/>
      <c r="FCD1341" s="14"/>
      <c r="FCE1341" s="14"/>
      <c r="FCF1341" s="14"/>
      <c r="FCG1341" s="14"/>
      <c r="FCH1341" s="14"/>
      <c r="FCI1341" s="14"/>
      <c r="FCJ1341" s="14"/>
      <c r="FCK1341" s="14"/>
      <c r="FCL1341" s="14"/>
      <c r="FCM1341" s="14"/>
      <c r="FCN1341" s="14"/>
      <c r="FCO1341" s="14"/>
      <c r="FCP1341" s="14"/>
      <c r="FCQ1341" s="14"/>
      <c r="FCR1341" s="14"/>
      <c r="FCS1341" s="14"/>
      <c r="FCT1341" s="14"/>
      <c r="FCU1341" s="14"/>
      <c r="FCV1341" s="14"/>
      <c r="FCW1341" s="14"/>
      <c r="FCX1341" s="14"/>
      <c r="FCY1341" s="14"/>
      <c r="FCZ1341" s="14"/>
      <c r="FDA1341" s="14"/>
      <c r="FDB1341" s="14"/>
      <c r="FDC1341" s="14"/>
      <c r="FDD1341" s="14"/>
      <c r="FDE1341" s="14"/>
      <c r="FDF1341" s="14"/>
      <c r="FDG1341" s="14"/>
      <c r="FDH1341" s="14"/>
      <c r="FDI1341" s="14"/>
      <c r="FDJ1341" s="14"/>
      <c r="FDK1341" s="14"/>
      <c r="FDL1341" s="14"/>
      <c r="FDM1341" s="14"/>
      <c r="FDN1341" s="14"/>
      <c r="FDO1341" s="14"/>
      <c r="FDP1341" s="14"/>
      <c r="FDQ1341" s="14"/>
      <c r="FDR1341" s="14"/>
      <c r="FDS1341" s="14"/>
      <c r="FDT1341" s="14"/>
      <c r="FDU1341" s="14"/>
      <c r="FDV1341" s="14"/>
      <c r="FDW1341" s="14"/>
      <c r="FDX1341" s="14"/>
      <c r="FDY1341" s="14"/>
      <c r="FDZ1341" s="14"/>
      <c r="FEA1341" s="14"/>
      <c r="FEB1341" s="14"/>
      <c r="FEC1341" s="14"/>
      <c r="FED1341" s="14"/>
      <c r="FEE1341" s="14"/>
      <c r="FEF1341" s="14"/>
      <c r="FEG1341" s="14"/>
      <c r="FEH1341" s="14"/>
      <c r="FEI1341" s="14"/>
      <c r="FEJ1341" s="14"/>
      <c r="FEK1341" s="14"/>
      <c r="FEL1341" s="14"/>
      <c r="FEM1341" s="14"/>
      <c r="FEN1341" s="14"/>
      <c r="FEO1341" s="14"/>
      <c r="FEP1341" s="14"/>
      <c r="FEQ1341" s="14"/>
      <c r="FER1341" s="14"/>
      <c r="FES1341" s="14"/>
      <c r="FET1341" s="14"/>
      <c r="FEU1341" s="14"/>
      <c r="FEV1341" s="14"/>
      <c r="FEW1341" s="14"/>
      <c r="FEX1341" s="14"/>
      <c r="FEY1341" s="14"/>
      <c r="FEZ1341" s="14"/>
      <c r="FFA1341" s="14"/>
      <c r="FFB1341" s="14"/>
      <c r="FFC1341" s="14"/>
      <c r="FFD1341" s="14"/>
      <c r="FFE1341" s="14"/>
      <c r="FFF1341" s="14"/>
      <c r="FFG1341" s="14"/>
      <c r="FFH1341" s="14"/>
      <c r="FFI1341" s="14"/>
      <c r="FFJ1341" s="14"/>
      <c r="FFK1341" s="14"/>
      <c r="FFL1341" s="14"/>
      <c r="FFM1341" s="14"/>
      <c r="FFN1341" s="14"/>
      <c r="FFO1341" s="14"/>
      <c r="FFP1341" s="14"/>
      <c r="FFQ1341" s="14"/>
      <c r="FFR1341" s="14"/>
      <c r="FFS1341" s="14"/>
      <c r="FFT1341" s="14"/>
      <c r="FFU1341" s="14"/>
      <c r="FFV1341" s="14"/>
      <c r="FFW1341" s="14"/>
      <c r="FFX1341" s="14"/>
      <c r="FFY1341" s="14"/>
      <c r="FFZ1341" s="14"/>
      <c r="FGA1341" s="14"/>
      <c r="FGB1341" s="14"/>
      <c r="FGC1341" s="14"/>
      <c r="FGD1341" s="14"/>
      <c r="FGE1341" s="14"/>
      <c r="FGF1341" s="14"/>
      <c r="FGG1341" s="14"/>
      <c r="FGH1341" s="14"/>
      <c r="FGI1341" s="14"/>
      <c r="FGJ1341" s="14"/>
      <c r="FGK1341" s="14"/>
      <c r="FGL1341" s="14"/>
      <c r="FGM1341" s="14"/>
      <c r="FGN1341" s="14"/>
      <c r="FGO1341" s="14"/>
      <c r="FGP1341" s="14"/>
      <c r="FGQ1341" s="14"/>
      <c r="FGR1341" s="14"/>
      <c r="FGS1341" s="14"/>
      <c r="FGT1341" s="14"/>
      <c r="FGU1341" s="14"/>
      <c r="FGV1341" s="14"/>
      <c r="FGW1341" s="14"/>
      <c r="FGX1341" s="14"/>
      <c r="FGY1341" s="14"/>
      <c r="FGZ1341" s="14"/>
      <c r="FHA1341" s="14"/>
      <c r="FHB1341" s="14"/>
      <c r="FHC1341" s="14"/>
      <c r="FHD1341" s="14"/>
      <c r="FHE1341" s="14"/>
      <c r="FHF1341" s="14"/>
      <c r="FHG1341" s="14"/>
      <c r="FHH1341" s="14"/>
      <c r="FHI1341" s="14"/>
      <c r="FHJ1341" s="14"/>
      <c r="FHK1341" s="14"/>
      <c r="FHL1341" s="14"/>
      <c r="FHM1341" s="14"/>
      <c r="FHN1341" s="14"/>
      <c r="FHO1341" s="14"/>
      <c r="FHP1341" s="14"/>
      <c r="FHQ1341" s="14"/>
      <c r="FHR1341" s="14"/>
      <c r="FHS1341" s="14"/>
      <c r="FHT1341" s="14"/>
      <c r="FHU1341" s="14"/>
      <c r="FHV1341" s="14"/>
      <c r="FHW1341" s="14"/>
      <c r="FHX1341" s="14"/>
      <c r="FHY1341" s="14"/>
      <c r="FHZ1341" s="14"/>
      <c r="FIA1341" s="14"/>
      <c r="FIB1341" s="14"/>
      <c r="FIC1341" s="14"/>
      <c r="FID1341" s="14"/>
      <c r="FIE1341" s="14"/>
      <c r="FIF1341" s="14"/>
      <c r="FIG1341" s="14"/>
      <c r="FIH1341" s="14"/>
      <c r="FII1341" s="14"/>
      <c r="FIJ1341" s="14"/>
      <c r="FIK1341" s="14"/>
      <c r="FIL1341" s="14"/>
      <c r="FIM1341" s="14"/>
      <c r="FIN1341" s="14"/>
      <c r="FIO1341" s="14"/>
      <c r="FIP1341" s="14"/>
      <c r="FIQ1341" s="14"/>
      <c r="FIR1341" s="14"/>
      <c r="FIS1341" s="14"/>
      <c r="FIT1341" s="14"/>
      <c r="FIU1341" s="14"/>
      <c r="FIV1341" s="14"/>
      <c r="FIW1341" s="14"/>
      <c r="FIX1341" s="14"/>
      <c r="FIY1341" s="14"/>
      <c r="FIZ1341" s="14"/>
      <c r="FJA1341" s="14"/>
      <c r="FJB1341" s="14"/>
      <c r="FJC1341" s="14"/>
      <c r="FJD1341" s="14"/>
      <c r="FJE1341" s="14"/>
      <c r="FJF1341" s="14"/>
      <c r="FJG1341" s="14"/>
      <c r="FJH1341" s="14"/>
      <c r="FJI1341" s="14"/>
      <c r="FJJ1341" s="14"/>
      <c r="FJK1341" s="14"/>
      <c r="FJL1341" s="14"/>
      <c r="FJM1341" s="14"/>
      <c r="FJN1341" s="14"/>
      <c r="FJO1341" s="14"/>
      <c r="FJP1341" s="14"/>
      <c r="FJQ1341" s="14"/>
      <c r="FJR1341" s="14"/>
      <c r="FJS1341" s="14"/>
      <c r="FJT1341" s="14"/>
      <c r="FJU1341" s="14"/>
      <c r="FJV1341" s="14"/>
      <c r="FJW1341" s="14"/>
      <c r="FJX1341" s="14"/>
      <c r="FJY1341" s="14"/>
      <c r="FJZ1341" s="14"/>
      <c r="FKA1341" s="14"/>
      <c r="FKB1341" s="14"/>
      <c r="FKC1341" s="14"/>
      <c r="FKD1341" s="14"/>
      <c r="FKE1341" s="14"/>
      <c r="FKF1341" s="14"/>
      <c r="FKG1341" s="14"/>
      <c r="FKH1341" s="14"/>
      <c r="FKI1341" s="14"/>
      <c r="FKJ1341" s="14"/>
      <c r="FKK1341" s="14"/>
      <c r="FKL1341" s="14"/>
      <c r="FKM1341" s="14"/>
      <c r="FKN1341" s="14"/>
      <c r="FKO1341" s="14"/>
      <c r="FKP1341" s="14"/>
      <c r="FKQ1341" s="14"/>
      <c r="FKR1341" s="14"/>
      <c r="FKS1341" s="14"/>
      <c r="FKT1341" s="14"/>
      <c r="FKU1341" s="14"/>
      <c r="FKV1341" s="14"/>
      <c r="FKW1341" s="14"/>
      <c r="FKX1341" s="14"/>
      <c r="FKY1341" s="14"/>
      <c r="FKZ1341" s="14"/>
      <c r="FLA1341" s="14"/>
      <c r="FLB1341" s="14"/>
      <c r="FLC1341" s="14"/>
      <c r="FLD1341" s="14"/>
      <c r="FLE1341" s="14"/>
      <c r="FLF1341" s="14"/>
      <c r="FLG1341" s="14"/>
      <c r="FLH1341" s="14"/>
      <c r="FLI1341" s="14"/>
      <c r="FLJ1341" s="14"/>
      <c r="FLK1341" s="14"/>
      <c r="FLL1341" s="14"/>
      <c r="FLM1341" s="14"/>
      <c r="FLN1341" s="14"/>
      <c r="FLO1341" s="14"/>
      <c r="FLP1341" s="14"/>
      <c r="FLQ1341" s="14"/>
      <c r="FLR1341" s="14"/>
      <c r="FLS1341" s="14"/>
      <c r="FLT1341" s="14"/>
      <c r="FLU1341" s="14"/>
      <c r="FLV1341" s="14"/>
      <c r="FLW1341" s="14"/>
      <c r="FLX1341" s="14"/>
      <c r="FLY1341" s="14"/>
      <c r="FLZ1341" s="14"/>
      <c r="FMA1341" s="14"/>
      <c r="FMB1341" s="14"/>
      <c r="FMC1341" s="14"/>
      <c r="FMD1341" s="14"/>
      <c r="FME1341" s="14"/>
      <c r="FMF1341" s="14"/>
      <c r="FMG1341" s="14"/>
      <c r="FMH1341" s="14"/>
      <c r="FMI1341" s="14"/>
      <c r="FMJ1341" s="14"/>
      <c r="FMK1341" s="14"/>
      <c r="FML1341" s="14"/>
      <c r="FMM1341" s="14"/>
      <c r="FMN1341" s="14"/>
      <c r="FMO1341" s="14"/>
      <c r="FMP1341" s="14"/>
      <c r="FMQ1341" s="14"/>
      <c r="FMR1341" s="14"/>
      <c r="FMS1341" s="14"/>
      <c r="FMT1341" s="14"/>
      <c r="FMU1341" s="14"/>
      <c r="FMV1341" s="14"/>
      <c r="FMW1341" s="14"/>
      <c r="FMX1341" s="14"/>
      <c r="FMY1341" s="14"/>
      <c r="FMZ1341" s="14"/>
      <c r="FNA1341" s="14"/>
      <c r="FNB1341" s="14"/>
      <c r="FNC1341" s="14"/>
      <c r="FND1341" s="14"/>
      <c r="FNE1341" s="14"/>
      <c r="FNF1341" s="14"/>
      <c r="FNG1341" s="14"/>
      <c r="FNH1341" s="14"/>
      <c r="FNI1341" s="14"/>
      <c r="FNJ1341" s="14"/>
      <c r="FNK1341" s="14"/>
      <c r="FNL1341" s="14"/>
      <c r="FNM1341" s="14"/>
      <c r="FNN1341" s="14"/>
      <c r="FNO1341" s="14"/>
      <c r="FNP1341" s="14"/>
      <c r="FNQ1341" s="14"/>
      <c r="FNR1341" s="14"/>
      <c r="FNS1341" s="14"/>
      <c r="FNT1341" s="14"/>
      <c r="FNU1341" s="14"/>
      <c r="FNV1341" s="14"/>
      <c r="FNW1341" s="14"/>
      <c r="FNX1341" s="14"/>
      <c r="FNY1341" s="14"/>
      <c r="FNZ1341" s="14"/>
      <c r="FOA1341" s="14"/>
      <c r="FOB1341" s="14"/>
      <c r="FOC1341" s="14"/>
      <c r="FOD1341" s="14"/>
      <c r="FOE1341" s="14"/>
      <c r="FOF1341" s="14"/>
      <c r="FOG1341" s="14"/>
      <c r="FOH1341" s="14"/>
      <c r="FOI1341" s="14"/>
      <c r="FOJ1341" s="14"/>
      <c r="FOK1341" s="14"/>
      <c r="FOL1341" s="14"/>
      <c r="FOM1341" s="14"/>
      <c r="FON1341" s="14"/>
      <c r="FOO1341" s="14"/>
      <c r="FOP1341" s="14"/>
      <c r="FOQ1341" s="14"/>
      <c r="FOR1341" s="14"/>
      <c r="FOS1341" s="14"/>
      <c r="FOT1341" s="14"/>
      <c r="FOU1341" s="14"/>
      <c r="FOV1341" s="14"/>
      <c r="FOW1341" s="14"/>
      <c r="FOX1341" s="14"/>
      <c r="FOY1341" s="14"/>
      <c r="FOZ1341" s="14"/>
      <c r="FPA1341" s="14"/>
      <c r="FPB1341" s="14"/>
      <c r="FPC1341" s="14"/>
      <c r="FPD1341" s="14"/>
      <c r="FPE1341" s="14"/>
      <c r="FPF1341" s="14"/>
      <c r="FPG1341" s="14"/>
      <c r="FPH1341" s="14"/>
      <c r="FPI1341" s="14"/>
      <c r="FPJ1341" s="14"/>
      <c r="FPK1341" s="14"/>
      <c r="FPL1341" s="14"/>
      <c r="FPM1341" s="14"/>
      <c r="FPN1341" s="14"/>
      <c r="FPO1341" s="14"/>
      <c r="FPP1341" s="14"/>
      <c r="FPQ1341" s="14"/>
      <c r="FPR1341" s="14"/>
      <c r="FPS1341" s="14"/>
      <c r="FPT1341" s="14"/>
      <c r="FPU1341" s="14"/>
      <c r="FPV1341" s="14"/>
      <c r="FPW1341" s="14"/>
      <c r="FPX1341" s="14"/>
      <c r="FPY1341" s="14"/>
      <c r="FPZ1341" s="14"/>
      <c r="FQA1341" s="14"/>
      <c r="FQB1341" s="14"/>
      <c r="FQC1341" s="14"/>
      <c r="FQD1341" s="14"/>
      <c r="FQE1341" s="14"/>
      <c r="FQF1341" s="14"/>
      <c r="FQG1341" s="14"/>
      <c r="FQH1341" s="14"/>
      <c r="FQI1341" s="14"/>
      <c r="FQJ1341" s="14"/>
      <c r="FQK1341" s="14"/>
      <c r="FQL1341" s="14"/>
      <c r="FQM1341" s="14"/>
      <c r="FQN1341" s="14"/>
      <c r="FQO1341" s="14"/>
      <c r="FQP1341" s="14"/>
      <c r="FQQ1341" s="14"/>
      <c r="FQR1341" s="14"/>
      <c r="FQS1341" s="14"/>
      <c r="FQT1341" s="14"/>
      <c r="FQU1341" s="14"/>
      <c r="FQV1341" s="14"/>
      <c r="FQW1341" s="14"/>
      <c r="FQX1341" s="14"/>
      <c r="FQY1341" s="14"/>
      <c r="FQZ1341" s="14"/>
      <c r="FRA1341" s="14"/>
      <c r="FRB1341" s="14"/>
      <c r="FRC1341" s="14"/>
      <c r="FRD1341" s="14"/>
      <c r="FRE1341" s="14"/>
      <c r="FRF1341" s="14"/>
      <c r="FRG1341" s="14"/>
      <c r="FRH1341" s="14"/>
      <c r="FRI1341" s="14"/>
      <c r="FRJ1341" s="14"/>
      <c r="FRK1341" s="14"/>
      <c r="FRL1341" s="14"/>
      <c r="FRM1341" s="14"/>
      <c r="FRN1341" s="14"/>
      <c r="FRO1341" s="14"/>
      <c r="FRP1341" s="14"/>
      <c r="FRQ1341" s="14"/>
      <c r="FRR1341" s="14"/>
      <c r="FRS1341" s="14"/>
      <c r="FRT1341" s="14"/>
      <c r="FRU1341" s="14"/>
      <c r="FRV1341" s="14"/>
      <c r="FRW1341" s="14"/>
      <c r="FRX1341" s="14"/>
      <c r="FRY1341" s="14"/>
      <c r="FRZ1341" s="14"/>
      <c r="FSA1341" s="14"/>
      <c r="FSB1341" s="14"/>
      <c r="FSC1341" s="14"/>
      <c r="FSD1341" s="14"/>
      <c r="FSE1341" s="14"/>
      <c r="FSF1341" s="14"/>
      <c r="FSG1341" s="14"/>
      <c r="FSH1341" s="14"/>
      <c r="FSI1341" s="14"/>
      <c r="FSJ1341" s="14"/>
      <c r="FSK1341" s="14"/>
      <c r="FSL1341" s="14"/>
      <c r="FSM1341" s="14"/>
      <c r="FSN1341" s="14"/>
      <c r="FSO1341" s="14"/>
      <c r="FSP1341" s="14"/>
      <c r="FSQ1341" s="14"/>
      <c r="FSR1341" s="14"/>
      <c r="FSS1341" s="14"/>
      <c r="FST1341" s="14"/>
      <c r="FSU1341" s="14"/>
      <c r="FSV1341" s="14"/>
      <c r="FSW1341" s="14"/>
      <c r="FSX1341" s="14"/>
      <c r="FSY1341" s="14"/>
      <c r="FSZ1341" s="14"/>
      <c r="FTA1341" s="14"/>
      <c r="FTB1341" s="14"/>
      <c r="FTC1341" s="14"/>
      <c r="FTD1341" s="14"/>
      <c r="FTE1341" s="14"/>
      <c r="FTF1341" s="14"/>
      <c r="FTG1341" s="14"/>
      <c r="FTH1341" s="14"/>
      <c r="FTI1341" s="14"/>
      <c r="FTJ1341" s="14"/>
      <c r="FTK1341" s="14"/>
      <c r="FTL1341" s="14"/>
      <c r="FTM1341" s="14"/>
      <c r="FTN1341" s="14"/>
      <c r="FTO1341" s="14"/>
      <c r="FTP1341" s="14"/>
      <c r="FTQ1341" s="14"/>
      <c r="FTR1341" s="14"/>
      <c r="FTS1341" s="14"/>
      <c r="FTT1341" s="14"/>
      <c r="FTU1341" s="14"/>
      <c r="FTV1341" s="14"/>
      <c r="FTW1341" s="14"/>
      <c r="FTX1341" s="14"/>
      <c r="FTY1341" s="14"/>
      <c r="FTZ1341" s="14"/>
      <c r="FUA1341" s="14"/>
      <c r="FUB1341" s="14"/>
      <c r="FUC1341" s="14"/>
      <c r="FUD1341" s="14"/>
      <c r="FUE1341" s="14"/>
      <c r="FUF1341" s="14"/>
      <c r="FUG1341" s="14"/>
      <c r="FUH1341" s="14"/>
      <c r="FUI1341" s="14"/>
      <c r="FUJ1341" s="14"/>
      <c r="FUK1341" s="14"/>
      <c r="FUL1341" s="14"/>
      <c r="FUM1341" s="14"/>
      <c r="FUN1341" s="14"/>
      <c r="FUO1341" s="14"/>
      <c r="FUP1341" s="14"/>
      <c r="FUQ1341" s="14"/>
      <c r="FUR1341" s="14"/>
      <c r="FUS1341" s="14"/>
      <c r="FUT1341" s="14"/>
      <c r="FUU1341" s="14"/>
      <c r="FUV1341" s="14"/>
      <c r="FUW1341" s="14"/>
      <c r="FUX1341" s="14"/>
      <c r="FUY1341" s="14"/>
      <c r="FUZ1341" s="14"/>
      <c r="FVA1341" s="14"/>
      <c r="FVB1341" s="14"/>
      <c r="FVC1341" s="14"/>
      <c r="FVD1341" s="14"/>
      <c r="FVE1341" s="14"/>
      <c r="FVF1341" s="14"/>
      <c r="FVG1341" s="14"/>
      <c r="FVH1341" s="14"/>
      <c r="FVI1341" s="14"/>
      <c r="FVJ1341" s="14"/>
      <c r="FVK1341" s="14"/>
      <c r="FVL1341" s="14"/>
      <c r="FVM1341" s="14"/>
      <c r="FVN1341" s="14"/>
      <c r="FVO1341" s="14"/>
      <c r="FVP1341" s="14"/>
      <c r="FVQ1341" s="14"/>
      <c r="FVR1341" s="14"/>
      <c r="FVS1341" s="14"/>
      <c r="FVT1341" s="14"/>
      <c r="FVU1341" s="14"/>
      <c r="FVV1341" s="14"/>
      <c r="FVW1341" s="14"/>
      <c r="FVX1341" s="14"/>
      <c r="FVY1341" s="14"/>
      <c r="FVZ1341" s="14"/>
      <c r="FWA1341" s="14"/>
      <c r="FWB1341" s="14"/>
      <c r="FWC1341" s="14"/>
      <c r="FWD1341" s="14"/>
      <c r="FWE1341" s="14"/>
      <c r="FWF1341" s="14"/>
      <c r="FWG1341" s="14"/>
      <c r="FWH1341" s="14"/>
      <c r="FWI1341" s="14"/>
      <c r="FWJ1341" s="14"/>
      <c r="FWK1341" s="14"/>
      <c r="FWL1341" s="14"/>
      <c r="FWM1341" s="14"/>
      <c r="FWN1341" s="14"/>
      <c r="FWO1341" s="14"/>
      <c r="FWP1341" s="14"/>
      <c r="FWQ1341" s="14"/>
      <c r="FWR1341" s="14"/>
      <c r="FWS1341" s="14"/>
      <c r="FWT1341" s="14"/>
      <c r="FWU1341" s="14"/>
      <c r="FWV1341" s="14"/>
      <c r="FWW1341" s="14"/>
      <c r="FWX1341" s="14"/>
      <c r="FWY1341" s="14"/>
      <c r="FWZ1341" s="14"/>
      <c r="FXA1341" s="14"/>
      <c r="FXB1341" s="14"/>
      <c r="FXC1341" s="14"/>
      <c r="FXD1341" s="14"/>
      <c r="FXE1341" s="14"/>
      <c r="FXF1341" s="14"/>
      <c r="FXG1341" s="14"/>
      <c r="FXH1341" s="14"/>
      <c r="FXI1341" s="14"/>
      <c r="FXJ1341" s="14"/>
      <c r="FXK1341" s="14"/>
      <c r="FXL1341" s="14"/>
      <c r="FXM1341" s="14"/>
      <c r="FXN1341" s="14"/>
      <c r="FXO1341" s="14"/>
      <c r="FXP1341" s="14"/>
      <c r="FXQ1341" s="14"/>
      <c r="FXR1341" s="14"/>
      <c r="FXS1341" s="14"/>
      <c r="FXT1341" s="14"/>
      <c r="FXU1341" s="14"/>
      <c r="FXV1341" s="14"/>
      <c r="FXW1341" s="14"/>
      <c r="FXX1341" s="14"/>
      <c r="FXY1341" s="14"/>
      <c r="FXZ1341" s="14"/>
      <c r="FYA1341" s="14"/>
      <c r="FYB1341" s="14"/>
      <c r="FYC1341" s="14"/>
      <c r="FYD1341" s="14"/>
      <c r="FYE1341" s="14"/>
      <c r="FYF1341" s="14"/>
      <c r="FYG1341" s="14"/>
      <c r="FYH1341" s="14"/>
      <c r="FYI1341" s="14"/>
      <c r="FYJ1341" s="14"/>
      <c r="FYK1341" s="14"/>
      <c r="FYL1341" s="14"/>
      <c r="FYM1341" s="14"/>
      <c r="FYN1341" s="14"/>
      <c r="FYO1341" s="14"/>
      <c r="FYP1341" s="14"/>
      <c r="FYQ1341" s="14"/>
      <c r="FYR1341" s="14"/>
      <c r="FYS1341" s="14"/>
      <c r="FYT1341" s="14"/>
      <c r="FYU1341" s="14"/>
      <c r="FYV1341" s="14"/>
      <c r="FYW1341" s="14"/>
      <c r="FYX1341" s="14"/>
      <c r="FYY1341" s="14"/>
      <c r="FYZ1341" s="14"/>
      <c r="FZA1341" s="14"/>
      <c r="FZB1341" s="14"/>
      <c r="FZC1341" s="14"/>
      <c r="FZD1341" s="14"/>
      <c r="FZE1341" s="14"/>
      <c r="FZF1341" s="14"/>
      <c r="FZG1341" s="14"/>
      <c r="FZH1341" s="14"/>
      <c r="FZI1341" s="14"/>
      <c r="FZJ1341" s="14"/>
      <c r="FZK1341" s="14"/>
      <c r="FZL1341" s="14"/>
      <c r="FZM1341" s="14"/>
      <c r="FZN1341" s="14"/>
      <c r="FZO1341" s="14"/>
      <c r="FZP1341" s="14"/>
      <c r="FZQ1341" s="14"/>
      <c r="FZR1341" s="14"/>
      <c r="FZS1341" s="14"/>
      <c r="FZT1341" s="14"/>
      <c r="FZU1341" s="14"/>
      <c r="FZV1341" s="14"/>
      <c r="FZW1341" s="14"/>
      <c r="FZX1341" s="14"/>
      <c r="FZY1341" s="14"/>
      <c r="FZZ1341" s="14"/>
      <c r="GAA1341" s="14"/>
      <c r="GAB1341" s="14"/>
      <c r="GAC1341" s="14"/>
      <c r="GAD1341" s="14"/>
      <c r="GAE1341" s="14"/>
      <c r="GAF1341" s="14"/>
      <c r="GAG1341" s="14"/>
      <c r="GAH1341" s="14"/>
      <c r="GAI1341" s="14"/>
      <c r="GAJ1341" s="14"/>
      <c r="GAK1341" s="14"/>
      <c r="GAL1341" s="14"/>
      <c r="GAM1341" s="14"/>
      <c r="GAN1341" s="14"/>
      <c r="GAO1341" s="14"/>
      <c r="GAP1341" s="14"/>
      <c r="GAQ1341" s="14"/>
      <c r="GAR1341" s="14"/>
      <c r="GAS1341" s="14"/>
      <c r="GAT1341" s="14"/>
      <c r="GAU1341" s="14"/>
      <c r="GAV1341" s="14"/>
      <c r="GAW1341" s="14"/>
      <c r="GAX1341" s="14"/>
      <c r="GAY1341" s="14"/>
      <c r="GAZ1341" s="14"/>
      <c r="GBA1341" s="14"/>
      <c r="GBB1341" s="14"/>
      <c r="GBC1341" s="14"/>
      <c r="GBD1341" s="14"/>
      <c r="GBE1341" s="14"/>
      <c r="GBF1341" s="14"/>
      <c r="GBG1341" s="14"/>
      <c r="GBH1341" s="14"/>
      <c r="GBI1341" s="14"/>
      <c r="GBJ1341" s="14"/>
      <c r="GBK1341" s="14"/>
      <c r="GBL1341" s="14"/>
      <c r="GBM1341" s="14"/>
      <c r="GBN1341" s="14"/>
      <c r="GBO1341" s="14"/>
      <c r="GBP1341" s="14"/>
      <c r="GBQ1341" s="14"/>
      <c r="GBR1341" s="14"/>
      <c r="GBS1341" s="14"/>
      <c r="GBT1341" s="14"/>
      <c r="GBU1341" s="14"/>
      <c r="GBV1341" s="14"/>
      <c r="GBW1341" s="14"/>
      <c r="GBX1341" s="14"/>
      <c r="GBY1341" s="14"/>
      <c r="GBZ1341" s="14"/>
      <c r="GCA1341" s="14"/>
      <c r="GCB1341" s="14"/>
      <c r="GCC1341" s="14"/>
      <c r="GCD1341" s="14"/>
      <c r="GCE1341" s="14"/>
      <c r="GCF1341" s="14"/>
      <c r="GCG1341" s="14"/>
      <c r="GCH1341" s="14"/>
      <c r="GCI1341" s="14"/>
      <c r="GCJ1341" s="14"/>
      <c r="GCK1341" s="14"/>
      <c r="GCL1341" s="14"/>
      <c r="GCM1341" s="14"/>
      <c r="GCN1341" s="14"/>
      <c r="GCO1341" s="14"/>
      <c r="GCP1341" s="14"/>
      <c r="GCQ1341" s="14"/>
      <c r="GCR1341" s="14"/>
      <c r="GCS1341" s="14"/>
      <c r="GCT1341" s="14"/>
      <c r="GCU1341" s="14"/>
      <c r="GCV1341" s="14"/>
      <c r="GCW1341" s="14"/>
      <c r="GCX1341" s="14"/>
      <c r="GCY1341" s="14"/>
      <c r="GCZ1341" s="14"/>
      <c r="GDA1341" s="14"/>
      <c r="GDB1341" s="14"/>
      <c r="GDC1341" s="14"/>
      <c r="GDD1341" s="14"/>
      <c r="GDE1341" s="14"/>
      <c r="GDF1341" s="14"/>
      <c r="GDG1341" s="14"/>
      <c r="GDH1341" s="14"/>
      <c r="GDI1341" s="14"/>
      <c r="GDJ1341" s="14"/>
      <c r="GDK1341" s="14"/>
      <c r="GDL1341" s="14"/>
      <c r="GDM1341" s="14"/>
      <c r="GDN1341" s="14"/>
      <c r="GDO1341" s="14"/>
      <c r="GDP1341" s="14"/>
      <c r="GDQ1341" s="14"/>
      <c r="GDR1341" s="14"/>
      <c r="GDS1341" s="14"/>
      <c r="GDT1341" s="14"/>
      <c r="GDU1341" s="14"/>
      <c r="GDV1341" s="14"/>
      <c r="GDW1341" s="14"/>
      <c r="GDX1341" s="14"/>
      <c r="GDY1341" s="14"/>
      <c r="GDZ1341" s="14"/>
      <c r="GEA1341" s="14"/>
      <c r="GEB1341" s="14"/>
      <c r="GEC1341" s="14"/>
      <c r="GED1341" s="14"/>
      <c r="GEE1341" s="14"/>
      <c r="GEF1341" s="14"/>
      <c r="GEG1341" s="14"/>
      <c r="GEH1341" s="14"/>
      <c r="GEI1341" s="14"/>
      <c r="GEJ1341" s="14"/>
      <c r="GEK1341" s="14"/>
      <c r="GEL1341" s="14"/>
      <c r="GEM1341" s="14"/>
      <c r="GEN1341" s="14"/>
      <c r="GEO1341" s="14"/>
      <c r="GEP1341" s="14"/>
      <c r="GEQ1341" s="14"/>
      <c r="GER1341" s="14"/>
      <c r="GES1341" s="14"/>
      <c r="GET1341" s="14"/>
      <c r="GEU1341" s="14"/>
      <c r="GEV1341" s="14"/>
      <c r="GEW1341" s="14"/>
      <c r="GEX1341" s="14"/>
      <c r="GEY1341" s="14"/>
      <c r="GEZ1341" s="14"/>
      <c r="GFA1341" s="14"/>
      <c r="GFB1341" s="14"/>
      <c r="GFC1341" s="14"/>
      <c r="GFD1341" s="14"/>
      <c r="GFE1341" s="14"/>
      <c r="GFF1341" s="14"/>
      <c r="GFG1341" s="14"/>
      <c r="GFH1341" s="14"/>
      <c r="GFI1341" s="14"/>
      <c r="GFJ1341" s="14"/>
      <c r="GFK1341" s="14"/>
      <c r="GFL1341" s="14"/>
      <c r="GFM1341" s="14"/>
      <c r="GFN1341" s="14"/>
      <c r="GFO1341" s="14"/>
      <c r="GFP1341" s="14"/>
      <c r="GFQ1341" s="14"/>
      <c r="GFR1341" s="14"/>
      <c r="GFS1341" s="14"/>
      <c r="GFT1341" s="14"/>
      <c r="GFU1341" s="14"/>
      <c r="GFV1341" s="14"/>
      <c r="GFW1341" s="14"/>
      <c r="GFX1341" s="14"/>
      <c r="GFY1341" s="14"/>
      <c r="GFZ1341" s="14"/>
      <c r="GGA1341" s="14"/>
      <c r="GGB1341" s="14"/>
      <c r="GGC1341" s="14"/>
      <c r="GGD1341" s="14"/>
      <c r="GGE1341" s="14"/>
      <c r="GGF1341" s="14"/>
      <c r="GGG1341" s="14"/>
      <c r="GGH1341" s="14"/>
      <c r="GGI1341" s="14"/>
      <c r="GGJ1341" s="14"/>
      <c r="GGK1341" s="14"/>
      <c r="GGL1341" s="14"/>
      <c r="GGM1341" s="14"/>
      <c r="GGN1341" s="14"/>
      <c r="GGO1341" s="14"/>
      <c r="GGP1341" s="14"/>
      <c r="GGQ1341" s="14"/>
      <c r="GGR1341" s="14"/>
      <c r="GGS1341" s="14"/>
      <c r="GGT1341" s="14"/>
      <c r="GGU1341" s="14"/>
      <c r="GGV1341" s="14"/>
      <c r="GGW1341" s="14"/>
      <c r="GGX1341" s="14"/>
      <c r="GGY1341" s="14"/>
      <c r="GGZ1341" s="14"/>
      <c r="GHA1341" s="14"/>
      <c r="GHB1341" s="14"/>
      <c r="GHC1341" s="14"/>
      <c r="GHD1341" s="14"/>
      <c r="GHE1341" s="14"/>
      <c r="GHF1341" s="14"/>
      <c r="GHG1341" s="14"/>
      <c r="GHH1341" s="14"/>
      <c r="GHI1341" s="14"/>
      <c r="GHJ1341" s="14"/>
      <c r="GHK1341" s="14"/>
      <c r="GHL1341" s="14"/>
      <c r="GHM1341" s="14"/>
      <c r="GHN1341" s="14"/>
      <c r="GHO1341" s="14"/>
      <c r="GHP1341" s="14"/>
      <c r="GHQ1341" s="14"/>
      <c r="GHR1341" s="14"/>
      <c r="GHS1341" s="14"/>
      <c r="GHT1341" s="14"/>
      <c r="GHU1341" s="14"/>
      <c r="GHV1341" s="14"/>
      <c r="GHW1341" s="14"/>
      <c r="GHX1341" s="14"/>
      <c r="GHY1341" s="14"/>
      <c r="GHZ1341" s="14"/>
      <c r="GIA1341" s="14"/>
      <c r="GIB1341" s="14"/>
      <c r="GIC1341" s="14"/>
      <c r="GID1341" s="14"/>
      <c r="GIE1341" s="14"/>
      <c r="GIF1341" s="14"/>
      <c r="GIG1341" s="14"/>
      <c r="GIH1341" s="14"/>
      <c r="GII1341" s="14"/>
      <c r="GIJ1341" s="14"/>
      <c r="GIK1341" s="14"/>
      <c r="GIL1341" s="14"/>
      <c r="GIM1341" s="14"/>
      <c r="GIN1341" s="14"/>
      <c r="GIO1341" s="14"/>
      <c r="GIP1341" s="14"/>
      <c r="GIQ1341" s="14"/>
      <c r="GIR1341" s="14"/>
      <c r="GIS1341" s="14"/>
      <c r="GIT1341" s="14"/>
      <c r="GIU1341" s="14"/>
      <c r="GIV1341" s="14"/>
      <c r="GIW1341" s="14"/>
      <c r="GIX1341" s="14"/>
      <c r="GIY1341" s="14"/>
      <c r="GIZ1341" s="14"/>
      <c r="GJA1341" s="14"/>
      <c r="GJB1341" s="14"/>
      <c r="GJC1341" s="14"/>
      <c r="GJD1341" s="14"/>
      <c r="GJE1341" s="14"/>
      <c r="GJF1341" s="14"/>
      <c r="GJG1341" s="14"/>
      <c r="GJH1341" s="14"/>
      <c r="GJI1341" s="14"/>
      <c r="GJJ1341" s="14"/>
      <c r="GJK1341" s="14"/>
      <c r="GJL1341" s="14"/>
      <c r="GJM1341" s="14"/>
      <c r="GJN1341" s="14"/>
      <c r="GJO1341" s="14"/>
      <c r="GJP1341" s="14"/>
      <c r="GJQ1341" s="14"/>
      <c r="GJR1341" s="14"/>
      <c r="GJS1341" s="14"/>
      <c r="GJT1341" s="14"/>
      <c r="GJU1341" s="14"/>
      <c r="GJV1341" s="14"/>
      <c r="GJW1341" s="14"/>
      <c r="GJX1341" s="14"/>
      <c r="GJY1341" s="14"/>
      <c r="GJZ1341" s="14"/>
      <c r="GKA1341" s="14"/>
      <c r="GKB1341" s="14"/>
      <c r="GKC1341" s="14"/>
      <c r="GKD1341" s="14"/>
      <c r="GKE1341" s="14"/>
      <c r="GKF1341" s="14"/>
      <c r="GKG1341" s="14"/>
      <c r="GKH1341" s="14"/>
      <c r="GKI1341" s="14"/>
      <c r="GKJ1341" s="14"/>
      <c r="GKK1341" s="14"/>
      <c r="GKL1341" s="14"/>
      <c r="GKM1341" s="14"/>
      <c r="GKN1341" s="14"/>
      <c r="GKO1341" s="14"/>
      <c r="GKP1341" s="14"/>
      <c r="GKQ1341" s="14"/>
      <c r="GKR1341" s="14"/>
      <c r="GKS1341" s="14"/>
      <c r="GKT1341" s="14"/>
      <c r="GKU1341" s="14"/>
      <c r="GKV1341" s="14"/>
      <c r="GKW1341" s="14"/>
      <c r="GKX1341" s="14"/>
      <c r="GKY1341" s="14"/>
      <c r="GKZ1341" s="14"/>
      <c r="GLA1341" s="14"/>
      <c r="GLB1341" s="14"/>
      <c r="GLC1341" s="14"/>
      <c r="GLD1341" s="14"/>
      <c r="GLE1341" s="14"/>
      <c r="GLF1341" s="14"/>
      <c r="GLG1341" s="14"/>
      <c r="GLH1341" s="14"/>
      <c r="GLI1341" s="14"/>
      <c r="GLJ1341" s="14"/>
      <c r="GLK1341" s="14"/>
      <c r="GLL1341" s="14"/>
      <c r="GLM1341" s="14"/>
      <c r="GLN1341" s="14"/>
      <c r="GLO1341" s="14"/>
      <c r="GLP1341" s="14"/>
      <c r="GLQ1341" s="14"/>
      <c r="GLR1341" s="14"/>
      <c r="GLS1341" s="14"/>
      <c r="GLT1341" s="14"/>
      <c r="GLU1341" s="14"/>
      <c r="GLV1341" s="14"/>
      <c r="GLW1341" s="14"/>
      <c r="GLX1341" s="14"/>
      <c r="GLY1341" s="14"/>
      <c r="GLZ1341" s="14"/>
      <c r="GMA1341" s="14"/>
      <c r="GMB1341" s="14"/>
      <c r="GMC1341" s="14"/>
      <c r="GMD1341" s="14"/>
      <c r="GME1341" s="14"/>
      <c r="GMF1341" s="14"/>
      <c r="GMG1341" s="14"/>
      <c r="GMH1341" s="14"/>
      <c r="GMI1341" s="14"/>
      <c r="GMJ1341" s="14"/>
      <c r="GMK1341" s="14"/>
      <c r="GML1341" s="14"/>
      <c r="GMM1341" s="14"/>
      <c r="GMN1341" s="14"/>
      <c r="GMO1341" s="14"/>
      <c r="GMP1341" s="14"/>
      <c r="GMQ1341" s="14"/>
      <c r="GMR1341" s="14"/>
      <c r="GMS1341" s="14"/>
      <c r="GMT1341" s="14"/>
      <c r="GMU1341" s="14"/>
      <c r="GMV1341" s="14"/>
      <c r="GMW1341" s="14"/>
      <c r="GMX1341" s="14"/>
      <c r="GMY1341" s="14"/>
      <c r="GMZ1341" s="14"/>
      <c r="GNA1341" s="14"/>
      <c r="GNB1341" s="14"/>
      <c r="GNC1341" s="14"/>
      <c r="GND1341" s="14"/>
      <c r="GNE1341" s="14"/>
      <c r="GNF1341" s="14"/>
      <c r="GNG1341" s="14"/>
      <c r="GNH1341" s="14"/>
      <c r="GNI1341" s="14"/>
      <c r="GNJ1341" s="14"/>
      <c r="GNK1341" s="14"/>
      <c r="GNL1341" s="14"/>
      <c r="GNM1341" s="14"/>
      <c r="GNN1341" s="14"/>
      <c r="GNO1341" s="14"/>
      <c r="GNP1341" s="14"/>
      <c r="GNQ1341" s="14"/>
      <c r="GNR1341" s="14"/>
      <c r="GNS1341" s="14"/>
      <c r="GNT1341" s="14"/>
      <c r="GNU1341" s="14"/>
      <c r="GNV1341" s="14"/>
      <c r="GNW1341" s="14"/>
      <c r="GNX1341" s="14"/>
      <c r="GNY1341" s="14"/>
      <c r="GNZ1341" s="14"/>
      <c r="GOA1341" s="14"/>
      <c r="GOB1341" s="14"/>
      <c r="GOC1341" s="14"/>
      <c r="GOD1341" s="14"/>
      <c r="GOE1341" s="14"/>
      <c r="GOF1341" s="14"/>
      <c r="GOG1341" s="14"/>
      <c r="GOH1341" s="14"/>
      <c r="GOI1341" s="14"/>
      <c r="GOJ1341" s="14"/>
      <c r="GOK1341" s="14"/>
      <c r="GOL1341" s="14"/>
      <c r="GOM1341" s="14"/>
      <c r="GON1341" s="14"/>
      <c r="GOO1341" s="14"/>
      <c r="GOP1341" s="14"/>
      <c r="GOQ1341" s="14"/>
      <c r="GOR1341" s="14"/>
      <c r="GOS1341" s="14"/>
      <c r="GOT1341" s="14"/>
      <c r="GOU1341" s="14"/>
      <c r="GOV1341" s="14"/>
      <c r="GOW1341" s="14"/>
      <c r="GOX1341" s="14"/>
      <c r="GOY1341" s="14"/>
      <c r="GOZ1341" s="14"/>
      <c r="GPA1341" s="14"/>
      <c r="GPB1341" s="14"/>
      <c r="GPC1341" s="14"/>
      <c r="GPD1341" s="14"/>
      <c r="GPE1341" s="14"/>
      <c r="GPF1341" s="14"/>
      <c r="GPG1341" s="14"/>
      <c r="GPH1341" s="14"/>
      <c r="GPI1341" s="14"/>
      <c r="GPJ1341" s="14"/>
      <c r="GPK1341" s="14"/>
      <c r="GPL1341" s="14"/>
      <c r="GPM1341" s="14"/>
      <c r="GPN1341" s="14"/>
      <c r="GPO1341" s="14"/>
      <c r="GPP1341" s="14"/>
      <c r="GPQ1341" s="14"/>
      <c r="GPR1341" s="14"/>
      <c r="GPS1341" s="14"/>
      <c r="GPT1341" s="14"/>
      <c r="GPU1341" s="14"/>
      <c r="GPV1341" s="14"/>
      <c r="GPW1341" s="14"/>
      <c r="GPX1341" s="14"/>
      <c r="GPY1341" s="14"/>
      <c r="GPZ1341" s="14"/>
      <c r="GQA1341" s="14"/>
      <c r="GQB1341" s="14"/>
      <c r="GQC1341" s="14"/>
      <c r="GQD1341" s="14"/>
      <c r="GQE1341" s="14"/>
      <c r="GQF1341" s="14"/>
      <c r="GQG1341" s="14"/>
      <c r="GQH1341" s="14"/>
      <c r="GQI1341" s="14"/>
      <c r="GQJ1341" s="14"/>
      <c r="GQK1341" s="14"/>
      <c r="GQL1341" s="14"/>
      <c r="GQM1341" s="14"/>
      <c r="GQN1341" s="14"/>
      <c r="GQO1341" s="14"/>
      <c r="GQP1341" s="14"/>
      <c r="GQQ1341" s="14"/>
      <c r="GQR1341" s="14"/>
      <c r="GQS1341" s="14"/>
      <c r="GQT1341" s="14"/>
      <c r="GQU1341" s="14"/>
      <c r="GQV1341" s="14"/>
      <c r="GQW1341" s="14"/>
      <c r="GQX1341" s="14"/>
      <c r="GQY1341" s="14"/>
      <c r="GQZ1341" s="14"/>
      <c r="GRA1341" s="14"/>
      <c r="GRB1341" s="14"/>
      <c r="GRC1341" s="14"/>
      <c r="GRD1341" s="14"/>
      <c r="GRE1341" s="14"/>
      <c r="GRF1341" s="14"/>
      <c r="GRG1341" s="14"/>
      <c r="GRH1341" s="14"/>
      <c r="GRI1341" s="14"/>
      <c r="GRJ1341" s="14"/>
      <c r="GRK1341" s="14"/>
      <c r="GRL1341" s="14"/>
      <c r="GRM1341" s="14"/>
      <c r="GRN1341" s="14"/>
      <c r="GRO1341" s="14"/>
      <c r="GRP1341" s="14"/>
      <c r="GRQ1341" s="14"/>
      <c r="GRR1341" s="14"/>
      <c r="GRS1341" s="14"/>
      <c r="GRT1341" s="14"/>
      <c r="GRU1341" s="14"/>
      <c r="GRV1341" s="14"/>
      <c r="GRW1341" s="14"/>
      <c r="GRX1341" s="14"/>
      <c r="GRY1341" s="14"/>
      <c r="GRZ1341" s="14"/>
      <c r="GSA1341" s="14"/>
      <c r="GSB1341" s="14"/>
      <c r="GSC1341" s="14"/>
      <c r="GSD1341" s="14"/>
      <c r="GSE1341" s="14"/>
      <c r="GSF1341" s="14"/>
      <c r="GSG1341" s="14"/>
      <c r="GSH1341" s="14"/>
      <c r="GSI1341" s="14"/>
      <c r="GSJ1341" s="14"/>
      <c r="GSK1341" s="14"/>
      <c r="GSL1341" s="14"/>
      <c r="GSM1341" s="14"/>
      <c r="GSN1341" s="14"/>
      <c r="GSO1341" s="14"/>
      <c r="GSP1341" s="14"/>
      <c r="GSQ1341" s="14"/>
      <c r="GSR1341" s="14"/>
      <c r="GSS1341" s="14"/>
      <c r="GST1341" s="14"/>
      <c r="GSU1341" s="14"/>
      <c r="GSV1341" s="14"/>
      <c r="GSW1341" s="14"/>
      <c r="GSX1341" s="14"/>
      <c r="GSY1341" s="14"/>
      <c r="GSZ1341" s="14"/>
      <c r="GTA1341" s="14"/>
      <c r="GTB1341" s="14"/>
      <c r="GTC1341" s="14"/>
      <c r="GTD1341" s="14"/>
      <c r="GTE1341" s="14"/>
      <c r="GTF1341" s="14"/>
      <c r="GTG1341" s="14"/>
      <c r="GTH1341" s="14"/>
      <c r="GTI1341" s="14"/>
      <c r="GTJ1341" s="14"/>
      <c r="GTK1341" s="14"/>
      <c r="GTL1341" s="14"/>
      <c r="GTM1341" s="14"/>
      <c r="GTN1341" s="14"/>
      <c r="GTO1341" s="14"/>
      <c r="GTP1341" s="14"/>
      <c r="GTQ1341" s="14"/>
      <c r="GTR1341" s="14"/>
      <c r="GTS1341" s="14"/>
      <c r="GTT1341" s="14"/>
      <c r="GTU1341" s="14"/>
      <c r="GTV1341" s="14"/>
      <c r="GTW1341" s="14"/>
      <c r="GTX1341" s="14"/>
      <c r="GTY1341" s="14"/>
      <c r="GTZ1341" s="14"/>
      <c r="GUA1341" s="14"/>
      <c r="GUB1341" s="14"/>
      <c r="GUC1341" s="14"/>
      <c r="GUD1341" s="14"/>
      <c r="GUE1341" s="14"/>
      <c r="GUF1341" s="14"/>
      <c r="GUG1341" s="14"/>
      <c r="GUH1341" s="14"/>
      <c r="GUI1341" s="14"/>
      <c r="GUJ1341" s="14"/>
      <c r="GUK1341" s="14"/>
      <c r="GUL1341" s="14"/>
      <c r="GUM1341" s="14"/>
      <c r="GUN1341" s="14"/>
      <c r="GUO1341" s="14"/>
      <c r="GUP1341" s="14"/>
      <c r="GUQ1341" s="14"/>
      <c r="GUR1341" s="14"/>
      <c r="GUS1341" s="14"/>
      <c r="GUT1341" s="14"/>
      <c r="GUU1341" s="14"/>
      <c r="GUV1341" s="14"/>
      <c r="GUW1341" s="14"/>
      <c r="GUX1341" s="14"/>
      <c r="GUY1341" s="14"/>
      <c r="GUZ1341" s="14"/>
      <c r="GVA1341" s="14"/>
      <c r="GVB1341" s="14"/>
      <c r="GVC1341" s="14"/>
      <c r="GVD1341" s="14"/>
      <c r="GVE1341" s="14"/>
      <c r="GVF1341" s="14"/>
      <c r="GVG1341" s="14"/>
      <c r="GVH1341" s="14"/>
      <c r="GVI1341" s="14"/>
      <c r="GVJ1341" s="14"/>
      <c r="GVK1341" s="14"/>
      <c r="GVL1341" s="14"/>
      <c r="GVM1341" s="14"/>
      <c r="GVN1341" s="14"/>
      <c r="GVO1341" s="14"/>
      <c r="GVP1341" s="14"/>
      <c r="GVQ1341" s="14"/>
      <c r="GVR1341" s="14"/>
      <c r="GVS1341" s="14"/>
      <c r="GVT1341" s="14"/>
      <c r="GVU1341" s="14"/>
      <c r="GVV1341" s="14"/>
      <c r="GVW1341" s="14"/>
      <c r="GVX1341" s="14"/>
      <c r="GVY1341" s="14"/>
      <c r="GVZ1341" s="14"/>
      <c r="GWA1341" s="14"/>
      <c r="GWB1341" s="14"/>
      <c r="GWC1341" s="14"/>
      <c r="GWD1341" s="14"/>
      <c r="GWE1341" s="14"/>
      <c r="GWF1341" s="14"/>
      <c r="GWG1341" s="14"/>
      <c r="GWH1341" s="14"/>
      <c r="GWI1341" s="14"/>
      <c r="GWJ1341" s="14"/>
      <c r="GWK1341" s="14"/>
      <c r="GWL1341" s="14"/>
      <c r="GWM1341" s="14"/>
      <c r="GWN1341" s="14"/>
      <c r="GWO1341" s="14"/>
      <c r="GWP1341" s="14"/>
      <c r="GWQ1341" s="14"/>
      <c r="GWR1341" s="14"/>
      <c r="GWS1341" s="14"/>
      <c r="GWT1341" s="14"/>
      <c r="GWU1341" s="14"/>
      <c r="GWV1341" s="14"/>
      <c r="GWW1341" s="14"/>
      <c r="GWX1341" s="14"/>
      <c r="GWY1341" s="14"/>
      <c r="GWZ1341" s="14"/>
      <c r="GXA1341" s="14"/>
      <c r="GXB1341" s="14"/>
      <c r="GXC1341" s="14"/>
      <c r="GXD1341" s="14"/>
      <c r="GXE1341" s="14"/>
      <c r="GXF1341" s="14"/>
      <c r="GXG1341" s="14"/>
      <c r="GXH1341" s="14"/>
      <c r="GXI1341" s="14"/>
      <c r="GXJ1341" s="14"/>
      <c r="GXK1341" s="14"/>
      <c r="GXL1341" s="14"/>
      <c r="GXM1341" s="14"/>
      <c r="GXN1341" s="14"/>
      <c r="GXO1341" s="14"/>
      <c r="GXP1341" s="14"/>
      <c r="GXQ1341" s="14"/>
      <c r="GXR1341" s="14"/>
      <c r="GXS1341" s="14"/>
      <c r="GXT1341" s="14"/>
      <c r="GXU1341" s="14"/>
      <c r="GXV1341" s="14"/>
      <c r="GXW1341" s="14"/>
      <c r="GXX1341" s="14"/>
      <c r="GXY1341" s="14"/>
      <c r="GXZ1341" s="14"/>
      <c r="GYA1341" s="14"/>
      <c r="GYB1341" s="14"/>
      <c r="GYC1341" s="14"/>
      <c r="GYD1341" s="14"/>
      <c r="GYE1341" s="14"/>
      <c r="GYF1341" s="14"/>
      <c r="GYG1341" s="14"/>
      <c r="GYH1341" s="14"/>
      <c r="GYI1341" s="14"/>
      <c r="GYJ1341" s="14"/>
      <c r="GYK1341" s="14"/>
      <c r="GYL1341" s="14"/>
      <c r="GYM1341" s="14"/>
      <c r="GYN1341" s="14"/>
      <c r="GYO1341" s="14"/>
      <c r="GYP1341" s="14"/>
      <c r="GYQ1341" s="14"/>
      <c r="GYR1341" s="14"/>
      <c r="GYS1341" s="14"/>
      <c r="GYT1341" s="14"/>
      <c r="GYU1341" s="14"/>
      <c r="GYV1341" s="14"/>
      <c r="GYW1341" s="14"/>
      <c r="GYX1341" s="14"/>
      <c r="GYY1341" s="14"/>
      <c r="GYZ1341" s="14"/>
      <c r="GZA1341" s="14"/>
      <c r="GZB1341" s="14"/>
      <c r="GZC1341" s="14"/>
      <c r="GZD1341" s="14"/>
      <c r="GZE1341" s="14"/>
      <c r="GZF1341" s="14"/>
      <c r="GZG1341" s="14"/>
      <c r="GZH1341" s="14"/>
      <c r="GZI1341" s="14"/>
      <c r="GZJ1341" s="14"/>
      <c r="GZK1341" s="14"/>
      <c r="GZL1341" s="14"/>
      <c r="GZM1341" s="14"/>
      <c r="GZN1341" s="14"/>
      <c r="GZO1341" s="14"/>
      <c r="GZP1341" s="14"/>
      <c r="GZQ1341" s="14"/>
      <c r="GZR1341" s="14"/>
      <c r="GZS1341" s="14"/>
      <c r="GZT1341" s="14"/>
      <c r="GZU1341" s="14"/>
      <c r="GZV1341" s="14"/>
      <c r="GZW1341" s="14"/>
      <c r="GZX1341" s="14"/>
      <c r="GZY1341" s="14"/>
      <c r="GZZ1341" s="14"/>
      <c r="HAA1341" s="14"/>
      <c r="HAB1341" s="14"/>
      <c r="HAC1341" s="14"/>
      <c r="HAD1341" s="14"/>
      <c r="HAE1341" s="14"/>
      <c r="HAF1341" s="14"/>
      <c r="HAG1341" s="14"/>
      <c r="HAH1341" s="14"/>
      <c r="HAI1341" s="14"/>
      <c r="HAJ1341" s="14"/>
      <c r="HAK1341" s="14"/>
      <c r="HAL1341" s="14"/>
      <c r="HAM1341" s="14"/>
      <c r="HAN1341" s="14"/>
      <c r="HAO1341" s="14"/>
      <c r="HAP1341" s="14"/>
      <c r="HAQ1341" s="14"/>
      <c r="HAR1341" s="14"/>
      <c r="HAS1341" s="14"/>
      <c r="HAT1341" s="14"/>
      <c r="HAU1341" s="14"/>
      <c r="HAV1341" s="14"/>
      <c r="HAW1341" s="14"/>
      <c r="HAX1341" s="14"/>
      <c r="HAY1341" s="14"/>
      <c r="HAZ1341" s="14"/>
      <c r="HBA1341" s="14"/>
      <c r="HBB1341" s="14"/>
      <c r="HBC1341" s="14"/>
      <c r="HBD1341" s="14"/>
      <c r="HBE1341" s="14"/>
      <c r="HBF1341" s="14"/>
      <c r="HBG1341" s="14"/>
      <c r="HBH1341" s="14"/>
      <c r="HBI1341" s="14"/>
      <c r="HBJ1341" s="14"/>
      <c r="HBK1341" s="14"/>
      <c r="HBL1341" s="14"/>
      <c r="HBM1341" s="14"/>
      <c r="HBN1341" s="14"/>
      <c r="HBO1341" s="14"/>
      <c r="HBP1341" s="14"/>
      <c r="HBQ1341" s="14"/>
      <c r="HBR1341" s="14"/>
      <c r="HBS1341" s="14"/>
      <c r="HBT1341" s="14"/>
      <c r="HBU1341" s="14"/>
      <c r="HBV1341" s="14"/>
      <c r="HBW1341" s="14"/>
      <c r="HBX1341" s="14"/>
      <c r="HBY1341" s="14"/>
      <c r="HBZ1341" s="14"/>
      <c r="HCA1341" s="14"/>
      <c r="HCB1341" s="14"/>
      <c r="HCC1341" s="14"/>
      <c r="HCD1341" s="14"/>
      <c r="HCE1341" s="14"/>
      <c r="HCF1341" s="14"/>
      <c r="HCG1341" s="14"/>
      <c r="HCH1341" s="14"/>
      <c r="HCI1341" s="14"/>
      <c r="HCJ1341" s="14"/>
      <c r="HCK1341" s="14"/>
      <c r="HCL1341" s="14"/>
      <c r="HCM1341" s="14"/>
      <c r="HCN1341" s="14"/>
      <c r="HCO1341" s="14"/>
      <c r="HCP1341" s="14"/>
      <c r="HCQ1341" s="14"/>
      <c r="HCR1341" s="14"/>
      <c r="HCS1341" s="14"/>
      <c r="HCT1341" s="14"/>
      <c r="HCU1341" s="14"/>
      <c r="HCV1341" s="14"/>
      <c r="HCW1341" s="14"/>
      <c r="HCX1341" s="14"/>
      <c r="HCY1341" s="14"/>
      <c r="HCZ1341" s="14"/>
      <c r="HDA1341" s="14"/>
      <c r="HDB1341" s="14"/>
      <c r="HDC1341" s="14"/>
      <c r="HDD1341" s="14"/>
      <c r="HDE1341" s="14"/>
      <c r="HDF1341" s="14"/>
      <c r="HDG1341" s="14"/>
      <c r="HDH1341" s="14"/>
      <c r="HDI1341" s="14"/>
      <c r="HDJ1341" s="14"/>
      <c r="HDK1341" s="14"/>
      <c r="HDL1341" s="14"/>
      <c r="HDM1341" s="14"/>
      <c r="HDN1341" s="14"/>
      <c r="HDO1341" s="14"/>
      <c r="HDP1341" s="14"/>
      <c r="HDQ1341" s="14"/>
      <c r="HDR1341" s="14"/>
      <c r="HDS1341" s="14"/>
      <c r="HDT1341" s="14"/>
      <c r="HDU1341" s="14"/>
      <c r="HDV1341" s="14"/>
      <c r="HDW1341" s="14"/>
      <c r="HDX1341" s="14"/>
      <c r="HDY1341" s="14"/>
      <c r="HDZ1341" s="14"/>
      <c r="HEA1341" s="14"/>
      <c r="HEB1341" s="14"/>
      <c r="HEC1341" s="14"/>
      <c r="HED1341" s="14"/>
      <c r="HEE1341" s="14"/>
      <c r="HEF1341" s="14"/>
      <c r="HEG1341" s="14"/>
      <c r="HEH1341" s="14"/>
      <c r="HEI1341" s="14"/>
      <c r="HEJ1341" s="14"/>
      <c r="HEK1341" s="14"/>
      <c r="HEL1341" s="14"/>
      <c r="HEM1341" s="14"/>
      <c r="HEN1341" s="14"/>
      <c r="HEO1341" s="14"/>
      <c r="HEP1341" s="14"/>
      <c r="HEQ1341" s="14"/>
      <c r="HER1341" s="14"/>
      <c r="HES1341" s="14"/>
      <c r="HET1341" s="14"/>
      <c r="HEU1341" s="14"/>
      <c r="HEV1341" s="14"/>
      <c r="HEW1341" s="14"/>
      <c r="HEX1341" s="14"/>
      <c r="HEY1341" s="14"/>
      <c r="HEZ1341" s="14"/>
      <c r="HFA1341" s="14"/>
      <c r="HFB1341" s="14"/>
      <c r="HFC1341" s="14"/>
      <c r="HFD1341" s="14"/>
      <c r="HFE1341" s="14"/>
      <c r="HFF1341" s="14"/>
      <c r="HFG1341" s="14"/>
      <c r="HFH1341" s="14"/>
      <c r="HFI1341" s="14"/>
      <c r="HFJ1341" s="14"/>
      <c r="HFK1341" s="14"/>
      <c r="HFL1341" s="14"/>
      <c r="HFM1341" s="14"/>
      <c r="HFN1341" s="14"/>
      <c r="HFO1341" s="14"/>
      <c r="HFP1341" s="14"/>
      <c r="HFQ1341" s="14"/>
      <c r="HFR1341" s="14"/>
      <c r="HFS1341" s="14"/>
      <c r="HFT1341" s="14"/>
      <c r="HFU1341" s="14"/>
      <c r="HFV1341" s="14"/>
      <c r="HFW1341" s="14"/>
      <c r="HFX1341" s="14"/>
      <c r="HFY1341" s="14"/>
      <c r="HFZ1341" s="14"/>
      <c r="HGA1341" s="14"/>
      <c r="HGB1341" s="14"/>
      <c r="HGC1341" s="14"/>
      <c r="HGD1341" s="14"/>
      <c r="HGE1341" s="14"/>
      <c r="HGF1341" s="14"/>
      <c r="HGG1341" s="14"/>
      <c r="HGH1341" s="14"/>
      <c r="HGI1341" s="14"/>
      <c r="HGJ1341" s="14"/>
      <c r="HGK1341" s="14"/>
      <c r="HGL1341" s="14"/>
      <c r="HGM1341" s="14"/>
      <c r="HGN1341" s="14"/>
      <c r="HGO1341" s="14"/>
      <c r="HGP1341" s="14"/>
      <c r="HGQ1341" s="14"/>
      <c r="HGR1341" s="14"/>
      <c r="HGS1341" s="14"/>
      <c r="HGT1341" s="14"/>
      <c r="HGU1341" s="14"/>
      <c r="HGV1341" s="14"/>
      <c r="HGW1341" s="14"/>
      <c r="HGX1341" s="14"/>
      <c r="HGY1341" s="14"/>
      <c r="HGZ1341" s="14"/>
      <c r="HHA1341" s="14"/>
      <c r="HHB1341" s="14"/>
      <c r="HHC1341" s="14"/>
      <c r="HHD1341" s="14"/>
      <c r="HHE1341" s="14"/>
      <c r="HHF1341" s="14"/>
      <c r="HHG1341" s="14"/>
      <c r="HHH1341" s="14"/>
      <c r="HHI1341" s="14"/>
      <c r="HHJ1341" s="14"/>
      <c r="HHK1341" s="14"/>
      <c r="HHL1341" s="14"/>
      <c r="HHM1341" s="14"/>
      <c r="HHN1341" s="14"/>
      <c r="HHO1341" s="14"/>
      <c r="HHP1341" s="14"/>
      <c r="HHQ1341" s="14"/>
      <c r="HHR1341" s="14"/>
      <c r="HHS1341" s="14"/>
      <c r="HHT1341" s="14"/>
      <c r="HHU1341" s="14"/>
      <c r="HHV1341" s="14"/>
      <c r="HHW1341" s="14"/>
      <c r="HHX1341" s="14"/>
      <c r="HHY1341" s="14"/>
      <c r="HHZ1341" s="14"/>
      <c r="HIA1341" s="14"/>
      <c r="HIB1341" s="14"/>
      <c r="HIC1341" s="14"/>
      <c r="HID1341" s="14"/>
      <c r="HIE1341" s="14"/>
      <c r="HIF1341" s="14"/>
      <c r="HIG1341" s="14"/>
      <c r="HIH1341" s="14"/>
      <c r="HII1341" s="14"/>
      <c r="HIJ1341" s="14"/>
      <c r="HIK1341" s="14"/>
      <c r="HIL1341" s="14"/>
      <c r="HIM1341" s="14"/>
      <c r="HIN1341" s="14"/>
      <c r="HIO1341" s="14"/>
      <c r="HIP1341" s="14"/>
      <c r="HIQ1341" s="14"/>
      <c r="HIR1341" s="14"/>
      <c r="HIS1341" s="14"/>
      <c r="HIT1341" s="14"/>
      <c r="HIU1341" s="14"/>
      <c r="HIV1341" s="14"/>
      <c r="HIW1341" s="14"/>
      <c r="HIX1341" s="14"/>
      <c r="HIY1341" s="14"/>
      <c r="HIZ1341" s="14"/>
      <c r="HJA1341" s="14"/>
      <c r="HJB1341" s="14"/>
      <c r="HJC1341" s="14"/>
      <c r="HJD1341" s="14"/>
      <c r="HJE1341" s="14"/>
      <c r="HJF1341" s="14"/>
      <c r="HJG1341" s="14"/>
      <c r="HJH1341" s="14"/>
      <c r="HJI1341" s="14"/>
      <c r="HJJ1341" s="14"/>
      <c r="HJK1341" s="14"/>
      <c r="HJL1341" s="14"/>
      <c r="HJM1341" s="14"/>
      <c r="HJN1341" s="14"/>
      <c r="HJO1341" s="14"/>
      <c r="HJP1341" s="14"/>
      <c r="HJQ1341" s="14"/>
      <c r="HJR1341" s="14"/>
      <c r="HJS1341" s="14"/>
      <c r="HJT1341" s="14"/>
      <c r="HJU1341" s="14"/>
      <c r="HJV1341" s="14"/>
      <c r="HJW1341" s="14"/>
      <c r="HJX1341" s="14"/>
      <c r="HJY1341" s="14"/>
      <c r="HJZ1341" s="14"/>
      <c r="HKA1341" s="14"/>
      <c r="HKB1341" s="14"/>
      <c r="HKC1341" s="14"/>
      <c r="HKD1341" s="14"/>
      <c r="HKE1341" s="14"/>
      <c r="HKF1341" s="14"/>
      <c r="HKG1341" s="14"/>
      <c r="HKH1341" s="14"/>
      <c r="HKI1341" s="14"/>
      <c r="HKJ1341" s="14"/>
      <c r="HKK1341" s="14"/>
      <c r="HKL1341" s="14"/>
      <c r="HKM1341" s="14"/>
      <c r="HKN1341" s="14"/>
      <c r="HKO1341" s="14"/>
      <c r="HKP1341" s="14"/>
      <c r="HKQ1341" s="14"/>
      <c r="HKR1341" s="14"/>
      <c r="HKS1341" s="14"/>
      <c r="HKT1341" s="14"/>
      <c r="HKU1341" s="14"/>
      <c r="HKV1341" s="14"/>
      <c r="HKW1341" s="14"/>
      <c r="HKX1341" s="14"/>
      <c r="HKY1341" s="14"/>
      <c r="HKZ1341" s="14"/>
      <c r="HLA1341" s="14"/>
      <c r="HLB1341" s="14"/>
      <c r="HLC1341" s="14"/>
      <c r="HLD1341" s="14"/>
      <c r="HLE1341" s="14"/>
      <c r="HLF1341" s="14"/>
      <c r="HLG1341" s="14"/>
      <c r="HLH1341" s="14"/>
      <c r="HLI1341" s="14"/>
      <c r="HLJ1341" s="14"/>
      <c r="HLK1341" s="14"/>
      <c r="HLL1341" s="14"/>
      <c r="HLM1341" s="14"/>
      <c r="HLN1341" s="14"/>
      <c r="HLO1341" s="14"/>
      <c r="HLP1341" s="14"/>
      <c r="HLQ1341" s="14"/>
      <c r="HLR1341" s="14"/>
      <c r="HLS1341" s="14"/>
      <c r="HLT1341" s="14"/>
      <c r="HLU1341" s="14"/>
      <c r="HLV1341" s="14"/>
      <c r="HLW1341" s="14"/>
      <c r="HLX1341" s="14"/>
      <c r="HLY1341" s="14"/>
      <c r="HLZ1341" s="14"/>
      <c r="HMA1341" s="14"/>
      <c r="HMB1341" s="14"/>
      <c r="HMC1341" s="14"/>
      <c r="HMD1341" s="14"/>
      <c r="HME1341" s="14"/>
      <c r="HMF1341" s="14"/>
      <c r="HMG1341" s="14"/>
      <c r="HMH1341" s="14"/>
      <c r="HMI1341" s="14"/>
      <c r="HMJ1341" s="14"/>
      <c r="HMK1341" s="14"/>
      <c r="HML1341" s="14"/>
      <c r="HMM1341" s="14"/>
      <c r="HMN1341" s="14"/>
      <c r="HMO1341" s="14"/>
      <c r="HMP1341" s="14"/>
      <c r="HMQ1341" s="14"/>
      <c r="HMR1341" s="14"/>
      <c r="HMS1341" s="14"/>
      <c r="HMT1341" s="14"/>
      <c r="HMU1341" s="14"/>
      <c r="HMV1341" s="14"/>
      <c r="HMW1341" s="14"/>
      <c r="HMX1341" s="14"/>
      <c r="HMY1341" s="14"/>
      <c r="HMZ1341" s="14"/>
      <c r="HNA1341" s="14"/>
      <c r="HNB1341" s="14"/>
      <c r="HNC1341" s="14"/>
      <c r="HND1341" s="14"/>
      <c r="HNE1341" s="14"/>
      <c r="HNF1341" s="14"/>
      <c r="HNG1341" s="14"/>
      <c r="HNH1341" s="14"/>
      <c r="HNI1341" s="14"/>
      <c r="HNJ1341" s="14"/>
      <c r="HNK1341" s="14"/>
      <c r="HNL1341" s="14"/>
      <c r="HNM1341" s="14"/>
      <c r="HNN1341" s="14"/>
      <c r="HNO1341" s="14"/>
      <c r="HNP1341" s="14"/>
      <c r="HNQ1341" s="14"/>
      <c r="HNR1341" s="14"/>
      <c r="HNS1341" s="14"/>
      <c r="HNT1341" s="14"/>
      <c r="HNU1341" s="14"/>
      <c r="HNV1341" s="14"/>
      <c r="HNW1341" s="14"/>
      <c r="HNX1341" s="14"/>
      <c r="HNY1341" s="14"/>
      <c r="HNZ1341" s="14"/>
      <c r="HOA1341" s="14"/>
      <c r="HOB1341" s="14"/>
      <c r="HOC1341" s="14"/>
      <c r="HOD1341" s="14"/>
      <c r="HOE1341" s="14"/>
      <c r="HOF1341" s="14"/>
      <c r="HOG1341" s="14"/>
      <c r="HOH1341" s="14"/>
      <c r="HOI1341" s="14"/>
      <c r="HOJ1341" s="14"/>
      <c r="HOK1341" s="14"/>
      <c r="HOL1341" s="14"/>
      <c r="HOM1341" s="14"/>
      <c r="HON1341" s="14"/>
      <c r="HOO1341" s="14"/>
      <c r="HOP1341" s="14"/>
      <c r="HOQ1341" s="14"/>
      <c r="HOR1341" s="14"/>
      <c r="HOS1341" s="14"/>
      <c r="HOT1341" s="14"/>
      <c r="HOU1341" s="14"/>
      <c r="HOV1341" s="14"/>
      <c r="HOW1341" s="14"/>
      <c r="HOX1341" s="14"/>
      <c r="HOY1341" s="14"/>
      <c r="HOZ1341" s="14"/>
      <c r="HPA1341" s="14"/>
      <c r="HPB1341" s="14"/>
      <c r="HPC1341" s="14"/>
      <c r="HPD1341" s="14"/>
      <c r="HPE1341" s="14"/>
      <c r="HPF1341" s="14"/>
      <c r="HPG1341" s="14"/>
      <c r="HPH1341" s="14"/>
      <c r="HPI1341" s="14"/>
      <c r="HPJ1341" s="14"/>
      <c r="HPK1341" s="14"/>
      <c r="HPL1341" s="14"/>
      <c r="HPM1341" s="14"/>
      <c r="HPN1341" s="14"/>
      <c r="HPO1341" s="14"/>
      <c r="HPP1341" s="14"/>
      <c r="HPQ1341" s="14"/>
      <c r="HPR1341" s="14"/>
      <c r="HPS1341" s="14"/>
      <c r="HPT1341" s="14"/>
      <c r="HPU1341" s="14"/>
      <c r="HPV1341" s="14"/>
      <c r="HPW1341" s="14"/>
      <c r="HPX1341" s="14"/>
      <c r="HPY1341" s="14"/>
      <c r="HPZ1341" s="14"/>
      <c r="HQA1341" s="14"/>
      <c r="HQB1341" s="14"/>
      <c r="HQC1341" s="14"/>
      <c r="HQD1341" s="14"/>
      <c r="HQE1341" s="14"/>
      <c r="HQF1341" s="14"/>
      <c r="HQG1341" s="14"/>
      <c r="HQH1341" s="14"/>
      <c r="HQI1341" s="14"/>
      <c r="HQJ1341" s="14"/>
      <c r="HQK1341" s="14"/>
      <c r="HQL1341" s="14"/>
      <c r="HQM1341" s="14"/>
      <c r="HQN1341" s="14"/>
      <c r="HQO1341" s="14"/>
      <c r="HQP1341" s="14"/>
      <c r="HQQ1341" s="14"/>
      <c r="HQR1341" s="14"/>
      <c r="HQS1341" s="14"/>
      <c r="HQT1341" s="14"/>
      <c r="HQU1341" s="14"/>
      <c r="HQV1341" s="14"/>
      <c r="HQW1341" s="14"/>
      <c r="HQX1341" s="14"/>
      <c r="HQY1341" s="14"/>
      <c r="HQZ1341" s="14"/>
      <c r="HRA1341" s="14"/>
      <c r="HRB1341" s="14"/>
      <c r="HRC1341" s="14"/>
      <c r="HRD1341" s="14"/>
      <c r="HRE1341" s="14"/>
      <c r="HRF1341" s="14"/>
      <c r="HRG1341" s="14"/>
      <c r="HRH1341" s="14"/>
      <c r="HRI1341" s="14"/>
      <c r="HRJ1341" s="14"/>
      <c r="HRK1341" s="14"/>
      <c r="HRL1341" s="14"/>
      <c r="HRM1341" s="14"/>
      <c r="HRN1341" s="14"/>
      <c r="HRO1341" s="14"/>
      <c r="HRP1341" s="14"/>
      <c r="HRQ1341" s="14"/>
      <c r="HRR1341" s="14"/>
      <c r="HRS1341" s="14"/>
      <c r="HRT1341" s="14"/>
      <c r="HRU1341" s="14"/>
      <c r="HRV1341" s="14"/>
      <c r="HRW1341" s="14"/>
      <c r="HRX1341" s="14"/>
      <c r="HRY1341" s="14"/>
      <c r="HRZ1341" s="14"/>
      <c r="HSA1341" s="14"/>
      <c r="HSB1341" s="14"/>
      <c r="HSC1341" s="14"/>
      <c r="HSD1341" s="14"/>
      <c r="HSE1341" s="14"/>
      <c r="HSF1341" s="14"/>
      <c r="HSG1341" s="14"/>
      <c r="HSH1341" s="14"/>
      <c r="HSI1341" s="14"/>
      <c r="HSJ1341" s="14"/>
      <c r="HSK1341" s="14"/>
      <c r="HSL1341" s="14"/>
      <c r="HSM1341" s="14"/>
      <c r="HSN1341" s="14"/>
      <c r="HSO1341" s="14"/>
      <c r="HSP1341" s="14"/>
      <c r="HSQ1341" s="14"/>
      <c r="HSR1341" s="14"/>
      <c r="HSS1341" s="14"/>
      <c r="HST1341" s="14"/>
      <c r="HSU1341" s="14"/>
      <c r="HSV1341" s="14"/>
      <c r="HSW1341" s="14"/>
      <c r="HSX1341" s="14"/>
      <c r="HSY1341" s="14"/>
      <c r="HSZ1341" s="14"/>
      <c r="HTA1341" s="14"/>
      <c r="HTB1341" s="14"/>
      <c r="HTC1341" s="14"/>
      <c r="HTD1341" s="14"/>
      <c r="HTE1341" s="14"/>
      <c r="HTF1341" s="14"/>
      <c r="HTG1341" s="14"/>
      <c r="HTH1341" s="14"/>
      <c r="HTI1341" s="14"/>
      <c r="HTJ1341" s="14"/>
      <c r="HTK1341" s="14"/>
      <c r="HTL1341" s="14"/>
      <c r="HTM1341" s="14"/>
      <c r="HTN1341" s="14"/>
      <c r="HTO1341" s="14"/>
      <c r="HTP1341" s="14"/>
      <c r="HTQ1341" s="14"/>
      <c r="HTR1341" s="14"/>
      <c r="HTS1341" s="14"/>
      <c r="HTT1341" s="14"/>
      <c r="HTU1341" s="14"/>
      <c r="HTV1341" s="14"/>
      <c r="HTW1341" s="14"/>
      <c r="HTX1341" s="14"/>
      <c r="HTY1341" s="14"/>
      <c r="HTZ1341" s="14"/>
      <c r="HUA1341" s="14"/>
      <c r="HUB1341" s="14"/>
      <c r="HUC1341" s="14"/>
      <c r="HUD1341" s="14"/>
      <c r="HUE1341" s="14"/>
      <c r="HUF1341" s="14"/>
      <c r="HUG1341" s="14"/>
      <c r="HUH1341" s="14"/>
      <c r="HUI1341" s="14"/>
      <c r="HUJ1341" s="14"/>
      <c r="HUK1341" s="14"/>
      <c r="HUL1341" s="14"/>
      <c r="HUM1341" s="14"/>
      <c r="HUN1341" s="14"/>
      <c r="HUO1341" s="14"/>
      <c r="HUP1341" s="14"/>
      <c r="HUQ1341" s="14"/>
      <c r="HUR1341" s="14"/>
      <c r="HUS1341" s="14"/>
      <c r="HUT1341" s="14"/>
      <c r="HUU1341" s="14"/>
      <c r="HUV1341" s="14"/>
      <c r="HUW1341" s="14"/>
      <c r="HUX1341" s="14"/>
      <c r="HUY1341" s="14"/>
      <c r="HUZ1341" s="14"/>
      <c r="HVA1341" s="14"/>
      <c r="HVB1341" s="14"/>
      <c r="HVC1341" s="14"/>
      <c r="HVD1341" s="14"/>
      <c r="HVE1341" s="14"/>
      <c r="HVF1341" s="14"/>
      <c r="HVG1341" s="14"/>
      <c r="HVH1341" s="14"/>
      <c r="HVI1341" s="14"/>
      <c r="HVJ1341" s="14"/>
      <c r="HVK1341" s="14"/>
      <c r="HVL1341" s="14"/>
      <c r="HVM1341" s="14"/>
      <c r="HVN1341" s="14"/>
      <c r="HVO1341" s="14"/>
      <c r="HVP1341" s="14"/>
      <c r="HVQ1341" s="14"/>
      <c r="HVR1341" s="14"/>
      <c r="HVS1341" s="14"/>
      <c r="HVT1341" s="14"/>
      <c r="HVU1341" s="14"/>
      <c r="HVV1341" s="14"/>
      <c r="HVW1341" s="14"/>
      <c r="HVX1341" s="14"/>
      <c r="HVY1341" s="14"/>
      <c r="HVZ1341" s="14"/>
      <c r="HWA1341" s="14"/>
      <c r="HWB1341" s="14"/>
      <c r="HWC1341" s="14"/>
      <c r="HWD1341" s="14"/>
      <c r="HWE1341" s="14"/>
      <c r="HWF1341" s="14"/>
      <c r="HWG1341" s="14"/>
      <c r="HWH1341" s="14"/>
      <c r="HWI1341" s="14"/>
      <c r="HWJ1341" s="14"/>
      <c r="HWK1341" s="14"/>
      <c r="HWL1341" s="14"/>
      <c r="HWM1341" s="14"/>
      <c r="HWN1341" s="14"/>
      <c r="HWO1341" s="14"/>
      <c r="HWP1341" s="14"/>
      <c r="HWQ1341" s="14"/>
      <c r="HWR1341" s="14"/>
      <c r="HWS1341" s="14"/>
      <c r="HWT1341" s="14"/>
      <c r="HWU1341" s="14"/>
      <c r="HWV1341" s="14"/>
      <c r="HWW1341" s="14"/>
      <c r="HWX1341" s="14"/>
      <c r="HWY1341" s="14"/>
      <c r="HWZ1341" s="14"/>
      <c r="HXA1341" s="14"/>
      <c r="HXB1341" s="14"/>
      <c r="HXC1341" s="14"/>
      <c r="HXD1341" s="14"/>
      <c r="HXE1341" s="14"/>
      <c r="HXF1341" s="14"/>
      <c r="HXG1341" s="14"/>
      <c r="HXH1341" s="14"/>
      <c r="HXI1341" s="14"/>
      <c r="HXJ1341" s="14"/>
      <c r="HXK1341" s="14"/>
      <c r="HXL1341" s="14"/>
      <c r="HXM1341" s="14"/>
      <c r="HXN1341" s="14"/>
      <c r="HXO1341" s="14"/>
      <c r="HXP1341" s="14"/>
      <c r="HXQ1341" s="14"/>
      <c r="HXR1341" s="14"/>
      <c r="HXS1341" s="14"/>
      <c r="HXT1341" s="14"/>
      <c r="HXU1341" s="14"/>
      <c r="HXV1341" s="14"/>
      <c r="HXW1341" s="14"/>
      <c r="HXX1341" s="14"/>
      <c r="HXY1341" s="14"/>
      <c r="HXZ1341" s="14"/>
      <c r="HYA1341" s="14"/>
      <c r="HYB1341" s="14"/>
      <c r="HYC1341" s="14"/>
      <c r="HYD1341" s="14"/>
      <c r="HYE1341" s="14"/>
      <c r="HYF1341" s="14"/>
      <c r="HYG1341" s="14"/>
      <c r="HYH1341" s="14"/>
      <c r="HYI1341" s="14"/>
      <c r="HYJ1341" s="14"/>
      <c r="HYK1341" s="14"/>
      <c r="HYL1341" s="14"/>
      <c r="HYM1341" s="14"/>
      <c r="HYN1341" s="14"/>
      <c r="HYO1341" s="14"/>
      <c r="HYP1341" s="14"/>
      <c r="HYQ1341" s="14"/>
      <c r="HYR1341" s="14"/>
      <c r="HYS1341" s="14"/>
      <c r="HYT1341" s="14"/>
      <c r="HYU1341" s="14"/>
      <c r="HYV1341" s="14"/>
      <c r="HYW1341" s="14"/>
      <c r="HYX1341" s="14"/>
      <c r="HYY1341" s="14"/>
      <c r="HYZ1341" s="14"/>
      <c r="HZA1341" s="14"/>
      <c r="HZB1341" s="14"/>
      <c r="HZC1341" s="14"/>
      <c r="HZD1341" s="14"/>
      <c r="HZE1341" s="14"/>
      <c r="HZF1341" s="14"/>
      <c r="HZG1341" s="14"/>
      <c r="HZH1341" s="14"/>
      <c r="HZI1341" s="14"/>
      <c r="HZJ1341" s="14"/>
      <c r="HZK1341" s="14"/>
      <c r="HZL1341" s="14"/>
      <c r="HZM1341" s="14"/>
      <c r="HZN1341" s="14"/>
      <c r="HZO1341" s="14"/>
      <c r="HZP1341" s="14"/>
      <c r="HZQ1341" s="14"/>
      <c r="HZR1341" s="14"/>
      <c r="HZS1341" s="14"/>
      <c r="HZT1341" s="14"/>
      <c r="HZU1341" s="14"/>
      <c r="HZV1341" s="14"/>
      <c r="HZW1341" s="14"/>
      <c r="HZX1341" s="14"/>
      <c r="HZY1341" s="14"/>
      <c r="HZZ1341" s="14"/>
      <c r="IAA1341" s="14"/>
      <c r="IAB1341" s="14"/>
      <c r="IAC1341" s="14"/>
      <c r="IAD1341" s="14"/>
      <c r="IAE1341" s="14"/>
      <c r="IAF1341" s="14"/>
      <c r="IAG1341" s="14"/>
      <c r="IAH1341" s="14"/>
      <c r="IAI1341" s="14"/>
      <c r="IAJ1341" s="14"/>
      <c r="IAK1341" s="14"/>
      <c r="IAL1341" s="14"/>
      <c r="IAM1341" s="14"/>
      <c r="IAN1341" s="14"/>
      <c r="IAO1341" s="14"/>
      <c r="IAP1341" s="14"/>
      <c r="IAQ1341" s="14"/>
      <c r="IAR1341" s="14"/>
      <c r="IAS1341" s="14"/>
      <c r="IAT1341" s="14"/>
      <c r="IAU1341" s="14"/>
      <c r="IAV1341" s="14"/>
      <c r="IAW1341" s="14"/>
      <c r="IAX1341" s="14"/>
      <c r="IAY1341" s="14"/>
      <c r="IAZ1341" s="14"/>
      <c r="IBA1341" s="14"/>
      <c r="IBB1341" s="14"/>
      <c r="IBC1341" s="14"/>
      <c r="IBD1341" s="14"/>
      <c r="IBE1341" s="14"/>
      <c r="IBF1341" s="14"/>
      <c r="IBG1341" s="14"/>
      <c r="IBH1341" s="14"/>
      <c r="IBI1341" s="14"/>
      <c r="IBJ1341" s="14"/>
      <c r="IBK1341" s="14"/>
      <c r="IBL1341" s="14"/>
      <c r="IBM1341" s="14"/>
      <c r="IBN1341" s="14"/>
      <c r="IBO1341" s="14"/>
      <c r="IBP1341" s="14"/>
      <c r="IBQ1341" s="14"/>
      <c r="IBR1341" s="14"/>
      <c r="IBS1341" s="14"/>
      <c r="IBT1341" s="14"/>
      <c r="IBU1341" s="14"/>
      <c r="IBV1341" s="14"/>
      <c r="IBW1341" s="14"/>
      <c r="IBX1341" s="14"/>
      <c r="IBY1341" s="14"/>
      <c r="IBZ1341" s="14"/>
      <c r="ICA1341" s="14"/>
      <c r="ICB1341" s="14"/>
      <c r="ICC1341" s="14"/>
      <c r="ICD1341" s="14"/>
      <c r="ICE1341" s="14"/>
      <c r="ICF1341" s="14"/>
      <c r="ICG1341" s="14"/>
      <c r="ICH1341" s="14"/>
      <c r="ICI1341" s="14"/>
      <c r="ICJ1341" s="14"/>
      <c r="ICK1341" s="14"/>
      <c r="ICL1341" s="14"/>
      <c r="ICM1341" s="14"/>
      <c r="ICN1341" s="14"/>
      <c r="ICO1341" s="14"/>
      <c r="ICP1341" s="14"/>
      <c r="ICQ1341" s="14"/>
      <c r="ICR1341" s="14"/>
      <c r="ICS1341" s="14"/>
      <c r="ICT1341" s="14"/>
      <c r="ICU1341" s="14"/>
      <c r="ICV1341" s="14"/>
      <c r="ICW1341" s="14"/>
      <c r="ICX1341" s="14"/>
      <c r="ICY1341" s="14"/>
      <c r="ICZ1341" s="14"/>
      <c r="IDA1341" s="14"/>
      <c r="IDB1341" s="14"/>
      <c r="IDC1341" s="14"/>
      <c r="IDD1341" s="14"/>
      <c r="IDE1341" s="14"/>
      <c r="IDF1341" s="14"/>
      <c r="IDG1341" s="14"/>
      <c r="IDH1341" s="14"/>
      <c r="IDI1341" s="14"/>
      <c r="IDJ1341" s="14"/>
      <c r="IDK1341" s="14"/>
      <c r="IDL1341" s="14"/>
      <c r="IDM1341" s="14"/>
      <c r="IDN1341" s="14"/>
      <c r="IDO1341" s="14"/>
      <c r="IDP1341" s="14"/>
      <c r="IDQ1341" s="14"/>
      <c r="IDR1341" s="14"/>
      <c r="IDS1341" s="14"/>
      <c r="IDT1341" s="14"/>
      <c r="IDU1341" s="14"/>
      <c r="IDV1341" s="14"/>
      <c r="IDW1341" s="14"/>
      <c r="IDX1341" s="14"/>
      <c r="IDY1341" s="14"/>
      <c r="IDZ1341" s="14"/>
      <c r="IEA1341" s="14"/>
      <c r="IEB1341" s="14"/>
      <c r="IEC1341" s="14"/>
      <c r="IED1341" s="14"/>
      <c r="IEE1341" s="14"/>
      <c r="IEF1341" s="14"/>
      <c r="IEG1341" s="14"/>
      <c r="IEH1341" s="14"/>
      <c r="IEI1341" s="14"/>
      <c r="IEJ1341" s="14"/>
      <c r="IEK1341" s="14"/>
      <c r="IEL1341" s="14"/>
      <c r="IEM1341" s="14"/>
      <c r="IEN1341" s="14"/>
      <c r="IEO1341" s="14"/>
      <c r="IEP1341" s="14"/>
      <c r="IEQ1341" s="14"/>
      <c r="IER1341" s="14"/>
      <c r="IES1341" s="14"/>
      <c r="IET1341" s="14"/>
      <c r="IEU1341" s="14"/>
      <c r="IEV1341" s="14"/>
      <c r="IEW1341" s="14"/>
      <c r="IEX1341" s="14"/>
      <c r="IEY1341" s="14"/>
      <c r="IEZ1341" s="14"/>
      <c r="IFA1341" s="14"/>
      <c r="IFB1341" s="14"/>
      <c r="IFC1341" s="14"/>
      <c r="IFD1341" s="14"/>
      <c r="IFE1341" s="14"/>
      <c r="IFF1341" s="14"/>
      <c r="IFG1341" s="14"/>
      <c r="IFH1341" s="14"/>
      <c r="IFI1341" s="14"/>
      <c r="IFJ1341" s="14"/>
      <c r="IFK1341" s="14"/>
      <c r="IFL1341" s="14"/>
      <c r="IFM1341" s="14"/>
      <c r="IFN1341" s="14"/>
      <c r="IFO1341" s="14"/>
      <c r="IFP1341" s="14"/>
      <c r="IFQ1341" s="14"/>
      <c r="IFR1341" s="14"/>
      <c r="IFS1341" s="14"/>
      <c r="IFT1341" s="14"/>
      <c r="IFU1341" s="14"/>
      <c r="IFV1341" s="14"/>
      <c r="IFW1341" s="14"/>
      <c r="IFX1341" s="14"/>
      <c r="IFY1341" s="14"/>
      <c r="IFZ1341" s="14"/>
      <c r="IGA1341" s="14"/>
      <c r="IGB1341" s="14"/>
      <c r="IGC1341" s="14"/>
      <c r="IGD1341" s="14"/>
      <c r="IGE1341" s="14"/>
      <c r="IGF1341" s="14"/>
      <c r="IGG1341" s="14"/>
      <c r="IGH1341" s="14"/>
      <c r="IGI1341" s="14"/>
      <c r="IGJ1341" s="14"/>
      <c r="IGK1341" s="14"/>
      <c r="IGL1341" s="14"/>
      <c r="IGM1341" s="14"/>
      <c r="IGN1341" s="14"/>
      <c r="IGO1341" s="14"/>
      <c r="IGP1341" s="14"/>
      <c r="IGQ1341" s="14"/>
      <c r="IGR1341" s="14"/>
      <c r="IGS1341" s="14"/>
      <c r="IGT1341" s="14"/>
      <c r="IGU1341" s="14"/>
      <c r="IGV1341" s="14"/>
      <c r="IGW1341" s="14"/>
      <c r="IGX1341" s="14"/>
      <c r="IGY1341" s="14"/>
      <c r="IGZ1341" s="14"/>
      <c r="IHA1341" s="14"/>
      <c r="IHB1341" s="14"/>
      <c r="IHC1341" s="14"/>
      <c r="IHD1341" s="14"/>
      <c r="IHE1341" s="14"/>
      <c r="IHF1341" s="14"/>
      <c r="IHG1341" s="14"/>
      <c r="IHH1341" s="14"/>
      <c r="IHI1341" s="14"/>
      <c r="IHJ1341" s="14"/>
      <c r="IHK1341" s="14"/>
      <c r="IHL1341" s="14"/>
      <c r="IHM1341" s="14"/>
      <c r="IHN1341" s="14"/>
      <c r="IHO1341" s="14"/>
      <c r="IHP1341" s="14"/>
      <c r="IHQ1341" s="14"/>
      <c r="IHR1341" s="14"/>
      <c r="IHS1341" s="14"/>
      <c r="IHT1341" s="14"/>
      <c r="IHU1341" s="14"/>
      <c r="IHV1341" s="14"/>
      <c r="IHW1341" s="14"/>
      <c r="IHX1341" s="14"/>
      <c r="IHY1341" s="14"/>
      <c r="IHZ1341" s="14"/>
      <c r="IIA1341" s="14"/>
      <c r="IIB1341" s="14"/>
      <c r="IIC1341" s="14"/>
      <c r="IID1341" s="14"/>
      <c r="IIE1341" s="14"/>
      <c r="IIF1341" s="14"/>
      <c r="IIG1341" s="14"/>
      <c r="IIH1341" s="14"/>
      <c r="III1341" s="14"/>
      <c r="IIJ1341" s="14"/>
      <c r="IIK1341" s="14"/>
      <c r="IIL1341" s="14"/>
      <c r="IIM1341" s="14"/>
      <c r="IIN1341" s="14"/>
      <c r="IIO1341" s="14"/>
      <c r="IIP1341" s="14"/>
      <c r="IIQ1341" s="14"/>
      <c r="IIR1341" s="14"/>
      <c r="IIS1341" s="14"/>
      <c r="IIT1341" s="14"/>
      <c r="IIU1341" s="14"/>
      <c r="IIV1341" s="14"/>
      <c r="IIW1341" s="14"/>
      <c r="IIX1341" s="14"/>
      <c r="IIY1341" s="14"/>
      <c r="IIZ1341" s="14"/>
      <c r="IJA1341" s="14"/>
      <c r="IJB1341" s="14"/>
      <c r="IJC1341" s="14"/>
      <c r="IJD1341" s="14"/>
      <c r="IJE1341" s="14"/>
      <c r="IJF1341" s="14"/>
      <c r="IJG1341" s="14"/>
      <c r="IJH1341" s="14"/>
      <c r="IJI1341" s="14"/>
      <c r="IJJ1341" s="14"/>
      <c r="IJK1341" s="14"/>
      <c r="IJL1341" s="14"/>
      <c r="IJM1341" s="14"/>
      <c r="IJN1341" s="14"/>
      <c r="IJO1341" s="14"/>
      <c r="IJP1341" s="14"/>
      <c r="IJQ1341" s="14"/>
      <c r="IJR1341" s="14"/>
      <c r="IJS1341" s="14"/>
      <c r="IJT1341" s="14"/>
      <c r="IJU1341" s="14"/>
      <c r="IJV1341" s="14"/>
      <c r="IJW1341" s="14"/>
      <c r="IJX1341" s="14"/>
      <c r="IJY1341" s="14"/>
      <c r="IJZ1341" s="14"/>
      <c r="IKA1341" s="14"/>
      <c r="IKB1341" s="14"/>
      <c r="IKC1341" s="14"/>
      <c r="IKD1341" s="14"/>
      <c r="IKE1341" s="14"/>
      <c r="IKF1341" s="14"/>
      <c r="IKG1341" s="14"/>
      <c r="IKH1341" s="14"/>
      <c r="IKI1341" s="14"/>
      <c r="IKJ1341" s="14"/>
      <c r="IKK1341" s="14"/>
      <c r="IKL1341" s="14"/>
      <c r="IKM1341" s="14"/>
      <c r="IKN1341" s="14"/>
      <c r="IKO1341" s="14"/>
      <c r="IKP1341" s="14"/>
      <c r="IKQ1341" s="14"/>
      <c r="IKR1341" s="14"/>
      <c r="IKS1341" s="14"/>
      <c r="IKT1341" s="14"/>
      <c r="IKU1341" s="14"/>
      <c r="IKV1341" s="14"/>
      <c r="IKW1341" s="14"/>
      <c r="IKX1341" s="14"/>
      <c r="IKY1341" s="14"/>
      <c r="IKZ1341" s="14"/>
      <c r="ILA1341" s="14"/>
      <c r="ILB1341" s="14"/>
      <c r="ILC1341" s="14"/>
      <c r="ILD1341" s="14"/>
      <c r="ILE1341" s="14"/>
      <c r="ILF1341" s="14"/>
      <c r="ILG1341" s="14"/>
      <c r="ILH1341" s="14"/>
      <c r="ILI1341" s="14"/>
      <c r="ILJ1341" s="14"/>
      <c r="ILK1341" s="14"/>
      <c r="ILL1341" s="14"/>
      <c r="ILM1341" s="14"/>
      <c r="ILN1341" s="14"/>
      <c r="ILO1341" s="14"/>
      <c r="ILP1341" s="14"/>
      <c r="ILQ1341" s="14"/>
      <c r="ILR1341" s="14"/>
      <c r="ILS1341" s="14"/>
      <c r="ILT1341" s="14"/>
      <c r="ILU1341" s="14"/>
      <c r="ILV1341" s="14"/>
      <c r="ILW1341" s="14"/>
      <c r="ILX1341" s="14"/>
      <c r="ILY1341" s="14"/>
      <c r="ILZ1341" s="14"/>
      <c r="IMA1341" s="14"/>
      <c r="IMB1341" s="14"/>
      <c r="IMC1341" s="14"/>
      <c r="IMD1341" s="14"/>
      <c r="IME1341" s="14"/>
      <c r="IMF1341" s="14"/>
      <c r="IMG1341" s="14"/>
      <c r="IMH1341" s="14"/>
      <c r="IMI1341" s="14"/>
      <c r="IMJ1341" s="14"/>
      <c r="IMK1341" s="14"/>
      <c r="IML1341" s="14"/>
      <c r="IMM1341" s="14"/>
      <c r="IMN1341" s="14"/>
      <c r="IMO1341" s="14"/>
      <c r="IMP1341" s="14"/>
      <c r="IMQ1341" s="14"/>
      <c r="IMR1341" s="14"/>
      <c r="IMS1341" s="14"/>
      <c r="IMT1341" s="14"/>
      <c r="IMU1341" s="14"/>
      <c r="IMV1341" s="14"/>
      <c r="IMW1341" s="14"/>
      <c r="IMX1341" s="14"/>
      <c r="IMY1341" s="14"/>
      <c r="IMZ1341" s="14"/>
      <c r="INA1341" s="14"/>
      <c r="INB1341" s="14"/>
      <c r="INC1341" s="14"/>
      <c r="IND1341" s="14"/>
      <c r="INE1341" s="14"/>
      <c r="INF1341" s="14"/>
      <c r="ING1341" s="14"/>
      <c r="INH1341" s="14"/>
      <c r="INI1341" s="14"/>
      <c r="INJ1341" s="14"/>
      <c r="INK1341" s="14"/>
      <c r="INL1341" s="14"/>
      <c r="INM1341" s="14"/>
      <c r="INN1341" s="14"/>
      <c r="INO1341" s="14"/>
      <c r="INP1341" s="14"/>
      <c r="INQ1341" s="14"/>
      <c r="INR1341" s="14"/>
      <c r="INS1341" s="14"/>
      <c r="INT1341" s="14"/>
      <c r="INU1341" s="14"/>
      <c r="INV1341" s="14"/>
      <c r="INW1341" s="14"/>
      <c r="INX1341" s="14"/>
      <c r="INY1341" s="14"/>
      <c r="INZ1341" s="14"/>
      <c r="IOA1341" s="14"/>
      <c r="IOB1341" s="14"/>
      <c r="IOC1341" s="14"/>
      <c r="IOD1341" s="14"/>
      <c r="IOE1341" s="14"/>
      <c r="IOF1341" s="14"/>
      <c r="IOG1341" s="14"/>
      <c r="IOH1341" s="14"/>
      <c r="IOI1341" s="14"/>
      <c r="IOJ1341" s="14"/>
      <c r="IOK1341" s="14"/>
      <c r="IOL1341" s="14"/>
      <c r="IOM1341" s="14"/>
      <c r="ION1341" s="14"/>
      <c r="IOO1341" s="14"/>
      <c r="IOP1341" s="14"/>
      <c r="IOQ1341" s="14"/>
      <c r="IOR1341" s="14"/>
      <c r="IOS1341" s="14"/>
      <c r="IOT1341" s="14"/>
      <c r="IOU1341" s="14"/>
      <c r="IOV1341" s="14"/>
      <c r="IOW1341" s="14"/>
      <c r="IOX1341" s="14"/>
      <c r="IOY1341" s="14"/>
      <c r="IOZ1341" s="14"/>
      <c r="IPA1341" s="14"/>
      <c r="IPB1341" s="14"/>
      <c r="IPC1341" s="14"/>
      <c r="IPD1341" s="14"/>
      <c r="IPE1341" s="14"/>
      <c r="IPF1341" s="14"/>
      <c r="IPG1341" s="14"/>
      <c r="IPH1341" s="14"/>
      <c r="IPI1341" s="14"/>
      <c r="IPJ1341" s="14"/>
      <c r="IPK1341" s="14"/>
      <c r="IPL1341" s="14"/>
      <c r="IPM1341" s="14"/>
      <c r="IPN1341" s="14"/>
      <c r="IPO1341" s="14"/>
      <c r="IPP1341" s="14"/>
      <c r="IPQ1341" s="14"/>
      <c r="IPR1341" s="14"/>
      <c r="IPS1341" s="14"/>
      <c r="IPT1341" s="14"/>
      <c r="IPU1341" s="14"/>
      <c r="IPV1341" s="14"/>
      <c r="IPW1341" s="14"/>
      <c r="IPX1341" s="14"/>
      <c r="IPY1341" s="14"/>
      <c r="IPZ1341" s="14"/>
      <c r="IQA1341" s="14"/>
      <c r="IQB1341" s="14"/>
      <c r="IQC1341" s="14"/>
      <c r="IQD1341" s="14"/>
      <c r="IQE1341" s="14"/>
      <c r="IQF1341" s="14"/>
      <c r="IQG1341" s="14"/>
      <c r="IQH1341" s="14"/>
      <c r="IQI1341" s="14"/>
      <c r="IQJ1341" s="14"/>
      <c r="IQK1341" s="14"/>
      <c r="IQL1341" s="14"/>
      <c r="IQM1341" s="14"/>
      <c r="IQN1341" s="14"/>
      <c r="IQO1341" s="14"/>
      <c r="IQP1341" s="14"/>
      <c r="IQQ1341" s="14"/>
      <c r="IQR1341" s="14"/>
      <c r="IQS1341" s="14"/>
      <c r="IQT1341" s="14"/>
      <c r="IQU1341" s="14"/>
      <c r="IQV1341" s="14"/>
      <c r="IQW1341" s="14"/>
      <c r="IQX1341" s="14"/>
      <c r="IQY1341" s="14"/>
      <c r="IQZ1341" s="14"/>
      <c r="IRA1341" s="14"/>
      <c r="IRB1341" s="14"/>
      <c r="IRC1341" s="14"/>
      <c r="IRD1341" s="14"/>
      <c r="IRE1341" s="14"/>
      <c r="IRF1341" s="14"/>
      <c r="IRG1341" s="14"/>
      <c r="IRH1341" s="14"/>
      <c r="IRI1341" s="14"/>
      <c r="IRJ1341" s="14"/>
      <c r="IRK1341" s="14"/>
      <c r="IRL1341" s="14"/>
      <c r="IRM1341" s="14"/>
      <c r="IRN1341" s="14"/>
      <c r="IRO1341" s="14"/>
      <c r="IRP1341" s="14"/>
      <c r="IRQ1341" s="14"/>
      <c r="IRR1341" s="14"/>
      <c r="IRS1341" s="14"/>
      <c r="IRT1341" s="14"/>
      <c r="IRU1341" s="14"/>
      <c r="IRV1341" s="14"/>
      <c r="IRW1341" s="14"/>
      <c r="IRX1341" s="14"/>
      <c r="IRY1341" s="14"/>
      <c r="IRZ1341" s="14"/>
      <c r="ISA1341" s="14"/>
      <c r="ISB1341" s="14"/>
      <c r="ISC1341" s="14"/>
      <c r="ISD1341" s="14"/>
      <c r="ISE1341" s="14"/>
      <c r="ISF1341" s="14"/>
      <c r="ISG1341" s="14"/>
      <c r="ISH1341" s="14"/>
      <c r="ISI1341" s="14"/>
      <c r="ISJ1341" s="14"/>
      <c r="ISK1341" s="14"/>
      <c r="ISL1341" s="14"/>
      <c r="ISM1341" s="14"/>
      <c r="ISN1341" s="14"/>
      <c r="ISO1341" s="14"/>
      <c r="ISP1341" s="14"/>
      <c r="ISQ1341" s="14"/>
      <c r="ISR1341" s="14"/>
      <c r="ISS1341" s="14"/>
      <c r="IST1341" s="14"/>
      <c r="ISU1341" s="14"/>
      <c r="ISV1341" s="14"/>
      <c r="ISW1341" s="14"/>
      <c r="ISX1341" s="14"/>
      <c r="ISY1341" s="14"/>
      <c r="ISZ1341" s="14"/>
      <c r="ITA1341" s="14"/>
      <c r="ITB1341" s="14"/>
      <c r="ITC1341" s="14"/>
      <c r="ITD1341" s="14"/>
      <c r="ITE1341" s="14"/>
      <c r="ITF1341" s="14"/>
      <c r="ITG1341" s="14"/>
      <c r="ITH1341" s="14"/>
      <c r="ITI1341" s="14"/>
      <c r="ITJ1341" s="14"/>
      <c r="ITK1341" s="14"/>
      <c r="ITL1341" s="14"/>
      <c r="ITM1341" s="14"/>
      <c r="ITN1341" s="14"/>
      <c r="ITO1341" s="14"/>
      <c r="ITP1341" s="14"/>
      <c r="ITQ1341" s="14"/>
      <c r="ITR1341" s="14"/>
      <c r="ITS1341" s="14"/>
      <c r="ITT1341" s="14"/>
      <c r="ITU1341" s="14"/>
      <c r="ITV1341" s="14"/>
      <c r="ITW1341" s="14"/>
      <c r="ITX1341" s="14"/>
      <c r="ITY1341" s="14"/>
      <c r="ITZ1341" s="14"/>
      <c r="IUA1341" s="14"/>
      <c r="IUB1341" s="14"/>
      <c r="IUC1341" s="14"/>
      <c r="IUD1341" s="14"/>
      <c r="IUE1341" s="14"/>
      <c r="IUF1341" s="14"/>
      <c r="IUG1341" s="14"/>
      <c r="IUH1341" s="14"/>
      <c r="IUI1341" s="14"/>
      <c r="IUJ1341" s="14"/>
      <c r="IUK1341" s="14"/>
      <c r="IUL1341" s="14"/>
      <c r="IUM1341" s="14"/>
      <c r="IUN1341" s="14"/>
      <c r="IUO1341" s="14"/>
      <c r="IUP1341" s="14"/>
      <c r="IUQ1341" s="14"/>
      <c r="IUR1341" s="14"/>
      <c r="IUS1341" s="14"/>
      <c r="IUT1341" s="14"/>
      <c r="IUU1341" s="14"/>
      <c r="IUV1341" s="14"/>
      <c r="IUW1341" s="14"/>
      <c r="IUX1341" s="14"/>
      <c r="IUY1341" s="14"/>
      <c r="IUZ1341" s="14"/>
      <c r="IVA1341" s="14"/>
      <c r="IVB1341" s="14"/>
      <c r="IVC1341" s="14"/>
      <c r="IVD1341" s="14"/>
      <c r="IVE1341" s="14"/>
      <c r="IVF1341" s="14"/>
      <c r="IVG1341" s="14"/>
      <c r="IVH1341" s="14"/>
      <c r="IVI1341" s="14"/>
      <c r="IVJ1341" s="14"/>
      <c r="IVK1341" s="14"/>
      <c r="IVL1341" s="14"/>
      <c r="IVM1341" s="14"/>
      <c r="IVN1341" s="14"/>
      <c r="IVO1341" s="14"/>
      <c r="IVP1341" s="14"/>
      <c r="IVQ1341" s="14"/>
      <c r="IVR1341" s="14"/>
      <c r="IVS1341" s="14"/>
      <c r="IVT1341" s="14"/>
      <c r="IVU1341" s="14"/>
      <c r="IVV1341" s="14"/>
      <c r="IVW1341" s="14"/>
      <c r="IVX1341" s="14"/>
      <c r="IVY1341" s="14"/>
      <c r="IVZ1341" s="14"/>
      <c r="IWA1341" s="14"/>
      <c r="IWB1341" s="14"/>
      <c r="IWC1341" s="14"/>
      <c r="IWD1341" s="14"/>
      <c r="IWE1341" s="14"/>
      <c r="IWF1341" s="14"/>
      <c r="IWG1341" s="14"/>
      <c r="IWH1341" s="14"/>
      <c r="IWI1341" s="14"/>
      <c r="IWJ1341" s="14"/>
      <c r="IWK1341" s="14"/>
      <c r="IWL1341" s="14"/>
      <c r="IWM1341" s="14"/>
      <c r="IWN1341" s="14"/>
      <c r="IWO1341" s="14"/>
      <c r="IWP1341" s="14"/>
      <c r="IWQ1341" s="14"/>
      <c r="IWR1341" s="14"/>
      <c r="IWS1341" s="14"/>
      <c r="IWT1341" s="14"/>
      <c r="IWU1341" s="14"/>
      <c r="IWV1341" s="14"/>
      <c r="IWW1341" s="14"/>
      <c r="IWX1341" s="14"/>
      <c r="IWY1341" s="14"/>
      <c r="IWZ1341" s="14"/>
      <c r="IXA1341" s="14"/>
      <c r="IXB1341" s="14"/>
      <c r="IXC1341" s="14"/>
      <c r="IXD1341" s="14"/>
      <c r="IXE1341" s="14"/>
      <c r="IXF1341" s="14"/>
      <c r="IXG1341" s="14"/>
      <c r="IXH1341" s="14"/>
      <c r="IXI1341" s="14"/>
      <c r="IXJ1341" s="14"/>
      <c r="IXK1341" s="14"/>
      <c r="IXL1341" s="14"/>
      <c r="IXM1341" s="14"/>
      <c r="IXN1341" s="14"/>
      <c r="IXO1341" s="14"/>
      <c r="IXP1341" s="14"/>
      <c r="IXQ1341" s="14"/>
      <c r="IXR1341" s="14"/>
      <c r="IXS1341" s="14"/>
      <c r="IXT1341" s="14"/>
      <c r="IXU1341" s="14"/>
      <c r="IXV1341" s="14"/>
      <c r="IXW1341" s="14"/>
      <c r="IXX1341" s="14"/>
      <c r="IXY1341" s="14"/>
      <c r="IXZ1341" s="14"/>
      <c r="IYA1341" s="14"/>
      <c r="IYB1341" s="14"/>
      <c r="IYC1341" s="14"/>
      <c r="IYD1341" s="14"/>
      <c r="IYE1341" s="14"/>
      <c r="IYF1341" s="14"/>
      <c r="IYG1341" s="14"/>
      <c r="IYH1341" s="14"/>
      <c r="IYI1341" s="14"/>
      <c r="IYJ1341" s="14"/>
      <c r="IYK1341" s="14"/>
      <c r="IYL1341" s="14"/>
      <c r="IYM1341" s="14"/>
      <c r="IYN1341" s="14"/>
      <c r="IYO1341" s="14"/>
      <c r="IYP1341" s="14"/>
      <c r="IYQ1341" s="14"/>
      <c r="IYR1341" s="14"/>
      <c r="IYS1341" s="14"/>
      <c r="IYT1341" s="14"/>
      <c r="IYU1341" s="14"/>
      <c r="IYV1341" s="14"/>
      <c r="IYW1341" s="14"/>
      <c r="IYX1341" s="14"/>
      <c r="IYY1341" s="14"/>
      <c r="IYZ1341" s="14"/>
      <c r="IZA1341" s="14"/>
      <c r="IZB1341" s="14"/>
      <c r="IZC1341" s="14"/>
      <c r="IZD1341" s="14"/>
      <c r="IZE1341" s="14"/>
      <c r="IZF1341" s="14"/>
      <c r="IZG1341" s="14"/>
      <c r="IZH1341" s="14"/>
      <c r="IZI1341" s="14"/>
      <c r="IZJ1341" s="14"/>
      <c r="IZK1341" s="14"/>
      <c r="IZL1341" s="14"/>
      <c r="IZM1341" s="14"/>
      <c r="IZN1341" s="14"/>
      <c r="IZO1341" s="14"/>
      <c r="IZP1341" s="14"/>
      <c r="IZQ1341" s="14"/>
      <c r="IZR1341" s="14"/>
      <c r="IZS1341" s="14"/>
      <c r="IZT1341" s="14"/>
      <c r="IZU1341" s="14"/>
      <c r="IZV1341" s="14"/>
      <c r="IZW1341" s="14"/>
      <c r="IZX1341" s="14"/>
      <c r="IZY1341" s="14"/>
      <c r="IZZ1341" s="14"/>
      <c r="JAA1341" s="14"/>
      <c r="JAB1341" s="14"/>
      <c r="JAC1341" s="14"/>
      <c r="JAD1341" s="14"/>
      <c r="JAE1341" s="14"/>
      <c r="JAF1341" s="14"/>
      <c r="JAG1341" s="14"/>
      <c r="JAH1341" s="14"/>
      <c r="JAI1341" s="14"/>
      <c r="JAJ1341" s="14"/>
      <c r="JAK1341" s="14"/>
      <c r="JAL1341" s="14"/>
      <c r="JAM1341" s="14"/>
      <c r="JAN1341" s="14"/>
      <c r="JAO1341" s="14"/>
      <c r="JAP1341" s="14"/>
      <c r="JAQ1341" s="14"/>
      <c r="JAR1341" s="14"/>
      <c r="JAS1341" s="14"/>
      <c r="JAT1341" s="14"/>
      <c r="JAU1341" s="14"/>
      <c r="JAV1341" s="14"/>
      <c r="JAW1341" s="14"/>
      <c r="JAX1341" s="14"/>
      <c r="JAY1341" s="14"/>
      <c r="JAZ1341" s="14"/>
      <c r="JBA1341" s="14"/>
      <c r="JBB1341" s="14"/>
      <c r="JBC1341" s="14"/>
      <c r="JBD1341" s="14"/>
      <c r="JBE1341" s="14"/>
      <c r="JBF1341" s="14"/>
      <c r="JBG1341" s="14"/>
      <c r="JBH1341" s="14"/>
      <c r="JBI1341" s="14"/>
      <c r="JBJ1341" s="14"/>
      <c r="JBK1341" s="14"/>
      <c r="JBL1341" s="14"/>
      <c r="JBM1341" s="14"/>
      <c r="JBN1341" s="14"/>
      <c r="JBO1341" s="14"/>
      <c r="JBP1341" s="14"/>
      <c r="JBQ1341" s="14"/>
      <c r="JBR1341" s="14"/>
      <c r="JBS1341" s="14"/>
      <c r="JBT1341" s="14"/>
      <c r="JBU1341" s="14"/>
      <c r="JBV1341" s="14"/>
      <c r="JBW1341" s="14"/>
      <c r="JBX1341" s="14"/>
      <c r="JBY1341" s="14"/>
      <c r="JBZ1341" s="14"/>
      <c r="JCA1341" s="14"/>
      <c r="JCB1341" s="14"/>
      <c r="JCC1341" s="14"/>
      <c r="JCD1341" s="14"/>
      <c r="JCE1341" s="14"/>
      <c r="JCF1341" s="14"/>
      <c r="JCG1341" s="14"/>
      <c r="JCH1341" s="14"/>
      <c r="JCI1341" s="14"/>
      <c r="JCJ1341" s="14"/>
      <c r="JCK1341" s="14"/>
      <c r="JCL1341" s="14"/>
      <c r="JCM1341" s="14"/>
      <c r="JCN1341" s="14"/>
      <c r="JCO1341" s="14"/>
      <c r="JCP1341" s="14"/>
      <c r="JCQ1341" s="14"/>
      <c r="JCR1341" s="14"/>
      <c r="JCS1341" s="14"/>
      <c r="JCT1341" s="14"/>
      <c r="JCU1341" s="14"/>
      <c r="JCV1341" s="14"/>
      <c r="JCW1341" s="14"/>
      <c r="JCX1341" s="14"/>
      <c r="JCY1341" s="14"/>
      <c r="JCZ1341" s="14"/>
      <c r="JDA1341" s="14"/>
      <c r="JDB1341" s="14"/>
      <c r="JDC1341" s="14"/>
      <c r="JDD1341" s="14"/>
      <c r="JDE1341" s="14"/>
      <c r="JDF1341" s="14"/>
      <c r="JDG1341" s="14"/>
      <c r="JDH1341" s="14"/>
      <c r="JDI1341" s="14"/>
      <c r="JDJ1341" s="14"/>
      <c r="JDK1341" s="14"/>
      <c r="JDL1341" s="14"/>
      <c r="JDM1341" s="14"/>
      <c r="JDN1341" s="14"/>
      <c r="JDO1341" s="14"/>
      <c r="JDP1341" s="14"/>
      <c r="JDQ1341" s="14"/>
      <c r="JDR1341" s="14"/>
      <c r="JDS1341" s="14"/>
      <c r="JDT1341" s="14"/>
      <c r="JDU1341" s="14"/>
      <c r="JDV1341" s="14"/>
      <c r="JDW1341" s="14"/>
      <c r="JDX1341" s="14"/>
      <c r="JDY1341" s="14"/>
      <c r="JDZ1341" s="14"/>
      <c r="JEA1341" s="14"/>
      <c r="JEB1341" s="14"/>
      <c r="JEC1341" s="14"/>
      <c r="JED1341" s="14"/>
      <c r="JEE1341" s="14"/>
      <c r="JEF1341" s="14"/>
      <c r="JEG1341" s="14"/>
      <c r="JEH1341" s="14"/>
      <c r="JEI1341" s="14"/>
      <c r="JEJ1341" s="14"/>
      <c r="JEK1341" s="14"/>
      <c r="JEL1341" s="14"/>
      <c r="JEM1341" s="14"/>
      <c r="JEN1341" s="14"/>
      <c r="JEO1341" s="14"/>
      <c r="JEP1341" s="14"/>
      <c r="JEQ1341" s="14"/>
      <c r="JER1341" s="14"/>
      <c r="JES1341" s="14"/>
      <c r="JET1341" s="14"/>
      <c r="JEU1341" s="14"/>
      <c r="JEV1341" s="14"/>
      <c r="JEW1341" s="14"/>
      <c r="JEX1341" s="14"/>
      <c r="JEY1341" s="14"/>
      <c r="JEZ1341" s="14"/>
      <c r="JFA1341" s="14"/>
      <c r="JFB1341" s="14"/>
      <c r="JFC1341" s="14"/>
      <c r="JFD1341" s="14"/>
      <c r="JFE1341" s="14"/>
      <c r="JFF1341" s="14"/>
      <c r="JFG1341" s="14"/>
      <c r="JFH1341" s="14"/>
      <c r="JFI1341" s="14"/>
      <c r="JFJ1341" s="14"/>
      <c r="JFK1341" s="14"/>
      <c r="JFL1341" s="14"/>
      <c r="JFM1341" s="14"/>
      <c r="JFN1341" s="14"/>
      <c r="JFO1341" s="14"/>
      <c r="JFP1341" s="14"/>
      <c r="JFQ1341" s="14"/>
      <c r="JFR1341" s="14"/>
      <c r="JFS1341" s="14"/>
      <c r="JFT1341" s="14"/>
      <c r="JFU1341" s="14"/>
      <c r="JFV1341" s="14"/>
      <c r="JFW1341" s="14"/>
      <c r="JFX1341" s="14"/>
      <c r="JFY1341" s="14"/>
      <c r="JFZ1341" s="14"/>
      <c r="JGA1341" s="14"/>
      <c r="JGB1341" s="14"/>
      <c r="JGC1341" s="14"/>
      <c r="JGD1341" s="14"/>
      <c r="JGE1341" s="14"/>
      <c r="JGF1341" s="14"/>
      <c r="JGG1341" s="14"/>
      <c r="JGH1341" s="14"/>
      <c r="JGI1341" s="14"/>
      <c r="JGJ1341" s="14"/>
      <c r="JGK1341" s="14"/>
      <c r="JGL1341" s="14"/>
      <c r="JGM1341" s="14"/>
      <c r="JGN1341" s="14"/>
      <c r="JGO1341" s="14"/>
      <c r="JGP1341" s="14"/>
      <c r="JGQ1341" s="14"/>
      <c r="JGR1341" s="14"/>
      <c r="JGS1341" s="14"/>
      <c r="JGT1341" s="14"/>
      <c r="JGU1341" s="14"/>
      <c r="JGV1341" s="14"/>
      <c r="JGW1341" s="14"/>
      <c r="JGX1341" s="14"/>
      <c r="JGY1341" s="14"/>
      <c r="JGZ1341" s="14"/>
      <c r="JHA1341" s="14"/>
      <c r="JHB1341" s="14"/>
      <c r="JHC1341" s="14"/>
      <c r="JHD1341" s="14"/>
      <c r="JHE1341" s="14"/>
      <c r="JHF1341" s="14"/>
      <c r="JHG1341" s="14"/>
      <c r="JHH1341" s="14"/>
      <c r="JHI1341" s="14"/>
      <c r="JHJ1341" s="14"/>
      <c r="JHK1341" s="14"/>
      <c r="JHL1341" s="14"/>
      <c r="JHM1341" s="14"/>
      <c r="JHN1341" s="14"/>
      <c r="JHO1341" s="14"/>
      <c r="JHP1341" s="14"/>
      <c r="JHQ1341" s="14"/>
      <c r="JHR1341" s="14"/>
      <c r="JHS1341" s="14"/>
      <c r="JHT1341" s="14"/>
      <c r="JHU1341" s="14"/>
      <c r="JHV1341" s="14"/>
      <c r="JHW1341" s="14"/>
      <c r="JHX1341" s="14"/>
      <c r="JHY1341" s="14"/>
      <c r="JHZ1341" s="14"/>
      <c r="JIA1341" s="14"/>
      <c r="JIB1341" s="14"/>
      <c r="JIC1341" s="14"/>
      <c r="JID1341" s="14"/>
      <c r="JIE1341" s="14"/>
      <c r="JIF1341" s="14"/>
      <c r="JIG1341" s="14"/>
      <c r="JIH1341" s="14"/>
      <c r="JII1341" s="14"/>
      <c r="JIJ1341" s="14"/>
      <c r="JIK1341" s="14"/>
      <c r="JIL1341" s="14"/>
      <c r="JIM1341" s="14"/>
      <c r="JIN1341" s="14"/>
      <c r="JIO1341" s="14"/>
      <c r="JIP1341" s="14"/>
      <c r="JIQ1341" s="14"/>
      <c r="JIR1341" s="14"/>
      <c r="JIS1341" s="14"/>
      <c r="JIT1341" s="14"/>
      <c r="JIU1341" s="14"/>
      <c r="JIV1341" s="14"/>
      <c r="JIW1341" s="14"/>
      <c r="JIX1341" s="14"/>
      <c r="JIY1341" s="14"/>
      <c r="JIZ1341" s="14"/>
      <c r="JJA1341" s="14"/>
      <c r="JJB1341" s="14"/>
      <c r="JJC1341" s="14"/>
      <c r="JJD1341" s="14"/>
      <c r="JJE1341" s="14"/>
      <c r="JJF1341" s="14"/>
      <c r="JJG1341" s="14"/>
      <c r="JJH1341" s="14"/>
      <c r="JJI1341" s="14"/>
      <c r="JJJ1341" s="14"/>
      <c r="JJK1341" s="14"/>
      <c r="JJL1341" s="14"/>
      <c r="JJM1341" s="14"/>
      <c r="JJN1341" s="14"/>
      <c r="JJO1341" s="14"/>
      <c r="JJP1341" s="14"/>
      <c r="JJQ1341" s="14"/>
      <c r="JJR1341" s="14"/>
      <c r="JJS1341" s="14"/>
      <c r="JJT1341" s="14"/>
      <c r="JJU1341" s="14"/>
      <c r="JJV1341" s="14"/>
      <c r="JJW1341" s="14"/>
      <c r="JJX1341" s="14"/>
      <c r="JJY1341" s="14"/>
      <c r="JJZ1341" s="14"/>
      <c r="JKA1341" s="14"/>
      <c r="JKB1341" s="14"/>
      <c r="JKC1341" s="14"/>
      <c r="JKD1341" s="14"/>
      <c r="JKE1341" s="14"/>
      <c r="JKF1341" s="14"/>
      <c r="JKG1341" s="14"/>
      <c r="JKH1341" s="14"/>
      <c r="JKI1341" s="14"/>
      <c r="JKJ1341" s="14"/>
      <c r="JKK1341" s="14"/>
      <c r="JKL1341" s="14"/>
      <c r="JKM1341" s="14"/>
      <c r="JKN1341" s="14"/>
      <c r="JKO1341" s="14"/>
      <c r="JKP1341" s="14"/>
      <c r="JKQ1341" s="14"/>
      <c r="JKR1341" s="14"/>
      <c r="JKS1341" s="14"/>
      <c r="JKT1341" s="14"/>
      <c r="JKU1341" s="14"/>
      <c r="JKV1341" s="14"/>
      <c r="JKW1341" s="14"/>
      <c r="JKX1341" s="14"/>
      <c r="JKY1341" s="14"/>
      <c r="JKZ1341" s="14"/>
      <c r="JLA1341" s="14"/>
      <c r="JLB1341" s="14"/>
      <c r="JLC1341" s="14"/>
      <c r="JLD1341" s="14"/>
      <c r="JLE1341" s="14"/>
      <c r="JLF1341" s="14"/>
      <c r="JLG1341" s="14"/>
      <c r="JLH1341" s="14"/>
      <c r="JLI1341" s="14"/>
      <c r="JLJ1341" s="14"/>
      <c r="JLK1341" s="14"/>
      <c r="JLL1341" s="14"/>
      <c r="JLM1341" s="14"/>
      <c r="JLN1341" s="14"/>
      <c r="JLO1341" s="14"/>
      <c r="JLP1341" s="14"/>
      <c r="JLQ1341" s="14"/>
      <c r="JLR1341" s="14"/>
      <c r="JLS1341" s="14"/>
      <c r="JLT1341" s="14"/>
      <c r="JLU1341" s="14"/>
      <c r="JLV1341" s="14"/>
      <c r="JLW1341" s="14"/>
      <c r="JLX1341" s="14"/>
      <c r="JLY1341" s="14"/>
      <c r="JLZ1341" s="14"/>
      <c r="JMA1341" s="14"/>
      <c r="JMB1341" s="14"/>
      <c r="JMC1341" s="14"/>
      <c r="JMD1341" s="14"/>
      <c r="JME1341" s="14"/>
      <c r="JMF1341" s="14"/>
      <c r="JMG1341" s="14"/>
      <c r="JMH1341" s="14"/>
      <c r="JMI1341" s="14"/>
      <c r="JMJ1341" s="14"/>
      <c r="JMK1341" s="14"/>
      <c r="JML1341" s="14"/>
      <c r="JMM1341" s="14"/>
      <c r="JMN1341" s="14"/>
      <c r="JMO1341" s="14"/>
      <c r="JMP1341" s="14"/>
      <c r="JMQ1341" s="14"/>
      <c r="JMR1341" s="14"/>
      <c r="JMS1341" s="14"/>
      <c r="JMT1341" s="14"/>
      <c r="JMU1341" s="14"/>
      <c r="JMV1341" s="14"/>
      <c r="JMW1341" s="14"/>
      <c r="JMX1341" s="14"/>
      <c r="JMY1341" s="14"/>
      <c r="JMZ1341" s="14"/>
      <c r="JNA1341" s="14"/>
      <c r="JNB1341" s="14"/>
      <c r="JNC1341" s="14"/>
      <c r="JND1341" s="14"/>
      <c r="JNE1341" s="14"/>
      <c r="JNF1341" s="14"/>
      <c r="JNG1341" s="14"/>
      <c r="JNH1341" s="14"/>
      <c r="JNI1341" s="14"/>
      <c r="JNJ1341" s="14"/>
      <c r="JNK1341" s="14"/>
      <c r="JNL1341" s="14"/>
      <c r="JNM1341" s="14"/>
      <c r="JNN1341" s="14"/>
      <c r="JNO1341" s="14"/>
      <c r="JNP1341" s="14"/>
      <c r="JNQ1341" s="14"/>
      <c r="JNR1341" s="14"/>
      <c r="JNS1341" s="14"/>
      <c r="JNT1341" s="14"/>
      <c r="JNU1341" s="14"/>
      <c r="JNV1341" s="14"/>
      <c r="JNW1341" s="14"/>
      <c r="JNX1341" s="14"/>
      <c r="JNY1341" s="14"/>
      <c r="JNZ1341" s="14"/>
      <c r="JOA1341" s="14"/>
      <c r="JOB1341" s="14"/>
      <c r="JOC1341" s="14"/>
      <c r="JOD1341" s="14"/>
      <c r="JOE1341" s="14"/>
      <c r="JOF1341" s="14"/>
      <c r="JOG1341" s="14"/>
      <c r="JOH1341" s="14"/>
      <c r="JOI1341" s="14"/>
      <c r="JOJ1341" s="14"/>
      <c r="JOK1341" s="14"/>
      <c r="JOL1341" s="14"/>
      <c r="JOM1341" s="14"/>
      <c r="JON1341" s="14"/>
      <c r="JOO1341" s="14"/>
      <c r="JOP1341" s="14"/>
      <c r="JOQ1341" s="14"/>
      <c r="JOR1341" s="14"/>
      <c r="JOS1341" s="14"/>
      <c r="JOT1341" s="14"/>
      <c r="JOU1341" s="14"/>
      <c r="JOV1341" s="14"/>
      <c r="JOW1341" s="14"/>
      <c r="JOX1341" s="14"/>
      <c r="JOY1341" s="14"/>
      <c r="JOZ1341" s="14"/>
      <c r="JPA1341" s="14"/>
      <c r="JPB1341" s="14"/>
      <c r="JPC1341" s="14"/>
      <c r="JPD1341" s="14"/>
      <c r="JPE1341" s="14"/>
      <c r="JPF1341" s="14"/>
      <c r="JPG1341" s="14"/>
      <c r="JPH1341" s="14"/>
      <c r="JPI1341" s="14"/>
      <c r="JPJ1341" s="14"/>
      <c r="JPK1341" s="14"/>
      <c r="JPL1341" s="14"/>
      <c r="JPM1341" s="14"/>
      <c r="JPN1341" s="14"/>
      <c r="JPO1341" s="14"/>
      <c r="JPP1341" s="14"/>
      <c r="JPQ1341" s="14"/>
      <c r="JPR1341" s="14"/>
      <c r="JPS1341" s="14"/>
      <c r="JPT1341" s="14"/>
      <c r="JPU1341" s="14"/>
      <c r="JPV1341" s="14"/>
      <c r="JPW1341" s="14"/>
      <c r="JPX1341" s="14"/>
      <c r="JPY1341" s="14"/>
      <c r="JPZ1341" s="14"/>
      <c r="JQA1341" s="14"/>
      <c r="JQB1341" s="14"/>
      <c r="JQC1341" s="14"/>
      <c r="JQD1341" s="14"/>
      <c r="JQE1341" s="14"/>
      <c r="JQF1341" s="14"/>
      <c r="JQG1341" s="14"/>
      <c r="JQH1341" s="14"/>
      <c r="JQI1341" s="14"/>
      <c r="JQJ1341" s="14"/>
      <c r="JQK1341" s="14"/>
      <c r="JQL1341" s="14"/>
      <c r="JQM1341" s="14"/>
      <c r="JQN1341" s="14"/>
      <c r="JQO1341" s="14"/>
      <c r="JQP1341" s="14"/>
      <c r="JQQ1341" s="14"/>
      <c r="JQR1341" s="14"/>
      <c r="JQS1341" s="14"/>
      <c r="JQT1341" s="14"/>
      <c r="JQU1341" s="14"/>
      <c r="JQV1341" s="14"/>
      <c r="JQW1341" s="14"/>
      <c r="JQX1341" s="14"/>
      <c r="JQY1341" s="14"/>
      <c r="JQZ1341" s="14"/>
      <c r="JRA1341" s="14"/>
      <c r="JRB1341" s="14"/>
      <c r="JRC1341" s="14"/>
      <c r="JRD1341" s="14"/>
      <c r="JRE1341" s="14"/>
      <c r="JRF1341" s="14"/>
      <c r="JRG1341" s="14"/>
      <c r="JRH1341" s="14"/>
      <c r="JRI1341" s="14"/>
      <c r="JRJ1341" s="14"/>
      <c r="JRK1341" s="14"/>
      <c r="JRL1341" s="14"/>
      <c r="JRM1341" s="14"/>
      <c r="JRN1341" s="14"/>
      <c r="JRO1341" s="14"/>
      <c r="JRP1341" s="14"/>
      <c r="JRQ1341" s="14"/>
      <c r="JRR1341" s="14"/>
      <c r="JRS1341" s="14"/>
      <c r="JRT1341" s="14"/>
      <c r="JRU1341" s="14"/>
      <c r="JRV1341" s="14"/>
      <c r="JRW1341" s="14"/>
      <c r="JRX1341" s="14"/>
      <c r="JRY1341" s="14"/>
      <c r="JRZ1341" s="14"/>
      <c r="JSA1341" s="14"/>
      <c r="JSB1341" s="14"/>
      <c r="JSC1341" s="14"/>
      <c r="JSD1341" s="14"/>
      <c r="JSE1341" s="14"/>
      <c r="JSF1341" s="14"/>
      <c r="JSG1341" s="14"/>
      <c r="JSH1341" s="14"/>
      <c r="JSI1341" s="14"/>
      <c r="JSJ1341" s="14"/>
      <c r="JSK1341" s="14"/>
      <c r="JSL1341" s="14"/>
      <c r="JSM1341" s="14"/>
      <c r="JSN1341" s="14"/>
      <c r="JSO1341" s="14"/>
      <c r="JSP1341" s="14"/>
      <c r="JSQ1341" s="14"/>
      <c r="JSR1341" s="14"/>
      <c r="JSS1341" s="14"/>
      <c r="JST1341" s="14"/>
      <c r="JSU1341" s="14"/>
      <c r="JSV1341" s="14"/>
      <c r="JSW1341" s="14"/>
      <c r="JSX1341" s="14"/>
      <c r="JSY1341" s="14"/>
      <c r="JSZ1341" s="14"/>
      <c r="JTA1341" s="14"/>
      <c r="JTB1341" s="14"/>
      <c r="JTC1341" s="14"/>
      <c r="JTD1341" s="14"/>
      <c r="JTE1341" s="14"/>
      <c r="JTF1341" s="14"/>
      <c r="JTG1341" s="14"/>
      <c r="JTH1341" s="14"/>
      <c r="JTI1341" s="14"/>
      <c r="JTJ1341" s="14"/>
      <c r="JTK1341" s="14"/>
      <c r="JTL1341" s="14"/>
      <c r="JTM1341" s="14"/>
      <c r="JTN1341" s="14"/>
      <c r="JTO1341" s="14"/>
      <c r="JTP1341" s="14"/>
      <c r="JTQ1341" s="14"/>
      <c r="JTR1341" s="14"/>
      <c r="JTS1341" s="14"/>
      <c r="JTT1341" s="14"/>
      <c r="JTU1341" s="14"/>
      <c r="JTV1341" s="14"/>
      <c r="JTW1341" s="14"/>
      <c r="JTX1341" s="14"/>
      <c r="JTY1341" s="14"/>
      <c r="JTZ1341" s="14"/>
      <c r="JUA1341" s="14"/>
      <c r="JUB1341" s="14"/>
      <c r="JUC1341" s="14"/>
      <c r="JUD1341" s="14"/>
      <c r="JUE1341" s="14"/>
      <c r="JUF1341" s="14"/>
      <c r="JUG1341" s="14"/>
      <c r="JUH1341" s="14"/>
      <c r="JUI1341" s="14"/>
      <c r="JUJ1341" s="14"/>
      <c r="JUK1341" s="14"/>
      <c r="JUL1341" s="14"/>
      <c r="JUM1341" s="14"/>
      <c r="JUN1341" s="14"/>
      <c r="JUO1341" s="14"/>
      <c r="JUP1341" s="14"/>
      <c r="JUQ1341" s="14"/>
      <c r="JUR1341" s="14"/>
      <c r="JUS1341" s="14"/>
      <c r="JUT1341" s="14"/>
      <c r="JUU1341" s="14"/>
      <c r="JUV1341" s="14"/>
      <c r="JUW1341" s="14"/>
      <c r="JUX1341" s="14"/>
      <c r="JUY1341" s="14"/>
      <c r="JUZ1341" s="14"/>
      <c r="JVA1341" s="14"/>
      <c r="JVB1341" s="14"/>
      <c r="JVC1341" s="14"/>
      <c r="JVD1341" s="14"/>
      <c r="JVE1341" s="14"/>
      <c r="JVF1341" s="14"/>
      <c r="JVG1341" s="14"/>
      <c r="JVH1341" s="14"/>
      <c r="JVI1341" s="14"/>
      <c r="JVJ1341" s="14"/>
      <c r="JVK1341" s="14"/>
      <c r="JVL1341" s="14"/>
      <c r="JVM1341" s="14"/>
      <c r="JVN1341" s="14"/>
      <c r="JVO1341" s="14"/>
      <c r="JVP1341" s="14"/>
      <c r="JVQ1341" s="14"/>
      <c r="JVR1341" s="14"/>
      <c r="JVS1341" s="14"/>
      <c r="JVT1341" s="14"/>
      <c r="JVU1341" s="14"/>
      <c r="JVV1341" s="14"/>
      <c r="JVW1341" s="14"/>
      <c r="JVX1341" s="14"/>
      <c r="JVY1341" s="14"/>
      <c r="JVZ1341" s="14"/>
      <c r="JWA1341" s="14"/>
      <c r="JWB1341" s="14"/>
      <c r="JWC1341" s="14"/>
      <c r="JWD1341" s="14"/>
      <c r="JWE1341" s="14"/>
      <c r="JWF1341" s="14"/>
      <c r="JWG1341" s="14"/>
      <c r="JWH1341" s="14"/>
      <c r="JWI1341" s="14"/>
      <c r="JWJ1341" s="14"/>
      <c r="JWK1341" s="14"/>
      <c r="JWL1341" s="14"/>
      <c r="JWM1341" s="14"/>
      <c r="JWN1341" s="14"/>
      <c r="JWO1341" s="14"/>
      <c r="JWP1341" s="14"/>
      <c r="JWQ1341" s="14"/>
      <c r="JWR1341" s="14"/>
      <c r="JWS1341" s="14"/>
      <c r="JWT1341" s="14"/>
      <c r="JWU1341" s="14"/>
      <c r="JWV1341" s="14"/>
      <c r="JWW1341" s="14"/>
      <c r="JWX1341" s="14"/>
      <c r="JWY1341" s="14"/>
      <c r="JWZ1341" s="14"/>
      <c r="JXA1341" s="14"/>
      <c r="JXB1341" s="14"/>
      <c r="JXC1341" s="14"/>
      <c r="JXD1341" s="14"/>
      <c r="JXE1341" s="14"/>
      <c r="JXF1341" s="14"/>
      <c r="JXG1341" s="14"/>
      <c r="JXH1341" s="14"/>
      <c r="JXI1341" s="14"/>
      <c r="JXJ1341" s="14"/>
      <c r="JXK1341" s="14"/>
      <c r="JXL1341" s="14"/>
      <c r="JXM1341" s="14"/>
      <c r="JXN1341" s="14"/>
      <c r="JXO1341" s="14"/>
      <c r="JXP1341" s="14"/>
      <c r="JXQ1341" s="14"/>
      <c r="JXR1341" s="14"/>
      <c r="JXS1341" s="14"/>
      <c r="JXT1341" s="14"/>
      <c r="JXU1341" s="14"/>
      <c r="JXV1341" s="14"/>
      <c r="JXW1341" s="14"/>
      <c r="JXX1341" s="14"/>
      <c r="JXY1341" s="14"/>
      <c r="JXZ1341" s="14"/>
      <c r="JYA1341" s="14"/>
      <c r="JYB1341" s="14"/>
      <c r="JYC1341" s="14"/>
      <c r="JYD1341" s="14"/>
      <c r="JYE1341" s="14"/>
      <c r="JYF1341" s="14"/>
      <c r="JYG1341" s="14"/>
      <c r="JYH1341" s="14"/>
      <c r="JYI1341" s="14"/>
      <c r="JYJ1341" s="14"/>
      <c r="JYK1341" s="14"/>
      <c r="JYL1341" s="14"/>
      <c r="JYM1341" s="14"/>
      <c r="JYN1341" s="14"/>
      <c r="JYO1341" s="14"/>
      <c r="JYP1341" s="14"/>
      <c r="JYQ1341" s="14"/>
      <c r="JYR1341" s="14"/>
      <c r="JYS1341" s="14"/>
      <c r="JYT1341" s="14"/>
      <c r="JYU1341" s="14"/>
      <c r="JYV1341" s="14"/>
      <c r="JYW1341" s="14"/>
      <c r="JYX1341" s="14"/>
      <c r="JYY1341" s="14"/>
      <c r="JYZ1341" s="14"/>
      <c r="JZA1341" s="14"/>
      <c r="JZB1341" s="14"/>
      <c r="JZC1341" s="14"/>
      <c r="JZD1341" s="14"/>
      <c r="JZE1341" s="14"/>
      <c r="JZF1341" s="14"/>
      <c r="JZG1341" s="14"/>
      <c r="JZH1341" s="14"/>
      <c r="JZI1341" s="14"/>
      <c r="JZJ1341" s="14"/>
      <c r="JZK1341" s="14"/>
      <c r="JZL1341" s="14"/>
      <c r="JZM1341" s="14"/>
      <c r="JZN1341" s="14"/>
      <c r="JZO1341" s="14"/>
      <c r="JZP1341" s="14"/>
      <c r="JZQ1341" s="14"/>
      <c r="JZR1341" s="14"/>
      <c r="JZS1341" s="14"/>
      <c r="JZT1341" s="14"/>
      <c r="JZU1341" s="14"/>
      <c r="JZV1341" s="14"/>
      <c r="JZW1341" s="14"/>
      <c r="JZX1341" s="14"/>
      <c r="JZY1341" s="14"/>
      <c r="JZZ1341" s="14"/>
      <c r="KAA1341" s="14"/>
      <c r="KAB1341" s="14"/>
      <c r="KAC1341" s="14"/>
      <c r="KAD1341" s="14"/>
      <c r="KAE1341" s="14"/>
      <c r="KAF1341" s="14"/>
      <c r="KAG1341" s="14"/>
      <c r="KAH1341" s="14"/>
      <c r="KAI1341" s="14"/>
      <c r="KAJ1341" s="14"/>
      <c r="KAK1341" s="14"/>
      <c r="KAL1341" s="14"/>
      <c r="KAM1341" s="14"/>
      <c r="KAN1341" s="14"/>
      <c r="KAO1341" s="14"/>
      <c r="KAP1341" s="14"/>
      <c r="KAQ1341" s="14"/>
      <c r="KAR1341" s="14"/>
      <c r="KAS1341" s="14"/>
      <c r="KAT1341" s="14"/>
      <c r="KAU1341" s="14"/>
      <c r="KAV1341" s="14"/>
      <c r="KAW1341" s="14"/>
      <c r="KAX1341" s="14"/>
      <c r="KAY1341" s="14"/>
      <c r="KAZ1341" s="14"/>
      <c r="KBA1341" s="14"/>
      <c r="KBB1341" s="14"/>
      <c r="KBC1341" s="14"/>
      <c r="KBD1341" s="14"/>
      <c r="KBE1341" s="14"/>
      <c r="KBF1341" s="14"/>
      <c r="KBG1341" s="14"/>
      <c r="KBH1341" s="14"/>
      <c r="KBI1341" s="14"/>
      <c r="KBJ1341" s="14"/>
      <c r="KBK1341" s="14"/>
      <c r="KBL1341" s="14"/>
      <c r="KBM1341" s="14"/>
      <c r="KBN1341" s="14"/>
      <c r="KBO1341" s="14"/>
      <c r="KBP1341" s="14"/>
      <c r="KBQ1341" s="14"/>
      <c r="KBR1341" s="14"/>
      <c r="KBS1341" s="14"/>
      <c r="KBT1341" s="14"/>
      <c r="KBU1341" s="14"/>
      <c r="KBV1341" s="14"/>
      <c r="KBW1341" s="14"/>
      <c r="KBX1341" s="14"/>
      <c r="KBY1341" s="14"/>
      <c r="KBZ1341" s="14"/>
      <c r="KCA1341" s="14"/>
      <c r="KCB1341" s="14"/>
      <c r="KCC1341" s="14"/>
      <c r="KCD1341" s="14"/>
      <c r="KCE1341" s="14"/>
      <c r="KCF1341" s="14"/>
      <c r="KCG1341" s="14"/>
      <c r="KCH1341" s="14"/>
      <c r="KCI1341" s="14"/>
      <c r="KCJ1341" s="14"/>
      <c r="KCK1341" s="14"/>
      <c r="KCL1341" s="14"/>
      <c r="KCM1341" s="14"/>
      <c r="KCN1341" s="14"/>
      <c r="KCO1341" s="14"/>
      <c r="KCP1341" s="14"/>
      <c r="KCQ1341" s="14"/>
      <c r="KCR1341" s="14"/>
      <c r="KCS1341" s="14"/>
      <c r="KCT1341" s="14"/>
      <c r="KCU1341" s="14"/>
      <c r="KCV1341" s="14"/>
      <c r="KCW1341" s="14"/>
      <c r="KCX1341" s="14"/>
      <c r="KCY1341" s="14"/>
      <c r="KCZ1341" s="14"/>
      <c r="KDA1341" s="14"/>
      <c r="KDB1341" s="14"/>
      <c r="KDC1341" s="14"/>
      <c r="KDD1341" s="14"/>
      <c r="KDE1341" s="14"/>
      <c r="KDF1341" s="14"/>
      <c r="KDG1341" s="14"/>
      <c r="KDH1341" s="14"/>
      <c r="KDI1341" s="14"/>
      <c r="KDJ1341" s="14"/>
      <c r="KDK1341" s="14"/>
      <c r="KDL1341" s="14"/>
      <c r="KDM1341" s="14"/>
      <c r="KDN1341" s="14"/>
      <c r="KDO1341" s="14"/>
      <c r="KDP1341" s="14"/>
      <c r="KDQ1341" s="14"/>
      <c r="KDR1341" s="14"/>
      <c r="KDS1341" s="14"/>
      <c r="KDT1341" s="14"/>
      <c r="KDU1341" s="14"/>
      <c r="KDV1341" s="14"/>
      <c r="KDW1341" s="14"/>
      <c r="KDX1341" s="14"/>
      <c r="KDY1341" s="14"/>
      <c r="KDZ1341" s="14"/>
      <c r="KEA1341" s="14"/>
      <c r="KEB1341" s="14"/>
      <c r="KEC1341" s="14"/>
      <c r="KED1341" s="14"/>
      <c r="KEE1341" s="14"/>
      <c r="KEF1341" s="14"/>
      <c r="KEG1341" s="14"/>
      <c r="KEH1341" s="14"/>
      <c r="KEI1341" s="14"/>
      <c r="KEJ1341" s="14"/>
      <c r="KEK1341" s="14"/>
      <c r="KEL1341" s="14"/>
      <c r="KEM1341" s="14"/>
      <c r="KEN1341" s="14"/>
      <c r="KEO1341" s="14"/>
      <c r="KEP1341" s="14"/>
      <c r="KEQ1341" s="14"/>
      <c r="KER1341" s="14"/>
      <c r="KES1341" s="14"/>
      <c r="KET1341" s="14"/>
      <c r="KEU1341" s="14"/>
      <c r="KEV1341" s="14"/>
      <c r="KEW1341" s="14"/>
      <c r="KEX1341" s="14"/>
      <c r="KEY1341" s="14"/>
      <c r="KEZ1341" s="14"/>
      <c r="KFA1341" s="14"/>
      <c r="KFB1341" s="14"/>
      <c r="KFC1341" s="14"/>
      <c r="KFD1341" s="14"/>
      <c r="KFE1341" s="14"/>
      <c r="KFF1341" s="14"/>
      <c r="KFG1341" s="14"/>
      <c r="KFH1341" s="14"/>
      <c r="KFI1341" s="14"/>
      <c r="KFJ1341" s="14"/>
      <c r="KFK1341" s="14"/>
      <c r="KFL1341" s="14"/>
      <c r="KFM1341" s="14"/>
      <c r="KFN1341" s="14"/>
      <c r="KFO1341" s="14"/>
      <c r="KFP1341" s="14"/>
      <c r="KFQ1341" s="14"/>
      <c r="KFR1341" s="14"/>
      <c r="KFS1341" s="14"/>
      <c r="KFT1341" s="14"/>
      <c r="KFU1341" s="14"/>
      <c r="KFV1341" s="14"/>
      <c r="KFW1341" s="14"/>
      <c r="KFX1341" s="14"/>
      <c r="KFY1341" s="14"/>
      <c r="KFZ1341" s="14"/>
      <c r="KGA1341" s="14"/>
      <c r="KGB1341" s="14"/>
      <c r="KGC1341" s="14"/>
      <c r="KGD1341" s="14"/>
      <c r="KGE1341" s="14"/>
      <c r="KGF1341" s="14"/>
      <c r="KGG1341" s="14"/>
      <c r="KGH1341" s="14"/>
      <c r="KGI1341" s="14"/>
      <c r="KGJ1341" s="14"/>
      <c r="KGK1341" s="14"/>
      <c r="KGL1341" s="14"/>
      <c r="KGM1341" s="14"/>
      <c r="KGN1341" s="14"/>
      <c r="KGO1341" s="14"/>
      <c r="KGP1341" s="14"/>
      <c r="KGQ1341" s="14"/>
      <c r="KGR1341" s="14"/>
      <c r="KGS1341" s="14"/>
      <c r="KGT1341" s="14"/>
      <c r="KGU1341" s="14"/>
      <c r="KGV1341" s="14"/>
      <c r="KGW1341" s="14"/>
      <c r="KGX1341" s="14"/>
      <c r="KGY1341" s="14"/>
      <c r="KGZ1341" s="14"/>
      <c r="KHA1341" s="14"/>
      <c r="KHB1341" s="14"/>
      <c r="KHC1341" s="14"/>
      <c r="KHD1341" s="14"/>
      <c r="KHE1341" s="14"/>
      <c r="KHF1341" s="14"/>
      <c r="KHG1341" s="14"/>
      <c r="KHH1341" s="14"/>
      <c r="KHI1341" s="14"/>
      <c r="KHJ1341" s="14"/>
      <c r="KHK1341" s="14"/>
      <c r="KHL1341" s="14"/>
      <c r="KHM1341" s="14"/>
      <c r="KHN1341" s="14"/>
      <c r="KHO1341" s="14"/>
      <c r="KHP1341" s="14"/>
      <c r="KHQ1341" s="14"/>
      <c r="KHR1341" s="14"/>
      <c r="KHS1341" s="14"/>
      <c r="KHT1341" s="14"/>
      <c r="KHU1341" s="14"/>
      <c r="KHV1341" s="14"/>
      <c r="KHW1341" s="14"/>
      <c r="KHX1341" s="14"/>
      <c r="KHY1341" s="14"/>
      <c r="KHZ1341" s="14"/>
      <c r="KIA1341" s="14"/>
      <c r="KIB1341" s="14"/>
      <c r="KIC1341" s="14"/>
      <c r="KID1341" s="14"/>
      <c r="KIE1341" s="14"/>
      <c r="KIF1341" s="14"/>
      <c r="KIG1341" s="14"/>
      <c r="KIH1341" s="14"/>
      <c r="KII1341" s="14"/>
      <c r="KIJ1341" s="14"/>
      <c r="KIK1341" s="14"/>
      <c r="KIL1341" s="14"/>
      <c r="KIM1341" s="14"/>
      <c r="KIN1341" s="14"/>
      <c r="KIO1341" s="14"/>
      <c r="KIP1341" s="14"/>
      <c r="KIQ1341" s="14"/>
      <c r="KIR1341" s="14"/>
      <c r="KIS1341" s="14"/>
      <c r="KIT1341" s="14"/>
      <c r="KIU1341" s="14"/>
      <c r="KIV1341" s="14"/>
      <c r="KIW1341" s="14"/>
      <c r="KIX1341" s="14"/>
      <c r="KIY1341" s="14"/>
      <c r="KIZ1341" s="14"/>
      <c r="KJA1341" s="14"/>
      <c r="KJB1341" s="14"/>
      <c r="KJC1341" s="14"/>
      <c r="KJD1341" s="14"/>
      <c r="KJE1341" s="14"/>
      <c r="KJF1341" s="14"/>
      <c r="KJG1341" s="14"/>
      <c r="KJH1341" s="14"/>
      <c r="KJI1341" s="14"/>
      <c r="KJJ1341" s="14"/>
      <c r="KJK1341" s="14"/>
      <c r="KJL1341" s="14"/>
      <c r="KJM1341" s="14"/>
      <c r="KJN1341" s="14"/>
      <c r="KJO1341" s="14"/>
      <c r="KJP1341" s="14"/>
      <c r="KJQ1341" s="14"/>
      <c r="KJR1341" s="14"/>
      <c r="KJS1341" s="14"/>
      <c r="KJT1341" s="14"/>
      <c r="KJU1341" s="14"/>
      <c r="KJV1341" s="14"/>
      <c r="KJW1341" s="14"/>
      <c r="KJX1341" s="14"/>
      <c r="KJY1341" s="14"/>
      <c r="KJZ1341" s="14"/>
      <c r="KKA1341" s="14"/>
      <c r="KKB1341" s="14"/>
      <c r="KKC1341" s="14"/>
      <c r="KKD1341" s="14"/>
      <c r="KKE1341" s="14"/>
      <c r="KKF1341" s="14"/>
      <c r="KKG1341" s="14"/>
      <c r="KKH1341" s="14"/>
      <c r="KKI1341" s="14"/>
      <c r="KKJ1341" s="14"/>
      <c r="KKK1341" s="14"/>
      <c r="KKL1341" s="14"/>
      <c r="KKM1341" s="14"/>
      <c r="KKN1341" s="14"/>
      <c r="KKO1341" s="14"/>
      <c r="KKP1341" s="14"/>
      <c r="KKQ1341" s="14"/>
      <c r="KKR1341" s="14"/>
      <c r="KKS1341" s="14"/>
      <c r="KKT1341" s="14"/>
      <c r="KKU1341" s="14"/>
      <c r="KKV1341" s="14"/>
      <c r="KKW1341" s="14"/>
      <c r="KKX1341" s="14"/>
      <c r="KKY1341" s="14"/>
      <c r="KKZ1341" s="14"/>
      <c r="KLA1341" s="14"/>
      <c r="KLB1341" s="14"/>
      <c r="KLC1341" s="14"/>
      <c r="KLD1341" s="14"/>
      <c r="KLE1341" s="14"/>
      <c r="KLF1341" s="14"/>
      <c r="KLG1341" s="14"/>
      <c r="KLH1341" s="14"/>
      <c r="KLI1341" s="14"/>
      <c r="KLJ1341" s="14"/>
      <c r="KLK1341" s="14"/>
      <c r="KLL1341" s="14"/>
      <c r="KLM1341" s="14"/>
      <c r="KLN1341" s="14"/>
      <c r="KLO1341" s="14"/>
      <c r="KLP1341" s="14"/>
      <c r="KLQ1341" s="14"/>
      <c r="KLR1341" s="14"/>
      <c r="KLS1341" s="14"/>
      <c r="KLT1341" s="14"/>
      <c r="KLU1341" s="14"/>
      <c r="KLV1341" s="14"/>
      <c r="KLW1341" s="14"/>
      <c r="KLX1341" s="14"/>
      <c r="KLY1341" s="14"/>
      <c r="KLZ1341" s="14"/>
      <c r="KMA1341" s="14"/>
      <c r="KMB1341" s="14"/>
      <c r="KMC1341" s="14"/>
      <c r="KMD1341" s="14"/>
      <c r="KME1341" s="14"/>
      <c r="KMF1341" s="14"/>
      <c r="KMG1341" s="14"/>
      <c r="KMH1341" s="14"/>
      <c r="KMI1341" s="14"/>
      <c r="KMJ1341" s="14"/>
      <c r="KMK1341" s="14"/>
      <c r="KML1341" s="14"/>
      <c r="KMM1341" s="14"/>
      <c r="KMN1341" s="14"/>
      <c r="KMO1341" s="14"/>
      <c r="KMP1341" s="14"/>
      <c r="KMQ1341" s="14"/>
      <c r="KMR1341" s="14"/>
      <c r="KMS1341" s="14"/>
      <c r="KMT1341" s="14"/>
      <c r="KMU1341" s="14"/>
      <c r="KMV1341" s="14"/>
      <c r="KMW1341" s="14"/>
      <c r="KMX1341" s="14"/>
      <c r="KMY1341" s="14"/>
      <c r="KMZ1341" s="14"/>
      <c r="KNA1341" s="14"/>
      <c r="KNB1341" s="14"/>
      <c r="KNC1341" s="14"/>
      <c r="KND1341" s="14"/>
      <c r="KNE1341" s="14"/>
      <c r="KNF1341" s="14"/>
      <c r="KNG1341" s="14"/>
      <c r="KNH1341" s="14"/>
      <c r="KNI1341" s="14"/>
      <c r="KNJ1341" s="14"/>
      <c r="KNK1341" s="14"/>
      <c r="KNL1341" s="14"/>
      <c r="KNM1341" s="14"/>
      <c r="KNN1341" s="14"/>
      <c r="KNO1341" s="14"/>
      <c r="KNP1341" s="14"/>
      <c r="KNQ1341" s="14"/>
      <c r="KNR1341" s="14"/>
      <c r="KNS1341" s="14"/>
      <c r="KNT1341" s="14"/>
      <c r="KNU1341" s="14"/>
      <c r="KNV1341" s="14"/>
      <c r="KNW1341" s="14"/>
      <c r="KNX1341" s="14"/>
      <c r="KNY1341" s="14"/>
      <c r="KNZ1341" s="14"/>
      <c r="KOA1341" s="14"/>
      <c r="KOB1341" s="14"/>
      <c r="KOC1341" s="14"/>
      <c r="KOD1341" s="14"/>
      <c r="KOE1341" s="14"/>
      <c r="KOF1341" s="14"/>
      <c r="KOG1341" s="14"/>
      <c r="KOH1341" s="14"/>
      <c r="KOI1341" s="14"/>
      <c r="KOJ1341" s="14"/>
      <c r="KOK1341" s="14"/>
      <c r="KOL1341" s="14"/>
      <c r="KOM1341" s="14"/>
      <c r="KON1341" s="14"/>
      <c r="KOO1341" s="14"/>
      <c r="KOP1341" s="14"/>
      <c r="KOQ1341" s="14"/>
      <c r="KOR1341" s="14"/>
      <c r="KOS1341" s="14"/>
      <c r="KOT1341" s="14"/>
      <c r="KOU1341" s="14"/>
      <c r="KOV1341" s="14"/>
      <c r="KOW1341" s="14"/>
      <c r="KOX1341" s="14"/>
      <c r="KOY1341" s="14"/>
      <c r="KOZ1341" s="14"/>
      <c r="KPA1341" s="14"/>
      <c r="KPB1341" s="14"/>
      <c r="KPC1341" s="14"/>
      <c r="KPD1341" s="14"/>
      <c r="KPE1341" s="14"/>
      <c r="KPF1341" s="14"/>
      <c r="KPG1341" s="14"/>
      <c r="KPH1341" s="14"/>
      <c r="KPI1341" s="14"/>
      <c r="KPJ1341" s="14"/>
      <c r="KPK1341" s="14"/>
      <c r="KPL1341" s="14"/>
      <c r="KPM1341" s="14"/>
      <c r="KPN1341" s="14"/>
      <c r="KPO1341" s="14"/>
      <c r="KPP1341" s="14"/>
      <c r="KPQ1341" s="14"/>
      <c r="KPR1341" s="14"/>
      <c r="KPS1341" s="14"/>
      <c r="KPT1341" s="14"/>
      <c r="KPU1341" s="14"/>
      <c r="KPV1341" s="14"/>
      <c r="KPW1341" s="14"/>
      <c r="KPX1341" s="14"/>
      <c r="KPY1341" s="14"/>
      <c r="KPZ1341" s="14"/>
      <c r="KQA1341" s="14"/>
      <c r="KQB1341" s="14"/>
      <c r="KQC1341" s="14"/>
      <c r="KQD1341" s="14"/>
      <c r="KQE1341" s="14"/>
      <c r="KQF1341" s="14"/>
      <c r="KQG1341" s="14"/>
      <c r="KQH1341" s="14"/>
      <c r="KQI1341" s="14"/>
      <c r="KQJ1341" s="14"/>
      <c r="KQK1341" s="14"/>
      <c r="KQL1341" s="14"/>
      <c r="KQM1341" s="14"/>
      <c r="KQN1341" s="14"/>
      <c r="KQO1341" s="14"/>
      <c r="KQP1341" s="14"/>
      <c r="KQQ1341" s="14"/>
      <c r="KQR1341" s="14"/>
      <c r="KQS1341" s="14"/>
      <c r="KQT1341" s="14"/>
      <c r="KQU1341" s="14"/>
      <c r="KQV1341" s="14"/>
      <c r="KQW1341" s="14"/>
      <c r="KQX1341" s="14"/>
      <c r="KQY1341" s="14"/>
      <c r="KQZ1341" s="14"/>
      <c r="KRA1341" s="14"/>
      <c r="KRB1341" s="14"/>
      <c r="KRC1341" s="14"/>
      <c r="KRD1341" s="14"/>
      <c r="KRE1341" s="14"/>
      <c r="KRF1341" s="14"/>
      <c r="KRG1341" s="14"/>
      <c r="KRH1341" s="14"/>
      <c r="KRI1341" s="14"/>
      <c r="KRJ1341" s="14"/>
      <c r="KRK1341" s="14"/>
      <c r="KRL1341" s="14"/>
      <c r="KRM1341" s="14"/>
      <c r="KRN1341" s="14"/>
      <c r="KRO1341" s="14"/>
      <c r="KRP1341" s="14"/>
      <c r="KRQ1341" s="14"/>
      <c r="KRR1341" s="14"/>
      <c r="KRS1341" s="14"/>
      <c r="KRT1341" s="14"/>
      <c r="KRU1341" s="14"/>
      <c r="KRV1341" s="14"/>
      <c r="KRW1341" s="14"/>
      <c r="KRX1341" s="14"/>
      <c r="KRY1341" s="14"/>
      <c r="KRZ1341" s="14"/>
      <c r="KSA1341" s="14"/>
      <c r="KSB1341" s="14"/>
      <c r="KSC1341" s="14"/>
      <c r="KSD1341" s="14"/>
      <c r="KSE1341" s="14"/>
      <c r="KSF1341" s="14"/>
      <c r="KSG1341" s="14"/>
      <c r="KSH1341" s="14"/>
      <c r="KSI1341" s="14"/>
      <c r="KSJ1341" s="14"/>
      <c r="KSK1341" s="14"/>
      <c r="KSL1341" s="14"/>
      <c r="KSM1341" s="14"/>
      <c r="KSN1341" s="14"/>
      <c r="KSO1341" s="14"/>
      <c r="KSP1341" s="14"/>
      <c r="KSQ1341" s="14"/>
      <c r="KSR1341" s="14"/>
      <c r="KSS1341" s="14"/>
      <c r="KST1341" s="14"/>
      <c r="KSU1341" s="14"/>
      <c r="KSV1341" s="14"/>
      <c r="KSW1341" s="14"/>
      <c r="KSX1341" s="14"/>
      <c r="KSY1341" s="14"/>
      <c r="KSZ1341" s="14"/>
      <c r="KTA1341" s="14"/>
      <c r="KTB1341" s="14"/>
      <c r="KTC1341" s="14"/>
      <c r="KTD1341" s="14"/>
      <c r="KTE1341" s="14"/>
      <c r="KTF1341" s="14"/>
      <c r="KTG1341" s="14"/>
      <c r="KTH1341" s="14"/>
      <c r="KTI1341" s="14"/>
      <c r="KTJ1341" s="14"/>
      <c r="KTK1341" s="14"/>
      <c r="KTL1341" s="14"/>
      <c r="KTM1341" s="14"/>
      <c r="KTN1341" s="14"/>
      <c r="KTO1341" s="14"/>
      <c r="KTP1341" s="14"/>
      <c r="KTQ1341" s="14"/>
      <c r="KTR1341" s="14"/>
      <c r="KTS1341" s="14"/>
      <c r="KTT1341" s="14"/>
      <c r="KTU1341" s="14"/>
      <c r="KTV1341" s="14"/>
      <c r="KTW1341" s="14"/>
      <c r="KTX1341" s="14"/>
      <c r="KTY1341" s="14"/>
      <c r="KTZ1341" s="14"/>
      <c r="KUA1341" s="14"/>
      <c r="KUB1341" s="14"/>
      <c r="KUC1341" s="14"/>
      <c r="KUD1341" s="14"/>
      <c r="KUE1341" s="14"/>
      <c r="KUF1341" s="14"/>
      <c r="KUG1341" s="14"/>
      <c r="KUH1341" s="14"/>
      <c r="KUI1341" s="14"/>
      <c r="KUJ1341" s="14"/>
      <c r="KUK1341" s="14"/>
      <c r="KUL1341" s="14"/>
      <c r="KUM1341" s="14"/>
      <c r="KUN1341" s="14"/>
      <c r="KUO1341" s="14"/>
      <c r="KUP1341" s="14"/>
      <c r="KUQ1341" s="14"/>
      <c r="KUR1341" s="14"/>
      <c r="KUS1341" s="14"/>
      <c r="KUT1341" s="14"/>
      <c r="KUU1341" s="14"/>
      <c r="KUV1341" s="14"/>
      <c r="KUW1341" s="14"/>
      <c r="KUX1341" s="14"/>
      <c r="KUY1341" s="14"/>
      <c r="KUZ1341" s="14"/>
      <c r="KVA1341" s="14"/>
      <c r="KVB1341" s="14"/>
      <c r="KVC1341" s="14"/>
      <c r="KVD1341" s="14"/>
      <c r="KVE1341" s="14"/>
      <c r="KVF1341" s="14"/>
      <c r="KVG1341" s="14"/>
      <c r="KVH1341" s="14"/>
      <c r="KVI1341" s="14"/>
      <c r="KVJ1341" s="14"/>
      <c r="KVK1341" s="14"/>
      <c r="KVL1341" s="14"/>
      <c r="KVM1341" s="14"/>
      <c r="KVN1341" s="14"/>
      <c r="KVO1341" s="14"/>
      <c r="KVP1341" s="14"/>
      <c r="KVQ1341" s="14"/>
      <c r="KVR1341" s="14"/>
      <c r="KVS1341" s="14"/>
      <c r="KVT1341" s="14"/>
      <c r="KVU1341" s="14"/>
      <c r="KVV1341" s="14"/>
      <c r="KVW1341" s="14"/>
      <c r="KVX1341" s="14"/>
      <c r="KVY1341" s="14"/>
      <c r="KVZ1341" s="14"/>
      <c r="KWA1341" s="14"/>
      <c r="KWB1341" s="14"/>
      <c r="KWC1341" s="14"/>
      <c r="KWD1341" s="14"/>
      <c r="KWE1341" s="14"/>
      <c r="KWF1341" s="14"/>
      <c r="KWG1341" s="14"/>
      <c r="KWH1341" s="14"/>
      <c r="KWI1341" s="14"/>
      <c r="KWJ1341" s="14"/>
      <c r="KWK1341" s="14"/>
      <c r="KWL1341" s="14"/>
      <c r="KWM1341" s="14"/>
      <c r="KWN1341" s="14"/>
      <c r="KWO1341" s="14"/>
      <c r="KWP1341" s="14"/>
      <c r="KWQ1341" s="14"/>
      <c r="KWR1341" s="14"/>
      <c r="KWS1341" s="14"/>
      <c r="KWT1341" s="14"/>
      <c r="KWU1341" s="14"/>
      <c r="KWV1341" s="14"/>
      <c r="KWW1341" s="14"/>
      <c r="KWX1341" s="14"/>
      <c r="KWY1341" s="14"/>
      <c r="KWZ1341" s="14"/>
      <c r="KXA1341" s="14"/>
      <c r="KXB1341" s="14"/>
      <c r="KXC1341" s="14"/>
      <c r="KXD1341" s="14"/>
      <c r="KXE1341" s="14"/>
      <c r="KXF1341" s="14"/>
      <c r="KXG1341" s="14"/>
      <c r="KXH1341" s="14"/>
      <c r="KXI1341" s="14"/>
      <c r="KXJ1341" s="14"/>
      <c r="KXK1341" s="14"/>
      <c r="KXL1341" s="14"/>
      <c r="KXM1341" s="14"/>
      <c r="KXN1341" s="14"/>
      <c r="KXO1341" s="14"/>
      <c r="KXP1341" s="14"/>
      <c r="KXQ1341" s="14"/>
      <c r="KXR1341" s="14"/>
      <c r="KXS1341" s="14"/>
      <c r="KXT1341" s="14"/>
      <c r="KXU1341" s="14"/>
      <c r="KXV1341" s="14"/>
      <c r="KXW1341" s="14"/>
      <c r="KXX1341" s="14"/>
      <c r="KXY1341" s="14"/>
      <c r="KXZ1341" s="14"/>
      <c r="KYA1341" s="14"/>
      <c r="KYB1341" s="14"/>
      <c r="KYC1341" s="14"/>
      <c r="KYD1341" s="14"/>
      <c r="KYE1341" s="14"/>
      <c r="KYF1341" s="14"/>
      <c r="KYG1341" s="14"/>
      <c r="KYH1341" s="14"/>
      <c r="KYI1341" s="14"/>
      <c r="KYJ1341" s="14"/>
      <c r="KYK1341" s="14"/>
      <c r="KYL1341" s="14"/>
      <c r="KYM1341" s="14"/>
      <c r="KYN1341" s="14"/>
      <c r="KYO1341" s="14"/>
      <c r="KYP1341" s="14"/>
      <c r="KYQ1341" s="14"/>
      <c r="KYR1341" s="14"/>
      <c r="KYS1341" s="14"/>
      <c r="KYT1341" s="14"/>
      <c r="KYU1341" s="14"/>
      <c r="KYV1341" s="14"/>
      <c r="KYW1341" s="14"/>
      <c r="KYX1341" s="14"/>
      <c r="KYY1341" s="14"/>
      <c r="KYZ1341" s="14"/>
      <c r="KZA1341" s="14"/>
      <c r="KZB1341" s="14"/>
      <c r="KZC1341" s="14"/>
      <c r="KZD1341" s="14"/>
      <c r="KZE1341" s="14"/>
      <c r="KZF1341" s="14"/>
      <c r="KZG1341" s="14"/>
      <c r="KZH1341" s="14"/>
      <c r="KZI1341" s="14"/>
      <c r="KZJ1341" s="14"/>
      <c r="KZK1341" s="14"/>
      <c r="KZL1341" s="14"/>
      <c r="KZM1341" s="14"/>
      <c r="KZN1341" s="14"/>
      <c r="KZO1341" s="14"/>
      <c r="KZP1341" s="14"/>
      <c r="KZQ1341" s="14"/>
      <c r="KZR1341" s="14"/>
      <c r="KZS1341" s="14"/>
      <c r="KZT1341" s="14"/>
      <c r="KZU1341" s="14"/>
      <c r="KZV1341" s="14"/>
      <c r="KZW1341" s="14"/>
      <c r="KZX1341" s="14"/>
      <c r="KZY1341" s="14"/>
      <c r="KZZ1341" s="14"/>
      <c r="LAA1341" s="14"/>
      <c r="LAB1341" s="14"/>
      <c r="LAC1341" s="14"/>
      <c r="LAD1341" s="14"/>
      <c r="LAE1341" s="14"/>
      <c r="LAF1341" s="14"/>
      <c r="LAG1341" s="14"/>
      <c r="LAH1341" s="14"/>
      <c r="LAI1341" s="14"/>
      <c r="LAJ1341" s="14"/>
      <c r="LAK1341" s="14"/>
      <c r="LAL1341" s="14"/>
      <c r="LAM1341" s="14"/>
      <c r="LAN1341" s="14"/>
      <c r="LAO1341" s="14"/>
      <c r="LAP1341" s="14"/>
      <c r="LAQ1341" s="14"/>
      <c r="LAR1341" s="14"/>
      <c r="LAS1341" s="14"/>
      <c r="LAT1341" s="14"/>
      <c r="LAU1341" s="14"/>
      <c r="LAV1341" s="14"/>
      <c r="LAW1341" s="14"/>
      <c r="LAX1341" s="14"/>
      <c r="LAY1341" s="14"/>
      <c r="LAZ1341" s="14"/>
      <c r="LBA1341" s="14"/>
      <c r="LBB1341" s="14"/>
      <c r="LBC1341" s="14"/>
      <c r="LBD1341" s="14"/>
      <c r="LBE1341" s="14"/>
      <c r="LBF1341" s="14"/>
      <c r="LBG1341" s="14"/>
      <c r="LBH1341" s="14"/>
      <c r="LBI1341" s="14"/>
      <c r="LBJ1341" s="14"/>
      <c r="LBK1341" s="14"/>
      <c r="LBL1341" s="14"/>
      <c r="LBM1341" s="14"/>
      <c r="LBN1341" s="14"/>
      <c r="LBO1341" s="14"/>
      <c r="LBP1341" s="14"/>
      <c r="LBQ1341" s="14"/>
      <c r="LBR1341" s="14"/>
      <c r="LBS1341" s="14"/>
      <c r="LBT1341" s="14"/>
      <c r="LBU1341" s="14"/>
      <c r="LBV1341" s="14"/>
      <c r="LBW1341" s="14"/>
      <c r="LBX1341" s="14"/>
      <c r="LBY1341" s="14"/>
      <c r="LBZ1341" s="14"/>
      <c r="LCA1341" s="14"/>
      <c r="LCB1341" s="14"/>
      <c r="LCC1341" s="14"/>
      <c r="LCD1341" s="14"/>
      <c r="LCE1341" s="14"/>
      <c r="LCF1341" s="14"/>
      <c r="LCG1341" s="14"/>
      <c r="LCH1341" s="14"/>
      <c r="LCI1341" s="14"/>
      <c r="LCJ1341" s="14"/>
      <c r="LCK1341" s="14"/>
      <c r="LCL1341" s="14"/>
      <c r="LCM1341" s="14"/>
      <c r="LCN1341" s="14"/>
      <c r="LCO1341" s="14"/>
      <c r="LCP1341" s="14"/>
      <c r="LCQ1341" s="14"/>
      <c r="LCR1341" s="14"/>
      <c r="LCS1341" s="14"/>
      <c r="LCT1341" s="14"/>
      <c r="LCU1341" s="14"/>
      <c r="LCV1341" s="14"/>
      <c r="LCW1341" s="14"/>
      <c r="LCX1341" s="14"/>
      <c r="LCY1341" s="14"/>
      <c r="LCZ1341" s="14"/>
      <c r="LDA1341" s="14"/>
      <c r="LDB1341" s="14"/>
      <c r="LDC1341" s="14"/>
      <c r="LDD1341" s="14"/>
      <c r="LDE1341" s="14"/>
      <c r="LDF1341" s="14"/>
      <c r="LDG1341" s="14"/>
      <c r="LDH1341" s="14"/>
      <c r="LDI1341" s="14"/>
      <c r="LDJ1341" s="14"/>
      <c r="LDK1341" s="14"/>
      <c r="LDL1341" s="14"/>
      <c r="LDM1341" s="14"/>
      <c r="LDN1341" s="14"/>
      <c r="LDO1341" s="14"/>
      <c r="LDP1341" s="14"/>
      <c r="LDQ1341" s="14"/>
      <c r="LDR1341" s="14"/>
      <c r="LDS1341" s="14"/>
      <c r="LDT1341" s="14"/>
      <c r="LDU1341" s="14"/>
      <c r="LDV1341" s="14"/>
      <c r="LDW1341" s="14"/>
      <c r="LDX1341" s="14"/>
      <c r="LDY1341" s="14"/>
      <c r="LDZ1341" s="14"/>
      <c r="LEA1341" s="14"/>
      <c r="LEB1341" s="14"/>
      <c r="LEC1341" s="14"/>
      <c r="LED1341" s="14"/>
      <c r="LEE1341" s="14"/>
      <c r="LEF1341" s="14"/>
      <c r="LEG1341" s="14"/>
      <c r="LEH1341" s="14"/>
      <c r="LEI1341" s="14"/>
      <c r="LEJ1341" s="14"/>
      <c r="LEK1341" s="14"/>
      <c r="LEL1341" s="14"/>
      <c r="LEM1341" s="14"/>
      <c r="LEN1341" s="14"/>
      <c r="LEO1341" s="14"/>
      <c r="LEP1341" s="14"/>
      <c r="LEQ1341" s="14"/>
      <c r="LER1341" s="14"/>
      <c r="LES1341" s="14"/>
      <c r="LET1341" s="14"/>
      <c r="LEU1341" s="14"/>
      <c r="LEV1341" s="14"/>
      <c r="LEW1341" s="14"/>
      <c r="LEX1341" s="14"/>
      <c r="LEY1341" s="14"/>
      <c r="LEZ1341" s="14"/>
      <c r="LFA1341" s="14"/>
      <c r="LFB1341" s="14"/>
      <c r="LFC1341" s="14"/>
      <c r="LFD1341" s="14"/>
      <c r="LFE1341" s="14"/>
      <c r="LFF1341" s="14"/>
      <c r="LFG1341" s="14"/>
      <c r="LFH1341" s="14"/>
      <c r="LFI1341" s="14"/>
      <c r="LFJ1341" s="14"/>
      <c r="LFK1341" s="14"/>
      <c r="LFL1341" s="14"/>
      <c r="LFM1341" s="14"/>
      <c r="LFN1341" s="14"/>
      <c r="LFO1341" s="14"/>
      <c r="LFP1341" s="14"/>
      <c r="LFQ1341" s="14"/>
      <c r="LFR1341" s="14"/>
      <c r="LFS1341" s="14"/>
      <c r="LFT1341" s="14"/>
      <c r="LFU1341" s="14"/>
      <c r="LFV1341" s="14"/>
      <c r="LFW1341" s="14"/>
      <c r="LFX1341" s="14"/>
      <c r="LFY1341" s="14"/>
      <c r="LFZ1341" s="14"/>
      <c r="LGA1341" s="14"/>
      <c r="LGB1341" s="14"/>
      <c r="LGC1341" s="14"/>
      <c r="LGD1341" s="14"/>
      <c r="LGE1341" s="14"/>
      <c r="LGF1341" s="14"/>
      <c r="LGG1341" s="14"/>
      <c r="LGH1341" s="14"/>
      <c r="LGI1341" s="14"/>
      <c r="LGJ1341" s="14"/>
      <c r="LGK1341" s="14"/>
      <c r="LGL1341" s="14"/>
      <c r="LGM1341" s="14"/>
      <c r="LGN1341" s="14"/>
      <c r="LGO1341" s="14"/>
      <c r="LGP1341" s="14"/>
      <c r="LGQ1341" s="14"/>
      <c r="LGR1341" s="14"/>
      <c r="LGS1341" s="14"/>
      <c r="LGT1341" s="14"/>
      <c r="LGU1341" s="14"/>
      <c r="LGV1341" s="14"/>
      <c r="LGW1341" s="14"/>
      <c r="LGX1341" s="14"/>
      <c r="LGY1341" s="14"/>
      <c r="LGZ1341" s="14"/>
      <c r="LHA1341" s="14"/>
      <c r="LHB1341" s="14"/>
      <c r="LHC1341" s="14"/>
      <c r="LHD1341" s="14"/>
      <c r="LHE1341" s="14"/>
      <c r="LHF1341" s="14"/>
      <c r="LHG1341" s="14"/>
      <c r="LHH1341" s="14"/>
      <c r="LHI1341" s="14"/>
      <c r="LHJ1341" s="14"/>
      <c r="LHK1341" s="14"/>
      <c r="LHL1341" s="14"/>
      <c r="LHM1341" s="14"/>
      <c r="LHN1341" s="14"/>
      <c r="LHO1341" s="14"/>
      <c r="LHP1341" s="14"/>
      <c r="LHQ1341" s="14"/>
      <c r="LHR1341" s="14"/>
      <c r="LHS1341" s="14"/>
      <c r="LHT1341" s="14"/>
      <c r="LHU1341" s="14"/>
      <c r="LHV1341" s="14"/>
      <c r="LHW1341" s="14"/>
      <c r="LHX1341" s="14"/>
      <c r="LHY1341" s="14"/>
      <c r="LHZ1341" s="14"/>
      <c r="LIA1341" s="14"/>
      <c r="LIB1341" s="14"/>
      <c r="LIC1341" s="14"/>
      <c r="LID1341" s="14"/>
      <c r="LIE1341" s="14"/>
      <c r="LIF1341" s="14"/>
      <c r="LIG1341" s="14"/>
      <c r="LIH1341" s="14"/>
      <c r="LII1341" s="14"/>
      <c r="LIJ1341" s="14"/>
      <c r="LIK1341" s="14"/>
      <c r="LIL1341" s="14"/>
      <c r="LIM1341" s="14"/>
      <c r="LIN1341" s="14"/>
      <c r="LIO1341" s="14"/>
      <c r="LIP1341" s="14"/>
      <c r="LIQ1341" s="14"/>
      <c r="LIR1341" s="14"/>
      <c r="LIS1341" s="14"/>
      <c r="LIT1341" s="14"/>
      <c r="LIU1341" s="14"/>
      <c r="LIV1341" s="14"/>
      <c r="LIW1341" s="14"/>
      <c r="LIX1341" s="14"/>
      <c r="LIY1341" s="14"/>
      <c r="LIZ1341" s="14"/>
      <c r="LJA1341" s="14"/>
      <c r="LJB1341" s="14"/>
      <c r="LJC1341" s="14"/>
      <c r="LJD1341" s="14"/>
      <c r="LJE1341" s="14"/>
      <c r="LJF1341" s="14"/>
      <c r="LJG1341" s="14"/>
      <c r="LJH1341" s="14"/>
      <c r="LJI1341" s="14"/>
      <c r="LJJ1341" s="14"/>
      <c r="LJK1341" s="14"/>
      <c r="LJL1341" s="14"/>
      <c r="LJM1341" s="14"/>
      <c r="LJN1341" s="14"/>
      <c r="LJO1341" s="14"/>
      <c r="LJP1341" s="14"/>
      <c r="LJQ1341" s="14"/>
      <c r="LJR1341" s="14"/>
      <c r="LJS1341" s="14"/>
      <c r="LJT1341" s="14"/>
      <c r="LJU1341" s="14"/>
      <c r="LJV1341" s="14"/>
      <c r="LJW1341" s="14"/>
      <c r="LJX1341" s="14"/>
      <c r="LJY1341" s="14"/>
      <c r="LJZ1341" s="14"/>
      <c r="LKA1341" s="14"/>
      <c r="LKB1341" s="14"/>
      <c r="LKC1341" s="14"/>
      <c r="LKD1341" s="14"/>
      <c r="LKE1341" s="14"/>
      <c r="LKF1341" s="14"/>
      <c r="LKG1341" s="14"/>
      <c r="LKH1341" s="14"/>
      <c r="LKI1341" s="14"/>
      <c r="LKJ1341" s="14"/>
      <c r="LKK1341" s="14"/>
      <c r="LKL1341" s="14"/>
      <c r="LKM1341" s="14"/>
      <c r="LKN1341" s="14"/>
      <c r="LKO1341" s="14"/>
      <c r="LKP1341" s="14"/>
      <c r="LKQ1341" s="14"/>
      <c r="LKR1341" s="14"/>
      <c r="LKS1341" s="14"/>
      <c r="LKT1341" s="14"/>
      <c r="LKU1341" s="14"/>
      <c r="LKV1341" s="14"/>
      <c r="LKW1341" s="14"/>
      <c r="LKX1341" s="14"/>
      <c r="LKY1341" s="14"/>
      <c r="LKZ1341" s="14"/>
      <c r="LLA1341" s="14"/>
      <c r="LLB1341" s="14"/>
      <c r="LLC1341" s="14"/>
      <c r="LLD1341" s="14"/>
      <c r="LLE1341" s="14"/>
      <c r="LLF1341" s="14"/>
      <c r="LLG1341" s="14"/>
      <c r="LLH1341" s="14"/>
      <c r="LLI1341" s="14"/>
      <c r="LLJ1341" s="14"/>
      <c r="LLK1341" s="14"/>
      <c r="LLL1341" s="14"/>
      <c r="LLM1341" s="14"/>
      <c r="LLN1341" s="14"/>
      <c r="LLO1341" s="14"/>
      <c r="LLP1341" s="14"/>
      <c r="LLQ1341" s="14"/>
      <c r="LLR1341" s="14"/>
      <c r="LLS1341" s="14"/>
      <c r="LLT1341" s="14"/>
      <c r="LLU1341" s="14"/>
      <c r="LLV1341" s="14"/>
      <c r="LLW1341" s="14"/>
      <c r="LLX1341" s="14"/>
      <c r="LLY1341" s="14"/>
      <c r="LLZ1341" s="14"/>
      <c r="LMA1341" s="14"/>
      <c r="LMB1341" s="14"/>
      <c r="LMC1341" s="14"/>
      <c r="LMD1341" s="14"/>
      <c r="LME1341" s="14"/>
      <c r="LMF1341" s="14"/>
      <c r="LMG1341" s="14"/>
      <c r="LMH1341" s="14"/>
      <c r="LMI1341" s="14"/>
      <c r="LMJ1341" s="14"/>
      <c r="LMK1341" s="14"/>
      <c r="LML1341" s="14"/>
      <c r="LMM1341" s="14"/>
      <c r="LMN1341" s="14"/>
      <c r="LMO1341" s="14"/>
      <c r="LMP1341" s="14"/>
      <c r="LMQ1341" s="14"/>
      <c r="LMR1341" s="14"/>
      <c r="LMS1341" s="14"/>
      <c r="LMT1341" s="14"/>
      <c r="LMU1341" s="14"/>
      <c r="LMV1341" s="14"/>
      <c r="LMW1341" s="14"/>
      <c r="LMX1341" s="14"/>
      <c r="LMY1341" s="14"/>
      <c r="LMZ1341" s="14"/>
      <c r="LNA1341" s="14"/>
      <c r="LNB1341" s="14"/>
      <c r="LNC1341" s="14"/>
      <c r="LND1341" s="14"/>
      <c r="LNE1341" s="14"/>
      <c r="LNF1341" s="14"/>
      <c r="LNG1341" s="14"/>
      <c r="LNH1341" s="14"/>
      <c r="LNI1341" s="14"/>
      <c r="LNJ1341" s="14"/>
      <c r="LNK1341" s="14"/>
      <c r="LNL1341" s="14"/>
      <c r="LNM1341" s="14"/>
      <c r="LNN1341" s="14"/>
      <c r="LNO1341" s="14"/>
      <c r="LNP1341" s="14"/>
      <c r="LNQ1341" s="14"/>
      <c r="LNR1341" s="14"/>
      <c r="LNS1341" s="14"/>
      <c r="LNT1341" s="14"/>
      <c r="LNU1341" s="14"/>
      <c r="LNV1341" s="14"/>
      <c r="LNW1341" s="14"/>
      <c r="LNX1341" s="14"/>
      <c r="LNY1341" s="14"/>
      <c r="LNZ1341" s="14"/>
      <c r="LOA1341" s="14"/>
      <c r="LOB1341" s="14"/>
      <c r="LOC1341" s="14"/>
      <c r="LOD1341" s="14"/>
      <c r="LOE1341" s="14"/>
      <c r="LOF1341" s="14"/>
      <c r="LOG1341" s="14"/>
      <c r="LOH1341" s="14"/>
      <c r="LOI1341" s="14"/>
      <c r="LOJ1341" s="14"/>
      <c r="LOK1341" s="14"/>
      <c r="LOL1341" s="14"/>
      <c r="LOM1341" s="14"/>
      <c r="LON1341" s="14"/>
      <c r="LOO1341" s="14"/>
      <c r="LOP1341" s="14"/>
      <c r="LOQ1341" s="14"/>
      <c r="LOR1341" s="14"/>
      <c r="LOS1341" s="14"/>
      <c r="LOT1341" s="14"/>
      <c r="LOU1341" s="14"/>
      <c r="LOV1341" s="14"/>
      <c r="LOW1341" s="14"/>
      <c r="LOX1341" s="14"/>
      <c r="LOY1341" s="14"/>
      <c r="LOZ1341" s="14"/>
      <c r="LPA1341" s="14"/>
      <c r="LPB1341" s="14"/>
      <c r="LPC1341" s="14"/>
      <c r="LPD1341" s="14"/>
      <c r="LPE1341" s="14"/>
      <c r="LPF1341" s="14"/>
      <c r="LPG1341" s="14"/>
      <c r="LPH1341" s="14"/>
      <c r="LPI1341" s="14"/>
      <c r="LPJ1341" s="14"/>
      <c r="LPK1341" s="14"/>
      <c r="LPL1341" s="14"/>
      <c r="LPM1341" s="14"/>
      <c r="LPN1341" s="14"/>
      <c r="LPO1341" s="14"/>
      <c r="LPP1341" s="14"/>
      <c r="LPQ1341" s="14"/>
      <c r="LPR1341" s="14"/>
      <c r="LPS1341" s="14"/>
      <c r="LPT1341" s="14"/>
      <c r="LPU1341" s="14"/>
      <c r="LPV1341" s="14"/>
      <c r="LPW1341" s="14"/>
      <c r="LPX1341" s="14"/>
      <c r="LPY1341" s="14"/>
      <c r="LPZ1341" s="14"/>
      <c r="LQA1341" s="14"/>
      <c r="LQB1341" s="14"/>
      <c r="LQC1341" s="14"/>
      <c r="LQD1341" s="14"/>
      <c r="LQE1341" s="14"/>
      <c r="LQF1341" s="14"/>
      <c r="LQG1341" s="14"/>
      <c r="LQH1341" s="14"/>
      <c r="LQI1341" s="14"/>
      <c r="LQJ1341" s="14"/>
      <c r="LQK1341" s="14"/>
      <c r="LQL1341" s="14"/>
      <c r="LQM1341" s="14"/>
      <c r="LQN1341" s="14"/>
      <c r="LQO1341" s="14"/>
      <c r="LQP1341" s="14"/>
      <c r="LQQ1341" s="14"/>
      <c r="LQR1341" s="14"/>
      <c r="LQS1341" s="14"/>
      <c r="LQT1341" s="14"/>
      <c r="LQU1341" s="14"/>
      <c r="LQV1341" s="14"/>
      <c r="LQW1341" s="14"/>
      <c r="LQX1341" s="14"/>
      <c r="LQY1341" s="14"/>
      <c r="LQZ1341" s="14"/>
      <c r="LRA1341" s="14"/>
      <c r="LRB1341" s="14"/>
      <c r="LRC1341" s="14"/>
      <c r="LRD1341" s="14"/>
      <c r="LRE1341" s="14"/>
      <c r="LRF1341" s="14"/>
      <c r="LRG1341" s="14"/>
      <c r="LRH1341" s="14"/>
      <c r="LRI1341" s="14"/>
      <c r="LRJ1341" s="14"/>
      <c r="LRK1341" s="14"/>
      <c r="LRL1341" s="14"/>
      <c r="LRM1341" s="14"/>
      <c r="LRN1341" s="14"/>
      <c r="LRO1341" s="14"/>
      <c r="LRP1341" s="14"/>
      <c r="LRQ1341" s="14"/>
      <c r="LRR1341" s="14"/>
      <c r="LRS1341" s="14"/>
      <c r="LRT1341" s="14"/>
      <c r="LRU1341" s="14"/>
      <c r="LRV1341" s="14"/>
      <c r="LRW1341" s="14"/>
      <c r="LRX1341" s="14"/>
      <c r="LRY1341" s="14"/>
      <c r="LRZ1341" s="14"/>
      <c r="LSA1341" s="14"/>
      <c r="LSB1341" s="14"/>
      <c r="LSC1341" s="14"/>
      <c r="LSD1341" s="14"/>
      <c r="LSE1341" s="14"/>
      <c r="LSF1341" s="14"/>
      <c r="LSG1341" s="14"/>
      <c r="LSH1341" s="14"/>
      <c r="LSI1341" s="14"/>
      <c r="LSJ1341" s="14"/>
      <c r="LSK1341" s="14"/>
      <c r="LSL1341" s="14"/>
      <c r="LSM1341" s="14"/>
      <c r="LSN1341" s="14"/>
      <c r="LSO1341" s="14"/>
      <c r="LSP1341" s="14"/>
      <c r="LSQ1341" s="14"/>
      <c r="LSR1341" s="14"/>
      <c r="LSS1341" s="14"/>
      <c r="LST1341" s="14"/>
      <c r="LSU1341" s="14"/>
      <c r="LSV1341" s="14"/>
      <c r="LSW1341" s="14"/>
      <c r="LSX1341" s="14"/>
      <c r="LSY1341" s="14"/>
      <c r="LSZ1341" s="14"/>
      <c r="LTA1341" s="14"/>
      <c r="LTB1341" s="14"/>
      <c r="LTC1341" s="14"/>
      <c r="LTD1341" s="14"/>
      <c r="LTE1341" s="14"/>
      <c r="LTF1341" s="14"/>
      <c r="LTG1341" s="14"/>
      <c r="LTH1341" s="14"/>
      <c r="LTI1341" s="14"/>
      <c r="LTJ1341" s="14"/>
      <c r="LTK1341" s="14"/>
      <c r="LTL1341" s="14"/>
      <c r="LTM1341" s="14"/>
      <c r="LTN1341" s="14"/>
      <c r="LTO1341" s="14"/>
      <c r="LTP1341" s="14"/>
      <c r="LTQ1341" s="14"/>
      <c r="LTR1341" s="14"/>
      <c r="LTS1341" s="14"/>
      <c r="LTT1341" s="14"/>
      <c r="LTU1341" s="14"/>
      <c r="LTV1341" s="14"/>
      <c r="LTW1341" s="14"/>
      <c r="LTX1341" s="14"/>
      <c r="LTY1341" s="14"/>
      <c r="LTZ1341" s="14"/>
      <c r="LUA1341" s="14"/>
      <c r="LUB1341" s="14"/>
      <c r="LUC1341" s="14"/>
      <c r="LUD1341" s="14"/>
      <c r="LUE1341" s="14"/>
      <c r="LUF1341" s="14"/>
      <c r="LUG1341" s="14"/>
      <c r="LUH1341" s="14"/>
      <c r="LUI1341" s="14"/>
      <c r="LUJ1341" s="14"/>
      <c r="LUK1341" s="14"/>
      <c r="LUL1341" s="14"/>
      <c r="LUM1341" s="14"/>
      <c r="LUN1341" s="14"/>
      <c r="LUO1341" s="14"/>
      <c r="LUP1341" s="14"/>
      <c r="LUQ1341" s="14"/>
      <c r="LUR1341" s="14"/>
      <c r="LUS1341" s="14"/>
      <c r="LUT1341" s="14"/>
      <c r="LUU1341" s="14"/>
      <c r="LUV1341" s="14"/>
      <c r="LUW1341" s="14"/>
      <c r="LUX1341" s="14"/>
      <c r="LUY1341" s="14"/>
      <c r="LUZ1341" s="14"/>
      <c r="LVA1341" s="14"/>
      <c r="LVB1341" s="14"/>
      <c r="LVC1341" s="14"/>
      <c r="LVD1341" s="14"/>
      <c r="LVE1341" s="14"/>
      <c r="LVF1341" s="14"/>
      <c r="LVG1341" s="14"/>
      <c r="LVH1341" s="14"/>
      <c r="LVI1341" s="14"/>
      <c r="LVJ1341" s="14"/>
      <c r="LVK1341" s="14"/>
      <c r="LVL1341" s="14"/>
      <c r="LVM1341" s="14"/>
      <c r="LVN1341" s="14"/>
      <c r="LVO1341" s="14"/>
      <c r="LVP1341" s="14"/>
      <c r="LVQ1341" s="14"/>
      <c r="LVR1341" s="14"/>
      <c r="LVS1341" s="14"/>
      <c r="LVT1341" s="14"/>
      <c r="LVU1341" s="14"/>
      <c r="LVV1341" s="14"/>
      <c r="LVW1341" s="14"/>
      <c r="LVX1341" s="14"/>
      <c r="LVY1341" s="14"/>
      <c r="LVZ1341" s="14"/>
      <c r="LWA1341" s="14"/>
      <c r="LWB1341" s="14"/>
      <c r="LWC1341" s="14"/>
      <c r="LWD1341" s="14"/>
      <c r="LWE1341" s="14"/>
      <c r="LWF1341" s="14"/>
      <c r="LWG1341" s="14"/>
      <c r="LWH1341" s="14"/>
      <c r="LWI1341" s="14"/>
      <c r="LWJ1341" s="14"/>
      <c r="LWK1341" s="14"/>
      <c r="LWL1341" s="14"/>
      <c r="LWM1341" s="14"/>
      <c r="LWN1341" s="14"/>
      <c r="LWO1341" s="14"/>
      <c r="LWP1341" s="14"/>
      <c r="LWQ1341" s="14"/>
      <c r="LWR1341" s="14"/>
      <c r="LWS1341" s="14"/>
      <c r="LWT1341" s="14"/>
      <c r="LWU1341" s="14"/>
      <c r="LWV1341" s="14"/>
      <c r="LWW1341" s="14"/>
      <c r="LWX1341" s="14"/>
      <c r="LWY1341" s="14"/>
      <c r="LWZ1341" s="14"/>
      <c r="LXA1341" s="14"/>
      <c r="LXB1341" s="14"/>
      <c r="LXC1341" s="14"/>
      <c r="LXD1341" s="14"/>
      <c r="LXE1341" s="14"/>
      <c r="LXF1341" s="14"/>
      <c r="LXG1341" s="14"/>
      <c r="LXH1341" s="14"/>
      <c r="LXI1341" s="14"/>
      <c r="LXJ1341" s="14"/>
      <c r="LXK1341" s="14"/>
      <c r="LXL1341" s="14"/>
      <c r="LXM1341" s="14"/>
      <c r="LXN1341" s="14"/>
      <c r="LXO1341" s="14"/>
      <c r="LXP1341" s="14"/>
      <c r="LXQ1341" s="14"/>
      <c r="LXR1341" s="14"/>
      <c r="LXS1341" s="14"/>
      <c r="LXT1341" s="14"/>
      <c r="LXU1341" s="14"/>
      <c r="LXV1341" s="14"/>
      <c r="LXW1341" s="14"/>
      <c r="LXX1341" s="14"/>
      <c r="LXY1341" s="14"/>
      <c r="LXZ1341" s="14"/>
      <c r="LYA1341" s="14"/>
      <c r="LYB1341" s="14"/>
      <c r="LYC1341" s="14"/>
      <c r="LYD1341" s="14"/>
      <c r="LYE1341" s="14"/>
      <c r="LYF1341" s="14"/>
      <c r="LYG1341" s="14"/>
      <c r="LYH1341" s="14"/>
      <c r="LYI1341" s="14"/>
      <c r="LYJ1341" s="14"/>
      <c r="LYK1341" s="14"/>
      <c r="LYL1341" s="14"/>
      <c r="LYM1341" s="14"/>
      <c r="LYN1341" s="14"/>
      <c r="LYO1341" s="14"/>
      <c r="LYP1341" s="14"/>
      <c r="LYQ1341" s="14"/>
      <c r="LYR1341" s="14"/>
      <c r="LYS1341" s="14"/>
      <c r="LYT1341" s="14"/>
      <c r="LYU1341" s="14"/>
      <c r="LYV1341" s="14"/>
      <c r="LYW1341" s="14"/>
      <c r="LYX1341" s="14"/>
      <c r="LYY1341" s="14"/>
      <c r="LYZ1341" s="14"/>
      <c r="LZA1341" s="14"/>
      <c r="LZB1341" s="14"/>
      <c r="LZC1341" s="14"/>
      <c r="LZD1341" s="14"/>
      <c r="LZE1341" s="14"/>
      <c r="LZF1341" s="14"/>
      <c r="LZG1341" s="14"/>
      <c r="LZH1341" s="14"/>
      <c r="LZI1341" s="14"/>
      <c r="LZJ1341" s="14"/>
      <c r="LZK1341" s="14"/>
      <c r="LZL1341" s="14"/>
      <c r="LZM1341" s="14"/>
      <c r="LZN1341" s="14"/>
      <c r="LZO1341" s="14"/>
      <c r="LZP1341" s="14"/>
      <c r="LZQ1341" s="14"/>
      <c r="LZR1341" s="14"/>
      <c r="LZS1341" s="14"/>
      <c r="LZT1341" s="14"/>
      <c r="LZU1341" s="14"/>
      <c r="LZV1341" s="14"/>
      <c r="LZW1341" s="14"/>
      <c r="LZX1341" s="14"/>
      <c r="LZY1341" s="14"/>
      <c r="LZZ1341" s="14"/>
      <c r="MAA1341" s="14"/>
      <c r="MAB1341" s="14"/>
      <c r="MAC1341" s="14"/>
      <c r="MAD1341" s="14"/>
      <c r="MAE1341" s="14"/>
      <c r="MAF1341" s="14"/>
      <c r="MAG1341" s="14"/>
      <c r="MAH1341" s="14"/>
      <c r="MAI1341" s="14"/>
      <c r="MAJ1341" s="14"/>
      <c r="MAK1341" s="14"/>
      <c r="MAL1341" s="14"/>
      <c r="MAM1341" s="14"/>
      <c r="MAN1341" s="14"/>
      <c r="MAO1341" s="14"/>
      <c r="MAP1341" s="14"/>
      <c r="MAQ1341" s="14"/>
      <c r="MAR1341" s="14"/>
      <c r="MAS1341" s="14"/>
      <c r="MAT1341" s="14"/>
      <c r="MAU1341" s="14"/>
      <c r="MAV1341" s="14"/>
      <c r="MAW1341" s="14"/>
      <c r="MAX1341" s="14"/>
      <c r="MAY1341" s="14"/>
      <c r="MAZ1341" s="14"/>
      <c r="MBA1341" s="14"/>
      <c r="MBB1341" s="14"/>
      <c r="MBC1341" s="14"/>
      <c r="MBD1341" s="14"/>
      <c r="MBE1341" s="14"/>
      <c r="MBF1341" s="14"/>
      <c r="MBG1341" s="14"/>
      <c r="MBH1341" s="14"/>
      <c r="MBI1341" s="14"/>
      <c r="MBJ1341" s="14"/>
      <c r="MBK1341" s="14"/>
      <c r="MBL1341" s="14"/>
      <c r="MBM1341" s="14"/>
      <c r="MBN1341" s="14"/>
      <c r="MBO1341" s="14"/>
      <c r="MBP1341" s="14"/>
      <c r="MBQ1341" s="14"/>
      <c r="MBR1341" s="14"/>
      <c r="MBS1341" s="14"/>
      <c r="MBT1341" s="14"/>
      <c r="MBU1341" s="14"/>
      <c r="MBV1341" s="14"/>
      <c r="MBW1341" s="14"/>
      <c r="MBX1341" s="14"/>
      <c r="MBY1341" s="14"/>
      <c r="MBZ1341" s="14"/>
      <c r="MCA1341" s="14"/>
      <c r="MCB1341" s="14"/>
      <c r="MCC1341" s="14"/>
      <c r="MCD1341" s="14"/>
      <c r="MCE1341" s="14"/>
      <c r="MCF1341" s="14"/>
      <c r="MCG1341" s="14"/>
      <c r="MCH1341" s="14"/>
      <c r="MCI1341" s="14"/>
      <c r="MCJ1341" s="14"/>
      <c r="MCK1341" s="14"/>
      <c r="MCL1341" s="14"/>
      <c r="MCM1341" s="14"/>
      <c r="MCN1341" s="14"/>
      <c r="MCO1341" s="14"/>
      <c r="MCP1341" s="14"/>
      <c r="MCQ1341" s="14"/>
      <c r="MCR1341" s="14"/>
      <c r="MCS1341" s="14"/>
      <c r="MCT1341" s="14"/>
      <c r="MCU1341" s="14"/>
      <c r="MCV1341" s="14"/>
      <c r="MCW1341" s="14"/>
      <c r="MCX1341" s="14"/>
      <c r="MCY1341" s="14"/>
      <c r="MCZ1341" s="14"/>
      <c r="MDA1341" s="14"/>
      <c r="MDB1341" s="14"/>
      <c r="MDC1341" s="14"/>
      <c r="MDD1341" s="14"/>
      <c r="MDE1341" s="14"/>
      <c r="MDF1341" s="14"/>
      <c r="MDG1341" s="14"/>
      <c r="MDH1341" s="14"/>
      <c r="MDI1341" s="14"/>
      <c r="MDJ1341" s="14"/>
      <c r="MDK1341" s="14"/>
      <c r="MDL1341" s="14"/>
      <c r="MDM1341" s="14"/>
      <c r="MDN1341" s="14"/>
      <c r="MDO1341" s="14"/>
      <c r="MDP1341" s="14"/>
      <c r="MDQ1341" s="14"/>
      <c r="MDR1341" s="14"/>
      <c r="MDS1341" s="14"/>
      <c r="MDT1341" s="14"/>
      <c r="MDU1341" s="14"/>
      <c r="MDV1341" s="14"/>
      <c r="MDW1341" s="14"/>
      <c r="MDX1341" s="14"/>
      <c r="MDY1341" s="14"/>
      <c r="MDZ1341" s="14"/>
      <c r="MEA1341" s="14"/>
      <c r="MEB1341" s="14"/>
      <c r="MEC1341" s="14"/>
      <c r="MED1341" s="14"/>
      <c r="MEE1341" s="14"/>
      <c r="MEF1341" s="14"/>
      <c r="MEG1341" s="14"/>
      <c r="MEH1341" s="14"/>
      <c r="MEI1341" s="14"/>
      <c r="MEJ1341" s="14"/>
      <c r="MEK1341" s="14"/>
      <c r="MEL1341" s="14"/>
      <c r="MEM1341" s="14"/>
      <c r="MEN1341" s="14"/>
      <c r="MEO1341" s="14"/>
      <c r="MEP1341" s="14"/>
      <c r="MEQ1341" s="14"/>
      <c r="MER1341" s="14"/>
      <c r="MES1341" s="14"/>
      <c r="MET1341" s="14"/>
      <c r="MEU1341" s="14"/>
      <c r="MEV1341" s="14"/>
      <c r="MEW1341" s="14"/>
      <c r="MEX1341" s="14"/>
      <c r="MEY1341" s="14"/>
      <c r="MEZ1341" s="14"/>
      <c r="MFA1341" s="14"/>
      <c r="MFB1341" s="14"/>
      <c r="MFC1341" s="14"/>
      <c r="MFD1341" s="14"/>
      <c r="MFE1341" s="14"/>
      <c r="MFF1341" s="14"/>
      <c r="MFG1341" s="14"/>
      <c r="MFH1341" s="14"/>
      <c r="MFI1341" s="14"/>
      <c r="MFJ1341" s="14"/>
      <c r="MFK1341" s="14"/>
      <c r="MFL1341" s="14"/>
      <c r="MFM1341" s="14"/>
      <c r="MFN1341" s="14"/>
      <c r="MFO1341" s="14"/>
      <c r="MFP1341" s="14"/>
      <c r="MFQ1341" s="14"/>
      <c r="MFR1341" s="14"/>
      <c r="MFS1341" s="14"/>
      <c r="MFT1341" s="14"/>
      <c r="MFU1341" s="14"/>
      <c r="MFV1341" s="14"/>
      <c r="MFW1341" s="14"/>
      <c r="MFX1341" s="14"/>
      <c r="MFY1341" s="14"/>
      <c r="MFZ1341" s="14"/>
      <c r="MGA1341" s="14"/>
      <c r="MGB1341" s="14"/>
      <c r="MGC1341" s="14"/>
      <c r="MGD1341" s="14"/>
      <c r="MGE1341" s="14"/>
      <c r="MGF1341" s="14"/>
      <c r="MGG1341" s="14"/>
      <c r="MGH1341" s="14"/>
      <c r="MGI1341" s="14"/>
      <c r="MGJ1341" s="14"/>
      <c r="MGK1341" s="14"/>
      <c r="MGL1341" s="14"/>
      <c r="MGM1341" s="14"/>
      <c r="MGN1341" s="14"/>
      <c r="MGO1341" s="14"/>
      <c r="MGP1341" s="14"/>
      <c r="MGQ1341" s="14"/>
      <c r="MGR1341" s="14"/>
      <c r="MGS1341" s="14"/>
      <c r="MGT1341" s="14"/>
      <c r="MGU1341" s="14"/>
      <c r="MGV1341" s="14"/>
      <c r="MGW1341" s="14"/>
      <c r="MGX1341" s="14"/>
      <c r="MGY1341" s="14"/>
      <c r="MGZ1341" s="14"/>
      <c r="MHA1341" s="14"/>
      <c r="MHB1341" s="14"/>
      <c r="MHC1341" s="14"/>
      <c r="MHD1341" s="14"/>
      <c r="MHE1341" s="14"/>
      <c r="MHF1341" s="14"/>
      <c r="MHG1341" s="14"/>
      <c r="MHH1341" s="14"/>
      <c r="MHI1341" s="14"/>
      <c r="MHJ1341" s="14"/>
      <c r="MHK1341" s="14"/>
      <c r="MHL1341" s="14"/>
      <c r="MHM1341" s="14"/>
      <c r="MHN1341" s="14"/>
      <c r="MHO1341" s="14"/>
      <c r="MHP1341" s="14"/>
      <c r="MHQ1341" s="14"/>
      <c r="MHR1341" s="14"/>
      <c r="MHS1341" s="14"/>
      <c r="MHT1341" s="14"/>
      <c r="MHU1341" s="14"/>
      <c r="MHV1341" s="14"/>
      <c r="MHW1341" s="14"/>
      <c r="MHX1341" s="14"/>
      <c r="MHY1341" s="14"/>
      <c r="MHZ1341" s="14"/>
      <c r="MIA1341" s="14"/>
      <c r="MIB1341" s="14"/>
      <c r="MIC1341" s="14"/>
      <c r="MID1341" s="14"/>
      <c r="MIE1341" s="14"/>
      <c r="MIF1341" s="14"/>
      <c r="MIG1341" s="14"/>
      <c r="MIH1341" s="14"/>
      <c r="MII1341" s="14"/>
      <c r="MIJ1341" s="14"/>
      <c r="MIK1341" s="14"/>
      <c r="MIL1341" s="14"/>
      <c r="MIM1341" s="14"/>
      <c r="MIN1341" s="14"/>
      <c r="MIO1341" s="14"/>
      <c r="MIP1341" s="14"/>
      <c r="MIQ1341" s="14"/>
      <c r="MIR1341" s="14"/>
      <c r="MIS1341" s="14"/>
      <c r="MIT1341" s="14"/>
      <c r="MIU1341" s="14"/>
      <c r="MIV1341" s="14"/>
      <c r="MIW1341" s="14"/>
      <c r="MIX1341" s="14"/>
      <c r="MIY1341" s="14"/>
      <c r="MIZ1341" s="14"/>
      <c r="MJA1341" s="14"/>
      <c r="MJB1341" s="14"/>
      <c r="MJC1341" s="14"/>
      <c r="MJD1341" s="14"/>
      <c r="MJE1341" s="14"/>
      <c r="MJF1341" s="14"/>
      <c r="MJG1341" s="14"/>
      <c r="MJH1341" s="14"/>
      <c r="MJI1341" s="14"/>
      <c r="MJJ1341" s="14"/>
      <c r="MJK1341" s="14"/>
      <c r="MJL1341" s="14"/>
      <c r="MJM1341" s="14"/>
      <c r="MJN1341" s="14"/>
      <c r="MJO1341" s="14"/>
      <c r="MJP1341" s="14"/>
      <c r="MJQ1341" s="14"/>
      <c r="MJR1341" s="14"/>
      <c r="MJS1341" s="14"/>
      <c r="MJT1341" s="14"/>
      <c r="MJU1341" s="14"/>
      <c r="MJV1341" s="14"/>
      <c r="MJW1341" s="14"/>
      <c r="MJX1341" s="14"/>
      <c r="MJY1341" s="14"/>
      <c r="MJZ1341" s="14"/>
      <c r="MKA1341" s="14"/>
      <c r="MKB1341" s="14"/>
      <c r="MKC1341" s="14"/>
      <c r="MKD1341" s="14"/>
      <c r="MKE1341" s="14"/>
      <c r="MKF1341" s="14"/>
      <c r="MKG1341" s="14"/>
      <c r="MKH1341" s="14"/>
      <c r="MKI1341" s="14"/>
      <c r="MKJ1341" s="14"/>
      <c r="MKK1341" s="14"/>
      <c r="MKL1341" s="14"/>
      <c r="MKM1341" s="14"/>
      <c r="MKN1341" s="14"/>
      <c r="MKO1341" s="14"/>
      <c r="MKP1341" s="14"/>
      <c r="MKQ1341" s="14"/>
      <c r="MKR1341" s="14"/>
      <c r="MKS1341" s="14"/>
      <c r="MKT1341" s="14"/>
      <c r="MKU1341" s="14"/>
      <c r="MKV1341" s="14"/>
      <c r="MKW1341" s="14"/>
      <c r="MKX1341" s="14"/>
      <c r="MKY1341" s="14"/>
      <c r="MKZ1341" s="14"/>
      <c r="MLA1341" s="14"/>
      <c r="MLB1341" s="14"/>
      <c r="MLC1341" s="14"/>
      <c r="MLD1341" s="14"/>
      <c r="MLE1341" s="14"/>
      <c r="MLF1341" s="14"/>
      <c r="MLG1341" s="14"/>
      <c r="MLH1341" s="14"/>
      <c r="MLI1341" s="14"/>
      <c r="MLJ1341" s="14"/>
      <c r="MLK1341" s="14"/>
      <c r="MLL1341" s="14"/>
      <c r="MLM1341" s="14"/>
      <c r="MLN1341" s="14"/>
      <c r="MLO1341" s="14"/>
      <c r="MLP1341" s="14"/>
      <c r="MLQ1341" s="14"/>
      <c r="MLR1341" s="14"/>
      <c r="MLS1341" s="14"/>
      <c r="MLT1341" s="14"/>
      <c r="MLU1341" s="14"/>
      <c r="MLV1341" s="14"/>
      <c r="MLW1341" s="14"/>
      <c r="MLX1341" s="14"/>
      <c r="MLY1341" s="14"/>
      <c r="MLZ1341" s="14"/>
      <c r="MMA1341" s="14"/>
      <c r="MMB1341" s="14"/>
      <c r="MMC1341" s="14"/>
      <c r="MMD1341" s="14"/>
      <c r="MME1341" s="14"/>
      <c r="MMF1341" s="14"/>
      <c r="MMG1341" s="14"/>
      <c r="MMH1341" s="14"/>
      <c r="MMI1341" s="14"/>
      <c r="MMJ1341" s="14"/>
      <c r="MMK1341" s="14"/>
      <c r="MML1341" s="14"/>
      <c r="MMM1341" s="14"/>
      <c r="MMN1341" s="14"/>
      <c r="MMO1341" s="14"/>
      <c r="MMP1341" s="14"/>
      <c r="MMQ1341" s="14"/>
      <c r="MMR1341" s="14"/>
      <c r="MMS1341" s="14"/>
      <c r="MMT1341" s="14"/>
      <c r="MMU1341" s="14"/>
      <c r="MMV1341" s="14"/>
      <c r="MMW1341" s="14"/>
      <c r="MMX1341" s="14"/>
      <c r="MMY1341" s="14"/>
      <c r="MMZ1341" s="14"/>
      <c r="MNA1341" s="14"/>
      <c r="MNB1341" s="14"/>
      <c r="MNC1341" s="14"/>
      <c r="MND1341" s="14"/>
      <c r="MNE1341" s="14"/>
      <c r="MNF1341" s="14"/>
      <c r="MNG1341" s="14"/>
      <c r="MNH1341" s="14"/>
      <c r="MNI1341" s="14"/>
      <c r="MNJ1341" s="14"/>
      <c r="MNK1341" s="14"/>
      <c r="MNL1341" s="14"/>
      <c r="MNM1341" s="14"/>
      <c r="MNN1341" s="14"/>
      <c r="MNO1341" s="14"/>
      <c r="MNP1341" s="14"/>
      <c r="MNQ1341" s="14"/>
      <c r="MNR1341" s="14"/>
      <c r="MNS1341" s="14"/>
      <c r="MNT1341" s="14"/>
      <c r="MNU1341" s="14"/>
      <c r="MNV1341" s="14"/>
      <c r="MNW1341" s="14"/>
      <c r="MNX1341" s="14"/>
      <c r="MNY1341" s="14"/>
      <c r="MNZ1341" s="14"/>
      <c r="MOA1341" s="14"/>
      <c r="MOB1341" s="14"/>
      <c r="MOC1341" s="14"/>
      <c r="MOD1341" s="14"/>
      <c r="MOE1341" s="14"/>
      <c r="MOF1341" s="14"/>
      <c r="MOG1341" s="14"/>
      <c r="MOH1341" s="14"/>
      <c r="MOI1341" s="14"/>
      <c r="MOJ1341" s="14"/>
      <c r="MOK1341" s="14"/>
      <c r="MOL1341" s="14"/>
      <c r="MOM1341" s="14"/>
      <c r="MON1341" s="14"/>
      <c r="MOO1341" s="14"/>
      <c r="MOP1341" s="14"/>
      <c r="MOQ1341" s="14"/>
      <c r="MOR1341" s="14"/>
      <c r="MOS1341" s="14"/>
      <c r="MOT1341" s="14"/>
      <c r="MOU1341" s="14"/>
      <c r="MOV1341" s="14"/>
      <c r="MOW1341" s="14"/>
      <c r="MOX1341" s="14"/>
      <c r="MOY1341" s="14"/>
      <c r="MOZ1341" s="14"/>
      <c r="MPA1341" s="14"/>
      <c r="MPB1341" s="14"/>
      <c r="MPC1341" s="14"/>
      <c r="MPD1341" s="14"/>
      <c r="MPE1341" s="14"/>
      <c r="MPF1341" s="14"/>
      <c r="MPG1341" s="14"/>
      <c r="MPH1341" s="14"/>
      <c r="MPI1341" s="14"/>
      <c r="MPJ1341" s="14"/>
      <c r="MPK1341" s="14"/>
      <c r="MPL1341" s="14"/>
      <c r="MPM1341" s="14"/>
      <c r="MPN1341" s="14"/>
      <c r="MPO1341" s="14"/>
      <c r="MPP1341" s="14"/>
      <c r="MPQ1341" s="14"/>
      <c r="MPR1341" s="14"/>
      <c r="MPS1341" s="14"/>
      <c r="MPT1341" s="14"/>
      <c r="MPU1341" s="14"/>
      <c r="MPV1341" s="14"/>
      <c r="MPW1341" s="14"/>
      <c r="MPX1341" s="14"/>
      <c r="MPY1341" s="14"/>
      <c r="MPZ1341" s="14"/>
      <c r="MQA1341" s="14"/>
      <c r="MQB1341" s="14"/>
      <c r="MQC1341" s="14"/>
      <c r="MQD1341" s="14"/>
      <c r="MQE1341" s="14"/>
      <c r="MQF1341" s="14"/>
      <c r="MQG1341" s="14"/>
      <c r="MQH1341" s="14"/>
      <c r="MQI1341" s="14"/>
      <c r="MQJ1341" s="14"/>
      <c r="MQK1341" s="14"/>
      <c r="MQL1341" s="14"/>
      <c r="MQM1341" s="14"/>
      <c r="MQN1341" s="14"/>
      <c r="MQO1341" s="14"/>
      <c r="MQP1341" s="14"/>
      <c r="MQQ1341" s="14"/>
      <c r="MQR1341" s="14"/>
      <c r="MQS1341" s="14"/>
      <c r="MQT1341" s="14"/>
      <c r="MQU1341" s="14"/>
      <c r="MQV1341" s="14"/>
      <c r="MQW1341" s="14"/>
      <c r="MQX1341" s="14"/>
      <c r="MQY1341" s="14"/>
      <c r="MQZ1341" s="14"/>
      <c r="MRA1341" s="14"/>
      <c r="MRB1341" s="14"/>
      <c r="MRC1341" s="14"/>
      <c r="MRD1341" s="14"/>
      <c r="MRE1341" s="14"/>
      <c r="MRF1341" s="14"/>
      <c r="MRG1341" s="14"/>
      <c r="MRH1341" s="14"/>
      <c r="MRI1341" s="14"/>
      <c r="MRJ1341" s="14"/>
      <c r="MRK1341" s="14"/>
      <c r="MRL1341" s="14"/>
      <c r="MRM1341" s="14"/>
      <c r="MRN1341" s="14"/>
      <c r="MRO1341" s="14"/>
      <c r="MRP1341" s="14"/>
      <c r="MRQ1341" s="14"/>
      <c r="MRR1341" s="14"/>
      <c r="MRS1341" s="14"/>
      <c r="MRT1341" s="14"/>
      <c r="MRU1341" s="14"/>
      <c r="MRV1341" s="14"/>
      <c r="MRW1341" s="14"/>
      <c r="MRX1341" s="14"/>
      <c r="MRY1341" s="14"/>
      <c r="MRZ1341" s="14"/>
      <c r="MSA1341" s="14"/>
      <c r="MSB1341" s="14"/>
      <c r="MSC1341" s="14"/>
      <c r="MSD1341" s="14"/>
      <c r="MSE1341" s="14"/>
      <c r="MSF1341" s="14"/>
      <c r="MSG1341" s="14"/>
      <c r="MSH1341" s="14"/>
      <c r="MSI1341" s="14"/>
      <c r="MSJ1341" s="14"/>
      <c r="MSK1341" s="14"/>
      <c r="MSL1341" s="14"/>
      <c r="MSM1341" s="14"/>
      <c r="MSN1341" s="14"/>
      <c r="MSO1341" s="14"/>
      <c r="MSP1341" s="14"/>
      <c r="MSQ1341" s="14"/>
      <c r="MSR1341" s="14"/>
      <c r="MSS1341" s="14"/>
      <c r="MST1341" s="14"/>
      <c r="MSU1341" s="14"/>
      <c r="MSV1341" s="14"/>
      <c r="MSW1341" s="14"/>
      <c r="MSX1341" s="14"/>
      <c r="MSY1341" s="14"/>
      <c r="MSZ1341" s="14"/>
      <c r="MTA1341" s="14"/>
      <c r="MTB1341" s="14"/>
      <c r="MTC1341" s="14"/>
      <c r="MTD1341" s="14"/>
      <c r="MTE1341" s="14"/>
      <c r="MTF1341" s="14"/>
      <c r="MTG1341" s="14"/>
      <c r="MTH1341" s="14"/>
      <c r="MTI1341" s="14"/>
      <c r="MTJ1341" s="14"/>
      <c r="MTK1341" s="14"/>
      <c r="MTL1341" s="14"/>
      <c r="MTM1341" s="14"/>
      <c r="MTN1341" s="14"/>
      <c r="MTO1341" s="14"/>
      <c r="MTP1341" s="14"/>
      <c r="MTQ1341" s="14"/>
      <c r="MTR1341" s="14"/>
      <c r="MTS1341" s="14"/>
      <c r="MTT1341" s="14"/>
      <c r="MTU1341" s="14"/>
      <c r="MTV1341" s="14"/>
      <c r="MTW1341" s="14"/>
      <c r="MTX1341" s="14"/>
      <c r="MTY1341" s="14"/>
      <c r="MTZ1341" s="14"/>
      <c r="MUA1341" s="14"/>
      <c r="MUB1341" s="14"/>
      <c r="MUC1341" s="14"/>
      <c r="MUD1341" s="14"/>
      <c r="MUE1341" s="14"/>
      <c r="MUF1341" s="14"/>
      <c r="MUG1341" s="14"/>
      <c r="MUH1341" s="14"/>
      <c r="MUI1341" s="14"/>
      <c r="MUJ1341" s="14"/>
      <c r="MUK1341" s="14"/>
      <c r="MUL1341" s="14"/>
      <c r="MUM1341" s="14"/>
      <c r="MUN1341" s="14"/>
      <c r="MUO1341" s="14"/>
      <c r="MUP1341" s="14"/>
      <c r="MUQ1341" s="14"/>
      <c r="MUR1341" s="14"/>
      <c r="MUS1341" s="14"/>
      <c r="MUT1341" s="14"/>
      <c r="MUU1341" s="14"/>
      <c r="MUV1341" s="14"/>
      <c r="MUW1341" s="14"/>
      <c r="MUX1341" s="14"/>
      <c r="MUY1341" s="14"/>
      <c r="MUZ1341" s="14"/>
      <c r="MVA1341" s="14"/>
      <c r="MVB1341" s="14"/>
      <c r="MVC1341" s="14"/>
      <c r="MVD1341" s="14"/>
      <c r="MVE1341" s="14"/>
      <c r="MVF1341" s="14"/>
      <c r="MVG1341" s="14"/>
      <c r="MVH1341" s="14"/>
      <c r="MVI1341" s="14"/>
      <c r="MVJ1341" s="14"/>
      <c r="MVK1341" s="14"/>
      <c r="MVL1341" s="14"/>
      <c r="MVM1341" s="14"/>
      <c r="MVN1341" s="14"/>
      <c r="MVO1341" s="14"/>
      <c r="MVP1341" s="14"/>
      <c r="MVQ1341" s="14"/>
      <c r="MVR1341" s="14"/>
      <c r="MVS1341" s="14"/>
      <c r="MVT1341" s="14"/>
      <c r="MVU1341" s="14"/>
      <c r="MVV1341" s="14"/>
      <c r="MVW1341" s="14"/>
      <c r="MVX1341" s="14"/>
      <c r="MVY1341" s="14"/>
      <c r="MVZ1341" s="14"/>
      <c r="MWA1341" s="14"/>
      <c r="MWB1341" s="14"/>
      <c r="MWC1341" s="14"/>
      <c r="MWD1341" s="14"/>
      <c r="MWE1341" s="14"/>
      <c r="MWF1341" s="14"/>
      <c r="MWG1341" s="14"/>
      <c r="MWH1341" s="14"/>
      <c r="MWI1341" s="14"/>
      <c r="MWJ1341" s="14"/>
      <c r="MWK1341" s="14"/>
      <c r="MWL1341" s="14"/>
      <c r="MWM1341" s="14"/>
      <c r="MWN1341" s="14"/>
      <c r="MWO1341" s="14"/>
      <c r="MWP1341" s="14"/>
      <c r="MWQ1341" s="14"/>
      <c r="MWR1341" s="14"/>
      <c r="MWS1341" s="14"/>
      <c r="MWT1341" s="14"/>
      <c r="MWU1341" s="14"/>
      <c r="MWV1341" s="14"/>
      <c r="MWW1341" s="14"/>
      <c r="MWX1341" s="14"/>
      <c r="MWY1341" s="14"/>
      <c r="MWZ1341" s="14"/>
      <c r="MXA1341" s="14"/>
      <c r="MXB1341" s="14"/>
      <c r="MXC1341" s="14"/>
      <c r="MXD1341" s="14"/>
      <c r="MXE1341" s="14"/>
      <c r="MXF1341" s="14"/>
      <c r="MXG1341" s="14"/>
      <c r="MXH1341" s="14"/>
      <c r="MXI1341" s="14"/>
      <c r="MXJ1341" s="14"/>
      <c r="MXK1341" s="14"/>
      <c r="MXL1341" s="14"/>
      <c r="MXM1341" s="14"/>
      <c r="MXN1341" s="14"/>
      <c r="MXO1341" s="14"/>
      <c r="MXP1341" s="14"/>
      <c r="MXQ1341" s="14"/>
      <c r="MXR1341" s="14"/>
      <c r="MXS1341" s="14"/>
      <c r="MXT1341" s="14"/>
      <c r="MXU1341" s="14"/>
      <c r="MXV1341" s="14"/>
      <c r="MXW1341" s="14"/>
      <c r="MXX1341" s="14"/>
      <c r="MXY1341" s="14"/>
      <c r="MXZ1341" s="14"/>
      <c r="MYA1341" s="14"/>
      <c r="MYB1341" s="14"/>
      <c r="MYC1341" s="14"/>
      <c r="MYD1341" s="14"/>
      <c r="MYE1341" s="14"/>
      <c r="MYF1341" s="14"/>
      <c r="MYG1341" s="14"/>
      <c r="MYH1341" s="14"/>
      <c r="MYI1341" s="14"/>
      <c r="MYJ1341" s="14"/>
      <c r="MYK1341" s="14"/>
      <c r="MYL1341" s="14"/>
      <c r="MYM1341" s="14"/>
      <c r="MYN1341" s="14"/>
      <c r="MYO1341" s="14"/>
      <c r="MYP1341" s="14"/>
      <c r="MYQ1341" s="14"/>
      <c r="MYR1341" s="14"/>
      <c r="MYS1341" s="14"/>
      <c r="MYT1341" s="14"/>
      <c r="MYU1341" s="14"/>
      <c r="MYV1341" s="14"/>
      <c r="MYW1341" s="14"/>
      <c r="MYX1341" s="14"/>
      <c r="MYY1341" s="14"/>
      <c r="MYZ1341" s="14"/>
      <c r="MZA1341" s="14"/>
      <c r="MZB1341" s="14"/>
      <c r="MZC1341" s="14"/>
      <c r="MZD1341" s="14"/>
      <c r="MZE1341" s="14"/>
      <c r="MZF1341" s="14"/>
      <c r="MZG1341" s="14"/>
      <c r="MZH1341" s="14"/>
      <c r="MZI1341" s="14"/>
      <c r="MZJ1341" s="14"/>
      <c r="MZK1341" s="14"/>
      <c r="MZL1341" s="14"/>
      <c r="MZM1341" s="14"/>
      <c r="MZN1341" s="14"/>
      <c r="MZO1341" s="14"/>
      <c r="MZP1341" s="14"/>
      <c r="MZQ1341" s="14"/>
      <c r="MZR1341" s="14"/>
      <c r="MZS1341" s="14"/>
      <c r="MZT1341" s="14"/>
      <c r="MZU1341" s="14"/>
      <c r="MZV1341" s="14"/>
      <c r="MZW1341" s="14"/>
      <c r="MZX1341" s="14"/>
      <c r="MZY1341" s="14"/>
      <c r="MZZ1341" s="14"/>
      <c r="NAA1341" s="14"/>
      <c r="NAB1341" s="14"/>
      <c r="NAC1341" s="14"/>
      <c r="NAD1341" s="14"/>
      <c r="NAE1341" s="14"/>
      <c r="NAF1341" s="14"/>
      <c r="NAG1341" s="14"/>
      <c r="NAH1341" s="14"/>
      <c r="NAI1341" s="14"/>
      <c r="NAJ1341" s="14"/>
      <c r="NAK1341" s="14"/>
      <c r="NAL1341" s="14"/>
      <c r="NAM1341" s="14"/>
      <c r="NAN1341" s="14"/>
      <c r="NAO1341" s="14"/>
      <c r="NAP1341" s="14"/>
      <c r="NAQ1341" s="14"/>
      <c r="NAR1341" s="14"/>
      <c r="NAS1341" s="14"/>
      <c r="NAT1341" s="14"/>
      <c r="NAU1341" s="14"/>
      <c r="NAV1341" s="14"/>
      <c r="NAW1341" s="14"/>
      <c r="NAX1341" s="14"/>
      <c r="NAY1341" s="14"/>
      <c r="NAZ1341" s="14"/>
      <c r="NBA1341" s="14"/>
      <c r="NBB1341" s="14"/>
      <c r="NBC1341" s="14"/>
      <c r="NBD1341" s="14"/>
      <c r="NBE1341" s="14"/>
      <c r="NBF1341" s="14"/>
      <c r="NBG1341" s="14"/>
      <c r="NBH1341" s="14"/>
      <c r="NBI1341" s="14"/>
      <c r="NBJ1341" s="14"/>
      <c r="NBK1341" s="14"/>
      <c r="NBL1341" s="14"/>
      <c r="NBM1341" s="14"/>
      <c r="NBN1341" s="14"/>
      <c r="NBO1341" s="14"/>
      <c r="NBP1341" s="14"/>
      <c r="NBQ1341" s="14"/>
      <c r="NBR1341" s="14"/>
      <c r="NBS1341" s="14"/>
      <c r="NBT1341" s="14"/>
      <c r="NBU1341" s="14"/>
      <c r="NBV1341" s="14"/>
      <c r="NBW1341" s="14"/>
      <c r="NBX1341" s="14"/>
      <c r="NBY1341" s="14"/>
      <c r="NBZ1341" s="14"/>
      <c r="NCA1341" s="14"/>
      <c r="NCB1341" s="14"/>
      <c r="NCC1341" s="14"/>
      <c r="NCD1341" s="14"/>
      <c r="NCE1341" s="14"/>
      <c r="NCF1341" s="14"/>
      <c r="NCG1341" s="14"/>
      <c r="NCH1341" s="14"/>
      <c r="NCI1341" s="14"/>
      <c r="NCJ1341" s="14"/>
      <c r="NCK1341" s="14"/>
      <c r="NCL1341" s="14"/>
      <c r="NCM1341" s="14"/>
      <c r="NCN1341" s="14"/>
      <c r="NCO1341" s="14"/>
      <c r="NCP1341" s="14"/>
      <c r="NCQ1341" s="14"/>
      <c r="NCR1341" s="14"/>
      <c r="NCS1341" s="14"/>
      <c r="NCT1341" s="14"/>
      <c r="NCU1341" s="14"/>
      <c r="NCV1341" s="14"/>
      <c r="NCW1341" s="14"/>
      <c r="NCX1341" s="14"/>
      <c r="NCY1341" s="14"/>
      <c r="NCZ1341" s="14"/>
      <c r="NDA1341" s="14"/>
      <c r="NDB1341" s="14"/>
      <c r="NDC1341" s="14"/>
      <c r="NDD1341" s="14"/>
      <c r="NDE1341" s="14"/>
      <c r="NDF1341" s="14"/>
      <c r="NDG1341" s="14"/>
      <c r="NDH1341" s="14"/>
      <c r="NDI1341" s="14"/>
      <c r="NDJ1341" s="14"/>
      <c r="NDK1341" s="14"/>
      <c r="NDL1341" s="14"/>
      <c r="NDM1341" s="14"/>
      <c r="NDN1341" s="14"/>
      <c r="NDO1341" s="14"/>
      <c r="NDP1341" s="14"/>
      <c r="NDQ1341" s="14"/>
      <c r="NDR1341" s="14"/>
      <c r="NDS1341" s="14"/>
      <c r="NDT1341" s="14"/>
      <c r="NDU1341" s="14"/>
      <c r="NDV1341" s="14"/>
      <c r="NDW1341" s="14"/>
      <c r="NDX1341" s="14"/>
      <c r="NDY1341" s="14"/>
      <c r="NDZ1341" s="14"/>
      <c r="NEA1341" s="14"/>
      <c r="NEB1341" s="14"/>
      <c r="NEC1341" s="14"/>
      <c r="NED1341" s="14"/>
      <c r="NEE1341" s="14"/>
      <c r="NEF1341" s="14"/>
      <c r="NEG1341" s="14"/>
      <c r="NEH1341" s="14"/>
      <c r="NEI1341" s="14"/>
      <c r="NEJ1341" s="14"/>
      <c r="NEK1341" s="14"/>
      <c r="NEL1341" s="14"/>
      <c r="NEM1341" s="14"/>
      <c r="NEN1341" s="14"/>
      <c r="NEO1341" s="14"/>
      <c r="NEP1341" s="14"/>
      <c r="NEQ1341" s="14"/>
      <c r="NER1341" s="14"/>
      <c r="NES1341" s="14"/>
      <c r="NET1341" s="14"/>
      <c r="NEU1341" s="14"/>
      <c r="NEV1341" s="14"/>
      <c r="NEW1341" s="14"/>
      <c r="NEX1341" s="14"/>
      <c r="NEY1341" s="14"/>
      <c r="NEZ1341" s="14"/>
      <c r="NFA1341" s="14"/>
      <c r="NFB1341" s="14"/>
      <c r="NFC1341" s="14"/>
      <c r="NFD1341" s="14"/>
      <c r="NFE1341" s="14"/>
      <c r="NFF1341" s="14"/>
      <c r="NFG1341" s="14"/>
      <c r="NFH1341" s="14"/>
      <c r="NFI1341" s="14"/>
      <c r="NFJ1341" s="14"/>
      <c r="NFK1341" s="14"/>
      <c r="NFL1341" s="14"/>
      <c r="NFM1341" s="14"/>
      <c r="NFN1341" s="14"/>
      <c r="NFO1341" s="14"/>
      <c r="NFP1341" s="14"/>
      <c r="NFQ1341" s="14"/>
      <c r="NFR1341" s="14"/>
      <c r="NFS1341" s="14"/>
      <c r="NFT1341" s="14"/>
      <c r="NFU1341" s="14"/>
      <c r="NFV1341" s="14"/>
      <c r="NFW1341" s="14"/>
      <c r="NFX1341" s="14"/>
      <c r="NFY1341" s="14"/>
      <c r="NFZ1341" s="14"/>
      <c r="NGA1341" s="14"/>
      <c r="NGB1341" s="14"/>
      <c r="NGC1341" s="14"/>
      <c r="NGD1341" s="14"/>
      <c r="NGE1341" s="14"/>
      <c r="NGF1341" s="14"/>
      <c r="NGG1341" s="14"/>
      <c r="NGH1341" s="14"/>
      <c r="NGI1341" s="14"/>
      <c r="NGJ1341" s="14"/>
      <c r="NGK1341" s="14"/>
      <c r="NGL1341" s="14"/>
      <c r="NGM1341" s="14"/>
      <c r="NGN1341" s="14"/>
      <c r="NGO1341" s="14"/>
      <c r="NGP1341" s="14"/>
      <c r="NGQ1341" s="14"/>
      <c r="NGR1341" s="14"/>
      <c r="NGS1341" s="14"/>
      <c r="NGT1341" s="14"/>
      <c r="NGU1341" s="14"/>
      <c r="NGV1341" s="14"/>
      <c r="NGW1341" s="14"/>
      <c r="NGX1341" s="14"/>
      <c r="NGY1341" s="14"/>
      <c r="NGZ1341" s="14"/>
      <c r="NHA1341" s="14"/>
      <c r="NHB1341" s="14"/>
      <c r="NHC1341" s="14"/>
      <c r="NHD1341" s="14"/>
      <c r="NHE1341" s="14"/>
      <c r="NHF1341" s="14"/>
      <c r="NHG1341" s="14"/>
      <c r="NHH1341" s="14"/>
      <c r="NHI1341" s="14"/>
      <c r="NHJ1341" s="14"/>
      <c r="NHK1341" s="14"/>
      <c r="NHL1341" s="14"/>
      <c r="NHM1341" s="14"/>
      <c r="NHN1341" s="14"/>
      <c r="NHO1341" s="14"/>
      <c r="NHP1341" s="14"/>
      <c r="NHQ1341" s="14"/>
      <c r="NHR1341" s="14"/>
      <c r="NHS1341" s="14"/>
      <c r="NHT1341" s="14"/>
      <c r="NHU1341" s="14"/>
      <c r="NHV1341" s="14"/>
      <c r="NHW1341" s="14"/>
      <c r="NHX1341" s="14"/>
      <c r="NHY1341" s="14"/>
      <c r="NHZ1341" s="14"/>
      <c r="NIA1341" s="14"/>
      <c r="NIB1341" s="14"/>
      <c r="NIC1341" s="14"/>
      <c r="NID1341" s="14"/>
      <c r="NIE1341" s="14"/>
      <c r="NIF1341" s="14"/>
      <c r="NIG1341" s="14"/>
      <c r="NIH1341" s="14"/>
      <c r="NII1341" s="14"/>
      <c r="NIJ1341" s="14"/>
      <c r="NIK1341" s="14"/>
      <c r="NIL1341" s="14"/>
      <c r="NIM1341" s="14"/>
      <c r="NIN1341" s="14"/>
      <c r="NIO1341" s="14"/>
      <c r="NIP1341" s="14"/>
      <c r="NIQ1341" s="14"/>
      <c r="NIR1341" s="14"/>
      <c r="NIS1341" s="14"/>
      <c r="NIT1341" s="14"/>
      <c r="NIU1341" s="14"/>
      <c r="NIV1341" s="14"/>
      <c r="NIW1341" s="14"/>
      <c r="NIX1341" s="14"/>
      <c r="NIY1341" s="14"/>
      <c r="NIZ1341" s="14"/>
      <c r="NJA1341" s="14"/>
      <c r="NJB1341" s="14"/>
      <c r="NJC1341" s="14"/>
      <c r="NJD1341" s="14"/>
      <c r="NJE1341" s="14"/>
      <c r="NJF1341" s="14"/>
      <c r="NJG1341" s="14"/>
      <c r="NJH1341" s="14"/>
      <c r="NJI1341" s="14"/>
      <c r="NJJ1341" s="14"/>
      <c r="NJK1341" s="14"/>
      <c r="NJL1341" s="14"/>
      <c r="NJM1341" s="14"/>
      <c r="NJN1341" s="14"/>
      <c r="NJO1341" s="14"/>
      <c r="NJP1341" s="14"/>
      <c r="NJQ1341" s="14"/>
      <c r="NJR1341" s="14"/>
      <c r="NJS1341" s="14"/>
      <c r="NJT1341" s="14"/>
      <c r="NJU1341" s="14"/>
      <c r="NJV1341" s="14"/>
      <c r="NJW1341" s="14"/>
      <c r="NJX1341" s="14"/>
      <c r="NJY1341" s="14"/>
      <c r="NJZ1341" s="14"/>
      <c r="NKA1341" s="14"/>
      <c r="NKB1341" s="14"/>
      <c r="NKC1341" s="14"/>
      <c r="NKD1341" s="14"/>
      <c r="NKE1341" s="14"/>
      <c r="NKF1341" s="14"/>
      <c r="NKG1341" s="14"/>
      <c r="NKH1341" s="14"/>
      <c r="NKI1341" s="14"/>
      <c r="NKJ1341" s="14"/>
      <c r="NKK1341" s="14"/>
      <c r="NKL1341" s="14"/>
      <c r="NKM1341" s="14"/>
      <c r="NKN1341" s="14"/>
      <c r="NKO1341" s="14"/>
      <c r="NKP1341" s="14"/>
      <c r="NKQ1341" s="14"/>
      <c r="NKR1341" s="14"/>
      <c r="NKS1341" s="14"/>
      <c r="NKT1341" s="14"/>
      <c r="NKU1341" s="14"/>
      <c r="NKV1341" s="14"/>
      <c r="NKW1341" s="14"/>
      <c r="NKX1341" s="14"/>
      <c r="NKY1341" s="14"/>
      <c r="NKZ1341" s="14"/>
      <c r="NLA1341" s="14"/>
      <c r="NLB1341" s="14"/>
      <c r="NLC1341" s="14"/>
      <c r="NLD1341" s="14"/>
      <c r="NLE1341" s="14"/>
      <c r="NLF1341" s="14"/>
      <c r="NLG1341" s="14"/>
      <c r="NLH1341" s="14"/>
      <c r="NLI1341" s="14"/>
      <c r="NLJ1341" s="14"/>
      <c r="NLK1341" s="14"/>
      <c r="NLL1341" s="14"/>
      <c r="NLM1341" s="14"/>
      <c r="NLN1341" s="14"/>
      <c r="NLO1341" s="14"/>
      <c r="NLP1341" s="14"/>
      <c r="NLQ1341" s="14"/>
      <c r="NLR1341" s="14"/>
      <c r="NLS1341" s="14"/>
      <c r="NLT1341" s="14"/>
      <c r="NLU1341" s="14"/>
      <c r="NLV1341" s="14"/>
      <c r="NLW1341" s="14"/>
      <c r="NLX1341" s="14"/>
      <c r="NLY1341" s="14"/>
      <c r="NLZ1341" s="14"/>
      <c r="NMA1341" s="14"/>
      <c r="NMB1341" s="14"/>
      <c r="NMC1341" s="14"/>
      <c r="NMD1341" s="14"/>
      <c r="NME1341" s="14"/>
      <c r="NMF1341" s="14"/>
      <c r="NMG1341" s="14"/>
      <c r="NMH1341" s="14"/>
      <c r="NMI1341" s="14"/>
      <c r="NMJ1341" s="14"/>
      <c r="NMK1341" s="14"/>
      <c r="NML1341" s="14"/>
      <c r="NMM1341" s="14"/>
      <c r="NMN1341" s="14"/>
      <c r="NMO1341" s="14"/>
      <c r="NMP1341" s="14"/>
      <c r="NMQ1341" s="14"/>
      <c r="NMR1341" s="14"/>
      <c r="NMS1341" s="14"/>
      <c r="NMT1341" s="14"/>
      <c r="NMU1341" s="14"/>
      <c r="NMV1341" s="14"/>
      <c r="NMW1341" s="14"/>
      <c r="NMX1341" s="14"/>
      <c r="NMY1341" s="14"/>
      <c r="NMZ1341" s="14"/>
      <c r="NNA1341" s="14"/>
      <c r="NNB1341" s="14"/>
      <c r="NNC1341" s="14"/>
      <c r="NND1341" s="14"/>
      <c r="NNE1341" s="14"/>
      <c r="NNF1341" s="14"/>
      <c r="NNG1341" s="14"/>
      <c r="NNH1341" s="14"/>
      <c r="NNI1341" s="14"/>
      <c r="NNJ1341" s="14"/>
      <c r="NNK1341" s="14"/>
      <c r="NNL1341" s="14"/>
      <c r="NNM1341" s="14"/>
      <c r="NNN1341" s="14"/>
      <c r="NNO1341" s="14"/>
      <c r="NNP1341" s="14"/>
      <c r="NNQ1341" s="14"/>
      <c r="NNR1341" s="14"/>
      <c r="NNS1341" s="14"/>
      <c r="NNT1341" s="14"/>
      <c r="NNU1341" s="14"/>
      <c r="NNV1341" s="14"/>
      <c r="NNW1341" s="14"/>
      <c r="NNX1341" s="14"/>
      <c r="NNY1341" s="14"/>
      <c r="NNZ1341" s="14"/>
      <c r="NOA1341" s="14"/>
      <c r="NOB1341" s="14"/>
      <c r="NOC1341" s="14"/>
      <c r="NOD1341" s="14"/>
      <c r="NOE1341" s="14"/>
      <c r="NOF1341" s="14"/>
      <c r="NOG1341" s="14"/>
      <c r="NOH1341" s="14"/>
      <c r="NOI1341" s="14"/>
      <c r="NOJ1341" s="14"/>
      <c r="NOK1341" s="14"/>
      <c r="NOL1341" s="14"/>
      <c r="NOM1341" s="14"/>
      <c r="NON1341" s="14"/>
      <c r="NOO1341" s="14"/>
      <c r="NOP1341" s="14"/>
      <c r="NOQ1341" s="14"/>
      <c r="NOR1341" s="14"/>
      <c r="NOS1341" s="14"/>
      <c r="NOT1341" s="14"/>
      <c r="NOU1341" s="14"/>
      <c r="NOV1341" s="14"/>
      <c r="NOW1341" s="14"/>
      <c r="NOX1341" s="14"/>
      <c r="NOY1341" s="14"/>
      <c r="NOZ1341" s="14"/>
      <c r="NPA1341" s="14"/>
      <c r="NPB1341" s="14"/>
      <c r="NPC1341" s="14"/>
      <c r="NPD1341" s="14"/>
      <c r="NPE1341" s="14"/>
      <c r="NPF1341" s="14"/>
      <c r="NPG1341" s="14"/>
      <c r="NPH1341" s="14"/>
      <c r="NPI1341" s="14"/>
      <c r="NPJ1341" s="14"/>
      <c r="NPK1341" s="14"/>
      <c r="NPL1341" s="14"/>
      <c r="NPM1341" s="14"/>
      <c r="NPN1341" s="14"/>
      <c r="NPO1341" s="14"/>
      <c r="NPP1341" s="14"/>
      <c r="NPQ1341" s="14"/>
      <c r="NPR1341" s="14"/>
      <c r="NPS1341" s="14"/>
      <c r="NPT1341" s="14"/>
      <c r="NPU1341" s="14"/>
      <c r="NPV1341" s="14"/>
      <c r="NPW1341" s="14"/>
      <c r="NPX1341" s="14"/>
      <c r="NPY1341" s="14"/>
      <c r="NPZ1341" s="14"/>
      <c r="NQA1341" s="14"/>
      <c r="NQB1341" s="14"/>
      <c r="NQC1341" s="14"/>
      <c r="NQD1341" s="14"/>
      <c r="NQE1341" s="14"/>
      <c r="NQF1341" s="14"/>
      <c r="NQG1341" s="14"/>
      <c r="NQH1341" s="14"/>
      <c r="NQI1341" s="14"/>
      <c r="NQJ1341" s="14"/>
      <c r="NQK1341" s="14"/>
      <c r="NQL1341" s="14"/>
      <c r="NQM1341" s="14"/>
      <c r="NQN1341" s="14"/>
      <c r="NQO1341" s="14"/>
      <c r="NQP1341" s="14"/>
      <c r="NQQ1341" s="14"/>
      <c r="NQR1341" s="14"/>
      <c r="NQS1341" s="14"/>
      <c r="NQT1341" s="14"/>
      <c r="NQU1341" s="14"/>
      <c r="NQV1341" s="14"/>
      <c r="NQW1341" s="14"/>
      <c r="NQX1341" s="14"/>
      <c r="NQY1341" s="14"/>
      <c r="NQZ1341" s="14"/>
      <c r="NRA1341" s="14"/>
      <c r="NRB1341" s="14"/>
      <c r="NRC1341" s="14"/>
      <c r="NRD1341" s="14"/>
      <c r="NRE1341" s="14"/>
      <c r="NRF1341" s="14"/>
      <c r="NRG1341" s="14"/>
      <c r="NRH1341" s="14"/>
      <c r="NRI1341" s="14"/>
      <c r="NRJ1341" s="14"/>
      <c r="NRK1341" s="14"/>
      <c r="NRL1341" s="14"/>
      <c r="NRM1341" s="14"/>
      <c r="NRN1341" s="14"/>
      <c r="NRO1341" s="14"/>
      <c r="NRP1341" s="14"/>
      <c r="NRQ1341" s="14"/>
      <c r="NRR1341" s="14"/>
      <c r="NRS1341" s="14"/>
      <c r="NRT1341" s="14"/>
      <c r="NRU1341" s="14"/>
      <c r="NRV1341" s="14"/>
      <c r="NRW1341" s="14"/>
      <c r="NRX1341" s="14"/>
      <c r="NRY1341" s="14"/>
      <c r="NRZ1341" s="14"/>
      <c r="NSA1341" s="14"/>
      <c r="NSB1341" s="14"/>
      <c r="NSC1341" s="14"/>
      <c r="NSD1341" s="14"/>
      <c r="NSE1341" s="14"/>
      <c r="NSF1341" s="14"/>
      <c r="NSG1341" s="14"/>
      <c r="NSH1341" s="14"/>
      <c r="NSI1341" s="14"/>
      <c r="NSJ1341" s="14"/>
      <c r="NSK1341" s="14"/>
      <c r="NSL1341" s="14"/>
      <c r="NSM1341" s="14"/>
      <c r="NSN1341" s="14"/>
      <c r="NSO1341" s="14"/>
      <c r="NSP1341" s="14"/>
      <c r="NSQ1341" s="14"/>
      <c r="NSR1341" s="14"/>
      <c r="NSS1341" s="14"/>
      <c r="NST1341" s="14"/>
      <c r="NSU1341" s="14"/>
      <c r="NSV1341" s="14"/>
      <c r="NSW1341" s="14"/>
      <c r="NSX1341" s="14"/>
      <c r="NSY1341" s="14"/>
      <c r="NSZ1341" s="14"/>
      <c r="NTA1341" s="14"/>
      <c r="NTB1341" s="14"/>
      <c r="NTC1341" s="14"/>
      <c r="NTD1341" s="14"/>
      <c r="NTE1341" s="14"/>
      <c r="NTF1341" s="14"/>
      <c r="NTG1341" s="14"/>
      <c r="NTH1341" s="14"/>
      <c r="NTI1341" s="14"/>
      <c r="NTJ1341" s="14"/>
      <c r="NTK1341" s="14"/>
      <c r="NTL1341" s="14"/>
      <c r="NTM1341" s="14"/>
      <c r="NTN1341" s="14"/>
      <c r="NTO1341" s="14"/>
      <c r="NTP1341" s="14"/>
      <c r="NTQ1341" s="14"/>
      <c r="NTR1341" s="14"/>
      <c r="NTS1341" s="14"/>
      <c r="NTT1341" s="14"/>
      <c r="NTU1341" s="14"/>
      <c r="NTV1341" s="14"/>
      <c r="NTW1341" s="14"/>
      <c r="NTX1341" s="14"/>
      <c r="NTY1341" s="14"/>
      <c r="NTZ1341" s="14"/>
      <c r="NUA1341" s="14"/>
      <c r="NUB1341" s="14"/>
      <c r="NUC1341" s="14"/>
      <c r="NUD1341" s="14"/>
      <c r="NUE1341" s="14"/>
      <c r="NUF1341" s="14"/>
      <c r="NUG1341" s="14"/>
      <c r="NUH1341" s="14"/>
      <c r="NUI1341" s="14"/>
      <c r="NUJ1341" s="14"/>
      <c r="NUK1341" s="14"/>
      <c r="NUL1341" s="14"/>
      <c r="NUM1341" s="14"/>
      <c r="NUN1341" s="14"/>
      <c r="NUO1341" s="14"/>
      <c r="NUP1341" s="14"/>
      <c r="NUQ1341" s="14"/>
      <c r="NUR1341" s="14"/>
      <c r="NUS1341" s="14"/>
      <c r="NUT1341" s="14"/>
      <c r="NUU1341" s="14"/>
      <c r="NUV1341" s="14"/>
      <c r="NUW1341" s="14"/>
      <c r="NUX1341" s="14"/>
      <c r="NUY1341" s="14"/>
      <c r="NUZ1341" s="14"/>
      <c r="NVA1341" s="14"/>
      <c r="NVB1341" s="14"/>
      <c r="NVC1341" s="14"/>
      <c r="NVD1341" s="14"/>
      <c r="NVE1341" s="14"/>
      <c r="NVF1341" s="14"/>
      <c r="NVG1341" s="14"/>
      <c r="NVH1341" s="14"/>
      <c r="NVI1341" s="14"/>
      <c r="NVJ1341" s="14"/>
      <c r="NVK1341" s="14"/>
      <c r="NVL1341" s="14"/>
      <c r="NVM1341" s="14"/>
      <c r="NVN1341" s="14"/>
      <c r="NVO1341" s="14"/>
      <c r="NVP1341" s="14"/>
      <c r="NVQ1341" s="14"/>
      <c r="NVR1341" s="14"/>
      <c r="NVS1341" s="14"/>
      <c r="NVT1341" s="14"/>
      <c r="NVU1341" s="14"/>
      <c r="NVV1341" s="14"/>
      <c r="NVW1341" s="14"/>
      <c r="NVX1341" s="14"/>
      <c r="NVY1341" s="14"/>
      <c r="NVZ1341" s="14"/>
      <c r="NWA1341" s="14"/>
      <c r="NWB1341" s="14"/>
      <c r="NWC1341" s="14"/>
      <c r="NWD1341" s="14"/>
      <c r="NWE1341" s="14"/>
      <c r="NWF1341" s="14"/>
      <c r="NWG1341" s="14"/>
      <c r="NWH1341" s="14"/>
      <c r="NWI1341" s="14"/>
      <c r="NWJ1341" s="14"/>
      <c r="NWK1341" s="14"/>
      <c r="NWL1341" s="14"/>
      <c r="NWM1341" s="14"/>
      <c r="NWN1341" s="14"/>
      <c r="NWO1341" s="14"/>
      <c r="NWP1341" s="14"/>
      <c r="NWQ1341" s="14"/>
      <c r="NWR1341" s="14"/>
      <c r="NWS1341" s="14"/>
      <c r="NWT1341" s="14"/>
      <c r="NWU1341" s="14"/>
      <c r="NWV1341" s="14"/>
      <c r="NWW1341" s="14"/>
      <c r="NWX1341" s="14"/>
      <c r="NWY1341" s="14"/>
      <c r="NWZ1341" s="14"/>
      <c r="NXA1341" s="14"/>
      <c r="NXB1341" s="14"/>
      <c r="NXC1341" s="14"/>
      <c r="NXD1341" s="14"/>
      <c r="NXE1341" s="14"/>
      <c r="NXF1341" s="14"/>
      <c r="NXG1341" s="14"/>
      <c r="NXH1341" s="14"/>
      <c r="NXI1341" s="14"/>
      <c r="NXJ1341" s="14"/>
      <c r="NXK1341" s="14"/>
      <c r="NXL1341" s="14"/>
      <c r="NXM1341" s="14"/>
      <c r="NXN1341" s="14"/>
      <c r="NXO1341" s="14"/>
      <c r="NXP1341" s="14"/>
      <c r="NXQ1341" s="14"/>
      <c r="NXR1341" s="14"/>
      <c r="NXS1341" s="14"/>
      <c r="NXT1341" s="14"/>
      <c r="NXU1341" s="14"/>
      <c r="NXV1341" s="14"/>
      <c r="NXW1341" s="14"/>
      <c r="NXX1341" s="14"/>
      <c r="NXY1341" s="14"/>
      <c r="NXZ1341" s="14"/>
      <c r="NYA1341" s="14"/>
      <c r="NYB1341" s="14"/>
      <c r="NYC1341" s="14"/>
      <c r="NYD1341" s="14"/>
      <c r="NYE1341" s="14"/>
      <c r="NYF1341" s="14"/>
      <c r="NYG1341" s="14"/>
      <c r="NYH1341" s="14"/>
      <c r="NYI1341" s="14"/>
      <c r="NYJ1341" s="14"/>
      <c r="NYK1341" s="14"/>
      <c r="NYL1341" s="14"/>
      <c r="NYM1341" s="14"/>
      <c r="NYN1341" s="14"/>
      <c r="NYO1341" s="14"/>
      <c r="NYP1341" s="14"/>
      <c r="NYQ1341" s="14"/>
      <c r="NYR1341" s="14"/>
      <c r="NYS1341" s="14"/>
      <c r="NYT1341" s="14"/>
      <c r="NYU1341" s="14"/>
      <c r="NYV1341" s="14"/>
      <c r="NYW1341" s="14"/>
      <c r="NYX1341" s="14"/>
      <c r="NYY1341" s="14"/>
      <c r="NYZ1341" s="14"/>
      <c r="NZA1341" s="14"/>
      <c r="NZB1341" s="14"/>
      <c r="NZC1341" s="14"/>
      <c r="NZD1341" s="14"/>
      <c r="NZE1341" s="14"/>
      <c r="NZF1341" s="14"/>
      <c r="NZG1341" s="14"/>
      <c r="NZH1341" s="14"/>
      <c r="NZI1341" s="14"/>
      <c r="NZJ1341" s="14"/>
      <c r="NZK1341" s="14"/>
      <c r="NZL1341" s="14"/>
      <c r="NZM1341" s="14"/>
      <c r="NZN1341" s="14"/>
      <c r="NZO1341" s="14"/>
      <c r="NZP1341" s="14"/>
      <c r="NZQ1341" s="14"/>
      <c r="NZR1341" s="14"/>
      <c r="NZS1341" s="14"/>
      <c r="NZT1341" s="14"/>
      <c r="NZU1341" s="14"/>
      <c r="NZV1341" s="14"/>
      <c r="NZW1341" s="14"/>
      <c r="NZX1341" s="14"/>
      <c r="NZY1341" s="14"/>
      <c r="NZZ1341" s="14"/>
      <c r="OAA1341" s="14"/>
      <c r="OAB1341" s="14"/>
      <c r="OAC1341" s="14"/>
      <c r="OAD1341" s="14"/>
      <c r="OAE1341" s="14"/>
      <c r="OAF1341" s="14"/>
      <c r="OAG1341" s="14"/>
      <c r="OAH1341" s="14"/>
      <c r="OAI1341" s="14"/>
      <c r="OAJ1341" s="14"/>
      <c r="OAK1341" s="14"/>
      <c r="OAL1341" s="14"/>
      <c r="OAM1341" s="14"/>
      <c r="OAN1341" s="14"/>
      <c r="OAO1341" s="14"/>
      <c r="OAP1341" s="14"/>
      <c r="OAQ1341" s="14"/>
      <c r="OAR1341" s="14"/>
      <c r="OAS1341" s="14"/>
      <c r="OAT1341" s="14"/>
      <c r="OAU1341" s="14"/>
      <c r="OAV1341" s="14"/>
      <c r="OAW1341" s="14"/>
      <c r="OAX1341" s="14"/>
      <c r="OAY1341" s="14"/>
      <c r="OAZ1341" s="14"/>
      <c r="OBA1341" s="14"/>
      <c r="OBB1341" s="14"/>
      <c r="OBC1341" s="14"/>
      <c r="OBD1341" s="14"/>
      <c r="OBE1341" s="14"/>
      <c r="OBF1341" s="14"/>
      <c r="OBG1341" s="14"/>
      <c r="OBH1341" s="14"/>
      <c r="OBI1341" s="14"/>
      <c r="OBJ1341" s="14"/>
      <c r="OBK1341" s="14"/>
      <c r="OBL1341" s="14"/>
      <c r="OBM1341" s="14"/>
      <c r="OBN1341" s="14"/>
      <c r="OBO1341" s="14"/>
      <c r="OBP1341" s="14"/>
      <c r="OBQ1341" s="14"/>
      <c r="OBR1341" s="14"/>
      <c r="OBS1341" s="14"/>
      <c r="OBT1341" s="14"/>
      <c r="OBU1341" s="14"/>
      <c r="OBV1341" s="14"/>
      <c r="OBW1341" s="14"/>
      <c r="OBX1341" s="14"/>
      <c r="OBY1341" s="14"/>
      <c r="OBZ1341" s="14"/>
      <c r="OCA1341" s="14"/>
      <c r="OCB1341" s="14"/>
      <c r="OCC1341" s="14"/>
      <c r="OCD1341" s="14"/>
      <c r="OCE1341" s="14"/>
      <c r="OCF1341" s="14"/>
      <c r="OCG1341" s="14"/>
      <c r="OCH1341" s="14"/>
      <c r="OCI1341" s="14"/>
      <c r="OCJ1341" s="14"/>
      <c r="OCK1341" s="14"/>
      <c r="OCL1341" s="14"/>
      <c r="OCM1341" s="14"/>
      <c r="OCN1341" s="14"/>
      <c r="OCO1341" s="14"/>
      <c r="OCP1341" s="14"/>
      <c r="OCQ1341" s="14"/>
      <c r="OCR1341" s="14"/>
      <c r="OCS1341" s="14"/>
      <c r="OCT1341" s="14"/>
      <c r="OCU1341" s="14"/>
      <c r="OCV1341" s="14"/>
      <c r="OCW1341" s="14"/>
      <c r="OCX1341" s="14"/>
      <c r="OCY1341" s="14"/>
      <c r="OCZ1341" s="14"/>
      <c r="ODA1341" s="14"/>
      <c r="ODB1341" s="14"/>
      <c r="ODC1341" s="14"/>
      <c r="ODD1341" s="14"/>
      <c r="ODE1341" s="14"/>
      <c r="ODF1341" s="14"/>
      <c r="ODG1341" s="14"/>
      <c r="ODH1341" s="14"/>
      <c r="ODI1341" s="14"/>
      <c r="ODJ1341" s="14"/>
      <c r="ODK1341" s="14"/>
      <c r="ODL1341" s="14"/>
      <c r="ODM1341" s="14"/>
      <c r="ODN1341" s="14"/>
      <c r="ODO1341" s="14"/>
      <c r="ODP1341" s="14"/>
      <c r="ODQ1341" s="14"/>
      <c r="ODR1341" s="14"/>
      <c r="ODS1341" s="14"/>
      <c r="ODT1341" s="14"/>
      <c r="ODU1341" s="14"/>
      <c r="ODV1341" s="14"/>
      <c r="ODW1341" s="14"/>
      <c r="ODX1341" s="14"/>
      <c r="ODY1341" s="14"/>
      <c r="ODZ1341" s="14"/>
      <c r="OEA1341" s="14"/>
      <c r="OEB1341" s="14"/>
      <c r="OEC1341" s="14"/>
      <c r="OED1341" s="14"/>
      <c r="OEE1341" s="14"/>
      <c r="OEF1341" s="14"/>
      <c r="OEG1341" s="14"/>
      <c r="OEH1341" s="14"/>
      <c r="OEI1341" s="14"/>
      <c r="OEJ1341" s="14"/>
      <c r="OEK1341" s="14"/>
      <c r="OEL1341" s="14"/>
      <c r="OEM1341" s="14"/>
      <c r="OEN1341" s="14"/>
      <c r="OEO1341" s="14"/>
      <c r="OEP1341" s="14"/>
      <c r="OEQ1341" s="14"/>
      <c r="OER1341" s="14"/>
      <c r="OES1341" s="14"/>
      <c r="OET1341" s="14"/>
      <c r="OEU1341" s="14"/>
      <c r="OEV1341" s="14"/>
      <c r="OEW1341" s="14"/>
      <c r="OEX1341" s="14"/>
      <c r="OEY1341" s="14"/>
      <c r="OEZ1341" s="14"/>
      <c r="OFA1341" s="14"/>
      <c r="OFB1341" s="14"/>
      <c r="OFC1341" s="14"/>
      <c r="OFD1341" s="14"/>
      <c r="OFE1341" s="14"/>
      <c r="OFF1341" s="14"/>
      <c r="OFG1341" s="14"/>
      <c r="OFH1341" s="14"/>
      <c r="OFI1341" s="14"/>
      <c r="OFJ1341" s="14"/>
      <c r="OFK1341" s="14"/>
      <c r="OFL1341" s="14"/>
      <c r="OFM1341" s="14"/>
      <c r="OFN1341" s="14"/>
      <c r="OFO1341" s="14"/>
      <c r="OFP1341" s="14"/>
      <c r="OFQ1341" s="14"/>
      <c r="OFR1341" s="14"/>
      <c r="OFS1341" s="14"/>
      <c r="OFT1341" s="14"/>
      <c r="OFU1341" s="14"/>
      <c r="OFV1341" s="14"/>
      <c r="OFW1341" s="14"/>
      <c r="OFX1341" s="14"/>
      <c r="OFY1341" s="14"/>
      <c r="OFZ1341" s="14"/>
      <c r="OGA1341" s="14"/>
      <c r="OGB1341" s="14"/>
      <c r="OGC1341" s="14"/>
      <c r="OGD1341" s="14"/>
      <c r="OGE1341" s="14"/>
      <c r="OGF1341" s="14"/>
      <c r="OGG1341" s="14"/>
      <c r="OGH1341" s="14"/>
      <c r="OGI1341" s="14"/>
      <c r="OGJ1341" s="14"/>
      <c r="OGK1341" s="14"/>
      <c r="OGL1341" s="14"/>
      <c r="OGM1341" s="14"/>
      <c r="OGN1341" s="14"/>
      <c r="OGO1341" s="14"/>
      <c r="OGP1341" s="14"/>
      <c r="OGQ1341" s="14"/>
      <c r="OGR1341" s="14"/>
      <c r="OGS1341" s="14"/>
      <c r="OGT1341" s="14"/>
      <c r="OGU1341" s="14"/>
      <c r="OGV1341" s="14"/>
      <c r="OGW1341" s="14"/>
      <c r="OGX1341" s="14"/>
      <c r="OGY1341" s="14"/>
      <c r="OGZ1341" s="14"/>
      <c r="OHA1341" s="14"/>
      <c r="OHB1341" s="14"/>
      <c r="OHC1341" s="14"/>
      <c r="OHD1341" s="14"/>
      <c r="OHE1341" s="14"/>
      <c r="OHF1341" s="14"/>
      <c r="OHG1341" s="14"/>
      <c r="OHH1341" s="14"/>
      <c r="OHI1341" s="14"/>
      <c r="OHJ1341" s="14"/>
      <c r="OHK1341" s="14"/>
      <c r="OHL1341" s="14"/>
      <c r="OHM1341" s="14"/>
      <c r="OHN1341" s="14"/>
      <c r="OHO1341" s="14"/>
      <c r="OHP1341" s="14"/>
      <c r="OHQ1341" s="14"/>
      <c r="OHR1341" s="14"/>
      <c r="OHS1341" s="14"/>
      <c r="OHT1341" s="14"/>
      <c r="OHU1341" s="14"/>
      <c r="OHV1341" s="14"/>
      <c r="OHW1341" s="14"/>
      <c r="OHX1341" s="14"/>
      <c r="OHY1341" s="14"/>
      <c r="OHZ1341" s="14"/>
      <c r="OIA1341" s="14"/>
      <c r="OIB1341" s="14"/>
      <c r="OIC1341" s="14"/>
      <c r="OID1341" s="14"/>
      <c r="OIE1341" s="14"/>
      <c r="OIF1341" s="14"/>
      <c r="OIG1341" s="14"/>
      <c r="OIH1341" s="14"/>
      <c r="OII1341" s="14"/>
      <c r="OIJ1341" s="14"/>
      <c r="OIK1341" s="14"/>
      <c r="OIL1341" s="14"/>
      <c r="OIM1341" s="14"/>
      <c r="OIN1341" s="14"/>
      <c r="OIO1341" s="14"/>
      <c r="OIP1341" s="14"/>
      <c r="OIQ1341" s="14"/>
      <c r="OIR1341" s="14"/>
      <c r="OIS1341" s="14"/>
      <c r="OIT1341" s="14"/>
      <c r="OIU1341" s="14"/>
      <c r="OIV1341" s="14"/>
      <c r="OIW1341" s="14"/>
      <c r="OIX1341" s="14"/>
      <c r="OIY1341" s="14"/>
      <c r="OIZ1341" s="14"/>
      <c r="OJA1341" s="14"/>
      <c r="OJB1341" s="14"/>
      <c r="OJC1341" s="14"/>
      <c r="OJD1341" s="14"/>
      <c r="OJE1341" s="14"/>
      <c r="OJF1341" s="14"/>
      <c r="OJG1341" s="14"/>
      <c r="OJH1341" s="14"/>
      <c r="OJI1341" s="14"/>
      <c r="OJJ1341" s="14"/>
      <c r="OJK1341" s="14"/>
      <c r="OJL1341" s="14"/>
      <c r="OJM1341" s="14"/>
      <c r="OJN1341" s="14"/>
      <c r="OJO1341" s="14"/>
      <c r="OJP1341" s="14"/>
      <c r="OJQ1341" s="14"/>
      <c r="OJR1341" s="14"/>
      <c r="OJS1341" s="14"/>
      <c r="OJT1341" s="14"/>
      <c r="OJU1341" s="14"/>
      <c r="OJV1341" s="14"/>
      <c r="OJW1341" s="14"/>
      <c r="OJX1341" s="14"/>
      <c r="OJY1341" s="14"/>
      <c r="OJZ1341" s="14"/>
      <c r="OKA1341" s="14"/>
      <c r="OKB1341" s="14"/>
      <c r="OKC1341" s="14"/>
      <c r="OKD1341" s="14"/>
      <c r="OKE1341" s="14"/>
      <c r="OKF1341" s="14"/>
      <c r="OKG1341" s="14"/>
      <c r="OKH1341" s="14"/>
      <c r="OKI1341" s="14"/>
      <c r="OKJ1341" s="14"/>
      <c r="OKK1341" s="14"/>
      <c r="OKL1341" s="14"/>
      <c r="OKM1341" s="14"/>
      <c r="OKN1341" s="14"/>
      <c r="OKO1341" s="14"/>
      <c r="OKP1341" s="14"/>
      <c r="OKQ1341" s="14"/>
      <c r="OKR1341" s="14"/>
      <c r="OKS1341" s="14"/>
      <c r="OKT1341" s="14"/>
      <c r="OKU1341" s="14"/>
      <c r="OKV1341" s="14"/>
      <c r="OKW1341" s="14"/>
      <c r="OKX1341" s="14"/>
      <c r="OKY1341" s="14"/>
      <c r="OKZ1341" s="14"/>
      <c r="OLA1341" s="14"/>
      <c r="OLB1341" s="14"/>
      <c r="OLC1341" s="14"/>
      <c r="OLD1341" s="14"/>
      <c r="OLE1341" s="14"/>
      <c r="OLF1341" s="14"/>
      <c r="OLG1341" s="14"/>
      <c r="OLH1341" s="14"/>
      <c r="OLI1341" s="14"/>
      <c r="OLJ1341" s="14"/>
      <c r="OLK1341" s="14"/>
      <c r="OLL1341" s="14"/>
      <c r="OLM1341" s="14"/>
      <c r="OLN1341" s="14"/>
      <c r="OLO1341" s="14"/>
      <c r="OLP1341" s="14"/>
      <c r="OLQ1341" s="14"/>
      <c r="OLR1341" s="14"/>
      <c r="OLS1341" s="14"/>
      <c r="OLT1341" s="14"/>
      <c r="OLU1341" s="14"/>
      <c r="OLV1341" s="14"/>
      <c r="OLW1341" s="14"/>
      <c r="OLX1341" s="14"/>
      <c r="OLY1341" s="14"/>
      <c r="OLZ1341" s="14"/>
      <c r="OMA1341" s="14"/>
      <c r="OMB1341" s="14"/>
      <c r="OMC1341" s="14"/>
      <c r="OMD1341" s="14"/>
      <c r="OME1341" s="14"/>
      <c r="OMF1341" s="14"/>
      <c r="OMG1341" s="14"/>
      <c r="OMH1341" s="14"/>
      <c r="OMI1341" s="14"/>
      <c r="OMJ1341" s="14"/>
      <c r="OMK1341" s="14"/>
      <c r="OML1341" s="14"/>
      <c r="OMM1341" s="14"/>
      <c r="OMN1341" s="14"/>
      <c r="OMO1341" s="14"/>
      <c r="OMP1341" s="14"/>
      <c r="OMQ1341" s="14"/>
      <c r="OMR1341" s="14"/>
      <c r="OMS1341" s="14"/>
      <c r="OMT1341" s="14"/>
      <c r="OMU1341" s="14"/>
      <c r="OMV1341" s="14"/>
      <c r="OMW1341" s="14"/>
      <c r="OMX1341" s="14"/>
      <c r="OMY1341" s="14"/>
      <c r="OMZ1341" s="14"/>
      <c r="ONA1341" s="14"/>
      <c r="ONB1341" s="14"/>
      <c r="ONC1341" s="14"/>
      <c r="OND1341" s="14"/>
      <c r="ONE1341" s="14"/>
      <c r="ONF1341" s="14"/>
      <c r="ONG1341" s="14"/>
      <c r="ONH1341" s="14"/>
      <c r="ONI1341" s="14"/>
      <c r="ONJ1341" s="14"/>
      <c r="ONK1341" s="14"/>
      <c r="ONL1341" s="14"/>
      <c r="ONM1341" s="14"/>
      <c r="ONN1341" s="14"/>
      <c r="ONO1341" s="14"/>
      <c r="ONP1341" s="14"/>
      <c r="ONQ1341" s="14"/>
      <c r="ONR1341" s="14"/>
      <c r="ONS1341" s="14"/>
      <c r="ONT1341" s="14"/>
      <c r="ONU1341" s="14"/>
      <c r="ONV1341" s="14"/>
      <c r="ONW1341" s="14"/>
      <c r="ONX1341" s="14"/>
      <c r="ONY1341" s="14"/>
      <c r="ONZ1341" s="14"/>
      <c r="OOA1341" s="14"/>
      <c r="OOB1341" s="14"/>
      <c r="OOC1341" s="14"/>
      <c r="OOD1341" s="14"/>
      <c r="OOE1341" s="14"/>
      <c r="OOF1341" s="14"/>
      <c r="OOG1341" s="14"/>
      <c r="OOH1341" s="14"/>
      <c r="OOI1341" s="14"/>
      <c r="OOJ1341" s="14"/>
      <c r="OOK1341" s="14"/>
      <c r="OOL1341" s="14"/>
      <c r="OOM1341" s="14"/>
      <c r="OON1341" s="14"/>
      <c r="OOO1341" s="14"/>
      <c r="OOP1341" s="14"/>
      <c r="OOQ1341" s="14"/>
      <c r="OOR1341" s="14"/>
      <c r="OOS1341" s="14"/>
      <c r="OOT1341" s="14"/>
      <c r="OOU1341" s="14"/>
      <c r="OOV1341" s="14"/>
      <c r="OOW1341" s="14"/>
      <c r="OOX1341" s="14"/>
      <c r="OOY1341" s="14"/>
      <c r="OOZ1341" s="14"/>
      <c r="OPA1341" s="14"/>
      <c r="OPB1341" s="14"/>
      <c r="OPC1341" s="14"/>
      <c r="OPD1341" s="14"/>
      <c r="OPE1341" s="14"/>
      <c r="OPF1341" s="14"/>
      <c r="OPG1341" s="14"/>
      <c r="OPH1341" s="14"/>
      <c r="OPI1341" s="14"/>
      <c r="OPJ1341" s="14"/>
      <c r="OPK1341" s="14"/>
      <c r="OPL1341" s="14"/>
      <c r="OPM1341" s="14"/>
      <c r="OPN1341" s="14"/>
      <c r="OPO1341" s="14"/>
      <c r="OPP1341" s="14"/>
      <c r="OPQ1341" s="14"/>
      <c r="OPR1341" s="14"/>
      <c r="OPS1341" s="14"/>
      <c r="OPT1341" s="14"/>
      <c r="OPU1341" s="14"/>
      <c r="OPV1341" s="14"/>
      <c r="OPW1341" s="14"/>
      <c r="OPX1341" s="14"/>
      <c r="OPY1341" s="14"/>
      <c r="OPZ1341" s="14"/>
      <c r="OQA1341" s="14"/>
      <c r="OQB1341" s="14"/>
      <c r="OQC1341" s="14"/>
      <c r="OQD1341" s="14"/>
      <c r="OQE1341" s="14"/>
      <c r="OQF1341" s="14"/>
      <c r="OQG1341" s="14"/>
      <c r="OQH1341" s="14"/>
      <c r="OQI1341" s="14"/>
      <c r="OQJ1341" s="14"/>
      <c r="OQK1341" s="14"/>
      <c r="OQL1341" s="14"/>
      <c r="OQM1341" s="14"/>
      <c r="OQN1341" s="14"/>
      <c r="OQO1341" s="14"/>
      <c r="OQP1341" s="14"/>
      <c r="OQQ1341" s="14"/>
      <c r="OQR1341" s="14"/>
      <c r="OQS1341" s="14"/>
      <c r="OQT1341" s="14"/>
      <c r="OQU1341" s="14"/>
      <c r="OQV1341" s="14"/>
      <c r="OQW1341" s="14"/>
      <c r="OQX1341" s="14"/>
      <c r="OQY1341" s="14"/>
      <c r="OQZ1341" s="14"/>
      <c r="ORA1341" s="14"/>
      <c r="ORB1341" s="14"/>
      <c r="ORC1341" s="14"/>
      <c r="ORD1341" s="14"/>
      <c r="ORE1341" s="14"/>
      <c r="ORF1341" s="14"/>
      <c r="ORG1341" s="14"/>
      <c r="ORH1341" s="14"/>
      <c r="ORI1341" s="14"/>
      <c r="ORJ1341" s="14"/>
      <c r="ORK1341" s="14"/>
      <c r="ORL1341" s="14"/>
      <c r="ORM1341" s="14"/>
      <c r="ORN1341" s="14"/>
      <c r="ORO1341" s="14"/>
      <c r="ORP1341" s="14"/>
      <c r="ORQ1341" s="14"/>
      <c r="ORR1341" s="14"/>
      <c r="ORS1341" s="14"/>
      <c r="ORT1341" s="14"/>
      <c r="ORU1341" s="14"/>
      <c r="ORV1341" s="14"/>
      <c r="ORW1341" s="14"/>
      <c r="ORX1341" s="14"/>
      <c r="ORY1341" s="14"/>
      <c r="ORZ1341" s="14"/>
      <c r="OSA1341" s="14"/>
      <c r="OSB1341" s="14"/>
      <c r="OSC1341" s="14"/>
      <c r="OSD1341" s="14"/>
      <c r="OSE1341" s="14"/>
      <c r="OSF1341" s="14"/>
      <c r="OSG1341" s="14"/>
      <c r="OSH1341" s="14"/>
      <c r="OSI1341" s="14"/>
      <c r="OSJ1341" s="14"/>
      <c r="OSK1341" s="14"/>
      <c r="OSL1341" s="14"/>
      <c r="OSM1341" s="14"/>
      <c r="OSN1341" s="14"/>
      <c r="OSO1341" s="14"/>
      <c r="OSP1341" s="14"/>
      <c r="OSQ1341" s="14"/>
      <c r="OSR1341" s="14"/>
      <c r="OSS1341" s="14"/>
      <c r="OST1341" s="14"/>
      <c r="OSU1341" s="14"/>
      <c r="OSV1341" s="14"/>
      <c r="OSW1341" s="14"/>
      <c r="OSX1341" s="14"/>
      <c r="OSY1341" s="14"/>
      <c r="OSZ1341" s="14"/>
      <c r="OTA1341" s="14"/>
      <c r="OTB1341" s="14"/>
      <c r="OTC1341" s="14"/>
      <c r="OTD1341" s="14"/>
      <c r="OTE1341" s="14"/>
      <c r="OTF1341" s="14"/>
      <c r="OTG1341" s="14"/>
      <c r="OTH1341" s="14"/>
      <c r="OTI1341" s="14"/>
      <c r="OTJ1341" s="14"/>
      <c r="OTK1341" s="14"/>
      <c r="OTL1341" s="14"/>
      <c r="OTM1341" s="14"/>
      <c r="OTN1341" s="14"/>
      <c r="OTO1341" s="14"/>
      <c r="OTP1341" s="14"/>
      <c r="OTQ1341" s="14"/>
      <c r="OTR1341" s="14"/>
      <c r="OTS1341" s="14"/>
      <c r="OTT1341" s="14"/>
      <c r="OTU1341" s="14"/>
      <c r="OTV1341" s="14"/>
      <c r="OTW1341" s="14"/>
      <c r="OTX1341" s="14"/>
      <c r="OTY1341" s="14"/>
      <c r="OTZ1341" s="14"/>
      <c r="OUA1341" s="14"/>
      <c r="OUB1341" s="14"/>
      <c r="OUC1341" s="14"/>
      <c r="OUD1341" s="14"/>
      <c r="OUE1341" s="14"/>
      <c r="OUF1341" s="14"/>
      <c r="OUG1341" s="14"/>
      <c r="OUH1341" s="14"/>
      <c r="OUI1341" s="14"/>
      <c r="OUJ1341" s="14"/>
      <c r="OUK1341" s="14"/>
      <c r="OUL1341" s="14"/>
      <c r="OUM1341" s="14"/>
      <c r="OUN1341" s="14"/>
      <c r="OUO1341" s="14"/>
      <c r="OUP1341" s="14"/>
      <c r="OUQ1341" s="14"/>
      <c r="OUR1341" s="14"/>
      <c r="OUS1341" s="14"/>
      <c r="OUT1341" s="14"/>
      <c r="OUU1341" s="14"/>
      <c r="OUV1341" s="14"/>
      <c r="OUW1341" s="14"/>
      <c r="OUX1341" s="14"/>
      <c r="OUY1341" s="14"/>
      <c r="OUZ1341" s="14"/>
      <c r="OVA1341" s="14"/>
      <c r="OVB1341" s="14"/>
      <c r="OVC1341" s="14"/>
      <c r="OVD1341" s="14"/>
      <c r="OVE1341" s="14"/>
      <c r="OVF1341" s="14"/>
      <c r="OVG1341" s="14"/>
      <c r="OVH1341" s="14"/>
      <c r="OVI1341" s="14"/>
      <c r="OVJ1341" s="14"/>
      <c r="OVK1341" s="14"/>
      <c r="OVL1341" s="14"/>
      <c r="OVM1341" s="14"/>
      <c r="OVN1341" s="14"/>
      <c r="OVO1341" s="14"/>
      <c r="OVP1341" s="14"/>
      <c r="OVQ1341" s="14"/>
      <c r="OVR1341" s="14"/>
      <c r="OVS1341" s="14"/>
      <c r="OVT1341" s="14"/>
      <c r="OVU1341" s="14"/>
      <c r="OVV1341" s="14"/>
      <c r="OVW1341" s="14"/>
      <c r="OVX1341" s="14"/>
      <c r="OVY1341" s="14"/>
      <c r="OVZ1341" s="14"/>
      <c r="OWA1341" s="14"/>
      <c r="OWB1341" s="14"/>
      <c r="OWC1341" s="14"/>
      <c r="OWD1341" s="14"/>
      <c r="OWE1341" s="14"/>
      <c r="OWF1341" s="14"/>
      <c r="OWG1341" s="14"/>
      <c r="OWH1341" s="14"/>
      <c r="OWI1341" s="14"/>
      <c r="OWJ1341" s="14"/>
      <c r="OWK1341" s="14"/>
      <c r="OWL1341" s="14"/>
      <c r="OWM1341" s="14"/>
      <c r="OWN1341" s="14"/>
      <c r="OWO1341" s="14"/>
      <c r="OWP1341" s="14"/>
      <c r="OWQ1341" s="14"/>
      <c r="OWR1341" s="14"/>
      <c r="OWS1341" s="14"/>
      <c r="OWT1341" s="14"/>
      <c r="OWU1341" s="14"/>
      <c r="OWV1341" s="14"/>
      <c r="OWW1341" s="14"/>
      <c r="OWX1341" s="14"/>
      <c r="OWY1341" s="14"/>
      <c r="OWZ1341" s="14"/>
      <c r="OXA1341" s="14"/>
      <c r="OXB1341" s="14"/>
      <c r="OXC1341" s="14"/>
      <c r="OXD1341" s="14"/>
      <c r="OXE1341" s="14"/>
      <c r="OXF1341" s="14"/>
      <c r="OXG1341" s="14"/>
      <c r="OXH1341" s="14"/>
      <c r="OXI1341" s="14"/>
      <c r="OXJ1341" s="14"/>
      <c r="OXK1341" s="14"/>
      <c r="OXL1341" s="14"/>
      <c r="OXM1341" s="14"/>
      <c r="OXN1341" s="14"/>
      <c r="OXO1341" s="14"/>
      <c r="OXP1341" s="14"/>
      <c r="OXQ1341" s="14"/>
      <c r="OXR1341" s="14"/>
      <c r="OXS1341" s="14"/>
      <c r="OXT1341" s="14"/>
      <c r="OXU1341" s="14"/>
      <c r="OXV1341" s="14"/>
      <c r="OXW1341" s="14"/>
      <c r="OXX1341" s="14"/>
      <c r="OXY1341" s="14"/>
      <c r="OXZ1341" s="14"/>
      <c r="OYA1341" s="14"/>
      <c r="OYB1341" s="14"/>
      <c r="OYC1341" s="14"/>
      <c r="OYD1341" s="14"/>
      <c r="OYE1341" s="14"/>
      <c r="OYF1341" s="14"/>
      <c r="OYG1341" s="14"/>
      <c r="OYH1341" s="14"/>
      <c r="OYI1341" s="14"/>
      <c r="OYJ1341" s="14"/>
      <c r="OYK1341" s="14"/>
      <c r="OYL1341" s="14"/>
      <c r="OYM1341" s="14"/>
      <c r="OYN1341" s="14"/>
      <c r="OYO1341" s="14"/>
      <c r="OYP1341" s="14"/>
      <c r="OYQ1341" s="14"/>
      <c r="OYR1341" s="14"/>
      <c r="OYS1341" s="14"/>
      <c r="OYT1341" s="14"/>
      <c r="OYU1341" s="14"/>
      <c r="OYV1341" s="14"/>
      <c r="OYW1341" s="14"/>
      <c r="OYX1341" s="14"/>
      <c r="OYY1341" s="14"/>
      <c r="OYZ1341" s="14"/>
      <c r="OZA1341" s="14"/>
      <c r="OZB1341" s="14"/>
      <c r="OZC1341" s="14"/>
      <c r="OZD1341" s="14"/>
      <c r="OZE1341" s="14"/>
      <c r="OZF1341" s="14"/>
      <c r="OZG1341" s="14"/>
      <c r="OZH1341" s="14"/>
      <c r="OZI1341" s="14"/>
      <c r="OZJ1341" s="14"/>
      <c r="OZK1341" s="14"/>
      <c r="OZL1341" s="14"/>
      <c r="OZM1341" s="14"/>
      <c r="OZN1341" s="14"/>
      <c r="OZO1341" s="14"/>
      <c r="OZP1341" s="14"/>
      <c r="OZQ1341" s="14"/>
      <c r="OZR1341" s="14"/>
      <c r="OZS1341" s="14"/>
      <c r="OZT1341" s="14"/>
      <c r="OZU1341" s="14"/>
      <c r="OZV1341" s="14"/>
      <c r="OZW1341" s="14"/>
      <c r="OZX1341" s="14"/>
      <c r="OZY1341" s="14"/>
      <c r="OZZ1341" s="14"/>
      <c r="PAA1341" s="14"/>
      <c r="PAB1341" s="14"/>
      <c r="PAC1341" s="14"/>
      <c r="PAD1341" s="14"/>
      <c r="PAE1341" s="14"/>
      <c r="PAF1341" s="14"/>
      <c r="PAG1341" s="14"/>
      <c r="PAH1341" s="14"/>
      <c r="PAI1341" s="14"/>
      <c r="PAJ1341" s="14"/>
      <c r="PAK1341" s="14"/>
      <c r="PAL1341" s="14"/>
      <c r="PAM1341" s="14"/>
      <c r="PAN1341" s="14"/>
      <c r="PAO1341" s="14"/>
      <c r="PAP1341" s="14"/>
      <c r="PAQ1341" s="14"/>
      <c r="PAR1341" s="14"/>
      <c r="PAS1341" s="14"/>
      <c r="PAT1341" s="14"/>
      <c r="PAU1341" s="14"/>
      <c r="PAV1341" s="14"/>
      <c r="PAW1341" s="14"/>
      <c r="PAX1341" s="14"/>
      <c r="PAY1341" s="14"/>
      <c r="PAZ1341" s="14"/>
      <c r="PBA1341" s="14"/>
      <c r="PBB1341" s="14"/>
      <c r="PBC1341" s="14"/>
      <c r="PBD1341" s="14"/>
      <c r="PBE1341" s="14"/>
      <c r="PBF1341" s="14"/>
      <c r="PBG1341" s="14"/>
      <c r="PBH1341" s="14"/>
      <c r="PBI1341" s="14"/>
      <c r="PBJ1341" s="14"/>
      <c r="PBK1341" s="14"/>
      <c r="PBL1341" s="14"/>
      <c r="PBM1341" s="14"/>
      <c r="PBN1341" s="14"/>
      <c r="PBO1341" s="14"/>
      <c r="PBP1341" s="14"/>
      <c r="PBQ1341" s="14"/>
      <c r="PBR1341" s="14"/>
      <c r="PBS1341" s="14"/>
      <c r="PBT1341" s="14"/>
      <c r="PBU1341" s="14"/>
      <c r="PBV1341" s="14"/>
      <c r="PBW1341" s="14"/>
      <c r="PBX1341" s="14"/>
      <c r="PBY1341" s="14"/>
      <c r="PBZ1341" s="14"/>
      <c r="PCA1341" s="14"/>
      <c r="PCB1341" s="14"/>
      <c r="PCC1341" s="14"/>
      <c r="PCD1341" s="14"/>
      <c r="PCE1341" s="14"/>
      <c r="PCF1341" s="14"/>
      <c r="PCG1341" s="14"/>
      <c r="PCH1341" s="14"/>
      <c r="PCI1341" s="14"/>
      <c r="PCJ1341" s="14"/>
      <c r="PCK1341" s="14"/>
      <c r="PCL1341" s="14"/>
      <c r="PCM1341" s="14"/>
      <c r="PCN1341" s="14"/>
      <c r="PCO1341" s="14"/>
      <c r="PCP1341" s="14"/>
      <c r="PCQ1341" s="14"/>
      <c r="PCR1341" s="14"/>
      <c r="PCS1341" s="14"/>
      <c r="PCT1341" s="14"/>
      <c r="PCU1341" s="14"/>
      <c r="PCV1341" s="14"/>
      <c r="PCW1341" s="14"/>
      <c r="PCX1341" s="14"/>
      <c r="PCY1341" s="14"/>
      <c r="PCZ1341" s="14"/>
      <c r="PDA1341" s="14"/>
      <c r="PDB1341" s="14"/>
      <c r="PDC1341" s="14"/>
      <c r="PDD1341" s="14"/>
      <c r="PDE1341" s="14"/>
      <c r="PDF1341" s="14"/>
      <c r="PDG1341" s="14"/>
      <c r="PDH1341" s="14"/>
      <c r="PDI1341" s="14"/>
      <c r="PDJ1341" s="14"/>
      <c r="PDK1341" s="14"/>
      <c r="PDL1341" s="14"/>
      <c r="PDM1341" s="14"/>
      <c r="PDN1341" s="14"/>
      <c r="PDO1341" s="14"/>
      <c r="PDP1341" s="14"/>
      <c r="PDQ1341" s="14"/>
      <c r="PDR1341" s="14"/>
      <c r="PDS1341" s="14"/>
      <c r="PDT1341" s="14"/>
      <c r="PDU1341" s="14"/>
      <c r="PDV1341" s="14"/>
      <c r="PDW1341" s="14"/>
      <c r="PDX1341" s="14"/>
      <c r="PDY1341" s="14"/>
      <c r="PDZ1341" s="14"/>
      <c r="PEA1341" s="14"/>
      <c r="PEB1341" s="14"/>
      <c r="PEC1341" s="14"/>
      <c r="PED1341" s="14"/>
      <c r="PEE1341" s="14"/>
      <c r="PEF1341" s="14"/>
      <c r="PEG1341" s="14"/>
      <c r="PEH1341" s="14"/>
      <c r="PEI1341" s="14"/>
      <c r="PEJ1341" s="14"/>
      <c r="PEK1341" s="14"/>
      <c r="PEL1341" s="14"/>
      <c r="PEM1341" s="14"/>
      <c r="PEN1341" s="14"/>
      <c r="PEO1341" s="14"/>
      <c r="PEP1341" s="14"/>
      <c r="PEQ1341" s="14"/>
      <c r="PER1341" s="14"/>
      <c r="PES1341" s="14"/>
      <c r="PET1341" s="14"/>
      <c r="PEU1341" s="14"/>
      <c r="PEV1341" s="14"/>
      <c r="PEW1341" s="14"/>
      <c r="PEX1341" s="14"/>
      <c r="PEY1341" s="14"/>
      <c r="PEZ1341" s="14"/>
      <c r="PFA1341" s="14"/>
      <c r="PFB1341" s="14"/>
      <c r="PFC1341" s="14"/>
      <c r="PFD1341" s="14"/>
      <c r="PFE1341" s="14"/>
      <c r="PFF1341" s="14"/>
      <c r="PFG1341" s="14"/>
      <c r="PFH1341" s="14"/>
      <c r="PFI1341" s="14"/>
      <c r="PFJ1341" s="14"/>
      <c r="PFK1341" s="14"/>
      <c r="PFL1341" s="14"/>
      <c r="PFM1341" s="14"/>
      <c r="PFN1341" s="14"/>
      <c r="PFO1341" s="14"/>
      <c r="PFP1341" s="14"/>
      <c r="PFQ1341" s="14"/>
      <c r="PFR1341" s="14"/>
      <c r="PFS1341" s="14"/>
      <c r="PFT1341" s="14"/>
      <c r="PFU1341" s="14"/>
      <c r="PFV1341" s="14"/>
      <c r="PFW1341" s="14"/>
      <c r="PFX1341" s="14"/>
      <c r="PFY1341" s="14"/>
      <c r="PFZ1341" s="14"/>
      <c r="PGA1341" s="14"/>
      <c r="PGB1341" s="14"/>
      <c r="PGC1341" s="14"/>
      <c r="PGD1341" s="14"/>
      <c r="PGE1341" s="14"/>
      <c r="PGF1341" s="14"/>
      <c r="PGG1341" s="14"/>
      <c r="PGH1341" s="14"/>
      <c r="PGI1341" s="14"/>
      <c r="PGJ1341" s="14"/>
      <c r="PGK1341" s="14"/>
      <c r="PGL1341" s="14"/>
      <c r="PGM1341" s="14"/>
      <c r="PGN1341" s="14"/>
      <c r="PGO1341" s="14"/>
      <c r="PGP1341" s="14"/>
      <c r="PGQ1341" s="14"/>
      <c r="PGR1341" s="14"/>
      <c r="PGS1341" s="14"/>
      <c r="PGT1341" s="14"/>
      <c r="PGU1341" s="14"/>
      <c r="PGV1341" s="14"/>
      <c r="PGW1341" s="14"/>
      <c r="PGX1341" s="14"/>
      <c r="PGY1341" s="14"/>
      <c r="PGZ1341" s="14"/>
      <c r="PHA1341" s="14"/>
      <c r="PHB1341" s="14"/>
      <c r="PHC1341" s="14"/>
      <c r="PHD1341" s="14"/>
      <c r="PHE1341" s="14"/>
      <c r="PHF1341" s="14"/>
      <c r="PHG1341" s="14"/>
      <c r="PHH1341" s="14"/>
      <c r="PHI1341" s="14"/>
      <c r="PHJ1341" s="14"/>
      <c r="PHK1341" s="14"/>
      <c r="PHL1341" s="14"/>
      <c r="PHM1341" s="14"/>
      <c r="PHN1341" s="14"/>
      <c r="PHO1341" s="14"/>
      <c r="PHP1341" s="14"/>
      <c r="PHQ1341" s="14"/>
      <c r="PHR1341" s="14"/>
      <c r="PHS1341" s="14"/>
      <c r="PHT1341" s="14"/>
      <c r="PHU1341" s="14"/>
      <c r="PHV1341" s="14"/>
      <c r="PHW1341" s="14"/>
      <c r="PHX1341" s="14"/>
      <c r="PHY1341" s="14"/>
      <c r="PHZ1341" s="14"/>
      <c r="PIA1341" s="14"/>
      <c r="PIB1341" s="14"/>
      <c r="PIC1341" s="14"/>
      <c r="PID1341" s="14"/>
      <c r="PIE1341" s="14"/>
      <c r="PIF1341" s="14"/>
      <c r="PIG1341" s="14"/>
      <c r="PIH1341" s="14"/>
      <c r="PII1341" s="14"/>
      <c r="PIJ1341" s="14"/>
      <c r="PIK1341" s="14"/>
      <c r="PIL1341" s="14"/>
      <c r="PIM1341" s="14"/>
      <c r="PIN1341" s="14"/>
      <c r="PIO1341" s="14"/>
      <c r="PIP1341" s="14"/>
      <c r="PIQ1341" s="14"/>
      <c r="PIR1341" s="14"/>
      <c r="PIS1341" s="14"/>
      <c r="PIT1341" s="14"/>
      <c r="PIU1341" s="14"/>
      <c r="PIV1341" s="14"/>
      <c r="PIW1341" s="14"/>
      <c r="PIX1341" s="14"/>
      <c r="PIY1341" s="14"/>
      <c r="PIZ1341" s="14"/>
      <c r="PJA1341" s="14"/>
      <c r="PJB1341" s="14"/>
      <c r="PJC1341" s="14"/>
      <c r="PJD1341" s="14"/>
      <c r="PJE1341" s="14"/>
      <c r="PJF1341" s="14"/>
      <c r="PJG1341" s="14"/>
      <c r="PJH1341" s="14"/>
      <c r="PJI1341" s="14"/>
      <c r="PJJ1341" s="14"/>
      <c r="PJK1341" s="14"/>
      <c r="PJL1341" s="14"/>
      <c r="PJM1341" s="14"/>
      <c r="PJN1341" s="14"/>
      <c r="PJO1341" s="14"/>
      <c r="PJP1341" s="14"/>
      <c r="PJQ1341" s="14"/>
      <c r="PJR1341" s="14"/>
      <c r="PJS1341" s="14"/>
      <c r="PJT1341" s="14"/>
      <c r="PJU1341" s="14"/>
      <c r="PJV1341" s="14"/>
      <c r="PJW1341" s="14"/>
      <c r="PJX1341" s="14"/>
      <c r="PJY1341" s="14"/>
      <c r="PJZ1341" s="14"/>
      <c r="PKA1341" s="14"/>
      <c r="PKB1341" s="14"/>
      <c r="PKC1341" s="14"/>
      <c r="PKD1341" s="14"/>
      <c r="PKE1341" s="14"/>
      <c r="PKF1341" s="14"/>
      <c r="PKG1341" s="14"/>
      <c r="PKH1341" s="14"/>
      <c r="PKI1341" s="14"/>
      <c r="PKJ1341" s="14"/>
      <c r="PKK1341" s="14"/>
      <c r="PKL1341" s="14"/>
      <c r="PKM1341" s="14"/>
      <c r="PKN1341" s="14"/>
      <c r="PKO1341" s="14"/>
      <c r="PKP1341" s="14"/>
      <c r="PKQ1341" s="14"/>
      <c r="PKR1341" s="14"/>
      <c r="PKS1341" s="14"/>
      <c r="PKT1341" s="14"/>
      <c r="PKU1341" s="14"/>
      <c r="PKV1341" s="14"/>
      <c r="PKW1341" s="14"/>
      <c r="PKX1341" s="14"/>
      <c r="PKY1341" s="14"/>
      <c r="PKZ1341" s="14"/>
      <c r="PLA1341" s="14"/>
      <c r="PLB1341" s="14"/>
      <c r="PLC1341" s="14"/>
      <c r="PLD1341" s="14"/>
      <c r="PLE1341" s="14"/>
      <c r="PLF1341" s="14"/>
      <c r="PLG1341" s="14"/>
      <c r="PLH1341" s="14"/>
      <c r="PLI1341" s="14"/>
      <c r="PLJ1341" s="14"/>
      <c r="PLK1341" s="14"/>
      <c r="PLL1341" s="14"/>
      <c r="PLM1341" s="14"/>
      <c r="PLN1341" s="14"/>
      <c r="PLO1341" s="14"/>
      <c r="PLP1341" s="14"/>
      <c r="PLQ1341" s="14"/>
      <c r="PLR1341" s="14"/>
      <c r="PLS1341" s="14"/>
      <c r="PLT1341" s="14"/>
      <c r="PLU1341" s="14"/>
      <c r="PLV1341" s="14"/>
      <c r="PLW1341" s="14"/>
      <c r="PLX1341" s="14"/>
      <c r="PLY1341" s="14"/>
      <c r="PLZ1341" s="14"/>
      <c r="PMA1341" s="14"/>
      <c r="PMB1341" s="14"/>
      <c r="PMC1341" s="14"/>
      <c r="PMD1341" s="14"/>
      <c r="PME1341" s="14"/>
      <c r="PMF1341" s="14"/>
      <c r="PMG1341" s="14"/>
      <c r="PMH1341" s="14"/>
      <c r="PMI1341" s="14"/>
      <c r="PMJ1341" s="14"/>
      <c r="PMK1341" s="14"/>
      <c r="PML1341" s="14"/>
      <c r="PMM1341" s="14"/>
      <c r="PMN1341" s="14"/>
      <c r="PMO1341" s="14"/>
      <c r="PMP1341" s="14"/>
      <c r="PMQ1341" s="14"/>
      <c r="PMR1341" s="14"/>
      <c r="PMS1341" s="14"/>
      <c r="PMT1341" s="14"/>
      <c r="PMU1341" s="14"/>
      <c r="PMV1341" s="14"/>
      <c r="PMW1341" s="14"/>
      <c r="PMX1341" s="14"/>
      <c r="PMY1341" s="14"/>
      <c r="PMZ1341" s="14"/>
      <c r="PNA1341" s="14"/>
      <c r="PNB1341" s="14"/>
      <c r="PNC1341" s="14"/>
      <c r="PND1341" s="14"/>
      <c r="PNE1341" s="14"/>
      <c r="PNF1341" s="14"/>
      <c r="PNG1341" s="14"/>
      <c r="PNH1341" s="14"/>
      <c r="PNI1341" s="14"/>
      <c r="PNJ1341" s="14"/>
      <c r="PNK1341" s="14"/>
      <c r="PNL1341" s="14"/>
      <c r="PNM1341" s="14"/>
      <c r="PNN1341" s="14"/>
      <c r="PNO1341" s="14"/>
      <c r="PNP1341" s="14"/>
      <c r="PNQ1341" s="14"/>
      <c r="PNR1341" s="14"/>
      <c r="PNS1341" s="14"/>
      <c r="PNT1341" s="14"/>
      <c r="PNU1341" s="14"/>
      <c r="PNV1341" s="14"/>
      <c r="PNW1341" s="14"/>
      <c r="PNX1341" s="14"/>
      <c r="PNY1341" s="14"/>
      <c r="PNZ1341" s="14"/>
      <c r="POA1341" s="14"/>
      <c r="POB1341" s="14"/>
      <c r="POC1341" s="14"/>
      <c r="POD1341" s="14"/>
      <c r="POE1341" s="14"/>
      <c r="POF1341" s="14"/>
      <c r="POG1341" s="14"/>
      <c r="POH1341" s="14"/>
      <c r="POI1341" s="14"/>
      <c r="POJ1341" s="14"/>
      <c r="POK1341" s="14"/>
      <c r="POL1341" s="14"/>
      <c r="POM1341" s="14"/>
      <c r="PON1341" s="14"/>
      <c r="POO1341" s="14"/>
      <c r="POP1341" s="14"/>
      <c r="POQ1341" s="14"/>
      <c r="POR1341" s="14"/>
      <c r="POS1341" s="14"/>
      <c r="POT1341" s="14"/>
      <c r="POU1341" s="14"/>
      <c r="POV1341" s="14"/>
      <c r="POW1341" s="14"/>
      <c r="POX1341" s="14"/>
      <c r="POY1341" s="14"/>
      <c r="POZ1341" s="14"/>
      <c r="PPA1341" s="14"/>
      <c r="PPB1341" s="14"/>
      <c r="PPC1341" s="14"/>
      <c r="PPD1341" s="14"/>
      <c r="PPE1341" s="14"/>
      <c r="PPF1341" s="14"/>
      <c r="PPG1341" s="14"/>
      <c r="PPH1341" s="14"/>
      <c r="PPI1341" s="14"/>
      <c r="PPJ1341" s="14"/>
      <c r="PPK1341" s="14"/>
      <c r="PPL1341" s="14"/>
      <c r="PPM1341" s="14"/>
      <c r="PPN1341" s="14"/>
      <c r="PPO1341" s="14"/>
      <c r="PPP1341" s="14"/>
      <c r="PPQ1341" s="14"/>
      <c r="PPR1341" s="14"/>
      <c r="PPS1341" s="14"/>
      <c r="PPT1341" s="14"/>
      <c r="PPU1341" s="14"/>
      <c r="PPV1341" s="14"/>
      <c r="PPW1341" s="14"/>
      <c r="PPX1341" s="14"/>
      <c r="PPY1341" s="14"/>
      <c r="PPZ1341" s="14"/>
      <c r="PQA1341" s="14"/>
      <c r="PQB1341" s="14"/>
      <c r="PQC1341" s="14"/>
      <c r="PQD1341" s="14"/>
      <c r="PQE1341" s="14"/>
      <c r="PQF1341" s="14"/>
      <c r="PQG1341" s="14"/>
      <c r="PQH1341" s="14"/>
      <c r="PQI1341" s="14"/>
      <c r="PQJ1341" s="14"/>
      <c r="PQK1341" s="14"/>
      <c r="PQL1341" s="14"/>
      <c r="PQM1341" s="14"/>
      <c r="PQN1341" s="14"/>
      <c r="PQO1341" s="14"/>
      <c r="PQP1341" s="14"/>
      <c r="PQQ1341" s="14"/>
      <c r="PQR1341" s="14"/>
      <c r="PQS1341" s="14"/>
      <c r="PQT1341" s="14"/>
      <c r="PQU1341" s="14"/>
      <c r="PQV1341" s="14"/>
      <c r="PQW1341" s="14"/>
      <c r="PQX1341" s="14"/>
      <c r="PQY1341" s="14"/>
      <c r="PQZ1341" s="14"/>
      <c r="PRA1341" s="14"/>
      <c r="PRB1341" s="14"/>
      <c r="PRC1341" s="14"/>
      <c r="PRD1341" s="14"/>
      <c r="PRE1341" s="14"/>
      <c r="PRF1341" s="14"/>
      <c r="PRG1341" s="14"/>
      <c r="PRH1341" s="14"/>
      <c r="PRI1341" s="14"/>
      <c r="PRJ1341" s="14"/>
      <c r="PRK1341" s="14"/>
      <c r="PRL1341" s="14"/>
      <c r="PRM1341" s="14"/>
      <c r="PRN1341" s="14"/>
      <c r="PRO1341" s="14"/>
      <c r="PRP1341" s="14"/>
      <c r="PRQ1341" s="14"/>
      <c r="PRR1341" s="14"/>
      <c r="PRS1341" s="14"/>
      <c r="PRT1341" s="14"/>
      <c r="PRU1341" s="14"/>
      <c r="PRV1341" s="14"/>
      <c r="PRW1341" s="14"/>
      <c r="PRX1341" s="14"/>
      <c r="PRY1341" s="14"/>
      <c r="PRZ1341" s="14"/>
      <c r="PSA1341" s="14"/>
      <c r="PSB1341" s="14"/>
      <c r="PSC1341" s="14"/>
      <c r="PSD1341" s="14"/>
      <c r="PSE1341" s="14"/>
      <c r="PSF1341" s="14"/>
      <c r="PSG1341" s="14"/>
      <c r="PSH1341" s="14"/>
      <c r="PSI1341" s="14"/>
      <c r="PSJ1341" s="14"/>
      <c r="PSK1341" s="14"/>
      <c r="PSL1341" s="14"/>
      <c r="PSM1341" s="14"/>
      <c r="PSN1341" s="14"/>
      <c r="PSO1341" s="14"/>
      <c r="PSP1341" s="14"/>
      <c r="PSQ1341" s="14"/>
      <c r="PSR1341" s="14"/>
      <c r="PSS1341" s="14"/>
      <c r="PST1341" s="14"/>
      <c r="PSU1341" s="14"/>
      <c r="PSV1341" s="14"/>
      <c r="PSW1341" s="14"/>
      <c r="PSX1341" s="14"/>
      <c r="PSY1341" s="14"/>
      <c r="PSZ1341" s="14"/>
      <c r="PTA1341" s="14"/>
      <c r="PTB1341" s="14"/>
      <c r="PTC1341" s="14"/>
      <c r="PTD1341" s="14"/>
      <c r="PTE1341" s="14"/>
      <c r="PTF1341" s="14"/>
      <c r="PTG1341" s="14"/>
      <c r="PTH1341" s="14"/>
      <c r="PTI1341" s="14"/>
      <c r="PTJ1341" s="14"/>
      <c r="PTK1341" s="14"/>
      <c r="PTL1341" s="14"/>
      <c r="PTM1341" s="14"/>
      <c r="PTN1341" s="14"/>
      <c r="PTO1341" s="14"/>
      <c r="PTP1341" s="14"/>
      <c r="PTQ1341" s="14"/>
      <c r="PTR1341" s="14"/>
      <c r="PTS1341" s="14"/>
      <c r="PTT1341" s="14"/>
      <c r="PTU1341" s="14"/>
      <c r="PTV1341" s="14"/>
      <c r="PTW1341" s="14"/>
      <c r="PTX1341" s="14"/>
      <c r="PTY1341" s="14"/>
      <c r="PTZ1341" s="14"/>
      <c r="PUA1341" s="14"/>
      <c r="PUB1341" s="14"/>
      <c r="PUC1341" s="14"/>
      <c r="PUD1341" s="14"/>
      <c r="PUE1341" s="14"/>
      <c r="PUF1341" s="14"/>
      <c r="PUG1341" s="14"/>
      <c r="PUH1341" s="14"/>
      <c r="PUI1341" s="14"/>
      <c r="PUJ1341" s="14"/>
      <c r="PUK1341" s="14"/>
      <c r="PUL1341" s="14"/>
      <c r="PUM1341" s="14"/>
      <c r="PUN1341" s="14"/>
      <c r="PUO1341" s="14"/>
      <c r="PUP1341" s="14"/>
      <c r="PUQ1341" s="14"/>
      <c r="PUR1341" s="14"/>
      <c r="PUS1341" s="14"/>
      <c r="PUT1341" s="14"/>
      <c r="PUU1341" s="14"/>
      <c r="PUV1341" s="14"/>
      <c r="PUW1341" s="14"/>
      <c r="PUX1341" s="14"/>
      <c r="PUY1341" s="14"/>
      <c r="PUZ1341" s="14"/>
      <c r="PVA1341" s="14"/>
      <c r="PVB1341" s="14"/>
      <c r="PVC1341" s="14"/>
      <c r="PVD1341" s="14"/>
      <c r="PVE1341" s="14"/>
      <c r="PVF1341" s="14"/>
      <c r="PVG1341" s="14"/>
      <c r="PVH1341" s="14"/>
      <c r="PVI1341" s="14"/>
      <c r="PVJ1341" s="14"/>
      <c r="PVK1341" s="14"/>
      <c r="PVL1341" s="14"/>
      <c r="PVM1341" s="14"/>
      <c r="PVN1341" s="14"/>
      <c r="PVO1341" s="14"/>
      <c r="PVP1341" s="14"/>
      <c r="PVQ1341" s="14"/>
      <c r="PVR1341" s="14"/>
      <c r="PVS1341" s="14"/>
      <c r="PVT1341" s="14"/>
      <c r="PVU1341" s="14"/>
      <c r="PVV1341" s="14"/>
      <c r="PVW1341" s="14"/>
      <c r="PVX1341" s="14"/>
      <c r="PVY1341" s="14"/>
      <c r="PVZ1341" s="14"/>
      <c r="PWA1341" s="14"/>
      <c r="PWB1341" s="14"/>
      <c r="PWC1341" s="14"/>
      <c r="PWD1341" s="14"/>
      <c r="PWE1341" s="14"/>
      <c r="PWF1341" s="14"/>
      <c r="PWG1341" s="14"/>
      <c r="PWH1341" s="14"/>
      <c r="PWI1341" s="14"/>
      <c r="PWJ1341" s="14"/>
      <c r="PWK1341" s="14"/>
      <c r="PWL1341" s="14"/>
      <c r="PWM1341" s="14"/>
      <c r="PWN1341" s="14"/>
      <c r="PWO1341" s="14"/>
      <c r="PWP1341" s="14"/>
      <c r="PWQ1341" s="14"/>
      <c r="PWR1341" s="14"/>
      <c r="PWS1341" s="14"/>
      <c r="PWT1341" s="14"/>
      <c r="PWU1341" s="14"/>
      <c r="PWV1341" s="14"/>
      <c r="PWW1341" s="14"/>
      <c r="PWX1341" s="14"/>
      <c r="PWY1341" s="14"/>
      <c r="PWZ1341" s="14"/>
      <c r="PXA1341" s="14"/>
      <c r="PXB1341" s="14"/>
      <c r="PXC1341" s="14"/>
      <c r="PXD1341" s="14"/>
      <c r="PXE1341" s="14"/>
      <c r="PXF1341" s="14"/>
      <c r="PXG1341" s="14"/>
      <c r="PXH1341" s="14"/>
      <c r="PXI1341" s="14"/>
      <c r="PXJ1341" s="14"/>
      <c r="PXK1341" s="14"/>
      <c r="PXL1341" s="14"/>
      <c r="PXM1341" s="14"/>
      <c r="PXN1341" s="14"/>
      <c r="PXO1341" s="14"/>
      <c r="PXP1341" s="14"/>
      <c r="PXQ1341" s="14"/>
      <c r="PXR1341" s="14"/>
      <c r="PXS1341" s="14"/>
      <c r="PXT1341" s="14"/>
      <c r="PXU1341" s="14"/>
      <c r="PXV1341" s="14"/>
      <c r="PXW1341" s="14"/>
      <c r="PXX1341" s="14"/>
      <c r="PXY1341" s="14"/>
      <c r="PXZ1341" s="14"/>
      <c r="PYA1341" s="14"/>
      <c r="PYB1341" s="14"/>
      <c r="PYC1341" s="14"/>
      <c r="PYD1341" s="14"/>
      <c r="PYE1341" s="14"/>
      <c r="PYF1341" s="14"/>
      <c r="PYG1341" s="14"/>
      <c r="PYH1341" s="14"/>
      <c r="PYI1341" s="14"/>
      <c r="PYJ1341" s="14"/>
      <c r="PYK1341" s="14"/>
      <c r="PYL1341" s="14"/>
      <c r="PYM1341" s="14"/>
      <c r="PYN1341" s="14"/>
      <c r="PYO1341" s="14"/>
      <c r="PYP1341" s="14"/>
      <c r="PYQ1341" s="14"/>
      <c r="PYR1341" s="14"/>
      <c r="PYS1341" s="14"/>
      <c r="PYT1341" s="14"/>
      <c r="PYU1341" s="14"/>
      <c r="PYV1341" s="14"/>
      <c r="PYW1341" s="14"/>
      <c r="PYX1341" s="14"/>
      <c r="PYY1341" s="14"/>
      <c r="PYZ1341" s="14"/>
      <c r="PZA1341" s="14"/>
      <c r="PZB1341" s="14"/>
      <c r="PZC1341" s="14"/>
      <c r="PZD1341" s="14"/>
      <c r="PZE1341" s="14"/>
      <c r="PZF1341" s="14"/>
      <c r="PZG1341" s="14"/>
      <c r="PZH1341" s="14"/>
      <c r="PZI1341" s="14"/>
      <c r="PZJ1341" s="14"/>
      <c r="PZK1341" s="14"/>
      <c r="PZL1341" s="14"/>
      <c r="PZM1341" s="14"/>
      <c r="PZN1341" s="14"/>
      <c r="PZO1341" s="14"/>
      <c r="PZP1341" s="14"/>
      <c r="PZQ1341" s="14"/>
      <c r="PZR1341" s="14"/>
      <c r="PZS1341" s="14"/>
      <c r="PZT1341" s="14"/>
      <c r="PZU1341" s="14"/>
      <c r="PZV1341" s="14"/>
      <c r="PZW1341" s="14"/>
      <c r="PZX1341" s="14"/>
      <c r="PZY1341" s="14"/>
      <c r="PZZ1341" s="14"/>
      <c r="QAA1341" s="14"/>
      <c r="QAB1341" s="14"/>
      <c r="QAC1341" s="14"/>
      <c r="QAD1341" s="14"/>
      <c r="QAE1341" s="14"/>
      <c r="QAF1341" s="14"/>
      <c r="QAG1341" s="14"/>
      <c r="QAH1341" s="14"/>
      <c r="QAI1341" s="14"/>
      <c r="QAJ1341" s="14"/>
      <c r="QAK1341" s="14"/>
      <c r="QAL1341" s="14"/>
      <c r="QAM1341" s="14"/>
      <c r="QAN1341" s="14"/>
      <c r="QAO1341" s="14"/>
      <c r="QAP1341" s="14"/>
      <c r="QAQ1341" s="14"/>
      <c r="QAR1341" s="14"/>
      <c r="QAS1341" s="14"/>
      <c r="QAT1341" s="14"/>
      <c r="QAU1341" s="14"/>
      <c r="QAV1341" s="14"/>
      <c r="QAW1341" s="14"/>
      <c r="QAX1341" s="14"/>
      <c r="QAY1341" s="14"/>
      <c r="QAZ1341" s="14"/>
      <c r="QBA1341" s="14"/>
      <c r="QBB1341" s="14"/>
      <c r="QBC1341" s="14"/>
      <c r="QBD1341" s="14"/>
      <c r="QBE1341" s="14"/>
      <c r="QBF1341" s="14"/>
      <c r="QBG1341" s="14"/>
      <c r="QBH1341" s="14"/>
      <c r="QBI1341" s="14"/>
      <c r="QBJ1341" s="14"/>
      <c r="QBK1341" s="14"/>
      <c r="QBL1341" s="14"/>
      <c r="QBM1341" s="14"/>
      <c r="QBN1341" s="14"/>
      <c r="QBO1341" s="14"/>
      <c r="QBP1341" s="14"/>
      <c r="QBQ1341" s="14"/>
      <c r="QBR1341" s="14"/>
      <c r="QBS1341" s="14"/>
      <c r="QBT1341" s="14"/>
      <c r="QBU1341" s="14"/>
      <c r="QBV1341" s="14"/>
      <c r="QBW1341" s="14"/>
      <c r="QBX1341" s="14"/>
      <c r="QBY1341" s="14"/>
      <c r="QBZ1341" s="14"/>
      <c r="QCA1341" s="14"/>
      <c r="QCB1341" s="14"/>
      <c r="QCC1341" s="14"/>
      <c r="QCD1341" s="14"/>
      <c r="QCE1341" s="14"/>
      <c r="QCF1341" s="14"/>
      <c r="QCG1341" s="14"/>
      <c r="QCH1341" s="14"/>
      <c r="QCI1341" s="14"/>
      <c r="QCJ1341" s="14"/>
      <c r="QCK1341" s="14"/>
      <c r="QCL1341" s="14"/>
      <c r="QCM1341" s="14"/>
      <c r="QCN1341" s="14"/>
      <c r="QCO1341" s="14"/>
      <c r="QCP1341" s="14"/>
      <c r="QCQ1341" s="14"/>
      <c r="QCR1341" s="14"/>
      <c r="QCS1341" s="14"/>
      <c r="QCT1341" s="14"/>
      <c r="QCU1341" s="14"/>
      <c r="QCV1341" s="14"/>
      <c r="QCW1341" s="14"/>
      <c r="QCX1341" s="14"/>
      <c r="QCY1341" s="14"/>
      <c r="QCZ1341" s="14"/>
      <c r="QDA1341" s="14"/>
      <c r="QDB1341" s="14"/>
      <c r="QDC1341" s="14"/>
      <c r="QDD1341" s="14"/>
      <c r="QDE1341" s="14"/>
      <c r="QDF1341" s="14"/>
      <c r="QDG1341" s="14"/>
      <c r="QDH1341" s="14"/>
      <c r="QDI1341" s="14"/>
      <c r="QDJ1341" s="14"/>
      <c r="QDK1341" s="14"/>
      <c r="QDL1341" s="14"/>
      <c r="QDM1341" s="14"/>
      <c r="QDN1341" s="14"/>
      <c r="QDO1341" s="14"/>
      <c r="QDP1341" s="14"/>
      <c r="QDQ1341" s="14"/>
      <c r="QDR1341" s="14"/>
      <c r="QDS1341" s="14"/>
      <c r="QDT1341" s="14"/>
      <c r="QDU1341" s="14"/>
      <c r="QDV1341" s="14"/>
      <c r="QDW1341" s="14"/>
      <c r="QDX1341" s="14"/>
      <c r="QDY1341" s="14"/>
      <c r="QDZ1341" s="14"/>
      <c r="QEA1341" s="14"/>
      <c r="QEB1341" s="14"/>
      <c r="QEC1341" s="14"/>
      <c r="QED1341" s="14"/>
      <c r="QEE1341" s="14"/>
      <c r="QEF1341" s="14"/>
      <c r="QEG1341" s="14"/>
      <c r="QEH1341" s="14"/>
      <c r="QEI1341" s="14"/>
      <c r="QEJ1341" s="14"/>
      <c r="QEK1341" s="14"/>
      <c r="QEL1341" s="14"/>
      <c r="QEM1341" s="14"/>
      <c r="QEN1341" s="14"/>
      <c r="QEO1341" s="14"/>
      <c r="QEP1341" s="14"/>
      <c r="QEQ1341" s="14"/>
      <c r="QER1341" s="14"/>
      <c r="QES1341" s="14"/>
      <c r="QET1341" s="14"/>
      <c r="QEU1341" s="14"/>
      <c r="QEV1341" s="14"/>
      <c r="QEW1341" s="14"/>
      <c r="QEX1341" s="14"/>
      <c r="QEY1341" s="14"/>
      <c r="QEZ1341" s="14"/>
      <c r="QFA1341" s="14"/>
      <c r="QFB1341" s="14"/>
      <c r="QFC1341" s="14"/>
      <c r="QFD1341" s="14"/>
      <c r="QFE1341" s="14"/>
      <c r="QFF1341" s="14"/>
      <c r="QFG1341" s="14"/>
      <c r="QFH1341" s="14"/>
      <c r="QFI1341" s="14"/>
      <c r="QFJ1341" s="14"/>
      <c r="QFK1341" s="14"/>
      <c r="QFL1341" s="14"/>
      <c r="QFM1341" s="14"/>
      <c r="QFN1341" s="14"/>
      <c r="QFO1341" s="14"/>
      <c r="QFP1341" s="14"/>
      <c r="QFQ1341" s="14"/>
      <c r="QFR1341" s="14"/>
      <c r="QFS1341" s="14"/>
      <c r="QFT1341" s="14"/>
      <c r="QFU1341" s="14"/>
      <c r="QFV1341" s="14"/>
      <c r="QFW1341" s="14"/>
      <c r="QFX1341" s="14"/>
      <c r="QFY1341" s="14"/>
      <c r="QFZ1341" s="14"/>
      <c r="QGA1341" s="14"/>
      <c r="QGB1341" s="14"/>
      <c r="QGC1341" s="14"/>
      <c r="QGD1341" s="14"/>
      <c r="QGE1341" s="14"/>
      <c r="QGF1341" s="14"/>
      <c r="QGG1341" s="14"/>
      <c r="QGH1341" s="14"/>
      <c r="QGI1341" s="14"/>
      <c r="QGJ1341" s="14"/>
      <c r="QGK1341" s="14"/>
      <c r="QGL1341" s="14"/>
      <c r="QGM1341" s="14"/>
      <c r="QGN1341" s="14"/>
      <c r="QGO1341" s="14"/>
      <c r="QGP1341" s="14"/>
      <c r="QGQ1341" s="14"/>
      <c r="QGR1341" s="14"/>
      <c r="QGS1341" s="14"/>
      <c r="QGT1341" s="14"/>
      <c r="QGU1341" s="14"/>
      <c r="QGV1341" s="14"/>
      <c r="QGW1341" s="14"/>
      <c r="QGX1341" s="14"/>
      <c r="QGY1341" s="14"/>
      <c r="QGZ1341" s="14"/>
      <c r="QHA1341" s="14"/>
      <c r="QHB1341" s="14"/>
      <c r="QHC1341" s="14"/>
      <c r="QHD1341" s="14"/>
      <c r="QHE1341" s="14"/>
      <c r="QHF1341" s="14"/>
      <c r="QHG1341" s="14"/>
      <c r="QHH1341" s="14"/>
      <c r="QHI1341" s="14"/>
      <c r="QHJ1341" s="14"/>
      <c r="QHK1341" s="14"/>
      <c r="QHL1341" s="14"/>
      <c r="QHM1341" s="14"/>
      <c r="QHN1341" s="14"/>
      <c r="QHO1341" s="14"/>
      <c r="QHP1341" s="14"/>
      <c r="QHQ1341" s="14"/>
      <c r="QHR1341" s="14"/>
      <c r="QHS1341" s="14"/>
      <c r="QHT1341" s="14"/>
      <c r="QHU1341" s="14"/>
      <c r="QHV1341" s="14"/>
      <c r="QHW1341" s="14"/>
      <c r="QHX1341" s="14"/>
      <c r="QHY1341" s="14"/>
      <c r="QHZ1341" s="14"/>
      <c r="QIA1341" s="14"/>
      <c r="QIB1341" s="14"/>
      <c r="QIC1341" s="14"/>
      <c r="QID1341" s="14"/>
      <c r="QIE1341" s="14"/>
      <c r="QIF1341" s="14"/>
      <c r="QIG1341" s="14"/>
      <c r="QIH1341" s="14"/>
      <c r="QII1341" s="14"/>
      <c r="QIJ1341" s="14"/>
      <c r="QIK1341" s="14"/>
      <c r="QIL1341" s="14"/>
      <c r="QIM1341" s="14"/>
      <c r="QIN1341" s="14"/>
      <c r="QIO1341" s="14"/>
      <c r="QIP1341" s="14"/>
      <c r="QIQ1341" s="14"/>
      <c r="QIR1341" s="14"/>
      <c r="QIS1341" s="14"/>
      <c r="QIT1341" s="14"/>
      <c r="QIU1341" s="14"/>
      <c r="QIV1341" s="14"/>
      <c r="QIW1341" s="14"/>
      <c r="QIX1341" s="14"/>
      <c r="QIY1341" s="14"/>
      <c r="QIZ1341" s="14"/>
      <c r="QJA1341" s="14"/>
      <c r="QJB1341" s="14"/>
      <c r="QJC1341" s="14"/>
      <c r="QJD1341" s="14"/>
      <c r="QJE1341" s="14"/>
      <c r="QJF1341" s="14"/>
      <c r="QJG1341" s="14"/>
      <c r="QJH1341" s="14"/>
      <c r="QJI1341" s="14"/>
      <c r="QJJ1341" s="14"/>
      <c r="QJK1341" s="14"/>
      <c r="QJL1341" s="14"/>
      <c r="QJM1341" s="14"/>
      <c r="QJN1341" s="14"/>
      <c r="QJO1341" s="14"/>
      <c r="QJP1341" s="14"/>
      <c r="QJQ1341" s="14"/>
      <c r="QJR1341" s="14"/>
      <c r="QJS1341" s="14"/>
      <c r="QJT1341" s="14"/>
      <c r="QJU1341" s="14"/>
      <c r="QJV1341" s="14"/>
      <c r="QJW1341" s="14"/>
      <c r="QJX1341" s="14"/>
      <c r="QJY1341" s="14"/>
      <c r="QJZ1341" s="14"/>
      <c r="QKA1341" s="14"/>
      <c r="QKB1341" s="14"/>
      <c r="QKC1341" s="14"/>
      <c r="QKD1341" s="14"/>
      <c r="QKE1341" s="14"/>
      <c r="QKF1341" s="14"/>
      <c r="QKG1341" s="14"/>
      <c r="QKH1341" s="14"/>
      <c r="QKI1341" s="14"/>
      <c r="QKJ1341" s="14"/>
      <c r="QKK1341" s="14"/>
      <c r="QKL1341" s="14"/>
      <c r="QKM1341" s="14"/>
      <c r="QKN1341" s="14"/>
      <c r="QKO1341" s="14"/>
      <c r="QKP1341" s="14"/>
      <c r="QKQ1341" s="14"/>
      <c r="QKR1341" s="14"/>
      <c r="QKS1341" s="14"/>
      <c r="QKT1341" s="14"/>
      <c r="QKU1341" s="14"/>
      <c r="QKV1341" s="14"/>
      <c r="QKW1341" s="14"/>
      <c r="QKX1341" s="14"/>
      <c r="QKY1341" s="14"/>
      <c r="QKZ1341" s="14"/>
      <c r="QLA1341" s="14"/>
      <c r="QLB1341" s="14"/>
      <c r="QLC1341" s="14"/>
      <c r="QLD1341" s="14"/>
      <c r="QLE1341" s="14"/>
      <c r="QLF1341" s="14"/>
      <c r="QLG1341" s="14"/>
      <c r="QLH1341" s="14"/>
      <c r="QLI1341" s="14"/>
      <c r="QLJ1341" s="14"/>
      <c r="QLK1341" s="14"/>
      <c r="QLL1341" s="14"/>
      <c r="QLM1341" s="14"/>
      <c r="QLN1341" s="14"/>
      <c r="QLO1341" s="14"/>
      <c r="QLP1341" s="14"/>
      <c r="QLQ1341" s="14"/>
      <c r="QLR1341" s="14"/>
      <c r="QLS1341" s="14"/>
      <c r="QLT1341" s="14"/>
      <c r="QLU1341" s="14"/>
      <c r="QLV1341" s="14"/>
      <c r="QLW1341" s="14"/>
      <c r="QLX1341" s="14"/>
      <c r="QLY1341" s="14"/>
      <c r="QLZ1341" s="14"/>
      <c r="QMA1341" s="14"/>
      <c r="QMB1341" s="14"/>
      <c r="QMC1341" s="14"/>
      <c r="QMD1341" s="14"/>
      <c r="QME1341" s="14"/>
      <c r="QMF1341" s="14"/>
      <c r="QMG1341" s="14"/>
      <c r="QMH1341" s="14"/>
      <c r="QMI1341" s="14"/>
      <c r="QMJ1341" s="14"/>
      <c r="QMK1341" s="14"/>
      <c r="QML1341" s="14"/>
      <c r="QMM1341" s="14"/>
      <c r="QMN1341" s="14"/>
      <c r="QMO1341" s="14"/>
      <c r="QMP1341" s="14"/>
      <c r="QMQ1341" s="14"/>
      <c r="QMR1341" s="14"/>
      <c r="QMS1341" s="14"/>
      <c r="QMT1341" s="14"/>
      <c r="QMU1341" s="14"/>
      <c r="QMV1341" s="14"/>
      <c r="QMW1341" s="14"/>
      <c r="QMX1341" s="14"/>
      <c r="QMY1341" s="14"/>
      <c r="QMZ1341" s="14"/>
      <c r="QNA1341" s="14"/>
      <c r="QNB1341" s="14"/>
      <c r="QNC1341" s="14"/>
      <c r="QND1341" s="14"/>
      <c r="QNE1341" s="14"/>
      <c r="QNF1341" s="14"/>
      <c r="QNG1341" s="14"/>
      <c r="QNH1341" s="14"/>
      <c r="QNI1341" s="14"/>
      <c r="QNJ1341" s="14"/>
      <c r="QNK1341" s="14"/>
      <c r="QNL1341" s="14"/>
      <c r="QNM1341" s="14"/>
      <c r="QNN1341" s="14"/>
      <c r="QNO1341" s="14"/>
      <c r="QNP1341" s="14"/>
      <c r="QNQ1341" s="14"/>
      <c r="QNR1341" s="14"/>
      <c r="QNS1341" s="14"/>
      <c r="QNT1341" s="14"/>
      <c r="QNU1341" s="14"/>
      <c r="QNV1341" s="14"/>
      <c r="QNW1341" s="14"/>
      <c r="QNX1341" s="14"/>
      <c r="QNY1341" s="14"/>
      <c r="QNZ1341" s="14"/>
      <c r="QOA1341" s="14"/>
      <c r="QOB1341" s="14"/>
      <c r="QOC1341" s="14"/>
      <c r="QOD1341" s="14"/>
      <c r="QOE1341" s="14"/>
      <c r="QOF1341" s="14"/>
      <c r="QOG1341" s="14"/>
      <c r="QOH1341" s="14"/>
      <c r="QOI1341" s="14"/>
      <c r="QOJ1341" s="14"/>
      <c r="QOK1341" s="14"/>
      <c r="QOL1341" s="14"/>
      <c r="QOM1341" s="14"/>
      <c r="QON1341" s="14"/>
      <c r="QOO1341" s="14"/>
      <c r="QOP1341" s="14"/>
      <c r="QOQ1341" s="14"/>
      <c r="QOR1341" s="14"/>
      <c r="QOS1341" s="14"/>
      <c r="QOT1341" s="14"/>
      <c r="QOU1341" s="14"/>
      <c r="QOV1341" s="14"/>
      <c r="QOW1341" s="14"/>
      <c r="QOX1341" s="14"/>
      <c r="QOY1341" s="14"/>
      <c r="QOZ1341" s="14"/>
      <c r="QPA1341" s="14"/>
      <c r="QPB1341" s="14"/>
      <c r="QPC1341" s="14"/>
      <c r="QPD1341" s="14"/>
      <c r="QPE1341" s="14"/>
      <c r="QPF1341" s="14"/>
      <c r="QPG1341" s="14"/>
      <c r="QPH1341" s="14"/>
      <c r="QPI1341" s="14"/>
      <c r="QPJ1341" s="14"/>
      <c r="QPK1341" s="14"/>
      <c r="QPL1341" s="14"/>
      <c r="QPM1341" s="14"/>
      <c r="QPN1341" s="14"/>
      <c r="QPO1341" s="14"/>
      <c r="QPP1341" s="14"/>
      <c r="QPQ1341" s="14"/>
      <c r="QPR1341" s="14"/>
      <c r="QPS1341" s="14"/>
      <c r="QPT1341" s="14"/>
      <c r="QPU1341" s="14"/>
      <c r="QPV1341" s="14"/>
      <c r="QPW1341" s="14"/>
      <c r="QPX1341" s="14"/>
      <c r="QPY1341" s="14"/>
      <c r="QPZ1341" s="14"/>
      <c r="QQA1341" s="14"/>
      <c r="QQB1341" s="14"/>
      <c r="QQC1341" s="14"/>
      <c r="QQD1341" s="14"/>
      <c r="QQE1341" s="14"/>
      <c r="QQF1341" s="14"/>
      <c r="QQG1341" s="14"/>
      <c r="QQH1341" s="14"/>
      <c r="QQI1341" s="14"/>
      <c r="QQJ1341" s="14"/>
      <c r="QQK1341" s="14"/>
      <c r="QQL1341" s="14"/>
      <c r="QQM1341" s="14"/>
      <c r="QQN1341" s="14"/>
      <c r="QQO1341" s="14"/>
      <c r="QQP1341" s="14"/>
      <c r="QQQ1341" s="14"/>
      <c r="QQR1341" s="14"/>
      <c r="QQS1341" s="14"/>
      <c r="QQT1341" s="14"/>
      <c r="QQU1341" s="14"/>
      <c r="QQV1341" s="14"/>
      <c r="QQW1341" s="14"/>
      <c r="QQX1341" s="14"/>
      <c r="QQY1341" s="14"/>
      <c r="QQZ1341" s="14"/>
      <c r="QRA1341" s="14"/>
      <c r="QRB1341" s="14"/>
      <c r="QRC1341" s="14"/>
      <c r="QRD1341" s="14"/>
      <c r="QRE1341" s="14"/>
      <c r="QRF1341" s="14"/>
      <c r="QRG1341" s="14"/>
      <c r="QRH1341" s="14"/>
      <c r="QRI1341" s="14"/>
      <c r="QRJ1341" s="14"/>
      <c r="QRK1341" s="14"/>
      <c r="QRL1341" s="14"/>
      <c r="QRM1341" s="14"/>
      <c r="QRN1341" s="14"/>
      <c r="QRO1341" s="14"/>
      <c r="QRP1341" s="14"/>
      <c r="QRQ1341" s="14"/>
      <c r="QRR1341" s="14"/>
      <c r="QRS1341" s="14"/>
      <c r="QRT1341" s="14"/>
      <c r="QRU1341" s="14"/>
      <c r="QRV1341" s="14"/>
      <c r="QRW1341" s="14"/>
      <c r="QRX1341" s="14"/>
      <c r="QRY1341" s="14"/>
      <c r="QRZ1341" s="14"/>
      <c r="QSA1341" s="14"/>
      <c r="QSB1341" s="14"/>
      <c r="QSC1341" s="14"/>
      <c r="QSD1341" s="14"/>
      <c r="QSE1341" s="14"/>
      <c r="QSF1341" s="14"/>
      <c r="QSG1341" s="14"/>
      <c r="QSH1341" s="14"/>
      <c r="QSI1341" s="14"/>
      <c r="QSJ1341" s="14"/>
      <c r="QSK1341" s="14"/>
      <c r="QSL1341" s="14"/>
      <c r="QSM1341" s="14"/>
      <c r="QSN1341" s="14"/>
      <c r="QSO1341" s="14"/>
      <c r="QSP1341" s="14"/>
      <c r="QSQ1341" s="14"/>
      <c r="QSR1341" s="14"/>
      <c r="QSS1341" s="14"/>
      <c r="QST1341" s="14"/>
      <c r="QSU1341" s="14"/>
      <c r="QSV1341" s="14"/>
      <c r="QSW1341" s="14"/>
      <c r="QSX1341" s="14"/>
      <c r="QSY1341" s="14"/>
      <c r="QSZ1341" s="14"/>
      <c r="QTA1341" s="14"/>
      <c r="QTB1341" s="14"/>
      <c r="QTC1341" s="14"/>
      <c r="QTD1341" s="14"/>
      <c r="QTE1341" s="14"/>
      <c r="QTF1341" s="14"/>
      <c r="QTG1341" s="14"/>
      <c r="QTH1341" s="14"/>
      <c r="QTI1341" s="14"/>
      <c r="QTJ1341" s="14"/>
      <c r="QTK1341" s="14"/>
      <c r="QTL1341" s="14"/>
      <c r="QTM1341" s="14"/>
      <c r="QTN1341" s="14"/>
      <c r="QTO1341" s="14"/>
      <c r="QTP1341" s="14"/>
      <c r="QTQ1341" s="14"/>
      <c r="QTR1341" s="14"/>
      <c r="QTS1341" s="14"/>
      <c r="QTT1341" s="14"/>
      <c r="QTU1341" s="14"/>
      <c r="QTV1341" s="14"/>
      <c r="QTW1341" s="14"/>
      <c r="QTX1341" s="14"/>
      <c r="QTY1341" s="14"/>
      <c r="QTZ1341" s="14"/>
      <c r="QUA1341" s="14"/>
      <c r="QUB1341" s="14"/>
      <c r="QUC1341" s="14"/>
      <c r="QUD1341" s="14"/>
      <c r="QUE1341" s="14"/>
      <c r="QUF1341" s="14"/>
      <c r="QUG1341" s="14"/>
      <c r="QUH1341" s="14"/>
      <c r="QUI1341" s="14"/>
      <c r="QUJ1341" s="14"/>
      <c r="QUK1341" s="14"/>
      <c r="QUL1341" s="14"/>
      <c r="QUM1341" s="14"/>
      <c r="QUN1341" s="14"/>
      <c r="QUO1341" s="14"/>
      <c r="QUP1341" s="14"/>
      <c r="QUQ1341" s="14"/>
      <c r="QUR1341" s="14"/>
      <c r="QUS1341" s="14"/>
      <c r="QUT1341" s="14"/>
      <c r="QUU1341" s="14"/>
      <c r="QUV1341" s="14"/>
      <c r="QUW1341" s="14"/>
      <c r="QUX1341" s="14"/>
      <c r="QUY1341" s="14"/>
      <c r="QUZ1341" s="14"/>
      <c r="QVA1341" s="14"/>
      <c r="QVB1341" s="14"/>
      <c r="QVC1341" s="14"/>
      <c r="QVD1341" s="14"/>
      <c r="QVE1341" s="14"/>
      <c r="QVF1341" s="14"/>
      <c r="QVG1341" s="14"/>
      <c r="QVH1341" s="14"/>
      <c r="QVI1341" s="14"/>
      <c r="QVJ1341" s="14"/>
      <c r="QVK1341" s="14"/>
      <c r="QVL1341" s="14"/>
      <c r="QVM1341" s="14"/>
      <c r="QVN1341" s="14"/>
      <c r="QVO1341" s="14"/>
      <c r="QVP1341" s="14"/>
      <c r="QVQ1341" s="14"/>
      <c r="QVR1341" s="14"/>
      <c r="QVS1341" s="14"/>
      <c r="QVT1341" s="14"/>
      <c r="QVU1341" s="14"/>
      <c r="QVV1341" s="14"/>
      <c r="QVW1341" s="14"/>
      <c r="QVX1341" s="14"/>
      <c r="QVY1341" s="14"/>
      <c r="QVZ1341" s="14"/>
      <c r="QWA1341" s="14"/>
      <c r="QWB1341" s="14"/>
      <c r="QWC1341" s="14"/>
      <c r="QWD1341" s="14"/>
      <c r="QWE1341" s="14"/>
      <c r="QWF1341" s="14"/>
      <c r="QWG1341" s="14"/>
      <c r="QWH1341" s="14"/>
      <c r="QWI1341" s="14"/>
      <c r="QWJ1341" s="14"/>
      <c r="QWK1341" s="14"/>
      <c r="QWL1341" s="14"/>
      <c r="QWM1341" s="14"/>
      <c r="QWN1341" s="14"/>
      <c r="QWO1341" s="14"/>
      <c r="QWP1341" s="14"/>
      <c r="QWQ1341" s="14"/>
      <c r="QWR1341" s="14"/>
      <c r="QWS1341" s="14"/>
      <c r="QWT1341" s="14"/>
      <c r="QWU1341" s="14"/>
      <c r="QWV1341" s="14"/>
      <c r="QWW1341" s="14"/>
      <c r="QWX1341" s="14"/>
      <c r="QWY1341" s="14"/>
      <c r="QWZ1341" s="14"/>
      <c r="QXA1341" s="14"/>
      <c r="QXB1341" s="14"/>
      <c r="QXC1341" s="14"/>
      <c r="QXD1341" s="14"/>
      <c r="QXE1341" s="14"/>
      <c r="QXF1341" s="14"/>
      <c r="QXG1341" s="14"/>
      <c r="QXH1341" s="14"/>
      <c r="QXI1341" s="14"/>
      <c r="QXJ1341" s="14"/>
      <c r="QXK1341" s="14"/>
      <c r="QXL1341" s="14"/>
      <c r="QXM1341" s="14"/>
      <c r="QXN1341" s="14"/>
      <c r="QXO1341" s="14"/>
      <c r="QXP1341" s="14"/>
      <c r="QXQ1341" s="14"/>
      <c r="QXR1341" s="14"/>
      <c r="QXS1341" s="14"/>
      <c r="QXT1341" s="14"/>
      <c r="QXU1341" s="14"/>
      <c r="QXV1341" s="14"/>
      <c r="QXW1341" s="14"/>
      <c r="QXX1341" s="14"/>
      <c r="QXY1341" s="14"/>
      <c r="QXZ1341" s="14"/>
      <c r="QYA1341" s="14"/>
      <c r="QYB1341" s="14"/>
      <c r="QYC1341" s="14"/>
      <c r="QYD1341" s="14"/>
      <c r="QYE1341" s="14"/>
      <c r="QYF1341" s="14"/>
      <c r="QYG1341" s="14"/>
      <c r="QYH1341" s="14"/>
      <c r="QYI1341" s="14"/>
      <c r="QYJ1341" s="14"/>
      <c r="QYK1341" s="14"/>
      <c r="QYL1341" s="14"/>
      <c r="QYM1341" s="14"/>
      <c r="QYN1341" s="14"/>
      <c r="QYO1341" s="14"/>
      <c r="QYP1341" s="14"/>
      <c r="QYQ1341" s="14"/>
      <c r="QYR1341" s="14"/>
      <c r="QYS1341" s="14"/>
      <c r="QYT1341" s="14"/>
      <c r="QYU1341" s="14"/>
      <c r="QYV1341" s="14"/>
      <c r="QYW1341" s="14"/>
      <c r="QYX1341" s="14"/>
      <c r="QYY1341" s="14"/>
      <c r="QYZ1341" s="14"/>
      <c r="QZA1341" s="14"/>
      <c r="QZB1341" s="14"/>
      <c r="QZC1341" s="14"/>
      <c r="QZD1341" s="14"/>
      <c r="QZE1341" s="14"/>
      <c r="QZF1341" s="14"/>
      <c r="QZG1341" s="14"/>
      <c r="QZH1341" s="14"/>
      <c r="QZI1341" s="14"/>
      <c r="QZJ1341" s="14"/>
      <c r="QZK1341" s="14"/>
      <c r="QZL1341" s="14"/>
      <c r="QZM1341" s="14"/>
      <c r="QZN1341" s="14"/>
      <c r="QZO1341" s="14"/>
      <c r="QZP1341" s="14"/>
      <c r="QZQ1341" s="14"/>
      <c r="QZR1341" s="14"/>
      <c r="QZS1341" s="14"/>
      <c r="QZT1341" s="14"/>
      <c r="QZU1341" s="14"/>
      <c r="QZV1341" s="14"/>
      <c r="QZW1341" s="14"/>
      <c r="QZX1341" s="14"/>
      <c r="QZY1341" s="14"/>
      <c r="QZZ1341" s="14"/>
      <c r="RAA1341" s="14"/>
      <c r="RAB1341" s="14"/>
      <c r="RAC1341" s="14"/>
      <c r="RAD1341" s="14"/>
      <c r="RAE1341" s="14"/>
      <c r="RAF1341" s="14"/>
      <c r="RAG1341" s="14"/>
      <c r="RAH1341" s="14"/>
      <c r="RAI1341" s="14"/>
      <c r="RAJ1341" s="14"/>
      <c r="RAK1341" s="14"/>
      <c r="RAL1341" s="14"/>
      <c r="RAM1341" s="14"/>
      <c r="RAN1341" s="14"/>
      <c r="RAO1341" s="14"/>
      <c r="RAP1341" s="14"/>
      <c r="RAQ1341" s="14"/>
      <c r="RAR1341" s="14"/>
      <c r="RAS1341" s="14"/>
      <c r="RAT1341" s="14"/>
      <c r="RAU1341" s="14"/>
      <c r="RAV1341" s="14"/>
      <c r="RAW1341" s="14"/>
      <c r="RAX1341" s="14"/>
      <c r="RAY1341" s="14"/>
      <c r="RAZ1341" s="14"/>
      <c r="RBA1341" s="14"/>
      <c r="RBB1341" s="14"/>
      <c r="RBC1341" s="14"/>
      <c r="RBD1341" s="14"/>
      <c r="RBE1341" s="14"/>
      <c r="RBF1341" s="14"/>
      <c r="RBG1341" s="14"/>
      <c r="RBH1341" s="14"/>
      <c r="RBI1341" s="14"/>
      <c r="RBJ1341" s="14"/>
      <c r="RBK1341" s="14"/>
      <c r="RBL1341" s="14"/>
      <c r="RBM1341" s="14"/>
      <c r="RBN1341" s="14"/>
      <c r="RBO1341" s="14"/>
      <c r="RBP1341" s="14"/>
      <c r="RBQ1341" s="14"/>
      <c r="RBR1341" s="14"/>
      <c r="RBS1341" s="14"/>
      <c r="RBT1341" s="14"/>
      <c r="RBU1341" s="14"/>
      <c r="RBV1341" s="14"/>
      <c r="RBW1341" s="14"/>
      <c r="RBX1341" s="14"/>
      <c r="RBY1341" s="14"/>
      <c r="RBZ1341" s="14"/>
      <c r="RCA1341" s="14"/>
      <c r="RCB1341" s="14"/>
      <c r="RCC1341" s="14"/>
      <c r="RCD1341" s="14"/>
      <c r="RCE1341" s="14"/>
      <c r="RCF1341" s="14"/>
      <c r="RCG1341" s="14"/>
      <c r="RCH1341" s="14"/>
      <c r="RCI1341" s="14"/>
      <c r="RCJ1341" s="14"/>
      <c r="RCK1341" s="14"/>
      <c r="RCL1341" s="14"/>
      <c r="RCM1341" s="14"/>
      <c r="RCN1341" s="14"/>
      <c r="RCO1341" s="14"/>
      <c r="RCP1341" s="14"/>
      <c r="RCQ1341" s="14"/>
      <c r="RCR1341" s="14"/>
      <c r="RCS1341" s="14"/>
      <c r="RCT1341" s="14"/>
      <c r="RCU1341" s="14"/>
      <c r="RCV1341" s="14"/>
      <c r="RCW1341" s="14"/>
      <c r="RCX1341" s="14"/>
      <c r="RCY1341" s="14"/>
      <c r="RCZ1341" s="14"/>
      <c r="RDA1341" s="14"/>
      <c r="RDB1341" s="14"/>
      <c r="RDC1341" s="14"/>
      <c r="RDD1341" s="14"/>
      <c r="RDE1341" s="14"/>
      <c r="RDF1341" s="14"/>
      <c r="RDG1341" s="14"/>
      <c r="RDH1341" s="14"/>
      <c r="RDI1341" s="14"/>
      <c r="RDJ1341" s="14"/>
      <c r="RDK1341" s="14"/>
      <c r="RDL1341" s="14"/>
      <c r="RDM1341" s="14"/>
      <c r="RDN1341" s="14"/>
      <c r="RDO1341" s="14"/>
      <c r="RDP1341" s="14"/>
      <c r="RDQ1341" s="14"/>
      <c r="RDR1341" s="14"/>
      <c r="RDS1341" s="14"/>
      <c r="RDT1341" s="14"/>
      <c r="RDU1341" s="14"/>
      <c r="RDV1341" s="14"/>
      <c r="RDW1341" s="14"/>
      <c r="RDX1341" s="14"/>
      <c r="RDY1341" s="14"/>
      <c r="RDZ1341" s="14"/>
      <c r="REA1341" s="14"/>
      <c r="REB1341" s="14"/>
      <c r="REC1341" s="14"/>
      <c r="RED1341" s="14"/>
      <c r="REE1341" s="14"/>
      <c r="REF1341" s="14"/>
      <c r="REG1341" s="14"/>
      <c r="REH1341" s="14"/>
      <c r="REI1341" s="14"/>
      <c r="REJ1341" s="14"/>
      <c r="REK1341" s="14"/>
      <c r="REL1341" s="14"/>
      <c r="REM1341" s="14"/>
      <c r="REN1341" s="14"/>
      <c r="REO1341" s="14"/>
      <c r="REP1341" s="14"/>
      <c r="REQ1341" s="14"/>
      <c r="RER1341" s="14"/>
      <c r="RES1341" s="14"/>
      <c r="RET1341" s="14"/>
      <c r="REU1341" s="14"/>
      <c r="REV1341" s="14"/>
      <c r="REW1341" s="14"/>
      <c r="REX1341" s="14"/>
      <c r="REY1341" s="14"/>
      <c r="REZ1341" s="14"/>
      <c r="RFA1341" s="14"/>
      <c r="RFB1341" s="14"/>
      <c r="RFC1341" s="14"/>
      <c r="RFD1341" s="14"/>
      <c r="RFE1341" s="14"/>
      <c r="RFF1341" s="14"/>
      <c r="RFG1341" s="14"/>
      <c r="RFH1341" s="14"/>
      <c r="RFI1341" s="14"/>
      <c r="RFJ1341" s="14"/>
      <c r="RFK1341" s="14"/>
      <c r="RFL1341" s="14"/>
      <c r="RFM1341" s="14"/>
      <c r="RFN1341" s="14"/>
      <c r="RFO1341" s="14"/>
      <c r="RFP1341" s="14"/>
      <c r="RFQ1341" s="14"/>
      <c r="RFR1341" s="14"/>
      <c r="RFS1341" s="14"/>
      <c r="RFT1341" s="14"/>
      <c r="RFU1341" s="14"/>
      <c r="RFV1341" s="14"/>
      <c r="RFW1341" s="14"/>
      <c r="RFX1341" s="14"/>
      <c r="RFY1341" s="14"/>
      <c r="RFZ1341" s="14"/>
      <c r="RGA1341" s="14"/>
      <c r="RGB1341" s="14"/>
      <c r="RGC1341" s="14"/>
      <c r="RGD1341" s="14"/>
      <c r="RGE1341" s="14"/>
      <c r="RGF1341" s="14"/>
      <c r="RGG1341" s="14"/>
      <c r="RGH1341" s="14"/>
      <c r="RGI1341" s="14"/>
      <c r="RGJ1341" s="14"/>
      <c r="RGK1341" s="14"/>
      <c r="RGL1341" s="14"/>
      <c r="RGM1341" s="14"/>
      <c r="RGN1341" s="14"/>
      <c r="RGO1341" s="14"/>
      <c r="RGP1341" s="14"/>
      <c r="RGQ1341" s="14"/>
      <c r="RGR1341" s="14"/>
      <c r="RGS1341" s="14"/>
      <c r="RGT1341" s="14"/>
      <c r="RGU1341" s="14"/>
      <c r="RGV1341" s="14"/>
      <c r="RGW1341" s="14"/>
      <c r="RGX1341" s="14"/>
      <c r="RGY1341" s="14"/>
      <c r="RGZ1341" s="14"/>
      <c r="RHA1341" s="14"/>
      <c r="RHB1341" s="14"/>
      <c r="RHC1341" s="14"/>
      <c r="RHD1341" s="14"/>
      <c r="RHE1341" s="14"/>
      <c r="RHF1341" s="14"/>
      <c r="RHG1341" s="14"/>
      <c r="RHH1341" s="14"/>
      <c r="RHI1341" s="14"/>
      <c r="RHJ1341" s="14"/>
      <c r="RHK1341" s="14"/>
      <c r="RHL1341" s="14"/>
      <c r="RHM1341" s="14"/>
      <c r="RHN1341" s="14"/>
      <c r="RHO1341" s="14"/>
      <c r="RHP1341" s="14"/>
      <c r="RHQ1341" s="14"/>
      <c r="RHR1341" s="14"/>
      <c r="RHS1341" s="14"/>
      <c r="RHT1341" s="14"/>
      <c r="RHU1341" s="14"/>
      <c r="RHV1341" s="14"/>
      <c r="RHW1341" s="14"/>
      <c r="RHX1341" s="14"/>
      <c r="RHY1341" s="14"/>
      <c r="RHZ1341" s="14"/>
      <c r="RIA1341" s="14"/>
      <c r="RIB1341" s="14"/>
      <c r="RIC1341" s="14"/>
      <c r="RID1341" s="14"/>
      <c r="RIE1341" s="14"/>
      <c r="RIF1341" s="14"/>
      <c r="RIG1341" s="14"/>
      <c r="RIH1341" s="14"/>
      <c r="RII1341" s="14"/>
      <c r="RIJ1341" s="14"/>
      <c r="RIK1341" s="14"/>
      <c r="RIL1341" s="14"/>
      <c r="RIM1341" s="14"/>
      <c r="RIN1341" s="14"/>
      <c r="RIO1341" s="14"/>
      <c r="RIP1341" s="14"/>
      <c r="RIQ1341" s="14"/>
      <c r="RIR1341" s="14"/>
      <c r="RIS1341" s="14"/>
      <c r="RIT1341" s="14"/>
      <c r="RIU1341" s="14"/>
      <c r="RIV1341" s="14"/>
      <c r="RIW1341" s="14"/>
      <c r="RIX1341" s="14"/>
      <c r="RIY1341" s="14"/>
      <c r="RIZ1341" s="14"/>
      <c r="RJA1341" s="14"/>
      <c r="RJB1341" s="14"/>
      <c r="RJC1341" s="14"/>
      <c r="RJD1341" s="14"/>
      <c r="RJE1341" s="14"/>
      <c r="RJF1341" s="14"/>
      <c r="RJG1341" s="14"/>
      <c r="RJH1341" s="14"/>
      <c r="RJI1341" s="14"/>
      <c r="RJJ1341" s="14"/>
      <c r="RJK1341" s="14"/>
      <c r="RJL1341" s="14"/>
      <c r="RJM1341" s="14"/>
      <c r="RJN1341" s="14"/>
      <c r="RJO1341" s="14"/>
      <c r="RJP1341" s="14"/>
      <c r="RJQ1341" s="14"/>
      <c r="RJR1341" s="14"/>
      <c r="RJS1341" s="14"/>
      <c r="RJT1341" s="14"/>
      <c r="RJU1341" s="14"/>
      <c r="RJV1341" s="14"/>
      <c r="RJW1341" s="14"/>
      <c r="RJX1341" s="14"/>
      <c r="RJY1341" s="14"/>
      <c r="RJZ1341" s="14"/>
      <c r="RKA1341" s="14"/>
      <c r="RKB1341" s="14"/>
      <c r="RKC1341" s="14"/>
      <c r="RKD1341" s="14"/>
      <c r="RKE1341" s="14"/>
      <c r="RKF1341" s="14"/>
      <c r="RKG1341" s="14"/>
      <c r="RKH1341" s="14"/>
      <c r="RKI1341" s="14"/>
      <c r="RKJ1341" s="14"/>
      <c r="RKK1341" s="14"/>
      <c r="RKL1341" s="14"/>
      <c r="RKM1341" s="14"/>
      <c r="RKN1341" s="14"/>
      <c r="RKO1341" s="14"/>
      <c r="RKP1341" s="14"/>
      <c r="RKQ1341" s="14"/>
      <c r="RKR1341" s="14"/>
      <c r="RKS1341" s="14"/>
      <c r="RKT1341" s="14"/>
      <c r="RKU1341" s="14"/>
      <c r="RKV1341" s="14"/>
      <c r="RKW1341" s="14"/>
      <c r="RKX1341" s="14"/>
      <c r="RKY1341" s="14"/>
      <c r="RKZ1341" s="14"/>
      <c r="RLA1341" s="14"/>
      <c r="RLB1341" s="14"/>
      <c r="RLC1341" s="14"/>
      <c r="RLD1341" s="14"/>
      <c r="RLE1341" s="14"/>
      <c r="RLF1341" s="14"/>
      <c r="RLG1341" s="14"/>
      <c r="RLH1341" s="14"/>
      <c r="RLI1341" s="14"/>
      <c r="RLJ1341" s="14"/>
      <c r="RLK1341" s="14"/>
      <c r="RLL1341" s="14"/>
      <c r="RLM1341" s="14"/>
      <c r="RLN1341" s="14"/>
      <c r="RLO1341" s="14"/>
      <c r="RLP1341" s="14"/>
      <c r="RLQ1341" s="14"/>
      <c r="RLR1341" s="14"/>
      <c r="RLS1341" s="14"/>
      <c r="RLT1341" s="14"/>
      <c r="RLU1341" s="14"/>
      <c r="RLV1341" s="14"/>
      <c r="RLW1341" s="14"/>
      <c r="RLX1341" s="14"/>
      <c r="RLY1341" s="14"/>
      <c r="RLZ1341" s="14"/>
      <c r="RMA1341" s="14"/>
      <c r="RMB1341" s="14"/>
      <c r="RMC1341" s="14"/>
      <c r="RMD1341" s="14"/>
      <c r="RME1341" s="14"/>
      <c r="RMF1341" s="14"/>
      <c r="RMG1341" s="14"/>
      <c r="RMH1341" s="14"/>
      <c r="RMI1341" s="14"/>
      <c r="RMJ1341" s="14"/>
      <c r="RMK1341" s="14"/>
      <c r="RML1341" s="14"/>
      <c r="RMM1341" s="14"/>
      <c r="RMN1341" s="14"/>
      <c r="RMO1341" s="14"/>
      <c r="RMP1341" s="14"/>
      <c r="RMQ1341" s="14"/>
      <c r="RMR1341" s="14"/>
      <c r="RMS1341" s="14"/>
      <c r="RMT1341" s="14"/>
      <c r="RMU1341" s="14"/>
      <c r="RMV1341" s="14"/>
      <c r="RMW1341" s="14"/>
      <c r="RMX1341" s="14"/>
      <c r="RMY1341" s="14"/>
      <c r="RMZ1341" s="14"/>
      <c r="RNA1341" s="14"/>
      <c r="RNB1341" s="14"/>
      <c r="RNC1341" s="14"/>
      <c r="RND1341" s="14"/>
      <c r="RNE1341" s="14"/>
      <c r="RNF1341" s="14"/>
      <c r="RNG1341" s="14"/>
      <c r="RNH1341" s="14"/>
      <c r="RNI1341" s="14"/>
      <c r="RNJ1341" s="14"/>
      <c r="RNK1341" s="14"/>
      <c r="RNL1341" s="14"/>
      <c r="RNM1341" s="14"/>
      <c r="RNN1341" s="14"/>
      <c r="RNO1341" s="14"/>
      <c r="RNP1341" s="14"/>
      <c r="RNQ1341" s="14"/>
      <c r="RNR1341" s="14"/>
      <c r="RNS1341" s="14"/>
      <c r="RNT1341" s="14"/>
      <c r="RNU1341" s="14"/>
      <c r="RNV1341" s="14"/>
      <c r="RNW1341" s="14"/>
      <c r="RNX1341" s="14"/>
      <c r="RNY1341" s="14"/>
      <c r="RNZ1341" s="14"/>
      <c r="ROA1341" s="14"/>
      <c r="ROB1341" s="14"/>
      <c r="ROC1341" s="14"/>
      <c r="ROD1341" s="14"/>
      <c r="ROE1341" s="14"/>
      <c r="ROF1341" s="14"/>
      <c r="ROG1341" s="14"/>
      <c r="ROH1341" s="14"/>
      <c r="ROI1341" s="14"/>
      <c r="ROJ1341" s="14"/>
      <c r="ROK1341" s="14"/>
      <c r="ROL1341" s="14"/>
      <c r="ROM1341" s="14"/>
      <c r="RON1341" s="14"/>
      <c r="ROO1341" s="14"/>
      <c r="ROP1341" s="14"/>
      <c r="ROQ1341" s="14"/>
      <c r="ROR1341" s="14"/>
      <c r="ROS1341" s="14"/>
      <c r="ROT1341" s="14"/>
      <c r="ROU1341" s="14"/>
      <c r="ROV1341" s="14"/>
      <c r="ROW1341" s="14"/>
      <c r="ROX1341" s="14"/>
      <c r="ROY1341" s="14"/>
      <c r="ROZ1341" s="14"/>
      <c r="RPA1341" s="14"/>
      <c r="RPB1341" s="14"/>
      <c r="RPC1341" s="14"/>
      <c r="RPD1341" s="14"/>
      <c r="RPE1341" s="14"/>
      <c r="RPF1341" s="14"/>
      <c r="RPG1341" s="14"/>
      <c r="RPH1341" s="14"/>
      <c r="RPI1341" s="14"/>
      <c r="RPJ1341" s="14"/>
      <c r="RPK1341" s="14"/>
      <c r="RPL1341" s="14"/>
      <c r="RPM1341" s="14"/>
      <c r="RPN1341" s="14"/>
      <c r="RPO1341" s="14"/>
      <c r="RPP1341" s="14"/>
      <c r="RPQ1341" s="14"/>
      <c r="RPR1341" s="14"/>
      <c r="RPS1341" s="14"/>
      <c r="RPT1341" s="14"/>
      <c r="RPU1341" s="14"/>
      <c r="RPV1341" s="14"/>
      <c r="RPW1341" s="14"/>
      <c r="RPX1341" s="14"/>
      <c r="RPY1341" s="14"/>
      <c r="RPZ1341" s="14"/>
      <c r="RQA1341" s="14"/>
      <c r="RQB1341" s="14"/>
      <c r="RQC1341" s="14"/>
      <c r="RQD1341" s="14"/>
      <c r="RQE1341" s="14"/>
      <c r="RQF1341" s="14"/>
      <c r="RQG1341" s="14"/>
      <c r="RQH1341" s="14"/>
      <c r="RQI1341" s="14"/>
      <c r="RQJ1341" s="14"/>
      <c r="RQK1341" s="14"/>
      <c r="RQL1341" s="14"/>
      <c r="RQM1341" s="14"/>
      <c r="RQN1341" s="14"/>
      <c r="RQO1341" s="14"/>
      <c r="RQP1341" s="14"/>
      <c r="RQQ1341" s="14"/>
      <c r="RQR1341" s="14"/>
      <c r="RQS1341" s="14"/>
      <c r="RQT1341" s="14"/>
      <c r="RQU1341" s="14"/>
      <c r="RQV1341" s="14"/>
      <c r="RQW1341" s="14"/>
      <c r="RQX1341" s="14"/>
      <c r="RQY1341" s="14"/>
      <c r="RQZ1341" s="14"/>
      <c r="RRA1341" s="14"/>
      <c r="RRB1341" s="14"/>
      <c r="RRC1341" s="14"/>
      <c r="RRD1341" s="14"/>
      <c r="RRE1341" s="14"/>
      <c r="RRF1341" s="14"/>
      <c r="RRG1341" s="14"/>
      <c r="RRH1341" s="14"/>
      <c r="RRI1341" s="14"/>
      <c r="RRJ1341" s="14"/>
      <c r="RRK1341" s="14"/>
      <c r="RRL1341" s="14"/>
      <c r="RRM1341" s="14"/>
      <c r="RRN1341" s="14"/>
      <c r="RRO1341" s="14"/>
      <c r="RRP1341" s="14"/>
      <c r="RRQ1341" s="14"/>
      <c r="RRR1341" s="14"/>
      <c r="RRS1341" s="14"/>
      <c r="RRT1341" s="14"/>
      <c r="RRU1341" s="14"/>
      <c r="RRV1341" s="14"/>
      <c r="RRW1341" s="14"/>
      <c r="RRX1341" s="14"/>
      <c r="RRY1341" s="14"/>
      <c r="RRZ1341" s="14"/>
      <c r="RSA1341" s="14"/>
      <c r="RSB1341" s="14"/>
      <c r="RSC1341" s="14"/>
      <c r="RSD1341" s="14"/>
      <c r="RSE1341" s="14"/>
      <c r="RSF1341" s="14"/>
      <c r="RSG1341" s="14"/>
      <c r="RSH1341" s="14"/>
      <c r="RSI1341" s="14"/>
      <c r="RSJ1341" s="14"/>
      <c r="RSK1341" s="14"/>
      <c r="RSL1341" s="14"/>
      <c r="RSM1341" s="14"/>
      <c r="RSN1341" s="14"/>
      <c r="RSO1341" s="14"/>
      <c r="RSP1341" s="14"/>
      <c r="RSQ1341" s="14"/>
      <c r="RSR1341" s="14"/>
      <c r="RSS1341" s="14"/>
      <c r="RST1341" s="14"/>
      <c r="RSU1341" s="14"/>
      <c r="RSV1341" s="14"/>
      <c r="RSW1341" s="14"/>
      <c r="RSX1341" s="14"/>
      <c r="RSY1341" s="14"/>
      <c r="RSZ1341" s="14"/>
      <c r="RTA1341" s="14"/>
      <c r="RTB1341" s="14"/>
      <c r="RTC1341" s="14"/>
      <c r="RTD1341" s="14"/>
      <c r="RTE1341" s="14"/>
      <c r="RTF1341" s="14"/>
      <c r="RTG1341" s="14"/>
      <c r="RTH1341" s="14"/>
      <c r="RTI1341" s="14"/>
      <c r="RTJ1341" s="14"/>
      <c r="RTK1341" s="14"/>
      <c r="RTL1341" s="14"/>
      <c r="RTM1341" s="14"/>
      <c r="RTN1341" s="14"/>
      <c r="RTO1341" s="14"/>
      <c r="RTP1341" s="14"/>
      <c r="RTQ1341" s="14"/>
      <c r="RTR1341" s="14"/>
      <c r="RTS1341" s="14"/>
      <c r="RTT1341" s="14"/>
      <c r="RTU1341" s="14"/>
      <c r="RTV1341" s="14"/>
      <c r="RTW1341" s="14"/>
      <c r="RTX1341" s="14"/>
      <c r="RTY1341" s="14"/>
      <c r="RTZ1341" s="14"/>
      <c r="RUA1341" s="14"/>
      <c r="RUB1341" s="14"/>
      <c r="RUC1341" s="14"/>
      <c r="RUD1341" s="14"/>
      <c r="RUE1341" s="14"/>
      <c r="RUF1341" s="14"/>
      <c r="RUG1341" s="14"/>
      <c r="RUH1341" s="14"/>
      <c r="RUI1341" s="14"/>
      <c r="RUJ1341" s="14"/>
      <c r="RUK1341" s="14"/>
      <c r="RUL1341" s="14"/>
      <c r="RUM1341" s="14"/>
      <c r="RUN1341" s="14"/>
      <c r="RUO1341" s="14"/>
      <c r="RUP1341" s="14"/>
      <c r="RUQ1341" s="14"/>
      <c r="RUR1341" s="14"/>
      <c r="RUS1341" s="14"/>
      <c r="RUT1341" s="14"/>
      <c r="RUU1341" s="14"/>
      <c r="RUV1341" s="14"/>
      <c r="RUW1341" s="14"/>
      <c r="RUX1341" s="14"/>
      <c r="RUY1341" s="14"/>
      <c r="RUZ1341" s="14"/>
      <c r="RVA1341" s="14"/>
      <c r="RVB1341" s="14"/>
      <c r="RVC1341" s="14"/>
      <c r="RVD1341" s="14"/>
      <c r="RVE1341" s="14"/>
      <c r="RVF1341" s="14"/>
      <c r="RVG1341" s="14"/>
      <c r="RVH1341" s="14"/>
      <c r="RVI1341" s="14"/>
      <c r="RVJ1341" s="14"/>
      <c r="RVK1341" s="14"/>
      <c r="RVL1341" s="14"/>
      <c r="RVM1341" s="14"/>
      <c r="RVN1341" s="14"/>
      <c r="RVO1341" s="14"/>
      <c r="RVP1341" s="14"/>
      <c r="RVQ1341" s="14"/>
      <c r="RVR1341" s="14"/>
      <c r="RVS1341" s="14"/>
      <c r="RVT1341" s="14"/>
      <c r="RVU1341" s="14"/>
      <c r="RVV1341" s="14"/>
      <c r="RVW1341" s="14"/>
      <c r="RVX1341" s="14"/>
      <c r="RVY1341" s="14"/>
      <c r="RVZ1341" s="14"/>
      <c r="RWA1341" s="14"/>
      <c r="RWB1341" s="14"/>
      <c r="RWC1341" s="14"/>
      <c r="RWD1341" s="14"/>
      <c r="RWE1341" s="14"/>
      <c r="RWF1341" s="14"/>
      <c r="RWG1341" s="14"/>
      <c r="RWH1341" s="14"/>
      <c r="RWI1341" s="14"/>
      <c r="RWJ1341" s="14"/>
      <c r="RWK1341" s="14"/>
      <c r="RWL1341" s="14"/>
      <c r="RWM1341" s="14"/>
      <c r="RWN1341" s="14"/>
      <c r="RWO1341" s="14"/>
      <c r="RWP1341" s="14"/>
      <c r="RWQ1341" s="14"/>
      <c r="RWR1341" s="14"/>
      <c r="RWS1341" s="14"/>
      <c r="RWT1341" s="14"/>
      <c r="RWU1341" s="14"/>
      <c r="RWV1341" s="14"/>
      <c r="RWW1341" s="14"/>
      <c r="RWX1341" s="14"/>
      <c r="RWY1341" s="14"/>
      <c r="RWZ1341" s="14"/>
      <c r="RXA1341" s="14"/>
      <c r="RXB1341" s="14"/>
      <c r="RXC1341" s="14"/>
      <c r="RXD1341" s="14"/>
      <c r="RXE1341" s="14"/>
      <c r="RXF1341" s="14"/>
      <c r="RXG1341" s="14"/>
      <c r="RXH1341" s="14"/>
      <c r="RXI1341" s="14"/>
      <c r="RXJ1341" s="14"/>
      <c r="RXK1341" s="14"/>
      <c r="RXL1341" s="14"/>
      <c r="RXM1341" s="14"/>
      <c r="RXN1341" s="14"/>
      <c r="RXO1341" s="14"/>
      <c r="RXP1341" s="14"/>
      <c r="RXQ1341" s="14"/>
      <c r="RXR1341" s="14"/>
      <c r="RXS1341" s="14"/>
      <c r="RXT1341" s="14"/>
      <c r="RXU1341" s="14"/>
      <c r="RXV1341" s="14"/>
      <c r="RXW1341" s="14"/>
      <c r="RXX1341" s="14"/>
      <c r="RXY1341" s="14"/>
      <c r="RXZ1341" s="14"/>
      <c r="RYA1341" s="14"/>
      <c r="RYB1341" s="14"/>
      <c r="RYC1341" s="14"/>
      <c r="RYD1341" s="14"/>
      <c r="RYE1341" s="14"/>
      <c r="RYF1341" s="14"/>
      <c r="RYG1341" s="14"/>
      <c r="RYH1341" s="14"/>
      <c r="RYI1341" s="14"/>
      <c r="RYJ1341" s="14"/>
      <c r="RYK1341" s="14"/>
      <c r="RYL1341" s="14"/>
      <c r="RYM1341" s="14"/>
      <c r="RYN1341" s="14"/>
      <c r="RYO1341" s="14"/>
      <c r="RYP1341" s="14"/>
      <c r="RYQ1341" s="14"/>
      <c r="RYR1341" s="14"/>
      <c r="RYS1341" s="14"/>
      <c r="RYT1341" s="14"/>
      <c r="RYU1341" s="14"/>
      <c r="RYV1341" s="14"/>
      <c r="RYW1341" s="14"/>
      <c r="RYX1341" s="14"/>
      <c r="RYY1341" s="14"/>
      <c r="RYZ1341" s="14"/>
      <c r="RZA1341" s="14"/>
      <c r="RZB1341" s="14"/>
      <c r="RZC1341" s="14"/>
      <c r="RZD1341" s="14"/>
      <c r="RZE1341" s="14"/>
      <c r="RZF1341" s="14"/>
      <c r="RZG1341" s="14"/>
      <c r="RZH1341" s="14"/>
      <c r="RZI1341" s="14"/>
      <c r="RZJ1341" s="14"/>
      <c r="RZK1341" s="14"/>
      <c r="RZL1341" s="14"/>
      <c r="RZM1341" s="14"/>
      <c r="RZN1341" s="14"/>
      <c r="RZO1341" s="14"/>
      <c r="RZP1341" s="14"/>
      <c r="RZQ1341" s="14"/>
      <c r="RZR1341" s="14"/>
      <c r="RZS1341" s="14"/>
      <c r="RZT1341" s="14"/>
      <c r="RZU1341" s="14"/>
      <c r="RZV1341" s="14"/>
      <c r="RZW1341" s="14"/>
      <c r="RZX1341" s="14"/>
      <c r="RZY1341" s="14"/>
      <c r="RZZ1341" s="14"/>
      <c r="SAA1341" s="14"/>
      <c r="SAB1341" s="14"/>
      <c r="SAC1341" s="14"/>
      <c r="SAD1341" s="14"/>
      <c r="SAE1341" s="14"/>
      <c r="SAF1341" s="14"/>
      <c r="SAG1341" s="14"/>
      <c r="SAH1341" s="14"/>
      <c r="SAI1341" s="14"/>
      <c r="SAJ1341" s="14"/>
      <c r="SAK1341" s="14"/>
      <c r="SAL1341" s="14"/>
      <c r="SAM1341" s="14"/>
      <c r="SAN1341" s="14"/>
      <c r="SAO1341" s="14"/>
      <c r="SAP1341" s="14"/>
      <c r="SAQ1341" s="14"/>
      <c r="SAR1341" s="14"/>
      <c r="SAS1341" s="14"/>
      <c r="SAT1341" s="14"/>
      <c r="SAU1341" s="14"/>
      <c r="SAV1341" s="14"/>
      <c r="SAW1341" s="14"/>
      <c r="SAX1341" s="14"/>
      <c r="SAY1341" s="14"/>
      <c r="SAZ1341" s="14"/>
      <c r="SBA1341" s="14"/>
      <c r="SBB1341" s="14"/>
      <c r="SBC1341" s="14"/>
      <c r="SBD1341" s="14"/>
      <c r="SBE1341" s="14"/>
      <c r="SBF1341" s="14"/>
      <c r="SBG1341" s="14"/>
      <c r="SBH1341" s="14"/>
      <c r="SBI1341" s="14"/>
      <c r="SBJ1341" s="14"/>
      <c r="SBK1341" s="14"/>
      <c r="SBL1341" s="14"/>
      <c r="SBM1341" s="14"/>
      <c r="SBN1341" s="14"/>
      <c r="SBO1341" s="14"/>
      <c r="SBP1341" s="14"/>
      <c r="SBQ1341" s="14"/>
      <c r="SBR1341" s="14"/>
      <c r="SBS1341" s="14"/>
      <c r="SBT1341" s="14"/>
      <c r="SBU1341" s="14"/>
      <c r="SBV1341" s="14"/>
      <c r="SBW1341" s="14"/>
      <c r="SBX1341" s="14"/>
      <c r="SBY1341" s="14"/>
      <c r="SBZ1341" s="14"/>
      <c r="SCA1341" s="14"/>
      <c r="SCB1341" s="14"/>
      <c r="SCC1341" s="14"/>
      <c r="SCD1341" s="14"/>
      <c r="SCE1341" s="14"/>
      <c r="SCF1341" s="14"/>
      <c r="SCG1341" s="14"/>
      <c r="SCH1341" s="14"/>
      <c r="SCI1341" s="14"/>
      <c r="SCJ1341" s="14"/>
      <c r="SCK1341" s="14"/>
      <c r="SCL1341" s="14"/>
      <c r="SCM1341" s="14"/>
      <c r="SCN1341" s="14"/>
      <c r="SCO1341" s="14"/>
      <c r="SCP1341" s="14"/>
      <c r="SCQ1341" s="14"/>
      <c r="SCR1341" s="14"/>
      <c r="SCS1341" s="14"/>
      <c r="SCT1341" s="14"/>
      <c r="SCU1341" s="14"/>
      <c r="SCV1341" s="14"/>
      <c r="SCW1341" s="14"/>
      <c r="SCX1341" s="14"/>
      <c r="SCY1341" s="14"/>
      <c r="SCZ1341" s="14"/>
      <c r="SDA1341" s="14"/>
      <c r="SDB1341" s="14"/>
      <c r="SDC1341" s="14"/>
      <c r="SDD1341" s="14"/>
      <c r="SDE1341" s="14"/>
      <c r="SDF1341" s="14"/>
      <c r="SDG1341" s="14"/>
      <c r="SDH1341" s="14"/>
      <c r="SDI1341" s="14"/>
      <c r="SDJ1341" s="14"/>
      <c r="SDK1341" s="14"/>
      <c r="SDL1341" s="14"/>
      <c r="SDM1341" s="14"/>
      <c r="SDN1341" s="14"/>
      <c r="SDO1341" s="14"/>
      <c r="SDP1341" s="14"/>
      <c r="SDQ1341" s="14"/>
      <c r="SDR1341" s="14"/>
      <c r="SDS1341" s="14"/>
      <c r="SDT1341" s="14"/>
      <c r="SDU1341" s="14"/>
      <c r="SDV1341" s="14"/>
      <c r="SDW1341" s="14"/>
      <c r="SDX1341" s="14"/>
      <c r="SDY1341" s="14"/>
      <c r="SDZ1341" s="14"/>
      <c r="SEA1341" s="14"/>
      <c r="SEB1341" s="14"/>
      <c r="SEC1341" s="14"/>
      <c r="SED1341" s="14"/>
      <c r="SEE1341" s="14"/>
      <c r="SEF1341" s="14"/>
      <c r="SEG1341" s="14"/>
      <c r="SEH1341" s="14"/>
      <c r="SEI1341" s="14"/>
      <c r="SEJ1341" s="14"/>
      <c r="SEK1341" s="14"/>
      <c r="SEL1341" s="14"/>
      <c r="SEM1341" s="14"/>
      <c r="SEN1341" s="14"/>
      <c r="SEO1341" s="14"/>
      <c r="SEP1341" s="14"/>
      <c r="SEQ1341" s="14"/>
      <c r="SER1341" s="14"/>
      <c r="SES1341" s="14"/>
      <c r="SET1341" s="14"/>
      <c r="SEU1341" s="14"/>
      <c r="SEV1341" s="14"/>
      <c r="SEW1341" s="14"/>
      <c r="SEX1341" s="14"/>
      <c r="SEY1341" s="14"/>
      <c r="SEZ1341" s="14"/>
      <c r="SFA1341" s="14"/>
      <c r="SFB1341" s="14"/>
      <c r="SFC1341" s="14"/>
      <c r="SFD1341" s="14"/>
      <c r="SFE1341" s="14"/>
      <c r="SFF1341" s="14"/>
      <c r="SFG1341" s="14"/>
      <c r="SFH1341" s="14"/>
      <c r="SFI1341" s="14"/>
      <c r="SFJ1341" s="14"/>
      <c r="SFK1341" s="14"/>
      <c r="SFL1341" s="14"/>
      <c r="SFM1341" s="14"/>
      <c r="SFN1341" s="14"/>
      <c r="SFO1341" s="14"/>
      <c r="SFP1341" s="14"/>
      <c r="SFQ1341" s="14"/>
      <c r="SFR1341" s="14"/>
      <c r="SFS1341" s="14"/>
      <c r="SFT1341" s="14"/>
      <c r="SFU1341" s="14"/>
      <c r="SFV1341" s="14"/>
      <c r="SFW1341" s="14"/>
      <c r="SFX1341" s="14"/>
      <c r="SFY1341" s="14"/>
      <c r="SFZ1341" s="14"/>
      <c r="SGA1341" s="14"/>
      <c r="SGB1341" s="14"/>
      <c r="SGC1341" s="14"/>
      <c r="SGD1341" s="14"/>
      <c r="SGE1341" s="14"/>
      <c r="SGF1341" s="14"/>
      <c r="SGG1341" s="14"/>
      <c r="SGH1341" s="14"/>
      <c r="SGI1341" s="14"/>
      <c r="SGJ1341" s="14"/>
      <c r="SGK1341" s="14"/>
      <c r="SGL1341" s="14"/>
      <c r="SGM1341" s="14"/>
      <c r="SGN1341" s="14"/>
      <c r="SGO1341" s="14"/>
      <c r="SGP1341" s="14"/>
      <c r="SGQ1341" s="14"/>
      <c r="SGR1341" s="14"/>
      <c r="SGS1341" s="14"/>
      <c r="SGT1341" s="14"/>
      <c r="SGU1341" s="14"/>
      <c r="SGV1341" s="14"/>
      <c r="SGW1341" s="14"/>
      <c r="SGX1341" s="14"/>
      <c r="SGY1341" s="14"/>
      <c r="SGZ1341" s="14"/>
      <c r="SHA1341" s="14"/>
      <c r="SHB1341" s="14"/>
      <c r="SHC1341" s="14"/>
      <c r="SHD1341" s="14"/>
      <c r="SHE1341" s="14"/>
      <c r="SHF1341" s="14"/>
      <c r="SHG1341" s="14"/>
      <c r="SHH1341" s="14"/>
      <c r="SHI1341" s="14"/>
      <c r="SHJ1341" s="14"/>
      <c r="SHK1341" s="14"/>
      <c r="SHL1341" s="14"/>
      <c r="SHM1341" s="14"/>
      <c r="SHN1341" s="14"/>
      <c r="SHO1341" s="14"/>
      <c r="SHP1341" s="14"/>
      <c r="SHQ1341" s="14"/>
      <c r="SHR1341" s="14"/>
      <c r="SHS1341" s="14"/>
      <c r="SHT1341" s="14"/>
      <c r="SHU1341" s="14"/>
      <c r="SHV1341" s="14"/>
      <c r="SHW1341" s="14"/>
      <c r="SHX1341" s="14"/>
      <c r="SHY1341" s="14"/>
      <c r="SHZ1341" s="14"/>
      <c r="SIA1341" s="14"/>
      <c r="SIB1341" s="14"/>
      <c r="SIC1341" s="14"/>
      <c r="SID1341" s="14"/>
      <c r="SIE1341" s="14"/>
      <c r="SIF1341" s="14"/>
      <c r="SIG1341" s="14"/>
      <c r="SIH1341" s="14"/>
      <c r="SII1341" s="14"/>
      <c r="SIJ1341" s="14"/>
      <c r="SIK1341" s="14"/>
      <c r="SIL1341" s="14"/>
      <c r="SIM1341" s="14"/>
      <c r="SIN1341" s="14"/>
      <c r="SIO1341" s="14"/>
      <c r="SIP1341" s="14"/>
      <c r="SIQ1341" s="14"/>
      <c r="SIR1341" s="14"/>
      <c r="SIS1341" s="14"/>
      <c r="SIT1341" s="14"/>
      <c r="SIU1341" s="14"/>
      <c r="SIV1341" s="14"/>
      <c r="SIW1341" s="14"/>
      <c r="SIX1341" s="14"/>
      <c r="SIY1341" s="14"/>
      <c r="SIZ1341" s="14"/>
      <c r="SJA1341" s="14"/>
      <c r="SJB1341" s="14"/>
      <c r="SJC1341" s="14"/>
      <c r="SJD1341" s="14"/>
      <c r="SJE1341" s="14"/>
      <c r="SJF1341" s="14"/>
      <c r="SJG1341" s="14"/>
      <c r="SJH1341" s="14"/>
      <c r="SJI1341" s="14"/>
      <c r="SJJ1341" s="14"/>
      <c r="SJK1341" s="14"/>
      <c r="SJL1341" s="14"/>
      <c r="SJM1341" s="14"/>
      <c r="SJN1341" s="14"/>
      <c r="SJO1341" s="14"/>
      <c r="SJP1341" s="14"/>
      <c r="SJQ1341" s="14"/>
      <c r="SJR1341" s="14"/>
      <c r="SJS1341" s="14"/>
      <c r="SJT1341" s="14"/>
      <c r="SJU1341" s="14"/>
      <c r="SJV1341" s="14"/>
      <c r="SJW1341" s="14"/>
      <c r="SJX1341" s="14"/>
      <c r="SJY1341" s="14"/>
      <c r="SJZ1341" s="14"/>
      <c r="SKA1341" s="14"/>
      <c r="SKB1341" s="14"/>
      <c r="SKC1341" s="14"/>
      <c r="SKD1341" s="14"/>
      <c r="SKE1341" s="14"/>
      <c r="SKF1341" s="14"/>
      <c r="SKG1341" s="14"/>
      <c r="SKH1341" s="14"/>
      <c r="SKI1341" s="14"/>
      <c r="SKJ1341" s="14"/>
      <c r="SKK1341" s="14"/>
      <c r="SKL1341" s="14"/>
      <c r="SKM1341" s="14"/>
      <c r="SKN1341" s="14"/>
      <c r="SKO1341" s="14"/>
      <c r="SKP1341" s="14"/>
      <c r="SKQ1341" s="14"/>
      <c r="SKR1341" s="14"/>
      <c r="SKS1341" s="14"/>
      <c r="SKT1341" s="14"/>
      <c r="SKU1341" s="14"/>
      <c r="SKV1341" s="14"/>
      <c r="SKW1341" s="14"/>
      <c r="SKX1341" s="14"/>
      <c r="SKY1341" s="14"/>
      <c r="SKZ1341" s="14"/>
      <c r="SLA1341" s="14"/>
      <c r="SLB1341" s="14"/>
      <c r="SLC1341" s="14"/>
      <c r="SLD1341" s="14"/>
      <c r="SLE1341" s="14"/>
      <c r="SLF1341" s="14"/>
      <c r="SLG1341" s="14"/>
      <c r="SLH1341" s="14"/>
      <c r="SLI1341" s="14"/>
      <c r="SLJ1341" s="14"/>
      <c r="SLK1341" s="14"/>
      <c r="SLL1341" s="14"/>
      <c r="SLM1341" s="14"/>
      <c r="SLN1341" s="14"/>
      <c r="SLO1341" s="14"/>
      <c r="SLP1341" s="14"/>
      <c r="SLQ1341" s="14"/>
      <c r="SLR1341" s="14"/>
      <c r="SLS1341" s="14"/>
      <c r="SLT1341" s="14"/>
      <c r="SLU1341" s="14"/>
      <c r="SLV1341" s="14"/>
      <c r="SLW1341" s="14"/>
      <c r="SLX1341" s="14"/>
      <c r="SLY1341" s="14"/>
      <c r="SLZ1341" s="14"/>
      <c r="SMA1341" s="14"/>
      <c r="SMB1341" s="14"/>
      <c r="SMC1341" s="14"/>
      <c r="SMD1341" s="14"/>
      <c r="SME1341" s="14"/>
      <c r="SMF1341" s="14"/>
      <c r="SMG1341" s="14"/>
      <c r="SMH1341" s="14"/>
      <c r="SMI1341" s="14"/>
      <c r="SMJ1341" s="14"/>
      <c r="SMK1341" s="14"/>
      <c r="SML1341" s="14"/>
      <c r="SMM1341" s="14"/>
      <c r="SMN1341" s="14"/>
      <c r="SMO1341" s="14"/>
      <c r="SMP1341" s="14"/>
      <c r="SMQ1341" s="14"/>
      <c r="SMR1341" s="14"/>
      <c r="SMS1341" s="14"/>
      <c r="SMT1341" s="14"/>
      <c r="SMU1341" s="14"/>
      <c r="SMV1341" s="14"/>
      <c r="SMW1341" s="14"/>
      <c r="SMX1341" s="14"/>
      <c r="SMY1341" s="14"/>
      <c r="SMZ1341" s="14"/>
      <c r="SNA1341" s="14"/>
      <c r="SNB1341" s="14"/>
      <c r="SNC1341" s="14"/>
      <c r="SND1341" s="14"/>
      <c r="SNE1341" s="14"/>
      <c r="SNF1341" s="14"/>
      <c r="SNG1341" s="14"/>
      <c r="SNH1341" s="14"/>
      <c r="SNI1341" s="14"/>
      <c r="SNJ1341" s="14"/>
      <c r="SNK1341" s="14"/>
      <c r="SNL1341" s="14"/>
      <c r="SNM1341" s="14"/>
      <c r="SNN1341" s="14"/>
      <c r="SNO1341" s="14"/>
      <c r="SNP1341" s="14"/>
      <c r="SNQ1341" s="14"/>
      <c r="SNR1341" s="14"/>
      <c r="SNS1341" s="14"/>
      <c r="SNT1341" s="14"/>
      <c r="SNU1341" s="14"/>
      <c r="SNV1341" s="14"/>
      <c r="SNW1341" s="14"/>
      <c r="SNX1341" s="14"/>
      <c r="SNY1341" s="14"/>
      <c r="SNZ1341" s="14"/>
      <c r="SOA1341" s="14"/>
      <c r="SOB1341" s="14"/>
      <c r="SOC1341" s="14"/>
      <c r="SOD1341" s="14"/>
      <c r="SOE1341" s="14"/>
      <c r="SOF1341" s="14"/>
      <c r="SOG1341" s="14"/>
      <c r="SOH1341" s="14"/>
      <c r="SOI1341" s="14"/>
      <c r="SOJ1341" s="14"/>
      <c r="SOK1341" s="14"/>
      <c r="SOL1341" s="14"/>
      <c r="SOM1341" s="14"/>
      <c r="SON1341" s="14"/>
      <c r="SOO1341" s="14"/>
      <c r="SOP1341" s="14"/>
      <c r="SOQ1341" s="14"/>
      <c r="SOR1341" s="14"/>
      <c r="SOS1341" s="14"/>
      <c r="SOT1341" s="14"/>
      <c r="SOU1341" s="14"/>
      <c r="SOV1341" s="14"/>
      <c r="SOW1341" s="14"/>
      <c r="SOX1341" s="14"/>
      <c r="SOY1341" s="14"/>
      <c r="SOZ1341" s="14"/>
      <c r="SPA1341" s="14"/>
      <c r="SPB1341" s="14"/>
      <c r="SPC1341" s="14"/>
      <c r="SPD1341" s="14"/>
      <c r="SPE1341" s="14"/>
      <c r="SPF1341" s="14"/>
      <c r="SPG1341" s="14"/>
      <c r="SPH1341" s="14"/>
      <c r="SPI1341" s="14"/>
      <c r="SPJ1341" s="14"/>
      <c r="SPK1341" s="14"/>
      <c r="SPL1341" s="14"/>
      <c r="SPM1341" s="14"/>
      <c r="SPN1341" s="14"/>
      <c r="SPO1341" s="14"/>
      <c r="SPP1341" s="14"/>
      <c r="SPQ1341" s="14"/>
      <c r="SPR1341" s="14"/>
      <c r="SPS1341" s="14"/>
      <c r="SPT1341" s="14"/>
      <c r="SPU1341" s="14"/>
      <c r="SPV1341" s="14"/>
      <c r="SPW1341" s="14"/>
      <c r="SPX1341" s="14"/>
      <c r="SPY1341" s="14"/>
      <c r="SPZ1341" s="14"/>
      <c r="SQA1341" s="14"/>
      <c r="SQB1341" s="14"/>
      <c r="SQC1341" s="14"/>
      <c r="SQD1341" s="14"/>
      <c r="SQE1341" s="14"/>
      <c r="SQF1341" s="14"/>
      <c r="SQG1341" s="14"/>
      <c r="SQH1341" s="14"/>
      <c r="SQI1341" s="14"/>
      <c r="SQJ1341" s="14"/>
      <c r="SQK1341" s="14"/>
      <c r="SQL1341" s="14"/>
      <c r="SQM1341" s="14"/>
      <c r="SQN1341" s="14"/>
      <c r="SQO1341" s="14"/>
      <c r="SQP1341" s="14"/>
      <c r="SQQ1341" s="14"/>
      <c r="SQR1341" s="14"/>
      <c r="SQS1341" s="14"/>
      <c r="SQT1341" s="14"/>
      <c r="SQU1341" s="14"/>
      <c r="SQV1341" s="14"/>
      <c r="SQW1341" s="14"/>
      <c r="SQX1341" s="14"/>
      <c r="SQY1341" s="14"/>
      <c r="SQZ1341" s="14"/>
      <c r="SRA1341" s="14"/>
      <c r="SRB1341" s="14"/>
      <c r="SRC1341" s="14"/>
      <c r="SRD1341" s="14"/>
      <c r="SRE1341" s="14"/>
      <c r="SRF1341" s="14"/>
      <c r="SRG1341" s="14"/>
      <c r="SRH1341" s="14"/>
      <c r="SRI1341" s="14"/>
      <c r="SRJ1341" s="14"/>
      <c r="SRK1341" s="14"/>
      <c r="SRL1341" s="14"/>
      <c r="SRM1341" s="14"/>
      <c r="SRN1341" s="14"/>
      <c r="SRO1341" s="14"/>
      <c r="SRP1341" s="14"/>
      <c r="SRQ1341" s="14"/>
      <c r="SRR1341" s="14"/>
      <c r="SRS1341" s="14"/>
      <c r="SRT1341" s="14"/>
      <c r="SRU1341" s="14"/>
      <c r="SRV1341" s="14"/>
      <c r="SRW1341" s="14"/>
      <c r="SRX1341" s="14"/>
      <c r="SRY1341" s="14"/>
      <c r="SRZ1341" s="14"/>
      <c r="SSA1341" s="14"/>
      <c r="SSB1341" s="14"/>
      <c r="SSC1341" s="14"/>
      <c r="SSD1341" s="14"/>
      <c r="SSE1341" s="14"/>
      <c r="SSF1341" s="14"/>
      <c r="SSG1341" s="14"/>
      <c r="SSH1341" s="14"/>
      <c r="SSI1341" s="14"/>
      <c r="SSJ1341" s="14"/>
      <c r="SSK1341" s="14"/>
      <c r="SSL1341" s="14"/>
      <c r="SSM1341" s="14"/>
      <c r="SSN1341" s="14"/>
      <c r="SSO1341" s="14"/>
      <c r="SSP1341" s="14"/>
      <c r="SSQ1341" s="14"/>
      <c r="SSR1341" s="14"/>
      <c r="SSS1341" s="14"/>
      <c r="SST1341" s="14"/>
      <c r="SSU1341" s="14"/>
      <c r="SSV1341" s="14"/>
      <c r="SSW1341" s="14"/>
      <c r="SSX1341" s="14"/>
      <c r="SSY1341" s="14"/>
      <c r="SSZ1341" s="14"/>
      <c r="STA1341" s="14"/>
      <c r="STB1341" s="14"/>
      <c r="STC1341" s="14"/>
      <c r="STD1341" s="14"/>
      <c r="STE1341" s="14"/>
      <c r="STF1341" s="14"/>
      <c r="STG1341" s="14"/>
      <c r="STH1341" s="14"/>
      <c r="STI1341" s="14"/>
      <c r="STJ1341" s="14"/>
      <c r="STK1341" s="14"/>
      <c r="STL1341" s="14"/>
      <c r="STM1341" s="14"/>
      <c r="STN1341" s="14"/>
      <c r="STO1341" s="14"/>
      <c r="STP1341" s="14"/>
      <c r="STQ1341" s="14"/>
      <c r="STR1341" s="14"/>
      <c r="STS1341" s="14"/>
      <c r="STT1341" s="14"/>
      <c r="STU1341" s="14"/>
      <c r="STV1341" s="14"/>
      <c r="STW1341" s="14"/>
      <c r="STX1341" s="14"/>
      <c r="STY1341" s="14"/>
      <c r="STZ1341" s="14"/>
      <c r="SUA1341" s="14"/>
      <c r="SUB1341" s="14"/>
      <c r="SUC1341" s="14"/>
      <c r="SUD1341" s="14"/>
      <c r="SUE1341" s="14"/>
      <c r="SUF1341" s="14"/>
      <c r="SUG1341" s="14"/>
      <c r="SUH1341" s="14"/>
      <c r="SUI1341" s="14"/>
      <c r="SUJ1341" s="14"/>
      <c r="SUK1341" s="14"/>
      <c r="SUL1341" s="14"/>
      <c r="SUM1341" s="14"/>
      <c r="SUN1341" s="14"/>
      <c r="SUO1341" s="14"/>
      <c r="SUP1341" s="14"/>
      <c r="SUQ1341" s="14"/>
      <c r="SUR1341" s="14"/>
      <c r="SUS1341" s="14"/>
      <c r="SUT1341" s="14"/>
      <c r="SUU1341" s="14"/>
      <c r="SUV1341" s="14"/>
      <c r="SUW1341" s="14"/>
      <c r="SUX1341" s="14"/>
      <c r="SUY1341" s="14"/>
      <c r="SUZ1341" s="14"/>
      <c r="SVA1341" s="14"/>
      <c r="SVB1341" s="14"/>
      <c r="SVC1341" s="14"/>
      <c r="SVD1341" s="14"/>
      <c r="SVE1341" s="14"/>
      <c r="SVF1341" s="14"/>
      <c r="SVG1341" s="14"/>
      <c r="SVH1341" s="14"/>
      <c r="SVI1341" s="14"/>
      <c r="SVJ1341" s="14"/>
      <c r="SVK1341" s="14"/>
      <c r="SVL1341" s="14"/>
      <c r="SVM1341" s="14"/>
      <c r="SVN1341" s="14"/>
      <c r="SVO1341" s="14"/>
      <c r="SVP1341" s="14"/>
      <c r="SVQ1341" s="14"/>
      <c r="SVR1341" s="14"/>
      <c r="SVS1341" s="14"/>
      <c r="SVT1341" s="14"/>
      <c r="SVU1341" s="14"/>
      <c r="SVV1341" s="14"/>
      <c r="SVW1341" s="14"/>
      <c r="SVX1341" s="14"/>
      <c r="SVY1341" s="14"/>
      <c r="SVZ1341" s="14"/>
      <c r="SWA1341" s="14"/>
      <c r="SWB1341" s="14"/>
      <c r="SWC1341" s="14"/>
      <c r="SWD1341" s="14"/>
      <c r="SWE1341" s="14"/>
      <c r="SWF1341" s="14"/>
      <c r="SWG1341" s="14"/>
      <c r="SWH1341" s="14"/>
      <c r="SWI1341" s="14"/>
      <c r="SWJ1341" s="14"/>
      <c r="SWK1341" s="14"/>
      <c r="SWL1341" s="14"/>
      <c r="SWM1341" s="14"/>
      <c r="SWN1341" s="14"/>
      <c r="SWO1341" s="14"/>
      <c r="SWP1341" s="14"/>
      <c r="SWQ1341" s="14"/>
      <c r="SWR1341" s="14"/>
      <c r="SWS1341" s="14"/>
      <c r="SWT1341" s="14"/>
      <c r="SWU1341" s="14"/>
      <c r="SWV1341" s="14"/>
      <c r="SWW1341" s="14"/>
      <c r="SWX1341" s="14"/>
      <c r="SWY1341" s="14"/>
      <c r="SWZ1341" s="14"/>
      <c r="SXA1341" s="14"/>
      <c r="SXB1341" s="14"/>
      <c r="SXC1341" s="14"/>
      <c r="SXD1341" s="14"/>
      <c r="SXE1341" s="14"/>
      <c r="SXF1341" s="14"/>
      <c r="SXG1341" s="14"/>
      <c r="SXH1341" s="14"/>
      <c r="SXI1341" s="14"/>
      <c r="SXJ1341" s="14"/>
      <c r="SXK1341" s="14"/>
      <c r="SXL1341" s="14"/>
      <c r="SXM1341" s="14"/>
      <c r="SXN1341" s="14"/>
      <c r="SXO1341" s="14"/>
      <c r="SXP1341" s="14"/>
      <c r="SXQ1341" s="14"/>
      <c r="SXR1341" s="14"/>
      <c r="SXS1341" s="14"/>
      <c r="SXT1341" s="14"/>
      <c r="SXU1341" s="14"/>
      <c r="SXV1341" s="14"/>
      <c r="SXW1341" s="14"/>
      <c r="SXX1341" s="14"/>
      <c r="SXY1341" s="14"/>
      <c r="SXZ1341" s="14"/>
      <c r="SYA1341" s="14"/>
      <c r="SYB1341" s="14"/>
      <c r="SYC1341" s="14"/>
      <c r="SYD1341" s="14"/>
      <c r="SYE1341" s="14"/>
      <c r="SYF1341" s="14"/>
      <c r="SYG1341" s="14"/>
      <c r="SYH1341" s="14"/>
      <c r="SYI1341" s="14"/>
      <c r="SYJ1341" s="14"/>
      <c r="SYK1341" s="14"/>
      <c r="SYL1341" s="14"/>
      <c r="SYM1341" s="14"/>
      <c r="SYN1341" s="14"/>
      <c r="SYO1341" s="14"/>
      <c r="SYP1341" s="14"/>
      <c r="SYQ1341" s="14"/>
      <c r="SYR1341" s="14"/>
      <c r="SYS1341" s="14"/>
      <c r="SYT1341" s="14"/>
      <c r="SYU1341" s="14"/>
      <c r="SYV1341" s="14"/>
      <c r="SYW1341" s="14"/>
      <c r="SYX1341" s="14"/>
      <c r="SYY1341" s="14"/>
      <c r="SYZ1341" s="14"/>
      <c r="SZA1341" s="14"/>
      <c r="SZB1341" s="14"/>
      <c r="SZC1341" s="14"/>
      <c r="SZD1341" s="14"/>
      <c r="SZE1341" s="14"/>
      <c r="SZF1341" s="14"/>
      <c r="SZG1341" s="14"/>
      <c r="SZH1341" s="14"/>
      <c r="SZI1341" s="14"/>
      <c r="SZJ1341" s="14"/>
      <c r="SZK1341" s="14"/>
      <c r="SZL1341" s="14"/>
      <c r="SZM1341" s="14"/>
      <c r="SZN1341" s="14"/>
      <c r="SZO1341" s="14"/>
      <c r="SZP1341" s="14"/>
      <c r="SZQ1341" s="14"/>
      <c r="SZR1341" s="14"/>
      <c r="SZS1341" s="14"/>
      <c r="SZT1341" s="14"/>
      <c r="SZU1341" s="14"/>
      <c r="SZV1341" s="14"/>
      <c r="SZW1341" s="14"/>
      <c r="SZX1341" s="14"/>
      <c r="SZY1341" s="14"/>
      <c r="SZZ1341" s="14"/>
      <c r="TAA1341" s="14"/>
      <c r="TAB1341" s="14"/>
      <c r="TAC1341" s="14"/>
      <c r="TAD1341" s="14"/>
      <c r="TAE1341" s="14"/>
      <c r="TAF1341" s="14"/>
      <c r="TAG1341" s="14"/>
      <c r="TAH1341" s="14"/>
      <c r="TAI1341" s="14"/>
      <c r="TAJ1341" s="14"/>
      <c r="TAK1341" s="14"/>
      <c r="TAL1341" s="14"/>
      <c r="TAM1341" s="14"/>
      <c r="TAN1341" s="14"/>
      <c r="TAO1341" s="14"/>
      <c r="TAP1341" s="14"/>
      <c r="TAQ1341" s="14"/>
      <c r="TAR1341" s="14"/>
      <c r="TAS1341" s="14"/>
      <c r="TAT1341" s="14"/>
      <c r="TAU1341" s="14"/>
      <c r="TAV1341" s="14"/>
      <c r="TAW1341" s="14"/>
      <c r="TAX1341" s="14"/>
      <c r="TAY1341" s="14"/>
      <c r="TAZ1341" s="14"/>
      <c r="TBA1341" s="14"/>
      <c r="TBB1341" s="14"/>
      <c r="TBC1341" s="14"/>
      <c r="TBD1341" s="14"/>
      <c r="TBE1341" s="14"/>
      <c r="TBF1341" s="14"/>
      <c r="TBG1341" s="14"/>
      <c r="TBH1341" s="14"/>
      <c r="TBI1341" s="14"/>
      <c r="TBJ1341" s="14"/>
      <c r="TBK1341" s="14"/>
      <c r="TBL1341" s="14"/>
      <c r="TBM1341" s="14"/>
      <c r="TBN1341" s="14"/>
      <c r="TBO1341" s="14"/>
      <c r="TBP1341" s="14"/>
      <c r="TBQ1341" s="14"/>
      <c r="TBR1341" s="14"/>
      <c r="TBS1341" s="14"/>
      <c r="TBT1341" s="14"/>
      <c r="TBU1341" s="14"/>
      <c r="TBV1341" s="14"/>
      <c r="TBW1341" s="14"/>
      <c r="TBX1341" s="14"/>
      <c r="TBY1341" s="14"/>
      <c r="TBZ1341" s="14"/>
      <c r="TCA1341" s="14"/>
      <c r="TCB1341" s="14"/>
      <c r="TCC1341" s="14"/>
      <c r="TCD1341" s="14"/>
      <c r="TCE1341" s="14"/>
      <c r="TCF1341" s="14"/>
      <c r="TCG1341" s="14"/>
      <c r="TCH1341" s="14"/>
      <c r="TCI1341" s="14"/>
      <c r="TCJ1341" s="14"/>
      <c r="TCK1341" s="14"/>
      <c r="TCL1341" s="14"/>
      <c r="TCM1341" s="14"/>
      <c r="TCN1341" s="14"/>
      <c r="TCO1341" s="14"/>
      <c r="TCP1341" s="14"/>
      <c r="TCQ1341" s="14"/>
      <c r="TCR1341" s="14"/>
      <c r="TCS1341" s="14"/>
      <c r="TCT1341" s="14"/>
      <c r="TCU1341" s="14"/>
      <c r="TCV1341" s="14"/>
      <c r="TCW1341" s="14"/>
      <c r="TCX1341" s="14"/>
      <c r="TCY1341" s="14"/>
      <c r="TCZ1341" s="14"/>
      <c r="TDA1341" s="14"/>
      <c r="TDB1341" s="14"/>
      <c r="TDC1341" s="14"/>
      <c r="TDD1341" s="14"/>
      <c r="TDE1341" s="14"/>
      <c r="TDF1341" s="14"/>
      <c r="TDG1341" s="14"/>
      <c r="TDH1341" s="14"/>
      <c r="TDI1341" s="14"/>
      <c r="TDJ1341" s="14"/>
      <c r="TDK1341" s="14"/>
      <c r="TDL1341" s="14"/>
      <c r="TDM1341" s="14"/>
      <c r="TDN1341" s="14"/>
      <c r="TDO1341" s="14"/>
      <c r="TDP1341" s="14"/>
      <c r="TDQ1341" s="14"/>
      <c r="TDR1341" s="14"/>
      <c r="TDS1341" s="14"/>
      <c r="TDT1341" s="14"/>
      <c r="TDU1341" s="14"/>
      <c r="TDV1341" s="14"/>
      <c r="TDW1341" s="14"/>
      <c r="TDX1341" s="14"/>
      <c r="TDY1341" s="14"/>
      <c r="TDZ1341" s="14"/>
      <c r="TEA1341" s="14"/>
      <c r="TEB1341" s="14"/>
      <c r="TEC1341" s="14"/>
      <c r="TED1341" s="14"/>
      <c r="TEE1341" s="14"/>
      <c r="TEF1341" s="14"/>
      <c r="TEG1341" s="14"/>
      <c r="TEH1341" s="14"/>
      <c r="TEI1341" s="14"/>
      <c r="TEJ1341" s="14"/>
      <c r="TEK1341" s="14"/>
      <c r="TEL1341" s="14"/>
      <c r="TEM1341" s="14"/>
      <c r="TEN1341" s="14"/>
      <c r="TEO1341" s="14"/>
      <c r="TEP1341" s="14"/>
      <c r="TEQ1341" s="14"/>
      <c r="TER1341" s="14"/>
      <c r="TES1341" s="14"/>
      <c r="TET1341" s="14"/>
      <c r="TEU1341" s="14"/>
      <c r="TEV1341" s="14"/>
      <c r="TEW1341" s="14"/>
      <c r="TEX1341" s="14"/>
      <c r="TEY1341" s="14"/>
      <c r="TEZ1341" s="14"/>
      <c r="TFA1341" s="14"/>
      <c r="TFB1341" s="14"/>
      <c r="TFC1341" s="14"/>
      <c r="TFD1341" s="14"/>
      <c r="TFE1341" s="14"/>
      <c r="TFF1341" s="14"/>
      <c r="TFG1341" s="14"/>
      <c r="TFH1341" s="14"/>
      <c r="TFI1341" s="14"/>
      <c r="TFJ1341" s="14"/>
      <c r="TFK1341" s="14"/>
      <c r="TFL1341" s="14"/>
      <c r="TFM1341" s="14"/>
      <c r="TFN1341" s="14"/>
      <c r="TFO1341" s="14"/>
      <c r="TFP1341" s="14"/>
      <c r="TFQ1341" s="14"/>
      <c r="TFR1341" s="14"/>
      <c r="TFS1341" s="14"/>
      <c r="TFT1341" s="14"/>
      <c r="TFU1341" s="14"/>
      <c r="TFV1341" s="14"/>
      <c r="TFW1341" s="14"/>
      <c r="TFX1341" s="14"/>
      <c r="TFY1341" s="14"/>
      <c r="TFZ1341" s="14"/>
      <c r="TGA1341" s="14"/>
      <c r="TGB1341" s="14"/>
      <c r="TGC1341" s="14"/>
      <c r="TGD1341" s="14"/>
      <c r="TGE1341" s="14"/>
      <c r="TGF1341" s="14"/>
      <c r="TGG1341" s="14"/>
      <c r="TGH1341" s="14"/>
      <c r="TGI1341" s="14"/>
      <c r="TGJ1341" s="14"/>
      <c r="TGK1341" s="14"/>
      <c r="TGL1341" s="14"/>
      <c r="TGM1341" s="14"/>
      <c r="TGN1341" s="14"/>
      <c r="TGO1341" s="14"/>
      <c r="TGP1341" s="14"/>
      <c r="TGQ1341" s="14"/>
      <c r="TGR1341" s="14"/>
      <c r="TGS1341" s="14"/>
      <c r="TGT1341" s="14"/>
      <c r="TGU1341" s="14"/>
      <c r="TGV1341" s="14"/>
      <c r="TGW1341" s="14"/>
      <c r="TGX1341" s="14"/>
      <c r="TGY1341" s="14"/>
      <c r="TGZ1341" s="14"/>
      <c r="THA1341" s="14"/>
      <c r="THB1341" s="14"/>
      <c r="THC1341" s="14"/>
      <c r="THD1341" s="14"/>
      <c r="THE1341" s="14"/>
      <c r="THF1341" s="14"/>
      <c r="THG1341" s="14"/>
      <c r="THH1341" s="14"/>
      <c r="THI1341" s="14"/>
      <c r="THJ1341" s="14"/>
      <c r="THK1341" s="14"/>
      <c r="THL1341" s="14"/>
      <c r="THM1341" s="14"/>
      <c r="THN1341" s="14"/>
      <c r="THO1341" s="14"/>
      <c r="THP1341" s="14"/>
      <c r="THQ1341" s="14"/>
      <c r="THR1341" s="14"/>
      <c r="THS1341" s="14"/>
      <c r="THT1341" s="14"/>
      <c r="THU1341" s="14"/>
      <c r="THV1341" s="14"/>
      <c r="THW1341" s="14"/>
      <c r="THX1341" s="14"/>
      <c r="THY1341" s="14"/>
      <c r="THZ1341" s="14"/>
      <c r="TIA1341" s="14"/>
      <c r="TIB1341" s="14"/>
      <c r="TIC1341" s="14"/>
      <c r="TID1341" s="14"/>
      <c r="TIE1341" s="14"/>
      <c r="TIF1341" s="14"/>
      <c r="TIG1341" s="14"/>
      <c r="TIH1341" s="14"/>
      <c r="TII1341" s="14"/>
      <c r="TIJ1341" s="14"/>
      <c r="TIK1341" s="14"/>
      <c r="TIL1341" s="14"/>
      <c r="TIM1341" s="14"/>
      <c r="TIN1341" s="14"/>
      <c r="TIO1341" s="14"/>
      <c r="TIP1341" s="14"/>
      <c r="TIQ1341" s="14"/>
      <c r="TIR1341" s="14"/>
      <c r="TIS1341" s="14"/>
      <c r="TIT1341" s="14"/>
      <c r="TIU1341" s="14"/>
      <c r="TIV1341" s="14"/>
      <c r="TIW1341" s="14"/>
      <c r="TIX1341" s="14"/>
      <c r="TIY1341" s="14"/>
      <c r="TIZ1341" s="14"/>
      <c r="TJA1341" s="14"/>
      <c r="TJB1341" s="14"/>
      <c r="TJC1341" s="14"/>
      <c r="TJD1341" s="14"/>
      <c r="TJE1341" s="14"/>
      <c r="TJF1341" s="14"/>
      <c r="TJG1341" s="14"/>
      <c r="TJH1341" s="14"/>
      <c r="TJI1341" s="14"/>
      <c r="TJJ1341" s="14"/>
      <c r="TJK1341" s="14"/>
      <c r="TJL1341" s="14"/>
      <c r="TJM1341" s="14"/>
      <c r="TJN1341" s="14"/>
      <c r="TJO1341" s="14"/>
      <c r="TJP1341" s="14"/>
      <c r="TJQ1341" s="14"/>
      <c r="TJR1341" s="14"/>
      <c r="TJS1341" s="14"/>
      <c r="TJT1341" s="14"/>
      <c r="TJU1341" s="14"/>
      <c r="TJV1341" s="14"/>
      <c r="TJW1341" s="14"/>
      <c r="TJX1341" s="14"/>
      <c r="TJY1341" s="14"/>
      <c r="TJZ1341" s="14"/>
      <c r="TKA1341" s="14"/>
      <c r="TKB1341" s="14"/>
      <c r="TKC1341" s="14"/>
      <c r="TKD1341" s="14"/>
      <c r="TKE1341" s="14"/>
      <c r="TKF1341" s="14"/>
      <c r="TKG1341" s="14"/>
      <c r="TKH1341" s="14"/>
      <c r="TKI1341" s="14"/>
      <c r="TKJ1341" s="14"/>
      <c r="TKK1341" s="14"/>
      <c r="TKL1341" s="14"/>
      <c r="TKM1341" s="14"/>
      <c r="TKN1341" s="14"/>
      <c r="TKO1341" s="14"/>
      <c r="TKP1341" s="14"/>
      <c r="TKQ1341" s="14"/>
      <c r="TKR1341" s="14"/>
      <c r="TKS1341" s="14"/>
      <c r="TKT1341" s="14"/>
      <c r="TKU1341" s="14"/>
      <c r="TKV1341" s="14"/>
      <c r="TKW1341" s="14"/>
      <c r="TKX1341" s="14"/>
      <c r="TKY1341" s="14"/>
      <c r="TKZ1341" s="14"/>
      <c r="TLA1341" s="14"/>
      <c r="TLB1341" s="14"/>
      <c r="TLC1341" s="14"/>
      <c r="TLD1341" s="14"/>
      <c r="TLE1341" s="14"/>
      <c r="TLF1341" s="14"/>
      <c r="TLG1341" s="14"/>
      <c r="TLH1341" s="14"/>
      <c r="TLI1341" s="14"/>
      <c r="TLJ1341" s="14"/>
      <c r="TLK1341" s="14"/>
      <c r="TLL1341" s="14"/>
      <c r="TLM1341" s="14"/>
      <c r="TLN1341" s="14"/>
      <c r="TLO1341" s="14"/>
      <c r="TLP1341" s="14"/>
      <c r="TLQ1341" s="14"/>
      <c r="TLR1341" s="14"/>
      <c r="TLS1341" s="14"/>
      <c r="TLT1341" s="14"/>
      <c r="TLU1341" s="14"/>
      <c r="TLV1341" s="14"/>
      <c r="TLW1341" s="14"/>
      <c r="TLX1341" s="14"/>
      <c r="TLY1341" s="14"/>
      <c r="TLZ1341" s="14"/>
      <c r="TMA1341" s="14"/>
      <c r="TMB1341" s="14"/>
      <c r="TMC1341" s="14"/>
      <c r="TMD1341" s="14"/>
      <c r="TME1341" s="14"/>
      <c r="TMF1341" s="14"/>
      <c r="TMG1341" s="14"/>
      <c r="TMH1341" s="14"/>
      <c r="TMI1341" s="14"/>
      <c r="TMJ1341" s="14"/>
      <c r="TMK1341" s="14"/>
      <c r="TML1341" s="14"/>
      <c r="TMM1341" s="14"/>
      <c r="TMN1341" s="14"/>
      <c r="TMO1341" s="14"/>
      <c r="TMP1341" s="14"/>
      <c r="TMQ1341" s="14"/>
      <c r="TMR1341" s="14"/>
      <c r="TMS1341" s="14"/>
      <c r="TMT1341" s="14"/>
      <c r="TMU1341" s="14"/>
      <c r="TMV1341" s="14"/>
      <c r="TMW1341" s="14"/>
      <c r="TMX1341" s="14"/>
      <c r="TMY1341" s="14"/>
      <c r="TMZ1341" s="14"/>
      <c r="TNA1341" s="14"/>
      <c r="TNB1341" s="14"/>
      <c r="TNC1341" s="14"/>
      <c r="TND1341" s="14"/>
      <c r="TNE1341" s="14"/>
      <c r="TNF1341" s="14"/>
      <c r="TNG1341" s="14"/>
      <c r="TNH1341" s="14"/>
      <c r="TNI1341" s="14"/>
      <c r="TNJ1341" s="14"/>
      <c r="TNK1341" s="14"/>
      <c r="TNL1341" s="14"/>
      <c r="TNM1341" s="14"/>
      <c r="TNN1341" s="14"/>
      <c r="TNO1341" s="14"/>
      <c r="TNP1341" s="14"/>
      <c r="TNQ1341" s="14"/>
      <c r="TNR1341" s="14"/>
      <c r="TNS1341" s="14"/>
      <c r="TNT1341" s="14"/>
      <c r="TNU1341" s="14"/>
      <c r="TNV1341" s="14"/>
      <c r="TNW1341" s="14"/>
      <c r="TNX1341" s="14"/>
      <c r="TNY1341" s="14"/>
      <c r="TNZ1341" s="14"/>
      <c r="TOA1341" s="14"/>
      <c r="TOB1341" s="14"/>
      <c r="TOC1341" s="14"/>
      <c r="TOD1341" s="14"/>
      <c r="TOE1341" s="14"/>
      <c r="TOF1341" s="14"/>
      <c r="TOG1341" s="14"/>
      <c r="TOH1341" s="14"/>
      <c r="TOI1341" s="14"/>
      <c r="TOJ1341" s="14"/>
      <c r="TOK1341" s="14"/>
      <c r="TOL1341" s="14"/>
      <c r="TOM1341" s="14"/>
      <c r="TON1341" s="14"/>
      <c r="TOO1341" s="14"/>
      <c r="TOP1341" s="14"/>
      <c r="TOQ1341" s="14"/>
      <c r="TOR1341" s="14"/>
      <c r="TOS1341" s="14"/>
      <c r="TOT1341" s="14"/>
      <c r="TOU1341" s="14"/>
      <c r="TOV1341" s="14"/>
      <c r="TOW1341" s="14"/>
      <c r="TOX1341" s="14"/>
      <c r="TOY1341" s="14"/>
      <c r="TOZ1341" s="14"/>
      <c r="TPA1341" s="14"/>
      <c r="TPB1341" s="14"/>
      <c r="TPC1341" s="14"/>
      <c r="TPD1341" s="14"/>
      <c r="TPE1341" s="14"/>
      <c r="TPF1341" s="14"/>
      <c r="TPG1341" s="14"/>
      <c r="TPH1341" s="14"/>
      <c r="TPI1341" s="14"/>
      <c r="TPJ1341" s="14"/>
      <c r="TPK1341" s="14"/>
      <c r="TPL1341" s="14"/>
      <c r="TPM1341" s="14"/>
      <c r="TPN1341" s="14"/>
      <c r="TPO1341" s="14"/>
      <c r="TPP1341" s="14"/>
      <c r="TPQ1341" s="14"/>
      <c r="TPR1341" s="14"/>
      <c r="TPS1341" s="14"/>
      <c r="TPT1341" s="14"/>
      <c r="TPU1341" s="14"/>
      <c r="TPV1341" s="14"/>
      <c r="TPW1341" s="14"/>
      <c r="TPX1341" s="14"/>
      <c r="TPY1341" s="14"/>
      <c r="TPZ1341" s="14"/>
      <c r="TQA1341" s="14"/>
      <c r="TQB1341" s="14"/>
      <c r="TQC1341" s="14"/>
      <c r="TQD1341" s="14"/>
      <c r="TQE1341" s="14"/>
      <c r="TQF1341" s="14"/>
      <c r="TQG1341" s="14"/>
      <c r="TQH1341" s="14"/>
      <c r="TQI1341" s="14"/>
      <c r="TQJ1341" s="14"/>
      <c r="TQK1341" s="14"/>
      <c r="TQL1341" s="14"/>
      <c r="TQM1341" s="14"/>
      <c r="TQN1341" s="14"/>
      <c r="TQO1341" s="14"/>
      <c r="TQP1341" s="14"/>
      <c r="TQQ1341" s="14"/>
      <c r="TQR1341" s="14"/>
      <c r="TQS1341" s="14"/>
      <c r="TQT1341" s="14"/>
      <c r="TQU1341" s="14"/>
      <c r="TQV1341" s="14"/>
      <c r="TQW1341" s="14"/>
      <c r="TQX1341" s="14"/>
      <c r="TQY1341" s="14"/>
      <c r="TQZ1341" s="14"/>
      <c r="TRA1341" s="14"/>
      <c r="TRB1341" s="14"/>
      <c r="TRC1341" s="14"/>
      <c r="TRD1341" s="14"/>
      <c r="TRE1341" s="14"/>
      <c r="TRF1341" s="14"/>
      <c r="TRG1341" s="14"/>
      <c r="TRH1341" s="14"/>
      <c r="TRI1341" s="14"/>
      <c r="TRJ1341" s="14"/>
      <c r="TRK1341" s="14"/>
      <c r="TRL1341" s="14"/>
      <c r="TRM1341" s="14"/>
      <c r="TRN1341" s="14"/>
      <c r="TRO1341" s="14"/>
      <c r="TRP1341" s="14"/>
      <c r="TRQ1341" s="14"/>
      <c r="TRR1341" s="14"/>
      <c r="TRS1341" s="14"/>
      <c r="TRT1341" s="14"/>
      <c r="TRU1341" s="14"/>
      <c r="TRV1341" s="14"/>
      <c r="TRW1341" s="14"/>
      <c r="TRX1341" s="14"/>
      <c r="TRY1341" s="14"/>
      <c r="TRZ1341" s="14"/>
      <c r="TSA1341" s="14"/>
      <c r="TSB1341" s="14"/>
      <c r="TSC1341" s="14"/>
      <c r="TSD1341" s="14"/>
      <c r="TSE1341" s="14"/>
      <c r="TSF1341" s="14"/>
      <c r="TSG1341" s="14"/>
      <c r="TSH1341" s="14"/>
      <c r="TSI1341" s="14"/>
      <c r="TSJ1341" s="14"/>
      <c r="TSK1341" s="14"/>
      <c r="TSL1341" s="14"/>
      <c r="TSM1341" s="14"/>
      <c r="TSN1341" s="14"/>
      <c r="TSO1341" s="14"/>
      <c r="TSP1341" s="14"/>
      <c r="TSQ1341" s="14"/>
      <c r="TSR1341" s="14"/>
      <c r="TSS1341" s="14"/>
      <c r="TST1341" s="14"/>
      <c r="TSU1341" s="14"/>
      <c r="TSV1341" s="14"/>
      <c r="TSW1341" s="14"/>
      <c r="TSX1341" s="14"/>
      <c r="TSY1341" s="14"/>
      <c r="TSZ1341" s="14"/>
      <c r="TTA1341" s="14"/>
      <c r="TTB1341" s="14"/>
      <c r="TTC1341" s="14"/>
      <c r="TTD1341" s="14"/>
      <c r="TTE1341" s="14"/>
      <c r="TTF1341" s="14"/>
      <c r="TTG1341" s="14"/>
      <c r="TTH1341" s="14"/>
      <c r="TTI1341" s="14"/>
      <c r="TTJ1341" s="14"/>
      <c r="TTK1341" s="14"/>
      <c r="TTL1341" s="14"/>
      <c r="TTM1341" s="14"/>
      <c r="TTN1341" s="14"/>
      <c r="TTO1341" s="14"/>
      <c r="TTP1341" s="14"/>
      <c r="TTQ1341" s="14"/>
      <c r="TTR1341" s="14"/>
      <c r="TTS1341" s="14"/>
      <c r="TTT1341" s="14"/>
      <c r="TTU1341" s="14"/>
      <c r="TTV1341" s="14"/>
      <c r="TTW1341" s="14"/>
      <c r="TTX1341" s="14"/>
      <c r="TTY1341" s="14"/>
      <c r="TTZ1341" s="14"/>
      <c r="TUA1341" s="14"/>
      <c r="TUB1341" s="14"/>
      <c r="TUC1341" s="14"/>
      <c r="TUD1341" s="14"/>
      <c r="TUE1341" s="14"/>
      <c r="TUF1341" s="14"/>
      <c r="TUG1341" s="14"/>
      <c r="TUH1341" s="14"/>
      <c r="TUI1341" s="14"/>
      <c r="TUJ1341" s="14"/>
      <c r="TUK1341" s="14"/>
      <c r="TUL1341" s="14"/>
      <c r="TUM1341" s="14"/>
      <c r="TUN1341" s="14"/>
      <c r="TUO1341" s="14"/>
      <c r="TUP1341" s="14"/>
      <c r="TUQ1341" s="14"/>
      <c r="TUR1341" s="14"/>
      <c r="TUS1341" s="14"/>
      <c r="TUT1341" s="14"/>
      <c r="TUU1341" s="14"/>
      <c r="TUV1341" s="14"/>
      <c r="TUW1341" s="14"/>
      <c r="TUX1341" s="14"/>
      <c r="TUY1341" s="14"/>
      <c r="TUZ1341" s="14"/>
      <c r="TVA1341" s="14"/>
      <c r="TVB1341" s="14"/>
      <c r="TVC1341" s="14"/>
      <c r="TVD1341" s="14"/>
      <c r="TVE1341" s="14"/>
      <c r="TVF1341" s="14"/>
      <c r="TVG1341" s="14"/>
      <c r="TVH1341" s="14"/>
      <c r="TVI1341" s="14"/>
      <c r="TVJ1341" s="14"/>
      <c r="TVK1341" s="14"/>
      <c r="TVL1341" s="14"/>
      <c r="TVM1341" s="14"/>
      <c r="TVN1341" s="14"/>
      <c r="TVO1341" s="14"/>
      <c r="TVP1341" s="14"/>
      <c r="TVQ1341" s="14"/>
      <c r="TVR1341" s="14"/>
      <c r="TVS1341" s="14"/>
      <c r="TVT1341" s="14"/>
      <c r="TVU1341" s="14"/>
      <c r="TVV1341" s="14"/>
      <c r="TVW1341" s="14"/>
      <c r="TVX1341" s="14"/>
      <c r="TVY1341" s="14"/>
      <c r="TVZ1341" s="14"/>
      <c r="TWA1341" s="14"/>
      <c r="TWB1341" s="14"/>
      <c r="TWC1341" s="14"/>
      <c r="TWD1341" s="14"/>
      <c r="TWE1341" s="14"/>
      <c r="TWF1341" s="14"/>
      <c r="TWG1341" s="14"/>
      <c r="TWH1341" s="14"/>
      <c r="TWI1341" s="14"/>
      <c r="TWJ1341" s="14"/>
      <c r="TWK1341" s="14"/>
      <c r="TWL1341" s="14"/>
      <c r="TWM1341" s="14"/>
      <c r="TWN1341" s="14"/>
      <c r="TWO1341" s="14"/>
      <c r="TWP1341" s="14"/>
      <c r="TWQ1341" s="14"/>
      <c r="TWR1341" s="14"/>
      <c r="TWS1341" s="14"/>
      <c r="TWT1341" s="14"/>
      <c r="TWU1341" s="14"/>
      <c r="TWV1341" s="14"/>
      <c r="TWW1341" s="14"/>
      <c r="TWX1341" s="14"/>
      <c r="TWY1341" s="14"/>
      <c r="TWZ1341" s="14"/>
      <c r="TXA1341" s="14"/>
      <c r="TXB1341" s="14"/>
      <c r="TXC1341" s="14"/>
      <c r="TXD1341" s="14"/>
      <c r="TXE1341" s="14"/>
      <c r="TXF1341" s="14"/>
      <c r="TXG1341" s="14"/>
      <c r="TXH1341" s="14"/>
      <c r="TXI1341" s="14"/>
      <c r="TXJ1341" s="14"/>
      <c r="TXK1341" s="14"/>
      <c r="TXL1341" s="14"/>
      <c r="TXM1341" s="14"/>
      <c r="TXN1341" s="14"/>
      <c r="TXO1341" s="14"/>
      <c r="TXP1341" s="14"/>
      <c r="TXQ1341" s="14"/>
      <c r="TXR1341" s="14"/>
      <c r="TXS1341" s="14"/>
      <c r="TXT1341" s="14"/>
      <c r="TXU1341" s="14"/>
      <c r="TXV1341" s="14"/>
      <c r="TXW1341" s="14"/>
      <c r="TXX1341" s="14"/>
      <c r="TXY1341" s="14"/>
      <c r="TXZ1341" s="14"/>
      <c r="TYA1341" s="14"/>
      <c r="TYB1341" s="14"/>
      <c r="TYC1341" s="14"/>
      <c r="TYD1341" s="14"/>
      <c r="TYE1341" s="14"/>
      <c r="TYF1341" s="14"/>
      <c r="TYG1341" s="14"/>
      <c r="TYH1341" s="14"/>
      <c r="TYI1341" s="14"/>
      <c r="TYJ1341" s="14"/>
      <c r="TYK1341" s="14"/>
      <c r="TYL1341" s="14"/>
      <c r="TYM1341" s="14"/>
      <c r="TYN1341" s="14"/>
      <c r="TYO1341" s="14"/>
      <c r="TYP1341" s="14"/>
      <c r="TYQ1341" s="14"/>
      <c r="TYR1341" s="14"/>
      <c r="TYS1341" s="14"/>
      <c r="TYT1341" s="14"/>
      <c r="TYU1341" s="14"/>
      <c r="TYV1341" s="14"/>
      <c r="TYW1341" s="14"/>
      <c r="TYX1341" s="14"/>
      <c r="TYY1341" s="14"/>
      <c r="TYZ1341" s="14"/>
      <c r="TZA1341" s="14"/>
      <c r="TZB1341" s="14"/>
      <c r="TZC1341" s="14"/>
      <c r="TZD1341" s="14"/>
      <c r="TZE1341" s="14"/>
      <c r="TZF1341" s="14"/>
      <c r="TZG1341" s="14"/>
      <c r="TZH1341" s="14"/>
      <c r="TZI1341" s="14"/>
      <c r="TZJ1341" s="14"/>
      <c r="TZK1341" s="14"/>
      <c r="TZL1341" s="14"/>
      <c r="TZM1341" s="14"/>
      <c r="TZN1341" s="14"/>
      <c r="TZO1341" s="14"/>
      <c r="TZP1341" s="14"/>
      <c r="TZQ1341" s="14"/>
      <c r="TZR1341" s="14"/>
      <c r="TZS1341" s="14"/>
      <c r="TZT1341" s="14"/>
      <c r="TZU1341" s="14"/>
      <c r="TZV1341" s="14"/>
      <c r="TZW1341" s="14"/>
      <c r="TZX1341" s="14"/>
      <c r="TZY1341" s="14"/>
      <c r="TZZ1341" s="14"/>
      <c r="UAA1341" s="14"/>
      <c r="UAB1341" s="14"/>
      <c r="UAC1341" s="14"/>
      <c r="UAD1341" s="14"/>
      <c r="UAE1341" s="14"/>
      <c r="UAF1341" s="14"/>
      <c r="UAG1341" s="14"/>
      <c r="UAH1341" s="14"/>
      <c r="UAI1341" s="14"/>
      <c r="UAJ1341" s="14"/>
      <c r="UAK1341" s="14"/>
      <c r="UAL1341" s="14"/>
      <c r="UAM1341" s="14"/>
      <c r="UAN1341" s="14"/>
      <c r="UAO1341" s="14"/>
      <c r="UAP1341" s="14"/>
      <c r="UAQ1341" s="14"/>
      <c r="UAR1341" s="14"/>
      <c r="UAS1341" s="14"/>
      <c r="UAT1341" s="14"/>
      <c r="UAU1341" s="14"/>
      <c r="UAV1341" s="14"/>
      <c r="UAW1341" s="14"/>
      <c r="UAX1341" s="14"/>
      <c r="UAY1341" s="14"/>
      <c r="UAZ1341" s="14"/>
      <c r="UBA1341" s="14"/>
      <c r="UBB1341" s="14"/>
      <c r="UBC1341" s="14"/>
      <c r="UBD1341" s="14"/>
      <c r="UBE1341" s="14"/>
      <c r="UBF1341" s="14"/>
      <c r="UBG1341" s="14"/>
      <c r="UBH1341" s="14"/>
      <c r="UBI1341" s="14"/>
      <c r="UBJ1341" s="14"/>
      <c r="UBK1341" s="14"/>
      <c r="UBL1341" s="14"/>
      <c r="UBM1341" s="14"/>
      <c r="UBN1341" s="14"/>
      <c r="UBO1341" s="14"/>
      <c r="UBP1341" s="14"/>
      <c r="UBQ1341" s="14"/>
      <c r="UBR1341" s="14"/>
      <c r="UBS1341" s="14"/>
      <c r="UBT1341" s="14"/>
      <c r="UBU1341" s="14"/>
      <c r="UBV1341" s="14"/>
      <c r="UBW1341" s="14"/>
      <c r="UBX1341" s="14"/>
      <c r="UBY1341" s="14"/>
      <c r="UBZ1341" s="14"/>
      <c r="UCA1341" s="14"/>
      <c r="UCB1341" s="14"/>
      <c r="UCC1341" s="14"/>
      <c r="UCD1341" s="14"/>
      <c r="UCE1341" s="14"/>
      <c r="UCF1341" s="14"/>
      <c r="UCG1341" s="14"/>
      <c r="UCH1341" s="14"/>
      <c r="UCI1341" s="14"/>
      <c r="UCJ1341" s="14"/>
      <c r="UCK1341" s="14"/>
      <c r="UCL1341" s="14"/>
      <c r="UCM1341" s="14"/>
      <c r="UCN1341" s="14"/>
      <c r="UCO1341" s="14"/>
      <c r="UCP1341" s="14"/>
      <c r="UCQ1341" s="14"/>
      <c r="UCR1341" s="14"/>
      <c r="UCS1341" s="14"/>
      <c r="UCT1341" s="14"/>
      <c r="UCU1341" s="14"/>
      <c r="UCV1341" s="14"/>
      <c r="UCW1341" s="14"/>
      <c r="UCX1341" s="14"/>
      <c r="UCY1341" s="14"/>
      <c r="UCZ1341" s="14"/>
      <c r="UDA1341" s="14"/>
      <c r="UDB1341" s="14"/>
      <c r="UDC1341" s="14"/>
      <c r="UDD1341" s="14"/>
      <c r="UDE1341" s="14"/>
      <c r="UDF1341" s="14"/>
      <c r="UDG1341" s="14"/>
      <c r="UDH1341" s="14"/>
      <c r="UDI1341" s="14"/>
      <c r="UDJ1341" s="14"/>
      <c r="UDK1341" s="14"/>
      <c r="UDL1341" s="14"/>
      <c r="UDM1341" s="14"/>
      <c r="UDN1341" s="14"/>
      <c r="UDO1341" s="14"/>
      <c r="UDP1341" s="14"/>
      <c r="UDQ1341" s="14"/>
      <c r="UDR1341" s="14"/>
      <c r="UDS1341" s="14"/>
      <c r="UDT1341" s="14"/>
      <c r="UDU1341" s="14"/>
      <c r="UDV1341" s="14"/>
      <c r="UDW1341" s="14"/>
      <c r="UDX1341" s="14"/>
      <c r="UDY1341" s="14"/>
      <c r="UDZ1341" s="14"/>
      <c r="UEA1341" s="14"/>
      <c r="UEB1341" s="14"/>
      <c r="UEC1341" s="14"/>
      <c r="UED1341" s="14"/>
      <c r="UEE1341" s="14"/>
      <c r="UEF1341" s="14"/>
      <c r="UEG1341" s="14"/>
      <c r="UEH1341" s="14"/>
      <c r="UEI1341" s="14"/>
      <c r="UEJ1341" s="14"/>
      <c r="UEK1341" s="14"/>
      <c r="UEL1341" s="14"/>
      <c r="UEM1341" s="14"/>
      <c r="UEN1341" s="14"/>
      <c r="UEO1341" s="14"/>
      <c r="UEP1341" s="14"/>
      <c r="UEQ1341" s="14"/>
      <c r="UER1341" s="14"/>
      <c r="UES1341" s="14"/>
      <c r="UET1341" s="14"/>
      <c r="UEU1341" s="14"/>
      <c r="UEV1341" s="14"/>
      <c r="UEW1341" s="14"/>
      <c r="UEX1341" s="14"/>
      <c r="UEY1341" s="14"/>
      <c r="UEZ1341" s="14"/>
      <c r="UFA1341" s="14"/>
      <c r="UFB1341" s="14"/>
      <c r="UFC1341" s="14"/>
      <c r="UFD1341" s="14"/>
      <c r="UFE1341" s="14"/>
      <c r="UFF1341" s="14"/>
      <c r="UFG1341" s="14"/>
      <c r="UFH1341" s="14"/>
      <c r="UFI1341" s="14"/>
      <c r="UFJ1341" s="14"/>
      <c r="UFK1341" s="14"/>
      <c r="UFL1341" s="14"/>
      <c r="UFM1341" s="14"/>
      <c r="UFN1341" s="14"/>
      <c r="UFO1341" s="14"/>
      <c r="UFP1341" s="14"/>
      <c r="UFQ1341" s="14"/>
      <c r="UFR1341" s="14"/>
      <c r="UFS1341" s="14"/>
      <c r="UFT1341" s="14"/>
      <c r="UFU1341" s="14"/>
      <c r="UFV1341" s="14"/>
      <c r="UFW1341" s="14"/>
      <c r="UFX1341" s="14"/>
      <c r="UFY1341" s="14"/>
      <c r="UFZ1341" s="14"/>
      <c r="UGA1341" s="14"/>
      <c r="UGB1341" s="14"/>
      <c r="UGC1341" s="14"/>
      <c r="UGD1341" s="14"/>
      <c r="UGE1341" s="14"/>
      <c r="UGF1341" s="14"/>
      <c r="UGG1341" s="14"/>
      <c r="UGH1341" s="14"/>
      <c r="UGI1341" s="14"/>
      <c r="UGJ1341" s="14"/>
      <c r="UGK1341" s="14"/>
      <c r="UGL1341" s="14"/>
      <c r="UGM1341" s="14"/>
      <c r="UGN1341" s="14"/>
      <c r="UGO1341" s="14"/>
      <c r="UGP1341" s="14"/>
      <c r="UGQ1341" s="14"/>
      <c r="UGR1341" s="14"/>
      <c r="UGS1341" s="14"/>
      <c r="UGT1341" s="14"/>
      <c r="UGU1341" s="14"/>
      <c r="UGV1341" s="14"/>
      <c r="UGW1341" s="14"/>
      <c r="UGX1341" s="14"/>
      <c r="UGY1341" s="14"/>
      <c r="UGZ1341" s="14"/>
      <c r="UHA1341" s="14"/>
      <c r="UHB1341" s="14"/>
      <c r="UHC1341" s="14"/>
      <c r="UHD1341" s="14"/>
      <c r="UHE1341" s="14"/>
      <c r="UHF1341" s="14"/>
      <c r="UHG1341" s="14"/>
      <c r="UHH1341" s="14"/>
      <c r="UHI1341" s="14"/>
      <c r="UHJ1341" s="14"/>
      <c r="UHK1341" s="14"/>
      <c r="UHL1341" s="14"/>
      <c r="UHM1341" s="14"/>
      <c r="UHN1341" s="14"/>
      <c r="UHO1341" s="14"/>
      <c r="UHP1341" s="14"/>
      <c r="UHQ1341" s="14"/>
      <c r="UHR1341" s="14"/>
      <c r="UHS1341" s="14"/>
      <c r="UHT1341" s="14"/>
      <c r="UHU1341" s="14"/>
      <c r="UHV1341" s="14"/>
      <c r="UHW1341" s="14"/>
      <c r="UHX1341" s="14"/>
      <c r="UHY1341" s="14"/>
      <c r="UHZ1341" s="14"/>
      <c r="UIA1341" s="14"/>
      <c r="UIB1341" s="14"/>
      <c r="UIC1341" s="14"/>
      <c r="UID1341" s="14"/>
      <c r="UIE1341" s="14"/>
      <c r="UIF1341" s="14"/>
      <c r="UIG1341" s="14"/>
      <c r="UIH1341" s="14"/>
      <c r="UII1341" s="14"/>
      <c r="UIJ1341" s="14"/>
      <c r="UIK1341" s="14"/>
      <c r="UIL1341" s="14"/>
      <c r="UIM1341" s="14"/>
      <c r="UIN1341" s="14"/>
      <c r="UIO1341" s="14"/>
      <c r="UIP1341" s="14"/>
      <c r="UIQ1341" s="14"/>
      <c r="UIR1341" s="14"/>
      <c r="UIS1341" s="14"/>
      <c r="UIT1341" s="14"/>
      <c r="UIU1341" s="14"/>
      <c r="UIV1341" s="14"/>
      <c r="UIW1341" s="14"/>
      <c r="UIX1341" s="14"/>
      <c r="UIY1341" s="14"/>
      <c r="UIZ1341" s="14"/>
      <c r="UJA1341" s="14"/>
      <c r="UJB1341" s="14"/>
      <c r="UJC1341" s="14"/>
      <c r="UJD1341" s="14"/>
      <c r="UJE1341" s="14"/>
      <c r="UJF1341" s="14"/>
      <c r="UJG1341" s="14"/>
      <c r="UJH1341" s="14"/>
      <c r="UJI1341" s="14"/>
      <c r="UJJ1341" s="14"/>
      <c r="UJK1341" s="14"/>
      <c r="UJL1341" s="14"/>
      <c r="UJM1341" s="14"/>
      <c r="UJN1341" s="14"/>
      <c r="UJO1341" s="14"/>
      <c r="UJP1341" s="14"/>
      <c r="UJQ1341" s="14"/>
      <c r="UJR1341" s="14"/>
      <c r="UJS1341" s="14"/>
      <c r="UJT1341" s="14"/>
      <c r="UJU1341" s="14"/>
      <c r="UJV1341" s="14"/>
      <c r="UJW1341" s="14"/>
      <c r="UJX1341" s="14"/>
      <c r="UJY1341" s="14"/>
      <c r="UJZ1341" s="14"/>
      <c r="UKA1341" s="14"/>
      <c r="UKB1341" s="14"/>
      <c r="UKC1341" s="14"/>
      <c r="UKD1341" s="14"/>
      <c r="UKE1341" s="14"/>
      <c r="UKF1341" s="14"/>
      <c r="UKG1341" s="14"/>
      <c r="UKH1341" s="14"/>
      <c r="UKI1341" s="14"/>
      <c r="UKJ1341" s="14"/>
      <c r="UKK1341" s="14"/>
      <c r="UKL1341" s="14"/>
      <c r="UKM1341" s="14"/>
      <c r="UKN1341" s="14"/>
      <c r="UKO1341" s="14"/>
      <c r="UKP1341" s="14"/>
      <c r="UKQ1341" s="14"/>
      <c r="UKR1341" s="14"/>
      <c r="UKS1341" s="14"/>
      <c r="UKT1341" s="14"/>
      <c r="UKU1341" s="14"/>
      <c r="UKV1341" s="14"/>
      <c r="UKW1341" s="14"/>
      <c r="UKX1341" s="14"/>
      <c r="UKY1341" s="14"/>
      <c r="UKZ1341" s="14"/>
      <c r="ULA1341" s="14"/>
      <c r="ULB1341" s="14"/>
      <c r="ULC1341" s="14"/>
      <c r="ULD1341" s="14"/>
      <c r="ULE1341" s="14"/>
      <c r="ULF1341" s="14"/>
      <c r="ULG1341" s="14"/>
      <c r="ULH1341" s="14"/>
      <c r="ULI1341" s="14"/>
      <c r="ULJ1341" s="14"/>
      <c r="ULK1341" s="14"/>
      <c r="ULL1341" s="14"/>
      <c r="ULM1341" s="14"/>
      <c r="ULN1341" s="14"/>
      <c r="ULO1341" s="14"/>
      <c r="ULP1341" s="14"/>
      <c r="ULQ1341" s="14"/>
      <c r="ULR1341" s="14"/>
      <c r="ULS1341" s="14"/>
      <c r="ULT1341" s="14"/>
      <c r="ULU1341" s="14"/>
      <c r="ULV1341" s="14"/>
      <c r="ULW1341" s="14"/>
      <c r="ULX1341" s="14"/>
      <c r="ULY1341" s="14"/>
      <c r="ULZ1341" s="14"/>
      <c r="UMA1341" s="14"/>
      <c r="UMB1341" s="14"/>
      <c r="UMC1341" s="14"/>
      <c r="UMD1341" s="14"/>
      <c r="UME1341" s="14"/>
      <c r="UMF1341" s="14"/>
      <c r="UMG1341" s="14"/>
      <c r="UMH1341" s="14"/>
      <c r="UMI1341" s="14"/>
      <c r="UMJ1341" s="14"/>
      <c r="UMK1341" s="14"/>
      <c r="UML1341" s="14"/>
      <c r="UMM1341" s="14"/>
      <c r="UMN1341" s="14"/>
      <c r="UMO1341" s="14"/>
      <c r="UMP1341" s="14"/>
      <c r="UMQ1341" s="14"/>
      <c r="UMR1341" s="14"/>
      <c r="UMS1341" s="14"/>
      <c r="UMT1341" s="14"/>
      <c r="UMU1341" s="14"/>
      <c r="UMV1341" s="14"/>
      <c r="UMW1341" s="14"/>
      <c r="UMX1341" s="14"/>
      <c r="UMY1341" s="14"/>
      <c r="UMZ1341" s="14"/>
      <c r="UNA1341" s="14"/>
      <c r="UNB1341" s="14"/>
      <c r="UNC1341" s="14"/>
      <c r="UND1341" s="14"/>
      <c r="UNE1341" s="14"/>
      <c r="UNF1341" s="14"/>
      <c r="UNG1341" s="14"/>
      <c r="UNH1341" s="14"/>
      <c r="UNI1341" s="14"/>
      <c r="UNJ1341" s="14"/>
      <c r="UNK1341" s="14"/>
      <c r="UNL1341" s="14"/>
      <c r="UNM1341" s="14"/>
      <c r="UNN1341" s="14"/>
      <c r="UNO1341" s="14"/>
      <c r="UNP1341" s="14"/>
      <c r="UNQ1341" s="14"/>
      <c r="UNR1341" s="14"/>
      <c r="UNS1341" s="14"/>
      <c r="UNT1341" s="14"/>
      <c r="UNU1341" s="14"/>
      <c r="UNV1341" s="14"/>
      <c r="UNW1341" s="14"/>
      <c r="UNX1341" s="14"/>
      <c r="UNY1341" s="14"/>
      <c r="UNZ1341" s="14"/>
      <c r="UOA1341" s="14"/>
      <c r="UOB1341" s="14"/>
      <c r="UOC1341" s="14"/>
      <c r="UOD1341" s="14"/>
      <c r="UOE1341" s="14"/>
      <c r="UOF1341" s="14"/>
      <c r="UOG1341" s="14"/>
      <c r="UOH1341" s="14"/>
      <c r="UOI1341" s="14"/>
      <c r="UOJ1341" s="14"/>
      <c r="UOK1341" s="14"/>
      <c r="UOL1341" s="14"/>
      <c r="UOM1341" s="14"/>
      <c r="UON1341" s="14"/>
      <c r="UOO1341" s="14"/>
      <c r="UOP1341" s="14"/>
      <c r="UOQ1341" s="14"/>
      <c r="UOR1341" s="14"/>
      <c r="UOS1341" s="14"/>
      <c r="UOT1341" s="14"/>
      <c r="UOU1341" s="14"/>
      <c r="UOV1341" s="14"/>
      <c r="UOW1341" s="14"/>
      <c r="UOX1341" s="14"/>
      <c r="UOY1341" s="14"/>
      <c r="UOZ1341" s="14"/>
      <c r="UPA1341" s="14"/>
      <c r="UPB1341" s="14"/>
      <c r="UPC1341" s="14"/>
      <c r="UPD1341" s="14"/>
      <c r="UPE1341" s="14"/>
      <c r="UPF1341" s="14"/>
      <c r="UPG1341" s="14"/>
      <c r="UPH1341" s="14"/>
      <c r="UPI1341" s="14"/>
      <c r="UPJ1341" s="14"/>
      <c r="UPK1341" s="14"/>
      <c r="UPL1341" s="14"/>
      <c r="UPM1341" s="14"/>
      <c r="UPN1341" s="14"/>
      <c r="UPO1341" s="14"/>
      <c r="UPP1341" s="14"/>
      <c r="UPQ1341" s="14"/>
      <c r="UPR1341" s="14"/>
      <c r="UPS1341" s="14"/>
      <c r="UPT1341" s="14"/>
      <c r="UPU1341" s="14"/>
      <c r="UPV1341" s="14"/>
      <c r="UPW1341" s="14"/>
      <c r="UPX1341" s="14"/>
      <c r="UPY1341" s="14"/>
      <c r="UPZ1341" s="14"/>
      <c r="UQA1341" s="14"/>
      <c r="UQB1341" s="14"/>
      <c r="UQC1341" s="14"/>
      <c r="UQD1341" s="14"/>
      <c r="UQE1341" s="14"/>
      <c r="UQF1341" s="14"/>
      <c r="UQG1341" s="14"/>
      <c r="UQH1341" s="14"/>
      <c r="UQI1341" s="14"/>
      <c r="UQJ1341" s="14"/>
      <c r="UQK1341" s="14"/>
      <c r="UQL1341" s="14"/>
      <c r="UQM1341" s="14"/>
      <c r="UQN1341" s="14"/>
      <c r="UQO1341" s="14"/>
      <c r="UQP1341" s="14"/>
      <c r="UQQ1341" s="14"/>
      <c r="UQR1341" s="14"/>
      <c r="UQS1341" s="14"/>
      <c r="UQT1341" s="14"/>
      <c r="UQU1341" s="14"/>
      <c r="UQV1341" s="14"/>
      <c r="UQW1341" s="14"/>
      <c r="UQX1341" s="14"/>
      <c r="UQY1341" s="14"/>
      <c r="UQZ1341" s="14"/>
      <c r="URA1341" s="14"/>
      <c r="URB1341" s="14"/>
      <c r="URC1341" s="14"/>
      <c r="URD1341" s="14"/>
      <c r="URE1341" s="14"/>
      <c r="URF1341" s="14"/>
      <c r="URG1341" s="14"/>
      <c r="URH1341" s="14"/>
      <c r="URI1341" s="14"/>
      <c r="URJ1341" s="14"/>
      <c r="URK1341" s="14"/>
      <c r="URL1341" s="14"/>
      <c r="URM1341" s="14"/>
      <c r="URN1341" s="14"/>
      <c r="URO1341" s="14"/>
      <c r="URP1341" s="14"/>
      <c r="URQ1341" s="14"/>
      <c r="URR1341" s="14"/>
      <c r="URS1341" s="14"/>
      <c r="URT1341" s="14"/>
      <c r="URU1341" s="14"/>
      <c r="URV1341" s="14"/>
      <c r="URW1341" s="14"/>
      <c r="URX1341" s="14"/>
      <c r="URY1341" s="14"/>
      <c r="URZ1341" s="14"/>
      <c r="USA1341" s="14"/>
      <c r="USB1341" s="14"/>
      <c r="USC1341" s="14"/>
      <c r="USD1341" s="14"/>
      <c r="USE1341" s="14"/>
      <c r="USF1341" s="14"/>
      <c r="USG1341" s="14"/>
      <c r="USH1341" s="14"/>
      <c r="USI1341" s="14"/>
      <c r="USJ1341" s="14"/>
      <c r="USK1341" s="14"/>
      <c r="USL1341" s="14"/>
      <c r="USM1341" s="14"/>
      <c r="USN1341" s="14"/>
      <c r="USO1341" s="14"/>
      <c r="USP1341" s="14"/>
      <c r="USQ1341" s="14"/>
      <c r="USR1341" s="14"/>
      <c r="USS1341" s="14"/>
      <c r="UST1341" s="14"/>
      <c r="USU1341" s="14"/>
      <c r="USV1341" s="14"/>
      <c r="USW1341" s="14"/>
      <c r="USX1341" s="14"/>
      <c r="USY1341" s="14"/>
      <c r="USZ1341" s="14"/>
      <c r="UTA1341" s="14"/>
      <c r="UTB1341" s="14"/>
      <c r="UTC1341" s="14"/>
      <c r="UTD1341" s="14"/>
      <c r="UTE1341" s="14"/>
      <c r="UTF1341" s="14"/>
      <c r="UTG1341" s="14"/>
      <c r="UTH1341" s="14"/>
      <c r="UTI1341" s="14"/>
      <c r="UTJ1341" s="14"/>
      <c r="UTK1341" s="14"/>
      <c r="UTL1341" s="14"/>
      <c r="UTM1341" s="14"/>
      <c r="UTN1341" s="14"/>
      <c r="UTO1341" s="14"/>
      <c r="UTP1341" s="14"/>
      <c r="UTQ1341" s="14"/>
      <c r="UTR1341" s="14"/>
      <c r="UTS1341" s="14"/>
      <c r="UTT1341" s="14"/>
      <c r="UTU1341" s="14"/>
      <c r="UTV1341" s="14"/>
      <c r="UTW1341" s="14"/>
      <c r="UTX1341" s="14"/>
      <c r="UTY1341" s="14"/>
      <c r="UTZ1341" s="14"/>
      <c r="UUA1341" s="14"/>
      <c r="UUB1341" s="14"/>
      <c r="UUC1341" s="14"/>
      <c r="UUD1341" s="14"/>
      <c r="UUE1341" s="14"/>
      <c r="UUF1341" s="14"/>
      <c r="UUG1341" s="14"/>
      <c r="UUH1341" s="14"/>
      <c r="UUI1341" s="14"/>
      <c r="UUJ1341" s="14"/>
      <c r="UUK1341" s="14"/>
      <c r="UUL1341" s="14"/>
      <c r="UUM1341" s="14"/>
      <c r="UUN1341" s="14"/>
      <c r="UUO1341" s="14"/>
      <c r="UUP1341" s="14"/>
      <c r="UUQ1341" s="14"/>
      <c r="UUR1341" s="14"/>
      <c r="UUS1341" s="14"/>
      <c r="UUT1341" s="14"/>
      <c r="UUU1341" s="14"/>
      <c r="UUV1341" s="14"/>
      <c r="UUW1341" s="14"/>
      <c r="UUX1341" s="14"/>
      <c r="UUY1341" s="14"/>
      <c r="UUZ1341" s="14"/>
      <c r="UVA1341" s="14"/>
      <c r="UVB1341" s="14"/>
      <c r="UVC1341" s="14"/>
      <c r="UVD1341" s="14"/>
      <c r="UVE1341" s="14"/>
      <c r="UVF1341" s="14"/>
      <c r="UVG1341" s="14"/>
      <c r="UVH1341" s="14"/>
      <c r="UVI1341" s="14"/>
      <c r="UVJ1341" s="14"/>
      <c r="UVK1341" s="14"/>
      <c r="UVL1341" s="14"/>
      <c r="UVM1341" s="14"/>
      <c r="UVN1341" s="14"/>
      <c r="UVO1341" s="14"/>
      <c r="UVP1341" s="14"/>
      <c r="UVQ1341" s="14"/>
      <c r="UVR1341" s="14"/>
      <c r="UVS1341" s="14"/>
      <c r="UVT1341" s="14"/>
      <c r="UVU1341" s="14"/>
      <c r="UVV1341" s="14"/>
      <c r="UVW1341" s="14"/>
      <c r="UVX1341" s="14"/>
      <c r="UVY1341" s="14"/>
      <c r="UVZ1341" s="14"/>
      <c r="UWA1341" s="14"/>
      <c r="UWB1341" s="14"/>
      <c r="UWC1341" s="14"/>
      <c r="UWD1341" s="14"/>
      <c r="UWE1341" s="14"/>
      <c r="UWF1341" s="14"/>
      <c r="UWG1341" s="14"/>
      <c r="UWH1341" s="14"/>
      <c r="UWI1341" s="14"/>
      <c r="UWJ1341" s="14"/>
      <c r="UWK1341" s="14"/>
      <c r="UWL1341" s="14"/>
      <c r="UWM1341" s="14"/>
      <c r="UWN1341" s="14"/>
      <c r="UWO1341" s="14"/>
      <c r="UWP1341" s="14"/>
      <c r="UWQ1341" s="14"/>
      <c r="UWR1341" s="14"/>
      <c r="UWS1341" s="14"/>
      <c r="UWT1341" s="14"/>
      <c r="UWU1341" s="14"/>
      <c r="UWV1341" s="14"/>
      <c r="UWW1341" s="14"/>
      <c r="UWX1341" s="14"/>
      <c r="UWY1341" s="14"/>
      <c r="UWZ1341" s="14"/>
      <c r="UXA1341" s="14"/>
      <c r="UXB1341" s="14"/>
      <c r="UXC1341" s="14"/>
      <c r="UXD1341" s="14"/>
      <c r="UXE1341" s="14"/>
      <c r="UXF1341" s="14"/>
      <c r="UXG1341" s="14"/>
      <c r="UXH1341" s="14"/>
      <c r="UXI1341" s="14"/>
      <c r="UXJ1341" s="14"/>
      <c r="UXK1341" s="14"/>
      <c r="UXL1341" s="14"/>
      <c r="UXM1341" s="14"/>
      <c r="UXN1341" s="14"/>
      <c r="UXO1341" s="14"/>
      <c r="UXP1341" s="14"/>
      <c r="UXQ1341" s="14"/>
      <c r="UXR1341" s="14"/>
      <c r="UXS1341" s="14"/>
      <c r="UXT1341" s="14"/>
      <c r="UXU1341" s="14"/>
      <c r="UXV1341" s="14"/>
      <c r="UXW1341" s="14"/>
      <c r="UXX1341" s="14"/>
      <c r="UXY1341" s="14"/>
      <c r="UXZ1341" s="14"/>
      <c r="UYA1341" s="14"/>
      <c r="UYB1341" s="14"/>
      <c r="UYC1341" s="14"/>
      <c r="UYD1341" s="14"/>
      <c r="UYE1341" s="14"/>
      <c r="UYF1341" s="14"/>
      <c r="UYG1341" s="14"/>
      <c r="UYH1341" s="14"/>
      <c r="UYI1341" s="14"/>
      <c r="UYJ1341" s="14"/>
      <c r="UYK1341" s="14"/>
      <c r="UYL1341" s="14"/>
      <c r="UYM1341" s="14"/>
      <c r="UYN1341" s="14"/>
      <c r="UYO1341" s="14"/>
      <c r="UYP1341" s="14"/>
      <c r="UYQ1341" s="14"/>
      <c r="UYR1341" s="14"/>
      <c r="UYS1341" s="14"/>
      <c r="UYT1341" s="14"/>
      <c r="UYU1341" s="14"/>
      <c r="UYV1341" s="14"/>
      <c r="UYW1341" s="14"/>
      <c r="UYX1341" s="14"/>
      <c r="UYY1341" s="14"/>
      <c r="UYZ1341" s="14"/>
      <c r="UZA1341" s="14"/>
      <c r="UZB1341" s="14"/>
      <c r="UZC1341" s="14"/>
      <c r="UZD1341" s="14"/>
      <c r="UZE1341" s="14"/>
      <c r="UZF1341" s="14"/>
      <c r="UZG1341" s="14"/>
      <c r="UZH1341" s="14"/>
      <c r="UZI1341" s="14"/>
      <c r="UZJ1341" s="14"/>
      <c r="UZK1341" s="14"/>
      <c r="UZL1341" s="14"/>
      <c r="UZM1341" s="14"/>
      <c r="UZN1341" s="14"/>
      <c r="UZO1341" s="14"/>
      <c r="UZP1341" s="14"/>
      <c r="UZQ1341" s="14"/>
      <c r="UZR1341" s="14"/>
      <c r="UZS1341" s="14"/>
      <c r="UZT1341" s="14"/>
      <c r="UZU1341" s="14"/>
      <c r="UZV1341" s="14"/>
      <c r="UZW1341" s="14"/>
      <c r="UZX1341" s="14"/>
      <c r="UZY1341" s="14"/>
      <c r="UZZ1341" s="14"/>
      <c r="VAA1341" s="14"/>
      <c r="VAB1341" s="14"/>
      <c r="VAC1341" s="14"/>
      <c r="VAD1341" s="14"/>
      <c r="VAE1341" s="14"/>
      <c r="VAF1341" s="14"/>
      <c r="VAG1341" s="14"/>
      <c r="VAH1341" s="14"/>
      <c r="VAI1341" s="14"/>
      <c r="VAJ1341" s="14"/>
      <c r="VAK1341" s="14"/>
      <c r="VAL1341" s="14"/>
      <c r="VAM1341" s="14"/>
      <c r="VAN1341" s="14"/>
      <c r="VAO1341" s="14"/>
      <c r="VAP1341" s="14"/>
      <c r="VAQ1341" s="14"/>
      <c r="VAR1341" s="14"/>
      <c r="VAS1341" s="14"/>
      <c r="VAT1341" s="14"/>
      <c r="VAU1341" s="14"/>
      <c r="VAV1341" s="14"/>
      <c r="VAW1341" s="14"/>
      <c r="VAX1341" s="14"/>
      <c r="VAY1341" s="14"/>
      <c r="VAZ1341" s="14"/>
      <c r="VBA1341" s="14"/>
      <c r="VBB1341" s="14"/>
      <c r="VBC1341" s="14"/>
      <c r="VBD1341" s="14"/>
      <c r="VBE1341" s="14"/>
      <c r="VBF1341" s="14"/>
      <c r="VBG1341" s="14"/>
      <c r="VBH1341" s="14"/>
      <c r="VBI1341" s="14"/>
      <c r="VBJ1341" s="14"/>
      <c r="VBK1341" s="14"/>
      <c r="VBL1341" s="14"/>
      <c r="VBM1341" s="14"/>
      <c r="VBN1341" s="14"/>
      <c r="VBO1341" s="14"/>
      <c r="VBP1341" s="14"/>
      <c r="VBQ1341" s="14"/>
      <c r="VBR1341" s="14"/>
      <c r="VBS1341" s="14"/>
      <c r="VBT1341" s="14"/>
      <c r="VBU1341" s="14"/>
      <c r="VBV1341" s="14"/>
      <c r="VBW1341" s="14"/>
      <c r="VBX1341" s="14"/>
      <c r="VBY1341" s="14"/>
      <c r="VBZ1341" s="14"/>
      <c r="VCA1341" s="14"/>
      <c r="VCB1341" s="14"/>
      <c r="VCC1341" s="14"/>
      <c r="VCD1341" s="14"/>
      <c r="VCE1341" s="14"/>
      <c r="VCF1341" s="14"/>
      <c r="VCG1341" s="14"/>
      <c r="VCH1341" s="14"/>
      <c r="VCI1341" s="14"/>
      <c r="VCJ1341" s="14"/>
      <c r="VCK1341" s="14"/>
      <c r="VCL1341" s="14"/>
      <c r="VCM1341" s="14"/>
      <c r="VCN1341" s="14"/>
      <c r="VCO1341" s="14"/>
      <c r="VCP1341" s="14"/>
      <c r="VCQ1341" s="14"/>
      <c r="VCR1341" s="14"/>
      <c r="VCS1341" s="14"/>
      <c r="VCT1341" s="14"/>
      <c r="VCU1341" s="14"/>
      <c r="VCV1341" s="14"/>
      <c r="VCW1341" s="14"/>
      <c r="VCX1341" s="14"/>
      <c r="VCY1341" s="14"/>
      <c r="VCZ1341" s="14"/>
      <c r="VDA1341" s="14"/>
      <c r="VDB1341" s="14"/>
      <c r="VDC1341" s="14"/>
      <c r="VDD1341" s="14"/>
      <c r="VDE1341" s="14"/>
      <c r="VDF1341" s="14"/>
      <c r="VDG1341" s="14"/>
      <c r="VDH1341" s="14"/>
      <c r="VDI1341" s="14"/>
      <c r="VDJ1341" s="14"/>
      <c r="VDK1341" s="14"/>
      <c r="VDL1341" s="14"/>
      <c r="VDM1341" s="14"/>
      <c r="VDN1341" s="14"/>
      <c r="VDO1341" s="14"/>
      <c r="VDP1341" s="14"/>
      <c r="VDQ1341" s="14"/>
      <c r="VDR1341" s="14"/>
      <c r="VDS1341" s="14"/>
      <c r="VDT1341" s="14"/>
      <c r="VDU1341" s="14"/>
      <c r="VDV1341" s="14"/>
      <c r="VDW1341" s="14"/>
      <c r="VDX1341" s="14"/>
      <c r="VDY1341" s="14"/>
      <c r="VDZ1341" s="14"/>
      <c r="VEA1341" s="14"/>
      <c r="VEB1341" s="14"/>
      <c r="VEC1341" s="14"/>
      <c r="VED1341" s="14"/>
      <c r="VEE1341" s="14"/>
      <c r="VEF1341" s="14"/>
      <c r="VEG1341" s="14"/>
      <c r="VEH1341" s="14"/>
      <c r="VEI1341" s="14"/>
      <c r="VEJ1341" s="14"/>
      <c r="VEK1341" s="14"/>
      <c r="VEL1341" s="14"/>
      <c r="VEM1341" s="14"/>
      <c r="VEN1341" s="14"/>
      <c r="VEO1341" s="14"/>
      <c r="VEP1341" s="14"/>
      <c r="VEQ1341" s="14"/>
      <c r="VER1341" s="14"/>
      <c r="VES1341" s="14"/>
      <c r="VET1341" s="14"/>
      <c r="VEU1341" s="14"/>
      <c r="VEV1341" s="14"/>
      <c r="VEW1341" s="14"/>
      <c r="VEX1341" s="14"/>
      <c r="VEY1341" s="14"/>
      <c r="VEZ1341" s="14"/>
      <c r="VFA1341" s="14"/>
      <c r="VFB1341" s="14"/>
      <c r="VFC1341" s="14"/>
      <c r="VFD1341" s="14"/>
      <c r="VFE1341" s="14"/>
      <c r="VFF1341" s="14"/>
      <c r="VFG1341" s="14"/>
      <c r="VFH1341" s="14"/>
      <c r="VFI1341" s="14"/>
      <c r="VFJ1341" s="14"/>
      <c r="VFK1341" s="14"/>
      <c r="VFL1341" s="14"/>
      <c r="VFM1341" s="14"/>
      <c r="VFN1341" s="14"/>
      <c r="VFO1341" s="14"/>
      <c r="VFP1341" s="14"/>
      <c r="VFQ1341" s="14"/>
      <c r="VFR1341" s="14"/>
      <c r="VFS1341" s="14"/>
      <c r="VFT1341" s="14"/>
      <c r="VFU1341" s="14"/>
      <c r="VFV1341" s="14"/>
      <c r="VFW1341" s="14"/>
      <c r="VFX1341" s="14"/>
      <c r="VFY1341" s="14"/>
      <c r="VFZ1341" s="14"/>
      <c r="VGA1341" s="14"/>
      <c r="VGB1341" s="14"/>
      <c r="VGC1341" s="14"/>
      <c r="VGD1341" s="14"/>
      <c r="VGE1341" s="14"/>
      <c r="VGF1341" s="14"/>
      <c r="VGG1341" s="14"/>
      <c r="VGH1341" s="14"/>
      <c r="VGI1341" s="14"/>
      <c r="VGJ1341" s="14"/>
      <c r="VGK1341" s="14"/>
      <c r="VGL1341" s="14"/>
      <c r="VGM1341" s="14"/>
      <c r="VGN1341" s="14"/>
      <c r="VGO1341" s="14"/>
      <c r="VGP1341" s="14"/>
      <c r="VGQ1341" s="14"/>
      <c r="VGR1341" s="14"/>
      <c r="VGS1341" s="14"/>
      <c r="VGT1341" s="14"/>
      <c r="VGU1341" s="14"/>
      <c r="VGV1341" s="14"/>
      <c r="VGW1341" s="14"/>
      <c r="VGX1341" s="14"/>
      <c r="VGY1341" s="14"/>
      <c r="VGZ1341" s="14"/>
      <c r="VHA1341" s="14"/>
      <c r="VHB1341" s="14"/>
      <c r="VHC1341" s="14"/>
      <c r="VHD1341" s="14"/>
      <c r="VHE1341" s="14"/>
      <c r="VHF1341" s="14"/>
      <c r="VHG1341" s="14"/>
      <c r="VHH1341" s="14"/>
      <c r="VHI1341" s="14"/>
      <c r="VHJ1341" s="14"/>
      <c r="VHK1341" s="14"/>
      <c r="VHL1341" s="14"/>
      <c r="VHM1341" s="14"/>
      <c r="VHN1341" s="14"/>
      <c r="VHO1341" s="14"/>
      <c r="VHP1341" s="14"/>
      <c r="VHQ1341" s="14"/>
      <c r="VHR1341" s="14"/>
      <c r="VHS1341" s="14"/>
      <c r="VHT1341" s="14"/>
      <c r="VHU1341" s="14"/>
      <c r="VHV1341" s="14"/>
      <c r="VHW1341" s="14"/>
      <c r="VHX1341" s="14"/>
      <c r="VHY1341" s="14"/>
      <c r="VHZ1341" s="14"/>
      <c r="VIA1341" s="14"/>
      <c r="VIB1341" s="14"/>
      <c r="VIC1341" s="14"/>
      <c r="VID1341" s="14"/>
      <c r="VIE1341" s="14"/>
      <c r="VIF1341" s="14"/>
      <c r="VIG1341" s="14"/>
      <c r="VIH1341" s="14"/>
      <c r="VII1341" s="14"/>
      <c r="VIJ1341" s="14"/>
      <c r="VIK1341" s="14"/>
      <c r="VIL1341" s="14"/>
      <c r="VIM1341" s="14"/>
      <c r="VIN1341" s="14"/>
      <c r="VIO1341" s="14"/>
      <c r="VIP1341" s="14"/>
      <c r="VIQ1341" s="14"/>
      <c r="VIR1341" s="14"/>
      <c r="VIS1341" s="14"/>
      <c r="VIT1341" s="14"/>
      <c r="VIU1341" s="14"/>
      <c r="VIV1341" s="14"/>
      <c r="VIW1341" s="14"/>
      <c r="VIX1341" s="14"/>
      <c r="VIY1341" s="14"/>
      <c r="VIZ1341" s="14"/>
      <c r="VJA1341" s="14"/>
      <c r="VJB1341" s="14"/>
      <c r="VJC1341" s="14"/>
      <c r="VJD1341" s="14"/>
      <c r="VJE1341" s="14"/>
      <c r="VJF1341" s="14"/>
      <c r="VJG1341" s="14"/>
      <c r="VJH1341" s="14"/>
      <c r="VJI1341" s="14"/>
      <c r="VJJ1341" s="14"/>
      <c r="VJK1341" s="14"/>
      <c r="VJL1341" s="14"/>
      <c r="VJM1341" s="14"/>
      <c r="VJN1341" s="14"/>
      <c r="VJO1341" s="14"/>
      <c r="VJP1341" s="14"/>
      <c r="VJQ1341" s="14"/>
      <c r="VJR1341" s="14"/>
      <c r="VJS1341" s="14"/>
      <c r="VJT1341" s="14"/>
      <c r="VJU1341" s="14"/>
      <c r="VJV1341" s="14"/>
      <c r="VJW1341" s="14"/>
      <c r="VJX1341" s="14"/>
      <c r="VJY1341" s="14"/>
      <c r="VJZ1341" s="14"/>
      <c r="VKA1341" s="14"/>
      <c r="VKB1341" s="14"/>
      <c r="VKC1341" s="14"/>
      <c r="VKD1341" s="14"/>
      <c r="VKE1341" s="14"/>
      <c r="VKF1341" s="14"/>
      <c r="VKG1341" s="14"/>
      <c r="VKH1341" s="14"/>
      <c r="VKI1341" s="14"/>
      <c r="VKJ1341" s="14"/>
      <c r="VKK1341" s="14"/>
      <c r="VKL1341" s="14"/>
      <c r="VKM1341" s="14"/>
      <c r="VKN1341" s="14"/>
      <c r="VKO1341" s="14"/>
      <c r="VKP1341" s="14"/>
      <c r="VKQ1341" s="14"/>
      <c r="VKR1341" s="14"/>
      <c r="VKS1341" s="14"/>
      <c r="VKT1341" s="14"/>
      <c r="VKU1341" s="14"/>
      <c r="VKV1341" s="14"/>
      <c r="VKW1341" s="14"/>
      <c r="VKX1341" s="14"/>
      <c r="VKY1341" s="14"/>
      <c r="VKZ1341" s="14"/>
      <c r="VLA1341" s="14"/>
      <c r="VLB1341" s="14"/>
      <c r="VLC1341" s="14"/>
      <c r="VLD1341" s="14"/>
      <c r="VLE1341" s="14"/>
      <c r="VLF1341" s="14"/>
      <c r="VLG1341" s="14"/>
      <c r="VLH1341" s="14"/>
      <c r="VLI1341" s="14"/>
      <c r="VLJ1341" s="14"/>
      <c r="VLK1341" s="14"/>
      <c r="VLL1341" s="14"/>
      <c r="VLM1341" s="14"/>
      <c r="VLN1341" s="14"/>
      <c r="VLO1341" s="14"/>
      <c r="VLP1341" s="14"/>
      <c r="VLQ1341" s="14"/>
      <c r="VLR1341" s="14"/>
      <c r="VLS1341" s="14"/>
      <c r="VLT1341" s="14"/>
      <c r="VLU1341" s="14"/>
      <c r="VLV1341" s="14"/>
      <c r="VLW1341" s="14"/>
      <c r="VLX1341" s="14"/>
      <c r="VLY1341" s="14"/>
      <c r="VLZ1341" s="14"/>
      <c r="VMA1341" s="14"/>
      <c r="VMB1341" s="14"/>
      <c r="VMC1341" s="14"/>
      <c r="VMD1341" s="14"/>
      <c r="VME1341" s="14"/>
      <c r="VMF1341" s="14"/>
      <c r="VMG1341" s="14"/>
      <c r="VMH1341" s="14"/>
      <c r="VMI1341" s="14"/>
      <c r="VMJ1341" s="14"/>
      <c r="VMK1341" s="14"/>
      <c r="VML1341" s="14"/>
      <c r="VMM1341" s="14"/>
      <c r="VMN1341" s="14"/>
      <c r="VMO1341" s="14"/>
      <c r="VMP1341" s="14"/>
      <c r="VMQ1341" s="14"/>
      <c r="VMR1341" s="14"/>
      <c r="VMS1341" s="14"/>
      <c r="VMT1341" s="14"/>
      <c r="VMU1341" s="14"/>
      <c r="VMV1341" s="14"/>
      <c r="VMW1341" s="14"/>
      <c r="VMX1341" s="14"/>
      <c r="VMY1341" s="14"/>
      <c r="VMZ1341" s="14"/>
      <c r="VNA1341" s="14"/>
      <c r="VNB1341" s="14"/>
      <c r="VNC1341" s="14"/>
      <c r="VND1341" s="14"/>
      <c r="VNE1341" s="14"/>
      <c r="VNF1341" s="14"/>
      <c r="VNG1341" s="14"/>
      <c r="VNH1341" s="14"/>
      <c r="VNI1341" s="14"/>
      <c r="VNJ1341" s="14"/>
      <c r="VNK1341" s="14"/>
      <c r="VNL1341" s="14"/>
      <c r="VNM1341" s="14"/>
      <c r="VNN1341" s="14"/>
      <c r="VNO1341" s="14"/>
      <c r="VNP1341" s="14"/>
      <c r="VNQ1341" s="14"/>
      <c r="VNR1341" s="14"/>
      <c r="VNS1341" s="14"/>
      <c r="VNT1341" s="14"/>
      <c r="VNU1341" s="14"/>
      <c r="VNV1341" s="14"/>
      <c r="VNW1341" s="14"/>
      <c r="VNX1341" s="14"/>
      <c r="VNY1341" s="14"/>
      <c r="VNZ1341" s="14"/>
      <c r="VOA1341" s="14"/>
      <c r="VOB1341" s="14"/>
      <c r="VOC1341" s="14"/>
      <c r="VOD1341" s="14"/>
      <c r="VOE1341" s="14"/>
      <c r="VOF1341" s="14"/>
      <c r="VOG1341" s="14"/>
      <c r="VOH1341" s="14"/>
      <c r="VOI1341" s="14"/>
      <c r="VOJ1341" s="14"/>
      <c r="VOK1341" s="14"/>
      <c r="VOL1341" s="14"/>
      <c r="VOM1341" s="14"/>
      <c r="VON1341" s="14"/>
      <c r="VOO1341" s="14"/>
      <c r="VOP1341" s="14"/>
      <c r="VOQ1341" s="14"/>
      <c r="VOR1341" s="14"/>
      <c r="VOS1341" s="14"/>
      <c r="VOT1341" s="14"/>
      <c r="VOU1341" s="14"/>
      <c r="VOV1341" s="14"/>
      <c r="VOW1341" s="14"/>
      <c r="VOX1341" s="14"/>
      <c r="VOY1341" s="14"/>
      <c r="VOZ1341" s="14"/>
      <c r="VPA1341" s="14"/>
      <c r="VPB1341" s="14"/>
      <c r="VPC1341" s="14"/>
      <c r="VPD1341" s="14"/>
      <c r="VPE1341" s="14"/>
      <c r="VPF1341" s="14"/>
      <c r="VPG1341" s="14"/>
      <c r="VPH1341" s="14"/>
      <c r="VPI1341" s="14"/>
      <c r="VPJ1341" s="14"/>
      <c r="VPK1341" s="14"/>
      <c r="VPL1341" s="14"/>
      <c r="VPM1341" s="14"/>
      <c r="VPN1341" s="14"/>
      <c r="VPO1341" s="14"/>
      <c r="VPP1341" s="14"/>
      <c r="VPQ1341" s="14"/>
      <c r="VPR1341" s="14"/>
      <c r="VPS1341" s="14"/>
      <c r="VPT1341" s="14"/>
      <c r="VPU1341" s="14"/>
      <c r="VPV1341" s="14"/>
      <c r="VPW1341" s="14"/>
      <c r="VPX1341" s="14"/>
      <c r="VPY1341" s="14"/>
      <c r="VPZ1341" s="14"/>
      <c r="VQA1341" s="14"/>
      <c r="VQB1341" s="14"/>
      <c r="VQC1341" s="14"/>
      <c r="VQD1341" s="14"/>
      <c r="VQE1341" s="14"/>
      <c r="VQF1341" s="14"/>
      <c r="VQG1341" s="14"/>
      <c r="VQH1341" s="14"/>
      <c r="VQI1341" s="14"/>
      <c r="VQJ1341" s="14"/>
      <c r="VQK1341" s="14"/>
      <c r="VQL1341" s="14"/>
      <c r="VQM1341" s="14"/>
      <c r="VQN1341" s="14"/>
      <c r="VQO1341" s="14"/>
      <c r="VQP1341" s="14"/>
      <c r="VQQ1341" s="14"/>
      <c r="VQR1341" s="14"/>
      <c r="VQS1341" s="14"/>
      <c r="VQT1341" s="14"/>
      <c r="VQU1341" s="14"/>
      <c r="VQV1341" s="14"/>
      <c r="VQW1341" s="14"/>
      <c r="VQX1341" s="14"/>
      <c r="VQY1341" s="14"/>
      <c r="VQZ1341" s="14"/>
      <c r="VRA1341" s="14"/>
      <c r="VRB1341" s="14"/>
      <c r="VRC1341" s="14"/>
      <c r="VRD1341" s="14"/>
      <c r="VRE1341" s="14"/>
      <c r="VRF1341" s="14"/>
      <c r="VRG1341" s="14"/>
      <c r="VRH1341" s="14"/>
      <c r="VRI1341" s="14"/>
      <c r="VRJ1341" s="14"/>
      <c r="VRK1341" s="14"/>
      <c r="VRL1341" s="14"/>
      <c r="VRM1341" s="14"/>
      <c r="VRN1341" s="14"/>
      <c r="VRO1341" s="14"/>
      <c r="VRP1341" s="14"/>
      <c r="VRQ1341" s="14"/>
      <c r="VRR1341" s="14"/>
      <c r="VRS1341" s="14"/>
      <c r="VRT1341" s="14"/>
      <c r="VRU1341" s="14"/>
      <c r="VRV1341" s="14"/>
      <c r="VRW1341" s="14"/>
      <c r="VRX1341" s="14"/>
      <c r="VRY1341" s="14"/>
      <c r="VRZ1341" s="14"/>
      <c r="VSA1341" s="14"/>
      <c r="VSB1341" s="14"/>
      <c r="VSC1341" s="14"/>
      <c r="VSD1341" s="14"/>
      <c r="VSE1341" s="14"/>
      <c r="VSF1341" s="14"/>
      <c r="VSG1341" s="14"/>
      <c r="VSH1341" s="14"/>
      <c r="VSI1341" s="14"/>
      <c r="VSJ1341" s="14"/>
      <c r="VSK1341" s="14"/>
      <c r="VSL1341" s="14"/>
      <c r="VSM1341" s="14"/>
      <c r="VSN1341" s="14"/>
      <c r="VSO1341" s="14"/>
      <c r="VSP1341" s="14"/>
      <c r="VSQ1341" s="14"/>
      <c r="VSR1341" s="14"/>
      <c r="VSS1341" s="14"/>
      <c r="VST1341" s="14"/>
      <c r="VSU1341" s="14"/>
      <c r="VSV1341" s="14"/>
      <c r="VSW1341" s="14"/>
      <c r="VSX1341" s="14"/>
      <c r="VSY1341" s="14"/>
      <c r="VSZ1341" s="14"/>
      <c r="VTA1341" s="14"/>
      <c r="VTB1341" s="14"/>
      <c r="VTC1341" s="14"/>
      <c r="VTD1341" s="14"/>
      <c r="VTE1341" s="14"/>
      <c r="VTF1341" s="14"/>
      <c r="VTG1341" s="14"/>
      <c r="VTH1341" s="14"/>
      <c r="VTI1341" s="14"/>
      <c r="VTJ1341" s="14"/>
      <c r="VTK1341" s="14"/>
      <c r="VTL1341" s="14"/>
      <c r="VTM1341" s="14"/>
      <c r="VTN1341" s="14"/>
      <c r="VTO1341" s="14"/>
      <c r="VTP1341" s="14"/>
      <c r="VTQ1341" s="14"/>
      <c r="VTR1341" s="14"/>
      <c r="VTS1341" s="14"/>
      <c r="VTT1341" s="14"/>
      <c r="VTU1341" s="14"/>
      <c r="VTV1341" s="14"/>
      <c r="VTW1341" s="14"/>
      <c r="VTX1341" s="14"/>
      <c r="VTY1341" s="14"/>
      <c r="VTZ1341" s="14"/>
      <c r="VUA1341" s="14"/>
      <c r="VUB1341" s="14"/>
      <c r="VUC1341" s="14"/>
      <c r="VUD1341" s="14"/>
      <c r="VUE1341" s="14"/>
      <c r="VUF1341" s="14"/>
      <c r="VUG1341" s="14"/>
      <c r="VUH1341" s="14"/>
      <c r="VUI1341" s="14"/>
      <c r="VUJ1341" s="14"/>
      <c r="VUK1341" s="14"/>
      <c r="VUL1341" s="14"/>
      <c r="VUM1341" s="14"/>
      <c r="VUN1341" s="14"/>
      <c r="VUO1341" s="14"/>
      <c r="VUP1341" s="14"/>
      <c r="VUQ1341" s="14"/>
      <c r="VUR1341" s="14"/>
      <c r="VUS1341" s="14"/>
      <c r="VUT1341" s="14"/>
      <c r="VUU1341" s="14"/>
      <c r="VUV1341" s="14"/>
      <c r="VUW1341" s="14"/>
      <c r="VUX1341" s="14"/>
      <c r="VUY1341" s="14"/>
      <c r="VUZ1341" s="14"/>
      <c r="VVA1341" s="14"/>
      <c r="VVB1341" s="14"/>
      <c r="VVC1341" s="14"/>
      <c r="VVD1341" s="14"/>
      <c r="VVE1341" s="14"/>
      <c r="VVF1341" s="14"/>
      <c r="VVG1341" s="14"/>
      <c r="VVH1341" s="14"/>
      <c r="VVI1341" s="14"/>
      <c r="VVJ1341" s="14"/>
      <c r="VVK1341" s="14"/>
      <c r="VVL1341" s="14"/>
      <c r="VVM1341" s="14"/>
      <c r="VVN1341" s="14"/>
      <c r="VVO1341" s="14"/>
      <c r="VVP1341" s="14"/>
      <c r="VVQ1341" s="14"/>
      <c r="VVR1341" s="14"/>
      <c r="VVS1341" s="14"/>
      <c r="VVT1341" s="14"/>
      <c r="VVU1341" s="14"/>
      <c r="VVV1341" s="14"/>
      <c r="VVW1341" s="14"/>
      <c r="VVX1341" s="14"/>
      <c r="VVY1341" s="14"/>
      <c r="VVZ1341" s="14"/>
      <c r="VWA1341" s="14"/>
      <c r="VWB1341" s="14"/>
      <c r="VWC1341" s="14"/>
      <c r="VWD1341" s="14"/>
      <c r="VWE1341" s="14"/>
      <c r="VWF1341" s="14"/>
      <c r="VWG1341" s="14"/>
      <c r="VWH1341" s="14"/>
      <c r="VWI1341" s="14"/>
      <c r="VWJ1341" s="14"/>
      <c r="VWK1341" s="14"/>
      <c r="VWL1341" s="14"/>
      <c r="VWM1341" s="14"/>
      <c r="VWN1341" s="14"/>
      <c r="VWO1341" s="14"/>
      <c r="VWP1341" s="14"/>
      <c r="VWQ1341" s="14"/>
      <c r="VWR1341" s="14"/>
      <c r="VWS1341" s="14"/>
      <c r="VWT1341" s="14"/>
      <c r="VWU1341" s="14"/>
      <c r="VWV1341" s="14"/>
      <c r="VWW1341" s="14"/>
      <c r="VWX1341" s="14"/>
      <c r="VWY1341" s="14"/>
      <c r="VWZ1341" s="14"/>
      <c r="VXA1341" s="14"/>
      <c r="VXB1341" s="14"/>
      <c r="VXC1341" s="14"/>
      <c r="VXD1341" s="14"/>
      <c r="VXE1341" s="14"/>
      <c r="VXF1341" s="14"/>
      <c r="VXG1341" s="14"/>
      <c r="VXH1341" s="14"/>
      <c r="VXI1341" s="14"/>
      <c r="VXJ1341" s="14"/>
      <c r="VXK1341" s="14"/>
      <c r="VXL1341" s="14"/>
      <c r="VXM1341" s="14"/>
      <c r="VXN1341" s="14"/>
      <c r="VXO1341" s="14"/>
      <c r="VXP1341" s="14"/>
      <c r="VXQ1341" s="14"/>
      <c r="VXR1341" s="14"/>
      <c r="VXS1341" s="14"/>
      <c r="VXT1341" s="14"/>
      <c r="VXU1341" s="14"/>
      <c r="VXV1341" s="14"/>
      <c r="VXW1341" s="14"/>
      <c r="VXX1341" s="14"/>
      <c r="VXY1341" s="14"/>
      <c r="VXZ1341" s="14"/>
      <c r="VYA1341" s="14"/>
      <c r="VYB1341" s="14"/>
      <c r="VYC1341" s="14"/>
      <c r="VYD1341" s="14"/>
      <c r="VYE1341" s="14"/>
      <c r="VYF1341" s="14"/>
      <c r="VYG1341" s="14"/>
      <c r="VYH1341" s="14"/>
      <c r="VYI1341" s="14"/>
      <c r="VYJ1341" s="14"/>
      <c r="VYK1341" s="14"/>
      <c r="VYL1341" s="14"/>
      <c r="VYM1341" s="14"/>
      <c r="VYN1341" s="14"/>
      <c r="VYO1341" s="14"/>
      <c r="VYP1341" s="14"/>
      <c r="VYQ1341" s="14"/>
      <c r="VYR1341" s="14"/>
      <c r="VYS1341" s="14"/>
      <c r="VYT1341" s="14"/>
      <c r="VYU1341" s="14"/>
      <c r="VYV1341" s="14"/>
      <c r="VYW1341" s="14"/>
      <c r="VYX1341" s="14"/>
      <c r="VYY1341" s="14"/>
      <c r="VYZ1341" s="14"/>
      <c r="VZA1341" s="14"/>
      <c r="VZB1341" s="14"/>
      <c r="VZC1341" s="14"/>
      <c r="VZD1341" s="14"/>
      <c r="VZE1341" s="14"/>
      <c r="VZF1341" s="14"/>
      <c r="VZG1341" s="14"/>
      <c r="VZH1341" s="14"/>
      <c r="VZI1341" s="14"/>
      <c r="VZJ1341" s="14"/>
      <c r="VZK1341" s="14"/>
      <c r="VZL1341" s="14"/>
      <c r="VZM1341" s="14"/>
      <c r="VZN1341" s="14"/>
      <c r="VZO1341" s="14"/>
      <c r="VZP1341" s="14"/>
      <c r="VZQ1341" s="14"/>
      <c r="VZR1341" s="14"/>
      <c r="VZS1341" s="14"/>
      <c r="VZT1341" s="14"/>
      <c r="VZU1341" s="14"/>
      <c r="VZV1341" s="14"/>
      <c r="VZW1341" s="14"/>
      <c r="VZX1341" s="14"/>
      <c r="VZY1341" s="14"/>
      <c r="VZZ1341" s="14"/>
      <c r="WAA1341" s="14"/>
      <c r="WAB1341" s="14"/>
      <c r="WAC1341" s="14"/>
      <c r="WAD1341" s="14"/>
      <c r="WAE1341" s="14"/>
      <c r="WAF1341" s="14"/>
      <c r="WAG1341" s="14"/>
      <c r="WAH1341" s="14"/>
      <c r="WAI1341" s="14"/>
      <c r="WAJ1341" s="14"/>
      <c r="WAK1341" s="14"/>
      <c r="WAL1341" s="14"/>
      <c r="WAM1341" s="14"/>
      <c r="WAN1341" s="14"/>
      <c r="WAO1341" s="14"/>
      <c r="WAP1341" s="14"/>
      <c r="WAQ1341" s="14"/>
      <c r="WAR1341" s="14"/>
      <c r="WAS1341" s="14"/>
      <c r="WAT1341" s="14"/>
      <c r="WAU1341" s="14"/>
      <c r="WAV1341" s="14"/>
      <c r="WAW1341" s="14"/>
      <c r="WAX1341" s="14"/>
      <c r="WAY1341" s="14"/>
      <c r="WAZ1341" s="14"/>
      <c r="WBA1341" s="14"/>
      <c r="WBB1341" s="14"/>
      <c r="WBC1341" s="14"/>
      <c r="WBD1341" s="14"/>
      <c r="WBE1341" s="14"/>
      <c r="WBF1341" s="14"/>
      <c r="WBG1341" s="14"/>
      <c r="WBH1341" s="14"/>
      <c r="WBI1341" s="14"/>
      <c r="WBJ1341" s="14"/>
      <c r="WBK1341" s="14"/>
      <c r="WBL1341" s="14"/>
      <c r="WBM1341" s="14"/>
      <c r="WBN1341" s="14"/>
      <c r="WBO1341" s="14"/>
      <c r="WBP1341" s="14"/>
      <c r="WBQ1341" s="14"/>
      <c r="WBR1341" s="14"/>
      <c r="WBS1341" s="14"/>
      <c r="WBT1341" s="14"/>
      <c r="WBU1341" s="14"/>
      <c r="WBV1341" s="14"/>
      <c r="WBW1341" s="14"/>
      <c r="WBX1341" s="14"/>
      <c r="WBY1341" s="14"/>
      <c r="WBZ1341" s="14"/>
      <c r="WCA1341" s="14"/>
      <c r="WCB1341" s="14"/>
      <c r="WCC1341" s="14"/>
      <c r="WCD1341" s="14"/>
      <c r="WCE1341" s="14"/>
      <c r="WCF1341" s="14"/>
      <c r="WCG1341" s="14"/>
      <c r="WCH1341" s="14"/>
      <c r="WCI1341" s="14"/>
      <c r="WCJ1341" s="14"/>
      <c r="WCK1341" s="14"/>
      <c r="WCL1341" s="14"/>
      <c r="WCM1341" s="14"/>
      <c r="WCN1341" s="14"/>
      <c r="WCO1341" s="14"/>
      <c r="WCP1341" s="14"/>
      <c r="WCQ1341" s="14"/>
      <c r="WCR1341" s="14"/>
      <c r="WCS1341" s="14"/>
      <c r="WCT1341" s="14"/>
      <c r="WCU1341" s="14"/>
      <c r="WCV1341" s="14"/>
      <c r="WCW1341" s="14"/>
      <c r="WCX1341" s="14"/>
      <c r="WCY1341" s="14"/>
      <c r="WCZ1341" s="14"/>
      <c r="WDA1341" s="14"/>
      <c r="WDB1341" s="14"/>
      <c r="WDC1341" s="14"/>
      <c r="WDD1341" s="14"/>
      <c r="WDE1341" s="14"/>
      <c r="WDF1341" s="14"/>
      <c r="WDG1341" s="14"/>
      <c r="WDH1341" s="14"/>
      <c r="WDI1341" s="14"/>
      <c r="WDJ1341" s="14"/>
      <c r="WDK1341" s="14"/>
      <c r="WDL1341" s="14"/>
      <c r="WDM1341" s="14"/>
      <c r="WDN1341" s="14"/>
      <c r="WDO1341" s="14"/>
      <c r="WDP1341" s="14"/>
      <c r="WDQ1341" s="14"/>
      <c r="WDR1341" s="14"/>
      <c r="WDS1341" s="14"/>
      <c r="WDT1341" s="14"/>
      <c r="WDU1341" s="14"/>
      <c r="WDV1341" s="14"/>
      <c r="WDW1341" s="14"/>
      <c r="WDX1341" s="14"/>
      <c r="WDY1341" s="14"/>
      <c r="WDZ1341" s="14"/>
      <c r="WEA1341" s="14"/>
      <c r="WEB1341" s="14"/>
      <c r="WEC1341" s="14"/>
      <c r="WED1341" s="14"/>
      <c r="WEE1341" s="14"/>
      <c r="WEF1341" s="14"/>
      <c r="WEG1341" s="14"/>
      <c r="WEH1341" s="14"/>
      <c r="WEI1341" s="14"/>
      <c r="WEJ1341" s="14"/>
      <c r="WEK1341" s="14"/>
      <c r="WEL1341" s="14"/>
      <c r="WEM1341" s="14"/>
      <c r="WEN1341" s="14"/>
      <c r="WEO1341" s="14"/>
      <c r="WEP1341" s="14"/>
      <c r="WEQ1341" s="14"/>
      <c r="WER1341" s="14"/>
      <c r="WES1341" s="14"/>
      <c r="WET1341" s="14"/>
      <c r="WEU1341" s="14"/>
      <c r="WEV1341" s="14"/>
      <c r="WEW1341" s="14"/>
      <c r="WEX1341" s="14"/>
      <c r="WEY1341" s="14"/>
      <c r="WEZ1341" s="14"/>
      <c r="WFA1341" s="14"/>
      <c r="WFB1341" s="14"/>
      <c r="WFC1341" s="14"/>
      <c r="WFD1341" s="14"/>
      <c r="WFE1341" s="14"/>
      <c r="WFF1341" s="14"/>
      <c r="WFG1341" s="14"/>
      <c r="WFH1341" s="14"/>
      <c r="WFI1341" s="14"/>
      <c r="WFJ1341" s="14"/>
      <c r="WFK1341" s="14"/>
      <c r="WFL1341" s="14"/>
      <c r="WFM1341" s="14"/>
      <c r="WFN1341" s="14"/>
      <c r="WFO1341" s="14"/>
      <c r="WFP1341" s="14"/>
      <c r="WFQ1341" s="14"/>
      <c r="WFR1341" s="14"/>
      <c r="WFS1341" s="14"/>
      <c r="WFT1341" s="14"/>
      <c r="WFU1341" s="14"/>
      <c r="WFV1341" s="14"/>
      <c r="WFW1341" s="14"/>
      <c r="WFX1341" s="14"/>
      <c r="WFY1341" s="14"/>
      <c r="WFZ1341" s="14"/>
      <c r="WGA1341" s="14"/>
      <c r="WGB1341" s="14"/>
      <c r="WGC1341" s="14"/>
      <c r="WGD1341" s="14"/>
      <c r="WGE1341" s="14"/>
      <c r="WGF1341" s="14"/>
      <c r="WGG1341" s="14"/>
      <c r="WGH1341" s="14"/>
      <c r="WGI1341" s="14"/>
      <c r="WGJ1341" s="14"/>
      <c r="WGK1341" s="14"/>
      <c r="WGL1341" s="14"/>
      <c r="WGM1341" s="14"/>
      <c r="WGN1341" s="14"/>
      <c r="WGO1341" s="14"/>
      <c r="WGP1341" s="14"/>
      <c r="WGQ1341" s="14"/>
      <c r="WGR1341" s="14"/>
      <c r="WGS1341" s="14"/>
      <c r="WGT1341" s="14"/>
      <c r="WGU1341" s="14"/>
      <c r="WGV1341" s="14"/>
      <c r="WGW1341" s="14"/>
      <c r="WGX1341" s="14"/>
      <c r="WGY1341" s="14"/>
      <c r="WGZ1341" s="14"/>
      <c r="WHA1341" s="14"/>
      <c r="WHB1341" s="14"/>
      <c r="WHC1341" s="14"/>
      <c r="WHD1341" s="14"/>
      <c r="WHE1341" s="14"/>
      <c r="WHF1341" s="14"/>
      <c r="WHG1341" s="14"/>
      <c r="WHH1341" s="14"/>
      <c r="WHI1341" s="14"/>
      <c r="WHJ1341" s="14"/>
      <c r="WHK1341" s="14"/>
      <c r="WHL1341" s="14"/>
      <c r="WHM1341" s="14"/>
      <c r="WHN1341" s="14"/>
      <c r="WHO1341" s="14"/>
      <c r="WHP1341" s="14"/>
      <c r="WHQ1341" s="14"/>
      <c r="WHR1341" s="14"/>
      <c r="WHS1341" s="14"/>
      <c r="WHT1341" s="14"/>
      <c r="WHU1341" s="14"/>
      <c r="WHV1341" s="14"/>
      <c r="WHW1341" s="14"/>
      <c r="WHX1341" s="14"/>
      <c r="WHY1341" s="14"/>
      <c r="WHZ1341" s="14"/>
      <c r="WIA1341" s="14"/>
      <c r="WIB1341" s="14"/>
      <c r="WIC1341" s="14"/>
      <c r="WID1341" s="14"/>
      <c r="WIE1341" s="14"/>
      <c r="WIF1341" s="14"/>
      <c r="WIG1341" s="14"/>
      <c r="WIH1341" s="14"/>
      <c r="WII1341" s="14"/>
      <c r="WIJ1341" s="14"/>
      <c r="WIK1341" s="14"/>
      <c r="WIL1341" s="14"/>
      <c r="WIM1341" s="14"/>
      <c r="WIN1341" s="14"/>
      <c r="WIO1341" s="14"/>
      <c r="WIP1341" s="14"/>
      <c r="WIQ1341" s="14"/>
      <c r="WIR1341" s="14"/>
      <c r="WIS1341" s="14"/>
      <c r="WIT1341" s="14"/>
      <c r="WIU1341" s="14"/>
      <c r="WIV1341" s="14"/>
      <c r="WIW1341" s="14"/>
      <c r="WIX1341" s="14"/>
      <c r="WIY1341" s="14"/>
      <c r="WIZ1341" s="14"/>
      <c r="WJA1341" s="14"/>
      <c r="WJB1341" s="14"/>
      <c r="WJC1341" s="14"/>
      <c r="WJD1341" s="14"/>
      <c r="WJE1341" s="14"/>
      <c r="WJF1341" s="14"/>
      <c r="WJG1341" s="14"/>
      <c r="WJH1341" s="14"/>
      <c r="WJI1341" s="14"/>
      <c r="WJJ1341" s="14"/>
      <c r="WJK1341" s="14"/>
      <c r="WJL1341" s="14"/>
      <c r="WJM1341" s="14"/>
      <c r="WJN1341" s="14"/>
      <c r="WJO1341" s="14"/>
      <c r="WJP1341" s="14"/>
      <c r="WJQ1341" s="14"/>
      <c r="WJR1341" s="14"/>
      <c r="WJS1341" s="14"/>
      <c r="WJT1341" s="14"/>
      <c r="WJU1341" s="14"/>
      <c r="WJV1341" s="14"/>
      <c r="WJW1341" s="14"/>
      <c r="WJX1341" s="14"/>
      <c r="WJY1341" s="14"/>
      <c r="WJZ1341" s="14"/>
      <c r="WKA1341" s="14"/>
      <c r="WKB1341" s="14"/>
      <c r="WKC1341" s="14"/>
      <c r="WKD1341" s="14"/>
      <c r="WKE1341" s="14"/>
      <c r="WKF1341" s="14"/>
      <c r="WKG1341" s="14"/>
      <c r="WKH1341" s="14"/>
      <c r="WKI1341" s="14"/>
      <c r="WKJ1341" s="14"/>
      <c r="WKK1341" s="14"/>
      <c r="WKL1341" s="14"/>
      <c r="WKM1341" s="14"/>
      <c r="WKN1341" s="14"/>
      <c r="WKO1341" s="14"/>
      <c r="WKP1341" s="14"/>
      <c r="WKQ1341" s="14"/>
      <c r="WKR1341" s="14"/>
      <c r="WKS1341" s="14"/>
      <c r="WKT1341" s="14"/>
      <c r="WKU1341" s="14"/>
      <c r="WKV1341" s="14"/>
      <c r="WKW1341" s="14"/>
      <c r="WKX1341" s="14"/>
      <c r="WKY1341" s="14"/>
      <c r="WKZ1341" s="14"/>
      <c r="WLA1341" s="14"/>
      <c r="WLB1341" s="14"/>
      <c r="WLC1341" s="14"/>
      <c r="WLD1341" s="14"/>
      <c r="WLE1341" s="14"/>
      <c r="WLF1341" s="14"/>
      <c r="WLG1341" s="14"/>
      <c r="WLH1341" s="14"/>
      <c r="WLI1341" s="14"/>
      <c r="WLJ1341" s="14"/>
      <c r="WLK1341" s="14"/>
      <c r="WLL1341" s="14"/>
      <c r="WLM1341" s="14"/>
      <c r="WLN1341" s="14"/>
      <c r="WLO1341" s="14"/>
      <c r="WLP1341" s="14"/>
      <c r="WLQ1341" s="14"/>
      <c r="WLR1341" s="14"/>
      <c r="WLS1341" s="14"/>
      <c r="WLT1341" s="14"/>
      <c r="WLU1341" s="14"/>
      <c r="WLV1341" s="14"/>
      <c r="WLW1341" s="14"/>
      <c r="WLX1341" s="14"/>
      <c r="WLY1341" s="14"/>
      <c r="WLZ1341" s="14"/>
      <c r="WMA1341" s="14"/>
      <c r="WMB1341" s="14"/>
      <c r="WMC1341" s="14"/>
      <c r="WMD1341" s="14"/>
      <c r="WME1341" s="14"/>
      <c r="WMF1341" s="14"/>
      <c r="WMG1341" s="14"/>
      <c r="WMH1341" s="14"/>
      <c r="WMI1341" s="14"/>
      <c r="WMJ1341" s="14"/>
      <c r="WMK1341" s="14"/>
      <c r="WML1341" s="14"/>
      <c r="WMM1341" s="14"/>
      <c r="WMN1341" s="14"/>
      <c r="WMO1341" s="14"/>
      <c r="WMP1341" s="14"/>
      <c r="WMQ1341" s="14"/>
      <c r="WMR1341" s="14"/>
      <c r="WMS1341" s="14"/>
      <c r="WMT1341" s="14"/>
      <c r="WMU1341" s="14"/>
      <c r="WMV1341" s="14"/>
      <c r="WMW1341" s="14"/>
      <c r="WMX1341" s="14"/>
      <c r="WMY1341" s="14"/>
      <c r="WMZ1341" s="14"/>
      <c r="WNA1341" s="14"/>
      <c r="WNB1341" s="14"/>
      <c r="WNC1341" s="14"/>
      <c r="WND1341" s="14"/>
      <c r="WNE1341" s="14"/>
      <c r="WNF1341" s="14"/>
      <c r="WNG1341" s="14"/>
      <c r="WNH1341" s="14"/>
      <c r="WNI1341" s="14"/>
      <c r="WNJ1341" s="14"/>
      <c r="WNK1341" s="14"/>
      <c r="WNL1341" s="14"/>
      <c r="WNM1341" s="14"/>
      <c r="WNN1341" s="14"/>
      <c r="WNO1341" s="14"/>
      <c r="WNP1341" s="14"/>
      <c r="WNQ1341" s="14"/>
      <c r="WNR1341" s="14"/>
      <c r="WNS1341" s="14"/>
      <c r="WNT1341" s="14"/>
      <c r="WNU1341" s="14"/>
      <c r="WNV1341" s="14"/>
      <c r="WNW1341" s="14"/>
      <c r="WNX1341" s="14"/>
      <c r="WNY1341" s="14"/>
      <c r="WNZ1341" s="14"/>
      <c r="WOA1341" s="14"/>
      <c r="WOB1341" s="14"/>
      <c r="WOC1341" s="14"/>
      <c r="WOD1341" s="14"/>
      <c r="WOE1341" s="14"/>
      <c r="WOF1341" s="14"/>
      <c r="WOG1341" s="14"/>
      <c r="WOH1341" s="14"/>
      <c r="WOI1341" s="14"/>
      <c r="WOJ1341" s="14"/>
      <c r="WOK1341" s="14"/>
      <c r="WOL1341" s="14"/>
      <c r="WOM1341" s="14"/>
      <c r="WON1341" s="14"/>
      <c r="WOO1341" s="14"/>
      <c r="WOP1341" s="14"/>
      <c r="WOQ1341" s="14"/>
      <c r="WOR1341" s="14"/>
      <c r="WOS1341" s="14"/>
      <c r="WOT1341" s="14"/>
      <c r="WOU1341" s="14"/>
      <c r="WOV1341" s="14"/>
      <c r="WOW1341" s="14"/>
      <c r="WOX1341" s="14"/>
      <c r="WOY1341" s="14"/>
      <c r="WOZ1341" s="14"/>
      <c r="WPA1341" s="14"/>
      <c r="WPB1341" s="14"/>
      <c r="WPC1341" s="14"/>
      <c r="WPD1341" s="14"/>
      <c r="WPE1341" s="14"/>
      <c r="WPF1341" s="14"/>
      <c r="WPG1341" s="14"/>
      <c r="WPH1341" s="14"/>
      <c r="WPI1341" s="14"/>
      <c r="WPJ1341" s="14"/>
      <c r="WPK1341" s="14"/>
      <c r="WPL1341" s="14"/>
      <c r="WPM1341" s="14"/>
      <c r="WPN1341" s="14"/>
      <c r="WPO1341" s="14"/>
      <c r="WPP1341" s="14"/>
      <c r="WPQ1341" s="14"/>
      <c r="WPR1341" s="14"/>
      <c r="WPS1341" s="14"/>
      <c r="WPT1341" s="14"/>
      <c r="WPU1341" s="14"/>
      <c r="WPV1341" s="14"/>
      <c r="WPW1341" s="14"/>
      <c r="WPX1341" s="14"/>
      <c r="WPY1341" s="14"/>
      <c r="WPZ1341" s="14"/>
      <c r="WQA1341" s="14"/>
      <c r="WQB1341" s="14"/>
      <c r="WQC1341" s="14"/>
      <c r="WQD1341" s="14"/>
      <c r="WQE1341" s="14"/>
      <c r="WQF1341" s="14"/>
      <c r="WQG1341" s="14"/>
      <c r="WQH1341" s="14"/>
      <c r="WQI1341" s="14"/>
      <c r="WQJ1341" s="14"/>
      <c r="WQK1341" s="14"/>
      <c r="WQL1341" s="14"/>
      <c r="WQM1341" s="14"/>
      <c r="WQN1341" s="14"/>
      <c r="WQO1341" s="14"/>
      <c r="WQP1341" s="14"/>
      <c r="WQQ1341" s="14"/>
      <c r="WQR1341" s="14"/>
      <c r="WQS1341" s="14"/>
      <c r="WQT1341" s="14"/>
      <c r="WQU1341" s="14"/>
      <c r="WQV1341" s="14"/>
      <c r="WQW1341" s="14"/>
      <c r="WQX1341" s="14"/>
      <c r="WQY1341" s="14"/>
      <c r="WQZ1341" s="14"/>
      <c r="WRA1341" s="14"/>
      <c r="WRB1341" s="14"/>
      <c r="WRC1341" s="14"/>
      <c r="WRD1341" s="14"/>
      <c r="WRE1341" s="14"/>
      <c r="WRF1341" s="14"/>
      <c r="WRG1341" s="14"/>
      <c r="WRH1341" s="14"/>
      <c r="WRI1341" s="14"/>
      <c r="WRJ1341" s="14"/>
      <c r="WRK1341" s="14"/>
      <c r="WRL1341" s="14"/>
      <c r="WRM1341" s="14"/>
      <c r="WRN1341" s="14"/>
      <c r="WRO1341" s="14"/>
      <c r="WRP1341" s="14"/>
      <c r="WRQ1341" s="14"/>
      <c r="WRR1341" s="14"/>
      <c r="WRS1341" s="14"/>
      <c r="WRT1341" s="14"/>
      <c r="WRU1341" s="14"/>
      <c r="WRV1341" s="14"/>
      <c r="WRW1341" s="14"/>
      <c r="WRX1341" s="14"/>
      <c r="WRY1341" s="14"/>
      <c r="WRZ1341" s="14"/>
      <c r="WSA1341" s="14"/>
      <c r="WSB1341" s="14"/>
      <c r="WSC1341" s="14"/>
      <c r="WSD1341" s="14"/>
      <c r="WSE1341" s="14"/>
      <c r="WSF1341" s="14"/>
      <c r="WSG1341" s="14"/>
      <c r="WSH1341" s="14"/>
      <c r="WSI1341" s="14"/>
      <c r="WSJ1341" s="14"/>
      <c r="WSK1341" s="14"/>
      <c r="WSL1341" s="14"/>
      <c r="WSM1341" s="14"/>
      <c r="WSN1341" s="14"/>
      <c r="WSO1341" s="14"/>
      <c r="WSP1341" s="14"/>
      <c r="WSQ1341" s="14"/>
      <c r="WSR1341" s="14"/>
      <c r="WSS1341" s="14"/>
      <c r="WST1341" s="14"/>
      <c r="WSU1341" s="14"/>
      <c r="WSV1341" s="14"/>
      <c r="WSW1341" s="14"/>
      <c r="WSX1341" s="14"/>
      <c r="WSY1341" s="14"/>
      <c r="WSZ1341" s="14"/>
      <c r="WTA1341" s="14"/>
      <c r="WTB1341" s="14"/>
      <c r="WTC1341" s="14"/>
      <c r="WTD1341" s="14"/>
      <c r="WTE1341" s="14"/>
      <c r="WTF1341" s="14"/>
      <c r="WTG1341" s="14"/>
      <c r="WTH1341" s="14"/>
      <c r="WTI1341" s="14"/>
      <c r="WTJ1341" s="14"/>
      <c r="WTK1341" s="14"/>
      <c r="WTL1341" s="14"/>
      <c r="WTM1341" s="14"/>
      <c r="WTN1341" s="14"/>
      <c r="WTO1341" s="14"/>
      <c r="WTP1341" s="14"/>
      <c r="WTQ1341" s="14"/>
      <c r="WTR1341" s="14"/>
      <c r="WTS1341" s="14"/>
      <c r="WTT1341" s="14"/>
      <c r="WTU1341" s="14"/>
      <c r="WTV1341" s="14"/>
      <c r="WTW1341" s="14"/>
      <c r="WTX1341" s="14"/>
      <c r="WTY1341" s="14"/>
      <c r="WTZ1341" s="14"/>
      <c r="WUA1341" s="14"/>
      <c r="WUB1341" s="14"/>
      <c r="WUC1341" s="14"/>
      <c r="WUD1341" s="14"/>
      <c r="WUE1341" s="14"/>
      <c r="WUF1341" s="14"/>
      <c r="WUG1341" s="14"/>
      <c r="WUH1341" s="14"/>
      <c r="WUI1341" s="14"/>
      <c r="WUJ1341" s="14"/>
      <c r="WUK1341" s="14"/>
      <c r="WUL1341" s="14"/>
      <c r="WUM1341" s="14"/>
      <c r="WUN1341" s="14"/>
      <c r="WUO1341" s="14"/>
      <c r="WUP1341" s="14"/>
      <c r="WUQ1341" s="14"/>
      <c r="WUR1341" s="14"/>
      <c r="WUS1341" s="14"/>
      <c r="WUT1341" s="14"/>
      <c r="WUU1341" s="14"/>
      <c r="WUV1341" s="14"/>
      <c r="WUW1341" s="14"/>
      <c r="WUX1341" s="14"/>
      <c r="WUY1341" s="14"/>
      <c r="WUZ1341" s="14"/>
      <c r="WVA1341" s="14"/>
      <c r="WVB1341" s="14"/>
      <c r="WVC1341" s="14"/>
      <c r="WVD1341" s="14"/>
      <c r="WVE1341" s="14"/>
      <c r="WVF1341" s="14"/>
      <c r="WVG1341" s="14"/>
      <c r="WVH1341" s="14"/>
      <c r="WVI1341" s="14"/>
      <c r="WVJ1341" s="14"/>
      <c r="WVK1341" s="14"/>
      <c r="WVL1341" s="14"/>
      <c r="WVM1341" s="14"/>
      <c r="WVN1341" s="14"/>
      <c r="WVO1341" s="14"/>
      <c r="WVP1341" s="14"/>
      <c r="WVQ1341" s="14"/>
      <c r="WVR1341" s="14"/>
      <c r="WVS1341" s="14"/>
      <c r="WVT1341" s="14"/>
      <c r="WVU1341" s="14"/>
      <c r="WVV1341" s="14"/>
      <c r="WVW1341" s="14"/>
      <c r="WVX1341" s="14"/>
      <c r="WVY1341" s="14"/>
      <c r="WVZ1341" s="14"/>
      <c r="WWA1341" s="14"/>
      <c r="WWB1341" s="14"/>
      <c r="WWC1341" s="14"/>
      <c r="WWD1341" s="14"/>
      <c r="WWE1341" s="14"/>
      <c r="WWF1341" s="14"/>
      <c r="WWG1341" s="14"/>
      <c r="WWH1341" s="14"/>
      <c r="WWI1341" s="14"/>
      <c r="WWJ1341" s="14"/>
      <c r="WWK1341" s="14"/>
      <c r="WWL1341" s="14"/>
      <c r="WWM1341" s="14"/>
      <c r="WWN1341" s="14"/>
      <c r="WWO1341" s="14"/>
      <c r="WWP1341" s="14"/>
      <c r="WWQ1341" s="14"/>
      <c r="WWR1341" s="14"/>
      <c r="WWS1341" s="14"/>
      <c r="WWT1341" s="14"/>
      <c r="WWU1341" s="14"/>
      <c r="WWV1341" s="14"/>
      <c r="WWW1341" s="14"/>
      <c r="WWX1341" s="14"/>
      <c r="WWY1341" s="14"/>
      <c r="WWZ1341" s="14"/>
      <c r="WXA1341" s="14"/>
      <c r="WXB1341" s="14"/>
      <c r="WXC1341" s="14"/>
      <c r="WXD1341" s="14"/>
      <c r="WXE1341" s="14"/>
      <c r="WXF1341" s="14"/>
      <c r="WXG1341" s="14"/>
      <c r="WXH1341" s="14"/>
      <c r="WXI1341" s="14"/>
      <c r="WXJ1341" s="14"/>
      <c r="WXK1341" s="14"/>
      <c r="WXL1341" s="14"/>
      <c r="WXM1341" s="14"/>
      <c r="WXN1341" s="14"/>
      <c r="WXO1341" s="14"/>
      <c r="WXP1341" s="14"/>
      <c r="WXQ1341" s="14"/>
      <c r="WXR1341" s="14"/>
      <c r="WXS1341" s="14"/>
      <c r="WXT1341" s="14"/>
      <c r="WXU1341" s="14"/>
      <c r="WXV1341" s="14"/>
      <c r="WXW1341" s="14"/>
      <c r="WXX1341" s="14"/>
      <c r="WXY1341" s="14"/>
      <c r="WXZ1341" s="14"/>
      <c r="WYA1341" s="14"/>
      <c r="WYB1341" s="14"/>
      <c r="WYC1341" s="14"/>
      <c r="WYD1341" s="14"/>
      <c r="WYE1341" s="14"/>
      <c r="WYF1341" s="14"/>
      <c r="WYG1341" s="14"/>
      <c r="WYH1341" s="14"/>
      <c r="WYI1341" s="14"/>
      <c r="WYJ1341" s="14"/>
      <c r="WYK1341" s="14"/>
      <c r="WYL1341" s="14"/>
      <c r="WYM1341" s="14"/>
      <c r="WYN1341" s="14"/>
      <c r="WYO1341" s="14"/>
      <c r="WYP1341" s="14"/>
      <c r="WYQ1341" s="14"/>
      <c r="WYR1341" s="14"/>
      <c r="WYS1341" s="14"/>
      <c r="WYT1341" s="14"/>
      <c r="WYU1341" s="14"/>
      <c r="WYV1341" s="14"/>
      <c r="WYW1341" s="14"/>
      <c r="WYX1341" s="14"/>
      <c r="WYY1341" s="14"/>
      <c r="WYZ1341" s="14"/>
      <c r="WZA1341" s="14"/>
      <c r="WZB1341" s="14"/>
      <c r="WZC1341" s="14"/>
      <c r="WZD1341" s="14"/>
      <c r="WZE1341" s="14"/>
      <c r="WZF1341" s="14"/>
      <c r="WZG1341" s="14"/>
      <c r="WZH1341" s="14"/>
      <c r="WZI1341" s="14"/>
      <c r="WZJ1341" s="14"/>
      <c r="WZK1341" s="14"/>
      <c r="WZL1341" s="14"/>
      <c r="WZM1341" s="14"/>
      <c r="WZN1341" s="14"/>
      <c r="WZO1341" s="14"/>
      <c r="WZP1341" s="14"/>
      <c r="WZQ1341" s="14"/>
      <c r="WZR1341" s="14"/>
      <c r="WZS1341" s="14"/>
      <c r="WZT1341" s="14"/>
      <c r="WZU1341" s="14"/>
      <c r="WZV1341" s="14"/>
      <c r="WZW1341" s="14"/>
      <c r="WZX1341" s="14"/>
      <c r="WZY1341" s="14"/>
      <c r="WZZ1341" s="14"/>
      <c r="XAA1341" s="14"/>
      <c r="XAB1341" s="14"/>
      <c r="XAC1341" s="14"/>
      <c r="XAD1341" s="14"/>
      <c r="XAE1341" s="14"/>
      <c r="XAF1341" s="14"/>
      <c r="XAG1341" s="14"/>
      <c r="XAH1341" s="14"/>
      <c r="XAI1341" s="14"/>
      <c r="XAJ1341" s="14"/>
      <c r="XAK1341" s="14"/>
      <c r="XAL1341" s="14"/>
      <c r="XAM1341" s="14"/>
      <c r="XAN1341" s="14"/>
      <c r="XAO1341" s="14"/>
      <c r="XAP1341" s="14"/>
      <c r="XAQ1341" s="14"/>
      <c r="XAR1341" s="14"/>
      <c r="XAS1341" s="14"/>
      <c r="XAT1341" s="14"/>
      <c r="XAU1341" s="14"/>
      <c r="XAV1341" s="14"/>
      <c r="XAW1341" s="14"/>
      <c r="XAX1341" s="14"/>
      <c r="XAY1341" s="14"/>
      <c r="XAZ1341" s="14"/>
      <c r="XBA1341" s="14"/>
      <c r="XBB1341" s="14"/>
      <c r="XBC1341" s="14"/>
      <c r="XBD1341" s="14"/>
      <c r="XBE1341" s="14"/>
      <c r="XBF1341" s="14"/>
      <c r="XBG1341" s="14"/>
      <c r="XBH1341" s="14"/>
      <c r="XBI1341" s="14"/>
      <c r="XBJ1341" s="14"/>
      <c r="XBK1341" s="14"/>
      <c r="XBL1341" s="14"/>
      <c r="XBM1341" s="14"/>
      <c r="XBN1341" s="14"/>
      <c r="XBO1341" s="14"/>
      <c r="XBP1341" s="14"/>
      <c r="XBQ1341" s="14"/>
      <c r="XBR1341" s="14"/>
      <c r="XBS1341" s="14"/>
      <c r="XBT1341" s="14"/>
      <c r="XBU1341" s="14"/>
      <c r="XBV1341" s="14"/>
      <c r="XBW1341" s="14"/>
      <c r="XBX1341" s="14"/>
      <c r="XBY1341" s="14"/>
      <c r="XBZ1341" s="14"/>
      <c r="XCA1341" s="14"/>
      <c r="XCB1341" s="14"/>
      <c r="XCC1341" s="14"/>
      <c r="XCD1341" s="14"/>
      <c r="XCE1341" s="14"/>
      <c r="XCF1341" s="14"/>
      <c r="XCG1341" s="14"/>
      <c r="XCH1341" s="14"/>
      <c r="XCI1341" s="14"/>
    </row>
    <row r="1342" s="1" customFormat="1" customHeight="1" spans="1:16370">
      <c r="A1342" s="12">
        <v>1340</v>
      </c>
      <c r="B1342" s="12" t="s">
        <v>1296</v>
      </c>
      <c r="C1342" s="12" t="s">
        <v>1349</v>
      </c>
      <c r="D1342" s="12">
        <v>120</v>
      </c>
      <c r="E1342" s="12"/>
      <c r="F1342" s="13"/>
      <c r="G1342" s="13"/>
      <c r="XCJ1342" s="2"/>
      <c r="XCK1342" s="2"/>
      <c r="XCL1342" s="2"/>
      <c r="XCM1342" s="2"/>
      <c r="XCN1342" s="2"/>
      <c r="XCO1342" s="2"/>
      <c r="XCP1342" s="2"/>
      <c r="XCQ1342" s="2"/>
      <c r="XCR1342" s="2"/>
      <c r="XCS1342" s="2"/>
      <c r="XCT1342" s="2"/>
      <c r="XCU1342" s="2"/>
      <c r="XCV1342" s="2"/>
      <c r="XCW1342" s="2"/>
      <c r="XCX1342" s="2"/>
      <c r="XCY1342" s="2"/>
      <c r="XCZ1342" s="2"/>
      <c r="XDA1342" s="2"/>
      <c r="XDB1342" s="2"/>
      <c r="XDC1342" s="2"/>
      <c r="XDD1342" s="2"/>
      <c r="XDE1342" s="2"/>
      <c r="XDF1342" s="2"/>
      <c r="XDG1342" s="2"/>
      <c r="XDH1342" s="2"/>
      <c r="XDI1342" s="2"/>
      <c r="XDJ1342" s="2"/>
      <c r="XDK1342" s="2"/>
      <c r="XDL1342" s="2"/>
      <c r="XDM1342" s="2"/>
      <c r="XDN1342" s="2"/>
      <c r="XDO1342" s="2"/>
      <c r="XDP1342" s="2"/>
      <c r="XDQ1342" s="2"/>
      <c r="XDR1342" s="2"/>
      <c r="XDS1342" s="2"/>
      <c r="XDT1342" s="2"/>
      <c r="XDU1342" s="2"/>
      <c r="XDV1342" s="2"/>
      <c r="XDW1342" s="2"/>
      <c r="XDX1342" s="2"/>
      <c r="XDY1342" s="2"/>
      <c r="XDZ1342" s="2"/>
      <c r="XEA1342" s="2"/>
      <c r="XEB1342" s="2"/>
      <c r="XEC1342" s="2"/>
      <c r="XED1342" s="2"/>
      <c r="XEE1342" s="2"/>
      <c r="XEF1342" s="2"/>
      <c r="XEG1342" s="2"/>
      <c r="XEH1342" s="2"/>
      <c r="XEI1342" s="2"/>
      <c r="XEJ1342" s="2"/>
      <c r="XEK1342" s="2"/>
      <c r="XEL1342" s="2"/>
      <c r="XEM1342" s="2"/>
      <c r="XEN1342" s="2"/>
      <c r="XEO1342" s="2"/>
      <c r="XEP1342" s="2"/>
    </row>
    <row r="1343" s="1" customFormat="1" customHeight="1" spans="1:16370">
      <c r="A1343" s="12">
        <v>1341</v>
      </c>
      <c r="B1343" s="12" t="s">
        <v>1296</v>
      </c>
      <c r="C1343" s="12" t="s">
        <v>1350</v>
      </c>
      <c r="D1343" s="12">
        <v>120</v>
      </c>
      <c r="E1343" s="12"/>
      <c r="F1343" s="13"/>
      <c r="G1343" s="13"/>
      <c r="XCJ1343" s="2"/>
      <c r="XCK1343" s="2"/>
      <c r="XCL1343" s="2"/>
      <c r="XCM1343" s="2"/>
      <c r="XCN1343" s="2"/>
      <c r="XCO1343" s="2"/>
      <c r="XCP1343" s="2"/>
      <c r="XCQ1343" s="2"/>
      <c r="XCR1343" s="2"/>
      <c r="XCS1343" s="2"/>
      <c r="XCT1343" s="2"/>
      <c r="XCU1343" s="2"/>
      <c r="XCV1343" s="2"/>
      <c r="XCW1343" s="2"/>
      <c r="XCX1343" s="2"/>
      <c r="XCY1343" s="2"/>
      <c r="XCZ1343" s="2"/>
      <c r="XDA1343" s="2"/>
      <c r="XDB1343" s="2"/>
      <c r="XDC1343" s="2"/>
      <c r="XDD1343" s="2"/>
      <c r="XDE1343" s="2"/>
      <c r="XDF1343" s="2"/>
      <c r="XDG1343" s="2"/>
      <c r="XDH1343" s="2"/>
      <c r="XDI1343" s="2"/>
      <c r="XDJ1343" s="2"/>
      <c r="XDK1343" s="2"/>
      <c r="XDL1343" s="2"/>
      <c r="XDM1343" s="2"/>
      <c r="XDN1343" s="2"/>
      <c r="XDO1343" s="2"/>
      <c r="XDP1343" s="2"/>
      <c r="XDQ1343" s="2"/>
      <c r="XDR1343" s="2"/>
      <c r="XDS1343" s="2"/>
      <c r="XDT1343" s="2"/>
      <c r="XDU1343" s="2"/>
      <c r="XDV1343" s="2"/>
      <c r="XDW1343" s="2"/>
      <c r="XDX1343" s="2"/>
      <c r="XDY1343" s="2"/>
      <c r="XDZ1343" s="2"/>
      <c r="XEA1343" s="2"/>
      <c r="XEB1343" s="2"/>
      <c r="XEC1343" s="2"/>
      <c r="XED1343" s="2"/>
      <c r="XEE1343" s="2"/>
      <c r="XEF1343" s="2"/>
      <c r="XEG1343" s="2"/>
      <c r="XEH1343" s="2"/>
      <c r="XEI1343" s="2"/>
      <c r="XEJ1343" s="2"/>
      <c r="XEK1343" s="2"/>
      <c r="XEL1343" s="2"/>
      <c r="XEM1343" s="2"/>
      <c r="XEN1343" s="2"/>
      <c r="XEO1343" s="2"/>
      <c r="XEP1343" s="2"/>
    </row>
    <row r="1344" s="1" customFormat="1" customHeight="1" spans="1:16370">
      <c r="A1344" s="12">
        <v>1342</v>
      </c>
      <c r="B1344" s="76" t="s">
        <v>1296</v>
      </c>
      <c r="C1344" s="76" t="s">
        <v>1351</v>
      </c>
      <c r="D1344" s="12">
        <v>120</v>
      </c>
      <c r="E1344" s="50"/>
      <c r="F1344" s="13"/>
      <c r="G1344" s="13"/>
      <c r="XCJ1344" s="2"/>
      <c r="XCK1344" s="2"/>
      <c r="XCL1344" s="2"/>
      <c r="XCM1344" s="2"/>
      <c r="XCN1344" s="2"/>
      <c r="XCO1344" s="2"/>
      <c r="XCP1344" s="2"/>
      <c r="XCQ1344" s="2"/>
      <c r="XCR1344" s="2"/>
      <c r="XCS1344" s="2"/>
      <c r="XCT1344" s="2"/>
      <c r="XCU1344" s="2"/>
      <c r="XCV1344" s="2"/>
      <c r="XCW1344" s="2"/>
      <c r="XCX1344" s="2"/>
      <c r="XCY1344" s="2"/>
      <c r="XCZ1344" s="2"/>
      <c r="XDA1344" s="2"/>
      <c r="XDB1344" s="2"/>
      <c r="XDC1344" s="2"/>
      <c r="XDD1344" s="2"/>
      <c r="XDE1344" s="2"/>
      <c r="XDF1344" s="2"/>
      <c r="XDG1344" s="2"/>
      <c r="XDH1344" s="2"/>
      <c r="XDI1344" s="2"/>
      <c r="XDJ1344" s="2"/>
      <c r="XDK1344" s="2"/>
      <c r="XDL1344" s="2"/>
      <c r="XDM1344" s="2"/>
      <c r="XDN1344" s="2"/>
      <c r="XDO1344" s="2"/>
      <c r="XDP1344" s="2"/>
      <c r="XDQ1344" s="2"/>
      <c r="XDR1344" s="2"/>
      <c r="XDS1344" s="2"/>
      <c r="XDT1344" s="2"/>
      <c r="XDU1344" s="2"/>
      <c r="XDV1344" s="2"/>
      <c r="XDW1344" s="2"/>
      <c r="XDX1344" s="2"/>
      <c r="XDY1344" s="2"/>
      <c r="XDZ1344" s="2"/>
      <c r="XEA1344" s="2"/>
      <c r="XEB1344" s="2"/>
      <c r="XEC1344" s="2"/>
      <c r="XED1344" s="2"/>
      <c r="XEE1344" s="2"/>
      <c r="XEF1344" s="2"/>
      <c r="XEG1344" s="2"/>
      <c r="XEH1344" s="2"/>
      <c r="XEI1344" s="2"/>
      <c r="XEJ1344" s="2"/>
      <c r="XEK1344" s="2"/>
      <c r="XEL1344" s="2"/>
      <c r="XEM1344" s="2"/>
      <c r="XEN1344" s="2"/>
      <c r="XEO1344" s="2"/>
      <c r="XEP1344" s="2"/>
    </row>
    <row r="1345" s="1" customFormat="1" customHeight="1" spans="1:16370">
      <c r="A1345" s="12">
        <v>1343</v>
      </c>
      <c r="B1345" s="12" t="s">
        <v>1296</v>
      </c>
      <c r="C1345" s="12" t="s">
        <v>1352</v>
      </c>
      <c r="D1345" s="12">
        <v>240</v>
      </c>
      <c r="E1345" s="12"/>
      <c r="F1345" s="13"/>
      <c r="G1345" s="13"/>
      <c r="XCJ1345" s="2"/>
      <c r="XCK1345" s="2"/>
      <c r="XCL1345" s="2"/>
      <c r="XCM1345" s="2"/>
      <c r="XCN1345" s="2"/>
      <c r="XCO1345" s="2"/>
      <c r="XCP1345" s="2"/>
      <c r="XCQ1345" s="2"/>
      <c r="XCR1345" s="2"/>
      <c r="XCS1345" s="2"/>
      <c r="XCT1345" s="2"/>
      <c r="XCU1345" s="2"/>
      <c r="XCV1345" s="2"/>
      <c r="XCW1345" s="2"/>
      <c r="XCX1345" s="2"/>
      <c r="XCY1345" s="2"/>
      <c r="XCZ1345" s="2"/>
      <c r="XDA1345" s="2"/>
      <c r="XDB1345" s="2"/>
      <c r="XDC1345" s="2"/>
      <c r="XDD1345" s="2"/>
      <c r="XDE1345" s="2"/>
      <c r="XDF1345" s="2"/>
      <c r="XDG1345" s="2"/>
      <c r="XDH1345" s="2"/>
      <c r="XDI1345" s="2"/>
      <c r="XDJ1345" s="2"/>
      <c r="XDK1345" s="2"/>
      <c r="XDL1345" s="2"/>
      <c r="XDM1345" s="2"/>
      <c r="XDN1345" s="2"/>
      <c r="XDO1345" s="2"/>
      <c r="XDP1345" s="2"/>
      <c r="XDQ1345" s="2"/>
      <c r="XDR1345" s="2"/>
      <c r="XDS1345" s="2"/>
      <c r="XDT1345" s="2"/>
      <c r="XDU1345" s="2"/>
      <c r="XDV1345" s="2"/>
      <c r="XDW1345" s="2"/>
      <c r="XDX1345" s="2"/>
      <c r="XDY1345" s="2"/>
      <c r="XDZ1345" s="2"/>
      <c r="XEA1345" s="2"/>
      <c r="XEB1345" s="2"/>
      <c r="XEC1345" s="2"/>
      <c r="XED1345" s="2"/>
      <c r="XEE1345" s="2"/>
      <c r="XEF1345" s="2"/>
      <c r="XEG1345" s="2"/>
      <c r="XEH1345" s="2"/>
      <c r="XEI1345" s="2"/>
      <c r="XEJ1345" s="2"/>
      <c r="XEK1345" s="2"/>
      <c r="XEL1345" s="2"/>
      <c r="XEM1345" s="2"/>
      <c r="XEN1345" s="2"/>
      <c r="XEO1345" s="2"/>
      <c r="XEP1345" s="2"/>
    </row>
    <row r="1346" s="1" customFormat="1" customHeight="1" spans="1:16370">
      <c r="A1346" s="12">
        <v>1344</v>
      </c>
      <c r="B1346" s="12" t="s">
        <v>1296</v>
      </c>
      <c r="C1346" s="12" t="s">
        <v>1353</v>
      </c>
      <c r="D1346" s="12">
        <v>120</v>
      </c>
      <c r="E1346" s="12"/>
      <c r="F1346" s="13"/>
      <c r="G1346" s="13"/>
      <c r="XCJ1346" s="2"/>
      <c r="XCK1346" s="2"/>
      <c r="XCL1346" s="2"/>
      <c r="XCM1346" s="2"/>
      <c r="XCN1346" s="2"/>
      <c r="XCO1346" s="2"/>
      <c r="XCP1346" s="2"/>
      <c r="XCQ1346" s="2"/>
      <c r="XCR1346" s="2"/>
      <c r="XCS1346" s="2"/>
      <c r="XCT1346" s="2"/>
      <c r="XCU1346" s="2"/>
      <c r="XCV1346" s="2"/>
      <c r="XCW1346" s="2"/>
      <c r="XCX1346" s="2"/>
      <c r="XCY1346" s="2"/>
      <c r="XCZ1346" s="2"/>
      <c r="XDA1346" s="2"/>
      <c r="XDB1346" s="2"/>
      <c r="XDC1346" s="2"/>
      <c r="XDD1346" s="2"/>
      <c r="XDE1346" s="2"/>
      <c r="XDF1346" s="2"/>
      <c r="XDG1346" s="2"/>
      <c r="XDH1346" s="2"/>
      <c r="XDI1346" s="2"/>
      <c r="XDJ1346" s="2"/>
      <c r="XDK1346" s="2"/>
      <c r="XDL1346" s="2"/>
      <c r="XDM1346" s="2"/>
      <c r="XDN1346" s="2"/>
      <c r="XDO1346" s="2"/>
      <c r="XDP1346" s="2"/>
      <c r="XDQ1346" s="2"/>
      <c r="XDR1346" s="2"/>
      <c r="XDS1346" s="2"/>
      <c r="XDT1346" s="2"/>
      <c r="XDU1346" s="2"/>
      <c r="XDV1346" s="2"/>
      <c r="XDW1346" s="2"/>
      <c r="XDX1346" s="2"/>
      <c r="XDY1346" s="2"/>
      <c r="XDZ1346" s="2"/>
      <c r="XEA1346" s="2"/>
      <c r="XEB1346" s="2"/>
      <c r="XEC1346" s="2"/>
      <c r="XED1346" s="2"/>
      <c r="XEE1346" s="2"/>
      <c r="XEF1346" s="2"/>
      <c r="XEG1346" s="2"/>
      <c r="XEH1346" s="2"/>
      <c r="XEI1346" s="2"/>
      <c r="XEJ1346" s="2"/>
      <c r="XEK1346" s="2"/>
      <c r="XEL1346" s="2"/>
      <c r="XEM1346" s="2"/>
      <c r="XEN1346" s="2"/>
      <c r="XEO1346" s="2"/>
      <c r="XEP1346" s="2"/>
    </row>
    <row r="1347" s="1" customFormat="1" customHeight="1" spans="1:16370">
      <c r="A1347" s="12">
        <v>1345</v>
      </c>
      <c r="B1347" s="12" t="s">
        <v>1296</v>
      </c>
      <c r="C1347" s="12" t="s">
        <v>1354</v>
      </c>
      <c r="D1347" s="12">
        <v>120</v>
      </c>
      <c r="E1347" s="12"/>
      <c r="F1347" s="13"/>
      <c r="G1347" s="13"/>
      <c r="XCJ1347" s="2"/>
      <c r="XCK1347" s="2"/>
      <c r="XCL1347" s="2"/>
      <c r="XCM1347" s="2"/>
      <c r="XCN1347" s="2"/>
      <c r="XCO1347" s="2"/>
      <c r="XCP1347" s="2"/>
      <c r="XCQ1347" s="2"/>
      <c r="XCR1347" s="2"/>
      <c r="XCS1347" s="2"/>
      <c r="XCT1347" s="2"/>
      <c r="XCU1347" s="2"/>
      <c r="XCV1347" s="2"/>
      <c r="XCW1347" s="2"/>
      <c r="XCX1347" s="2"/>
      <c r="XCY1347" s="2"/>
      <c r="XCZ1347" s="2"/>
      <c r="XDA1347" s="2"/>
      <c r="XDB1347" s="2"/>
      <c r="XDC1347" s="2"/>
      <c r="XDD1347" s="2"/>
      <c r="XDE1347" s="2"/>
      <c r="XDF1347" s="2"/>
      <c r="XDG1347" s="2"/>
      <c r="XDH1347" s="2"/>
      <c r="XDI1347" s="2"/>
      <c r="XDJ1347" s="2"/>
      <c r="XDK1347" s="2"/>
      <c r="XDL1347" s="2"/>
      <c r="XDM1347" s="2"/>
      <c r="XDN1347" s="2"/>
      <c r="XDO1347" s="2"/>
      <c r="XDP1347" s="2"/>
      <c r="XDQ1347" s="2"/>
      <c r="XDR1347" s="2"/>
      <c r="XDS1347" s="2"/>
      <c r="XDT1347" s="2"/>
      <c r="XDU1347" s="2"/>
      <c r="XDV1347" s="2"/>
      <c r="XDW1347" s="2"/>
      <c r="XDX1347" s="2"/>
      <c r="XDY1347" s="2"/>
      <c r="XDZ1347" s="2"/>
      <c r="XEA1347" s="2"/>
      <c r="XEB1347" s="2"/>
      <c r="XEC1347" s="2"/>
      <c r="XED1347" s="2"/>
      <c r="XEE1347" s="2"/>
      <c r="XEF1347" s="2"/>
      <c r="XEG1347" s="2"/>
      <c r="XEH1347" s="2"/>
      <c r="XEI1347" s="2"/>
      <c r="XEJ1347" s="2"/>
      <c r="XEK1347" s="2"/>
      <c r="XEL1347" s="2"/>
      <c r="XEM1347" s="2"/>
      <c r="XEN1347" s="2"/>
      <c r="XEO1347" s="2"/>
      <c r="XEP1347" s="2"/>
    </row>
    <row r="1348" s="1" customFormat="1" customHeight="1" spans="1:16370">
      <c r="A1348" s="12">
        <v>1346</v>
      </c>
      <c r="B1348" s="12" t="s">
        <v>1296</v>
      </c>
      <c r="C1348" s="12" t="s">
        <v>1355</v>
      </c>
      <c r="D1348" s="12">
        <v>120</v>
      </c>
      <c r="E1348" s="12"/>
      <c r="F1348" s="13"/>
      <c r="G1348" s="13"/>
      <c r="XCJ1348" s="2"/>
      <c r="XCK1348" s="2"/>
      <c r="XCL1348" s="2"/>
      <c r="XCM1348" s="2"/>
      <c r="XCN1348" s="2"/>
      <c r="XCO1348" s="2"/>
      <c r="XCP1348" s="2"/>
      <c r="XCQ1348" s="2"/>
      <c r="XCR1348" s="2"/>
      <c r="XCS1348" s="2"/>
      <c r="XCT1348" s="2"/>
      <c r="XCU1348" s="2"/>
      <c r="XCV1348" s="2"/>
      <c r="XCW1348" s="2"/>
      <c r="XCX1348" s="2"/>
      <c r="XCY1348" s="2"/>
      <c r="XCZ1348" s="2"/>
      <c r="XDA1348" s="2"/>
      <c r="XDB1348" s="2"/>
      <c r="XDC1348" s="2"/>
      <c r="XDD1348" s="2"/>
      <c r="XDE1348" s="2"/>
      <c r="XDF1348" s="2"/>
      <c r="XDG1348" s="2"/>
      <c r="XDH1348" s="2"/>
      <c r="XDI1348" s="2"/>
      <c r="XDJ1348" s="2"/>
      <c r="XDK1348" s="2"/>
      <c r="XDL1348" s="2"/>
      <c r="XDM1348" s="2"/>
      <c r="XDN1348" s="2"/>
      <c r="XDO1348" s="2"/>
      <c r="XDP1348" s="2"/>
      <c r="XDQ1348" s="2"/>
      <c r="XDR1348" s="2"/>
      <c r="XDS1348" s="2"/>
      <c r="XDT1348" s="2"/>
      <c r="XDU1348" s="2"/>
      <c r="XDV1348" s="2"/>
      <c r="XDW1348" s="2"/>
      <c r="XDX1348" s="2"/>
      <c r="XDY1348" s="2"/>
      <c r="XDZ1348" s="2"/>
      <c r="XEA1348" s="2"/>
      <c r="XEB1348" s="2"/>
      <c r="XEC1348" s="2"/>
      <c r="XED1348" s="2"/>
      <c r="XEE1348" s="2"/>
      <c r="XEF1348" s="2"/>
      <c r="XEG1348" s="2"/>
      <c r="XEH1348" s="2"/>
      <c r="XEI1348" s="2"/>
      <c r="XEJ1348" s="2"/>
      <c r="XEK1348" s="2"/>
      <c r="XEL1348" s="2"/>
      <c r="XEM1348" s="2"/>
      <c r="XEN1348" s="2"/>
      <c r="XEO1348" s="2"/>
      <c r="XEP1348" s="2"/>
    </row>
    <row r="1349" s="1" customFormat="1" customHeight="1" spans="1:16370">
      <c r="A1349" s="12">
        <v>1347</v>
      </c>
      <c r="B1349" s="12" t="s">
        <v>1296</v>
      </c>
      <c r="C1349" s="12" t="s">
        <v>1356</v>
      </c>
      <c r="D1349" s="12">
        <v>120</v>
      </c>
      <c r="E1349" s="12"/>
      <c r="F1349" s="13"/>
      <c r="G1349" s="13"/>
      <c r="XCJ1349" s="2"/>
      <c r="XCK1349" s="2"/>
      <c r="XCL1349" s="2"/>
      <c r="XCM1349" s="2"/>
      <c r="XCN1349" s="2"/>
      <c r="XCO1349" s="2"/>
      <c r="XCP1349" s="2"/>
      <c r="XCQ1349" s="2"/>
      <c r="XCR1349" s="2"/>
      <c r="XCS1349" s="2"/>
      <c r="XCT1349" s="2"/>
      <c r="XCU1349" s="2"/>
      <c r="XCV1349" s="2"/>
      <c r="XCW1349" s="2"/>
      <c r="XCX1349" s="2"/>
      <c r="XCY1349" s="2"/>
      <c r="XCZ1349" s="2"/>
      <c r="XDA1349" s="2"/>
      <c r="XDB1349" s="2"/>
      <c r="XDC1349" s="2"/>
      <c r="XDD1349" s="2"/>
      <c r="XDE1349" s="2"/>
      <c r="XDF1349" s="2"/>
      <c r="XDG1349" s="2"/>
      <c r="XDH1349" s="2"/>
      <c r="XDI1349" s="2"/>
      <c r="XDJ1349" s="2"/>
      <c r="XDK1349" s="2"/>
      <c r="XDL1349" s="2"/>
      <c r="XDM1349" s="2"/>
      <c r="XDN1349" s="2"/>
      <c r="XDO1349" s="2"/>
      <c r="XDP1349" s="2"/>
      <c r="XDQ1349" s="2"/>
      <c r="XDR1349" s="2"/>
      <c r="XDS1349" s="2"/>
      <c r="XDT1349" s="2"/>
      <c r="XDU1349" s="2"/>
      <c r="XDV1349" s="2"/>
      <c r="XDW1349" s="2"/>
      <c r="XDX1349" s="2"/>
      <c r="XDY1349" s="2"/>
      <c r="XDZ1349" s="2"/>
      <c r="XEA1349" s="2"/>
      <c r="XEB1349" s="2"/>
      <c r="XEC1349" s="2"/>
      <c r="XED1349" s="2"/>
      <c r="XEE1349" s="2"/>
      <c r="XEF1349" s="2"/>
      <c r="XEG1349" s="2"/>
      <c r="XEH1349" s="2"/>
      <c r="XEI1349" s="2"/>
      <c r="XEJ1349" s="2"/>
      <c r="XEK1349" s="2"/>
      <c r="XEL1349" s="2"/>
      <c r="XEM1349" s="2"/>
      <c r="XEN1349" s="2"/>
      <c r="XEO1349" s="2"/>
      <c r="XEP1349" s="2"/>
    </row>
    <row r="1350" s="1" customFormat="1" customHeight="1" spans="1:16370">
      <c r="A1350" s="12">
        <v>1348</v>
      </c>
      <c r="B1350" s="12" t="s">
        <v>1296</v>
      </c>
      <c r="C1350" s="12" t="s">
        <v>1357</v>
      </c>
      <c r="D1350" s="12">
        <v>120</v>
      </c>
      <c r="E1350" s="12"/>
      <c r="F1350" s="13"/>
      <c r="G1350" s="13"/>
      <c r="XCJ1350" s="2"/>
      <c r="XCK1350" s="2"/>
      <c r="XCL1350" s="2"/>
      <c r="XCM1350" s="2"/>
      <c r="XCN1350" s="2"/>
      <c r="XCO1350" s="2"/>
      <c r="XCP1350" s="2"/>
      <c r="XCQ1350" s="2"/>
      <c r="XCR1350" s="2"/>
      <c r="XCS1350" s="2"/>
      <c r="XCT1350" s="2"/>
      <c r="XCU1350" s="2"/>
      <c r="XCV1350" s="2"/>
      <c r="XCW1350" s="2"/>
      <c r="XCX1350" s="2"/>
      <c r="XCY1350" s="2"/>
      <c r="XCZ1350" s="2"/>
      <c r="XDA1350" s="2"/>
      <c r="XDB1350" s="2"/>
      <c r="XDC1350" s="2"/>
      <c r="XDD1350" s="2"/>
      <c r="XDE1350" s="2"/>
      <c r="XDF1350" s="2"/>
      <c r="XDG1350" s="2"/>
      <c r="XDH1350" s="2"/>
      <c r="XDI1350" s="2"/>
      <c r="XDJ1350" s="2"/>
      <c r="XDK1350" s="2"/>
      <c r="XDL1350" s="2"/>
      <c r="XDM1350" s="2"/>
      <c r="XDN1350" s="2"/>
      <c r="XDO1350" s="2"/>
      <c r="XDP1350" s="2"/>
      <c r="XDQ1350" s="2"/>
      <c r="XDR1350" s="2"/>
      <c r="XDS1350" s="2"/>
      <c r="XDT1350" s="2"/>
      <c r="XDU1350" s="2"/>
      <c r="XDV1350" s="2"/>
      <c r="XDW1350" s="2"/>
      <c r="XDX1350" s="2"/>
      <c r="XDY1350" s="2"/>
      <c r="XDZ1350" s="2"/>
      <c r="XEA1350" s="2"/>
      <c r="XEB1350" s="2"/>
      <c r="XEC1350" s="2"/>
      <c r="XED1350" s="2"/>
      <c r="XEE1350" s="2"/>
      <c r="XEF1350" s="2"/>
      <c r="XEG1350" s="2"/>
      <c r="XEH1350" s="2"/>
      <c r="XEI1350" s="2"/>
      <c r="XEJ1350" s="2"/>
      <c r="XEK1350" s="2"/>
      <c r="XEL1350" s="2"/>
      <c r="XEM1350" s="2"/>
      <c r="XEN1350" s="2"/>
      <c r="XEO1350" s="2"/>
      <c r="XEP1350" s="2"/>
    </row>
    <row r="1351" s="1" customFormat="1" customHeight="1" spans="1:16370">
      <c r="A1351" s="12">
        <v>1349</v>
      </c>
      <c r="B1351" s="12" t="s">
        <v>1296</v>
      </c>
      <c r="C1351" s="12" t="s">
        <v>1358</v>
      </c>
      <c r="D1351" s="12">
        <v>120</v>
      </c>
      <c r="E1351" s="12"/>
      <c r="F1351" s="13"/>
      <c r="G1351" s="13"/>
      <c r="XCJ1351" s="2"/>
      <c r="XCK1351" s="2"/>
      <c r="XCL1351" s="2"/>
      <c r="XCM1351" s="2"/>
      <c r="XCN1351" s="2"/>
      <c r="XCO1351" s="2"/>
      <c r="XCP1351" s="2"/>
      <c r="XCQ1351" s="2"/>
      <c r="XCR1351" s="2"/>
      <c r="XCS1351" s="2"/>
      <c r="XCT1351" s="2"/>
      <c r="XCU1351" s="2"/>
      <c r="XCV1351" s="2"/>
      <c r="XCW1351" s="2"/>
      <c r="XCX1351" s="2"/>
      <c r="XCY1351" s="2"/>
      <c r="XCZ1351" s="2"/>
      <c r="XDA1351" s="2"/>
      <c r="XDB1351" s="2"/>
      <c r="XDC1351" s="2"/>
      <c r="XDD1351" s="2"/>
      <c r="XDE1351" s="2"/>
      <c r="XDF1351" s="2"/>
      <c r="XDG1351" s="2"/>
      <c r="XDH1351" s="2"/>
      <c r="XDI1351" s="2"/>
      <c r="XDJ1351" s="2"/>
      <c r="XDK1351" s="2"/>
      <c r="XDL1351" s="2"/>
      <c r="XDM1351" s="2"/>
      <c r="XDN1351" s="2"/>
      <c r="XDO1351" s="2"/>
      <c r="XDP1351" s="2"/>
      <c r="XDQ1351" s="2"/>
      <c r="XDR1351" s="2"/>
      <c r="XDS1351" s="2"/>
      <c r="XDT1351" s="2"/>
      <c r="XDU1351" s="2"/>
      <c r="XDV1351" s="2"/>
      <c r="XDW1351" s="2"/>
      <c r="XDX1351" s="2"/>
      <c r="XDY1351" s="2"/>
      <c r="XDZ1351" s="2"/>
      <c r="XEA1351" s="2"/>
      <c r="XEB1351" s="2"/>
      <c r="XEC1351" s="2"/>
      <c r="XED1351" s="2"/>
      <c r="XEE1351" s="2"/>
      <c r="XEF1351" s="2"/>
      <c r="XEG1351" s="2"/>
      <c r="XEH1351" s="2"/>
      <c r="XEI1351" s="2"/>
      <c r="XEJ1351" s="2"/>
      <c r="XEK1351" s="2"/>
      <c r="XEL1351" s="2"/>
      <c r="XEM1351" s="2"/>
      <c r="XEN1351" s="2"/>
      <c r="XEO1351" s="2"/>
      <c r="XEP1351" s="2"/>
    </row>
    <row r="1352" s="1" customFormat="1" customHeight="1" spans="1:16370">
      <c r="A1352" s="12">
        <v>1350</v>
      </c>
      <c r="B1352" s="12" t="s">
        <v>1296</v>
      </c>
      <c r="C1352" s="12" t="s">
        <v>1359</v>
      </c>
      <c r="D1352" s="12">
        <v>240</v>
      </c>
      <c r="E1352" s="12"/>
      <c r="F1352" s="13"/>
      <c r="G1352" s="13"/>
      <c r="XCJ1352" s="2"/>
      <c r="XCK1352" s="2"/>
      <c r="XCL1352" s="2"/>
      <c r="XCM1352" s="2"/>
      <c r="XCN1352" s="2"/>
      <c r="XCO1352" s="2"/>
      <c r="XCP1352" s="2"/>
      <c r="XCQ1352" s="2"/>
      <c r="XCR1352" s="2"/>
      <c r="XCS1352" s="2"/>
      <c r="XCT1352" s="2"/>
      <c r="XCU1352" s="2"/>
      <c r="XCV1352" s="2"/>
      <c r="XCW1352" s="2"/>
      <c r="XCX1352" s="2"/>
      <c r="XCY1352" s="2"/>
      <c r="XCZ1352" s="2"/>
      <c r="XDA1352" s="2"/>
      <c r="XDB1352" s="2"/>
      <c r="XDC1352" s="2"/>
      <c r="XDD1352" s="2"/>
      <c r="XDE1352" s="2"/>
      <c r="XDF1352" s="2"/>
      <c r="XDG1352" s="2"/>
      <c r="XDH1352" s="2"/>
      <c r="XDI1352" s="2"/>
      <c r="XDJ1352" s="2"/>
      <c r="XDK1352" s="2"/>
      <c r="XDL1352" s="2"/>
      <c r="XDM1352" s="2"/>
      <c r="XDN1352" s="2"/>
      <c r="XDO1352" s="2"/>
      <c r="XDP1352" s="2"/>
      <c r="XDQ1352" s="2"/>
      <c r="XDR1352" s="2"/>
      <c r="XDS1352" s="2"/>
      <c r="XDT1352" s="2"/>
      <c r="XDU1352" s="2"/>
      <c r="XDV1352" s="2"/>
      <c r="XDW1352" s="2"/>
      <c r="XDX1352" s="2"/>
      <c r="XDY1352" s="2"/>
      <c r="XDZ1352" s="2"/>
      <c r="XEA1352" s="2"/>
      <c r="XEB1352" s="2"/>
      <c r="XEC1352" s="2"/>
      <c r="XED1352" s="2"/>
      <c r="XEE1352" s="2"/>
      <c r="XEF1352" s="2"/>
      <c r="XEG1352" s="2"/>
      <c r="XEH1352" s="2"/>
      <c r="XEI1352" s="2"/>
      <c r="XEJ1352" s="2"/>
      <c r="XEK1352" s="2"/>
      <c r="XEL1352" s="2"/>
      <c r="XEM1352" s="2"/>
      <c r="XEN1352" s="2"/>
      <c r="XEO1352" s="2"/>
      <c r="XEP1352" s="2"/>
    </row>
    <row r="1353" s="1" customFormat="1" customHeight="1" spans="1:16370">
      <c r="A1353" s="12">
        <v>1351</v>
      </c>
      <c r="B1353" s="12" t="s">
        <v>1296</v>
      </c>
      <c r="C1353" s="12" t="s">
        <v>1360</v>
      </c>
      <c r="D1353" s="12">
        <v>240</v>
      </c>
      <c r="E1353" s="12"/>
      <c r="F1353" s="13"/>
      <c r="G1353" s="13"/>
      <c r="XCJ1353" s="2"/>
      <c r="XCK1353" s="2"/>
      <c r="XCL1353" s="2"/>
      <c r="XCM1353" s="2"/>
      <c r="XCN1353" s="2"/>
      <c r="XCO1353" s="2"/>
      <c r="XCP1353" s="2"/>
      <c r="XCQ1353" s="2"/>
      <c r="XCR1353" s="2"/>
      <c r="XCS1353" s="2"/>
      <c r="XCT1353" s="2"/>
      <c r="XCU1353" s="2"/>
      <c r="XCV1353" s="2"/>
      <c r="XCW1353" s="2"/>
      <c r="XCX1353" s="2"/>
      <c r="XCY1353" s="2"/>
      <c r="XCZ1353" s="2"/>
      <c r="XDA1353" s="2"/>
      <c r="XDB1353" s="2"/>
      <c r="XDC1353" s="2"/>
      <c r="XDD1353" s="2"/>
      <c r="XDE1353" s="2"/>
      <c r="XDF1353" s="2"/>
      <c r="XDG1353" s="2"/>
      <c r="XDH1353" s="2"/>
      <c r="XDI1353" s="2"/>
      <c r="XDJ1353" s="2"/>
      <c r="XDK1353" s="2"/>
      <c r="XDL1353" s="2"/>
      <c r="XDM1353" s="2"/>
      <c r="XDN1353" s="2"/>
      <c r="XDO1353" s="2"/>
      <c r="XDP1353" s="2"/>
      <c r="XDQ1353" s="2"/>
      <c r="XDR1353" s="2"/>
      <c r="XDS1353" s="2"/>
      <c r="XDT1353" s="2"/>
      <c r="XDU1353" s="2"/>
      <c r="XDV1353" s="2"/>
      <c r="XDW1353" s="2"/>
      <c r="XDX1353" s="2"/>
      <c r="XDY1353" s="2"/>
      <c r="XDZ1353" s="2"/>
      <c r="XEA1353" s="2"/>
      <c r="XEB1353" s="2"/>
      <c r="XEC1353" s="2"/>
      <c r="XED1353" s="2"/>
      <c r="XEE1353" s="2"/>
      <c r="XEF1353" s="2"/>
      <c r="XEG1353" s="2"/>
      <c r="XEH1353" s="2"/>
      <c r="XEI1353" s="2"/>
      <c r="XEJ1353" s="2"/>
      <c r="XEK1353" s="2"/>
      <c r="XEL1353" s="2"/>
      <c r="XEM1353" s="2"/>
      <c r="XEN1353" s="2"/>
      <c r="XEO1353" s="2"/>
      <c r="XEP1353" s="2"/>
    </row>
    <row r="1354" s="1" customFormat="1" customHeight="1" spans="1:16370">
      <c r="A1354" s="12">
        <v>1352</v>
      </c>
      <c r="B1354" s="12" t="s">
        <v>1296</v>
      </c>
      <c r="C1354" s="12" t="s">
        <v>1361</v>
      </c>
      <c r="D1354" s="12">
        <v>240</v>
      </c>
      <c r="E1354" s="12"/>
      <c r="F1354" s="13"/>
      <c r="G1354" s="13"/>
      <c r="XCJ1354" s="2"/>
      <c r="XCK1354" s="2"/>
      <c r="XCL1354" s="2"/>
      <c r="XCM1354" s="2"/>
      <c r="XCN1354" s="2"/>
      <c r="XCO1354" s="2"/>
      <c r="XCP1354" s="2"/>
      <c r="XCQ1354" s="2"/>
      <c r="XCR1354" s="2"/>
      <c r="XCS1354" s="2"/>
      <c r="XCT1354" s="2"/>
      <c r="XCU1354" s="2"/>
      <c r="XCV1354" s="2"/>
      <c r="XCW1354" s="2"/>
      <c r="XCX1354" s="2"/>
      <c r="XCY1354" s="2"/>
      <c r="XCZ1354" s="2"/>
      <c r="XDA1354" s="2"/>
      <c r="XDB1354" s="2"/>
      <c r="XDC1354" s="2"/>
      <c r="XDD1354" s="2"/>
      <c r="XDE1354" s="2"/>
      <c r="XDF1354" s="2"/>
      <c r="XDG1354" s="2"/>
      <c r="XDH1354" s="2"/>
      <c r="XDI1354" s="2"/>
      <c r="XDJ1354" s="2"/>
      <c r="XDK1354" s="2"/>
      <c r="XDL1354" s="2"/>
      <c r="XDM1354" s="2"/>
      <c r="XDN1354" s="2"/>
      <c r="XDO1354" s="2"/>
      <c r="XDP1354" s="2"/>
      <c r="XDQ1354" s="2"/>
      <c r="XDR1354" s="2"/>
      <c r="XDS1354" s="2"/>
      <c r="XDT1354" s="2"/>
      <c r="XDU1354" s="2"/>
      <c r="XDV1354" s="2"/>
      <c r="XDW1354" s="2"/>
      <c r="XDX1354" s="2"/>
      <c r="XDY1354" s="2"/>
      <c r="XDZ1354" s="2"/>
      <c r="XEA1354" s="2"/>
      <c r="XEB1354" s="2"/>
      <c r="XEC1354" s="2"/>
      <c r="XED1354" s="2"/>
      <c r="XEE1354" s="2"/>
      <c r="XEF1354" s="2"/>
      <c r="XEG1354" s="2"/>
      <c r="XEH1354" s="2"/>
      <c r="XEI1354" s="2"/>
      <c r="XEJ1354" s="2"/>
      <c r="XEK1354" s="2"/>
      <c r="XEL1354" s="2"/>
      <c r="XEM1354" s="2"/>
      <c r="XEN1354" s="2"/>
      <c r="XEO1354" s="2"/>
      <c r="XEP1354" s="2"/>
    </row>
    <row r="1355" s="1" customFormat="1" customHeight="1" spans="1:16370">
      <c r="A1355" s="12">
        <v>1353</v>
      </c>
      <c r="B1355" s="12" t="s">
        <v>1296</v>
      </c>
      <c r="C1355" s="12" t="s">
        <v>1362</v>
      </c>
      <c r="D1355" s="12">
        <v>120</v>
      </c>
      <c r="E1355" s="12"/>
      <c r="F1355" s="13"/>
      <c r="G1355" s="13"/>
      <c r="XCJ1355" s="2"/>
      <c r="XCK1355" s="2"/>
      <c r="XCL1355" s="2"/>
      <c r="XCM1355" s="2"/>
      <c r="XCN1355" s="2"/>
      <c r="XCO1355" s="2"/>
      <c r="XCP1355" s="2"/>
      <c r="XCQ1355" s="2"/>
      <c r="XCR1355" s="2"/>
      <c r="XCS1355" s="2"/>
      <c r="XCT1355" s="2"/>
      <c r="XCU1355" s="2"/>
      <c r="XCV1355" s="2"/>
      <c r="XCW1355" s="2"/>
      <c r="XCX1355" s="2"/>
      <c r="XCY1355" s="2"/>
      <c r="XCZ1355" s="2"/>
      <c r="XDA1355" s="2"/>
      <c r="XDB1355" s="2"/>
      <c r="XDC1355" s="2"/>
      <c r="XDD1355" s="2"/>
      <c r="XDE1355" s="2"/>
      <c r="XDF1355" s="2"/>
      <c r="XDG1355" s="2"/>
      <c r="XDH1355" s="2"/>
      <c r="XDI1355" s="2"/>
      <c r="XDJ1355" s="2"/>
      <c r="XDK1355" s="2"/>
      <c r="XDL1355" s="2"/>
      <c r="XDM1355" s="2"/>
      <c r="XDN1355" s="2"/>
      <c r="XDO1355" s="2"/>
      <c r="XDP1355" s="2"/>
      <c r="XDQ1355" s="2"/>
      <c r="XDR1355" s="2"/>
      <c r="XDS1355" s="2"/>
      <c r="XDT1355" s="2"/>
      <c r="XDU1355" s="2"/>
      <c r="XDV1355" s="2"/>
      <c r="XDW1355" s="2"/>
      <c r="XDX1355" s="2"/>
      <c r="XDY1355" s="2"/>
      <c r="XDZ1355" s="2"/>
      <c r="XEA1355" s="2"/>
      <c r="XEB1355" s="2"/>
      <c r="XEC1355" s="2"/>
      <c r="XED1355" s="2"/>
      <c r="XEE1355" s="2"/>
      <c r="XEF1355" s="2"/>
      <c r="XEG1355" s="2"/>
      <c r="XEH1355" s="2"/>
      <c r="XEI1355" s="2"/>
      <c r="XEJ1355" s="2"/>
      <c r="XEK1355" s="2"/>
      <c r="XEL1355" s="2"/>
      <c r="XEM1355" s="2"/>
      <c r="XEN1355" s="2"/>
      <c r="XEO1355" s="2"/>
      <c r="XEP1355" s="2"/>
    </row>
    <row r="1356" s="1" customFormat="1" customHeight="1" spans="1:16370">
      <c r="A1356" s="12">
        <v>1354</v>
      </c>
      <c r="B1356" s="12" t="s">
        <v>1296</v>
      </c>
      <c r="C1356" s="12" t="s">
        <v>1363</v>
      </c>
      <c r="D1356" s="12">
        <v>120</v>
      </c>
      <c r="E1356" s="12"/>
      <c r="F1356" s="13"/>
      <c r="G1356" s="13"/>
      <c r="XCJ1356" s="2"/>
      <c r="XCK1356" s="2"/>
      <c r="XCL1356" s="2"/>
      <c r="XCM1356" s="2"/>
      <c r="XCN1356" s="2"/>
      <c r="XCO1356" s="2"/>
      <c r="XCP1356" s="2"/>
      <c r="XCQ1356" s="2"/>
      <c r="XCR1356" s="2"/>
      <c r="XCS1356" s="2"/>
      <c r="XCT1356" s="2"/>
      <c r="XCU1356" s="2"/>
      <c r="XCV1356" s="2"/>
      <c r="XCW1356" s="2"/>
      <c r="XCX1356" s="2"/>
      <c r="XCY1356" s="2"/>
      <c r="XCZ1356" s="2"/>
      <c r="XDA1356" s="2"/>
      <c r="XDB1356" s="2"/>
      <c r="XDC1356" s="2"/>
      <c r="XDD1356" s="2"/>
      <c r="XDE1356" s="2"/>
      <c r="XDF1356" s="2"/>
      <c r="XDG1356" s="2"/>
      <c r="XDH1356" s="2"/>
      <c r="XDI1356" s="2"/>
      <c r="XDJ1356" s="2"/>
      <c r="XDK1356" s="2"/>
      <c r="XDL1356" s="2"/>
      <c r="XDM1356" s="2"/>
      <c r="XDN1356" s="2"/>
      <c r="XDO1356" s="2"/>
      <c r="XDP1356" s="2"/>
      <c r="XDQ1356" s="2"/>
      <c r="XDR1356" s="2"/>
      <c r="XDS1356" s="2"/>
      <c r="XDT1356" s="2"/>
      <c r="XDU1356" s="2"/>
      <c r="XDV1356" s="2"/>
      <c r="XDW1356" s="2"/>
      <c r="XDX1356" s="2"/>
      <c r="XDY1356" s="2"/>
      <c r="XDZ1356" s="2"/>
      <c r="XEA1356" s="2"/>
      <c r="XEB1356" s="2"/>
      <c r="XEC1356" s="2"/>
      <c r="XED1356" s="2"/>
      <c r="XEE1356" s="2"/>
      <c r="XEF1356" s="2"/>
      <c r="XEG1356" s="2"/>
      <c r="XEH1356" s="2"/>
      <c r="XEI1356" s="2"/>
      <c r="XEJ1356" s="2"/>
      <c r="XEK1356" s="2"/>
      <c r="XEL1356" s="2"/>
      <c r="XEM1356" s="2"/>
      <c r="XEN1356" s="2"/>
      <c r="XEO1356" s="2"/>
      <c r="XEP1356" s="2"/>
    </row>
    <row r="1357" s="1" customFormat="1" customHeight="1" spans="1:16370">
      <c r="A1357" s="12">
        <v>1355</v>
      </c>
      <c r="B1357" s="12" t="s">
        <v>1296</v>
      </c>
      <c r="C1357" s="12" t="s">
        <v>1364</v>
      </c>
      <c r="D1357" s="12">
        <v>120</v>
      </c>
      <c r="E1357" s="12"/>
      <c r="F1357" s="13"/>
      <c r="G1357" s="13"/>
      <c r="XCJ1357" s="2"/>
      <c r="XCK1357" s="2"/>
      <c r="XCL1357" s="2"/>
      <c r="XCM1357" s="2"/>
      <c r="XCN1357" s="2"/>
      <c r="XCO1357" s="2"/>
      <c r="XCP1357" s="2"/>
      <c r="XCQ1357" s="2"/>
      <c r="XCR1357" s="2"/>
      <c r="XCS1357" s="2"/>
      <c r="XCT1357" s="2"/>
      <c r="XCU1357" s="2"/>
      <c r="XCV1357" s="2"/>
      <c r="XCW1357" s="2"/>
      <c r="XCX1357" s="2"/>
      <c r="XCY1357" s="2"/>
      <c r="XCZ1357" s="2"/>
      <c r="XDA1357" s="2"/>
      <c r="XDB1357" s="2"/>
      <c r="XDC1357" s="2"/>
      <c r="XDD1357" s="2"/>
      <c r="XDE1357" s="2"/>
      <c r="XDF1357" s="2"/>
      <c r="XDG1357" s="2"/>
      <c r="XDH1357" s="2"/>
      <c r="XDI1357" s="2"/>
      <c r="XDJ1357" s="2"/>
      <c r="XDK1357" s="2"/>
      <c r="XDL1357" s="2"/>
      <c r="XDM1357" s="2"/>
      <c r="XDN1357" s="2"/>
      <c r="XDO1357" s="2"/>
      <c r="XDP1357" s="2"/>
      <c r="XDQ1357" s="2"/>
      <c r="XDR1357" s="2"/>
      <c r="XDS1357" s="2"/>
      <c r="XDT1357" s="2"/>
      <c r="XDU1357" s="2"/>
      <c r="XDV1357" s="2"/>
      <c r="XDW1357" s="2"/>
      <c r="XDX1357" s="2"/>
      <c r="XDY1357" s="2"/>
      <c r="XDZ1357" s="2"/>
      <c r="XEA1357" s="2"/>
      <c r="XEB1357" s="2"/>
      <c r="XEC1357" s="2"/>
      <c r="XED1357" s="2"/>
      <c r="XEE1357" s="2"/>
      <c r="XEF1357" s="2"/>
      <c r="XEG1357" s="2"/>
      <c r="XEH1357" s="2"/>
      <c r="XEI1357" s="2"/>
      <c r="XEJ1357" s="2"/>
      <c r="XEK1357" s="2"/>
      <c r="XEL1357" s="2"/>
      <c r="XEM1357" s="2"/>
      <c r="XEN1357" s="2"/>
      <c r="XEO1357" s="2"/>
      <c r="XEP1357" s="2"/>
    </row>
    <row r="1358" s="1" customFormat="1" customHeight="1" spans="1:16370">
      <c r="A1358" s="12">
        <v>1356</v>
      </c>
      <c r="B1358" s="12" t="s">
        <v>1296</v>
      </c>
      <c r="C1358" s="12" t="s">
        <v>1365</v>
      </c>
      <c r="D1358" s="12">
        <v>120</v>
      </c>
      <c r="E1358" s="12"/>
      <c r="F1358" s="13"/>
      <c r="G1358" s="13"/>
      <c r="XCJ1358" s="2"/>
      <c r="XCK1358" s="2"/>
      <c r="XCL1358" s="2"/>
      <c r="XCM1358" s="2"/>
      <c r="XCN1358" s="2"/>
      <c r="XCO1358" s="2"/>
      <c r="XCP1358" s="2"/>
      <c r="XCQ1358" s="2"/>
      <c r="XCR1358" s="2"/>
      <c r="XCS1358" s="2"/>
      <c r="XCT1358" s="2"/>
      <c r="XCU1358" s="2"/>
      <c r="XCV1358" s="2"/>
      <c r="XCW1358" s="2"/>
      <c r="XCX1358" s="2"/>
      <c r="XCY1358" s="2"/>
      <c r="XCZ1358" s="2"/>
      <c r="XDA1358" s="2"/>
      <c r="XDB1358" s="2"/>
      <c r="XDC1358" s="2"/>
      <c r="XDD1358" s="2"/>
      <c r="XDE1358" s="2"/>
      <c r="XDF1358" s="2"/>
      <c r="XDG1358" s="2"/>
      <c r="XDH1358" s="2"/>
      <c r="XDI1358" s="2"/>
      <c r="XDJ1358" s="2"/>
      <c r="XDK1358" s="2"/>
      <c r="XDL1358" s="2"/>
      <c r="XDM1358" s="2"/>
      <c r="XDN1358" s="2"/>
      <c r="XDO1358" s="2"/>
      <c r="XDP1358" s="2"/>
      <c r="XDQ1358" s="2"/>
      <c r="XDR1358" s="2"/>
      <c r="XDS1358" s="2"/>
      <c r="XDT1358" s="2"/>
      <c r="XDU1358" s="2"/>
      <c r="XDV1358" s="2"/>
      <c r="XDW1358" s="2"/>
      <c r="XDX1358" s="2"/>
      <c r="XDY1358" s="2"/>
      <c r="XDZ1358" s="2"/>
      <c r="XEA1358" s="2"/>
      <c r="XEB1358" s="2"/>
      <c r="XEC1358" s="2"/>
      <c r="XED1358" s="2"/>
      <c r="XEE1358" s="2"/>
      <c r="XEF1358" s="2"/>
      <c r="XEG1358" s="2"/>
      <c r="XEH1358" s="2"/>
      <c r="XEI1358" s="2"/>
      <c r="XEJ1358" s="2"/>
      <c r="XEK1358" s="2"/>
      <c r="XEL1358" s="2"/>
      <c r="XEM1358" s="2"/>
      <c r="XEN1358" s="2"/>
      <c r="XEO1358" s="2"/>
      <c r="XEP1358" s="2"/>
    </row>
    <row r="1359" s="1" customFormat="1" customHeight="1" spans="1:16370">
      <c r="A1359" s="12">
        <v>1357</v>
      </c>
      <c r="B1359" s="12" t="s">
        <v>1296</v>
      </c>
      <c r="C1359" s="12" t="s">
        <v>1366</v>
      </c>
      <c r="D1359" s="12">
        <v>120</v>
      </c>
      <c r="E1359" s="12"/>
      <c r="F1359" s="13"/>
      <c r="G1359" s="13"/>
      <c r="XCJ1359" s="2"/>
      <c r="XCK1359" s="2"/>
      <c r="XCL1359" s="2"/>
      <c r="XCM1359" s="2"/>
      <c r="XCN1359" s="2"/>
      <c r="XCO1359" s="2"/>
      <c r="XCP1359" s="2"/>
      <c r="XCQ1359" s="2"/>
      <c r="XCR1359" s="2"/>
      <c r="XCS1359" s="2"/>
      <c r="XCT1359" s="2"/>
      <c r="XCU1359" s="2"/>
      <c r="XCV1359" s="2"/>
      <c r="XCW1359" s="2"/>
      <c r="XCX1359" s="2"/>
      <c r="XCY1359" s="2"/>
      <c r="XCZ1359" s="2"/>
      <c r="XDA1359" s="2"/>
      <c r="XDB1359" s="2"/>
      <c r="XDC1359" s="2"/>
      <c r="XDD1359" s="2"/>
      <c r="XDE1359" s="2"/>
      <c r="XDF1359" s="2"/>
      <c r="XDG1359" s="2"/>
      <c r="XDH1359" s="2"/>
      <c r="XDI1359" s="2"/>
      <c r="XDJ1359" s="2"/>
      <c r="XDK1359" s="2"/>
      <c r="XDL1359" s="2"/>
      <c r="XDM1359" s="2"/>
      <c r="XDN1359" s="2"/>
      <c r="XDO1359" s="2"/>
      <c r="XDP1359" s="2"/>
      <c r="XDQ1359" s="2"/>
      <c r="XDR1359" s="2"/>
      <c r="XDS1359" s="2"/>
      <c r="XDT1359" s="2"/>
      <c r="XDU1359" s="2"/>
      <c r="XDV1359" s="2"/>
      <c r="XDW1359" s="2"/>
      <c r="XDX1359" s="2"/>
      <c r="XDY1359" s="2"/>
      <c r="XDZ1359" s="2"/>
      <c r="XEA1359" s="2"/>
      <c r="XEB1359" s="2"/>
      <c r="XEC1359" s="2"/>
      <c r="XED1359" s="2"/>
      <c r="XEE1359" s="2"/>
      <c r="XEF1359" s="2"/>
      <c r="XEG1359" s="2"/>
      <c r="XEH1359" s="2"/>
      <c r="XEI1359" s="2"/>
      <c r="XEJ1359" s="2"/>
      <c r="XEK1359" s="2"/>
      <c r="XEL1359" s="2"/>
      <c r="XEM1359" s="2"/>
      <c r="XEN1359" s="2"/>
      <c r="XEO1359" s="2"/>
      <c r="XEP1359" s="2"/>
    </row>
    <row r="1360" s="1" customFormat="1" customHeight="1" spans="1:16370">
      <c r="A1360" s="12">
        <v>1358</v>
      </c>
      <c r="B1360" s="12" t="s">
        <v>1296</v>
      </c>
      <c r="C1360" s="12" t="s">
        <v>1367</v>
      </c>
      <c r="D1360" s="12">
        <v>240</v>
      </c>
      <c r="E1360" s="12"/>
      <c r="F1360" s="13"/>
      <c r="G1360" s="13"/>
      <c r="XCJ1360" s="2"/>
      <c r="XCK1360" s="2"/>
      <c r="XCL1360" s="2"/>
      <c r="XCM1360" s="2"/>
      <c r="XCN1360" s="2"/>
      <c r="XCO1360" s="2"/>
      <c r="XCP1360" s="2"/>
      <c r="XCQ1360" s="2"/>
      <c r="XCR1360" s="2"/>
      <c r="XCS1360" s="2"/>
      <c r="XCT1360" s="2"/>
      <c r="XCU1360" s="2"/>
      <c r="XCV1360" s="2"/>
      <c r="XCW1360" s="2"/>
      <c r="XCX1360" s="2"/>
      <c r="XCY1360" s="2"/>
      <c r="XCZ1360" s="2"/>
      <c r="XDA1360" s="2"/>
      <c r="XDB1360" s="2"/>
      <c r="XDC1360" s="2"/>
      <c r="XDD1360" s="2"/>
      <c r="XDE1360" s="2"/>
      <c r="XDF1360" s="2"/>
      <c r="XDG1360" s="2"/>
      <c r="XDH1360" s="2"/>
      <c r="XDI1360" s="2"/>
      <c r="XDJ1360" s="2"/>
      <c r="XDK1360" s="2"/>
      <c r="XDL1360" s="2"/>
      <c r="XDM1360" s="2"/>
      <c r="XDN1360" s="2"/>
      <c r="XDO1360" s="2"/>
      <c r="XDP1360" s="2"/>
      <c r="XDQ1360" s="2"/>
      <c r="XDR1360" s="2"/>
      <c r="XDS1360" s="2"/>
      <c r="XDT1360" s="2"/>
      <c r="XDU1360" s="2"/>
      <c r="XDV1360" s="2"/>
      <c r="XDW1360" s="2"/>
      <c r="XDX1360" s="2"/>
      <c r="XDY1360" s="2"/>
      <c r="XDZ1360" s="2"/>
      <c r="XEA1360" s="2"/>
      <c r="XEB1360" s="2"/>
      <c r="XEC1360" s="2"/>
      <c r="XED1360" s="2"/>
      <c r="XEE1360" s="2"/>
      <c r="XEF1360" s="2"/>
      <c r="XEG1360" s="2"/>
      <c r="XEH1360" s="2"/>
      <c r="XEI1360" s="2"/>
      <c r="XEJ1360" s="2"/>
      <c r="XEK1360" s="2"/>
      <c r="XEL1360" s="2"/>
      <c r="XEM1360" s="2"/>
      <c r="XEN1360" s="2"/>
      <c r="XEO1360" s="2"/>
      <c r="XEP1360" s="2"/>
    </row>
    <row r="1361" s="1" customFormat="1" customHeight="1" spans="1:16370">
      <c r="A1361" s="12">
        <v>1359</v>
      </c>
      <c r="B1361" s="12" t="s">
        <v>1296</v>
      </c>
      <c r="C1361" s="12" t="s">
        <v>1368</v>
      </c>
      <c r="D1361" s="12">
        <v>120</v>
      </c>
      <c r="E1361" s="12"/>
      <c r="F1361" s="13"/>
      <c r="G1361" s="13"/>
      <c r="XCJ1361" s="2"/>
      <c r="XCK1361" s="2"/>
      <c r="XCL1361" s="2"/>
      <c r="XCM1361" s="2"/>
      <c r="XCN1361" s="2"/>
      <c r="XCO1361" s="2"/>
      <c r="XCP1361" s="2"/>
      <c r="XCQ1361" s="2"/>
      <c r="XCR1361" s="2"/>
      <c r="XCS1361" s="2"/>
      <c r="XCT1361" s="2"/>
      <c r="XCU1361" s="2"/>
      <c r="XCV1361" s="2"/>
      <c r="XCW1361" s="2"/>
      <c r="XCX1361" s="2"/>
      <c r="XCY1361" s="2"/>
      <c r="XCZ1361" s="2"/>
      <c r="XDA1361" s="2"/>
      <c r="XDB1361" s="2"/>
      <c r="XDC1361" s="2"/>
      <c r="XDD1361" s="2"/>
      <c r="XDE1361" s="2"/>
      <c r="XDF1361" s="2"/>
      <c r="XDG1361" s="2"/>
      <c r="XDH1361" s="2"/>
      <c r="XDI1361" s="2"/>
      <c r="XDJ1361" s="2"/>
      <c r="XDK1361" s="2"/>
      <c r="XDL1361" s="2"/>
      <c r="XDM1361" s="2"/>
      <c r="XDN1361" s="2"/>
      <c r="XDO1361" s="2"/>
      <c r="XDP1361" s="2"/>
      <c r="XDQ1361" s="2"/>
      <c r="XDR1361" s="2"/>
      <c r="XDS1361" s="2"/>
      <c r="XDT1361" s="2"/>
      <c r="XDU1361" s="2"/>
      <c r="XDV1361" s="2"/>
      <c r="XDW1361" s="2"/>
      <c r="XDX1361" s="2"/>
      <c r="XDY1361" s="2"/>
      <c r="XDZ1361" s="2"/>
      <c r="XEA1361" s="2"/>
      <c r="XEB1361" s="2"/>
      <c r="XEC1361" s="2"/>
      <c r="XED1361" s="2"/>
      <c r="XEE1361" s="2"/>
      <c r="XEF1361" s="2"/>
      <c r="XEG1361" s="2"/>
      <c r="XEH1361" s="2"/>
      <c r="XEI1361" s="2"/>
      <c r="XEJ1361" s="2"/>
      <c r="XEK1361" s="2"/>
      <c r="XEL1361" s="2"/>
      <c r="XEM1361" s="2"/>
      <c r="XEN1361" s="2"/>
      <c r="XEO1361" s="2"/>
      <c r="XEP1361" s="2"/>
    </row>
    <row r="1362" s="1" customFormat="1" customHeight="1" spans="1:16370">
      <c r="A1362" s="12">
        <v>1360</v>
      </c>
      <c r="B1362" s="12" t="s">
        <v>1296</v>
      </c>
      <c r="C1362" s="12" t="s">
        <v>1369</v>
      </c>
      <c r="D1362" s="12">
        <v>120</v>
      </c>
      <c r="E1362" s="12"/>
      <c r="F1362" s="13"/>
      <c r="G1362" s="13"/>
      <c r="XCJ1362" s="2"/>
      <c r="XCK1362" s="2"/>
      <c r="XCL1362" s="2"/>
      <c r="XCM1362" s="2"/>
      <c r="XCN1362" s="2"/>
      <c r="XCO1362" s="2"/>
      <c r="XCP1362" s="2"/>
      <c r="XCQ1362" s="2"/>
      <c r="XCR1362" s="2"/>
      <c r="XCS1362" s="2"/>
      <c r="XCT1362" s="2"/>
      <c r="XCU1362" s="2"/>
      <c r="XCV1362" s="2"/>
      <c r="XCW1362" s="2"/>
      <c r="XCX1362" s="2"/>
      <c r="XCY1362" s="2"/>
      <c r="XCZ1362" s="2"/>
      <c r="XDA1362" s="2"/>
      <c r="XDB1362" s="2"/>
      <c r="XDC1362" s="2"/>
      <c r="XDD1362" s="2"/>
      <c r="XDE1362" s="2"/>
      <c r="XDF1362" s="2"/>
      <c r="XDG1362" s="2"/>
      <c r="XDH1362" s="2"/>
      <c r="XDI1362" s="2"/>
      <c r="XDJ1362" s="2"/>
      <c r="XDK1362" s="2"/>
      <c r="XDL1362" s="2"/>
      <c r="XDM1362" s="2"/>
      <c r="XDN1362" s="2"/>
      <c r="XDO1362" s="2"/>
      <c r="XDP1362" s="2"/>
      <c r="XDQ1362" s="2"/>
      <c r="XDR1362" s="2"/>
      <c r="XDS1362" s="2"/>
      <c r="XDT1362" s="2"/>
      <c r="XDU1362" s="2"/>
      <c r="XDV1362" s="2"/>
      <c r="XDW1362" s="2"/>
      <c r="XDX1362" s="2"/>
      <c r="XDY1362" s="2"/>
      <c r="XDZ1362" s="2"/>
      <c r="XEA1362" s="2"/>
      <c r="XEB1362" s="2"/>
      <c r="XEC1362" s="2"/>
      <c r="XED1362" s="2"/>
      <c r="XEE1362" s="2"/>
      <c r="XEF1362" s="2"/>
      <c r="XEG1362" s="2"/>
      <c r="XEH1362" s="2"/>
      <c r="XEI1362" s="2"/>
      <c r="XEJ1362" s="2"/>
      <c r="XEK1362" s="2"/>
      <c r="XEL1362" s="2"/>
      <c r="XEM1362" s="2"/>
      <c r="XEN1362" s="2"/>
      <c r="XEO1362" s="2"/>
      <c r="XEP1362" s="2"/>
    </row>
    <row r="1363" s="1" customFormat="1" customHeight="1" spans="1:16370">
      <c r="A1363" s="12">
        <v>1361</v>
      </c>
      <c r="B1363" s="12" t="s">
        <v>1296</v>
      </c>
      <c r="C1363" s="12" t="s">
        <v>1370</v>
      </c>
      <c r="D1363" s="12">
        <v>120</v>
      </c>
      <c r="E1363" s="12"/>
      <c r="F1363" s="13"/>
      <c r="G1363" s="13"/>
      <c r="XCJ1363" s="2"/>
      <c r="XCK1363" s="2"/>
      <c r="XCL1363" s="2"/>
      <c r="XCM1363" s="2"/>
      <c r="XCN1363" s="2"/>
      <c r="XCO1363" s="2"/>
      <c r="XCP1363" s="2"/>
      <c r="XCQ1363" s="2"/>
      <c r="XCR1363" s="2"/>
      <c r="XCS1363" s="2"/>
      <c r="XCT1363" s="2"/>
      <c r="XCU1363" s="2"/>
      <c r="XCV1363" s="2"/>
      <c r="XCW1363" s="2"/>
      <c r="XCX1363" s="2"/>
      <c r="XCY1363" s="2"/>
      <c r="XCZ1363" s="2"/>
      <c r="XDA1363" s="2"/>
      <c r="XDB1363" s="2"/>
      <c r="XDC1363" s="2"/>
      <c r="XDD1363" s="2"/>
      <c r="XDE1363" s="2"/>
      <c r="XDF1363" s="2"/>
      <c r="XDG1363" s="2"/>
      <c r="XDH1363" s="2"/>
      <c r="XDI1363" s="2"/>
      <c r="XDJ1363" s="2"/>
      <c r="XDK1363" s="2"/>
      <c r="XDL1363" s="2"/>
      <c r="XDM1363" s="2"/>
      <c r="XDN1363" s="2"/>
      <c r="XDO1363" s="2"/>
      <c r="XDP1363" s="2"/>
      <c r="XDQ1363" s="2"/>
      <c r="XDR1363" s="2"/>
      <c r="XDS1363" s="2"/>
      <c r="XDT1363" s="2"/>
      <c r="XDU1363" s="2"/>
      <c r="XDV1363" s="2"/>
      <c r="XDW1363" s="2"/>
      <c r="XDX1363" s="2"/>
      <c r="XDY1363" s="2"/>
      <c r="XDZ1363" s="2"/>
      <c r="XEA1363" s="2"/>
      <c r="XEB1363" s="2"/>
      <c r="XEC1363" s="2"/>
      <c r="XED1363" s="2"/>
      <c r="XEE1363" s="2"/>
      <c r="XEF1363" s="2"/>
      <c r="XEG1363" s="2"/>
      <c r="XEH1363" s="2"/>
      <c r="XEI1363" s="2"/>
      <c r="XEJ1363" s="2"/>
      <c r="XEK1363" s="2"/>
      <c r="XEL1363" s="2"/>
      <c r="XEM1363" s="2"/>
      <c r="XEN1363" s="2"/>
      <c r="XEO1363" s="2"/>
      <c r="XEP1363" s="2"/>
    </row>
    <row r="1364" s="1" customFormat="1" customHeight="1" spans="1:16370">
      <c r="A1364" s="12">
        <v>1362</v>
      </c>
      <c r="B1364" s="12" t="s">
        <v>1296</v>
      </c>
      <c r="C1364" s="12" t="s">
        <v>1371</v>
      </c>
      <c r="D1364" s="12">
        <v>120</v>
      </c>
      <c r="E1364" s="12"/>
      <c r="F1364" s="13"/>
      <c r="G1364" s="13"/>
      <c r="XCJ1364" s="2"/>
      <c r="XCK1364" s="2"/>
      <c r="XCL1364" s="2"/>
      <c r="XCM1364" s="2"/>
      <c r="XCN1364" s="2"/>
      <c r="XCO1364" s="2"/>
      <c r="XCP1364" s="2"/>
      <c r="XCQ1364" s="2"/>
      <c r="XCR1364" s="2"/>
      <c r="XCS1364" s="2"/>
      <c r="XCT1364" s="2"/>
      <c r="XCU1364" s="2"/>
      <c r="XCV1364" s="2"/>
      <c r="XCW1364" s="2"/>
      <c r="XCX1364" s="2"/>
      <c r="XCY1364" s="2"/>
      <c r="XCZ1364" s="2"/>
      <c r="XDA1364" s="2"/>
      <c r="XDB1364" s="2"/>
      <c r="XDC1364" s="2"/>
      <c r="XDD1364" s="2"/>
      <c r="XDE1364" s="2"/>
      <c r="XDF1364" s="2"/>
      <c r="XDG1364" s="2"/>
      <c r="XDH1364" s="2"/>
      <c r="XDI1364" s="2"/>
      <c r="XDJ1364" s="2"/>
      <c r="XDK1364" s="2"/>
      <c r="XDL1364" s="2"/>
      <c r="XDM1364" s="2"/>
      <c r="XDN1364" s="2"/>
      <c r="XDO1364" s="2"/>
      <c r="XDP1364" s="2"/>
      <c r="XDQ1364" s="2"/>
      <c r="XDR1364" s="2"/>
      <c r="XDS1364" s="2"/>
      <c r="XDT1364" s="2"/>
      <c r="XDU1364" s="2"/>
      <c r="XDV1364" s="2"/>
      <c r="XDW1364" s="2"/>
      <c r="XDX1364" s="2"/>
      <c r="XDY1364" s="2"/>
      <c r="XDZ1364" s="2"/>
      <c r="XEA1364" s="2"/>
      <c r="XEB1364" s="2"/>
      <c r="XEC1364" s="2"/>
      <c r="XED1364" s="2"/>
      <c r="XEE1364" s="2"/>
      <c r="XEF1364" s="2"/>
      <c r="XEG1364" s="2"/>
      <c r="XEH1364" s="2"/>
      <c r="XEI1364" s="2"/>
      <c r="XEJ1364" s="2"/>
      <c r="XEK1364" s="2"/>
      <c r="XEL1364" s="2"/>
      <c r="XEM1364" s="2"/>
      <c r="XEN1364" s="2"/>
      <c r="XEO1364" s="2"/>
      <c r="XEP1364" s="2"/>
    </row>
    <row r="1365" s="1" customFormat="1" customHeight="1" spans="1:16370">
      <c r="A1365" s="12">
        <v>1363</v>
      </c>
      <c r="B1365" s="12" t="s">
        <v>1296</v>
      </c>
      <c r="C1365" s="12" t="s">
        <v>1372</v>
      </c>
      <c r="D1365" s="12">
        <v>120</v>
      </c>
      <c r="E1365" s="12"/>
      <c r="F1365" s="13"/>
      <c r="G1365" s="13"/>
      <c r="XCJ1365" s="2"/>
      <c r="XCK1365" s="2"/>
      <c r="XCL1365" s="2"/>
      <c r="XCM1365" s="2"/>
      <c r="XCN1365" s="2"/>
      <c r="XCO1365" s="2"/>
      <c r="XCP1365" s="2"/>
      <c r="XCQ1365" s="2"/>
      <c r="XCR1365" s="2"/>
      <c r="XCS1365" s="2"/>
      <c r="XCT1365" s="2"/>
      <c r="XCU1365" s="2"/>
      <c r="XCV1365" s="2"/>
      <c r="XCW1365" s="2"/>
      <c r="XCX1365" s="2"/>
      <c r="XCY1365" s="2"/>
      <c r="XCZ1365" s="2"/>
      <c r="XDA1365" s="2"/>
      <c r="XDB1365" s="2"/>
      <c r="XDC1365" s="2"/>
      <c r="XDD1365" s="2"/>
      <c r="XDE1365" s="2"/>
      <c r="XDF1365" s="2"/>
      <c r="XDG1365" s="2"/>
      <c r="XDH1365" s="2"/>
      <c r="XDI1365" s="2"/>
      <c r="XDJ1365" s="2"/>
      <c r="XDK1365" s="2"/>
      <c r="XDL1365" s="2"/>
      <c r="XDM1365" s="2"/>
      <c r="XDN1365" s="2"/>
      <c r="XDO1365" s="2"/>
      <c r="XDP1365" s="2"/>
      <c r="XDQ1365" s="2"/>
      <c r="XDR1365" s="2"/>
      <c r="XDS1365" s="2"/>
      <c r="XDT1365" s="2"/>
      <c r="XDU1365" s="2"/>
      <c r="XDV1365" s="2"/>
      <c r="XDW1365" s="2"/>
      <c r="XDX1365" s="2"/>
      <c r="XDY1365" s="2"/>
      <c r="XDZ1365" s="2"/>
      <c r="XEA1365" s="2"/>
      <c r="XEB1365" s="2"/>
      <c r="XEC1365" s="2"/>
      <c r="XED1365" s="2"/>
      <c r="XEE1365" s="2"/>
      <c r="XEF1365" s="2"/>
      <c r="XEG1365" s="2"/>
      <c r="XEH1365" s="2"/>
      <c r="XEI1365" s="2"/>
      <c r="XEJ1365" s="2"/>
      <c r="XEK1365" s="2"/>
      <c r="XEL1365" s="2"/>
      <c r="XEM1365" s="2"/>
      <c r="XEN1365" s="2"/>
      <c r="XEO1365" s="2"/>
      <c r="XEP1365" s="2"/>
    </row>
    <row r="1366" s="1" customFormat="1" customHeight="1" spans="1:16370">
      <c r="A1366" s="12">
        <v>1364</v>
      </c>
      <c r="B1366" s="12" t="s">
        <v>1296</v>
      </c>
      <c r="C1366" s="12" t="s">
        <v>1373</v>
      </c>
      <c r="D1366" s="12">
        <v>120</v>
      </c>
      <c r="E1366" s="12"/>
      <c r="F1366" s="13"/>
      <c r="G1366" s="13"/>
      <c r="XCJ1366" s="2"/>
      <c r="XCK1366" s="2"/>
      <c r="XCL1366" s="2"/>
      <c r="XCM1366" s="2"/>
      <c r="XCN1366" s="2"/>
      <c r="XCO1366" s="2"/>
      <c r="XCP1366" s="2"/>
      <c r="XCQ1366" s="2"/>
      <c r="XCR1366" s="2"/>
      <c r="XCS1366" s="2"/>
      <c r="XCT1366" s="2"/>
      <c r="XCU1366" s="2"/>
      <c r="XCV1366" s="2"/>
      <c r="XCW1366" s="2"/>
      <c r="XCX1366" s="2"/>
      <c r="XCY1366" s="2"/>
      <c r="XCZ1366" s="2"/>
      <c r="XDA1366" s="2"/>
      <c r="XDB1366" s="2"/>
      <c r="XDC1366" s="2"/>
      <c r="XDD1366" s="2"/>
      <c r="XDE1366" s="2"/>
      <c r="XDF1366" s="2"/>
      <c r="XDG1366" s="2"/>
      <c r="XDH1366" s="2"/>
      <c r="XDI1366" s="2"/>
      <c r="XDJ1366" s="2"/>
      <c r="XDK1366" s="2"/>
      <c r="XDL1366" s="2"/>
      <c r="XDM1366" s="2"/>
      <c r="XDN1366" s="2"/>
      <c r="XDO1366" s="2"/>
      <c r="XDP1366" s="2"/>
      <c r="XDQ1366" s="2"/>
      <c r="XDR1366" s="2"/>
      <c r="XDS1366" s="2"/>
      <c r="XDT1366" s="2"/>
      <c r="XDU1366" s="2"/>
      <c r="XDV1366" s="2"/>
      <c r="XDW1366" s="2"/>
      <c r="XDX1366" s="2"/>
      <c r="XDY1366" s="2"/>
      <c r="XDZ1366" s="2"/>
      <c r="XEA1366" s="2"/>
      <c r="XEB1366" s="2"/>
      <c r="XEC1366" s="2"/>
      <c r="XED1366" s="2"/>
      <c r="XEE1366" s="2"/>
      <c r="XEF1366" s="2"/>
      <c r="XEG1366" s="2"/>
      <c r="XEH1366" s="2"/>
      <c r="XEI1366" s="2"/>
      <c r="XEJ1366" s="2"/>
      <c r="XEK1366" s="2"/>
      <c r="XEL1366" s="2"/>
      <c r="XEM1366" s="2"/>
      <c r="XEN1366" s="2"/>
      <c r="XEO1366" s="2"/>
      <c r="XEP1366" s="2"/>
    </row>
    <row r="1367" s="1" customFormat="1" customHeight="1" spans="1:16370">
      <c r="A1367" s="12">
        <v>1365</v>
      </c>
      <c r="B1367" s="12" t="s">
        <v>1296</v>
      </c>
      <c r="C1367" s="12" t="s">
        <v>1374</v>
      </c>
      <c r="D1367" s="12">
        <v>120</v>
      </c>
      <c r="E1367" s="12"/>
      <c r="F1367" s="13"/>
      <c r="G1367" s="13"/>
      <c r="XCJ1367" s="2"/>
      <c r="XCK1367" s="2"/>
      <c r="XCL1367" s="2"/>
      <c r="XCM1367" s="2"/>
      <c r="XCN1367" s="2"/>
      <c r="XCO1367" s="2"/>
      <c r="XCP1367" s="2"/>
      <c r="XCQ1367" s="2"/>
      <c r="XCR1367" s="2"/>
      <c r="XCS1367" s="2"/>
      <c r="XCT1367" s="2"/>
      <c r="XCU1367" s="2"/>
      <c r="XCV1367" s="2"/>
      <c r="XCW1367" s="2"/>
      <c r="XCX1367" s="2"/>
      <c r="XCY1367" s="2"/>
      <c r="XCZ1367" s="2"/>
      <c r="XDA1367" s="2"/>
      <c r="XDB1367" s="2"/>
      <c r="XDC1367" s="2"/>
      <c r="XDD1367" s="2"/>
      <c r="XDE1367" s="2"/>
      <c r="XDF1367" s="2"/>
      <c r="XDG1367" s="2"/>
      <c r="XDH1367" s="2"/>
      <c r="XDI1367" s="2"/>
      <c r="XDJ1367" s="2"/>
      <c r="XDK1367" s="2"/>
      <c r="XDL1367" s="2"/>
      <c r="XDM1367" s="2"/>
      <c r="XDN1367" s="2"/>
      <c r="XDO1367" s="2"/>
      <c r="XDP1367" s="2"/>
      <c r="XDQ1367" s="2"/>
      <c r="XDR1367" s="2"/>
      <c r="XDS1367" s="2"/>
      <c r="XDT1367" s="2"/>
      <c r="XDU1367" s="2"/>
      <c r="XDV1367" s="2"/>
      <c r="XDW1367" s="2"/>
      <c r="XDX1367" s="2"/>
      <c r="XDY1367" s="2"/>
      <c r="XDZ1367" s="2"/>
      <c r="XEA1367" s="2"/>
      <c r="XEB1367" s="2"/>
      <c r="XEC1367" s="2"/>
      <c r="XED1367" s="2"/>
      <c r="XEE1367" s="2"/>
      <c r="XEF1367" s="2"/>
      <c r="XEG1367" s="2"/>
      <c r="XEH1367" s="2"/>
      <c r="XEI1367" s="2"/>
      <c r="XEJ1367" s="2"/>
      <c r="XEK1367" s="2"/>
      <c r="XEL1367" s="2"/>
      <c r="XEM1367" s="2"/>
      <c r="XEN1367" s="2"/>
      <c r="XEO1367" s="2"/>
      <c r="XEP1367" s="2"/>
    </row>
    <row r="1368" s="1" customFormat="1" customHeight="1" spans="1:16370">
      <c r="A1368" s="12">
        <v>1366</v>
      </c>
      <c r="B1368" s="12" t="s">
        <v>1296</v>
      </c>
      <c r="C1368" s="12" t="s">
        <v>1375</v>
      </c>
      <c r="D1368" s="12">
        <v>120</v>
      </c>
      <c r="E1368" s="12"/>
      <c r="F1368" s="13"/>
      <c r="G1368" s="13"/>
      <c r="XCJ1368" s="2"/>
      <c r="XCK1368" s="2"/>
      <c r="XCL1368" s="2"/>
      <c r="XCM1368" s="2"/>
      <c r="XCN1368" s="2"/>
      <c r="XCO1368" s="2"/>
      <c r="XCP1368" s="2"/>
      <c r="XCQ1368" s="2"/>
      <c r="XCR1368" s="2"/>
      <c r="XCS1368" s="2"/>
      <c r="XCT1368" s="2"/>
      <c r="XCU1368" s="2"/>
      <c r="XCV1368" s="2"/>
      <c r="XCW1368" s="2"/>
      <c r="XCX1368" s="2"/>
      <c r="XCY1368" s="2"/>
      <c r="XCZ1368" s="2"/>
      <c r="XDA1368" s="2"/>
      <c r="XDB1368" s="2"/>
      <c r="XDC1368" s="2"/>
      <c r="XDD1368" s="2"/>
      <c r="XDE1368" s="2"/>
      <c r="XDF1368" s="2"/>
      <c r="XDG1368" s="2"/>
      <c r="XDH1368" s="2"/>
      <c r="XDI1368" s="2"/>
      <c r="XDJ1368" s="2"/>
      <c r="XDK1368" s="2"/>
      <c r="XDL1368" s="2"/>
      <c r="XDM1368" s="2"/>
      <c r="XDN1368" s="2"/>
      <c r="XDO1368" s="2"/>
      <c r="XDP1368" s="2"/>
      <c r="XDQ1368" s="2"/>
      <c r="XDR1368" s="2"/>
      <c r="XDS1368" s="2"/>
      <c r="XDT1368" s="2"/>
      <c r="XDU1368" s="2"/>
      <c r="XDV1368" s="2"/>
      <c r="XDW1368" s="2"/>
      <c r="XDX1368" s="2"/>
      <c r="XDY1368" s="2"/>
      <c r="XDZ1368" s="2"/>
      <c r="XEA1368" s="2"/>
      <c r="XEB1368" s="2"/>
      <c r="XEC1368" s="2"/>
      <c r="XED1368" s="2"/>
      <c r="XEE1368" s="2"/>
      <c r="XEF1368" s="2"/>
      <c r="XEG1368" s="2"/>
      <c r="XEH1368" s="2"/>
      <c r="XEI1368" s="2"/>
      <c r="XEJ1368" s="2"/>
      <c r="XEK1368" s="2"/>
      <c r="XEL1368" s="2"/>
      <c r="XEM1368" s="2"/>
      <c r="XEN1368" s="2"/>
      <c r="XEO1368" s="2"/>
      <c r="XEP1368" s="2"/>
    </row>
    <row r="1369" s="1" customFormat="1" customHeight="1" spans="1:16370">
      <c r="A1369" s="12">
        <v>1367</v>
      </c>
      <c r="B1369" s="12" t="s">
        <v>1296</v>
      </c>
      <c r="C1369" s="12" t="s">
        <v>1376</v>
      </c>
      <c r="D1369" s="12">
        <v>240</v>
      </c>
      <c r="E1369" s="12"/>
      <c r="F1369" s="13"/>
      <c r="G1369" s="13"/>
      <c r="XCJ1369" s="2"/>
      <c r="XCK1369" s="2"/>
      <c r="XCL1369" s="2"/>
      <c r="XCM1369" s="2"/>
      <c r="XCN1369" s="2"/>
      <c r="XCO1369" s="2"/>
      <c r="XCP1369" s="2"/>
      <c r="XCQ1369" s="2"/>
      <c r="XCR1369" s="2"/>
      <c r="XCS1369" s="2"/>
      <c r="XCT1369" s="2"/>
      <c r="XCU1369" s="2"/>
      <c r="XCV1369" s="2"/>
      <c r="XCW1369" s="2"/>
      <c r="XCX1369" s="2"/>
      <c r="XCY1369" s="2"/>
      <c r="XCZ1369" s="2"/>
      <c r="XDA1369" s="2"/>
      <c r="XDB1369" s="2"/>
      <c r="XDC1369" s="2"/>
      <c r="XDD1369" s="2"/>
      <c r="XDE1369" s="2"/>
      <c r="XDF1369" s="2"/>
      <c r="XDG1369" s="2"/>
      <c r="XDH1369" s="2"/>
      <c r="XDI1369" s="2"/>
      <c r="XDJ1369" s="2"/>
      <c r="XDK1369" s="2"/>
      <c r="XDL1369" s="2"/>
      <c r="XDM1369" s="2"/>
      <c r="XDN1369" s="2"/>
      <c r="XDO1369" s="2"/>
      <c r="XDP1369" s="2"/>
      <c r="XDQ1369" s="2"/>
      <c r="XDR1369" s="2"/>
      <c r="XDS1369" s="2"/>
      <c r="XDT1369" s="2"/>
      <c r="XDU1369" s="2"/>
      <c r="XDV1369" s="2"/>
      <c r="XDW1369" s="2"/>
      <c r="XDX1369" s="2"/>
      <c r="XDY1369" s="2"/>
      <c r="XDZ1369" s="2"/>
      <c r="XEA1369" s="2"/>
      <c r="XEB1369" s="2"/>
      <c r="XEC1369" s="2"/>
      <c r="XED1369" s="2"/>
      <c r="XEE1369" s="2"/>
      <c r="XEF1369" s="2"/>
      <c r="XEG1369" s="2"/>
      <c r="XEH1369" s="2"/>
      <c r="XEI1369" s="2"/>
      <c r="XEJ1369" s="2"/>
      <c r="XEK1369" s="2"/>
      <c r="XEL1369" s="2"/>
      <c r="XEM1369" s="2"/>
      <c r="XEN1369" s="2"/>
      <c r="XEO1369" s="2"/>
      <c r="XEP1369" s="2"/>
    </row>
    <row r="1370" s="1" customFormat="1" customHeight="1" spans="1:16370">
      <c r="A1370" s="12">
        <v>1368</v>
      </c>
      <c r="B1370" s="12" t="s">
        <v>1296</v>
      </c>
      <c r="C1370" s="12" t="s">
        <v>1377</v>
      </c>
      <c r="D1370" s="12">
        <v>120</v>
      </c>
      <c r="E1370" s="12"/>
      <c r="F1370" s="13"/>
      <c r="G1370" s="13"/>
      <c r="XCJ1370" s="2"/>
      <c r="XCK1370" s="2"/>
      <c r="XCL1370" s="2"/>
      <c r="XCM1370" s="2"/>
      <c r="XCN1370" s="2"/>
      <c r="XCO1370" s="2"/>
      <c r="XCP1370" s="2"/>
      <c r="XCQ1370" s="2"/>
      <c r="XCR1370" s="2"/>
      <c r="XCS1370" s="2"/>
      <c r="XCT1370" s="2"/>
      <c r="XCU1370" s="2"/>
      <c r="XCV1370" s="2"/>
      <c r="XCW1370" s="2"/>
      <c r="XCX1370" s="2"/>
      <c r="XCY1370" s="2"/>
      <c r="XCZ1370" s="2"/>
      <c r="XDA1370" s="2"/>
      <c r="XDB1370" s="2"/>
      <c r="XDC1370" s="2"/>
      <c r="XDD1370" s="2"/>
      <c r="XDE1370" s="2"/>
      <c r="XDF1370" s="2"/>
      <c r="XDG1370" s="2"/>
      <c r="XDH1370" s="2"/>
      <c r="XDI1370" s="2"/>
      <c r="XDJ1370" s="2"/>
      <c r="XDK1370" s="2"/>
      <c r="XDL1370" s="2"/>
      <c r="XDM1370" s="2"/>
      <c r="XDN1370" s="2"/>
      <c r="XDO1370" s="2"/>
      <c r="XDP1370" s="2"/>
      <c r="XDQ1370" s="2"/>
      <c r="XDR1370" s="2"/>
      <c r="XDS1370" s="2"/>
      <c r="XDT1370" s="2"/>
      <c r="XDU1370" s="2"/>
      <c r="XDV1370" s="2"/>
      <c r="XDW1370" s="2"/>
      <c r="XDX1370" s="2"/>
      <c r="XDY1370" s="2"/>
      <c r="XDZ1370" s="2"/>
      <c r="XEA1370" s="2"/>
      <c r="XEB1370" s="2"/>
      <c r="XEC1370" s="2"/>
      <c r="XED1370" s="2"/>
      <c r="XEE1370" s="2"/>
      <c r="XEF1370" s="2"/>
      <c r="XEG1370" s="2"/>
      <c r="XEH1370" s="2"/>
      <c r="XEI1370" s="2"/>
      <c r="XEJ1370" s="2"/>
      <c r="XEK1370" s="2"/>
      <c r="XEL1370" s="2"/>
      <c r="XEM1370" s="2"/>
      <c r="XEN1370" s="2"/>
      <c r="XEO1370" s="2"/>
      <c r="XEP1370" s="2"/>
    </row>
    <row r="1371" s="1" customFormat="1" customHeight="1" spans="1:16370">
      <c r="A1371" s="12">
        <v>1369</v>
      </c>
      <c r="B1371" s="12" t="s">
        <v>1296</v>
      </c>
      <c r="C1371" s="12" t="s">
        <v>1378</v>
      </c>
      <c r="D1371" s="12">
        <v>120</v>
      </c>
      <c r="E1371" s="12"/>
      <c r="F1371" s="13"/>
      <c r="G1371" s="13"/>
      <c r="XCJ1371" s="2"/>
      <c r="XCK1371" s="2"/>
      <c r="XCL1371" s="2"/>
      <c r="XCM1371" s="2"/>
      <c r="XCN1371" s="2"/>
      <c r="XCO1371" s="2"/>
      <c r="XCP1371" s="2"/>
      <c r="XCQ1371" s="2"/>
      <c r="XCR1371" s="2"/>
      <c r="XCS1371" s="2"/>
      <c r="XCT1371" s="2"/>
      <c r="XCU1371" s="2"/>
      <c r="XCV1371" s="2"/>
      <c r="XCW1371" s="2"/>
      <c r="XCX1371" s="2"/>
      <c r="XCY1371" s="2"/>
      <c r="XCZ1371" s="2"/>
      <c r="XDA1371" s="2"/>
      <c r="XDB1371" s="2"/>
      <c r="XDC1371" s="2"/>
      <c r="XDD1371" s="2"/>
      <c r="XDE1371" s="2"/>
      <c r="XDF1371" s="2"/>
      <c r="XDG1371" s="2"/>
      <c r="XDH1371" s="2"/>
      <c r="XDI1371" s="2"/>
      <c r="XDJ1371" s="2"/>
      <c r="XDK1371" s="2"/>
      <c r="XDL1371" s="2"/>
      <c r="XDM1371" s="2"/>
      <c r="XDN1371" s="2"/>
      <c r="XDO1371" s="2"/>
      <c r="XDP1371" s="2"/>
      <c r="XDQ1371" s="2"/>
      <c r="XDR1371" s="2"/>
      <c r="XDS1371" s="2"/>
      <c r="XDT1371" s="2"/>
      <c r="XDU1371" s="2"/>
      <c r="XDV1371" s="2"/>
      <c r="XDW1371" s="2"/>
      <c r="XDX1371" s="2"/>
      <c r="XDY1371" s="2"/>
      <c r="XDZ1371" s="2"/>
      <c r="XEA1371" s="2"/>
      <c r="XEB1371" s="2"/>
      <c r="XEC1371" s="2"/>
      <c r="XED1371" s="2"/>
      <c r="XEE1371" s="2"/>
      <c r="XEF1371" s="2"/>
      <c r="XEG1371" s="2"/>
      <c r="XEH1371" s="2"/>
      <c r="XEI1371" s="2"/>
      <c r="XEJ1371" s="2"/>
      <c r="XEK1371" s="2"/>
      <c r="XEL1371" s="2"/>
      <c r="XEM1371" s="2"/>
      <c r="XEN1371" s="2"/>
      <c r="XEO1371" s="2"/>
      <c r="XEP1371" s="2"/>
    </row>
    <row r="1372" s="1" customFormat="1" customHeight="1" spans="1:16370">
      <c r="A1372" s="12">
        <v>1370</v>
      </c>
      <c r="B1372" s="12" t="s">
        <v>1285</v>
      </c>
      <c r="C1372" s="12" t="s">
        <v>1379</v>
      </c>
      <c r="D1372" s="12">
        <v>120</v>
      </c>
      <c r="E1372" s="12"/>
      <c r="F1372" s="13"/>
      <c r="G1372" s="13"/>
      <c r="XCJ1372" s="2"/>
      <c r="XCK1372" s="2"/>
      <c r="XCL1372" s="2"/>
      <c r="XCM1372" s="2"/>
      <c r="XCN1372" s="2"/>
      <c r="XCO1372" s="2"/>
      <c r="XCP1372" s="2"/>
      <c r="XCQ1372" s="2"/>
      <c r="XCR1372" s="2"/>
      <c r="XCS1372" s="2"/>
      <c r="XCT1372" s="2"/>
      <c r="XCU1372" s="2"/>
      <c r="XCV1372" s="2"/>
      <c r="XCW1372" s="2"/>
      <c r="XCX1372" s="2"/>
      <c r="XCY1372" s="2"/>
      <c r="XCZ1372" s="2"/>
      <c r="XDA1372" s="2"/>
      <c r="XDB1372" s="2"/>
      <c r="XDC1372" s="2"/>
      <c r="XDD1372" s="2"/>
      <c r="XDE1372" s="2"/>
      <c r="XDF1372" s="2"/>
      <c r="XDG1372" s="2"/>
      <c r="XDH1372" s="2"/>
      <c r="XDI1372" s="2"/>
      <c r="XDJ1372" s="2"/>
      <c r="XDK1372" s="2"/>
      <c r="XDL1372" s="2"/>
      <c r="XDM1372" s="2"/>
      <c r="XDN1372" s="2"/>
      <c r="XDO1372" s="2"/>
      <c r="XDP1372" s="2"/>
      <c r="XDQ1372" s="2"/>
      <c r="XDR1372" s="2"/>
      <c r="XDS1372" s="2"/>
      <c r="XDT1372" s="2"/>
      <c r="XDU1372" s="2"/>
      <c r="XDV1372" s="2"/>
      <c r="XDW1372" s="2"/>
      <c r="XDX1372" s="2"/>
      <c r="XDY1372" s="2"/>
      <c r="XDZ1372" s="2"/>
      <c r="XEA1372" s="2"/>
      <c r="XEB1372" s="2"/>
      <c r="XEC1372" s="2"/>
      <c r="XED1372" s="2"/>
      <c r="XEE1372" s="2"/>
      <c r="XEF1372" s="2"/>
      <c r="XEG1372" s="2"/>
      <c r="XEH1372" s="2"/>
      <c r="XEI1372" s="2"/>
      <c r="XEJ1372" s="2"/>
      <c r="XEK1372" s="2"/>
      <c r="XEL1372" s="2"/>
      <c r="XEM1372" s="2"/>
      <c r="XEN1372" s="2"/>
      <c r="XEO1372" s="2"/>
      <c r="XEP1372" s="2"/>
    </row>
    <row r="1373" s="1" customFormat="1" customHeight="1" spans="1:16370">
      <c r="A1373" s="12">
        <v>1371</v>
      </c>
      <c r="B1373" s="12" t="s">
        <v>1285</v>
      </c>
      <c r="C1373" s="12" t="s">
        <v>1380</v>
      </c>
      <c r="D1373" s="12">
        <v>120</v>
      </c>
      <c r="E1373" s="12"/>
      <c r="F1373" s="13"/>
      <c r="G1373" s="13"/>
      <c r="XCJ1373" s="2"/>
      <c r="XCK1373" s="2"/>
      <c r="XCL1373" s="2"/>
      <c r="XCM1373" s="2"/>
      <c r="XCN1373" s="2"/>
      <c r="XCO1373" s="2"/>
      <c r="XCP1373" s="2"/>
      <c r="XCQ1373" s="2"/>
      <c r="XCR1373" s="2"/>
      <c r="XCS1373" s="2"/>
      <c r="XCT1373" s="2"/>
      <c r="XCU1373" s="2"/>
      <c r="XCV1373" s="2"/>
      <c r="XCW1373" s="2"/>
      <c r="XCX1373" s="2"/>
      <c r="XCY1373" s="2"/>
      <c r="XCZ1373" s="2"/>
      <c r="XDA1373" s="2"/>
      <c r="XDB1373" s="2"/>
      <c r="XDC1373" s="2"/>
      <c r="XDD1373" s="2"/>
      <c r="XDE1373" s="2"/>
      <c r="XDF1373" s="2"/>
      <c r="XDG1373" s="2"/>
      <c r="XDH1373" s="2"/>
      <c r="XDI1373" s="2"/>
      <c r="XDJ1373" s="2"/>
      <c r="XDK1373" s="2"/>
      <c r="XDL1373" s="2"/>
      <c r="XDM1373" s="2"/>
      <c r="XDN1373" s="2"/>
      <c r="XDO1373" s="2"/>
      <c r="XDP1373" s="2"/>
      <c r="XDQ1373" s="2"/>
      <c r="XDR1373" s="2"/>
      <c r="XDS1373" s="2"/>
      <c r="XDT1373" s="2"/>
      <c r="XDU1373" s="2"/>
      <c r="XDV1373" s="2"/>
      <c r="XDW1373" s="2"/>
      <c r="XDX1373" s="2"/>
      <c r="XDY1373" s="2"/>
      <c r="XDZ1373" s="2"/>
      <c r="XEA1373" s="2"/>
      <c r="XEB1373" s="2"/>
      <c r="XEC1373" s="2"/>
      <c r="XED1373" s="2"/>
      <c r="XEE1373" s="2"/>
      <c r="XEF1373" s="2"/>
      <c r="XEG1373" s="2"/>
      <c r="XEH1373" s="2"/>
      <c r="XEI1373" s="2"/>
      <c r="XEJ1373" s="2"/>
      <c r="XEK1373" s="2"/>
      <c r="XEL1373" s="2"/>
      <c r="XEM1373" s="2"/>
      <c r="XEN1373" s="2"/>
      <c r="XEO1373" s="2"/>
      <c r="XEP1373" s="2"/>
    </row>
    <row r="1374" s="1" customFormat="1" customHeight="1" spans="1:16370">
      <c r="A1374" s="12">
        <v>1372</v>
      </c>
      <c r="B1374" s="12" t="s">
        <v>1285</v>
      </c>
      <c r="C1374" s="12" t="s">
        <v>1381</v>
      </c>
      <c r="D1374" s="12">
        <v>240</v>
      </c>
      <c r="E1374" s="12"/>
      <c r="F1374" s="13"/>
      <c r="G1374" s="13"/>
      <c r="XCJ1374" s="2"/>
      <c r="XCK1374" s="2"/>
      <c r="XCL1374" s="2"/>
      <c r="XCM1374" s="2"/>
      <c r="XCN1374" s="2"/>
      <c r="XCO1374" s="2"/>
      <c r="XCP1374" s="2"/>
      <c r="XCQ1374" s="2"/>
      <c r="XCR1374" s="2"/>
      <c r="XCS1374" s="2"/>
      <c r="XCT1374" s="2"/>
      <c r="XCU1374" s="2"/>
      <c r="XCV1374" s="2"/>
      <c r="XCW1374" s="2"/>
      <c r="XCX1374" s="2"/>
      <c r="XCY1374" s="2"/>
      <c r="XCZ1374" s="2"/>
      <c r="XDA1374" s="2"/>
      <c r="XDB1374" s="2"/>
      <c r="XDC1374" s="2"/>
      <c r="XDD1374" s="2"/>
      <c r="XDE1374" s="2"/>
      <c r="XDF1374" s="2"/>
      <c r="XDG1374" s="2"/>
      <c r="XDH1374" s="2"/>
      <c r="XDI1374" s="2"/>
      <c r="XDJ1374" s="2"/>
      <c r="XDK1374" s="2"/>
      <c r="XDL1374" s="2"/>
      <c r="XDM1374" s="2"/>
      <c r="XDN1374" s="2"/>
      <c r="XDO1374" s="2"/>
      <c r="XDP1374" s="2"/>
      <c r="XDQ1374" s="2"/>
      <c r="XDR1374" s="2"/>
      <c r="XDS1374" s="2"/>
      <c r="XDT1374" s="2"/>
      <c r="XDU1374" s="2"/>
      <c r="XDV1374" s="2"/>
      <c r="XDW1374" s="2"/>
      <c r="XDX1374" s="2"/>
      <c r="XDY1374" s="2"/>
      <c r="XDZ1374" s="2"/>
      <c r="XEA1374" s="2"/>
      <c r="XEB1374" s="2"/>
      <c r="XEC1374" s="2"/>
      <c r="XED1374" s="2"/>
      <c r="XEE1374" s="2"/>
      <c r="XEF1374" s="2"/>
      <c r="XEG1374" s="2"/>
      <c r="XEH1374" s="2"/>
      <c r="XEI1374" s="2"/>
      <c r="XEJ1374" s="2"/>
      <c r="XEK1374" s="2"/>
      <c r="XEL1374" s="2"/>
      <c r="XEM1374" s="2"/>
      <c r="XEN1374" s="2"/>
      <c r="XEO1374" s="2"/>
      <c r="XEP1374" s="2"/>
    </row>
    <row r="1375" s="1" customFormat="1" customHeight="1" spans="1:16370">
      <c r="A1375" s="12">
        <v>1373</v>
      </c>
      <c r="B1375" s="12" t="s">
        <v>1285</v>
      </c>
      <c r="C1375" s="12" t="s">
        <v>1382</v>
      </c>
      <c r="D1375" s="12">
        <v>240</v>
      </c>
      <c r="E1375" s="12"/>
      <c r="F1375" s="13"/>
      <c r="G1375" s="13"/>
      <c r="XCJ1375" s="2"/>
      <c r="XCK1375" s="2"/>
      <c r="XCL1375" s="2"/>
      <c r="XCM1375" s="2"/>
      <c r="XCN1375" s="2"/>
      <c r="XCO1375" s="2"/>
      <c r="XCP1375" s="2"/>
      <c r="XCQ1375" s="2"/>
      <c r="XCR1375" s="2"/>
      <c r="XCS1375" s="2"/>
      <c r="XCT1375" s="2"/>
      <c r="XCU1375" s="2"/>
      <c r="XCV1375" s="2"/>
      <c r="XCW1375" s="2"/>
      <c r="XCX1375" s="2"/>
      <c r="XCY1375" s="2"/>
      <c r="XCZ1375" s="2"/>
      <c r="XDA1375" s="2"/>
      <c r="XDB1375" s="2"/>
      <c r="XDC1375" s="2"/>
      <c r="XDD1375" s="2"/>
      <c r="XDE1375" s="2"/>
      <c r="XDF1375" s="2"/>
      <c r="XDG1375" s="2"/>
      <c r="XDH1375" s="2"/>
      <c r="XDI1375" s="2"/>
      <c r="XDJ1375" s="2"/>
      <c r="XDK1375" s="2"/>
      <c r="XDL1375" s="2"/>
      <c r="XDM1375" s="2"/>
      <c r="XDN1375" s="2"/>
      <c r="XDO1375" s="2"/>
      <c r="XDP1375" s="2"/>
      <c r="XDQ1375" s="2"/>
      <c r="XDR1375" s="2"/>
      <c r="XDS1375" s="2"/>
      <c r="XDT1375" s="2"/>
      <c r="XDU1375" s="2"/>
      <c r="XDV1375" s="2"/>
      <c r="XDW1375" s="2"/>
      <c r="XDX1375" s="2"/>
      <c r="XDY1375" s="2"/>
      <c r="XDZ1375" s="2"/>
      <c r="XEA1375" s="2"/>
      <c r="XEB1375" s="2"/>
      <c r="XEC1375" s="2"/>
      <c r="XED1375" s="2"/>
      <c r="XEE1375" s="2"/>
      <c r="XEF1375" s="2"/>
      <c r="XEG1375" s="2"/>
      <c r="XEH1375" s="2"/>
      <c r="XEI1375" s="2"/>
      <c r="XEJ1375" s="2"/>
      <c r="XEK1375" s="2"/>
      <c r="XEL1375" s="2"/>
      <c r="XEM1375" s="2"/>
      <c r="XEN1375" s="2"/>
      <c r="XEO1375" s="2"/>
      <c r="XEP1375" s="2"/>
    </row>
    <row r="1376" s="1" customFormat="1" customHeight="1" spans="1:16370">
      <c r="A1376" s="12">
        <v>1374</v>
      </c>
      <c r="B1376" s="12" t="s">
        <v>1285</v>
      </c>
      <c r="C1376" s="12" t="s">
        <v>1383</v>
      </c>
      <c r="D1376" s="12">
        <v>240</v>
      </c>
      <c r="E1376" s="12"/>
      <c r="F1376" s="13"/>
      <c r="G1376" s="13"/>
      <c r="XCJ1376" s="2"/>
      <c r="XCK1376" s="2"/>
      <c r="XCL1376" s="2"/>
      <c r="XCM1376" s="2"/>
      <c r="XCN1376" s="2"/>
      <c r="XCO1376" s="2"/>
      <c r="XCP1376" s="2"/>
      <c r="XCQ1376" s="2"/>
      <c r="XCR1376" s="2"/>
      <c r="XCS1376" s="2"/>
      <c r="XCT1376" s="2"/>
      <c r="XCU1376" s="2"/>
      <c r="XCV1376" s="2"/>
      <c r="XCW1376" s="2"/>
      <c r="XCX1376" s="2"/>
      <c r="XCY1376" s="2"/>
      <c r="XCZ1376" s="2"/>
      <c r="XDA1376" s="2"/>
      <c r="XDB1376" s="2"/>
      <c r="XDC1376" s="2"/>
      <c r="XDD1376" s="2"/>
      <c r="XDE1376" s="2"/>
      <c r="XDF1376" s="2"/>
      <c r="XDG1376" s="2"/>
      <c r="XDH1376" s="2"/>
      <c r="XDI1376" s="2"/>
      <c r="XDJ1376" s="2"/>
      <c r="XDK1376" s="2"/>
      <c r="XDL1376" s="2"/>
      <c r="XDM1376" s="2"/>
      <c r="XDN1376" s="2"/>
      <c r="XDO1376" s="2"/>
      <c r="XDP1376" s="2"/>
      <c r="XDQ1376" s="2"/>
      <c r="XDR1376" s="2"/>
      <c r="XDS1376" s="2"/>
      <c r="XDT1376" s="2"/>
      <c r="XDU1376" s="2"/>
      <c r="XDV1376" s="2"/>
      <c r="XDW1376" s="2"/>
      <c r="XDX1376" s="2"/>
      <c r="XDY1376" s="2"/>
      <c r="XDZ1376" s="2"/>
      <c r="XEA1376" s="2"/>
      <c r="XEB1376" s="2"/>
      <c r="XEC1376" s="2"/>
      <c r="XED1376" s="2"/>
      <c r="XEE1376" s="2"/>
      <c r="XEF1376" s="2"/>
      <c r="XEG1376" s="2"/>
      <c r="XEH1376" s="2"/>
      <c r="XEI1376" s="2"/>
      <c r="XEJ1376" s="2"/>
      <c r="XEK1376" s="2"/>
      <c r="XEL1376" s="2"/>
      <c r="XEM1376" s="2"/>
      <c r="XEN1376" s="2"/>
      <c r="XEO1376" s="2"/>
      <c r="XEP1376" s="2"/>
    </row>
    <row r="1377" s="1" customFormat="1" customHeight="1" spans="1:16370">
      <c r="A1377" s="12">
        <v>1375</v>
      </c>
      <c r="B1377" s="12" t="s">
        <v>1285</v>
      </c>
      <c r="C1377" s="12" t="s">
        <v>1384</v>
      </c>
      <c r="D1377" s="12">
        <v>120</v>
      </c>
      <c r="E1377" s="12"/>
      <c r="F1377" s="13"/>
      <c r="G1377" s="13"/>
      <c r="XCJ1377" s="2"/>
      <c r="XCK1377" s="2"/>
      <c r="XCL1377" s="2"/>
      <c r="XCM1377" s="2"/>
      <c r="XCN1377" s="2"/>
      <c r="XCO1377" s="2"/>
      <c r="XCP1377" s="2"/>
      <c r="XCQ1377" s="2"/>
      <c r="XCR1377" s="2"/>
      <c r="XCS1377" s="2"/>
      <c r="XCT1377" s="2"/>
      <c r="XCU1377" s="2"/>
      <c r="XCV1377" s="2"/>
      <c r="XCW1377" s="2"/>
      <c r="XCX1377" s="2"/>
      <c r="XCY1377" s="2"/>
      <c r="XCZ1377" s="2"/>
      <c r="XDA1377" s="2"/>
      <c r="XDB1377" s="2"/>
      <c r="XDC1377" s="2"/>
      <c r="XDD1377" s="2"/>
      <c r="XDE1377" s="2"/>
      <c r="XDF1377" s="2"/>
      <c r="XDG1377" s="2"/>
      <c r="XDH1377" s="2"/>
      <c r="XDI1377" s="2"/>
      <c r="XDJ1377" s="2"/>
      <c r="XDK1377" s="2"/>
      <c r="XDL1377" s="2"/>
      <c r="XDM1377" s="2"/>
      <c r="XDN1377" s="2"/>
      <c r="XDO1377" s="2"/>
      <c r="XDP1377" s="2"/>
      <c r="XDQ1377" s="2"/>
      <c r="XDR1377" s="2"/>
      <c r="XDS1377" s="2"/>
      <c r="XDT1377" s="2"/>
      <c r="XDU1377" s="2"/>
      <c r="XDV1377" s="2"/>
      <c r="XDW1377" s="2"/>
      <c r="XDX1377" s="2"/>
      <c r="XDY1377" s="2"/>
      <c r="XDZ1377" s="2"/>
      <c r="XEA1377" s="2"/>
      <c r="XEB1377" s="2"/>
      <c r="XEC1377" s="2"/>
      <c r="XED1377" s="2"/>
      <c r="XEE1377" s="2"/>
      <c r="XEF1377" s="2"/>
      <c r="XEG1377" s="2"/>
      <c r="XEH1377" s="2"/>
      <c r="XEI1377" s="2"/>
      <c r="XEJ1377" s="2"/>
      <c r="XEK1377" s="2"/>
      <c r="XEL1377" s="2"/>
      <c r="XEM1377" s="2"/>
      <c r="XEN1377" s="2"/>
      <c r="XEO1377" s="2"/>
      <c r="XEP1377" s="2"/>
    </row>
    <row r="1378" s="1" customFormat="1" customHeight="1" spans="1:16370">
      <c r="A1378" s="12">
        <v>1376</v>
      </c>
      <c r="B1378" s="12" t="s">
        <v>1285</v>
      </c>
      <c r="C1378" s="12" t="s">
        <v>1385</v>
      </c>
      <c r="D1378" s="12">
        <v>240</v>
      </c>
      <c r="E1378" s="12"/>
      <c r="F1378" s="13"/>
      <c r="G1378" s="13"/>
      <c r="XCJ1378" s="2"/>
      <c r="XCK1378" s="2"/>
      <c r="XCL1378" s="2"/>
      <c r="XCM1378" s="2"/>
      <c r="XCN1378" s="2"/>
      <c r="XCO1378" s="2"/>
      <c r="XCP1378" s="2"/>
      <c r="XCQ1378" s="2"/>
      <c r="XCR1378" s="2"/>
      <c r="XCS1378" s="2"/>
      <c r="XCT1378" s="2"/>
      <c r="XCU1378" s="2"/>
      <c r="XCV1378" s="2"/>
      <c r="XCW1378" s="2"/>
      <c r="XCX1378" s="2"/>
      <c r="XCY1378" s="2"/>
      <c r="XCZ1378" s="2"/>
      <c r="XDA1378" s="2"/>
      <c r="XDB1378" s="2"/>
      <c r="XDC1378" s="2"/>
      <c r="XDD1378" s="2"/>
      <c r="XDE1378" s="2"/>
      <c r="XDF1378" s="2"/>
      <c r="XDG1378" s="2"/>
      <c r="XDH1378" s="2"/>
      <c r="XDI1378" s="2"/>
      <c r="XDJ1378" s="2"/>
      <c r="XDK1378" s="2"/>
      <c r="XDL1378" s="2"/>
      <c r="XDM1378" s="2"/>
      <c r="XDN1378" s="2"/>
      <c r="XDO1378" s="2"/>
      <c r="XDP1378" s="2"/>
      <c r="XDQ1378" s="2"/>
      <c r="XDR1378" s="2"/>
      <c r="XDS1378" s="2"/>
      <c r="XDT1378" s="2"/>
      <c r="XDU1378" s="2"/>
      <c r="XDV1378" s="2"/>
      <c r="XDW1378" s="2"/>
      <c r="XDX1378" s="2"/>
      <c r="XDY1378" s="2"/>
      <c r="XDZ1378" s="2"/>
      <c r="XEA1378" s="2"/>
      <c r="XEB1378" s="2"/>
      <c r="XEC1378" s="2"/>
      <c r="XED1378" s="2"/>
      <c r="XEE1378" s="2"/>
      <c r="XEF1378" s="2"/>
      <c r="XEG1378" s="2"/>
      <c r="XEH1378" s="2"/>
      <c r="XEI1378" s="2"/>
      <c r="XEJ1378" s="2"/>
      <c r="XEK1378" s="2"/>
      <c r="XEL1378" s="2"/>
      <c r="XEM1378" s="2"/>
      <c r="XEN1378" s="2"/>
      <c r="XEO1378" s="2"/>
      <c r="XEP1378" s="2"/>
    </row>
    <row r="1379" s="1" customFormat="1" customHeight="1" spans="1:16370">
      <c r="A1379" s="12">
        <v>1377</v>
      </c>
      <c r="B1379" s="12" t="s">
        <v>1285</v>
      </c>
      <c r="C1379" s="12" t="s">
        <v>1386</v>
      </c>
      <c r="D1379" s="12">
        <v>240</v>
      </c>
      <c r="E1379" s="12"/>
      <c r="F1379" s="13"/>
      <c r="G1379" s="13"/>
      <c r="XCJ1379" s="2"/>
      <c r="XCK1379" s="2"/>
      <c r="XCL1379" s="2"/>
      <c r="XCM1379" s="2"/>
      <c r="XCN1379" s="2"/>
      <c r="XCO1379" s="2"/>
      <c r="XCP1379" s="2"/>
      <c r="XCQ1379" s="2"/>
      <c r="XCR1379" s="2"/>
      <c r="XCS1379" s="2"/>
      <c r="XCT1379" s="2"/>
      <c r="XCU1379" s="2"/>
      <c r="XCV1379" s="2"/>
      <c r="XCW1379" s="2"/>
      <c r="XCX1379" s="2"/>
      <c r="XCY1379" s="2"/>
      <c r="XCZ1379" s="2"/>
      <c r="XDA1379" s="2"/>
      <c r="XDB1379" s="2"/>
      <c r="XDC1379" s="2"/>
      <c r="XDD1379" s="2"/>
      <c r="XDE1379" s="2"/>
      <c r="XDF1379" s="2"/>
      <c r="XDG1379" s="2"/>
      <c r="XDH1379" s="2"/>
      <c r="XDI1379" s="2"/>
      <c r="XDJ1379" s="2"/>
      <c r="XDK1379" s="2"/>
      <c r="XDL1379" s="2"/>
      <c r="XDM1379" s="2"/>
      <c r="XDN1379" s="2"/>
      <c r="XDO1379" s="2"/>
      <c r="XDP1379" s="2"/>
      <c r="XDQ1379" s="2"/>
      <c r="XDR1379" s="2"/>
      <c r="XDS1379" s="2"/>
      <c r="XDT1379" s="2"/>
      <c r="XDU1379" s="2"/>
      <c r="XDV1379" s="2"/>
      <c r="XDW1379" s="2"/>
      <c r="XDX1379" s="2"/>
      <c r="XDY1379" s="2"/>
      <c r="XDZ1379" s="2"/>
      <c r="XEA1379" s="2"/>
      <c r="XEB1379" s="2"/>
      <c r="XEC1379" s="2"/>
      <c r="XED1379" s="2"/>
      <c r="XEE1379" s="2"/>
      <c r="XEF1379" s="2"/>
      <c r="XEG1379" s="2"/>
      <c r="XEH1379" s="2"/>
      <c r="XEI1379" s="2"/>
      <c r="XEJ1379" s="2"/>
      <c r="XEK1379" s="2"/>
      <c r="XEL1379" s="2"/>
      <c r="XEM1379" s="2"/>
      <c r="XEN1379" s="2"/>
      <c r="XEO1379" s="2"/>
      <c r="XEP1379" s="2"/>
    </row>
    <row r="1380" s="1" customFormat="1" customHeight="1" spans="1:16370">
      <c r="A1380" s="12">
        <v>1378</v>
      </c>
      <c r="B1380" s="12" t="s">
        <v>1285</v>
      </c>
      <c r="C1380" s="12" t="s">
        <v>1387</v>
      </c>
      <c r="D1380" s="12">
        <v>120</v>
      </c>
      <c r="E1380" s="12"/>
      <c r="F1380" s="13"/>
      <c r="G1380" s="13"/>
      <c r="XCJ1380" s="2"/>
      <c r="XCK1380" s="2"/>
      <c r="XCL1380" s="2"/>
      <c r="XCM1380" s="2"/>
      <c r="XCN1380" s="2"/>
      <c r="XCO1380" s="2"/>
      <c r="XCP1380" s="2"/>
      <c r="XCQ1380" s="2"/>
      <c r="XCR1380" s="2"/>
      <c r="XCS1380" s="2"/>
      <c r="XCT1380" s="2"/>
      <c r="XCU1380" s="2"/>
      <c r="XCV1380" s="2"/>
      <c r="XCW1380" s="2"/>
      <c r="XCX1380" s="2"/>
      <c r="XCY1380" s="2"/>
      <c r="XCZ1380" s="2"/>
      <c r="XDA1380" s="2"/>
      <c r="XDB1380" s="2"/>
      <c r="XDC1380" s="2"/>
      <c r="XDD1380" s="2"/>
      <c r="XDE1380" s="2"/>
      <c r="XDF1380" s="2"/>
      <c r="XDG1380" s="2"/>
      <c r="XDH1380" s="2"/>
      <c r="XDI1380" s="2"/>
      <c r="XDJ1380" s="2"/>
      <c r="XDK1380" s="2"/>
      <c r="XDL1380" s="2"/>
      <c r="XDM1380" s="2"/>
      <c r="XDN1380" s="2"/>
      <c r="XDO1380" s="2"/>
      <c r="XDP1380" s="2"/>
      <c r="XDQ1380" s="2"/>
      <c r="XDR1380" s="2"/>
      <c r="XDS1380" s="2"/>
      <c r="XDT1380" s="2"/>
      <c r="XDU1380" s="2"/>
      <c r="XDV1380" s="2"/>
      <c r="XDW1380" s="2"/>
      <c r="XDX1380" s="2"/>
      <c r="XDY1380" s="2"/>
      <c r="XDZ1380" s="2"/>
      <c r="XEA1380" s="2"/>
      <c r="XEB1380" s="2"/>
      <c r="XEC1380" s="2"/>
      <c r="XED1380" s="2"/>
      <c r="XEE1380" s="2"/>
      <c r="XEF1380" s="2"/>
      <c r="XEG1380" s="2"/>
      <c r="XEH1380" s="2"/>
      <c r="XEI1380" s="2"/>
      <c r="XEJ1380" s="2"/>
      <c r="XEK1380" s="2"/>
      <c r="XEL1380" s="2"/>
      <c r="XEM1380" s="2"/>
      <c r="XEN1380" s="2"/>
      <c r="XEO1380" s="2"/>
      <c r="XEP1380" s="2"/>
    </row>
    <row r="1381" s="1" customFormat="1" customHeight="1" spans="1:16370">
      <c r="A1381" s="12">
        <v>1379</v>
      </c>
      <c r="B1381" s="12" t="s">
        <v>1285</v>
      </c>
      <c r="C1381" s="12" t="s">
        <v>1388</v>
      </c>
      <c r="D1381" s="12">
        <v>120</v>
      </c>
      <c r="E1381" s="12"/>
      <c r="F1381" s="13"/>
      <c r="G1381" s="13"/>
      <c r="XCJ1381" s="2"/>
      <c r="XCK1381" s="2"/>
      <c r="XCL1381" s="2"/>
      <c r="XCM1381" s="2"/>
      <c r="XCN1381" s="2"/>
      <c r="XCO1381" s="2"/>
      <c r="XCP1381" s="2"/>
      <c r="XCQ1381" s="2"/>
      <c r="XCR1381" s="2"/>
      <c r="XCS1381" s="2"/>
      <c r="XCT1381" s="2"/>
      <c r="XCU1381" s="2"/>
      <c r="XCV1381" s="2"/>
      <c r="XCW1381" s="2"/>
      <c r="XCX1381" s="2"/>
      <c r="XCY1381" s="2"/>
      <c r="XCZ1381" s="2"/>
      <c r="XDA1381" s="2"/>
      <c r="XDB1381" s="2"/>
      <c r="XDC1381" s="2"/>
      <c r="XDD1381" s="2"/>
      <c r="XDE1381" s="2"/>
      <c r="XDF1381" s="2"/>
      <c r="XDG1381" s="2"/>
      <c r="XDH1381" s="2"/>
      <c r="XDI1381" s="2"/>
      <c r="XDJ1381" s="2"/>
      <c r="XDK1381" s="2"/>
      <c r="XDL1381" s="2"/>
      <c r="XDM1381" s="2"/>
      <c r="XDN1381" s="2"/>
      <c r="XDO1381" s="2"/>
      <c r="XDP1381" s="2"/>
      <c r="XDQ1381" s="2"/>
      <c r="XDR1381" s="2"/>
      <c r="XDS1381" s="2"/>
      <c r="XDT1381" s="2"/>
      <c r="XDU1381" s="2"/>
      <c r="XDV1381" s="2"/>
      <c r="XDW1381" s="2"/>
      <c r="XDX1381" s="2"/>
      <c r="XDY1381" s="2"/>
      <c r="XDZ1381" s="2"/>
      <c r="XEA1381" s="2"/>
      <c r="XEB1381" s="2"/>
      <c r="XEC1381" s="2"/>
      <c r="XED1381" s="2"/>
      <c r="XEE1381" s="2"/>
      <c r="XEF1381" s="2"/>
      <c r="XEG1381" s="2"/>
      <c r="XEH1381" s="2"/>
      <c r="XEI1381" s="2"/>
      <c r="XEJ1381" s="2"/>
      <c r="XEK1381" s="2"/>
      <c r="XEL1381" s="2"/>
      <c r="XEM1381" s="2"/>
      <c r="XEN1381" s="2"/>
      <c r="XEO1381" s="2"/>
      <c r="XEP1381" s="2"/>
    </row>
    <row r="1382" s="1" customFormat="1" customHeight="1" spans="1:16370">
      <c r="A1382" s="12">
        <v>1380</v>
      </c>
      <c r="B1382" s="12" t="s">
        <v>1285</v>
      </c>
      <c r="C1382" s="12" t="s">
        <v>1389</v>
      </c>
      <c r="D1382" s="12">
        <v>120</v>
      </c>
      <c r="E1382" s="12"/>
      <c r="F1382" s="13"/>
      <c r="G1382" s="13"/>
      <c r="XCJ1382" s="2"/>
      <c r="XCK1382" s="2"/>
      <c r="XCL1382" s="2"/>
      <c r="XCM1382" s="2"/>
      <c r="XCN1382" s="2"/>
      <c r="XCO1382" s="2"/>
      <c r="XCP1382" s="2"/>
      <c r="XCQ1382" s="2"/>
      <c r="XCR1382" s="2"/>
      <c r="XCS1382" s="2"/>
      <c r="XCT1382" s="2"/>
      <c r="XCU1382" s="2"/>
      <c r="XCV1382" s="2"/>
      <c r="XCW1382" s="2"/>
      <c r="XCX1382" s="2"/>
      <c r="XCY1382" s="2"/>
      <c r="XCZ1382" s="2"/>
      <c r="XDA1382" s="2"/>
      <c r="XDB1382" s="2"/>
      <c r="XDC1382" s="2"/>
      <c r="XDD1382" s="2"/>
      <c r="XDE1382" s="2"/>
      <c r="XDF1382" s="2"/>
      <c r="XDG1382" s="2"/>
      <c r="XDH1382" s="2"/>
      <c r="XDI1382" s="2"/>
      <c r="XDJ1382" s="2"/>
      <c r="XDK1382" s="2"/>
      <c r="XDL1382" s="2"/>
      <c r="XDM1382" s="2"/>
      <c r="XDN1382" s="2"/>
      <c r="XDO1382" s="2"/>
      <c r="XDP1382" s="2"/>
      <c r="XDQ1382" s="2"/>
      <c r="XDR1382" s="2"/>
      <c r="XDS1382" s="2"/>
      <c r="XDT1382" s="2"/>
      <c r="XDU1382" s="2"/>
      <c r="XDV1382" s="2"/>
      <c r="XDW1382" s="2"/>
      <c r="XDX1382" s="2"/>
      <c r="XDY1382" s="2"/>
      <c r="XDZ1382" s="2"/>
      <c r="XEA1382" s="2"/>
      <c r="XEB1382" s="2"/>
      <c r="XEC1382" s="2"/>
      <c r="XED1382" s="2"/>
      <c r="XEE1382" s="2"/>
      <c r="XEF1382" s="2"/>
      <c r="XEG1382" s="2"/>
      <c r="XEH1382" s="2"/>
      <c r="XEI1382" s="2"/>
      <c r="XEJ1382" s="2"/>
      <c r="XEK1382" s="2"/>
      <c r="XEL1382" s="2"/>
      <c r="XEM1382" s="2"/>
      <c r="XEN1382" s="2"/>
      <c r="XEO1382" s="2"/>
      <c r="XEP1382" s="2"/>
    </row>
    <row r="1383" s="1" customFormat="1" customHeight="1" spans="1:16370">
      <c r="A1383" s="12">
        <v>1381</v>
      </c>
      <c r="B1383" s="12" t="s">
        <v>1285</v>
      </c>
      <c r="C1383" s="12" t="s">
        <v>1390</v>
      </c>
      <c r="D1383" s="12">
        <v>120</v>
      </c>
      <c r="E1383" s="12"/>
      <c r="F1383" s="13"/>
      <c r="G1383" s="13"/>
      <c r="XCJ1383" s="2"/>
      <c r="XCK1383" s="2"/>
      <c r="XCL1383" s="2"/>
      <c r="XCM1383" s="2"/>
      <c r="XCN1383" s="2"/>
      <c r="XCO1383" s="2"/>
      <c r="XCP1383" s="2"/>
      <c r="XCQ1383" s="2"/>
      <c r="XCR1383" s="2"/>
      <c r="XCS1383" s="2"/>
      <c r="XCT1383" s="2"/>
      <c r="XCU1383" s="2"/>
      <c r="XCV1383" s="2"/>
      <c r="XCW1383" s="2"/>
      <c r="XCX1383" s="2"/>
      <c r="XCY1383" s="2"/>
      <c r="XCZ1383" s="2"/>
      <c r="XDA1383" s="2"/>
      <c r="XDB1383" s="2"/>
      <c r="XDC1383" s="2"/>
      <c r="XDD1383" s="2"/>
      <c r="XDE1383" s="2"/>
      <c r="XDF1383" s="2"/>
      <c r="XDG1383" s="2"/>
      <c r="XDH1383" s="2"/>
      <c r="XDI1383" s="2"/>
      <c r="XDJ1383" s="2"/>
      <c r="XDK1383" s="2"/>
      <c r="XDL1383" s="2"/>
      <c r="XDM1383" s="2"/>
      <c r="XDN1383" s="2"/>
      <c r="XDO1383" s="2"/>
      <c r="XDP1383" s="2"/>
      <c r="XDQ1383" s="2"/>
      <c r="XDR1383" s="2"/>
      <c r="XDS1383" s="2"/>
      <c r="XDT1383" s="2"/>
      <c r="XDU1383" s="2"/>
      <c r="XDV1383" s="2"/>
      <c r="XDW1383" s="2"/>
      <c r="XDX1383" s="2"/>
      <c r="XDY1383" s="2"/>
      <c r="XDZ1383" s="2"/>
      <c r="XEA1383" s="2"/>
      <c r="XEB1383" s="2"/>
      <c r="XEC1383" s="2"/>
      <c r="XED1383" s="2"/>
      <c r="XEE1383" s="2"/>
      <c r="XEF1383" s="2"/>
      <c r="XEG1383" s="2"/>
      <c r="XEH1383" s="2"/>
      <c r="XEI1383" s="2"/>
      <c r="XEJ1383" s="2"/>
      <c r="XEK1383" s="2"/>
      <c r="XEL1383" s="2"/>
      <c r="XEM1383" s="2"/>
      <c r="XEN1383" s="2"/>
      <c r="XEO1383" s="2"/>
      <c r="XEP1383" s="2"/>
    </row>
    <row r="1384" s="1" customFormat="1" customHeight="1" spans="1:16370">
      <c r="A1384" s="12">
        <v>1382</v>
      </c>
      <c r="B1384" s="12" t="s">
        <v>1285</v>
      </c>
      <c r="C1384" s="12" t="s">
        <v>1391</v>
      </c>
      <c r="D1384" s="12">
        <v>120</v>
      </c>
      <c r="E1384" s="12"/>
      <c r="F1384" s="13"/>
      <c r="G1384" s="13"/>
      <c r="XCJ1384" s="2"/>
      <c r="XCK1384" s="2"/>
      <c r="XCL1384" s="2"/>
      <c r="XCM1384" s="2"/>
      <c r="XCN1384" s="2"/>
      <c r="XCO1384" s="2"/>
      <c r="XCP1384" s="2"/>
      <c r="XCQ1384" s="2"/>
      <c r="XCR1384" s="2"/>
      <c r="XCS1384" s="2"/>
      <c r="XCT1384" s="2"/>
      <c r="XCU1384" s="2"/>
      <c r="XCV1384" s="2"/>
      <c r="XCW1384" s="2"/>
      <c r="XCX1384" s="2"/>
      <c r="XCY1384" s="2"/>
      <c r="XCZ1384" s="2"/>
      <c r="XDA1384" s="2"/>
      <c r="XDB1384" s="2"/>
      <c r="XDC1384" s="2"/>
      <c r="XDD1384" s="2"/>
      <c r="XDE1384" s="2"/>
      <c r="XDF1384" s="2"/>
      <c r="XDG1384" s="2"/>
      <c r="XDH1384" s="2"/>
      <c r="XDI1384" s="2"/>
      <c r="XDJ1384" s="2"/>
      <c r="XDK1384" s="2"/>
      <c r="XDL1384" s="2"/>
      <c r="XDM1384" s="2"/>
      <c r="XDN1384" s="2"/>
      <c r="XDO1384" s="2"/>
      <c r="XDP1384" s="2"/>
      <c r="XDQ1384" s="2"/>
      <c r="XDR1384" s="2"/>
      <c r="XDS1384" s="2"/>
      <c r="XDT1384" s="2"/>
      <c r="XDU1384" s="2"/>
      <c r="XDV1384" s="2"/>
      <c r="XDW1384" s="2"/>
      <c r="XDX1384" s="2"/>
      <c r="XDY1384" s="2"/>
      <c r="XDZ1384" s="2"/>
      <c r="XEA1384" s="2"/>
      <c r="XEB1384" s="2"/>
      <c r="XEC1384" s="2"/>
      <c r="XED1384" s="2"/>
      <c r="XEE1384" s="2"/>
      <c r="XEF1384" s="2"/>
      <c r="XEG1384" s="2"/>
      <c r="XEH1384" s="2"/>
      <c r="XEI1384" s="2"/>
      <c r="XEJ1384" s="2"/>
      <c r="XEK1384" s="2"/>
      <c r="XEL1384" s="2"/>
      <c r="XEM1384" s="2"/>
      <c r="XEN1384" s="2"/>
      <c r="XEO1384" s="2"/>
      <c r="XEP1384" s="2"/>
    </row>
    <row r="1385" s="1" customFormat="1" customHeight="1" spans="1:16370">
      <c r="A1385" s="12">
        <v>1383</v>
      </c>
      <c r="B1385" s="12" t="s">
        <v>1285</v>
      </c>
      <c r="C1385" s="12" t="s">
        <v>1392</v>
      </c>
      <c r="D1385" s="12">
        <v>240</v>
      </c>
      <c r="E1385" s="12"/>
      <c r="F1385" s="13"/>
      <c r="G1385" s="13"/>
      <c r="XCJ1385" s="2"/>
      <c r="XCK1385" s="2"/>
      <c r="XCL1385" s="2"/>
      <c r="XCM1385" s="2"/>
      <c r="XCN1385" s="2"/>
      <c r="XCO1385" s="2"/>
      <c r="XCP1385" s="2"/>
      <c r="XCQ1385" s="2"/>
      <c r="XCR1385" s="2"/>
      <c r="XCS1385" s="2"/>
      <c r="XCT1385" s="2"/>
      <c r="XCU1385" s="2"/>
      <c r="XCV1385" s="2"/>
      <c r="XCW1385" s="2"/>
      <c r="XCX1385" s="2"/>
      <c r="XCY1385" s="2"/>
      <c r="XCZ1385" s="2"/>
      <c r="XDA1385" s="2"/>
      <c r="XDB1385" s="2"/>
      <c r="XDC1385" s="2"/>
      <c r="XDD1385" s="2"/>
      <c r="XDE1385" s="2"/>
      <c r="XDF1385" s="2"/>
      <c r="XDG1385" s="2"/>
      <c r="XDH1385" s="2"/>
      <c r="XDI1385" s="2"/>
      <c r="XDJ1385" s="2"/>
      <c r="XDK1385" s="2"/>
      <c r="XDL1385" s="2"/>
      <c r="XDM1385" s="2"/>
      <c r="XDN1385" s="2"/>
      <c r="XDO1385" s="2"/>
      <c r="XDP1385" s="2"/>
      <c r="XDQ1385" s="2"/>
      <c r="XDR1385" s="2"/>
      <c r="XDS1385" s="2"/>
      <c r="XDT1385" s="2"/>
      <c r="XDU1385" s="2"/>
      <c r="XDV1385" s="2"/>
      <c r="XDW1385" s="2"/>
      <c r="XDX1385" s="2"/>
      <c r="XDY1385" s="2"/>
      <c r="XDZ1385" s="2"/>
      <c r="XEA1385" s="2"/>
      <c r="XEB1385" s="2"/>
      <c r="XEC1385" s="2"/>
      <c r="XED1385" s="2"/>
      <c r="XEE1385" s="2"/>
      <c r="XEF1385" s="2"/>
      <c r="XEG1385" s="2"/>
      <c r="XEH1385" s="2"/>
      <c r="XEI1385" s="2"/>
      <c r="XEJ1385" s="2"/>
      <c r="XEK1385" s="2"/>
      <c r="XEL1385" s="2"/>
      <c r="XEM1385" s="2"/>
      <c r="XEN1385" s="2"/>
      <c r="XEO1385" s="2"/>
      <c r="XEP1385" s="2"/>
    </row>
    <row r="1386" s="1" customFormat="1" customHeight="1" spans="1:16370">
      <c r="A1386" s="12">
        <v>1384</v>
      </c>
      <c r="B1386" s="12" t="s">
        <v>1285</v>
      </c>
      <c r="C1386" s="12" t="s">
        <v>1393</v>
      </c>
      <c r="D1386" s="12">
        <v>120</v>
      </c>
      <c r="E1386" s="12"/>
      <c r="F1386" s="13"/>
      <c r="G1386" s="13"/>
      <c r="XCJ1386" s="2"/>
      <c r="XCK1386" s="2"/>
      <c r="XCL1386" s="2"/>
      <c r="XCM1386" s="2"/>
      <c r="XCN1386" s="2"/>
      <c r="XCO1386" s="2"/>
      <c r="XCP1386" s="2"/>
      <c r="XCQ1386" s="2"/>
      <c r="XCR1386" s="2"/>
      <c r="XCS1386" s="2"/>
      <c r="XCT1386" s="2"/>
      <c r="XCU1386" s="2"/>
      <c r="XCV1386" s="2"/>
      <c r="XCW1386" s="2"/>
      <c r="XCX1386" s="2"/>
      <c r="XCY1386" s="2"/>
      <c r="XCZ1386" s="2"/>
      <c r="XDA1386" s="2"/>
      <c r="XDB1386" s="2"/>
      <c r="XDC1386" s="2"/>
      <c r="XDD1386" s="2"/>
      <c r="XDE1386" s="2"/>
      <c r="XDF1386" s="2"/>
      <c r="XDG1386" s="2"/>
      <c r="XDH1386" s="2"/>
      <c r="XDI1386" s="2"/>
      <c r="XDJ1386" s="2"/>
      <c r="XDK1386" s="2"/>
      <c r="XDL1386" s="2"/>
      <c r="XDM1386" s="2"/>
      <c r="XDN1386" s="2"/>
      <c r="XDO1386" s="2"/>
      <c r="XDP1386" s="2"/>
      <c r="XDQ1386" s="2"/>
      <c r="XDR1386" s="2"/>
      <c r="XDS1386" s="2"/>
      <c r="XDT1386" s="2"/>
      <c r="XDU1386" s="2"/>
      <c r="XDV1386" s="2"/>
      <c r="XDW1386" s="2"/>
      <c r="XDX1386" s="2"/>
      <c r="XDY1386" s="2"/>
      <c r="XDZ1386" s="2"/>
      <c r="XEA1386" s="2"/>
      <c r="XEB1386" s="2"/>
      <c r="XEC1386" s="2"/>
      <c r="XED1386" s="2"/>
      <c r="XEE1386" s="2"/>
      <c r="XEF1386" s="2"/>
      <c r="XEG1386" s="2"/>
      <c r="XEH1386" s="2"/>
      <c r="XEI1386" s="2"/>
      <c r="XEJ1386" s="2"/>
      <c r="XEK1386" s="2"/>
      <c r="XEL1386" s="2"/>
      <c r="XEM1386" s="2"/>
      <c r="XEN1386" s="2"/>
      <c r="XEO1386" s="2"/>
      <c r="XEP1386" s="2"/>
    </row>
    <row r="1387" s="1" customFormat="1" customHeight="1" spans="1:16370">
      <c r="A1387" s="12">
        <v>1385</v>
      </c>
      <c r="B1387" s="12" t="s">
        <v>1285</v>
      </c>
      <c r="C1387" s="12" t="s">
        <v>1394</v>
      </c>
      <c r="D1387" s="12">
        <v>240</v>
      </c>
      <c r="E1387" s="12"/>
      <c r="F1387" s="13"/>
      <c r="G1387" s="13"/>
      <c r="XCJ1387" s="2"/>
      <c r="XCK1387" s="2"/>
      <c r="XCL1387" s="2"/>
      <c r="XCM1387" s="2"/>
      <c r="XCN1387" s="2"/>
      <c r="XCO1387" s="2"/>
      <c r="XCP1387" s="2"/>
      <c r="XCQ1387" s="2"/>
      <c r="XCR1387" s="2"/>
      <c r="XCS1387" s="2"/>
      <c r="XCT1387" s="2"/>
      <c r="XCU1387" s="2"/>
      <c r="XCV1387" s="2"/>
      <c r="XCW1387" s="2"/>
      <c r="XCX1387" s="2"/>
      <c r="XCY1387" s="2"/>
      <c r="XCZ1387" s="2"/>
      <c r="XDA1387" s="2"/>
      <c r="XDB1387" s="2"/>
      <c r="XDC1387" s="2"/>
      <c r="XDD1387" s="2"/>
      <c r="XDE1387" s="2"/>
      <c r="XDF1387" s="2"/>
      <c r="XDG1387" s="2"/>
      <c r="XDH1387" s="2"/>
      <c r="XDI1387" s="2"/>
      <c r="XDJ1387" s="2"/>
      <c r="XDK1387" s="2"/>
      <c r="XDL1387" s="2"/>
      <c r="XDM1387" s="2"/>
      <c r="XDN1387" s="2"/>
      <c r="XDO1387" s="2"/>
      <c r="XDP1387" s="2"/>
      <c r="XDQ1387" s="2"/>
      <c r="XDR1387" s="2"/>
      <c r="XDS1387" s="2"/>
      <c r="XDT1387" s="2"/>
      <c r="XDU1387" s="2"/>
      <c r="XDV1387" s="2"/>
      <c r="XDW1387" s="2"/>
      <c r="XDX1387" s="2"/>
      <c r="XDY1387" s="2"/>
      <c r="XDZ1387" s="2"/>
      <c r="XEA1387" s="2"/>
      <c r="XEB1387" s="2"/>
      <c r="XEC1387" s="2"/>
      <c r="XED1387" s="2"/>
      <c r="XEE1387" s="2"/>
      <c r="XEF1387" s="2"/>
      <c r="XEG1387" s="2"/>
      <c r="XEH1387" s="2"/>
      <c r="XEI1387" s="2"/>
      <c r="XEJ1387" s="2"/>
      <c r="XEK1387" s="2"/>
      <c r="XEL1387" s="2"/>
      <c r="XEM1387" s="2"/>
      <c r="XEN1387" s="2"/>
      <c r="XEO1387" s="2"/>
      <c r="XEP1387" s="2"/>
    </row>
    <row r="1388" s="1" customFormat="1" customHeight="1" spans="1:16370">
      <c r="A1388" s="12">
        <v>1386</v>
      </c>
      <c r="B1388" s="12" t="s">
        <v>1296</v>
      </c>
      <c r="C1388" s="12" t="s">
        <v>1395</v>
      </c>
      <c r="D1388" s="12">
        <v>240</v>
      </c>
      <c r="E1388" s="12"/>
      <c r="F1388" s="13"/>
      <c r="G1388" s="13"/>
      <c r="XCJ1388" s="2"/>
      <c r="XCK1388" s="2"/>
      <c r="XCL1388" s="2"/>
      <c r="XCM1388" s="2"/>
      <c r="XCN1388" s="2"/>
      <c r="XCO1388" s="2"/>
      <c r="XCP1388" s="2"/>
      <c r="XCQ1388" s="2"/>
      <c r="XCR1388" s="2"/>
      <c r="XCS1388" s="2"/>
      <c r="XCT1388" s="2"/>
      <c r="XCU1388" s="2"/>
      <c r="XCV1388" s="2"/>
      <c r="XCW1388" s="2"/>
      <c r="XCX1388" s="2"/>
      <c r="XCY1388" s="2"/>
      <c r="XCZ1388" s="2"/>
      <c r="XDA1388" s="2"/>
      <c r="XDB1388" s="2"/>
      <c r="XDC1388" s="2"/>
      <c r="XDD1388" s="2"/>
      <c r="XDE1388" s="2"/>
      <c r="XDF1388" s="2"/>
      <c r="XDG1388" s="2"/>
      <c r="XDH1388" s="2"/>
      <c r="XDI1388" s="2"/>
      <c r="XDJ1388" s="2"/>
      <c r="XDK1388" s="2"/>
      <c r="XDL1388" s="2"/>
      <c r="XDM1388" s="2"/>
      <c r="XDN1388" s="2"/>
      <c r="XDO1388" s="2"/>
      <c r="XDP1388" s="2"/>
      <c r="XDQ1388" s="2"/>
      <c r="XDR1388" s="2"/>
      <c r="XDS1388" s="2"/>
      <c r="XDT1388" s="2"/>
      <c r="XDU1388" s="2"/>
      <c r="XDV1388" s="2"/>
      <c r="XDW1388" s="2"/>
      <c r="XDX1388" s="2"/>
      <c r="XDY1388" s="2"/>
      <c r="XDZ1388" s="2"/>
      <c r="XEA1388" s="2"/>
      <c r="XEB1388" s="2"/>
      <c r="XEC1388" s="2"/>
      <c r="XED1388" s="2"/>
      <c r="XEE1388" s="2"/>
      <c r="XEF1388" s="2"/>
      <c r="XEG1388" s="2"/>
      <c r="XEH1388" s="2"/>
      <c r="XEI1388" s="2"/>
      <c r="XEJ1388" s="2"/>
      <c r="XEK1388" s="2"/>
      <c r="XEL1388" s="2"/>
      <c r="XEM1388" s="2"/>
      <c r="XEN1388" s="2"/>
      <c r="XEO1388" s="2"/>
      <c r="XEP1388" s="2"/>
    </row>
    <row r="1389" s="1" customFormat="1" customHeight="1" spans="1:16370">
      <c r="A1389" s="12">
        <v>1387</v>
      </c>
      <c r="B1389" s="12" t="s">
        <v>1296</v>
      </c>
      <c r="C1389" s="12" t="s">
        <v>1396</v>
      </c>
      <c r="D1389" s="12">
        <v>240</v>
      </c>
      <c r="E1389" s="12"/>
      <c r="F1389" s="13"/>
      <c r="G1389" s="13"/>
      <c r="XCJ1389" s="2"/>
      <c r="XCK1389" s="2"/>
      <c r="XCL1389" s="2"/>
      <c r="XCM1389" s="2"/>
      <c r="XCN1389" s="2"/>
      <c r="XCO1389" s="2"/>
      <c r="XCP1389" s="2"/>
      <c r="XCQ1389" s="2"/>
      <c r="XCR1389" s="2"/>
      <c r="XCS1389" s="2"/>
      <c r="XCT1389" s="2"/>
      <c r="XCU1389" s="2"/>
      <c r="XCV1389" s="2"/>
      <c r="XCW1389" s="2"/>
      <c r="XCX1389" s="2"/>
      <c r="XCY1389" s="2"/>
      <c r="XCZ1389" s="2"/>
      <c r="XDA1389" s="2"/>
      <c r="XDB1389" s="2"/>
      <c r="XDC1389" s="2"/>
      <c r="XDD1389" s="2"/>
      <c r="XDE1389" s="2"/>
      <c r="XDF1389" s="2"/>
      <c r="XDG1389" s="2"/>
      <c r="XDH1389" s="2"/>
      <c r="XDI1389" s="2"/>
      <c r="XDJ1389" s="2"/>
      <c r="XDK1389" s="2"/>
      <c r="XDL1389" s="2"/>
      <c r="XDM1389" s="2"/>
      <c r="XDN1389" s="2"/>
      <c r="XDO1389" s="2"/>
      <c r="XDP1389" s="2"/>
      <c r="XDQ1389" s="2"/>
      <c r="XDR1389" s="2"/>
      <c r="XDS1389" s="2"/>
      <c r="XDT1389" s="2"/>
      <c r="XDU1389" s="2"/>
      <c r="XDV1389" s="2"/>
      <c r="XDW1389" s="2"/>
      <c r="XDX1389" s="2"/>
      <c r="XDY1389" s="2"/>
      <c r="XDZ1389" s="2"/>
      <c r="XEA1389" s="2"/>
      <c r="XEB1389" s="2"/>
      <c r="XEC1389" s="2"/>
      <c r="XED1389" s="2"/>
      <c r="XEE1389" s="2"/>
      <c r="XEF1389" s="2"/>
      <c r="XEG1389" s="2"/>
      <c r="XEH1389" s="2"/>
      <c r="XEI1389" s="2"/>
      <c r="XEJ1389" s="2"/>
      <c r="XEK1389" s="2"/>
      <c r="XEL1389" s="2"/>
      <c r="XEM1389" s="2"/>
      <c r="XEN1389" s="2"/>
      <c r="XEO1389" s="2"/>
      <c r="XEP1389" s="2"/>
    </row>
    <row r="1390" s="1" customFormat="1" customHeight="1" spans="1:16370">
      <c r="A1390" s="12">
        <v>1388</v>
      </c>
      <c r="B1390" s="12" t="s">
        <v>1296</v>
      </c>
      <c r="C1390" s="12" t="s">
        <v>1397</v>
      </c>
      <c r="D1390" s="12">
        <v>120</v>
      </c>
      <c r="E1390" s="12"/>
      <c r="F1390" s="13"/>
      <c r="G1390" s="13"/>
      <c r="XCJ1390" s="2"/>
      <c r="XCK1390" s="2"/>
      <c r="XCL1390" s="2"/>
      <c r="XCM1390" s="2"/>
      <c r="XCN1390" s="2"/>
      <c r="XCO1390" s="2"/>
      <c r="XCP1390" s="2"/>
      <c r="XCQ1390" s="2"/>
      <c r="XCR1390" s="2"/>
      <c r="XCS1390" s="2"/>
      <c r="XCT1390" s="2"/>
      <c r="XCU1390" s="2"/>
      <c r="XCV1390" s="2"/>
      <c r="XCW1390" s="2"/>
      <c r="XCX1390" s="2"/>
      <c r="XCY1390" s="2"/>
      <c r="XCZ1390" s="2"/>
      <c r="XDA1390" s="2"/>
      <c r="XDB1390" s="2"/>
      <c r="XDC1390" s="2"/>
      <c r="XDD1390" s="2"/>
      <c r="XDE1390" s="2"/>
      <c r="XDF1390" s="2"/>
      <c r="XDG1390" s="2"/>
      <c r="XDH1390" s="2"/>
      <c r="XDI1390" s="2"/>
      <c r="XDJ1390" s="2"/>
      <c r="XDK1390" s="2"/>
      <c r="XDL1390" s="2"/>
      <c r="XDM1390" s="2"/>
      <c r="XDN1390" s="2"/>
      <c r="XDO1390" s="2"/>
      <c r="XDP1390" s="2"/>
      <c r="XDQ1390" s="2"/>
      <c r="XDR1390" s="2"/>
      <c r="XDS1390" s="2"/>
      <c r="XDT1390" s="2"/>
      <c r="XDU1390" s="2"/>
      <c r="XDV1390" s="2"/>
      <c r="XDW1390" s="2"/>
      <c r="XDX1390" s="2"/>
      <c r="XDY1390" s="2"/>
      <c r="XDZ1390" s="2"/>
      <c r="XEA1390" s="2"/>
      <c r="XEB1390" s="2"/>
      <c r="XEC1390" s="2"/>
      <c r="XED1390" s="2"/>
      <c r="XEE1390" s="2"/>
      <c r="XEF1390" s="2"/>
      <c r="XEG1390" s="2"/>
      <c r="XEH1390" s="2"/>
      <c r="XEI1390" s="2"/>
      <c r="XEJ1390" s="2"/>
      <c r="XEK1390" s="2"/>
      <c r="XEL1390" s="2"/>
      <c r="XEM1390" s="2"/>
      <c r="XEN1390" s="2"/>
      <c r="XEO1390" s="2"/>
      <c r="XEP1390" s="2"/>
    </row>
    <row r="1391" s="1" customFormat="1" customHeight="1" spans="1:16370">
      <c r="A1391" s="12">
        <v>1389</v>
      </c>
      <c r="B1391" s="12" t="s">
        <v>1296</v>
      </c>
      <c r="C1391" s="12" t="s">
        <v>1398</v>
      </c>
      <c r="D1391" s="12">
        <v>120</v>
      </c>
      <c r="E1391" s="12"/>
      <c r="F1391" s="13"/>
      <c r="G1391" s="13"/>
      <c r="XCJ1391" s="2"/>
      <c r="XCK1391" s="2"/>
      <c r="XCL1391" s="2"/>
      <c r="XCM1391" s="2"/>
      <c r="XCN1391" s="2"/>
      <c r="XCO1391" s="2"/>
      <c r="XCP1391" s="2"/>
      <c r="XCQ1391" s="2"/>
      <c r="XCR1391" s="2"/>
      <c r="XCS1391" s="2"/>
      <c r="XCT1391" s="2"/>
      <c r="XCU1391" s="2"/>
      <c r="XCV1391" s="2"/>
      <c r="XCW1391" s="2"/>
      <c r="XCX1391" s="2"/>
      <c r="XCY1391" s="2"/>
      <c r="XCZ1391" s="2"/>
      <c r="XDA1391" s="2"/>
      <c r="XDB1391" s="2"/>
      <c r="XDC1391" s="2"/>
      <c r="XDD1391" s="2"/>
      <c r="XDE1391" s="2"/>
      <c r="XDF1391" s="2"/>
      <c r="XDG1391" s="2"/>
      <c r="XDH1391" s="2"/>
      <c r="XDI1391" s="2"/>
      <c r="XDJ1391" s="2"/>
      <c r="XDK1391" s="2"/>
      <c r="XDL1391" s="2"/>
      <c r="XDM1391" s="2"/>
      <c r="XDN1391" s="2"/>
      <c r="XDO1391" s="2"/>
      <c r="XDP1391" s="2"/>
      <c r="XDQ1391" s="2"/>
      <c r="XDR1391" s="2"/>
      <c r="XDS1391" s="2"/>
      <c r="XDT1391" s="2"/>
      <c r="XDU1391" s="2"/>
      <c r="XDV1391" s="2"/>
      <c r="XDW1391" s="2"/>
      <c r="XDX1391" s="2"/>
      <c r="XDY1391" s="2"/>
      <c r="XDZ1391" s="2"/>
      <c r="XEA1391" s="2"/>
      <c r="XEB1391" s="2"/>
      <c r="XEC1391" s="2"/>
      <c r="XED1391" s="2"/>
      <c r="XEE1391" s="2"/>
      <c r="XEF1391" s="2"/>
      <c r="XEG1391" s="2"/>
      <c r="XEH1391" s="2"/>
      <c r="XEI1391" s="2"/>
      <c r="XEJ1391" s="2"/>
      <c r="XEK1391" s="2"/>
      <c r="XEL1391" s="2"/>
      <c r="XEM1391" s="2"/>
      <c r="XEN1391" s="2"/>
      <c r="XEO1391" s="2"/>
      <c r="XEP1391" s="2"/>
    </row>
    <row r="1392" s="1" customFormat="1" customHeight="1" spans="1:16370">
      <c r="A1392" s="12">
        <v>1390</v>
      </c>
      <c r="B1392" s="12" t="s">
        <v>1296</v>
      </c>
      <c r="C1392" s="12" t="s">
        <v>1399</v>
      </c>
      <c r="D1392" s="12">
        <v>120</v>
      </c>
      <c r="E1392" s="12"/>
      <c r="F1392" s="13"/>
      <c r="G1392" s="13"/>
      <c r="XCJ1392" s="2"/>
      <c r="XCK1392" s="2"/>
      <c r="XCL1392" s="2"/>
      <c r="XCM1392" s="2"/>
      <c r="XCN1392" s="2"/>
      <c r="XCO1392" s="2"/>
      <c r="XCP1392" s="2"/>
      <c r="XCQ1392" s="2"/>
      <c r="XCR1392" s="2"/>
      <c r="XCS1392" s="2"/>
      <c r="XCT1392" s="2"/>
      <c r="XCU1392" s="2"/>
      <c r="XCV1392" s="2"/>
      <c r="XCW1392" s="2"/>
      <c r="XCX1392" s="2"/>
      <c r="XCY1392" s="2"/>
      <c r="XCZ1392" s="2"/>
      <c r="XDA1392" s="2"/>
      <c r="XDB1392" s="2"/>
      <c r="XDC1392" s="2"/>
      <c r="XDD1392" s="2"/>
      <c r="XDE1392" s="2"/>
      <c r="XDF1392" s="2"/>
      <c r="XDG1392" s="2"/>
      <c r="XDH1392" s="2"/>
      <c r="XDI1392" s="2"/>
      <c r="XDJ1392" s="2"/>
      <c r="XDK1392" s="2"/>
      <c r="XDL1392" s="2"/>
      <c r="XDM1392" s="2"/>
      <c r="XDN1392" s="2"/>
      <c r="XDO1392" s="2"/>
      <c r="XDP1392" s="2"/>
      <c r="XDQ1392" s="2"/>
      <c r="XDR1392" s="2"/>
      <c r="XDS1392" s="2"/>
      <c r="XDT1392" s="2"/>
      <c r="XDU1392" s="2"/>
      <c r="XDV1392" s="2"/>
      <c r="XDW1392" s="2"/>
      <c r="XDX1392" s="2"/>
      <c r="XDY1392" s="2"/>
      <c r="XDZ1392" s="2"/>
      <c r="XEA1392" s="2"/>
      <c r="XEB1392" s="2"/>
      <c r="XEC1392" s="2"/>
      <c r="XED1392" s="2"/>
      <c r="XEE1392" s="2"/>
      <c r="XEF1392" s="2"/>
      <c r="XEG1392" s="2"/>
      <c r="XEH1392" s="2"/>
      <c r="XEI1392" s="2"/>
      <c r="XEJ1392" s="2"/>
      <c r="XEK1392" s="2"/>
      <c r="XEL1392" s="2"/>
      <c r="XEM1392" s="2"/>
      <c r="XEN1392" s="2"/>
      <c r="XEO1392" s="2"/>
      <c r="XEP1392" s="2"/>
    </row>
    <row r="1393" s="1" customFormat="1" customHeight="1" spans="1:16370">
      <c r="A1393" s="12">
        <v>1391</v>
      </c>
      <c r="B1393" s="12" t="s">
        <v>1296</v>
      </c>
      <c r="C1393" s="12" t="s">
        <v>1400</v>
      </c>
      <c r="D1393" s="12">
        <v>240</v>
      </c>
      <c r="E1393" s="12"/>
      <c r="F1393" s="13"/>
      <c r="G1393" s="13"/>
      <c r="XCJ1393" s="2"/>
      <c r="XCK1393" s="2"/>
      <c r="XCL1393" s="2"/>
      <c r="XCM1393" s="2"/>
      <c r="XCN1393" s="2"/>
      <c r="XCO1393" s="2"/>
      <c r="XCP1393" s="2"/>
      <c r="XCQ1393" s="2"/>
      <c r="XCR1393" s="2"/>
      <c r="XCS1393" s="2"/>
      <c r="XCT1393" s="2"/>
      <c r="XCU1393" s="2"/>
      <c r="XCV1393" s="2"/>
      <c r="XCW1393" s="2"/>
      <c r="XCX1393" s="2"/>
      <c r="XCY1393" s="2"/>
      <c r="XCZ1393" s="2"/>
      <c r="XDA1393" s="2"/>
      <c r="XDB1393" s="2"/>
      <c r="XDC1393" s="2"/>
      <c r="XDD1393" s="2"/>
      <c r="XDE1393" s="2"/>
      <c r="XDF1393" s="2"/>
      <c r="XDG1393" s="2"/>
      <c r="XDH1393" s="2"/>
      <c r="XDI1393" s="2"/>
      <c r="XDJ1393" s="2"/>
      <c r="XDK1393" s="2"/>
      <c r="XDL1393" s="2"/>
      <c r="XDM1393" s="2"/>
      <c r="XDN1393" s="2"/>
      <c r="XDO1393" s="2"/>
      <c r="XDP1393" s="2"/>
      <c r="XDQ1393" s="2"/>
      <c r="XDR1393" s="2"/>
      <c r="XDS1393" s="2"/>
      <c r="XDT1393" s="2"/>
      <c r="XDU1393" s="2"/>
      <c r="XDV1393" s="2"/>
      <c r="XDW1393" s="2"/>
      <c r="XDX1393" s="2"/>
      <c r="XDY1393" s="2"/>
      <c r="XDZ1393" s="2"/>
      <c r="XEA1393" s="2"/>
      <c r="XEB1393" s="2"/>
      <c r="XEC1393" s="2"/>
      <c r="XED1393" s="2"/>
      <c r="XEE1393" s="2"/>
      <c r="XEF1393" s="2"/>
      <c r="XEG1393" s="2"/>
      <c r="XEH1393" s="2"/>
      <c r="XEI1393" s="2"/>
      <c r="XEJ1393" s="2"/>
      <c r="XEK1393" s="2"/>
      <c r="XEL1393" s="2"/>
      <c r="XEM1393" s="2"/>
      <c r="XEN1393" s="2"/>
      <c r="XEO1393" s="2"/>
      <c r="XEP1393" s="2"/>
    </row>
    <row r="1394" s="1" customFormat="1" customHeight="1" spans="1:16370">
      <c r="A1394" s="12">
        <v>1392</v>
      </c>
      <c r="B1394" s="12" t="s">
        <v>1296</v>
      </c>
      <c r="C1394" s="12" t="s">
        <v>1401</v>
      </c>
      <c r="D1394" s="12">
        <v>120</v>
      </c>
      <c r="E1394" s="12"/>
      <c r="F1394" s="13"/>
      <c r="G1394" s="13"/>
      <c r="XCJ1394" s="2"/>
      <c r="XCK1394" s="2"/>
      <c r="XCL1394" s="2"/>
      <c r="XCM1394" s="2"/>
      <c r="XCN1394" s="2"/>
      <c r="XCO1394" s="2"/>
      <c r="XCP1394" s="2"/>
      <c r="XCQ1394" s="2"/>
      <c r="XCR1394" s="2"/>
      <c r="XCS1394" s="2"/>
      <c r="XCT1394" s="2"/>
      <c r="XCU1394" s="2"/>
      <c r="XCV1394" s="2"/>
      <c r="XCW1394" s="2"/>
      <c r="XCX1394" s="2"/>
      <c r="XCY1394" s="2"/>
      <c r="XCZ1394" s="2"/>
      <c r="XDA1394" s="2"/>
      <c r="XDB1394" s="2"/>
      <c r="XDC1394" s="2"/>
      <c r="XDD1394" s="2"/>
      <c r="XDE1394" s="2"/>
      <c r="XDF1394" s="2"/>
      <c r="XDG1394" s="2"/>
      <c r="XDH1394" s="2"/>
      <c r="XDI1394" s="2"/>
      <c r="XDJ1394" s="2"/>
      <c r="XDK1394" s="2"/>
      <c r="XDL1394" s="2"/>
      <c r="XDM1394" s="2"/>
      <c r="XDN1394" s="2"/>
      <c r="XDO1394" s="2"/>
      <c r="XDP1394" s="2"/>
      <c r="XDQ1394" s="2"/>
      <c r="XDR1394" s="2"/>
      <c r="XDS1394" s="2"/>
      <c r="XDT1394" s="2"/>
      <c r="XDU1394" s="2"/>
      <c r="XDV1394" s="2"/>
      <c r="XDW1394" s="2"/>
      <c r="XDX1394" s="2"/>
      <c r="XDY1394" s="2"/>
      <c r="XDZ1394" s="2"/>
      <c r="XEA1394" s="2"/>
      <c r="XEB1394" s="2"/>
      <c r="XEC1394" s="2"/>
      <c r="XED1394" s="2"/>
      <c r="XEE1394" s="2"/>
      <c r="XEF1394" s="2"/>
      <c r="XEG1394" s="2"/>
      <c r="XEH1394" s="2"/>
      <c r="XEI1394" s="2"/>
      <c r="XEJ1394" s="2"/>
      <c r="XEK1394" s="2"/>
      <c r="XEL1394" s="2"/>
      <c r="XEM1394" s="2"/>
      <c r="XEN1394" s="2"/>
      <c r="XEO1394" s="2"/>
      <c r="XEP1394" s="2"/>
    </row>
    <row r="1395" s="1" customFormat="1" customHeight="1" spans="1:16370">
      <c r="A1395" s="12">
        <v>1393</v>
      </c>
      <c r="B1395" s="12" t="s">
        <v>1296</v>
      </c>
      <c r="C1395" s="12" t="s">
        <v>1402</v>
      </c>
      <c r="D1395" s="12">
        <v>120</v>
      </c>
      <c r="E1395" s="12"/>
      <c r="F1395" s="13"/>
      <c r="G1395" s="13"/>
      <c r="XCJ1395" s="2"/>
      <c r="XCK1395" s="2"/>
      <c r="XCL1395" s="2"/>
      <c r="XCM1395" s="2"/>
      <c r="XCN1395" s="2"/>
      <c r="XCO1395" s="2"/>
      <c r="XCP1395" s="2"/>
      <c r="XCQ1395" s="2"/>
      <c r="XCR1395" s="2"/>
      <c r="XCS1395" s="2"/>
      <c r="XCT1395" s="2"/>
      <c r="XCU1395" s="2"/>
      <c r="XCV1395" s="2"/>
      <c r="XCW1395" s="2"/>
      <c r="XCX1395" s="2"/>
      <c r="XCY1395" s="2"/>
      <c r="XCZ1395" s="2"/>
      <c r="XDA1395" s="2"/>
      <c r="XDB1395" s="2"/>
      <c r="XDC1395" s="2"/>
      <c r="XDD1395" s="2"/>
      <c r="XDE1395" s="2"/>
      <c r="XDF1395" s="2"/>
      <c r="XDG1395" s="2"/>
      <c r="XDH1395" s="2"/>
      <c r="XDI1395" s="2"/>
      <c r="XDJ1395" s="2"/>
      <c r="XDK1395" s="2"/>
      <c r="XDL1395" s="2"/>
      <c r="XDM1395" s="2"/>
      <c r="XDN1395" s="2"/>
      <c r="XDO1395" s="2"/>
      <c r="XDP1395" s="2"/>
      <c r="XDQ1395" s="2"/>
      <c r="XDR1395" s="2"/>
      <c r="XDS1395" s="2"/>
      <c r="XDT1395" s="2"/>
      <c r="XDU1395" s="2"/>
      <c r="XDV1395" s="2"/>
      <c r="XDW1395" s="2"/>
      <c r="XDX1395" s="2"/>
      <c r="XDY1395" s="2"/>
      <c r="XDZ1395" s="2"/>
      <c r="XEA1395" s="2"/>
      <c r="XEB1395" s="2"/>
      <c r="XEC1395" s="2"/>
      <c r="XED1395" s="2"/>
      <c r="XEE1395" s="2"/>
      <c r="XEF1395" s="2"/>
      <c r="XEG1395" s="2"/>
      <c r="XEH1395" s="2"/>
      <c r="XEI1395" s="2"/>
      <c r="XEJ1395" s="2"/>
      <c r="XEK1395" s="2"/>
      <c r="XEL1395" s="2"/>
      <c r="XEM1395" s="2"/>
      <c r="XEN1395" s="2"/>
      <c r="XEO1395" s="2"/>
      <c r="XEP1395" s="2"/>
    </row>
    <row r="1396" s="1" customFormat="1" customHeight="1" spans="1:16370">
      <c r="A1396" s="12">
        <v>1394</v>
      </c>
      <c r="B1396" s="12" t="s">
        <v>1296</v>
      </c>
      <c r="C1396" s="12" t="s">
        <v>1403</v>
      </c>
      <c r="D1396" s="12">
        <v>120</v>
      </c>
      <c r="E1396" s="12"/>
      <c r="F1396" s="13"/>
      <c r="G1396" s="13"/>
      <c r="XCJ1396" s="2"/>
      <c r="XCK1396" s="2"/>
      <c r="XCL1396" s="2"/>
      <c r="XCM1396" s="2"/>
      <c r="XCN1396" s="2"/>
      <c r="XCO1396" s="2"/>
      <c r="XCP1396" s="2"/>
      <c r="XCQ1396" s="2"/>
      <c r="XCR1396" s="2"/>
      <c r="XCS1396" s="2"/>
      <c r="XCT1396" s="2"/>
      <c r="XCU1396" s="2"/>
      <c r="XCV1396" s="2"/>
      <c r="XCW1396" s="2"/>
      <c r="XCX1396" s="2"/>
      <c r="XCY1396" s="2"/>
      <c r="XCZ1396" s="2"/>
      <c r="XDA1396" s="2"/>
      <c r="XDB1396" s="2"/>
      <c r="XDC1396" s="2"/>
      <c r="XDD1396" s="2"/>
      <c r="XDE1396" s="2"/>
      <c r="XDF1396" s="2"/>
      <c r="XDG1396" s="2"/>
      <c r="XDH1396" s="2"/>
      <c r="XDI1396" s="2"/>
      <c r="XDJ1396" s="2"/>
      <c r="XDK1396" s="2"/>
      <c r="XDL1396" s="2"/>
      <c r="XDM1396" s="2"/>
      <c r="XDN1396" s="2"/>
      <c r="XDO1396" s="2"/>
      <c r="XDP1396" s="2"/>
      <c r="XDQ1396" s="2"/>
      <c r="XDR1396" s="2"/>
      <c r="XDS1396" s="2"/>
      <c r="XDT1396" s="2"/>
      <c r="XDU1396" s="2"/>
      <c r="XDV1396" s="2"/>
      <c r="XDW1396" s="2"/>
      <c r="XDX1396" s="2"/>
      <c r="XDY1396" s="2"/>
      <c r="XDZ1396" s="2"/>
      <c r="XEA1396" s="2"/>
      <c r="XEB1396" s="2"/>
      <c r="XEC1396" s="2"/>
      <c r="XED1396" s="2"/>
      <c r="XEE1396" s="2"/>
      <c r="XEF1396" s="2"/>
      <c r="XEG1396" s="2"/>
      <c r="XEH1396" s="2"/>
      <c r="XEI1396" s="2"/>
      <c r="XEJ1396" s="2"/>
      <c r="XEK1396" s="2"/>
      <c r="XEL1396" s="2"/>
      <c r="XEM1396" s="2"/>
      <c r="XEN1396" s="2"/>
      <c r="XEO1396" s="2"/>
      <c r="XEP1396" s="2"/>
    </row>
    <row r="1397" s="1" customFormat="1" customHeight="1" spans="1:16370">
      <c r="A1397" s="12">
        <v>1395</v>
      </c>
      <c r="B1397" s="12" t="s">
        <v>1296</v>
      </c>
      <c r="C1397" s="12" t="s">
        <v>1404</v>
      </c>
      <c r="D1397" s="12">
        <v>120</v>
      </c>
      <c r="E1397" s="12"/>
      <c r="F1397" s="13"/>
      <c r="G1397" s="13"/>
      <c r="XCJ1397" s="2"/>
      <c r="XCK1397" s="2"/>
      <c r="XCL1397" s="2"/>
      <c r="XCM1397" s="2"/>
      <c r="XCN1397" s="2"/>
      <c r="XCO1397" s="2"/>
      <c r="XCP1397" s="2"/>
      <c r="XCQ1397" s="2"/>
      <c r="XCR1397" s="2"/>
      <c r="XCS1397" s="2"/>
      <c r="XCT1397" s="2"/>
      <c r="XCU1397" s="2"/>
      <c r="XCV1397" s="2"/>
      <c r="XCW1397" s="2"/>
      <c r="XCX1397" s="2"/>
      <c r="XCY1397" s="2"/>
      <c r="XCZ1397" s="2"/>
      <c r="XDA1397" s="2"/>
      <c r="XDB1397" s="2"/>
      <c r="XDC1397" s="2"/>
      <c r="XDD1397" s="2"/>
      <c r="XDE1397" s="2"/>
      <c r="XDF1397" s="2"/>
      <c r="XDG1397" s="2"/>
      <c r="XDH1397" s="2"/>
      <c r="XDI1397" s="2"/>
      <c r="XDJ1397" s="2"/>
      <c r="XDK1397" s="2"/>
      <c r="XDL1397" s="2"/>
      <c r="XDM1397" s="2"/>
      <c r="XDN1397" s="2"/>
      <c r="XDO1397" s="2"/>
      <c r="XDP1397" s="2"/>
      <c r="XDQ1397" s="2"/>
      <c r="XDR1397" s="2"/>
      <c r="XDS1397" s="2"/>
      <c r="XDT1397" s="2"/>
      <c r="XDU1397" s="2"/>
      <c r="XDV1397" s="2"/>
      <c r="XDW1397" s="2"/>
      <c r="XDX1397" s="2"/>
      <c r="XDY1397" s="2"/>
      <c r="XDZ1397" s="2"/>
      <c r="XEA1397" s="2"/>
      <c r="XEB1397" s="2"/>
      <c r="XEC1397" s="2"/>
      <c r="XED1397" s="2"/>
      <c r="XEE1397" s="2"/>
      <c r="XEF1397" s="2"/>
      <c r="XEG1397" s="2"/>
      <c r="XEH1397" s="2"/>
      <c r="XEI1397" s="2"/>
      <c r="XEJ1397" s="2"/>
      <c r="XEK1397" s="2"/>
      <c r="XEL1397" s="2"/>
      <c r="XEM1397" s="2"/>
      <c r="XEN1397" s="2"/>
      <c r="XEO1397" s="2"/>
      <c r="XEP1397" s="2"/>
    </row>
    <row r="1398" s="1" customFormat="1" customHeight="1" spans="1:16370">
      <c r="A1398" s="12">
        <v>1396</v>
      </c>
      <c r="B1398" s="12" t="s">
        <v>1296</v>
      </c>
      <c r="C1398" s="12" t="s">
        <v>1405</v>
      </c>
      <c r="D1398" s="12">
        <v>240</v>
      </c>
      <c r="E1398" s="12"/>
      <c r="F1398" s="13"/>
      <c r="G1398" s="13"/>
      <c r="XCJ1398" s="2"/>
      <c r="XCK1398" s="2"/>
      <c r="XCL1398" s="2"/>
      <c r="XCM1398" s="2"/>
      <c r="XCN1398" s="2"/>
      <c r="XCO1398" s="2"/>
      <c r="XCP1398" s="2"/>
      <c r="XCQ1398" s="2"/>
      <c r="XCR1398" s="2"/>
      <c r="XCS1398" s="2"/>
      <c r="XCT1398" s="2"/>
      <c r="XCU1398" s="2"/>
      <c r="XCV1398" s="2"/>
      <c r="XCW1398" s="2"/>
      <c r="XCX1398" s="2"/>
      <c r="XCY1398" s="2"/>
      <c r="XCZ1398" s="2"/>
      <c r="XDA1398" s="2"/>
      <c r="XDB1398" s="2"/>
      <c r="XDC1398" s="2"/>
      <c r="XDD1398" s="2"/>
      <c r="XDE1398" s="2"/>
      <c r="XDF1398" s="2"/>
      <c r="XDG1398" s="2"/>
      <c r="XDH1398" s="2"/>
      <c r="XDI1398" s="2"/>
      <c r="XDJ1398" s="2"/>
      <c r="XDK1398" s="2"/>
      <c r="XDL1398" s="2"/>
      <c r="XDM1398" s="2"/>
      <c r="XDN1398" s="2"/>
      <c r="XDO1398" s="2"/>
      <c r="XDP1398" s="2"/>
      <c r="XDQ1398" s="2"/>
      <c r="XDR1398" s="2"/>
      <c r="XDS1398" s="2"/>
      <c r="XDT1398" s="2"/>
      <c r="XDU1398" s="2"/>
      <c r="XDV1398" s="2"/>
      <c r="XDW1398" s="2"/>
      <c r="XDX1398" s="2"/>
      <c r="XDY1398" s="2"/>
      <c r="XDZ1398" s="2"/>
      <c r="XEA1398" s="2"/>
      <c r="XEB1398" s="2"/>
      <c r="XEC1398" s="2"/>
      <c r="XED1398" s="2"/>
      <c r="XEE1398" s="2"/>
      <c r="XEF1398" s="2"/>
      <c r="XEG1398" s="2"/>
      <c r="XEH1398" s="2"/>
      <c r="XEI1398" s="2"/>
      <c r="XEJ1398" s="2"/>
      <c r="XEK1398" s="2"/>
      <c r="XEL1398" s="2"/>
      <c r="XEM1398" s="2"/>
      <c r="XEN1398" s="2"/>
      <c r="XEO1398" s="2"/>
      <c r="XEP1398" s="2"/>
    </row>
    <row r="1399" s="1" customFormat="1" customHeight="1" spans="1:16370">
      <c r="A1399" s="12">
        <v>1397</v>
      </c>
      <c r="B1399" s="12" t="s">
        <v>1296</v>
      </c>
      <c r="C1399" s="12" t="s">
        <v>1406</v>
      </c>
      <c r="D1399" s="12">
        <v>120</v>
      </c>
      <c r="E1399" s="12"/>
      <c r="F1399" s="13"/>
      <c r="G1399" s="13"/>
      <c r="XCJ1399" s="2"/>
      <c r="XCK1399" s="2"/>
      <c r="XCL1399" s="2"/>
      <c r="XCM1399" s="2"/>
      <c r="XCN1399" s="2"/>
      <c r="XCO1399" s="2"/>
      <c r="XCP1399" s="2"/>
      <c r="XCQ1399" s="2"/>
      <c r="XCR1399" s="2"/>
      <c r="XCS1399" s="2"/>
      <c r="XCT1399" s="2"/>
      <c r="XCU1399" s="2"/>
      <c r="XCV1399" s="2"/>
      <c r="XCW1399" s="2"/>
      <c r="XCX1399" s="2"/>
      <c r="XCY1399" s="2"/>
      <c r="XCZ1399" s="2"/>
      <c r="XDA1399" s="2"/>
      <c r="XDB1399" s="2"/>
      <c r="XDC1399" s="2"/>
      <c r="XDD1399" s="2"/>
      <c r="XDE1399" s="2"/>
      <c r="XDF1399" s="2"/>
      <c r="XDG1399" s="2"/>
      <c r="XDH1399" s="2"/>
      <c r="XDI1399" s="2"/>
      <c r="XDJ1399" s="2"/>
      <c r="XDK1399" s="2"/>
      <c r="XDL1399" s="2"/>
      <c r="XDM1399" s="2"/>
      <c r="XDN1399" s="2"/>
      <c r="XDO1399" s="2"/>
      <c r="XDP1399" s="2"/>
      <c r="XDQ1399" s="2"/>
      <c r="XDR1399" s="2"/>
      <c r="XDS1399" s="2"/>
      <c r="XDT1399" s="2"/>
      <c r="XDU1399" s="2"/>
      <c r="XDV1399" s="2"/>
      <c r="XDW1399" s="2"/>
      <c r="XDX1399" s="2"/>
      <c r="XDY1399" s="2"/>
      <c r="XDZ1399" s="2"/>
      <c r="XEA1399" s="2"/>
      <c r="XEB1399" s="2"/>
      <c r="XEC1399" s="2"/>
      <c r="XED1399" s="2"/>
      <c r="XEE1399" s="2"/>
      <c r="XEF1399" s="2"/>
      <c r="XEG1399" s="2"/>
      <c r="XEH1399" s="2"/>
      <c r="XEI1399" s="2"/>
      <c r="XEJ1399" s="2"/>
      <c r="XEK1399" s="2"/>
      <c r="XEL1399" s="2"/>
      <c r="XEM1399" s="2"/>
      <c r="XEN1399" s="2"/>
      <c r="XEO1399" s="2"/>
      <c r="XEP1399" s="2"/>
    </row>
    <row r="1400" s="1" customFormat="1" customHeight="1" spans="1:16370">
      <c r="A1400" s="12">
        <v>1398</v>
      </c>
      <c r="B1400" s="12" t="s">
        <v>1296</v>
      </c>
      <c r="C1400" s="12" t="s">
        <v>1407</v>
      </c>
      <c r="D1400" s="12">
        <v>120</v>
      </c>
      <c r="E1400" s="12"/>
      <c r="F1400" s="13"/>
      <c r="G1400" s="13"/>
      <c r="XCJ1400" s="2"/>
      <c r="XCK1400" s="2"/>
      <c r="XCL1400" s="2"/>
      <c r="XCM1400" s="2"/>
      <c r="XCN1400" s="2"/>
      <c r="XCO1400" s="2"/>
      <c r="XCP1400" s="2"/>
      <c r="XCQ1400" s="2"/>
      <c r="XCR1400" s="2"/>
      <c r="XCS1400" s="2"/>
      <c r="XCT1400" s="2"/>
      <c r="XCU1400" s="2"/>
      <c r="XCV1400" s="2"/>
      <c r="XCW1400" s="2"/>
      <c r="XCX1400" s="2"/>
      <c r="XCY1400" s="2"/>
      <c r="XCZ1400" s="2"/>
      <c r="XDA1400" s="2"/>
      <c r="XDB1400" s="2"/>
      <c r="XDC1400" s="2"/>
      <c r="XDD1400" s="2"/>
      <c r="XDE1400" s="2"/>
      <c r="XDF1400" s="2"/>
      <c r="XDG1400" s="2"/>
      <c r="XDH1400" s="2"/>
      <c r="XDI1400" s="2"/>
      <c r="XDJ1400" s="2"/>
      <c r="XDK1400" s="2"/>
      <c r="XDL1400" s="2"/>
      <c r="XDM1400" s="2"/>
      <c r="XDN1400" s="2"/>
      <c r="XDO1400" s="2"/>
      <c r="XDP1400" s="2"/>
      <c r="XDQ1400" s="2"/>
      <c r="XDR1400" s="2"/>
      <c r="XDS1400" s="2"/>
      <c r="XDT1400" s="2"/>
      <c r="XDU1400" s="2"/>
      <c r="XDV1400" s="2"/>
      <c r="XDW1400" s="2"/>
      <c r="XDX1400" s="2"/>
      <c r="XDY1400" s="2"/>
      <c r="XDZ1400" s="2"/>
      <c r="XEA1400" s="2"/>
      <c r="XEB1400" s="2"/>
      <c r="XEC1400" s="2"/>
      <c r="XED1400" s="2"/>
      <c r="XEE1400" s="2"/>
      <c r="XEF1400" s="2"/>
      <c r="XEG1400" s="2"/>
      <c r="XEH1400" s="2"/>
      <c r="XEI1400" s="2"/>
      <c r="XEJ1400" s="2"/>
      <c r="XEK1400" s="2"/>
      <c r="XEL1400" s="2"/>
      <c r="XEM1400" s="2"/>
      <c r="XEN1400" s="2"/>
      <c r="XEO1400" s="2"/>
      <c r="XEP1400" s="2"/>
    </row>
    <row r="1401" s="1" customFormat="1" customHeight="1" spans="1:16370">
      <c r="A1401" s="12">
        <v>1399</v>
      </c>
      <c r="B1401" s="12" t="s">
        <v>1296</v>
      </c>
      <c r="C1401" s="12" t="s">
        <v>1408</v>
      </c>
      <c r="D1401" s="12">
        <v>120</v>
      </c>
      <c r="E1401" s="12"/>
      <c r="F1401" s="13"/>
      <c r="G1401" s="13"/>
      <c r="XCJ1401" s="2"/>
      <c r="XCK1401" s="2"/>
      <c r="XCL1401" s="2"/>
      <c r="XCM1401" s="2"/>
      <c r="XCN1401" s="2"/>
      <c r="XCO1401" s="2"/>
      <c r="XCP1401" s="2"/>
      <c r="XCQ1401" s="2"/>
      <c r="XCR1401" s="2"/>
      <c r="XCS1401" s="2"/>
      <c r="XCT1401" s="2"/>
      <c r="XCU1401" s="2"/>
      <c r="XCV1401" s="2"/>
      <c r="XCW1401" s="2"/>
      <c r="XCX1401" s="2"/>
      <c r="XCY1401" s="2"/>
      <c r="XCZ1401" s="2"/>
      <c r="XDA1401" s="2"/>
      <c r="XDB1401" s="2"/>
      <c r="XDC1401" s="2"/>
      <c r="XDD1401" s="2"/>
      <c r="XDE1401" s="2"/>
      <c r="XDF1401" s="2"/>
      <c r="XDG1401" s="2"/>
      <c r="XDH1401" s="2"/>
      <c r="XDI1401" s="2"/>
      <c r="XDJ1401" s="2"/>
      <c r="XDK1401" s="2"/>
      <c r="XDL1401" s="2"/>
      <c r="XDM1401" s="2"/>
      <c r="XDN1401" s="2"/>
      <c r="XDO1401" s="2"/>
      <c r="XDP1401" s="2"/>
      <c r="XDQ1401" s="2"/>
      <c r="XDR1401" s="2"/>
      <c r="XDS1401" s="2"/>
      <c r="XDT1401" s="2"/>
      <c r="XDU1401" s="2"/>
      <c r="XDV1401" s="2"/>
      <c r="XDW1401" s="2"/>
      <c r="XDX1401" s="2"/>
      <c r="XDY1401" s="2"/>
      <c r="XDZ1401" s="2"/>
      <c r="XEA1401" s="2"/>
      <c r="XEB1401" s="2"/>
      <c r="XEC1401" s="2"/>
      <c r="XED1401" s="2"/>
      <c r="XEE1401" s="2"/>
      <c r="XEF1401" s="2"/>
      <c r="XEG1401" s="2"/>
      <c r="XEH1401" s="2"/>
      <c r="XEI1401" s="2"/>
      <c r="XEJ1401" s="2"/>
      <c r="XEK1401" s="2"/>
      <c r="XEL1401" s="2"/>
      <c r="XEM1401" s="2"/>
      <c r="XEN1401" s="2"/>
      <c r="XEO1401" s="2"/>
      <c r="XEP1401" s="2"/>
    </row>
    <row r="1402" s="1" customFormat="1" customHeight="1" spans="1:16370">
      <c r="A1402" s="12">
        <v>1400</v>
      </c>
      <c r="B1402" s="12" t="s">
        <v>1296</v>
      </c>
      <c r="C1402" s="12" t="s">
        <v>1409</v>
      </c>
      <c r="D1402" s="12">
        <v>120</v>
      </c>
      <c r="E1402" s="12"/>
      <c r="F1402" s="13"/>
      <c r="G1402" s="13"/>
      <c r="XCJ1402" s="2"/>
      <c r="XCK1402" s="2"/>
      <c r="XCL1402" s="2"/>
      <c r="XCM1402" s="2"/>
      <c r="XCN1402" s="2"/>
      <c r="XCO1402" s="2"/>
      <c r="XCP1402" s="2"/>
      <c r="XCQ1402" s="2"/>
      <c r="XCR1402" s="2"/>
      <c r="XCS1402" s="2"/>
      <c r="XCT1402" s="2"/>
      <c r="XCU1402" s="2"/>
      <c r="XCV1402" s="2"/>
      <c r="XCW1402" s="2"/>
      <c r="XCX1402" s="2"/>
      <c r="XCY1402" s="2"/>
      <c r="XCZ1402" s="2"/>
      <c r="XDA1402" s="2"/>
      <c r="XDB1402" s="2"/>
      <c r="XDC1402" s="2"/>
      <c r="XDD1402" s="2"/>
      <c r="XDE1402" s="2"/>
      <c r="XDF1402" s="2"/>
      <c r="XDG1402" s="2"/>
      <c r="XDH1402" s="2"/>
      <c r="XDI1402" s="2"/>
      <c r="XDJ1402" s="2"/>
      <c r="XDK1402" s="2"/>
      <c r="XDL1402" s="2"/>
      <c r="XDM1402" s="2"/>
      <c r="XDN1402" s="2"/>
      <c r="XDO1402" s="2"/>
      <c r="XDP1402" s="2"/>
      <c r="XDQ1402" s="2"/>
      <c r="XDR1402" s="2"/>
      <c r="XDS1402" s="2"/>
      <c r="XDT1402" s="2"/>
      <c r="XDU1402" s="2"/>
      <c r="XDV1402" s="2"/>
      <c r="XDW1402" s="2"/>
      <c r="XDX1402" s="2"/>
      <c r="XDY1402" s="2"/>
      <c r="XDZ1402" s="2"/>
      <c r="XEA1402" s="2"/>
      <c r="XEB1402" s="2"/>
      <c r="XEC1402" s="2"/>
      <c r="XED1402" s="2"/>
      <c r="XEE1402" s="2"/>
      <c r="XEF1402" s="2"/>
      <c r="XEG1402" s="2"/>
      <c r="XEH1402" s="2"/>
      <c r="XEI1402" s="2"/>
      <c r="XEJ1402" s="2"/>
      <c r="XEK1402" s="2"/>
      <c r="XEL1402" s="2"/>
      <c r="XEM1402" s="2"/>
      <c r="XEN1402" s="2"/>
      <c r="XEO1402" s="2"/>
      <c r="XEP1402" s="2"/>
    </row>
    <row r="1403" s="1" customFormat="1" customHeight="1" spans="1:16370">
      <c r="A1403" s="12">
        <v>1401</v>
      </c>
      <c r="B1403" s="12" t="s">
        <v>1296</v>
      </c>
      <c r="C1403" s="12" t="s">
        <v>1410</v>
      </c>
      <c r="D1403" s="12">
        <v>120</v>
      </c>
      <c r="E1403" s="12"/>
      <c r="F1403" s="13"/>
      <c r="G1403" s="13"/>
      <c r="XCJ1403" s="2"/>
      <c r="XCK1403" s="2"/>
      <c r="XCL1403" s="2"/>
      <c r="XCM1403" s="2"/>
      <c r="XCN1403" s="2"/>
      <c r="XCO1403" s="2"/>
      <c r="XCP1403" s="2"/>
      <c r="XCQ1403" s="2"/>
      <c r="XCR1403" s="2"/>
      <c r="XCS1403" s="2"/>
      <c r="XCT1403" s="2"/>
      <c r="XCU1403" s="2"/>
      <c r="XCV1403" s="2"/>
      <c r="XCW1403" s="2"/>
      <c r="XCX1403" s="2"/>
      <c r="XCY1403" s="2"/>
      <c r="XCZ1403" s="2"/>
      <c r="XDA1403" s="2"/>
      <c r="XDB1403" s="2"/>
      <c r="XDC1403" s="2"/>
      <c r="XDD1403" s="2"/>
      <c r="XDE1403" s="2"/>
      <c r="XDF1403" s="2"/>
      <c r="XDG1403" s="2"/>
      <c r="XDH1403" s="2"/>
      <c r="XDI1403" s="2"/>
      <c r="XDJ1403" s="2"/>
      <c r="XDK1403" s="2"/>
      <c r="XDL1403" s="2"/>
      <c r="XDM1403" s="2"/>
      <c r="XDN1403" s="2"/>
      <c r="XDO1403" s="2"/>
      <c r="XDP1403" s="2"/>
      <c r="XDQ1403" s="2"/>
      <c r="XDR1403" s="2"/>
      <c r="XDS1403" s="2"/>
      <c r="XDT1403" s="2"/>
      <c r="XDU1403" s="2"/>
      <c r="XDV1403" s="2"/>
      <c r="XDW1403" s="2"/>
      <c r="XDX1403" s="2"/>
      <c r="XDY1403" s="2"/>
      <c r="XDZ1403" s="2"/>
      <c r="XEA1403" s="2"/>
      <c r="XEB1403" s="2"/>
      <c r="XEC1403" s="2"/>
      <c r="XED1403" s="2"/>
      <c r="XEE1403" s="2"/>
      <c r="XEF1403" s="2"/>
      <c r="XEG1403" s="2"/>
      <c r="XEH1403" s="2"/>
      <c r="XEI1403" s="2"/>
      <c r="XEJ1403" s="2"/>
      <c r="XEK1403" s="2"/>
      <c r="XEL1403" s="2"/>
      <c r="XEM1403" s="2"/>
      <c r="XEN1403" s="2"/>
      <c r="XEO1403" s="2"/>
      <c r="XEP1403" s="2"/>
    </row>
    <row r="1404" s="1" customFormat="1" customHeight="1" spans="1:16370">
      <c r="A1404" s="12">
        <v>1402</v>
      </c>
      <c r="B1404" s="12" t="s">
        <v>1296</v>
      </c>
      <c r="C1404" s="12" t="s">
        <v>1411</v>
      </c>
      <c r="D1404" s="12">
        <v>120</v>
      </c>
      <c r="E1404" s="12"/>
      <c r="F1404" s="13"/>
      <c r="G1404" s="13"/>
      <c r="XCJ1404" s="2"/>
      <c r="XCK1404" s="2"/>
      <c r="XCL1404" s="2"/>
      <c r="XCM1404" s="2"/>
      <c r="XCN1404" s="2"/>
      <c r="XCO1404" s="2"/>
      <c r="XCP1404" s="2"/>
      <c r="XCQ1404" s="2"/>
      <c r="XCR1404" s="2"/>
      <c r="XCS1404" s="2"/>
      <c r="XCT1404" s="2"/>
      <c r="XCU1404" s="2"/>
      <c r="XCV1404" s="2"/>
      <c r="XCW1404" s="2"/>
      <c r="XCX1404" s="2"/>
      <c r="XCY1404" s="2"/>
      <c r="XCZ1404" s="2"/>
      <c r="XDA1404" s="2"/>
      <c r="XDB1404" s="2"/>
      <c r="XDC1404" s="2"/>
      <c r="XDD1404" s="2"/>
      <c r="XDE1404" s="2"/>
      <c r="XDF1404" s="2"/>
      <c r="XDG1404" s="2"/>
      <c r="XDH1404" s="2"/>
      <c r="XDI1404" s="2"/>
      <c r="XDJ1404" s="2"/>
      <c r="XDK1404" s="2"/>
      <c r="XDL1404" s="2"/>
      <c r="XDM1404" s="2"/>
      <c r="XDN1404" s="2"/>
      <c r="XDO1404" s="2"/>
      <c r="XDP1404" s="2"/>
      <c r="XDQ1404" s="2"/>
      <c r="XDR1404" s="2"/>
      <c r="XDS1404" s="2"/>
      <c r="XDT1404" s="2"/>
      <c r="XDU1404" s="2"/>
      <c r="XDV1404" s="2"/>
      <c r="XDW1404" s="2"/>
      <c r="XDX1404" s="2"/>
      <c r="XDY1404" s="2"/>
      <c r="XDZ1404" s="2"/>
      <c r="XEA1404" s="2"/>
      <c r="XEB1404" s="2"/>
      <c r="XEC1404" s="2"/>
      <c r="XED1404" s="2"/>
      <c r="XEE1404" s="2"/>
      <c r="XEF1404" s="2"/>
      <c r="XEG1404" s="2"/>
      <c r="XEH1404" s="2"/>
      <c r="XEI1404" s="2"/>
      <c r="XEJ1404" s="2"/>
      <c r="XEK1404" s="2"/>
      <c r="XEL1404" s="2"/>
      <c r="XEM1404" s="2"/>
      <c r="XEN1404" s="2"/>
      <c r="XEO1404" s="2"/>
      <c r="XEP1404" s="2"/>
    </row>
    <row r="1405" s="1" customFormat="1" customHeight="1" spans="1:16370">
      <c r="A1405" s="12">
        <v>1403</v>
      </c>
      <c r="B1405" s="12" t="s">
        <v>1296</v>
      </c>
      <c r="C1405" s="12" t="s">
        <v>1412</v>
      </c>
      <c r="D1405" s="12">
        <v>120</v>
      </c>
      <c r="E1405" s="12"/>
      <c r="F1405" s="13"/>
      <c r="G1405" s="13"/>
      <c r="XCJ1405" s="2"/>
      <c r="XCK1405" s="2"/>
      <c r="XCL1405" s="2"/>
      <c r="XCM1405" s="2"/>
      <c r="XCN1405" s="2"/>
      <c r="XCO1405" s="2"/>
      <c r="XCP1405" s="2"/>
      <c r="XCQ1405" s="2"/>
      <c r="XCR1405" s="2"/>
      <c r="XCS1405" s="2"/>
      <c r="XCT1405" s="2"/>
      <c r="XCU1405" s="2"/>
      <c r="XCV1405" s="2"/>
      <c r="XCW1405" s="2"/>
      <c r="XCX1405" s="2"/>
      <c r="XCY1405" s="2"/>
      <c r="XCZ1405" s="2"/>
      <c r="XDA1405" s="2"/>
      <c r="XDB1405" s="2"/>
      <c r="XDC1405" s="2"/>
      <c r="XDD1405" s="2"/>
      <c r="XDE1405" s="2"/>
      <c r="XDF1405" s="2"/>
      <c r="XDG1405" s="2"/>
      <c r="XDH1405" s="2"/>
      <c r="XDI1405" s="2"/>
      <c r="XDJ1405" s="2"/>
      <c r="XDK1405" s="2"/>
      <c r="XDL1405" s="2"/>
      <c r="XDM1405" s="2"/>
      <c r="XDN1405" s="2"/>
      <c r="XDO1405" s="2"/>
      <c r="XDP1405" s="2"/>
      <c r="XDQ1405" s="2"/>
      <c r="XDR1405" s="2"/>
      <c r="XDS1405" s="2"/>
      <c r="XDT1405" s="2"/>
      <c r="XDU1405" s="2"/>
      <c r="XDV1405" s="2"/>
      <c r="XDW1405" s="2"/>
      <c r="XDX1405" s="2"/>
      <c r="XDY1405" s="2"/>
      <c r="XDZ1405" s="2"/>
      <c r="XEA1405" s="2"/>
      <c r="XEB1405" s="2"/>
      <c r="XEC1405" s="2"/>
      <c r="XED1405" s="2"/>
      <c r="XEE1405" s="2"/>
      <c r="XEF1405" s="2"/>
      <c r="XEG1405" s="2"/>
      <c r="XEH1405" s="2"/>
      <c r="XEI1405" s="2"/>
      <c r="XEJ1405" s="2"/>
      <c r="XEK1405" s="2"/>
      <c r="XEL1405" s="2"/>
      <c r="XEM1405" s="2"/>
      <c r="XEN1405" s="2"/>
      <c r="XEO1405" s="2"/>
      <c r="XEP1405" s="2"/>
    </row>
    <row r="1406" s="1" customFormat="1" customHeight="1" spans="1:16370">
      <c r="A1406" s="12">
        <v>1404</v>
      </c>
      <c r="B1406" s="12" t="s">
        <v>1296</v>
      </c>
      <c r="C1406" s="12" t="s">
        <v>1413</v>
      </c>
      <c r="D1406" s="12">
        <v>120</v>
      </c>
      <c r="E1406" s="12"/>
      <c r="F1406" s="13"/>
      <c r="G1406" s="13"/>
      <c r="XCJ1406" s="2"/>
      <c r="XCK1406" s="2"/>
      <c r="XCL1406" s="2"/>
      <c r="XCM1406" s="2"/>
      <c r="XCN1406" s="2"/>
      <c r="XCO1406" s="2"/>
      <c r="XCP1406" s="2"/>
      <c r="XCQ1406" s="2"/>
      <c r="XCR1406" s="2"/>
      <c r="XCS1406" s="2"/>
      <c r="XCT1406" s="2"/>
      <c r="XCU1406" s="2"/>
      <c r="XCV1406" s="2"/>
      <c r="XCW1406" s="2"/>
      <c r="XCX1406" s="2"/>
      <c r="XCY1406" s="2"/>
      <c r="XCZ1406" s="2"/>
      <c r="XDA1406" s="2"/>
      <c r="XDB1406" s="2"/>
      <c r="XDC1406" s="2"/>
      <c r="XDD1406" s="2"/>
      <c r="XDE1406" s="2"/>
      <c r="XDF1406" s="2"/>
      <c r="XDG1406" s="2"/>
      <c r="XDH1406" s="2"/>
      <c r="XDI1406" s="2"/>
      <c r="XDJ1406" s="2"/>
      <c r="XDK1406" s="2"/>
      <c r="XDL1406" s="2"/>
      <c r="XDM1406" s="2"/>
      <c r="XDN1406" s="2"/>
      <c r="XDO1406" s="2"/>
      <c r="XDP1406" s="2"/>
      <c r="XDQ1406" s="2"/>
      <c r="XDR1406" s="2"/>
      <c r="XDS1406" s="2"/>
      <c r="XDT1406" s="2"/>
      <c r="XDU1406" s="2"/>
      <c r="XDV1406" s="2"/>
      <c r="XDW1406" s="2"/>
      <c r="XDX1406" s="2"/>
      <c r="XDY1406" s="2"/>
      <c r="XDZ1406" s="2"/>
      <c r="XEA1406" s="2"/>
      <c r="XEB1406" s="2"/>
      <c r="XEC1406" s="2"/>
      <c r="XED1406" s="2"/>
      <c r="XEE1406" s="2"/>
      <c r="XEF1406" s="2"/>
      <c r="XEG1406" s="2"/>
      <c r="XEH1406" s="2"/>
      <c r="XEI1406" s="2"/>
      <c r="XEJ1406" s="2"/>
      <c r="XEK1406" s="2"/>
      <c r="XEL1406" s="2"/>
      <c r="XEM1406" s="2"/>
      <c r="XEN1406" s="2"/>
      <c r="XEO1406" s="2"/>
      <c r="XEP1406" s="2"/>
    </row>
    <row r="1407" s="1" customFormat="1" customHeight="1" spans="1:16370">
      <c r="A1407" s="12">
        <v>1405</v>
      </c>
      <c r="B1407" s="12" t="s">
        <v>1296</v>
      </c>
      <c r="C1407" s="12" t="s">
        <v>1414</v>
      </c>
      <c r="D1407" s="12">
        <v>120</v>
      </c>
      <c r="E1407" s="12"/>
      <c r="F1407" s="13"/>
      <c r="G1407" s="13"/>
      <c r="XCJ1407" s="2"/>
      <c r="XCK1407" s="2"/>
      <c r="XCL1407" s="2"/>
      <c r="XCM1407" s="2"/>
      <c r="XCN1407" s="2"/>
      <c r="XCO1407" s="2"/>
      <c r="XCP1407" s="2"/>
      <c r="XCQ1407" s="2"/>
      <c r="XCR1407" s="2"/>
      <c r="XCS1407" s="2"/>
      <c r="XCT1407" s="2"/>
      <c r="XCU1407" s="2"/>
      <c r="XCV1407" s="2"/>
      <c r="XCW1407" s="2"/>
      <c r="XCX1407" s="2"/>
      <c r="XCY1407" s="2"/>
      <c r="XCZ1407" s="2"/>
      <c r="XDA1407" s="2"/>
      <c r="XDB1407" s="2"/>
      <c r="XDC1407" s="2"/>
      <c r="XDD1407" s="2"/>
      <c r="XDE1407" s="2"/>
      <c r="XDF1407" s="2"/>
      <c r="XDG1407" s="2"/>
      <c r="XDH1407" s="2"/>
      <c r="XDI1407" s="2"/>
      <c r="XDJ1407" s="2"/>
      <c r="XDK1407" s="2"/>
      <c r="XDL1407" s="2"/>
      <c r="XDM1407" s="2"/>
      <c r="XDN1407" s="2"/>
      <c r="XDO1407" s="2"/>
      <c r="XDP1407" s="2"/>
      <c r="XDQ1407" s="2"/>
      <c r="XDR1407" s="2"/>
      <c r="XDS1407" s="2"/>
      <c r="XDT1407" s="2"/>
      <c r="XDU1407" s="2"/>
      <c r="XDV1407" s="2"/>
      <c r="XDW1407" s="2"/>
      <c r="XDX1407" s="2"/>
      <c r="XDY1407" s="2"/>
      <c r="XDZ1407" s="2"/>
      <c r="XEA1407" s="2"/>
      <c r="XEB1407" s="2"/>
      <c r="XEC1407" s="2"/>
      <c r="XED1407" s="2"/>
      <c r="XEE1407" s="2"/>
      <c r="XEF1407" s="2"/>
      <c r="XEG1407" s="2"/>
      <c r="XEH1407" s="2"/>
      <c r="XEI1407" s="2"/>
      <c r="XEJ1407" s="2"/>
      <c r="XEK1407" s="2"/>
      <c r="XEL1407" s="2"/>
      <c r="XEM1407" s="2"/>
      <c r="XEN1407" s="2"/>
      <c r="XEO1407" s="2"/>
      <c r="XEP1407" s="2"/>
    </row>
    <row r="1408" s="1" customFormat="1" customHeight="1" spans="1:16370">
      <c r="A1408" s="12">
        <v>1406</v>
      </c>
      <c r="B1408" s="12" t="s">
        <v>1296</v>
      </c>
      <c r="C1408" s="12" t="s">
        <v>1415</v>
      </c>
      <c r="D1408" s="12">
        <v>120</v>
      </c>
      <c r="E1408" s="12"/>
      <c r="F1408" s="13"/>
      <c r="G1408" s="13"/>
      <c r="XCJ1408" s="2"/>
      <c r="XCK1408" s="2"/>
      <c r="XCL1408" s="2"/>
      <c r="XCM1408" s="2"/>
      <c r="XCN1408" s="2"/>
      <c r="XCO1408" s="2"/>
      <c r="XCP1408" s="2"/>
      <c r="XCQ1408" s="2"/>
      <c r="XCR1408" s="2"/>
      <c r="XCS1408" s="2"/>
      <c r="XCT1408" s="2"/>
      <c r="XCU1408" s="2"/>
      <c r="XCV1408" s="2"/>
      <c r="XCW1408" s="2"/>
      <c r="XCX1408" s="2"/>
      <c r="XCY1408" s="2"/>
      <c r="XCZ1408" s="2"/>
      <c r="XDA1408" s="2"/>
      <c r="XDB1408" s="2"/>
      <c r="XDC1408" s="2"/>
      <c r="XDD1408" s="2"/>
      <c r="XDE1408" s="2"/>
      <c r="XDF1408" s="2"/>
      <c r="XDG1408" s="2"/>
      <c r="XDH1408" s="2"/>
      <c r="XDI1408" s="2"/>
      <c r="XDJ1408" s="2"/>
      <c r="XDK1408" s="2"/>
      <c r="XDL1408" s="2"/>
      <c r="XDM1408" s="2"/>
      <c r="XDN1408" s="2"/>
      <c r="XDO1408" s="2"/>
      <c r="XDP1408" s="2"/>
      <c r="XDQ1408" s="2"/>
      <c r="XDR1408" s="2"/>
      <c r="XDS1408" s="2"/>
      <c r="XDT1408" s="2"/>
      <c r="XDU1408" s="2"/>
      <c r="XDV1408" s="2"/>
      <c r="XDW1408" s="2"/>
      <c r="XDX1408" s="2"/>
      <c r="XDY1408" s="2"/>
      <c r="XDZ1408" s="2"/>
      <c r="XEA1408" s="2"/>
      <c r="XEB1408" s="2"/>
      <c r="XEC1408" s="2"/>
      <c r="XED1408" s="2"/>
      <c r="XEE1408" s="2"/>
      <c r="XEF1408" s="2"/>
      <c r="XEG1408" s="2"/>
      <c r="XEH1408" s="2"/>
      <c r="XEI1408" s="2"/>
      <c r="XEJ1408" s="2"/>
      <c r="XEK1408" s="2"/>
      <c r="XEL1408" s="2"/>
      <c r="XEM1408" s="2"/>
      <c r="XEN1408" s="2"/>
      <c r="XEO1408" s="2"/>
      <c r="XEP1408" s="2"/>
    </row>
    <row r="1409" s="1" customFormat="1" customHeight="1" spans="1:16370">
      <c r="A1409" s="12">
        <v>1407</v>
      </c>
      <c r="B1409" s="12" t="s">
        <v>1296</v>
      </c>
      <c r="C1409" s="12" t="s">
        <v>1416</v>
      </c>
      <c r="D1409" s="12">
        <v>240</v>
      </c>
      <c r="E1409" s="12"/>
      <c r="F1409" s="13"/>
      <c r="G1409" s="13"/>
      <c r="XCJ1409" s="2"/>
      <c r="XCK1409" s="2"/>
      <c r="XCL1409" s="2"/>
      <c r="XCM1409" s="2"/>
      <c r="XCN1409" s="2"/>
      <c r="XCO1409" s="2"/>
      <c r="XCP1409" s="2"/>
      <c r="XCQ1409" s="2"/>
      <c r="XCR1409" s="2"/>
      <c r="XCS1409" s="2"/>
      <c r="XCT1409" s="2"/>
      <c r="XCU1409" s="2"/>
      <c r="XCV1409" s="2"/>
      <c r="XCW1409" s="2"/>
      <c r="XCX1409" s="2"/>
      <c r="XCY1409" s="2"/>
      <c r="XCZ1409" s="2"/>
      <c r="XDA1409" s="2"/>
      <c r="XDB1409" s="2"/>
      <c r="XDC1409" s="2"/>
      <c r="XDD1409" s="2"/>
      <c r="XDE1409" s="2"/>
      <c r="XDF1409" s="2"/>
      <c r="XDG1409" s="2"/>
      <c r="XDH1409" s="2"/>
      <c r="XDI1409" s="2"/>
      <c r="XDJ1409" s="2"/>
      <c r="XDK1409" s="2"/>
      <c r="XDL1409" s="2"/>
      <c r="XDM1409" s="2"/>
      <c r="XDN1409" s="2"/>
      <c r="XDO1409" s="2"/>
      <c r="XDP1409" s="2"/>
      <c r="XDQ1409" s="2"/>
      <c r="XDR1409" s="2"/>
      <c r="XDS1409" s="2"/>
      <c r="XDT1409" s="2"/>
      <c r="XDU1409" s="2"/>
      <c r="XDV1409" s="2"/>
      <c r="XDW1409" s="2"/>
      <c r="XDX1409" s="2"/>
      <c r="XDY1409" s="2"/>
      <c r="XDZ1409" s="2"/>
      <c r="XEA1409" s="2"/>
      <c r="XEB1409" s="2"/>
      <c r="XEC1409" s="2"/>
      <c r="XED1409" s="2"/>
      <c r="XEE1409" s="2"/>
      <c r="XEF1409" s="2"/>
      <c r="XEG1409" s="2"/>
      <c r="XEH1409" s="2"/>
      <c r="XEI1409" s="2"/>
      <c r="XEJ1409" s="2"/>
      <c r="XEK1409" s="2"/>
      <c r="XEL1409" s="2"/>
      <c r="XEM1409" s="2"/>
      <c r="XEN1409" s="2"/>
      <c r="XEO1409" s="2"/>
      <c r="XEP1409" s="2"/>
    </row>
    <row r="1410" s="1" customFormat="1" customHeight="1" spans="1:16370">
      <c r="A1410" s="12">
        <v>1408</v>
      </c>
      <c r="B1410" s="12" t="s">
        <v>1296</v>
      </c>
      <c r="C1410" s="12" t="s">
        <v>1417</v>
      </c>
      <c r="D1410" s="12">
        <v>120</v>
      </c>
      <c r="E1410" s="12"/>
      <c r="F1410" s="13"/>
      <c r="G1410" s="13"/>
      <c r="XCJ1410" s="2"/>
      <c r="XCK1410" s="2"/>
      <c r="XCL1410" s="2"/>
      <c r="XCM1410" s="2"/>
      <c r="XCN1410" s="2"/>
      <c r="XCO1410" s="2"/>
      <c r="XCP1410" s="2"/>
      <c r="XCQ1410" s="2"/>
      <c r="XCR1410" s="2"/>
      <c r="XCS1410" s="2"/>
      <c r="XCT1410" s="2"/>
      <c r="XCU1410" s="2"/>
      <c r="XCV1410" s="2"/>
      <c r="XCW1410" s="2"/>
      <c r="XCX1410" s="2"/>
      <c r="XCY1410" s="2"/>
      <c r="XCZ1410" s="2"/>
      <c r="XDA1410" s="2"/>
      <c r="XDB1410" s="2"/>
      <c r="XDC1410" s="2"/>
      <c r="XDD1410" s="2"/>
      <c r="XDE1410" s="2"/>
      <c r="XDF1410" s="2"/>
      <c r="XDG1410" s="2"/>
      <c r="XDH1410" s="2"/>
      <c r="XDI1410" s="2"/>
      <c r="XDJ1410" s="2"/>
      <c r="XDK1410" s="2"/>
      <c r="XDL1410" s="2"/>
      <c r="XDM1410" s="2"/>
      <c r="XDN1410" s="2"/>
      <c r="XDO1410" s="2"/>
      <c r="XDP1410" s="2"/>
      <c r="XDQ1410" s="2"/>
      <c r="XDR1410" s="2"/>
      <c r="XDS1410" s="2"/>
      <c r="XDT1410" s="2"/>
      <c r="XDU1410" s="2"/>
      <c r="XDV1410" s="2"/>
      <c r="XDW1410" s="2"/>
      <c r="XDX1410" s="2"/>
      <c r="XDY1410" s="2"/>
      <c r="XDZ1410" s="2"/>
      <c r="XEA1410" s="2"/>
      <c r="XEB1410" s="2"/>
      <c r="XEC1410" s="2"/>
      <c r="XED1410" s="2"/>
      <c r="XEE1410" s="2"/>
      <c r="XEF1410" s="2"/>
      <c r="XEG1410" s="2"/>
      <c r="XEH1410" s="2"/>
      <c r="XEI1410" s="2"/>
      <c r="XEJ1410" s="2"/>
      <c r="XEK1410" s="2"/>
      <c r="XEL1410" s="2"/>
      <c r="XEM1410" s="2"/>
      <c r="XEN1410" s="2"/>
      <c r="XEO1410" s="2"/>
      <c r="XEP1410" s="2"/>
    </row>
    <row r="1411" s="1" customFormat="1" customHeight="1" spans="1:16370">
      <c r="A1411" s="12">
        <v>1409</v>
      </c>
      <c r="B1411" s="12" t="s">
        <v>1296</v>
      </c>
      <c r="C1411" s="12" t="s">
        <v>1418</v>
      </c>
      <c r="D1411" s="12">
        <v>120</v>
      </c>
      <c r="E1411" s="12"/>
      <c r="F1411" s="13"/>
      <c r="G1411" s="13"/>
      <c r="XCJ1411" s="2"/>
      <c r="XCK1411" s="2"/>
      <c r="XCL1411" s="2"/>
      <c r="XCM1411" s="2"/>
      <c r="XCN1411" s="2"/>
      <c r="XCO1411" s="2"/>
      <c r="XCP1411" s="2"/>
      <c r="XCQ1411" s="2"/>
      <c r="XCR1411" s="2"/>
      <c r="XCS1411" s="2"/>
      <c r="XCT1411" s="2"/>
      <c r="XCU1411" s="2"/>
      <c r="XCV1411" s="2"/>
      <c r="XCW1411" s="2"/>
      <c r="XCX1411" s="2"/>
      <c r="XCY1411" s="2"/>
      <c r="XCZ1411" s="2"/>
      <c r="XDA1411" s="2"/>
      <c r="XDB1411" s="2"/>
      <c r="XDC1411" s="2"/>
      <c r="XDD1411" s="2"/>
      <c r="XDE1411" s="2"/>
      <c r="XDF1411" s="2"/>
      <c r="XDG1411" s="2"/>
      <c r="XDH1411" s="2"/>
      <c r="XDI1411" s="2"/>
      <c r="XDJ1411" s="2"/>
      <c r="XDK1411" s="2"/>
      <c r="XDL1411" s="2"/>
      <c r="XDM1411" s="2"/>
      <c r="XDN1411" s="2"/>
      <c r="XDO1411" s="2"/>
      <c r="XDP1411" s="2"/>
      <c r="XDQ1411" s="2"/>
      <c r="XDR1411" s="2"/>
      <c r="XDS1411" s="2"/>
      <c r="XDT1411" s="2"/>
      <c r="XDU1411" s="2"/>
      <c r="XDV1411" s="2"/>
      <c r="XDW1411" s="2"/>
      <c r="XDX1411" s="2"/>
      <c r="XDY1411" s="2"/>
      <c r="XDZ1411" s="2"/>
      <c r="XEA1411" s="2"/>
      <c r="XEB1411" s="2"/>
      <c r="XEC1411" s="2"/>
      <c r="XED1411" s="2"/>
      <c r="XEE1411" s="2"/>
      <c r="XEF1411" s="2"/>
      <c r="XEG1411" s="2"/>
      <c r="XEH1411" s="2"/>
      <c r="XEI1411" s="2"/>
      <c r="XEJ1411" s="2"/>
      <c r="XEK1411" s="2"/>
      <c r="XEL1411" s="2"/>
      <c r="XEM1411" s="2"/>
      <c r="XEN1411" s="2"/>
      <c r="XEO1411" s="2"/>
      <c r="XEP1411" s="2"/>
    </row>
    <row r="1412" s="1" customFormat="1" customHeight="1" spans="1:16370">
      <c r="A1412" s="12">
        <v>1410</v>
      </c>
      <c r="B1412" s="12" t="s">
        <v>1296</v>
      </c>
      <c r="C1412" s="12" t="s">
        <v>1419</v>
      </c>
      <c r="D1412" s="12">
        <v>120</v>
      </c>
      <c r="E1412" s="12"/>
      <c r="F1412" s="13"/>
      <c r="G1412" s="13"/>
      <c r="XCJ1412" s="2"/>
      <c r="XCK1412" s="2"/>
      <c r="XCL1412" s="2"/>
      <c r="XCM1412" s="2"/>
      <c r="XCN1412" s="2"/>
      <c r="XCO1412" s="2"/>
      <c r="XCP1412" s="2"/>
      <c r="XCQ1412" s="2"/>
      <c r="XCR1412" s="2"/>
      <c r="XCS1412" s="2"/>
      <c r="XCT1412" s="2"/>
      <c r="XCU1412" s="2"/>
      <c r="XCV1412" s="2"/>
      <c r="XCW1412" s="2"/>
      <c r="XCX1412" s="2"/>
      <c r="XCY1412" s="2"/>
      <c r="XCZ1412" s="2"/>
      <c r="XDA1412" s="2"/>
      <c r="XDB1412" s="2"/>
      <c r="XDC1412" s="2"/>
      <c r="XDD1412" s="2"/>
      <c r="XDE1412" s="2"/>
      <c r="XDF1412" s="2"/>
      <c r="XDG1412" s="2"/>
      <c r="XDH1412" s="2"/>
      <c r="XDI1412" s="2"/>
      <c r="XDJ1412" s="2"/>
      <c r="XDK1412" s="2"/>
      <c r="XDL1412" s="2"/>
      <c r="XDM1412" s="2"/>
      <c r="XDN1412" s="2"/>
      <c r="XDO1412" s="2"/>
      <c r="XDP1412" s="2"/>
      <c r="XDQ1412" s="2"/>
      <c r="XDR1412" s="2"/>
      <c r="XDS1412" s="2"/>
      <c r="XDT1412" s="2"/>
      <c r="XDU1412" s="2"/>
      <c r="XDV1412" s="2"/>
      <c r="XDW1412" s="2"/>
      <c r="XDX1412" s="2"/>
      <c r="XDY1412" s="2"/>
      <c r="XDZ1412" s="2"/>
      <c r="XEA1412" s="2"/>
      <c r="XEB1412" s="2"/>
      <c r="XEC1412" s="2"/>
      <c r="XED1412" s="2"/>
      <c r="XEE1412" s="2"/>
      <c r="XEF1412" s="2"/>
      <c r="XEG1412" s="2"/>
      <c r="XEH1412" s="2"/>
      <c r="XEI1412" s="2"/>
      <c r="XEJ1412" s="2"/>
      <c r="XEK1412" s="2"/>
      <c r="XEL1412" s="2"/>
      <c r="XEM1412" s="2"/>
      <c r="XEN1412" s="2"/>
      <c r="XEO1412" s="2"/>
      <c r="XEP1412" s="2"/>
    </row>
    <row r="1413" s="1" customFormat="1" customHeight="1" spans="1:16370">
      <c r="A1413" s="12">
        <v>1411</v>
      </c>
      <c r="B1413" s="12" t="s">
        <v>1296</v>
      </c>
      <c r="C1413" s="12" t="s">
        <v>1420</v>
      </c>
      <c r="D1413" s="12">
        <v>120</v>
      </c>
      <c r="E1413" s="12"/>
      <c r="F1413" s="13"/>
      <c r="G1413" s="13"/>
      <c r="XCJ1413" s="2"/>
      <c r="XCK1413" s="2"/>
      <c r="XCL1413" s="2"/>
      <c r="XCM1413" s="2"/>
      <c r="XCN1413" s="2"/>
      <c r="XCO1413" s="2"/>
      <c r="XCP1413" s="2"/>
      <c r="XCQ1413" s="2"/>
      <c r="XCR1413" s="2"/>
      <c r="XCS1413" s="2"/>
      <c r="XCT1413" s="2"/>
      <c r="XCU1413" s="2"/>
      <c r="XCV1413" s="2"/>
      <c r="XCW1413" s="2"/>
      <c r="XCX1413" s="2"/>
      <c r="XCY1413" s="2"/>
      <c r="XCZ1413" s="2"/>
      <c r="XDA1413" s="2"/>
      <c r="XDB1413" s="2"/>
      <c r="XDC1413" s="2"/>
      <c r="XDD1413" s="2"/>
      <c r="XDE1413" s="2"/>
      <c r="XDF1413" s="2"/>
      <c r="XDG1413" s="2"/>
      <c r="XDH1413" s="2"/>
      <c r="XDI1413" s="2"/>
      <c r="XDJ1413" s="2"/>
      <c r="XDK1413" s="2"/>
      <c r="XDL1413" s="2"/>
      <c r="XDM1413" s="2"/>
      <c r="XDN1413" s="2"/>
      <c r="XDO1413" s="2"/>
      <c r="XDP1413" s="2"/>
      <c r="XDQ1413" s="2"/>
      <c r="XDR1413" s="2"/>
      <c r="XDS1413" s="2"/>
      <c r="XDT1413" s="2"/>
      <c r="XDU1413" s="2"/>
      <c r="XDV1413" s="2"/>
      <c r="XDW1413" s="2"/>
      <c r="XDX1413" s="2"/>
      <c r="XDY1413" s="2"/>
      <c r="XDZ1413" s="2"/>
      <c r="XEA1413" s="2"/>
      <c r="XEB1413" s="2"/>
      <c r="XEC1413" s="2"/>
      <c r="XED1413" s="2"/>
      <c r="XEE1413" s="2"/>
      <c r="XEF1413" s="2"/>
      <c r="XEG1413" s="2"/>
      <c r="XEH1413" s="2"/>
      <c r="XEI1413" s="2"/>
      <c r="XEJ1413" s="2"/>
      <c r="XEK1413" s="2"/>
      <c r="XEL1413" s="2"/>
      <c r="XEM1413" s="2"/>
      <c r="XEN1413" s="2"/>
      <c r="XEO1413" s="2"/>
      <c r="XEP1413" s="2"/>
    </row>
    <row r="1414" s="1" customFormat="1" customHeight="1" spans="1:16370">
      <c r="A1414" s="12">
        <v>1412</v>
      </c>
      <c r="B1414" s="12" t="s">
        <v>1296</v>
      </c>
      <c r="C1414" s="12" t="s">
        <v>1421</v>
      </c>
      <c r="D1414" s="12">
        <v>120</v>
      </c>
      <c r="E1414" s="12"/>
      <c r="F1414" s="13"/>
      <c r="G1414" s="13"/>
      <c r="XCJ1414" s="2"/>
      <c r="XCK1414" s="2"/>
      <c r="XCL1414" s="2"/>
      <c r="XCM1414" s="2"/>
      <c r="XCN1414" s="2"/>
      <c r="XCO1414" s="2"/>
      <c r="XCP1414" s="2"/>
      <c r="XCQ1414" s="2"/>
      <c r="XCR1414" s="2"/>
      <c r="XCS1414" s="2"/>
      <c r="XCT1414" s="2"/>
      <c r="XCU1414" s="2"/>
      <c r="XCV1414" s="2"/>
      <c r="XCW1414" s="2"/>
      <c r="XCX1414" s="2"/>
      <c r="XCY1414" s="2"/>
      <c r="XCZ1414" s="2"/>
      <c r="XDA1414" s="2"/>
      <c r="XDB1414" s="2"/>
      <c r="XDC1414" s="2"/>
      <c r="XDD1414" s="2"/>
      <c r="XDE1414" s="2"/>
      <c r="XDF1414" s="2"/>
      <c r="XDG1414" s="2"/>
      <c r="XDH1414" s="2"/>
      <c r="XDI1414" s="2"/>
      <c r="XDJ1414" s="2"/>
      <c r="XDK1414" s="2"/>
      <c r="XDL1414" s="2"/>
      <c r="XDM1414" s="2"/>
      <c r="XDN1414" s="2"/>
      <c r="XDO1414" s="2"/>
      <c r="XDP1414" s="2"/>
      <c r="XDQ1414" s="2"/>
      <c r="XDR1414" s="2"/>
      <c r="XDS1414" s="2"/>
      <c r="XDT1414" s="2"/>
      <c r="XDU1414" s="2"/>
      <c r="XDV1414" s="2"/>
      <c r="XDW1414" s="2"/>
      <c r="XDX1414" s="2"/>
      <c r="XDY1414" s="2"/>
      <c r="XDZ1414" s="2"/>
      <c r="XEA1414" s="2"/>
      <c r="XEB1414" s="2"/>
      <c r="XEC1414" s="2"/>
      <c r="XED1414" s="2"/>
      <c r="XEE1414" s="2"/>
      <c r="XEF1414" s="2"/>
      <c r="XEG1414" s="2"/>
      <c r="XEH1414" s="2"/>
      <c r="XEI1414" s="2"/>
      <c r="XEJ1414" s="2"/>
      <c r="XEK1414" s="2"/>
      <c r="XEL1414" s="2"/>
      <c r="XEM1414" s="2"/>
      <c r="XEN1414" s="2"/>
      <c r="XEO1414" s="2"/>
      <c r="XEP1414" s="2"/>
    </row>
    <row r="1415" s="1" customFormat="1" customHeight="1" spans="1:16370">
      <c r="A1415" s="12">
        <v>1413</v>
      </c>
      <c r="B1415" s="12" t="s">
        <v>1296</v>
      </c>
      <c r="C1415" s="12" t="s">
        <v>1422</v>
      </c>
      <c r="D1415" s="12">
        <v>120</v>
      </c>
      <c r="E1415" s="12"/>
      <c r="F1415" s="13"/>
      <c r="G1415" s="13"/>
      <c r="XCJ1415" s="2"/>
      <c r="XCK1415" s="2"/>
      <c r="XCL1415" s="2"/>
      <c r="XCM1415" s="2"/>
      <c r="XCN1415" s="2"/>
      <c r="XCO1415" s="2"/>
      <c r="XCP1415" s="2"/>
      <c r="XCQ1415" s="2"/>
      <c r="XCR1415" s="2"/>
      <c r="XCS1415" s="2"/>
      <c r="XCT1415" s="2"/>
      <c r="XCU1415" s="2"/>
      <c r="XCV1415" s="2"/>
      <c r="XCW1415" s="2"/>
      <c r="XCX1415" s="2"/>
      <c r="XCY1415" s="2"/>
      <c r="XCZ1415" s="2"/>
      <c r="XDA1415" s="2"/>
      <c r="XDB1415" s="2"/>
      <c r="XDC1415" s="2"/>
      <c r="XDD1415" s="2"/>
      <c r="XDE1415" s="2"/>
      <c r="XDF1415" s="2"/>
      <c r="XDG1415" s="2"/>
      <c r="XDH1415" s="2"/>
      <c r="XDI1415" s="2"/>
      <c r="XDJ1415" s="2"/>
      <c r="XDK1415" s="2"/>
      <c r="XDL1415" s="2"/>
      <c r="XDM1415" s="2"/>
      <c r="XDN1415" s="2"/>
      <c r="XDO1415" s="2"/>
      <c r="XDP1415" s="2"/>
      <c r="XDQ1415" s="2"/>
      <c r="XDR1415" s="2"/>
      <c r="XDS1415" s="2"/>
      <c r="XDT1415" s="2"/>
      <c r="XDU1415" s="2"/>
      <c r="XDV1415" s="2"/>
      <c r="XDW1415" s="2"/>
      <c r="XDX1415" s="2"/>
      <c r="XDY1415" s="2"/>
      <c r="XDZ1415" s="2"/>
      <c r="XEA1415" s="2"/>
      <c r="XEB1415" s="2"/>
      <c r="XEC1415" s="2"/>
      <c r="XED1415" s="2"/>
      <c r="XEE1415" s="2"/>
      <c r="XEF1415" s="2"/>
      <c r="XEG1415" s="2"/>
      <c r="XEH1415" s="2"/>
      <c r="XEI1415" s="2"/>
      <c r="XEJ1415" s="2"/>
      <c r="XEK1415" s="2"/>
      <c r="XEL1415" s="2"/>
      <c r="XEM1415" s="2"/>
      <c r="XEN1415" s="2"/>
      <c r="XEO1415" s="2"/>
      <c r="XEP1415" s="2"/>
    </row>
    <row r="1416" s="1" customFormat="1" customHeight="1" spans="1:16370">
      <c r="A1416" s="12">
        <v>1414</v>
      </c>
      <c r="B1416" s="12" t="s">
        <v>1296</v>
      </c>
      <c r="C1416" s="12" t="s">
        <v>1423</v>
      </c>
      <c r="D1416" s="12">
        <v>120</v>
      </c>
      <c r="E1416" s="12"/>
      <c r="F1416" s="13"/>
      <c r="G1416" s="13"/>
      <c r="XCJ1416" s="2"/>
      <c r="XCK1416" s="2"/>
      <c r="XCL1416" s="2"/>
      <c r="XCM1416" s="2"/>
      <c r="XCN1416" s="2"/>
      <c r="XCO1416" s="2"/>
      <c r="XCP1416" s="2"/>
      <c r="XCQ1416" s="2"/>
      <c r="XCR1416" s="2"/>
      <c r="XCS1416" s="2"/>
      <c r="XCT1416" s="2"/>
      <c r="XCU1416" s="2"/>
      <c r="XCV1416" s="2"/>
      <c r="XCW1416" s="2"/>
      <c r="XCX1416" s="2"/>
      <c r="XCY1416" s="2"/>
      <c r="XCZ1416" s="2"/>
      <c r="XDA1416" s="2"/>
      <c r="XDB1416" s="2"/>
      <c r="XDC1416" s="2"/>
      <c r="XDD1416" s="2"/>
      <c r="XDE1416" s="2"/>
      <c r="XDF1416" s="2"/>
      <c r="XDG1416" s="2"/>
      <c r="XDH1416" s="2"/>
      <c r="XDI1416" s="2"/>
      <c r="XDJ1416" s="2"/>
      <c r="XDK1416" s="2"/>
      <c r="XDL1416" s="2"/>
      <c r="XDM1416" s="2"/>
      <c r="XDN1416" s="2"/>
      <c r="XDO1416" s="2"/>
      <c r="XDP1416" s="2"/>
      <c r="XDQ1416" s="2"/>
      <c r="XDR1416" s="2"/>
      <c r="XDS1416" s="2"/>
      <c r="XDT1416" s="2"/>
      <c r="XDU1416" s="2"/>
      <c r="XDV1416" s="2"/>
      <c r="XDW1416" s="2"/>
      <c r="XDX1416" s="2"/>
      <c r="XDY1416" s="2"/>
      <c r="XDZ1416" s="2"/>
      <c r="XEA1416" s="2"/>
      <c r="XEB1416" s="2"/>
      <c r="XEC1416" s="2"/>
      <c r="XED1416" s="2"/>
      <c r="XEE1416" s="2"/>
      <c r="XEF1416" s="2"/>
      <c r="XEG1416" s="2"/>
      <c r="XEH1416" s="2"/>
      <c r="XEI1416" s="2"/>
      <c r="XEJ1416" s="2"/>
      <c r="XEK1416" s="2"/>
      <c r="XEL1416" s="2"/>
      <c r="XEM1416" s="2"/>
      <c r="XEN1416" s="2"/>
      <c r="XEO1416" s="2"/>
      <c r="XEP1416" s="2"/>
    </row>
    <row r="1417" s="1" customFormat="1" customHeight="1" spans="1:16370">
      <c r="A1417" s="12">
        <v>1415</v>
      </c>
      <c r="B1417" s="12" t="s">
        <v>1296</v>
      </c>
      <c r="C1417" s="12" t="s">
        <v>1424</v>
      </c>
      <c r="D1417" s="12">
        <v>120</v>
      </c>
      <c r="E1417" s="12"/>
      <c r="F1417" s="13"/>
      <c r="G1417" s="13"/>
      <c r="XCJ1417" s="2"/>
      <c r="XCK1417" s="2"/>
      <c r="XCL1417" s="2"/>
      <c r="XCM1417" s="2"/>
      <c r="XCN1417" s="2"/>
      <c r="XCO1417" s="2"/>
      <c r="XCP1417" s="2"/>
      <c r="XCQ1417" s="2"/>
      <c r="XCR1417" s="2"/>
      <c r="XCS1417" s="2"/>
      <c r="XCT1417" s="2"/>
      <c r="XCU1417" s="2"/>
      <c r="XCV1417" s="2"/>
      <c r="XCW1417" s="2"/>
      <c r="XCX1417" s="2"/>
      <c r="XCY1417" s="2"/>
      <c r="XCZ1417" s="2"/>
      <c r="XDA1417" s="2"/>
      <c r="XDB1417" s="2"/>
      <c r="XDC1417" s="2"/>
      <c r="XDD1417" s="2"/>
      <c r="XDE1417" s="2"/>
      <c r="XDF1417" s="2"/>
      <c r="XDG1417" s="2"/>
      <c r="XDH1417" s="2"/>
      <c r="XDI1417" s="2"/>
      <c r="XDJ1417" s="2"/>
      <c r="XDK1417" s="2"/>
      <c r="XDL1417" s="2"/>
      <c r="XDM1417" s="2"/>
      <c r="XDN1417" s="2"/>
      <c r="XDO1417" s="2"/>
      <c r="XDP1417" s="2"/>
      <c r="XDQ1417" s="2"/>
      <c r="XDR1417" s="2"/>
      <c r="XDS1417" s="2"/>
      <c r="XDT1417" s="2"/>
      <c r="XDU1417" s="2"/>
      <c r="XDV1417" s="2"/>
      <c r="XDW1417" s="2"/>
      <c r="XDX1417" s="2"/>
      <c r="XDY1417" s="2"/>
      <c r="XDZ1417" s="2"/>
      <c r="XEA1417" s="2"/>
      <c r="XEB1417" s="2"/>
      <c r="XEC1417" s="2"/>
      <c r="XED1417" s="2"/>
      <c r="XEE1417" s="2"/>
      <c r="XEF1417" s="2"/>
      <c r="XEG1417" s="2"/>
      <c r="XEH1417" s="2"/>
      <c r="XEI1417" s="2"/>
      <c r="XEJ1417" s="2"/>
      <c r="XEK1417" s="2"/>
      <c r="XEL1417" s="2"/>
      <c r="XEM1417" s="2"/>
      <c r="XEN1417" s="2"/>
      <c r="XEO1417" s="2"/>
      <c r="XEP1417" s="2"/>
    </row>
    <row r="1418" s="1" customFormat="1" customHeight="1" spans="1:16370">
      <c r="A1418" s="12">
        <v>1416</v>
      </c>
      <c r="B1418" s="12" t="s">
        <v>1296</v>
      </c>
      <c r="C1418" s="12" t="s">
        <v>1425</v>
      </c>
      <c r="D1418" s="12">
        <v>120</v>
      </c>
      <c r="E1418" s="12"/>
      <c r="F1418" s="13"/>
      <c r="G1418" s="13"/>
      <c r="XCJ1418" s="2"/>
      <c r="XCK1418" s="2"/>
      <c r="XCL1418" s="2"/>
      <c r="XCM1418" s="2"/>
      <c r="XCN1418" s="2"/>
      <c r="XCO1418" s="2"/>
      <c r="XCP1418" s="2"/>
      <c r="XCQ1418" s="2"/>
      <c r="XCR1418" s="2"/>
      <c r="XCS1418" s="2"/>
      <c r="XCT1418" s="2"/>
      <c r="XCU1418" s="2"/>
      <c r="XCV1418" s="2"/>
      <c r="XCW1418" s="2"/>
      <c r="XCX1418" s="2"/>
      <c r="XCY1418" s="2"/>
      <c r="XCZ1418" s="2"/>
      <c r="XDA1418" s="2"/>
      <c r="XDB1418" s="2"/>
      <c r="XDC1418" s="2"/>
      <c r="XDD1418" s="2"/>
      <c r="XDE1418" s="2"/>
      <c r="XDF1418" s="2"/>
      <c r="XDG1418" s="2"/>
      <c r="XDH1418" s="2"/>
      <c r="XDI1418" s="2"/>
      <c r="XDJ1418" s="2"/>
      <c r="XDK1418" s="2"/>
      <c r="XDL1418" s="2"/>
      <c r="XDM1418" s="2"/>
      <c r="XDN1418" s="2"/>
      <c r="XDO1418" s="2"/>
      <c r="XDP1418" s="2"/>
      <c r="XDQ1418" s="2"/>
      <c r="XDR1418" s="2"/>
      <c r="XDS1418" s="2"/>
      <c r="XDT1418" s="2"/>
      <c r="XDU1418" s="2"/>
      <c r="XDV1418" s="2"/>
      <c r="XDW1418" s="2"/>
      <c r="XDX1418" s="2"/>
      <c r="XDY1418" s="2"/>
      <c r="XDZ1418" s="2"/>
      <c r="XEA1418" s="2"/>
      <c r="XEB1418" s="2"/>
      <c r="XEC1418" s="2"/>
      <c r="XED1418" s="2"/>
      <c r="XEE1418" s="2"/>
      <c r="XEF1418" s="2"/>
      <c r="XEG1418" s="2"/>
      <c r="XEH1418" s="2"/>
      <c r="XEI1418" s="2"/>
      <c r="XEJ1418" s="2"/>
      <c r="XEK1418" s="2"/>
      <c r="XEL1418" s="2"/>
      <c r="XEM1418" s="2"/>
      <c r="XEN1418" s="2"/>
      <c r="XEO1418" s="2"/>
      <c r="XEP1418" s="2"/>
    </row>
    <row r="1419" s="1" customFormat="1" customHeight="1" spans="1:16370">
      <c r="A1419" s="12">
        <v>1417</v>
      </c>
      <c r="B1419" s="12" t="s">
        <v>1296</v>
      </c>
      <c r="C1419" s="12" t="s">
        <v>1426</v>
      </c>
      <c r="D1419" s="12">
        <v>240</v>
      </c>
      <c r="E1419" s="12"/>
      <c r="F1419" s="13"/>
      <c r="G1419" s="13"/>
      <c r="XCJ1419" s="2"/>
      <c r="XCK1419" s="2"/>
      <c r="XCL1419" s="2"/>
      <c r="XCM1419" s="2"/>
      <c r="XCN1419" s="2"/>
      <c r="XCO1419" s="2"/>
      <c r="XCP1419" s="2"/>
      <c r="XCQ1419" s="2"/>
      <c r="XCR1419" s="2"/>
      <c r="XCS1419" s="2"/>
      <c r="XCT1419" s="2"/>
      <c r="XCU1419" s="2"/>
      <c r="XCV1419" s="2"/>
      <c r="XCW1419" s="2"/>
      <c r="XCX1419" s="2"/>
      <c r="XCY1419" s="2"/>
      <c r="XCZ1419" s="2"/>
      <c r="XDA1419" s="2"/>
      <c r="XDB1419" s="2"/>
      <c r="XDC1419" s="2"/>
      <c r="XDD1419" s="2"/>
      <c r="XDE1419" s="2"/>
      <c r="XDF1419" s="2"/>
      <c r="XDG1419" s="2"/>
      <c r="XDH1419" s="2"/>
      <c r="XDI1419" s="2"/>
      <c r="XDJ1419" s="2"/>
      <c r="XDK1419" s="2"/>
      <c r="XDL1419" s="2"/>
      <c r="XDM1419" s="2"/>
      <c r="XDN1419" s="2"/>
      <c r="XDO1419" s="2"/>
      <c r="XDP1419" s="2"/>
      <c r="XDQ1419" s="2"/>
      <c r="XDR1419" s="2"/>
      <c r="XDS1419" s="2"/>
      <c r="XDT1419" s="2"/>
      <c r="XDU1419" s="2"/>
      <c r="XDV1419" s="2"/>
      <c r="XDW1419" s="2"/>
      <c r="XDX1419" s="2"/>
      <c r="XDY1419" s="2"/>
      <c r="XDZ1419" s="2"/>
      <c r="XEA1419" s="2"/>
      <c r="XEB1419" s="2"/>
      <c r="XEC1419" s="2"/>
      <c r="XED1419" s="2"/>
      <c r="XEE1419" s="2"/>
      <c r="XEF1419" s="2"/>
      <c r="XEG1419" s="2"/>
      <c r="XEH1419" s="2"/>
      <c r="XEI1419" s="2"/>
      <c r="XEJ1419" s="2"/>
      <c r="XEK1419" s="2"/>
      <c r="XEL1419" s="2"/>
      <c r="XEM1419" s="2"/>
      <c r="XEN1419" s="2"/>
      <c r="XEO1419" s="2"/>
      <c r="XEP1419" s="2"/>
    </row>
    <row r="1420" s="1" customFormat="1" customHeight="1" spans="1:16370">
      <c r="A1420" s="12">
        <v>1418</v>
      </c>
      <c r="B1420" s="12" t="s">
        <v>1296</v>
      </c>
      <c r="C1420" s="12" t="s">
        <v>1427</v>
      </c>
      <c r="D1420" s="12">
        <v>240</v>
      </c>
      <c r="E1420" s="12"/>
      <c r="F1420" s="13"/>
      <c r="G1420" s="13"/>
      <c r="XCJ1420" s="2"/>
      <c r="XCK1420" s="2"/>
      <c r="XCL1420" s="2"/>
      <c r="XCM1420" s="2"/>
      <c r="XCN1420" s="2"/>
      <c r="XCO1420" s="2"/>
      <c r="XCP1420" s="2"/>
      <c r="XCQ1420" s="2"/>
      <c r="XCR1420" s="2"/>
      <c r="XCS1420" s="2"/>
      <c r="XCT1420" s="2"/>
      <c r="XCU1420" s="2"/>
      <c r="XCV1420" s="2"/>
      <c r="XCW1420" s="2"/>
      <c r="XCX1420" s="2"/>
      <c r="XCY1420" s="2"/>
      <c r="XCZ1420" s="2"/>
      <c r="XDA1420" s="2"/>
      <c r="XDB1420" s="2"/>
      <c r="XDC1420" s="2"/>
      <c r="XDD1420" s="2"/>
      <c r="XDE1420" s="2"/>
      <c r="XDF1420" s="2"/>
      <c r="XDG1420" s="2"/>
      <c r="XDH1420" s="2"/>
      <c r="XDI1420" s="2"/>
      <c r="XDJ1420" s="2"/>
      <c r="XDK1420" s="2"/>
      <c r="XDL1420" s="2"/>
      <c r="XDM1420" s="2"/>
      <c r="XDN1420" s="2"/>
      <c r="XDO1420" s="2"/>
      <c r="XDP1420" s="2"/>
      <c r="XDQ1420" s="2"/>
      <c r="XDR1420" s="2"/>
      <c r="XDS1420" s="2"/>
      <c r="XDT1420" s="2"/>
      <c r="XDU1420" s="2"/>
      <c r="XDV1420" s="2"/>
      <c r="XDW1420" s="2"/>
      <c r="XDX1420" s="2"/>
      <c r="XDY1420" s="2"/>
      <c r="XDZ1420" s="2"/>
      <c r="XEA1420" s="2"/>
      <c r="XEB1420" s="2"/>
      <c r="XEC1420" s="2"/>
      <c r="XED1420" s="2"/>
      <c r="XEE1420" s="2"/>
      <c r="XEF1420" s="2"/>
      <c r="XEG1420" s="2"/>
      <c r="XEH1420" s="2"/>
      <c r="XEI1420" s="2"/>
      <c r="XEJ1420" s="2"/>
      <c r="XEK1420" s="2"/>
      <c r="XEL1420" s="2"/>
      <c r="XEM1420" s="2"/>
      <c r="XEN1420" s="2"/>
      <c r="XEO1420" s="2"/>
      <c r="XEP1420" s="2"/>
    </row>
    <row r="1421" s="1" customFormat="1" customHeight="1" spans="1:16370">
      <c r="A1421" s="12">
        <v>1419</v>
      </c>
      <c r="B1421" s="12" t="s">
        <v>1296</v>
      </c>
      <c r="C1421" s="12" t="s">
        <v>1428</v>
      </c>
      <c r="D1421" s="12">
        <v>240</v>
      </c>
      <c r="E1421" s="12"/>
      <c r="F1421" s="13"/>
      <c r="G1421" s="13"/>
      <c r="XCJ1421" s="2"/>
      <c r="XCK1421" s="2"/>
      <c r="XCL1421" s="2"/>
      <c r="XCM1421" s="2"/>
      <c r="XCN1421" s="2"/>
      <c r="XCO1421" s="2"/>
      <c r="XCP1421" s="2"/>
      <c r="XCQ1421" s="2"/>
      <c r="XCR1421" s="2"/>
      <c r="XCS1421" s="2"/>
      <c r="XCT1421" s="2"/>
      <c r="XCU1421" s="2"/>
      <c r="XCV1421" s="2"/>
      <c r="XCW1421" s="2"/>
      <c r="XCX1421" s="2"/>
      <c r="XCY1421" s="2"/>
      <c r="XCZ1421" s="2"/>
      <c r="XDA1421" s="2"/>
      <c r="XDB1421" s="2"/>
      <c r="XDC1421" s="2"/>
      <c r="XDD1421" s="2"/>
      <c r="XDE1421" s="2"/>
      <c r="XDF1421" s="2"/>
      <c r="XDG1421" s="2"/>
      <c r="XDH1421" s="2"/>
      <c r="XDI1421" s="2"/>
      <c r="XDJ1421" s="2"/>
      <c r="XDK1421" s="2"/>
      <c r="XDL1421" s="2"/>
      <c r="XDM1421" s="2"/>
      <c r="XDN1421" s="2"/>
      <c r="XDO1421" s="2"/>
      <c r="XDP1421" s="2"/>
      <c r="XDQ1421" s="2"/>
      <c r="XDR1421" s="2"/>
      <c r="XDS1421" s="2"/>
      <c r="XDT1421" s="2"/>
      <c r="XDU1421" s="2"/>
      <c r="XDV1421" s="2"/>
      <c r="XDW1421" s="2"/>
      <c r="XDX1421" s="2"/>
      <c r="XDY1421" s="2"/>
      <c r="XDZ1421" s="2"/>
      <c r="XEA1421" s="2"/>
      <c r="XEB1421" s="2"/>
      <c r="XEC1421" s="2"/>
      <c r="XED1421" s="2"/>
      <c r="XEE1421" s="2"/>
      <c r="XEF1421" s="2"/>
      <c r="XEG1421" s="2"/>
      <c r="XEH1421" s="2"/>
      <c r="XEI1421" s="2"/>
      <c r="XEJ1421" s="2"/>
      <c r="XEK1421" s="2"/>
      <c r="XEL1421" s="2"/>
      <c r="XEM1421" s="2"/>
      <c r="XEN1421" s="2"/>
      <c r="XEO1421" s="2"/>
      <c r="XEP1421" s="2"/>
    </row>
    <row r="1422" s="1" customFormat="1" customHeight="1" spans="1:16370">
      <c r="A1422" s="12">
        <v>1420</v>
      </c>
      <c r="B1422" s="12" t="s">
        <v>1296</v>
      </c>
      <c r="C1422" s="12" t="s">
        <v>1429</v>
      </c>
      <c r="D1422" s="12">
        <v>120</v>
      </c>
      <c r="E1422" s="12"/>
      <c r="F1422" s="13"/>
      <c r="G1422" s="13"/>
      <c r="XCJ1422" s="2"/>
      <c r="XCK1422" s="2"/>
      <c r="XCL1422" s="2"/>
      <c r="XCM1422" s="2"/>
      <c r="XCN1422" s="2"/>
      <c r="XCO1422" s="2"/>
      <c r="XCP1422" s="2"/>
      <c r="XCQ1422" s="2"/>
      <c r="XCR1422" s="2"/>
      <c r="XCS1422" s="2"/>
      <c r="XCT1422" s="2"/>
      <c r="XCU1422" s="2"/>
      <c r="XCV1422" s="2"/>
      <c r="XCW1422" s="2"/>
      <c r="XCX1422" s="2"/>
      <c r="XCY1422" s="2"/>
      <c r="XCZ1422" s="2"/>
      <c r="XDA1422" s="2"/>
      <c r="XDB1422" s="2"/>
      <c r="XDC1422" s="2"/>
      <c r="XDD1422" s="2"/>
      <c r="XDE1422" s="2"/>
      <c r="XDF1422" s="2"/>
      <c r="XDG1422" s="2"/>
      <c r="XDH1422" s="2"/>
      <c r="XDI1422" s="2"/>
      <c r="XDJ1422" s="2"/>
      <c r="XDK1422" s="2"/>
      <c r="XDL1422" s="2"/>
      <c r="XDM1422" s="2"/>
      <c r="XDN1422" s="2"/>
      <c r="XDO1422" s="2"/>
      <c r="XDP1422" s="2"/>
      <c r="XDQ1422" s="2"/>
      <c r="XDR1422" s="2"/>
      <c r="XDS1422" s="2"/>
      <c r="XDT1422" s="2"/>
      <c r="XDU1422" s="2"/>
      <c r="XDV1422" s="2"/>
      <c r="XDW1422" s="2"/>
      <c r="XDX1422" s="2"/>
      <c r="XDY1422" s="2"/>
      <c r="XDZ1422" s="2"/>
      <c r="XEA1422" s="2"/>
      <c r="XEB1422" s="2"/>
      <c r="XEC1422" s="2"/>
      <c r="XED1422" s="2"/>
      <c r="XEE1422" s="2"/>
      <c r="XEF1422" s="2"/>
      <c r="XEG1422" s="2"/>
      <c r="XEH1422" s="2"/>
      <c r="XEI1422" s="2"/>
      <c r="XEJ1422" s="2"/>
      <c r="XEK1422" s="2"/>
      <c r="XEL1422" s="2"/>
      <c r="XEM1422" s="2"/>
      <c r="XEN1422" s="2"/>
      <c r="XEO1422" s="2"/>
      <c r="XEP1422" s="2"/>
    </row>
    <row r="1423" s="1" customFormat="1" customHeight="1" spans="1:16370">
      <c r="A1423" s="12">
        <v>1421</v>
      </c>
      <c r="B1423" s="12" t="s">
        <v>1296</v>
      </c>
      <c r="C1423" s="12" t="s">
        <v>742</v>
      </c>
      <c r="D1423" s="12">
        <v>120</v>
      </c>
      <c r="E1423" s="12"/>
      <c r="F1423" s="13"/>
      <c r="G1423" s="13"/>
      <c r="XCJ1423" s="2"/>
      <c r="XCK1423" s="2"/>
      <c r="XCL1423" s="2"/>
      <c r="XCM1423" s="2"/>
      <c r="XCN1423" s="2"/>
      <c r="XCO1423" s="2"/>
      <c r="XCP1423" s="2"/>
      <c r="XCQ1423" s="2"/>
      <c r="XCR1423" s="2"/>
      <c r="XCS1423" s="2"/>
      <c r="XCT1423" s="2"/>
      <c r="XCU1423" s="2"/>
      <c r="XCV1423" s="2"/>
      <c r="XCW1423" s="2"/>
      <c r="XCX1423" s="2"/>
      <c r="XCY1423" s="2"/>
      <c r="XCZ1423" s="2"/>
      <c r="XDA1423" s="2"/>
      <c r="XDB1423" s="2"/>
      <c r="XDC1423" s="2"/>
      <c r="XDD1423" s="2"/>
      <c r="XDE1423" s="2"/>
      <c r="XDF1423" s="2"/>
      <c r="XDG1423" s="2"/>
      <c r="XDH1423" s="2"/>
      <c r="XDI1423" s="2"/>
      <c r="XDJ1423" s="2"/>
      <c r="XDK1423" s="2"/>
      <c r="XDL1423" s="2"/>
      <c r="XDM1423" s="2"/>
      <c r="XDN1423" s="2"/>
      <c r="XDO1423" s="2"/>
      <c r="XDP1423" s="2"/>
      <c r="XDQ1423" s="2"/>
      <c r="XDR1423" s="2"/>
      <c r="XDS1423" s="2"/>
      <c r="XDT1423" s="2"/>
      <c r="XDU1423" s="2"/>
      <c r="XDV1423" s="2"/>
      <c r="XDW1423" s="2"/>
      <c r="XDX1423" s="2"/>
      <c r="XDY1423" s="2"/>
      <c r="XDZ1423" s="2"/>
      <c r="XEA1423" s="2"/>
      <c r="XEB1423" s="2"/>
      <c r="XEC1423" s="2"/>
      <c r="XED1423" s="2"/>
      <c r="XEE1423" s="2"/>
      <c r="XEF1423" s="2"/>
      <c r="XEG1423" s="2"/>
      <c r="XEH1423" s="2"/>
      <c r="XEI1423" s="2"/>
      <c r="XEJ1423" s="2"/>
      <c r="XEK1423" s="2"/>
      <c r="XEL1423" s="2"/>
      <c r="XEM1423" s="2"/>
      <c r="XEN1423" s="2"/>
      <c r="XEO1423" s="2"/>
      <c r="XEP1423" s="2"/>
    </row>
    <row r="1424" s="1" customFormat="1" customHeight="1" spans="1:16370">
      <c r="A1424" s="12">
        <v>1422</v>
      </c>
      <c r="B1424" s="12" t="s">
        <v>1296</v>
      </c>
      <c r="C1424" s="12" t="s">
        <v>1430</v>
      </c>
      <c r="D1424" s="12">
        <v>120</v>
      </c>
      <c r="E1424" s="12"/>
      <c r="F1424" s="13"/>
      <c r="G1424" s="13"/>
      <c r="XCJ1424" s="2"/>
      <c r="XCK1424" s="2"/>
      <c r="XCL1424" s="2"/>
      <c r="XCM1424" s="2"/>
      <c r="XCN1424" s="2"/>
      <c r="XCO1424" s="2"/>
      <c r="XCP1424" s="2"/>
      <c r="XCQ1424" s="2"/>
      <c r="XCR1424" s="2"/>
      <c r="XCS1424" s="2"/>
      <c r="XCT1424" s="2"/>
      <c r="XCU1424" s="2"/>
      <c r="XCV1424" s="2"/>
      <c r="XCW1424" s="2"/>
      <c r="XCX1424" s="2"/>
      <c r="XCY1424" s="2"/>
      <c r="XCZ1424" s="2"/>
      <c r="XDA1424" s="2"/>
      <c r="XDB1424" s="2"/>
      <c r="XDC1424" s="2"/>
      <c r="XDD1424" s="2"/>
      <c r="XDE1424" s="2"/>
      <c r="XDF1424" s="2"/>
      <c r="XDG1424" s="2"/>
      <c r="XDH1424" s="2"/>
      <c r="XDI1424" s="2"/>
      <c r="XDJ1424" s="2"/>
      <c r="XDK1424" s="2"/>
      <c r="XDL1424" s="2"/>
      <c r="XDM1424" s="2"/>
      <c r="XDN1424" s="2"/>
      <c r="XDO1424" s="2"/>
      <c r="XDP1424" s="2"/>
      <c r="XDQ1424" s="2"/>
      <c r="XDR1424" s="2"/>
      <c r="XDS1424" s="2"/>
      <c r="XDT1424" s="2"/>
      <c r="XDU1424" s="2"/>
      <c r="XDV1424" s="2"/>
      <c r="XDW1424" s="2"/>
      <c r="XDX1424" s="2"/>
      <c r="XDY1424" s="2"/>
      <c r="XDZ1424" s="2"/>
      <c r="XEA1424" s="2"/>
      <c r="XEB1424" s="2"/>
      <c r="XEC1424" s="2"/>
      <c r="XED1424" s="2"/>
      <c r="XEE1424" s="2"/>
      <c r="XEF1424" s="2"/>
      <c r="XEG1424" s="2"/>
      <c r="XEH1424" s="2"/>
      <c r="XEI1424" s="2"/>
      <c r="XEJ1424" s="2"/>
      <c r="XEK1424" s="2"/>
      <c r="XEL1424" s="2"/>
      <c r="XEM1424" s="2"/>
      <c r="XEN1424" s="2"/>
      <c r="XEO1424" s="2"/>
      <c r="XEP1424" s="2"/>
    </row>
    <row r="1425" s="1" customFormat="1" customHeight="1" spans="1:16370">
      <c r="A1425" s="12">
        <v>1423</v>
      </c>
      <c r="B1425" s="12" t="s">
        <v>1296</v>
      </c>
      <c r="C1425" s="12" t="s">
        <v>1431</v>
      </c>
      <c r="D1425" s="12">
        <v>120</v>
      </c>
      <c r="E1425" s="12"/>
      <c r="F1425" s="13"/>
      <c r="G1425" s="13"/>
      <c r="XCJ1425" s="2"/>
      <c r="XCK1425" s="2"/>
      <c r="XCL1425" s="2"/>
      <c r="XCM1425" s="2"/>
      <c r="XCN1425" s="2"/>
      <c r="XCO1425" s="2"/>
      <c r="XCP1425" s="2"/>
      <c r="XCQ1425" s="2"/>
      <c r="XCR1425" s="2"/>
      <c r="XCS1425" s="2"/>
      <c r="XCT1425" s="2"/>
      <c r="XCU1425" s="2"/>
      <c r="XCV1425" s="2"/>
      <c r="XCW1425" s="2"/>
      <c r="XCX1425" s="2"/>
      <c r="XCY1425" s="2"/>
      <c r="XCZ1425" s="2"/>
      <c r="XDA1425" s="2"/>
      <c r="XDB1425" s="2"/>
      <c r="XDC1425" s="2"/>
      <c r="XDD1425" s="2"/>
      <c r="XDE1425" s="2"/>
      <c r="XDF1425" s="2"/>
      <c r="XDG1425" s="2"/>
      <c r="XDH1425" s="2"/>
      <c r="XDI1425" s="2"/>
      <c r="XDJ1425" s="2"/>
      <c r="XDK1425" s="2"/>
      <c r="XDL1425" s="2"/>
      <c r="XDM1425" s="2"/>
      <c r="XDN1425" s="2"/>
      <c r="XDO1425" s="2"/>
      <c r="XDP1425" s="2"/>
      <c r="XDQ1425" s="2"/>
      <c r="XDR1425" s="2"/>
      <c r="XDS1425" s="2"/>
      <c r="XDT1425" s="2"/>
      <c r="XDU1425" s="2"/>
      <c r="XDV1425" s="2"/>
      <c r="XDW1425" s="2"/>
      <c r="XDX1425" s="2"/>
      <c r="XDY1425" s="2"/>
      <c r="XDZ1425" s="2"/>
      <c r="XEA1425" s="2"/>
      <c r="XEB1425" s="2"/>
      <c r="XEC1425" s="2"/>
      <c r="XED1425" s="2"/>
      <c r="XEE1425" s="2"/>
      <c r="XEF1425" s="2"/>
      <c r="XEG1425" s="2"/>
      <c r="XEH1425" s="2"/>
      <c r="XEI1425" s="2"/>
      <c r="XEJ1425" s="2"/>
      <c r="XEK1425" s="2"/>
      <c r="XEL1425" s="2"/>
      <c r="XEM1425" s="2"/>
      <c r="XEN1425" s="2"/>
      <c r="XEO1425" s="2"/>
      <c r="XEP1425" s="2"/>
    </row>
    <row r="1426" s="1" customFormat="1" customHeight="1" spans="1:16370">
      <c r="A1426" s="12">
        <v>1424</v>
      </c>
      <c r="B1426" s="12" t="s">
        <v>1296</v>
      </c>
      <c r="C1426" s="12" t="s">
        <v>1432</v>
      </c>
      <c r="D1426" s="12">
        <v>120</v>
      </c>
      <c r="E1426" s="12"/>
      <c r="F1426" s="13"/>
      <c r="G1426" s="13"/>
      <c r="XCJ1426" s="2"/>
      <c r="XCK1426" s="2"/>
      <c r="XCL1426" s="2"/>
      <c r="XCM1426" s="2"/>
      <c r="XCN1426" s="2"/>
      <c r="XCO1426" s="2"/>
      <c r="XCP1426" s="2"/>
      <c r="XCQ1426" s="2"/>
      <c r="XCR1426" s="2"/>
      <c r="XCS1426" s="2"/>
      <c r="XCT1426" s="2"/>
      <c r="XCU1426" s="2"/>
      <c r="XCV1426" s="2"/>
      <c r="XCW1426" s="2"/>
      <c r="XCX1426" s="2"/>
      <c r="XCY1426" s="2"/>
      <c r="XCZ1426" s="2"/>
      <c r="XDA1426" s="2"/>
      <c r="XDB1426" s="2"/>
      <c r="XDC1426" s="2"/>
      <c r="XDD1426" s="2"/>
      <c r="XDE1426" s="2"/>
      <c r="XDF1426" s="2"/>
      <c r="XDG1426" s="2"/>
      <c r="XDH1426" s="2"/>
      <c r="XDI1426" s="2"/>
      <c r="XDJ1426" s="2"/>
      <c r="XDK1426" s="2"/>
      <c r="XDL1426" s="2"/>
      <c r="XDM1426" s="2"/>
      <c r="XDN1426" s="2"/>
      <c r="XDO1426" s="2"/>
      <c r="XDP1426" s="2"/>
      <c r="XDQ1426" s="2"/>
      <c r="XDR1426" s="2"/>
      <c r="XDS1426" s="2"/>
      <c r="XDT1426" s="2"/>
      <c r="XDU1426" s="2"/>
      <c r="XDV1426" s="2"/>
      <c r="XDW1426" s="2"/>
      <c r="XDX1426" s="2"/>
      <c r="XDY1426" s="2"/>
      <c r="XDZ1426" s="2"/>
      <c r="XEA1426" s="2"/>
      <c r="XEB1426" s="2"/>
      <c r="XEC1426" s="2"/>
      <c r="XED1426" s="2"/>
      <c r="XEE1426" s="2"/>
      <c r="XEF1426" s="2"/>
      <c r="XEG1426" s="2"/>
      <c r="XEH1426" s="2"/>
      <c r="XEI1426" s="2"/>
      <c r="XEJ1426" s="2"/>
      <c r="XEK1426" s="2"/>
      <c r="XEL1426" s="2"/>
      <c r="XEM1426" s="2"/>
      <c r="XEN1426" s="2"/>
      <c r="XEO1426" s="2"/>
      <c r="XEP1426" s="2"/>
    </row>
    <row r="1427" s="1" customFormat="1" customHeight="1" spans="1:16370">
      <c r="A1427" s="12">
        <v>1425</v>
      </c>
      <c r="B1427" s="12" t="s">
        <v>1296</v>
      </c>
      <c r="C1427" s="12" t="s">
        <v>1433</v>
      </c>
      <c r="D1427" s="12">
        <v>120</v>
      </c>
      <c r="E1427" s="12"/>
      <c r="F1427" s="13"/>
      <c r="G1427" s="13"/>
      <c r="XCJ1427" s="2"/>
      <c r="XCK1427" s="2"/>
      <c r="XCL1427" s="2"/>
      <c r="XCM1427" s="2"/>
      <c r="XCN1427" s="2"/>
      <c r="XCO1427" s="2"/>
      <c r="XCP1427" s="2"/>
      <c r="XCQ1427" s="2"/>
      <c r="XCR1427" s="2"/>
      <c r="XCS1427" s="2"/>
      <c r="XCT1427" s="2"/>
      <c r="XCU1427" s="2"/>
      <c r="XCV1427" s="2"/>
      <c r="XCW1427" s="2"/>
      <c r="XCX1427" s="2"/>
      <c r="XCY1427" s="2"/>
      <c r="XCZ1427" s="2"/>
      <c r="XDA1427" s="2"/>
      <c r="XDB1427" s="2"/>
      <c r="XDC1427" s="2"/>
      <c r="XDD1427" s="2"/>
      <c r="XDE1427" s="2"/>
      <c r="XDF1427" s="2"/>
      <c r="XDG1427" s="2"/>
      <c r="XDH1427" s="2"/>
      <c r="XDI1427" s="2"/>
      <c r="XDJ1427" s="2"/>
      <c r="XDK1427" s="2"/>
      <c r="XDL1427" s="2"/>
      <c r="XDM1427" s="2"/>
      <c r="XDN1427" s="2"/>
      <c r="XDO1427" s="2"/>
      <c r="XDP1427" s="2"/>
      <c r="XDQ1427" s="2"/>
      <c r="XDR1427" s="2"/>
      <c r="XDS1427" s="2"/>
      <c r="XDT1427" s="2"/>
      <c r="XDU1427" s="2"/>
      <c r="XDV1427" s="2"/>
      <c r="XDW1427" s="2"/>
      <c r="XDX1427" s="2"/>
      <c r="XDY1427" s="2"/>
      <c r="XDZ1427" s="2"/>
      <c r="XEA1427" s="2"/>
      <c r="XEB1427" s="2"/>
      <c r="XEC1427" s="2"/>
      <c r="XED1427" s="2"/>
      <c r="XEE1427" s="2"/>
      <c r="XEF1427" s="2"/>
      <c r="XEG1427" s="2"/>
      <c r="XEH1427" s="2"/>
      <c r="XEI1427" s="2"/>
      <c r="XEJ1427" s="2"/>
      <c r="XEK1427" s="2"/>
      <c r="XEL1427" s="2"/>
      <c r="XEM1427" s="2"/>
      <c r="XEN1427" s="2"/>
      <c r="XEO1427" s="2"/>
      <c r="XEP1427" s="2"/>
    </row>
    <row r="1428" s="1" customFormat="1" customHeight="1" spans="1:16370">
      <c r="A1428" s="12">
        <v>1426</v>
      </c>
      <c r="B1428" s="12" t="s">
        <v>1296</v>
      </c>
      <c r="C1428" s="12" t="s">
        <v>1434</v>
      </c>
      <c r="D1428" s="12">
        <v>120</v>
      </c>
      <c r="E1428" s="12"/>
      <c r="F1428" s="13"/>
      <c r="G1428" s="13"/>
      <c r="XCJ1428" s="2"/>
      <c r="XCK1428" s="2"/>
      <c r="XCL1428" s="2"/>
      <c r="XCM1428" s="2"/>
      <c r="XCN1428" s="2"/>
      <c r="XCO1428" s="2"/>
      <c r="XCP1428" s="2"/>
      <c r="XCQ1428" s="2"/>
      <c r="XCR1428" s="2"/>
      <c r="XCS1428" s="2"/>
      <c r="XCT1428" s="2"/>
      <c r="XCU1428" s="2"/>
      <c r="XCV1428" s="2"/>
      <c r="XCW1428" s="2"/>
      <c r="XCX1428" s="2"/>
      <c r="XCY1428" s="2"/>
      <c r="XCZ1428" s="2"/>
      <c r="XDA1428" s="2"/>
      <c r="XDB1428" s="2"/>
      <c r="XDC1428" s="2"/>
      <c r="XDD1428" s="2"/>
      <c r="XDE1428" s="2"/>
      <c r="XDF1428" s="2"/>
      <c r="XDG1428" s="2"/>
      <c r="XDH1428" s="2"/>
      <c r="XDI1428" s="2"/>
      <c r="XDJ1428" s="2"/>
      <c r="XDK1428" s="2"/>
      <c r="XDL1428" s="2"/>
      <c r="XDM1428" s="2"/>
      <c r="XDN1428" s="2"/>
      <c r="XDO1428" s="2"/>
      <c r="XDP1428" s="2"/>
      <c r="XDQ1428" s="2"/>
      <c r="XDR1428" s="2"/>
      <c r="XDS1428" s="2"/>
      <c r="XDT1428" s="2"/>
      <c r="XDU1428" s="2"/>
      <c r="XDV1428" s="2"/>
      <c r="XDW1428" s="2"/>
      <c r="XDX1428" s="2"/>
      <c r="XDY1428" s="2"/>
      <c r="XDZ1428" s="2"/>
      <c r="XEA1428" s="2"/>
      <c r="XEB1428" s="2"/>
      <c r="XEC1428" s="2"/>
      <c r="XED1428" s="2"/>
      <c r="XEE1428" s="2"/>
      <c r="XEF1428" s="2"/>
      <c r="XEG1428" s="2"/>
      <c r="XEH1428" s="2"/>
      <c r="XEI1428" s="2"/>
      <c r="XEJ1428" s="2"/>
      <c r="XEK1428" s="2"/>
      <c r="XEL1428" s="2"/>
      <c r="XEM1428" s="2"/>
      <c r="XEN1428" s="2"/>
      <c r="XEO1428" s="2"/>
      <c r="XEP1428" s="2"/>
    </row>
    <row r="1429" s="1" customFormat="1" customHeight="1" spans="1:16370">
      <c r="A1429" s="12">
        <v>1427</v>
      </c>
      <c r="B1429" s="12" t="s">
        <v>1296</v>
      </c>
      <c r="C1429" s="12" t="s">
        <v>1435</v>
      </c>
      <c r="D1429" s="12">
        <v>120</v>
      </c>
      <c r="E1429" s="12"/>
      <c r="F1429" s="13"/>
      <c r="G1429" s="13"/>
      <c r="XCJ1429" s="2"/>
      <c r="XCK1429" s="2"/>
      <c r="XCL1429" s="2"/>
      <c r="XCM1429" s="2"/>
      <c r="XCN1429" s="2"/>
      <c r="XCO1429" s="2"/>
      <c r="XCP1429" s="2"/>
      <c r="XCQ1429" s="2"/>
      <c r="XCR1429" s="2"/>
      <c r="XCS1429" s="2"/>
      <c r="XCT1429" s="2"/>
      <c r="XCU1429" s="2"/>
      <c r="XCV1429" s="2"/>
      <c r="XCW1429" s="2"/>
      <c r="XCX1429" s="2"/>
      <c r="XCY1429" s="2"/>
      <c r="XCZ1429" s="2"/>
      <c r="XDA1429" s="2"/>
      <c r="XDB1429" s="2"/>
      <c r="XDC1429" s="2"/>
      <c r="XDD1429" s="2"/>
      <c r="XDE1429" s="2"/>
      <c r="XDF1429" s="2"/>
      <c r="XDG1429" s="2"/>
      <c r="XDH1429" s="2"/>
      <c r="XDI1429" s="2"/>
      <c r="XDJ1429" s="2"/>
      <c r="XDK1429" s="2"/>
      <c r="XDL1429" s="2"/>
      <c r="XDM1429" s="2"/>
      <c r="XDN1429" s="2"/>
      <c r="XDO1429" s="2"/>
      <c r="XDP1429" s="2"/>
      <c r="XDQ1429" s="2"/>
      <c r="XDR1429" s="2"/>
      <c r="XDS1429" s="2"/>
      <c r="XDT1429" s="2"/>
      <c r="XDU1429" s="2"/>
      <c r="XDV1429" s="2"/>
      <c r="XDW1429" s="2"/>
      <c r="XDX1429" s="2"/>
      <c r="XDY1429" s="2"/>
      <c r="XDZ1429" s="2"/>
      <c r="XEA1429" s="2"/>
      <c r="XEB1429" s="2"/>
      <c r="XEC1429" s="2"/>
      <c r="XED1429" s="2"/>
      <c r="XEE1429" s="2"/>
      <c r="XEF1429" s="2"/>
      <c r="XEG1429" s="2"/>
      <c r="XEH1429" s="2"/>
      <c r="XEI1429" s="2"/>
      <c r="XEJ1429" s="2"/>
      <c r="XEK1429" s="2"/>
      <c r="XEL1429" s="2"/>
      <c r="XEM1429" s="2"/>
      <c r="XEN1429" s="2"/>
      <c r="XEO1429" s="2"/>
      <c r="XEP1429" s="2"/>
    </row>
    <row r="1430" s="1" customFormat="1" customHeight="1" spans="1:16370">
      <c r="A1430" s="12">
        <v>1428</v>
      </c>
      <c r="B1430" s="12" t="s">
        <v>1296</v>
      </c>
      <c r="C1430" s="12" t="s">
        <v>1436</v>
      </c>
      <c r="D1430" s="12">
        <v>120</v>
      </c>
      <c r="E1430" s="12"/>
      <c r="F1430" s="13"/>
      <c r="G1430" s="13"/>
      <c r="XCJ1430" s="2"/>
      <c r="XCK1430" s="2"/>
      <c r="XCL1430" s="2"/>
      <c r="XCM1430" s="2"/>
      <c r="XCN1430" s="2"/>
      <c r="XCO1430" s="2"/>
      <c r="XCP1430" s="2"/>
      <c r="XCQ1430" s="2"/>
      <c r="XCR1430" s="2"/>
      <c r="XCS1430" s="2"/>
      <c r="XCT1430" s="2"/>
      <c r="XCU1430" s="2"/>
      <c r="XCV1430" s="2"/>
      <c r="XCW1430" s="2"/>
      <c r="XCX1430" s="2"/>
      <c r="XCY1430" s="2"/>
      <c r="XCZ1430" s="2"/>
      <c r="XDA1430" s="2"/>
      <c r="XDB1430" s="2"/>
      <c r="XDC1430" s="2"/>
      <c r="XDD1430" s="2"/>
      <c r="XDE1430" s="2"/>
      <c r="XDF1430" s="2"/>
      <c r="XDG1430" s="2"/>
      <c r="XDH1430" s="2"/>
      <c r="XDI1430" s="2"/>
      <c r="XDJ1430" s="2"/>
      <c r="XDK1430" s="2"/>
      <c r="XDL1430" s="2"/>
      <c r="XDM1430" s="2"/>
      <c r="XDN1430" s="2"/>
      <c r="XDO1430" s="2"/>
      <c r="XDP1430" s="2"/>
      <c r="XDQ1430" s="2"/>
      <c r="XDR1430" s="2"/>
      <c r="XDS1430" s="2"/>
      <c r="XDT1430" s="2"/>
      <c r="XDU1430" s="2"/>
      <c r="XDV1430" s="2"/>
      <c r="XDW1430" s="2"/>
      <c r="XDX1430" s="2"/>
      <c r="XDY1430" s="2"/>
      <c r="XDZ1430" s="2"/>
      <c r="XEA1430" s="2"/>
      <c r="XEB1430" s="2"/>
      <c r="XEC1430" s="2"/>
      <c r="XED1430" s="2"/>
      <c r="XEE1430" s="2"/>
      <c r="XEF1430" s="2"/>
      <c r="XEG1430" s="2"/>
      <c r="XEH1430" s="2"/>
      <c r="XEI1430" s="2"/>
      <c r="XEJ1430" s="2"/>
      <c r="XEK1430" s="2"/>
      <c r="XEL1430" s="2"/>
      <c r="XEM1430" s="2"/>
      <c r="XEN1430" s="2"/>
      <c r="XEO1430" s="2"/>
      <c r="XEP1430" s="2"/>
    </row>
    <row r="1431" s="1" customFormat="1" customHeight="1" spans="1:16370">
      <c r="A1431" s="12">
        <v>1429</v>
      </c>
      <c r="B1431" s="12" t="s">
        <v>1296</v>
      </c>
      <c r="C1431" s="12" t="s">
        <v>1437</v>
      </c>
      <c r="D1431" s="12">
        <v>120</v>
      </c>
      <c r="E1431" s="12"/>
      <c r="F1431" s="13"/>
      <c r="G1431" s="13"/>
      <c r="XCJ1431" s="2"/>
      <c r="XCK1431" s="2"/>
      <c r="XCL1431" s="2"/>
      <c r="XCM1431" s="2"/>
      <c r="XCN1431" s="2"/>
      <c r="XCO1431" s="2"/>
      <c r="XCP1431" s="2"/>
      <c r="XCQ1431" s="2"/>
      <c r="XCR1431" s="2"/>
      <c r="XCS1431" s="2"/>
      <c r="XCT1431" s="2"/>
      <c r="XCU1431" s="2"/>
      <c r="XCV1431" s="2"/>
      <c r="XCW1431" s="2"/>
      <c r="XCX1431" s="2"/>
      <c r="XCY1431" s="2"/>
      <c r="XCZ1431" s="2"/>
      <c r="XDA1431" s="2"/>
      <c r="XDB1431" s="2"/>
      <c r="XDC1431" s="2"/>
      <c r="XDD1431" s="2"/>
      <c r="XDE1431" s="2"/>
      <c r="XDF1431" s="2"/>
      <c r="XDG1431" s="2"/>
      <c r="XDH1431" s="2"/>
      <c r="XDI1431" s="2"/>
      <c r="XDJ1431" s="2"/>
      <c r="XDK1431" s="2"/>
      <c r="XDL1431" s="2"/>
      <c r="XDM1431" s="2"/>
      <c r="XDN1431" s="2"/>
      <c r="XDO1431" s="2"/>
      <c r="XDP1431" s="2"/>
      <c r="XDQ1431" s="2"/>
      <c r="XDR1431" s="2"/>
      <c r="XDS1431" s="2"/>
      <c r="XDT1431" s="2"/>
      <c r="XDU1431" s="2"/>
      <c r="XDV1431" s="2"/>
      <c r="XDW1431" s="2"/>
      <c r="XDX1431" s="2"/>
      <c r="XDY1431" s="2"/>
      <c r="XDZ1431" s="2"/>
      <c r="XEA1431" s="2"/>
      <c r="XEB1431" s="2"/>
      <c r="XEC1431" s="2"/>
      <c r="XED1431" s="2"/>
      <c r="XEE1431" s="2"/>
      <c r="XEF1431" s="2"/>
      <c r="XEG1431" s="2"/>
      <c r="XEH1431" s="2"/>
      <c r="XEI1431" s="2"/>
      <c r="XEJ1431" s="2"/>
      <c r="XEK1431" s="2"/>
      <c r="XEL1431" s="2"/>
      <c r="XEM1431" s="2"/>
      <c r="XEN1431" s="2"/>
      <c r="XEO1431" s="2"/>
      <c r="XEP1431" s="2"/>
    </row>
    <row r="1432" s="1" customFormat="1" customHeight="1" spans="1:16370">
      <c r="A1432" s="12">
        <v>1430</v>
      </c>
      <c r="B1432" s="12" t="s">
        <v>1296</v>
      </c>
      <c r="C1432" s="12" t="s">
        <v>1438</v>
      </c>
      <c r="D1432" s="12">
        <v>240</v>
      </c>
      <c r="E1432" s="12"/>
      <c r="F1432" s="13"/>
      <c r="G1432" s="13"/>
      <c r="XCJ1432" s="2"/>
      <c r="XCK1432" s="2"/>
      <c r="XCL1432" s="2"/>
      <c r="XCM1432" s="2"/>
      <c r="XCN1432" s="2"/>
      <c r="XCO1432" s="2"/>
      <c r="XCP1432" s="2"/>
      <c r="XCQ1432" s="2"/>
      <c r="XCR1432" s="2"/>
      <c r="XCS1432" s="2"/>
      <c r="XCT1432" s="2"/>
      <c r="XCU1432" s="2"/>
      <c r="XCV1432" s="2"/>
      <c r="XCW1432" s="2"/>
      <c r="XCX1432" s="2"/>
      <c r="XCY1432" s="2"/>
      <c r="XCZ1432" s="2"/>
      <c r="XDA1432" s="2"/>
      <c r="XDB1432" s="2"/>
      <c r="XDC1432" s="2"/>
      <c r="XDD1432" s="2"/>
      <c r="XDE1432" s="2"/>
      <c r="XDF1432" s="2"/>
      <c r="XDG1432" s="2"/>
      <c r="XDH1432" s="2"/>
      <c r="XDI1432" s="2"/>
      <c r="XDJ1432" s="2"/>
      <c r="XDK1432" s="2"/>
      <c r="XDL1432" s="2"/>
      <c r="XDM1432" s="2"/>
      <c r="XDN1432" s="2"/>
      <c r="XDO1432" s="2"/>
      <c r="XDP1432" s="2"/>
      <c r="XDQ1432" s="2"/>
      <c r="XDR1432" s="2"/>
      <c r="XDS1432" s="2"/>
      <c r="XDT1432" s="2"/>
      <c r="XDU1432" s="2"/>
      <c r="XDV1432" s="2"/>
      <c r="XDW1432" s="2"/>
      <c r="XDX1432" s="2"/>
      <c r="XDY1432" s="2"/>
      <c r="XDZ1432" s="2"/>
      <c r="XEA1432" s="2"/>
      <c r="XEB1432" s="2"/>
      <c r="XEC1432" s="2"/>
      <c r="XED1432" s="2"/>
      <c r="XEE1432" s="2"/>
      <c r="XEF1432" s="2"/>
      <c r="XEG1432" s="2"/>
      <c r="XEH1432" s="2"/>
      <c r="XEI1432" s="2"/>
      <c r="XEJ1432" s="2"/>
      <c r="XEK1432" s="2"/>
      <c r="XEL1432" s="2"/>
      <c r="XEM1432" s="2"/>
      <c r="XEN1432" s="2"/>
      <c r="XEO1432" s="2"/>
      <c r="XEP1432" s="2"/>
    </row>
    <row r="1433" s="1" customFormat="1" customHeight="1" spans="1:16370">
      <c r="A1433" s="12">
        <v>1431</v>
      </c>
      <c r="B1433" s="12" t="s">
        <v>1296</v>
      </c>
      <c r="C1433" s="12" t="s">
        <v>1439</v>
      </c>
      <c r="D1433" s="12">
        <v>120</v>
      </c>
      <c r="E1433" s="12"/>
      <c r="F1433" s="13"/>
      <c r="G1433" s="13"/>
      <c r="XCJ1433" s="2"/>
      <c r="XCK1433" s="2"/>
      <c r="XCL1433" s="2"/>
      <c r="XCM1433" s="2"/>
      <c r="XCN1433" s="2"/>
      <c r="XCO1433" s="2"/>
      <c r="XCP1433" s="2"/>
      <c r="XCQ1433" s="2"/>
      <c r="XCR1433" s="2"/>
      <c r="XCS1433" s="2"/>
      <c r="XCT1433" s="2"/>
      <c r="XCU1433" s="2"/>
      <c r="XCV1433" s="2"/>
      <c r="XCW1433" s="2"/>
      <c r="XCX1433" s="2"/>
      <c r="XCY1433" s="2"/>
      <c r="XCZ1433" s="2"/>
      <c r="XDA1433" s="2"/>
      <c r="XDB1433" s="2"/>
      <c r="XDC1433" s="2"/>
      <c r="XDD1433" s="2"/>
      <c r="XDE1433" s="2"/>
      <c r="XDF1433" s="2"/>
      <c r="XDG1433" s="2"/>
      <c r="XDH1433" s="2"/>
      <c r="XDI1433" s="2"/>
      <c r="XDJ1433" s="2"/>
      <c r="XDK1433" s="2"/>
      <c r="XDL1433" s="2"/>
      <c r="XDM1433" s="2"/>
      <c r="XDN1433" s="2"/>
      <c r="XDO1433" s="2"/>
      <c r="XDP1433" s="2"/>
      <c r="XDQ1433" s="2"/>
      <c r="XDR1433" s="2"/>
      <c r="XDS1433" s="2"/>
      <c r="XDT1433" s="2"/>
      <c r="XDU1433" s="2"/>
      <c r="XDV1433" s="2"/>
      <c r="XDW1433" s="2"/>
      <c r="XDX1433" s="2"/>
      <c r="XDY1433" s="2"/>
      <c r="XDZ1433" s="2"/>
      <c r="XEA1433" s="2"/>
      <c r="XEB1433" s="2"/>
      <c r="XEC1433" s="2"/>
      <c r="XED1433" s="2"/>
      <c r="XEE1433" s="2"/>
      <c r="XEF1433" s="2"/>
      <c r="XEG1433" s="2"/>
      <c r="XEH1433" s="2"/>
      <c r="XEI1433" s="2"/>
      <c r="XEJ1433" s="2"/>
      <c r="XEK1433" s="2"/>
      <c r="XEL1433" s="2"/>
      <c r="XEM1433" s="2"/>
      <c r="XEN1433" s="2"/>
      <c r="XEO1433" s="2"/>
      <c r="XEP1433" s="2"/>
    </row>
    <row r="1434" s="1" customFormat="1" customHeight="1" spans="1:16370">
      <c r="A1434" s="12">
        <v>1432</v>
      </c>
      <c r="B1434" s="12" t="s">
        <v>1296</v>
      </c>
      <c r="C1434" s="12" t="s">
        <v>1440</v>
      </c>
      <c r="D1434" s="12">
        <v>120</v>
      </c>
      <c r="E1434" s="12"/>
      <c r="F1434" s="13"/>
      <c r="G1434" s="13"/>
      <c r="XCJ1434" s="2"/>
      <c r="XCK1434" s="2"/>
      <c r="XCL1434" s="2"/>
      <c r="XCM1434" s="2"/>
      <c r="XCN1434" s="2"/>
      <c r="XCO1434" s="2"/>
      <c r="XCP1434" s="2"/>
      <c r="XCQ1434" s="2"/>
      <c r="XCR1434" s="2"/>
      <c r="XCS1434" s="2"/>
      <c r="XCT1434" s="2"/>
      <c r="XCU1434" s="2"/>
      <c r="XCV1434" s="2"/>
      <c r="XCW1434" s="2"/>
      <c r="XCX1434" s="2"/>
      <c r="XCY1434" s="2"/>
      <c r="XCZ1434" s="2"/>
      <c r="XDA1434" s="2"/>
      <c r="XDB1434" s="2"/>
      <c r="XDC1434" s="2"/>
      <c r="XDD1434" s="2"/>
      <c r="XDE1434" s="2"/>
      <c r="XDF1434" s="2"/>
      <c r="XDG1434" s="2"/>
      <c r="XDH1434" s="2"/>
      <c r="XDI1434" s="2"/>
      <c r="XDJ1434" s="2"/>
      <c r="XDK1434" s="2"/>
      <c r="XDL1434" s="2"/>
      <c r="XDM1434" s="2"/>
      <c r="XDN1434" s="2"/>
      <c r="XDO1434" s="2"/>
      <c r="XDP1434" s="2"/>
      <c r="XDQ1434" s="2"/>
      <c r="XDR1434" s="2"/>
      <c r="XDS1434" s="2"/>
      <c r="XDT1434" s="2"/>
      <c r="XDU1434" s="2"/>
      <c r="XDV1434" s="2"/>
      <c r="XDW1434" s="2"/>
      <c r="XDX1434" s="2"/>
      <c r="XDY1434" s="2"/>
      <c r="XDZ1434" s="2"/>
      <c r="XEA1434" s="2"/>
      <c r="XEB1434" s="2"/>
      <c r="XEC1434" s="2"/>
      <c r="XED1434" s="2"/>
      <c r="XEE1434" s="2"/>
      <c r="XEF1434" s="2"/>
      <c r="XEG1434" s="2"/>
      <c r="XEH1434" s="2"/>
      <c r="XEI1434" s="2"/>
      <c r="XEJ1434" s="2"/>
      <c r="XEK1434" s="2"/>
      <c r="XEL1434" s="2"/>
      <c r="XEM1434" s="2"/>
      <c r="XEN1434" s="2"/>
      <c r="XEO1434" s="2"/>
      <c r="XEP1434" s="2"/>
    </row>
    <row r="1435" s="1" customFormat="1" customHeight="1" spans="1:16370">
      <c r="A1435" s="12">
        <v>1433</v>
      </c>
      <c r="B1435" s="12" t="s">
        <v>1296</v>
      </c>
      <c r="C1435" s="12" t="s">
        <v>1441</v>
      </c>
      <c r="D1435" s="12">
        <v>120</v>
      </c>
      <c r="E1435" s="12"/>
      <c r="F1435" s="13"/>
      <c r="G1435" s="13"/>
      <c r="XCJ1435" s="2"/>
      <c r="XCK1435" s="2"/>
      <c r="XCL1435" s="2"/>
      <c r="XCM1435" s="2"/>
      <c r="XCN1435" s="2"/>
      <c r="XCO1435" s="2"/>
      <c r="XCP1435" s="2"/>
      <c r="XCQ1435" s="2"/>
      <c r="XCR1435" s="2"/>
      <c r="XCS1435" s="2"/>
      <c r="XCT1435" s="2"/>
      <c r="XCU1435" s="2"/>
      <c r="XCV1435" s="2"/>
      <c r="XCW1435" s="2"/>
      <c r="XCX1435" s="2"/>
      <c r="XCY1435" s="2"/>
      <c r="XCZ1435" s="2"/>
      <c r="XDA1435" s="2"/>
      <c r="XDB1435" s="2"/>
      <c r="XDC1435" s="2"/>
      <c r="XDD1435" s="2"/>
      <c r="XDE1435" s="2"/>
      <c r="XDF1435" s="2"/>
      <c r="XDG1435" s="2"/>
      <c r="XDH1435" s="2"/>
      <c r="XDI1435" s="2"/>
      <c r="XDJ1435" s="2"/>
      <c r="XDK1435" s="2"/>
      <c r="XDL1435" s="2"/>
      <c r="XDM1435" s="2"/>
      <c r="XDN1435" s="2"/>
      <c r="XDO1435" s="2"/>
      <c r="XDP1435" s="2"/>
      <c r="XDQ1435" s="2"/>
      <c r="XDR1435" s="2"/>
      <c r="XDS1435" s="2"/>
      <c r="XDT1435" s="2"/>
      <c r="XDU1435" s="2"/>
      <c r="XDV1435" s="2"/>
      <c r="XDW1435" s="2"/>
      <c r="XDX1435" s="2"/>
      <c r="XDY1435" s="2"/>
      <c r="XDZ1435" s="2"/>
      <c r="XEA1435" s="2"/>
      <c r="XEB1435" s="2"/>
      <c r="XEC1435" s="2"/>
      <c r="XED1435" s="2"/>
      <c r="XEE1435" s="2"/>
      <c r="XEF1435" s="2"/>
      <c r="XEG1435" s="2"/>
      <c r="XEH1435" s="2"/>
      <c r="XEI1435" s="2"/>
      <c r="XEJ1435" s="2"/>
      <c r="XEK1435" s="2"/>
      <c r="XEL1435" s="2"/>
      <c r="XEM1435" s="2"/>
      <c r="XEN1435" s="2"/>
      <c r="XEO1435" s="2"/>
      <c r="XEP1435" s="2"/>
    </row>
    <row r="1436" s="1" customFormat="1" customHeight="1" spans="1:16370">
      <c r="A1436" s="12">
        <v>1434</v>
      </c>
      <c r="B1436" s="12" t="s">
        <v>1285</v>
      </c>
      <c r="C1436" s="12" t="s">
        <v>1442</v>
      </c>
      <c r="D1436" s="12">
        <v>240</v>
      </c>
      <c r="E1436" s="12"/>
      <c r="F1436" s="13"/>
      <c r="G1436" s="13"/>
      <c r="XCJ1436" s="2"/>
      <c r="XCK1436" s="2"/>
      <c r="XCL1436" s="2"/>
      <c r="XCM1436" s="2"/>
      <c r="XCN1436" s="2"/>
      <c r="XCO1436" s="2"/>
      <c r="XCP1436" s="2"/>
      <c r="XCQ1436" s="2"/>
      <c r="XCR1436" s="2"/>
      <c r="XCS1436" s="2"/>
      <c r="XCT1436" s="2"/>
      <c r="XCU1436" s="2"/>
      <c r="XCV1436" s="2"/>
      <c r="XCW1436" s="2"/>
      <c r="XCX1436" s="2"/>
      <c r="XCY1436" s="2"/>
      <c r="XCZ1436" s="2"/>
      <c r="XDA1436" s="2"/>
      <c r="XDB1436" s="2"/>
      <c r="XDC1436" s="2"/>
      <c r="XDD1436" s="2"/>
      <c r="XDE1436" s="2"/>
      <c r="XDF1436" s="2"/>
      <c r="XDG1436" s="2"/>
      <c r="XDH1436" s="2"/>
      <c r="XDI1436" s="2"/>
      <c r="XDJ1436" s="2"/>
      <c r="XDK1436" s="2"/>
      <c r="XDL1436" s="2"/>
      <c r="XDM1436" s="2"/>
      <c r="XDN1436" s="2"/>
      <c r="XDO1436" s="2"/>
      <c r="XDP1436" s="2"/>
      <c r="XDQ1436" s="2"/>
      <c r="XDR1436" s="2"/>
      <c r="XDS1436" s="2"/>
      <c r="XDT1436" s="2"/>
      <c r="XDU1436" s="2"/>
      <c r="XDV1436" s="2"/>
      <c r="XDW1436" s="2"/>
      <c r="XDX1436" s="2"/>
      <c r="XDY1436" s="2"/>
      <c r="XDZ1436" s="2"/>
      <c r="XEA1436" s="2"/>
      <c r="XEB1436" s="2"/>
      <c r="XEC1436" s="2"/>
      <c r="XED1436" s="2"/>
      <c r="XEE1436" s="2"/>
      <c r="XEF1436" s="2"/>
      <c r="XEG1436" s="2"/>
      <c r="XEH1436" s="2"/>
      <c r="XEI1436" s="2"/>
      <c r="XEJ1436" s="2"/>
      <c r="XEK1436" s="2"/>
      <c r="XEL1436" s="2"/>
      <c r="XEM1436" s="2"/>
      <c r="XEN1436" s="2"/>
      <c r="XEO1436" s="2"/>
      <c r="XEP1436" s="2"/>
    </row>
    <row r="1437" s="1" customFormat="1" customHeight="1" spans="1:16370">
      <c r="A1437" s="12">
        <v>1435</v>
      </c>
      <c r="B1437" s="12" t="s">
        <v>1285</v>
      </c>
      <c r="C1437" s="12" t="s">
        <v>1443</v>
      </c>
      <c r="D1437" s="12">
        <v>120</v>
      </c>
      <c r="E1437" s="12"/>
      <c r="F1437" s="13"/>
      <c r="G1437" s="13"/>
      <c r="XCJ1437" s="2"/>
      <c r="XCK1437" s="2"/>
      <c r="XCL1437" s="2"/>
      <c r="XCM1437" s="2"/>
      <c r="XCN1437" s="2"/>
      <c r="XCO1437" s="2"/>
      <c r="XCP1437" s="2"/>
      <c r="XCQ1437" s="2"/>
      <c r="XCR1437" s="2"/>
      <c r="XCS1437" s="2"/>
      <c r="XCT1437" s="2"/>
      <c r="XCU1437" s="2"/>
      <c r="XCV1437" s="2"/>
      <c r="XCW1437" s="2"/>
      <c r="XCX1437" s="2"/>
      <c r="XCY1437" s="2"/>
      <c r="XCZ1437" s="2"/>
      <c r="XDA1437" s="2"/>
      <c r="XDB1437" s="2"/>
      <c r="XDC1437" s="2"/>
      <c r="XDD1437" s="2"/>
      <c r="XDE1437" s="2"/>
      <c r="XDF1437" s="2"/>
      <c r="XDG1437" s="2"/>
      <c r="XDH1437" s="2"/>
      <c r="XDI1437" s="2"/>
      <c r="XDJ1437" s="2"/>
      <c r="XDK1437" s="2"/>
      <c r="XDL1437" s="2"/>
      <c r="XDM1437" s="2"/>
      <c r="XDN1437" s="2"/>
      <c r="XDO1437" s="2"/>
      <c r="XDP1437" s="2"/>
      <c r="XDQ1437" s="2"/>
      <c r="XDR1437" s="2"/>
      <c r="XDS1437" s="2"/>
      <c r="XDT1437" s="2"/>
      <c r="XDU1437" s="2"/>
      <c r="XDV1437" s="2"/>
      <c r="XDW1437" s="2"/>
      <c r="XDX1437" s="2"/>
      <c r="XDY1437" s="2"/>
      <c r="XDZ1437" s="2"/>
      <c r="XEA1437" s="2"/>
      <c r="XEB1437" s="2"/>
      <c r="XEC1437" s="2"/>
      <c r="XED1437" s="2"/>
      <c r="XEE1437" s="2"/>
      <c r="XEF1437" s="2"/>
      <c r="XEG1437" s="2"/>
      <c r="XEH1437" s="2"/>
      <c r="XEI1437" s="2"/>
      <c r="XEJ1437" s="2"/>
      <c r="XEK1437" s="2"/>
      <c r="XEL1437" s="2"/>
      <c r="XEM1437" s="2"/>
      <c r="XEN1437" s="2"/>
      <c r="XEO1437" s="2"/>
      <c r="XEP1437" s="2"/>
    </row>
    <row r="1438" s="1" customFormat="1" customHeight="1" spans="1:16370">
      <c r="A1438" s="12">
        <v>1436</v>
      </c>
      <c r="B1438" s="12" t="s">
        <v>1285</v>
      </c>
      <c r="C1438" s="12" t="s">
        <v>1444</v>
      </c>
      <c r="D1438" s="12">
        <v>120</v>
      </c>
      <c r="E1438" s="12"/>
      <c r="F1438" s="13"/>
      <c r="G1438" s="13"/>
      <c r="XCJ1438" s="2"/>
      <c r="XCK1438" s="2"/>
      <c r="XCL1438" s="2"/>
      <c r="XCM1438" s="2"/>
      <c r="XCN1438" s="2"/>
      <c r="XCO1438" s="2"/>
      <c r="XCP1438" s="2"/>
      <c r="XCQ1438" s="2"/>
      <c r="XCR1438" s="2"/>
      <c r="XCS1438" s="2"/>
      <c r="XCT1438" s="2"/>
      <c r="XCU1438" s="2"/>
      <c r="XCV1438" s="2"/>
      <c r="XCW1438" s="2"/>
      <c r="XCX1438" s="2"/>
      <c r="XCY1438" s="2"/>
      <c r="XCZ1438" s="2"/>
      <c r="XDA1438" s="2"/>
      <c r="XDB1438" s="2"/>
      <c r="XDC1438" s="2"/>
      <c r="XDD1438" s="2"/>
      <c r="XDE1438" s="2"/>
      <c r="XDF1438" s="2"/>
      <c r="XDG1438" s="2"/>
      <c r="XDH1438" s="2"/>
      <c r="XDI1438" s="2"/>
      <c r="XDJ1438" s="2"/>
      <c r="XDK1438" s="2"/>
      <c r="XDL1438" s="2"/>
      <c r="XDM1438" s="2"/>
      <c r="XDN1438" s="2"/>
      <c r="XDO1438" s="2"/>
      <c r="XDP1438" s="2"/>
      <c r="XDQ1438" s="2"/>
      <c r="XDR1438" s="2"/>
      <c r="XDS1438" s="2"/>
      <c r="XDT1438" s="2"/>
      <c r="XDU1438" s="2"/>
      <c r="XDV1438" s="2"/>
      <c r="XDW1438" s="2"/>
      <c r="XDX1438" s="2"/>
      <c r="XDY1438" s="2"/>
      <c r="XDZ1438" s="2"/>
      <c r="XEA1438" s="2"/>
      <c r="XEB1438" s="2"/>
      <c r="XEC1438" s="2"/>
      <c r="XED1438" s="2"/>
      <c r="XEE1438" s="2"/>
      <c r="XEF1438" s="2"/>
      <c r="XEG1438" s="2"/>
      <c r="XEH1438" s="2"/>
      <c r="XEI1438" s="2"/>
      <c r="XEJ1438" s="2"/>
      <c r="XEK1438" s="2"/>
      <c r="XEL1438" s="2"/>
      <c r="XEM1438" s="2"/>
      <c r="XEN1438" s="2"/>
      <c r="XEO1438" s="2"/>
      <c r="XEP1438" s="2"/>
    </row>
    <row r="1439" s="1" customFormat="1" customHeight="1" spans="1:16370">
      <c r="A1439" s="12">
        <v>1437</v>
      </c>
      <c r="B1439" s="12" t="s">
        <v>1285</v>
      </c>
      <c r="C1439" s="12" t="s">
        <v>1445</v>
      </c>
      <c r="D1439" s="12">
        <v>240</v>
      </c>
      <c r="E1439" s="12"/>
      <c r="F1439" s="13"/>
      <c r="G1439" s="13"/>
      <c r="XCJ1439" s="2"/>
      <c r="XCK1439" s="2"/>
      <c r="XCL1439" s="2"/>
      <c r="XCM1439" s="2"/>
      <c r="XCN1439" s="2"/>
      <c r="XCO1439" s="2"/>
      <c r="XCP1439" s="2"/>
      <c r="XCQ1439" s="2"/>
      <c r="XCR1439" s="2"/>
      <c r="XCS1439" s="2"/>
      <c r="XCT1439" s="2"/>
      <c r="XCU1439" s="2"/>
      <c r="XCV1439" s="2"/>
      <c r="XCW1439" s="2"/>
      <c r="XCX1439" s="2"/>
      <c r="XCY1439" s="2"/>
      <c r="XCZ1439" s="2"/>
      <c r="XDA1439" s="2"/>
      <c r="XDB1439" s="2"/>
      <c r="XDC1439" s="2"/>
      <c r="XDD1439" s="2"/>
      <c r="XDE1439" s="2"/>
      <c r="XDF1439" s="2"/>
      <c r="XDG1439" s="2"/>
      <c r="XDH1439" s="2"/>
      <c r="XDI1439" s="2"/>
      <c r="XDJ1439" s="2"/>
      <c r="XDK1439" s="2"/>
      <c r="XDL1439" s="2"/>
      <c r="XDM1439" s="2"/>
      <c r="XDN1439" s="2"/>
      <c r="XDO1439" s="2"/>
      <c r="XDP1439" s="2"/>
      <c r="XDQ1439" s="2"/>
      <c r="XDR1439" s="2"/>
      <c r="XDS1439" s="2"/>
      <c r="XDT1439" s="2"/>
      <c r="XDU1439" s="2"/>
      <c r="XDV1439" s="2"/>
      <c r="XDW1439" s="2"/>
      <c r="XDX1439" s="2"/>
      <c r="XDY1439" s="2"/>
      <c r="XDZ1439" s="2"/>
      <c r="XEA1439" s="2"/>
      <c r="XEB1439" s="2"/>
      <c r="XEC1439" s="2"/>
      <c r="XED1439" s="2"/>
      <c r="XEE1439" s="2"/>
      <c r="XEF1439" s="2"/>
      <c r="XEG1439" s="2"/>
      <c r="XEH1439" s="2"/>
      <c r="XEI1439" s="2"/>
      <c r="XEJ1439" s="2"/>
      <c r="XEK1439" s="2"/>
      <c r="XEL1439" s="2"/>
      <c r="XEM1439" s="2"/>
      <c r="XEN1439" s="2"/>
      <c r="XEO1439" s="2"/>
      <c r="XEP1439" s="2"/>
    </row>
    <row r="1440" s="1" customFormat="1" customHeight="1" spans="1:16370">
      <c r="A1440" s="12">
        <v>1438</v>
      </c>
      <c r="B1440" s="12" t="s">
        <v>1285</v>
      </c>
      <c r="C1440" s="12" t="s">
        <v>1446</v>
      </c>
      <c r="D1440" s="12">
        <v>120</v>
      </c>
      <c r="E1440" s="12"/>
      <c r="F1440" s="13"/>
      <c r="G1440" s="13"/>
      <c r="XCJ1440" s="2"/>
      <c r="XCK1440" s="2"/>
      <c r="XCL1440" s="2"/>
      <c r="XCM1440" s="2"/>
      <c r="XCN1440" s="2"/>
      <c r="XCO1440" s="2"/>
      <c r="XCP1440" s="2"/>
      <c r="XCQ1440" s="2"/>
      <c r="XCR1440" s="2"/>
      <c r="XCS1440" s="2"/>
      <c r="XCT1440" s="2"/>
      <c r="XCU1440" s="2"/>
      <c r="XCV1440" s="2"/>
      <c r="XCW1440" s="2"/>
      <c r="XCX1440" s="2"/>
      <c r="XCY1440" s="2"/>
      <c r="XCZ1440" s="2"/>
      <c r="XDA1440" s="2"/>
      <c r="XDB1440" s="2"/>
      <c r="XDC1440" s="2"/>
      <c r="XDD1440" s="2"/>
      <c r="XDE1440" s="2"/>
      <c r="XDF1440" s="2"/>
      <c r="XDG1440" s="2"/>
      <c r="XDH1440" s="2"/>
      <c r="XDI1440" s="2"/>
      <c r="XDJ1440" s="2"/>
      <c r="XDK1440" s="2"/>
      <c r="XDL1440" s="2"/>
      <c r="XDM1440" s="2"/>
      <c r="XDN1440" s="2"/>
      <c r="XDO1440" s="2"/>
      <c r="XDP1440" s="2"/>
      <c r="XDQ1440" s="2"/>
      <c r="XDR1440" s="2"/>
      <c r="XDS1440" s="2"/>
      <c r="XDT1440" s="2"/>
      <c r="XDU1440" s="2"/>
      <c r="XDV1440" s="2"/>
      <c r="XDW1440" s="2"/>
      <c r="XDX1440" s="2"/>
      <c r="XDY1440" s="2"/>
      <c r="XDZ1440" s="2"/>
      <c r="XEA1440" s="2"/>
      <c r="XEB1440" s="2"/>
      <c r="XEC1440" s="2"/>
      <c r="XED1440" s="2"/>
      <c r="XEE1440" s="2"/>
      <c r="XEF1440" s="2"/>
      <c r="XEG1440" s="2"/>
      <c r="XEH1440" s="2"/>
      <c r="XEI1440" s="2"/>
      <c r="XEJ1440" s="2"/>
      <c r="XEK1440" s="2"/>
      <c r="XEL1440" s="2"/>
      <c r="XEM1440" s="2"/>
      <c r="XEN1440" s="2"/>
      <c r="XEO1440" s="2"/>
      <c r="XEP1440" s="2"/>
    </row>
    <row r="1441" s="1" customFormat="1" customHeight="1" spans="1:16370">
      <c r="A1441" s="12">
        <v>1439</v>
      </c>
      <c r="B1441" s="12" t="s">
        <v>1285</v>
      </c>
      <c r="C1441" s="12" t="s">
        <v>1447</v>
      </c>
      <c r="D1441" s="12">
        <v>240</v>
      </c>
      <c r="E1441" s="12"/>
      <c r="F1441" s="13"/>
      <c r="G1441" s="13"/>
      <c r="XCJ1441" s="2"/>
      <c r="XCK1441" s="2"/>
      <c r="XCL1441" s="2"/>
      <c r="XCM1441" s="2"/>
      <c r="XCN1441" s="2"/>
      <c r="XCO1441" s="2"/>
      <c r="XCP1441" s="2"/>
      <c r="XCQ1441" s="2"/>
      <c r="XCR1441" s="2"/>
      <c r="XCS1441" s="2"/>
      <c r="XCT1441" s="2"/>
      <c r="XCU1441" s="2"/>
      <c r="XCV1441" s="2"/>
      <c r="XCW1441" s="2"/>
      <c r="XCX1441" s="2"/>
      <c r="XCY1441" s="2"/>
      <c r="XCZ1441" s="2"/>
      <c r="XDA1441" s="2"/>
      <c r="XDB1441" s="2"/>
      <c r="XDC1441" s="2"/>
      <c r="XDD1441" s="2"/>
      <c r="XDE1441" s="2"/>
      <c r="XDF1441" s="2"/>
      <c r="XDG1441" s="2"/>
      <c r="XDH1441" s="2"/>
      <c r="XDI1441" s="2"/>
      <c r="XDJ1441" s="2"/>
      <c r="XDK1441" s="2"/>
      <c r="XDL1441" s="2"/>
      <c r="XDM1441" s="2"/>
      <c r="XDN1441" s="2"/>
      <c r="XDO1441" s="2"/>
      <c r="XDP1441" s="2"/>
      <c r="XDQ1441" s="2"/>
      <c r="XDR1441" s="2"/>
      <c r="XDS1441" s="2"/>
      <c r="XDT1441" s="2"/>
      <c r="XDU1441" s="2"/>
      <c r="XDV1441" s="2"/>
      <c r="XDW1441" s="2"/>
      <c r="XDX1441" s="2"/>
      <c r="XDY1441" s="2"/>
      <c r="XDZ1441" s="2"/>
      <c r="XEA1441" s="2"/>
      <c r="XEB1441" s="2"/>
      <c r="XEC1441" s="2"/>
      <c r="XED1441" s="2"/>
      <c r="XEE1441" s="2"/>
      <c r="XEF1441" s="2"/>
      <c r="XEG1441" s="2"/>
      <c r="XEH1441" s="2"/>
      <c r="XEI1441" s="2"/>
      <c r="XEJ1441" s="2"/>
      <c r="XEK1441" s="2"/>
      <c r="XEL1441" s="2"/>
      <c r="XEM1441" s="2"/>
      <c r="XEN1441" s="2"/>
      <c r="XEO1441" s="2"/>
      <c r="XEP1441" s="2"/>
    </row>
    <row r="1442" s="1" customFormat="1" customHeight="1" spans="1:16370">
      <c r="A1442" s="12">
        <v>1440</v>
      </c>
      <c r="B1442" s="12" t="s">
        <v>1285</v>
      </c>
      <c r="C1442" s="12" t="s">
        <v>1448</v>
      </c>
      <c r="D1442" s="12">
        <v>120</v>
      </c>
      <c r="E1442" s="12"/>
      <c r="F1442" s="13"/>
      <c r="G1442" s="13"/>
      <c r="XCJ1442" s="2"/>
      <c r="XCK1442" s="2"/>
      <c r="XCL1442" s="2"/>
      <c r="XCM1442" s="2"/>
      <c r="XCN1442" s="2"/>
      <c r="XCO1442" s="2"/>
      <c r="XCP1442" s="2"/>
      <c r="XCQ1442" s="2"/>
      <c r="XCR1442" s="2"/>
      <c r="XCS1442" s="2"/>
      <c r="XCT1442" s="2"/>
      <c r="XCU1442" s="2"/>
      <c r="XCV1442" s="2"/>
      <c r="XCW1442" s="2"/>
      <c r="XCX1442" s="2"/>
      <c r="XCY1442" s="2"/>
      <c r="XCZ1442" s="2"/>
      <c r="XDA1442" s="2"/>
      <c r="XDB1442" s="2"/>
      <c r="XDC1442" s="2"/>
      <c r="XDD1442" s="2"/>
      <c r="XDE1442" s="2"/>
      <c r="XDF1442" s="2"/>
      <c r="XDG1442" s="2"/>
      <c r="XDH1442" s="2"/>
      <c r="XDI1442" s="2"/>
      <c r="XDJ1442" s="2"/>
      <c r="XDK1442" s="2"/>
      <c r="XDL1442" s="2"/>
      <c r="XDM1442" s="2"/>
      <c r="XDN1442" s="2"/>
      <c r="XDO1442" s="2"/>
      <c r="XDP1442" s="2"/>
      <c r="XDQ1442" s="2"/>
      <c r="XDR1442" s="2"/>
      <c r="XDS1442" s="2"/>
      <c r="XDT1442" s="2"/>
      <c r="XDU1442" s="2"/>
      <c r="XDV1442" s="2"/>
      <c r="XDW1442" s="2"/>
      <c r="XDX1442" s="2"/>
      <c r="XDY1442" s="2"/>
      <c r="XDZ1442" s="2"/>
      <c r="XEA1442" s="2"/>
      <c r="XEB1442" s="2"/>
      <c r="XEC1442" s="2"/>
      <c r="XED1442" s="2"/>
      <c r="XEE1442" s="2"/>
      <c r="XEF1442" s="2"/>
      <c r="XEG1442" s="2"/>
      <c r="XEH1442" s="2"/>
      <c r="XEI1442" s="2"/>
      <c r="XEJ1442" s="2"/>
      <c r="XEK1442" s="2"/>
      <c r="XEL1442" s="2"/>
      <c r="XEM1442" s="2"/>
      <c r="XEN1442" s="2"/>
      <c r="XEO1442" s="2"/>
      <c r="XEP1442" s="2"/>
    </row>
    <row r="1443" s="1" customFormat="1" customHeight="1" spans="1:16370">
      <c r="A1443" s="12">
        <v>1441</v>
      </c>
      <c r="B1443" s="12" t="s">
        <v>1285</v>
      </c>
      <c r="C1443" s="12" t="s">
        <v>1449</v>
      </c>
      <c r="D1443" s="12">
        <v>120</v>
      </c>
      <c r="E1443" s="12"/>
      <c r="F1443" s="13"/>
      <c r="G1443" s="13"/>
      <c r="XCJ1443" s="2"/>
      <c r="XCK1443" s="2"/>
      <c r="XCL1443" s="2"/>
      <c r="XCM1443" s="2"/>
      <c r="XCN1443" s="2"/>
      <c r="XCO1443" s="2"/>
      <c r="XCP1443" s="2"/>
      <c r="XCQ1443" s="2"/>
      <c r="XCR1443" s="2"/>
      <c r="XCS1443" s="2"/>
      <c r="XCT1443" s="2"/>
      <c r="XCU1443" s="2"/>
      <c r="XCV1443" s="2"/>
      <c r="XCW1443" s="2"/>
      <c r="XCX1443" s="2"/>
      <c r="XCY1443" s="2"/>
      <c r="XCZ1443" s="2"/>
      <c r="XDA1443" s="2"/>
      <c r="XDB1443" s="2"/>
      <c r="XDC1443" s="2"/>
      <c r="XDD1443" s="2"/>
      <c r="XDE1443" s="2"/>
      <c r="XDF1443" s="2"/>
      <c r="XDG1443" s="2"/>
      <c r="XDH1443" s="2"/>
      <c r="XDI1443" s="2"/>
      <c r="XDJ1443" s="2"/>
      <c r="XDK1443" s="2"/>
      <c r="XDL1443" s="2"/>
      <c r="XDM1443" s="2"/>
      <c r="XDN1443" s="2"/>
      <c r="XDO1443" s="2"/>
      <c r="XDP1443" s="2"/>
      <c r="XDQ1443" s="2"/>
      <c r="XDR1443" s="2"/>
      <c r="XDS1443" s="2"/>
      <c r="XDT1443" s="2"/>
      <c r="XDU1443" s="2"/>
      <c r="XDV1443" s="2"/>
      <c r="XDW1443" s="2"/>
      <c r="XDX1443" s="2"/>
      <c r="XDY1443" s="2"/>
      <c r="XDZ1443" s="2"/>
      <c r="XEA1443" s="2"/>
      <c r="XEB1443" s="2"/>
      <c r="XEC1443" s="2"/>
      <c r="XED1443" s="2"/>
      <c r="XEE1443" s="2"/>
      <c r="XEF1443" s="2"/>
      <c r="XEG1443" s="2"/>
      <c r="XEH1443" s="2"/>
      <c r="XEI1443" s="2"/>
      <c r="XEJ1443" s="2"/>
      <c r="XEK1443" s="2"/>
      <c r="XEL1443" s="2"/>
      <c r="XEM1443" s="2"/>
      <c r="XEN1443" s="2"/>
      <c r="XEO1443" s="2"/>
      <c r="XEP1443" s="2"/>
    </row>
    <row r="1444" s="1" customFormat="1" customHeight="1" spans="1:16370">
      <c r="A1444" s="12">
        <v>1442</v>
      </c>
      <c r="B1444" s="12" t="s">
        <v>1285</v>
      </c>
      <c r="C1444" s="12" t="s">
        <v>1450</v>
      </c>
      <c r="D1444" s="12">
        <v>120</v>
      </c>
      <c r="E1444" s="12"/>
      <c r="F1444" s="13"/>
      <c r="G1444" s="13"/>
      <c r="XCJ1444" s="2"/>
      <c r="XCK1444" s="2"/>
      <c r="XCL1444" s="2"/>
      <c r="XCM1444" s="2"/>
      <c r="XCN1444" s="2"/>
      <c r="XCO1444" s="2"/>
      <c r="XCP1444" s="2"/>
      <c r="XCQ1444" s="2"/>
      <c r="XCR1444" s="2"/>
      <c r="XCS1444" s="2"/>
      <c r="XCT1444" s="2"/>
      <c r="XCU1444" s="2"/>
      <c r="XCV1444" s="2"/>
      <c r="XCW1444" s="2"/>
      <c r="XCX1444" s="2"/>
      <c r="XCY1444" s="2"/>
      <c r="XCZ1444" s="2"/>
      <c r="XDA1444" s="2"/>
      <c r="XDB1444" s="2"/>
      <c r="XDC1444" s="2"/>
      <c r="XDD1444" s="2"/>
      <c r="XDE1444" s="2"/>
      <c r="XDF1444" s="2"/>
      <c r="XDG1444" s="2"/>
      <c r="XDH1444" s="2"/>
      <c r="XDI1444" s="2"/>
      <c r="XDJ1444" s="2"/>
      <c r="XDK1444" s="2"/>
      <c r="XDL1444" s="2"/>
      <c r="XDM1444" s="2"/>
      <c r="XDN1444" s="2"/>
      <c r="XDO1444" s="2"/>
      <c r="XDP1444" s="2"/>
      <c r="XDQ1444" s="2"/>
      <c r="XDR1444" s="2"/>
      <c r="XDS1444" s="2"/>
      <c r="XDT1444" s="2"/>
      <c r="XDU1444" s="2"/>
      <c r="XDV1444" s="2"/>
      <c r="XDW1444" s="2"/>
      <c r="XDX1444" s="2"/>
      <c r="XDY1444" s="2"/>
      <c r="XDZ1444" s="2"/>
      <c r="XEA1444" s="2"/>
      <c r="XEB1444" s="2"/>
      <c r="XEC1444" s="2"/>
      <c r="XED1444" s="2"/>
      <c r="XEE1444" s="2"/>
      <c r="XEF1444" s="2"/>
      <c r="XEG1444" s="2"/>
      <c r="XEH1444" s="2"/>
      <c r="XEI1444" s="2"/>
      <c r="XEJ1444" s="2"/>
      <c r="XEK1444" s="2"/>
      <c r="XEL1444" s="2"/>
      <c r="XEM1444" s="2"/>
      <c r="XEN1444" s="2"/>
      <c r="XEO1444" s="2"/>
      <c r="XEP1444" s="2"/>
    </row>
    <row r="1445" s="1" customFormat="1" customHeight="1" spans="1:16370">
      <c r="A1445" s="12">
        <v>1443</v>
      </c>
      <c r="B1445" s="12" t="s">
        <v>1285</v>
      </c>
      <c r="C1445" s="12" t="s">
        <v>1451</v>
      </c>
      <c r="D1445" s="12">
        <v>120</v>
      </c>
      <c r="E1445" s="12"/>
      <c r="F1445" s="13"/>
      <c r="G1445" s="13"/>
      <c r="XCJ1445" s="2"/>
      <c r="XCK1445" s="2"/>
      <c r="XCL1445" s="2"/>
      <c r="XCM1445" s="2"/>
      <c r="XCN1445" s="2"/>
      <c r="XCO1445" s="2"/>
      <c r="XCP1445" s="2"/>
      <c r="XCQ1445" s="2"/>
      <c r="XCR1445" s="2"/>
      <c r="XCS1445" s="2"/>
      <c r="XCT1445" s="2"/>
      <c r="XCU1445" s="2"/>
      <c r="XCV1445" s="2"/>
      <c r="XCW1445" s="2"/>
      <c r="XCX1445" s="2"/>
      <c r="XCY1445" s="2"/>
      <c r="XCZ1445" s="2"/>
      <c r="XDA1445" s="2"/>
      <c r="XDB1445" s="2"/>
      <c r="XDC1445" s="2"/>
      <c r="XDD1445" s="2"/>
      <c r="XDE1445" s="2"/>
      <c r="XDF1445" s="2"/>
      <c r="XDG1445" s="2"/>
      <c r="XDH1445" s="2"/>
      <c r="XDI1445" s="2"/>
      <c r="XDJ1445" s="2"/>
      <c r="XDK1445" s="2"/>
      <c r="XDL1445" s="2"/>
      <c r="XDM1445" s="2"/>
      <c r="XDN1445" s="2"/>
      <c r="XDO1445" s="2"/>
      <c r="XDP1445" s="2"/>
      <c r="XDQ1445" s="2"/>
      <c r="XDR1445" s="2"/>
      <c r="XDS1445" s="2"/>
      <c r="XDT1445" s="2"/>
      <c r="XDU1445" s="2"/>
      <c r="XDV1445" s="2"/>
      <c r="XDW1445" s="2"/>
      <c r="XDX1445" s="2"/>
      <c r="XDY1445" s="2"/>
      <c r="XDZ1445" s="2"/>
      <c r="XEA1445" s="2"/>
      <c r="XEB1445" s="2"/>
      <c r="XEC1445" s="2"/>
      <c r="XED1445" s="2"/>
      <c r="XEE1445" s="2"/>
      <c r="XEF1445" s="2"/>
      <c r="XEG1445" s="2"/>
      <c r="XEH1445" s="2"/>
      <c r="XEI1445" s="2"/>
      <c r="XEJ1445" s="2"/>
      <c r="XEK1445" s="2"/>
      <c r="XEL1445" s="2"/>
      <c r="XEM1445" s="2"/>
      <c r="XEN1445" s="2"/>
      <c r="XEO1445" s="2"/>
      <c r="XEP1445" s="2"/>
    </row>
    <row r="1446" s="1" customFormat="1" customHeight="1" spans="1:16370">
      <c r="A1446" s="12">
        <v>1444</v>
      </c>
      <c r="B1446" s="12" t="s">
        <v>1285</v>
      </c>
      <c r="C1446" s="12" t="s">
        <v>1452</v>
      </c>
      <c r="D1446" s="12">
        <v>120</v>
      </c>
      <c r="E1446" s="12"/>
      <c r="F1446" s="13"/>
      <c r="G1446" s="13"/>
      <c r="XCJ1446" s="2"/>
      <c r="XCK1446" s="2"/>
      <c r="XCL1446" s="2"/>
      <c r="XCM1446" s="2"/>
      <c r="XCN1446" s="2"/>
      <c r="XCO1446" s="2"/>
      <c r="XCP1446" s="2"/>
      <c r="XCQ1446" s="2"/>
      <c r="XCR1446" s="2"/>
      <c r="XCS1446" s="2"/>
      <c r="XCT1446" s="2"/>
      <c r="XCU1446" s="2"/>
      <c r="XCV1446" s="2"/>
      <c r="XCW1446" s="2"/>
      <c r="XCX1446" s="2"/>
      <c r="XCY1446" s="2"/>
      <c r="XCZ1446" s="2"/>
      <c r="XDA1446" s="2"/>
      <c r="XDB1446" s="2"/>
      <c r="XDC1446" s="2"/>
      <c r="XDD1446" s="2"/>
      <c r="XDE1446" s="2"/>
      <c r="XDF1446" s="2"/>
      <c r="XDG1446" s="2"/>
      <c r="XDH1446" s="2"/>
      <c r="XDI1446" s="2"/>
      <c r="XDJ1446" s="2"/>
      <c r="XDK1446" s="2"/>
      <c r="XDL1446" s="2"/>
      <c r="XDM1446" s="2"/>
      <c r="XDN1446" s="2"/>
      <c r="XDO1446" s="2"/>
      <c r="XDP1446" s="2"/>
      <c r="XDQ1446" s="2"/>
      <c r="XDR1446" s="2"/>
      <c r="XDS1446" s="2"/>
      <c r="XDT1446" s="2"/>
      <c r="XDU1446" s="2"/>
      <c r="XDV1446" s="2"/>
      <c r="XDW1446" s="2"/>
      <c r="XDX1446" s="2"/>
      <c r="XDY1446" s="2"/>
      <c r="XDZ1446" s="2"/>
      <c r="XEA1446" s="2"/>
      <c r="XEB1446" s="2"/>
      <c r="XEC1446" s="2"/>
      <c r="XED1446" s="2"/>
      <c r="XEE1446" s="2"/>
      <c r="XEF1446" s="2"/>
      <c r="XEG1446" s="2"/>
      <c r="XEH1446" s="2"/>
      <c r="XEI1446" s="2"/>
      <c r="XEJ1446" s="2"/>
      <c r="XEK1446" s="2"/>
      <c r="XEL1446" s="2"/>
      <c r="XEM1446" s="2"/>
      <c r="XEN1446" s="2"/>
      <c r="XEO1446" s="2"/>
      <c r="XEP1446" s="2"/>
    </row>
    <row r="1447" s="1" customFormat="1" customHeight="1" spans="1:16370">
      <c r="A1447" s="12">
        <v>1445</v>
      </c>
      <c r="B1447" s="12" t="s">
        <v>1285</v>
      </c>
      <c r="C1447" s="12" t="s">
        <v>1453</v>
      </c>
      <c r="D1447" s="12">
        <v>120</v>
      </c>
      <c r="E1447" s="12"/>
      <c r="F1447" s="13"/>
      <c r="G1447" s="13"/>
      <c r="XCJ1447" s="2"/>
      <c r="XCK1447" s="2"/>
      <c r="XCL1447" s="2"/>
      <c r="XCM1447" s="2"/>
      <c r="XCN1447" s="2"/>
      <c r="XCO1447" s="2"/>
      <c r="XCP1447" s="2"/>
      <c r="XCQ1447" s="2"/>
      <c r="XCR1447" s="2"/>
      <c r="XCS1447" s="2"/>
      <c r="XCT1447" s="2"/>
      <c r="XCU1447" s="2"/>
      <c r="XCV1447" s="2"/>
      <c r="XCW1447" s="2"/>
      <c r="XCX1447" s="2"/>
      <c r="XCY1447" s="2"/>
      <c r="XCZ1447" s="2"/>
      <c r="XDA1447" s="2"/>
      <c r="XDB1447" s="2"/>
      <c r="XDC1447" s="2"/>
      <c r="XDD1447" s="2"/>
      <c r="XDE1447" s="2"/>
      <c r="XDF1447" s="2"/>
      <c r="XDG1447" s="2"/>
      <c r="XDH1447" s="2"/>
      <c r="XDI1447" s="2"/>
      <c r="XDJ1447" s="2"/>
      <c r="XDK1447" s="2"/>
      <c r="XDL1447" s="2"/>
      <c r="XDM1447" s="2"/>
      <c r="XDN1447" s="2"/>
      <c r="XDO1447" s="2"/>
      <c r="XDP1447" s="2"/>
      <c r="XDQ1447" s="2"/>
      <c r="XDR1447" s="2"/>
      <c r="XDS1447" s="2"/>
      <c r="XDT1447" s="2"/>
      <c r="XDU1447" s="2"/>
      <c r="XDV1447" s="2"/>
      <c r="XDW1447" s="2"/>
      <c r="XDX1447" s="2"/>
      <c r="XDY1447" s="2"/>
      <c r="XDZ1447" s="2"/>
      <c r="XEA1447" s="2"/>
      <c r="XEB1447" s="2"/>
      <c r="XEC1447" s="2"/>
      <c r="XED1447" s="2"/>
      <c r="XEE1447" s="2"/>
      <c r="XEF1447" s="2"/>
      <c r="XEG1447" s="2"/>
      <c r="XEH1447" s="2"/>
      <c r="XEI1447" s="2"/>
      <c r="XEJ1447" s="2"/>
      <c r="XEK1447" s="2"/>
      <c r="XEL1447" s="2"/>
      <c r="XEM1447" s="2"/>
      <c r="XEN1447" s="2"/>
      <c r="XEO1447" s="2"/>
      <c r="XEP1447" s="2"/>
    </row>
    <row r="1448" s="1" customFormat="1" customHeight="1" spans="1:16370">
      <c r="A1448" s="12">
        <v>1446</v>
      </c>
      <c r="B1448" s="12" t="s">
        <v>1285</v>
      </c>
      <c r="C1448" s="12" t="s">
        <v>1454</v>
      </c>
      <c r="D1448" s="12">
        <v>120</v>
      </c>
      <c r="E1448" s="12"/>
      <c r="F1448" s="13"/>
      <c r="G1448" s="13"/>
      <c r="XCJ1448" s="2"/>
      <c r="XCK1448" s="2"/>
      <c r="XCL1448" s="2"/>
      <c r="XCM1448" s="2"/>
      <c r="XCN1448" s="2"/>
      <c r="XCO1448" s="2"/>
      <c r="XCP1448" s="2"/>
      <c r="XCQ1448" s="2"/>
      <c r="XCR1448" s="2"/>
      <c r="XCS1448" s="2"/>
      <c r="XCT1448" s="2"/>
      <c r="XCU1448" s="2"/>
      <c r="XCV1448" s="2"/>
      <c r="XCW1448" s="2"/>
      <c r="XCX1448" s="2"/>
      <c r="XCY1448" s="2"/>
      <c r="XCZ1448" s="2"/>
      <c r="XDA1448" s="2"/>
      <c r="XDB1448" s="2"/>
      <c r="XDC1448" s="2"/>
      <c r="XDD1448" s="2"/>
      <c r="XDE1448" s="2"/>
      <c r="XDF1448" s="2"/>
      <c r="XDG1448" s="2"/>
      <c r="XDH1448" s="2"/>
      <c r="XDI1448" s="2"/>
      <c r="XDJ1448" s="2"/>
      <c r="XDK1448" s="2"/>
      <c r="XDL1448" s="2"/>
      <c r="XDM1448" s="2"/>
      <c r="XDN1448" s="2"/>
      <c r="XDO1448" s="2"/>
      <c r="XDP1448" s="2"/>
      <c r="XDQ1448" s="2"/>
      <c r="XDR1448" s="2"/>
      <c r="XDS1448" s="2"/>
      <c r="XDT1448" s="2"/>
      <c r="XDU1448" s="2"/>
      <c r="XDV1448" s="2"/>
      <c r="XDW1448" s="2"/>
      <c r="XDX1448" s="2"/>
      <c r="XDY1448" s="2"/>
      <c r="XDZ1448" s="2"/>
      <c r="XEA1448" s="2"/>
      <c r="XEB1448" s="2"/>
      <c r="XEC1448" s="2"/>
      <c r="XED1448" s="2"/>
      <c r="XEE1448" s="2"/>
      <c r="XEF1448" s="2"/>
      <c r="XEG1448" s="2"/>
      <c r="XEH1448" s="2"/>
      <c r="XEI1448" s="2"/>
      <c r="XEJ1448" s="2"/>
      <c r="XEK1448" s="2"/>
      <c r="XEL1448" s="2"/>
      <c r="XEM1448" s="2"/>
      <c r="XEN1448" s="2"/>
      <c r="XEO1448" s="2"/>
      <c r="XEP1448" s="2"/>
    </row>
    <row r="1449" s="1" customFormat="1" customHeight="1" spans="1:16370">
      <c r="A1449" s="12">
        <v>1447</v>
      </c>
      <c r="B1449" s="12" t="s">
        <v>1285</v>
      </c>
      <c r="C1449" s="12" t="s">
        <v>1455</v>
      </c>
      <c r="D1449" s="12">
        <v>120</v>
      </c>
      <c r="E1449" s="12"/>
      <c r="F1449" s="13"/>
      <c r="G1449" s="13"/>
      <c r="XCJ1449" s="2"/>
      <c r="XCK1449" s="2"/>
      <c r="XCL1449" s="2"/>
      <c r="XCM1449" s="2"/>
      <c r="XCN1449" s="2"/>
      <c r="XCO1449" s="2"/>
      <c r="XCP1449" s="2"/>
      <c r="XCQ1449" s="2"/>
      <c r="XCR1449" s="2"/>
      <c r="XCS1449" s="2"/>
      <c r="XCT1449" s="2"/>
      <c r="XCU1449" s="2"/>
      <c r="XCV1449" s="2"/>
      <c r="XCW1449" s="2"/>
      <c r="XCX1449" s="2"/>
      <c r="XCY1449" s="2"/>
      <c r="XCZ1449" s="2"/>
      <c r="XDA1449" s="2"/>
      <c r="XDB1449" s="2"/>
      <c r="XDC1449" s="2"/>
      <c r="XDD1449" s="2"/>
      <c r="XDE1449" s="2"/>
      <c r="XDF1449" s="2"/>
      <c r="XDG1449" s="2"/>
      <c r="XDH1449" s="2"/>
      <c r="XDI1449" s="2"/>
      <c r="XDJ1449" s="2"/>
      <c r="XDK1449" s="2"/>
      <c r="XDL1449" s="2"/>
      <c r="XDM1449" s="2"/>
      <c r="XDN1449" s="2"/>
      <c r="XDO1449" s="2"/>
      <c r="XDP1449" s="2"/>
      <c r="XDQ1449" s="2"/>
      <c r="XDR1449" s="2"/>
      <c r="XDS1449" s="2"/>
      <c r="XDT1449" s="2"/>
      <c r="XDU1449" s="2"/>
      <c r="XDV1449" s="2"/>
      <c r="XDW1449" s="2"/>
      <c r="XDX1449" s="2"/>
      <c r="XDY1449" s="2"/>
      <c r="XDZ1449" s="2"/>
      <c r="XEA1449" s="2"/>
      <c r="XEB1449" s="2"/>
      <c r="XEC1449" s="2"/>
      <c r="XED1449" s="2"/>
      <c r="XEE1449" s="2"/>
      <c r="XEF1449" s="2"/>
      <c r="XEG1449" s="2"/>
      <c r="XEH1449" s="2"/>
      <c r="XEI1449" s="2"/>
      <c r="XEJ1449" s="2"/>
      <c r="XEK1449" s="2"/>
      <c r="XEL1449" s="2"/>
      <c r="XEM1449" s="2"/>
      <c r="XEN1449" s="2"/>
      <c r="XEO1449" s="2"/>
      <c r="XEP1449" s="2"/>
    </row>
    <row r="1450" s="1" customFormat="1" customHeight="1" spans="1:16370">
      <c r="A1450" s="12">
        <v>1448</v>
      </c>
      <c r="B1450" s="12" t="s">
        <v>1285</v>
      </c>
      <c r="C1450" s="12" t="s">
        <v>1456</v>
      </c>
      <c r="D1450" s="12">
        <v>120</v>
      </c>
      <c r="E1450" s="12"/>
      <c r="F1450" s="13"/>
      <c r="G1450" s="13"/>
      <c r="XCJ1450" s="2"/>
      <c r="XCK1450" s="2"/>
      <c r="XCL1450" s="2"/>
      <c r="XCM1450" s="2"/>
      <c r="XCN1450" s="2"/>
      <c r="XCO1450" s="2"/>
      <c r="XCP1450" s="2"/>
      <c r="XCQ1450" s="2"/>
      <c r="XCR1450" s="2"/>
      <c r="XCS1450" s="2"/>
      <c r="XCT1450" s="2"/>
      <c r="XCU1450" s="2"/>
      <c r="XCV1450" s="2"/>
      <c r="XCW1450" s="2"/>
      <c r="XCX1450" s="2"/>
      <c r="XCY1450" s="2"/>
      <c r="XCZ1450" s="2"/>
      <c r="XDA1450" s="2"/>
      <c r="XDB1450" s="2"/>
      <c r="XDC1450" s="2"/>
      <c r="XDD1450" s="2"/>
      <c r="XDE1450" s="2"/>
      <c r="XDF1450" s="2"/>
      <c r="XDG1450" s="2"/>
      <c r="XDH1450" s="2"/>
      <c r="XDI1450" s="2"/>
      <c r="XDJ1450" s="2"/>
      <c r="XDK1450" s="2"/>
      <c r="XDL1450" s="2"/>
      <c r="XDM1450" s="2"/>
      <c r="XDN1450" s="2"/>
      <c r="XDO1450" s="2"/>
      <c r="XDP1450" s="2"/>
      <c r="XDQ1450" s="2"/>
      <c r="XDR1450" s="2"/>
      <c r="XDS1450" s="2"/>
      <c r="XDT1450" s="2"/>
      <c r="XDU1450" s="2"/>
      <c r="XDV1450" s="2"/>
      <c r="XDW1450" s="2"/>
      <c r="XDX1450" s="2"/>
      <c r="XDY1450" s="2"/>
      <c r="XDZ1450" s="2"/>
      <c r="XEA1450" s="2"/>
      <c r="XEB1450" s="2"/>
      <c r="XEC1450" s="2"/>
      <c r="XED1450" s="2"/>
      <c r="XEE1450" s="2"/>
      <c r="XEF1450" s="2"/>
      <c r="XEG1450" s="2"/>
      <c r="XEH1450" s="2"/>
      <c r="XEI1450" s="2"/>
      <c r="XEJ1450" s="2"/>
      <c r="XEK1450" s="2"/>
      <c r="XEL1450" s="2"/>
      <c r="XEM1450" s="2"/>
      <c r="XEN1450" s="2"/>
      <c r="XEO1450" s="2"/>
      <c r="XEP1450" s="2"/>
    </row>
    <row r="1451" s="1" customFormat="1" customHeight="1" spans="1:16370">
      <c r="A1451" s="12">
        <v>1449</v>
      </c>
      <c r="B1451" s="12" t="s">
        <v>1285</v>
      </c>
      <c r="C1451" s="12" t="s">
        <v>1457</v>
      </c>
      <c r="D1451" s="12">
        <v>120</v>
      </c>
      <c r="E1451" s="12"/>
      <c r="F1451" s="13"/>
      <c r="G1451" s="13"/>
      <c r="XCJ1451" s="2"/>
      <c r="XCK1451" s="2"/>
      <c r="XCL1451" s="2"/>
      <c r="XCM1451" s="2"/>
      <c r="XCN1451" s="2"/>
      <c r="XCO1451" s="2"/>
      <c r="XCP1451" s="2"/>
      <c r="XCQ1451" s="2"/>
      <c r="XCR1451" s="2"/>
      <c r="XCS1451" s="2"/>
      <c r="XCT1451" s="2"/>
      <c r="XCU1451" s="2"/>
      <c r="XCV1451" s="2"/>
      <c r="XCW1451" s="2"/>
      <c r="XCX1451" s="2"/>
      <c r="XCY1451" s="2"/>
      <c r="XCZ1451" s="2"/>
      <c r="XDA1451" s="2"/>
      <c r="XDB1451" s="2"/>
      <c r="XDC1451" s="2"/>
      <c r="XDD1451" s="2"/>
      <c r="XDE1451" s="2"/>
      <c r="XDF1451" s="2"/>
      <c r="XDG1451" s="2"/>
      <c r="XDH1451" s="2"/>
      <c r="XDI1451" s="2"/>
      <c r="XDJ1451" s="2"/>
      <c r="XDK1451" s="2"/>
      <c r="XDL1451" s="2"/>
      <c r="XDM1451" s="2"/>
      <c r="XDN1451" s="2"/>
      <c r="XDO1451" s="2"/>
      <c r="XDP1451" s="2"/>
      <c r="XDQ1451" s="2"/>
      <c r="XDR1451" s="2"/>
      <c r="XDS1451" s="2"/>
      <c r="XDT1451" s="2"/>
      <c r="XDU1451" s="2"/>
      <c r="XDV1451" s="2"/>
      <c r="XDW1451" s="2"/>
      <c r="XDX1451" s="2"/>
      <c r="XDY1451" s="2"/>
      <c r="XDZ1451" s="2"/>
      <c r="XEA1451" s="2"/>
      <c r="XEB1451" s="2"/>
      <c r="XEC1451" s="2"/>
      <c r="XED1451" s="2"/>
      <c r="XEE1451" s="2"/>
      <c r="XEF1451" s="2"/>
      <c r="XEG1451" s="2"/>
      <c r="XEH1451" s="2"/>
      <c r="XEI1451" s="2"/>
      <c r="XEJ1451" s="2"/>
      <c r="XEK1451" s="2"/>
      <c r="XEL1451" s="2"/>
      <c r="XEM1451" s="2"/>
      <c r="XEN1451" s="2"/>
      <c r="XEO1451" s="2"/>
      <c r="XEP1451" s="2"/>
    </row>
    <row r="1452" s="1" customFormat="1" customHeight="1" spans="1:16370">
      <c r="A1452" s="12">
        <v>1450</v>
      </c>
      <c r="B1452" s="12" t="s">
        <v>1285</v>
      </c>
      <c r="C1452" s="12" t="s">
        <v>1458</v>
      </c>
      <c r="D1452" s="12">
        <v>120</v>
      </c>
      <c r="E1452" s="12"/>
      <c r="F1452" s="13"/>
      <c r="G1452" s="13"/>
      <c r="XCJ1452" s="2"/>
      <c r="XCK1452" s="2"/>
      <c r="XCL1452" s="2"/>
      <c r="XCM1452" s="2"/>
      <c r="XCN1452" s="2"/>
      <c r="XCO1452" s="2"/>
      <c r="XCP1452" s="2"/>
      <c r="XCQ1452" s="2"/>
      <c r="XCR1452" s="2"/>
      <c r="XCS1452" s="2"/>
      <c r="XCT1452" s="2"/>
      <c r="XCU1452" s="2"/>
      <c r="XCV1452" s="2"/>
      <c r="XCW1452" s="2"/>
      <c r="XCX1452" s="2"/>
      <c r="XCY1452" s="2"/>
      <c r="XCZ1452" s="2"/>
      <c r="XDA1452" s="2"/>
      <c r="XDB1452" s="2"/>
      <c r="XDC1452" s="2"/>
      <c r="XDD1452" s="2"/>
      <c r="XDE1452" s="2"/>
      <c r="XDF1452" s="2"/>
      <c r="XDG1452" s="2"/>
      <c r="XDH1452" s="2"/>
      <c r="XDI1452" s="2"/>
      <c r="XDJ1452" s="2"/>
      <c r="XDK1452" s="2"/>
      <c r="XDL1452" s="2"/>
      <c r="XDM1452" s="2"/>
      <c r="XDN1452" s="2"/>
      <c r="XDO1452" s="2"/>
      <c r="XDP1452" s="2"/>
      <c r="XDQ1452" s="2"/>
      <c r="XDR1452" s="2"/>
      <c r="XDS1452" s="2"/>
      <c r="XDT1452" s="2"/>
      <c r="XDU1452" s="2"/>
      <c r="XDV1452" s="2"/>
      <c r="XDW1452" s="2"/>
      <c r="XDX1452" s="2"/>
      <c r="XDY1452" s="2"/>
      <c r="XDZ1452" s="2"/>
      <c r="XEA1452" s="2"/>
      <c r="XEB1452" s="2"/>
      <c r="XEC1452" s="2"/>
      <c r="XED1452" s="2"/>
      <c r="XEE1452" s="2"/>
      <c r="XEF1452" s="2"/>
      <c r="XEG1452" s="2"/>
      <c r="XEH1452" s="2"/>
      <c r="XEI1452" s="2"/>
      <c r="XEJ1452" s="2"/>
      <c r="XEK1452" s="2"/>
      <c r="XEL1452" s="2"/>
      <c r="XEM1452" s="2"/>
      <c r="XEN1452" s="2"/>
      <c r="XEO1452" s="2"/>
      <c r="XEP1452" s="2"/>
    </row>
    <row r="1453" s="1" customFormat="1" customHeight="1" spans="1:16370">
      <c r="A1453" s="12">
        <v>1451</v>
      </c>
      <c r="B1453" s="12" t="s">
        <v>1285</v>
      </c>
      <c r="C1453" s="12" t="s">
        <v>1459</v>
      </c>
      <c r="D1453" s="12">
        <v>120</v>
      </c>
      <c r="E1453" s="12"/>
      <c r="F1453" s="13"/>
      <c r="G1453" s="13"/>
      <c r="XCJ1453" s="2"/>
      <c r="XCK1453" s="2"/>
      <c r="XCL1453" s="2"/>
      <c r="XCM1453" s="2"/>
      <c r="XCN1453" s="2"/>
      <c r="XCO1453" s="2"/>
      <c r="XCP1453" s="2"/>
      <c r="XCQ1453" s="2"/>
      <c r="XCR1453" s="2"/>
      <c r="XCS1453" s="2"/>
      <c r="XCT1453" s="2"/>
      <c r="XCU1453" s="2"/>
      <c r="XCV1453" s="2"/>
      <c r="XCW1453" s="2"/>
      <c r="XCX1453" s="2"/>
      <c r="XCY1453" s="2"/>
      <c r="XCZ1453" s="2"/>
      <c r="XDA1453" s="2"/>
      <c r="XDB1453" s="2"/>
      <c r="XDC1453" s="2"/>
      <c r="XDD1453" s="2"/>
      <c r="XDE1453" s="2"/>
      <c r="XDF1453" s="2"/>
      <c r="XDG1453" s="2"/>
      <c r="XDH1453" s="2"/>
      <c r="XDI1453" s="2"/>
      <c r="XDJ1453" s="2"/>
      <c r="XDK1453" s="2"/>
      <c r="XDL1453" s="2"/>
      <c r="XDM1453" s="2"/>
      <c r="XDN1453" s="2"/>
      <c r="XDO1453" s="2"/>
      <c r="XDP1453" s="2"/>
      <c r="XDQ1453" s="2"/>
      <c r="XDR1453" s="2"/>
      <c r="XDS1453" s="2"/>
      <c r="XDT1453" s="2"/>
      <c r="XDU1453" s="2"/>
      <c r="XDV1453" s="2"/>
      <c r="XDW1453" s="2"/>
      <c r="XDX1453" s="2"/>
      <c r="XDY1453" s="2"/>
      <c r="XDZ1453" s="2"/>
      <c r="XEA1453" s="2"/>
      <c r="XEB1453" s="2"/>
      <c r="XEC1453" s="2"/>
      <c r="XED1453" s="2"/>
      <c r="XEE1453" s="2"/>
      <c r="XEF1453" s="2"/>
      <c r="XEG1453" s="2"/>
      <c r="XEH1453" s="2"/>
      <c r="XEI1453" s="2"/>
      <c r="XEJ1453" s="2"/>
      <c r="XEK1453" s="2"/>
      <c r="XEL1453" s="2"/>
      <c r="XEM1453" s="2"/>
      <c r="XEN1453" s="2"/>
      <c r="XEO1453" s="2"/>
      <c r="XEP1453" s="2"/>
    </row>
    <row r="1454" s="1" customFormat="1" customHeight="1" spans="1:16370">
      <c r="A1454" s="12">
        <v>1452</v>
      </c>
      <c r="B1454" s="12" t="s">
        <v>1285</v>
      </c>
      <c r="C1454" s="12" t="s">
        <v>1460</v>
      </c>
      <c r="D1454" s="12">
        <v>120</v>
      </c>
      <c r="E1454" s="12"/>
      <c r="F1454" s="13"/>
      <c r="G1454" s="13"/>
      <c r="XCJ1454" s="2"/>
      <c r="XCK1454" s="2"/>
      <c r="XCL1454" s="2"/>
      <c r="XCM1454" s="2"/>
      <c r="XCN1454" s="2"/>
      <c r="XCO1454" s="2"/>
      <c r="XCP1454" s="2"/>
      <c r="XCQ1454" s="2"/>
      <c r="XCR1454" s="2"/>
      <c r="XCS1454" s="2"/>
      <c r="XCT1454" s="2"/>
      <c r="XCU1454" s="2"/>
      <c r="XCV1454" s="2"/>
      <c r="XCW1454" s="2"/>
      <c r="XCX1454" s="2"/>
      <c r="XCY1454" s="2"/>
      <c r="XCZ1454" s="2"/>
      <c r="XDA1454" s="2"/>
      <c r="XDB1454" s="2"/>
      <c r="XDC1454" s="2"/>
      <c r="XDD1454" s="2"/>
      <c r="XDE1454" s="2"/>
      <c r="XDF1454" s="2"/>
      <c r="XDG1454" s="2"/>
      <c r="XDH1454" s="2"/>
      <c r="XDI1454" s="2"/>
      <c r="XDJ1454" s="2"/>
      <c r="XDK1454" s="2"/>
      <c r="XDL1454" s="2"/>
      <c r="XDM1454" s="2"/>
      <c r="XDN1454" s="2"/>
      <c r="XDO1454" s="2"/>
      <c r="XDP1454" s="2"/>
      <c r="XDQ1454" s="2"/>
      <c r="XDR1454" s="2"/>
      <c r="XDS1454" s="2"/>
      <c r="XDT1454" s="2"/>
      <c r="XDU1454" s="2"/>
      <c r="XDV1454" s="2"/>
      <c r="XDW1454" s="2"/>
      <c r="XDX1454" s="2"/>
      <c r="XDY1454" s="2"/>
      <c r="XDZ1454" s="2"/>
      <c r="XEA1454" s="2"/>
      <c r="XEB1454" s="2"/>
      <c r="XEC1454" s="2"/>
      <c r="XED1454" s="2"/>
      <c r="XEE1454" s="2"/>
      <c r="XEF1454" s="2"/>
      <c r="XEG1454" s="2"/>
      <c r="XEH1454" s="2"/>
      <c r="XEI1454" s="2"/>
      <c r="XEJ1454" s="2"/>
      <c r="XEK1454" s="2"/>
      <c r="XEL1454" s="2"/>
      <c r="XEM1454" s="2"/>
      <c r="XEN1454" s="2"/>
      <c r="XEO1454" s="2"/>
      <c r="XEP1454" s="2"/>
    </row>
    <row r="1455" s="1" customFormat="1" customHeight="1" spans="1:16370">
      <c r="A1455" s="12">
        <v>1453</v>
      </c>
      <c r="B1455" s="12" t="s">
        <v>1285</v>
      </c>
      <c r="C1455" s="12" t="s">
        <v>1461</v>
      </c>
      <c r="D1455" s="12">
        <v>120</v>
      </c>
      <c r="E1455" s="12"/>
      <c r="F1455" s="13"/>
      <c r="G1455" s="13"/>
      <c r="XCJ1455" s="2"/>
      <c r="XCK1455" s="2"/>
      <c r="XCL1455" s="2"/>
      <c r="XCM1455" s="2"/>
      <c r="XCN1455" s="2"/>
      <c r="XCO1455" s="2"/>
      <c r="XCP1455" s="2"/>
      <c r="XCQ1455" s="2"/>
      <c r="XCR1455" s="2"/>
      <c r="XCS1455" s="2"/>
      <c r="XCT1455" s="2"/>
      <c r="XCU1455" s="2"/>
      <c r="XCV1455" s="2"/>
      <c r="XCW1455" s="2"/>
      <c r="XCX1455" s="2"/>
      <c r="XCY1455" s="2"/>
      <c r="XCZ1455" s="2"/>
      <c r="XDA1455" s="2"/>
      <c r="XDB1455" s="2"/>
      <c r="XDC1455" s="2"/>
      <c r="XDD1455" s="2"/>
      <c r="XDE1455" s="2"/>
      <c r="XDF1455" s="2"/>
      <c r="XDG1455" s="2"/>
      <c r="XDH1455" s="2"/>
      <c r="XDI1455" s="2"/>
      <c r="XDJ1455" s="2"/>
      <c r="XDK1455" s="2"/>
      <c r="XDL1455" s="2"/>
      <c r="XDM1455" s="2"/>
      <c r="XDN1455" s="2"/>
      <c r="XDO1455" s="2"/>
      <c r="XDP1455" s="2"/>
      <c r="XDQ1455" s="2"/>
      <c r="XDR1455" s="2"/>
      <c r="XDS1455" s="2"/>
      <c r="XDT1455" s="2"/>
      <c r="XDU1455" s="2"/>
      <c r="XDV1455" s="2"/>
      <c r="XDW1455" s="2"/>
      <c r="XDX1455" s="2"/>
      <c r="XDY1455" s="2"/>
      <c r="XDZ1455" s="2"/>
      <c r="XEA1455" s="2"/>
      <c r="XEB1455" s="2"/>
      <c r="XEC1455" s="2"/>
      <c r="XED1455" s="2"/>
      <c r="XEE1455" s="2"/>
      <c r="XEF1455" s="2"/>
      <c r="XEG1455" s="2"/>
      <c r="XEH1455" s="2"/>
      <c r="XEI1455" s="2"/>
      <c r="XEJ1455" s="2"/>
      <c r="XEK1455" s="2"/>
      <c r="XEL1455" s="2"/>
      <c r="XEM1455" s="2"/>
      <c r="XEN1455" s="2"/>
      <c r="XEO1455" s="2"/>
      <c r="XEP1455" s="2"/>
    </row>
    <row r="1456" s="1" customFormat="1" customHeight="1" spans="1:16370">
      <c r="A1456" s="12">
        <v>1454</v>
      </c>
      <c r="B1456" s="12" t="s">
        <v>1296</v>
      </c>
      <c r="C1456" s="12" t="s">
        <v>1462</v>
      </c>
      <c r="D1456" s="12">
        <v>120</v>
      </c>
      <c r="E1456" s="12"/>
      <c r="F1456" s="13"/>
      <c r="G1456" s="13"/>
      <c r="XCJ1456" s="2"/>
      <c r="XCK1456" s="2"/>
      <c r="XCL1456" s="2"/>
      <c r="XCM1456" s="2"/>
      <c r="XCN1456" s="2"/>
      <c r="XCO1456" s="2"/>
      <c r="XCP1456" s="2"/>
      <c r="XCQ1456" s="2"/>
      <c r="XCR1456" s="2"/>
      <c r="XCS1456" s="2"/>
      <c r="XCT1456" s="2"/>
      <c r="XCU1456" s="2"/>
      <c r="XCV1456" s="2"/>
      <c r="XCW1456" s="2"/>
      <c r="XCX1456" s="2"/>
      <c r="XCY1456" s="2"/>
      <c r="XCZ1456" s="2"/>
      <c r="XDA1456" s="2"/>
      <c r="XDB1456" s="2"/>
      <c r="XDC1456" s="2"/>
      <c r="XDD1456" s="2"/>
      <c r="XDE1456" s="2"/>
      <c r="XDF1456" s="2"/>
      <c r="XDG1456" s="2"/>
      <c r="XDH1456" s="2"/>
      <c r="XDI1456" s="2"/>
      <c r="XDJ1456" s="2"/>
      <c r="XDK1456" s="2"/>
      <c r="XDL1456" s="2"/>
      <c r="XDM1456" s="2"/>
      <c r="XDN1456" s="2"/>
      <c r="XDO1456" s="2"/>
      <c r="XDP1456" s="2"/>
      <c r="XDQ1456" s="2"/>
      <c r="XDR1456" s="2"/>
      <c r="XDS1456" s="2"/>
      <c r="XDT1456" s="2"/>
      <c r="XDU1456" s="2"/>
      <c r="XDV1456" s="2"/>
      <c r="XDW1456" s="2"/>
      <c r="XDX1456" s="2"/>
      <c r="XDY1456" s="2"/>
      <c r="XDZ1456" s="2"/>
      <c r="XEA1456" s="2"/>
      <c r="XEB1456" s="2"/>
      <c r="XEC1456" s="2"/>
      <c r="XED1456" s="2"/>
      <c r="XEE1456" s="2"/>
      <c r="XEF1456" s="2"/>
      <c r="XEG1456" s="2"/>
      <c r="XEH1456" s="2"/>
      <c r="XEI1456" s="2"/>
      <c r="XEJ1456" s="2"/>
      <c r="XEK1456" s="2"/>
      <c r="XEL1456" s="2"/>
      <c r="XEM1456" s="2"/>
      <c r="XEN1456" s="2"/>
      <c r="XEO1456" s="2"/>
      <c r="XEP1456" s="2"/>
    </row>
    <row r="1457" s="1" customFormat="1" customHeight="1" spans="1:16370">
      <c r="A1457" s="12">
        <v>1455</v>
      </c>
      <c r="B1457" s="12" t="s">
        <v>1296</v>
      </c>
      <c r="C1457" s="12" t="s">
        <v>1463</v>
      </c>
      <c r="D1457" s="12">
        <v>240</v>
      </c>
      <c r="E1457" s="12"/>
      <c r="F1457" s="13"/>
      <c r="G1457" s="13"/>
      <c r="XCJ1457" s="2"/>
      <c r="XCK1457" s="2"/>
      <c r="XCL1457" s="2"/>
      <c r="XCM1457" s="2"/>
      <c r="XCN1457" s="2"/>
      <c r="XCO1457" s="2"/>
      <c r="XCP1457" s="2"/>
      <c r="XCQ1457" s="2"/>
      <c r="XCR1457" s="2"/>
      <c r="XCS1457" s="2"/>
      <c r="XCT1457" s="2"/>
      <c r="XCU1457" s="2"/>
      <c r="XCV1457" s="2"/>
      <c r="XCW1457" s="2"/>
      <c r="XCX1457" s="2"/>
      <c r="XCY1457" s="2"/>
      <c r="XCZ1457" s="2"/>
      <c r="XDA1457" s="2"/>
      <c r="XDB1457" s="2"/>
      <c r="XDC1457" s="2"/>
      <c r="XDD1457" s="2"/>
      <c r="XDE1457" s="2"/>
      <c r="XDF1457" s="2"/>
      <c r="XDG1457" s="2"/>
      <c r="XDH1457" s="2"/>
      <c r="XDI1457" s="2"/>
      <c r="XDJ1457" s="2"/>
      <c r="XDK1457" s="2"/>
      <c r="XDL1457" s="2"/>
      <c r="XDM1457" s="2"/>
      <c r="XDN1457" s="2"/>
      <c r="XDO1457" s="2"/>
      <c r="XDP1457" s="2"/>
      <c r="XDQ1457" s="2"/>
      <c r="XDR1457" s="2"/>
      <c r="XDS1457" s="2"/>
      <c r="XDT1457" s="2"/>
      <c r="XDU1457" s="2"/>
      <c r="XDV1457" s="2"/>
      <c r="XDW1457" s="2"/>
      <c r="XDX1457" s="2"/>
      <c r="XDY1457" s="2"/>
      <c r="XDZ1457" s="2"/>
      <c r="XEA1457" s="2"/>
      <c r="XEB1457" s="2"/>
      <c r="XEC1457" s="2"/>
      <c r="XED1457" s="2"/>
      <c r="XEE1457" s="2"/>
      <c r="XEF1457" s="2"/>
      <c r="XEG1457" s="2"/>
      <c r="XEH1457" s="2"/>
      <c r="XEI1457" s="2"/>
      <c r="XEJ1457" s="2"/>
      <c r="XEK1457" s="2"/>
      <c r="XEL1457" s="2"/>
      <c r="XEM1457" s="2"/>
      <c r="XEN1457" s="2"/>
      <c r="XEO1457" s="2"/>
      <c r="XEP1457" s="2"/>
    </row>
    <row r="1458" s="1" customFormat="1" customHeight="1" spans="1:16370">
      <c r="A1458" s="12">
        <v>1456</v>
      </c>
      <c r="B1458" s="12" t="s">
        <v>1296</v>
      </c>
      <c r="C1458" s="12" t="s">
        <v>1464</v>
      </c>
      <c r="D1458" s="12">
        <v>120</v>
      </c>
      <c r="E1458" s="12"/>
      <c r="F1458" s="13"/>
      <c r="G1458" s="13"/>
      <c r="XCJ1458" s="2"/>
      <c r="XCK1458" s="2"/>
      <c r="XCL1458" s="2"/>
      <c r="XCM1458" s="2"/>
      <c r="XCN1458" s="2"/>
      <c r="XCO1458" s="2"/>
      <c r="XCP1458" s="2"/>
      <c r="XCQ1458" s="2"/>
      <c r="XCR1458" s="2"/>
      <c r="XCS1458" s="2"/>
      <c r="XCT1458" s="2"/>
      <c r="XCU1458" s="2"/>
      <c r="XCV1458" s="2"/>
      <c r="XCW1458" s="2"/>
      <c r="XCX1458" s="2"/>
      <c r="XCY1458" s="2"/>
      <c r="XCZ1458" s="2"/>
      <c r="XDA1458" s="2"/>
      <c r="XDB1458" s="2"/>
      <c r="XDC1458" s="2"/>
      <c r="XDD1458" s="2"/>
      <c r="XDE1458" s="2"/>
      <c r="XDF1458" s="2"/>
      <c r="XDG1458" s="2"/>
      <c r="XDH1458" s="2"/>
      <c r="XDI1458" s="2"/>
      <c r="XDJ1458" s="2"/>
      <c r="XDK1458" s="2"/>
      <c r="XDL1458" s="2"/>
      <c r="XDM1458" s="2"/>
      <c r="XDN1458" s="2"/>
      <c r="XDO1458" s="2"/>
      <c r="XDP1458" s="2"/>
      <c r="XDQ1458" s="2"/>
      <c r="XDR1458" s="2"/>
      <c r="XDS1458" s="2"/>
      <c r="XDT1458" s="2"/>
      <c r="XDU1458" s="2"/>
      <c r="XDV1458" s="2"/>
      <c r="XDW1458" s="2"/>
      <c r="XDX1458" s="2"/>
      <c r="XDY1458" s="2"/>
      <c r="XDZ1458" s="2"/>
      <c r="XEA1458" s="2"/>
      <c r="XEB1458" s="2"/>
      <c r="XEC1458" s="2"/>
      <c r="XED1458" s="2"/>
      <c r="XEE1458" s="2"/>
      <c r="XEF1458" s="2"/>
      <c r="XEG1458" s="2"/>
      <c r="XEH1458" s="2"/>
      <c r="XEI1458" s="2"/>
      <c r="XEJ1458" s="2"/>
      <c r="XEK1458" s="2"/>
      <c r="XEL1458" s="2"/>
      <c r="XEM1458" s="2"/>
      <c r="XEN1458" s="2"/>
      <c r="XEO1458" s="2"/>
      <c r="XEP1458" s="2"/>
    </row>
    <row r="1459" s="1" customFormat="1" customHeight="1" spans="1:16370">
      <c r="A1459" s="12">
        <v>1457</v>
      </c>
      <c r="B1459" s="12" t="s">
        <v>1296</v>
      </c>
      <c r="C1459" s="12" t="s">
        <v>1465</v>
      </c>
      <c r="D1459" s="12">
        <v>240</v>
      </c>
      <c r="E1459" s="12"/>
      <c r="F1459" s="13"/>
      <c r="G1459" s="13"/>
      <c r="XCJ1459" s="2"/>
      <c r="XCK1459" s="2"/>
      <c r="XCL1459" s="2"/>
      <c r="XCM1459" s="2"/>
      <c r="XCN1459" s="2"/>
      <c r="XCO1459" s="2"/>
      <c r="XCP1459" s="2"/>
      <c r="XCQ1459" s="2"/>
      <c r="XCR1459" s="2"/>
      <c r="XCS1459" s="2"/>
      <c r="XCT1459" s="2"/>
      <c r="XCU1459" s="2"/>
      <c r="XCV1459" s="2"/>
      <c r="XCW1459" s="2"/>
      <c r="XCX1459" s="2"/>
      <c r="XCY1459" s="2"/>
      <c r="XCZ1459" s="2"/>
      <c r="XDA1459" s="2"/>
      <c r="XDB1459" s="2"/>
      <c r="XDC1459" s="2"/>
      <c r="XDD1459" s="2"/>
      <c r="XDE1459" s="2"/>
      <c r="XDF1459" s="2"/>
      <c r="XDG1459" s="2"/>
      <c r="XDH1459" s="2"/>
      <c r="XDI1459" s="2"/>
      <c r="XDJ1459" s="2"/>
      <c r="XDK1459" s="2"/>
      <c r="XDL1459" s="2"/>
      <c r="XDM1459" s="2"/>
      <c r="XDN1459" s="2"/>
      <c r="XDO1459" s="2"/>
      <c r="XDP1459" s="2"/>
      <c r="XDQ1459" s="2"/>
      <c r="XDR1459" s="2"/>
      <c r="XDS1459" s="2"/>
      <c r="XDT1459" s="2"/>
      <c r="XDU1459" s="2"/>
      <c r="XDV1459" s="2"/>
      <c r="XDW1459" s="2"/>
      <c r="XDX1459" s="2"/>
      <c r="XDY1459" s="2"/>
      <c r="XDZ1459" s="2"/>
      <c r="XEA1459" s="2"/>
      <c r="XEB1459" s="2"/>
      <c r="XEC1459" s="2"/>
      <c r="XED1459" s="2"/>
      <c r="XEE1459" s="2"/>
      <c r="XEF1459" s="2"/>
      <c r="XEG1459" s="2"/>
      <c r="XEH1459" s="2"/>
      <c r="XEI1459" s="2"/>
      <c r="XEJ1459" s="2"/>
      <c r="XEK1459" s="2"/>
      <c r="XEL1459" s="2"/>
      <c r="XEM1459" s="2"/>
      <c r="XEN1459" s="2"/>
      <c r="XEO1459" s="2"/>
      <c r="XEP1459" s="2"/>
    </row>
    <row r="1460" s="1" customFormat="1" customHeight="1" spans="1:16370">
      <c r="A1460" s="12">
        <v>1458</v>
      </c>
      <c r="B1460" s="12" t="s">
        <v>1296</v>
      </c>
      <c r="C1460" s="12" t="s">
        <v>1466</v>
      </c>
      <c r="D1460" s="12">
        <v>120</v>
      </c>
      <c r="E1460" s="12"/>
      <c r="F1460" s="13"/>
      <c r="G1460" s="13"/>
      <c r="XCJ1460" s="2"/>
      <c r="XCK1460" s="2"/>
      <c r="XCL1460" s="2"/>
      <c r="XCM1460" s="2"/>
      <c r="XCN1460" s="2"/>
      <c r="XCO1460" s="2"/>
      <c r="XCP1460" s="2"/>
      <c r="XCQ1460" s="2"/>
      <c r="XCR1460" s="2"/>
      <c r="XCS1460" s="2"/>
      <c r="XCT1460" s="2"/>
      <c r="XCU1460" s="2"/>
      <c r="XCV1460" s="2"/>
      <c r="XCW1460" s="2"/>
      <c r="XCX1460" s="2"/>
      <c r="XCY1460" s="2"/>
      <c r="XCZ1460" s="2"/>
      <c r="XDA1460" s="2"/>
      <c r="XDB1460" s="2"/>
      <c r="XDC1460" s="2"/>
      <c r="XDD1460" s="2"/>
      <c r="XDE1460" s="2"/>
      <c r="XDF1460" s="2"/>
      <c r="XDG1460" s="2"/>
      <c r="XDH1460" s="2"/>
      <c r="XDI1460" s="2"/>
      <c r="XDJ1460" s="2"/>
      <c r="XDK1460" s="2"/>
      <c r="XDL1460" s="2"/>
      <c r="XDM1460" s="2"/>
      <c r="XDN1460" s="2"/>
      <c r="XDO1460" s="2"/>
      <c r="XDP1460" s="2"/>
      <c r="XDQ1460" s="2"/>
      <c r="XDR1460" s="2"/>
      <c r="XDS1460" s="2"/>
      <c r="XDT1460" s="2"/>
      <c r="XDU1460" s="2"/>
      <c r="XDV1460" s="2"/>
      <c r="XDW1460" s="2"/>
      <c r="XDX1460" s="2"/>
      <c r="XDY1460" s="2"/>
      <c r="XDZ1460" s="2"/>
      <c r="XEA1460" s="2"/>
      <c r="XEB1460" s="2"/>
      <c r="XEC1460" s="2"/>
      <c r="XED1460" s="2"/>
      <c r="XEE1460" s="2"/>
      <c r="XEF1460" s="2"/>
      <c r="XEG1460" s="2"/>
      <c r="XEH1460" s="2"/>
      <c r="XEI1460" s="2"/>
      <c r="XEJ1460" s="2"/>
      <c r="XEK1460" s="2"/>
      <c r="XEL1460" s="2"/>
      <c r="XEM1460" s="2"/>
      <c r="XEN1460" s="2"/>
      <c r="XEO1460" s="2"/>
      <c r="XEP1460" s="2"/>
    </row>
    <row r="1461" s="1" customFormat="1" customHeight="1" spans="1:16370">
      <c r="A1461" s="12">
        <v>1459</v>
      </c>
      <c r="B1461" s="12" t="s">
        <v>1296</v>
      </c>
      <c r="C1461" s="12" t="s">
        <v>1467</v>
      </c>
      <c r="D1461" s="12">
        <v>120</v>
      </c>
      <c r="E1461" s="12"/>
      <c r="F1461" s="13"/>
      <c r="G1461" s="13"/>
      <c r="XCJ1461" s="2"/>
      <c r="XCK1461" s="2"/>
      <c r="XCL1461" s="2"/>
      <c r="XCM1461" s="2"/>
      <c r="XCN1461" s="2"/>
      <c r="XCO1461" s="2"/>
      <c r="XCP1461" s="2"/>
      <c r="XCQ1461" s="2"/>
      <c r="XCR1461" s="2"/>
      <c r="XCS1461" s="2"/>
      <c r="XCT1461" s="2"/>
      <c r="XCU1461" s="2"/>
      <c r="XCV1461" s="2"/>
      <c r="XCW1461" s="2"/>
      <c r="XCX1461" s="2"/>
      <c r="XCY1461" s="2"/>
      <c r="XCZ1461" s="2"/>
      <c r="XDA1461" s="2"/>
      <c r="XDB1461" s="2"/>
      <c r="XDC1461" s="2"/>
      <c r="XDD1461" s="2"/>
      <c r="XDE1461" s="2"/>
      <c r="XDF1461" s="2"/>
      <c r="XDG1461" s="2"/>
      <c r="XDH1461" s="2"/>
      <c r="XDI1461" s="2"/>
      <c r="XDJ1461" s="2"/>
      <c r="XDK1461" s="2"/>
      <c r="XDL1461" s="2"/>
      <c r="XDM1461" s="2"/>
      <c r="XDN1461" s="2"/>
      <c r="XDO1461" s="2"/>
      <c r="XDP1461" s="2"/>
      <c r="XDQ1461" s="2"/>
      <c r="XDR1461" s="2"/>
      <c r="XDS1461" s="2"/>
      <c r="XDT1461" s="2"/>
      <c r="XDU1461" s="2"/>
      <c r="XDV1461" s="2"/>
      <c r="XDW1461" s="2"/>
      <c r="XDX1461" s="2"/>
      <c r="XDY1461" s="2"/>
      <c r="XDZ1461" s="2"/>
      <c r="XEA1461" s="2"/>
      <c r="XEB1461" s="2"/>
      <c r="XEC1461" s="2"/>
      <c r="XED1461" s="2"/>
      <c r="XEE1461" s="2"/>
      <c r="XEF1461" s="2"/>
      <c r="XEG1461" s="2"/>
      <c r="XEH1461" s="2"/>
      <c r="XEI1461" s="2"/>
      <c r="XEJ1461" s="2"/>
      <c r="XEK1461" s="2"/>
      <c r="XEL1461" s="2"/>
      <c r="XEM1461" s="2"/>
      <c r="XEN1461" s="2"/>
      <c r="XEO1461" s="2"/>
      <c r="XEP1461" s="2"/>
    </row>
    <row r="1462" s="1" customFormat="1" customHeight="1" spans="1:16370">
      <c r="A1462" s="12">
        <v>1460</v>
      </c>
      <c r="B1462" s="12" t="s">
        <v>1296</v>
      </c>
      <c r="C1462" s="12" t="s">
        <v>1468</v>
      </c>
      <c r="D1462" s="12">
        <v>120</v>
      </c>
      <c r="E1462" s="12"/>
      <c r="F1462" s="13"/>
      <c r="G1462" s="13"/>
      <c r="XCJ1462" s="2"/>
      <c r="XCK1462" s="2"/>
      <c r="XCL1462" s="2"/>
      <c r="XCM1462" s="2"/>
      <c r="XCN1462" s="2"/>
      <c r="XCO1462" s="2"/>
      <c r="XCP1462" s="2"/>
      <c r="XCQ1462" s="2"/>
      <c r="XCR1462" s="2"/>
      <c r="XCS1462" s="2"/>
      <c r="XCT1462" s="2"/>
      <c r="XCU1462" s="2"/>
      <c r="XCV1462" s="2"/>
      <c r="XCW1462" s="2"/>
      <c r="XCX1462" s="2"/>
      <c r="XCY1462" s="2"/>
      <c r="XCZ1462" s="2"/>
      <c r="XDA1462" s="2"/>
      <c r="XDB1462" s="2"/>
      <c r="XDC1462" s="2"/>
      <c r="XDD1462" s="2"/>
      <c r="XDE1462" s="2"/>
      <c r="XDF1462" s="2"/>
      <c r="XDG1462" s="2"/>
      <c r="XDH1462" s="2"/>
      <c r="XDI1462" s="2"/>
      <c r="XDJ1462" s="2"/>
      <c r="XDK1462" s="2"/>
      <c r="XDL1462" s="2"/>
      <c r="XDM1462" s="2"/>
      <c r="XDN1462" s="2"/>
      <c r="XDO1462" s="2"/>
      <c r="XDP1462" s="2"/>
      <c r="XDQ1462" s="2"/>
      <c r="XDR1462" s="2"/>
      <c r="XDS1462" s="2"/>
      <c r="XDT1462" s="2"/>
      <c r="XDU1462" s="2"/>
      <c r="XDV1462" s="2"/>
      <c r="XDW1462" s="2"/>
      <c r="XDX1462" s="2"/>
      <c r="XDY1462" s="2"/>
      <c r="XDZ1462" s="2"/>
      <c r="XEA1462" s="2"/>
      <c r="XEB1462" s="2"/>
      <c r="XEC1462" s="2"/>
      <c r="XED1462" s="2"/>
      <c r="XEE1462" s="2"/>
      <c r="XEF1462" s="2"/>
      <c r="XEG1462" s="2"/>
      <c r="XEH1462" s="2"/>
      <c r="XEI1462" s="2"/>
      <c r="XEJ1462" s="2"/>
      <c r="XEK1462" s="2"/>
      <c r="XEL1462" s="2"/>
      <c r="XEM1462" s="2"/>
      <c r="XEN1462" s="2"/>
      <c r="XEO1462" s="2"/>
      <c r="XEP1462" s="2"/>
    </row>
    <row r="1463" s="1" customFormat="1" customHeight="1" spans="1:16370">
      <c r="A1463" s="12">
        <v>1461</v>
      </c>
      <c r="B1463" s="12" t="s">
        <v>1296</v>
      </c>
      <c r="C1463" s="12" t="s">
        <v>1469</v>
      </c>
      <c r="D1463" s="12">
        <v>120</v>
      </c>
      <c r="E1463" s="12"/>
      <c r="F1463" s="13"/>
      <c r="G1463" s="13"/>
      <c r="XCJ1463" s="2"/>
      <c r="XCK1463" s="2"/>
      <c r="XCL1463" s="2"/>
      <c r="XCM1463" s="2"/>
      <c r="XCN1463" s="2"/>
      <c r="XCO1463" s="2"/>
      <c r="XCP1463" s="2"/>
      <c r="XCQ1463" s="2"/>
      <c r="XCR1463" s="2"/>
      <c r="XCS1463" s="2"/>
      <c r="XCT1463" s="2"/>
      <c r="XCU1463" s="2"/>
      <c r="XCV1463" s="2"/>
      <c r="XCW1463" s="2"/>
      <c r="XCX1463" s="2"/>
      <c r="XCY1463" s="2"/>
      <c r="XCZ1463" s="2"/>
      <c r="XDA1463" s="2"/>
      <c r="XDB1463" s="2"/>
      <c r="XDC1463" s="2"/>
      <c r="XDD1463" s="2"/>
      <c r="XDE1463" s="2"/>
      <c r="XDF1463" s="2"/>
      <c r="XDG1463" s="2"/>
      <c r="XDH1463" s="2"/>
      <c r="XDI1463" s="2"/>
      <c r="XDJ1463" s="2"/>
      <c r="XDK1463" s="2"/>
      <c r="XDL1463" s="2"/>
      <c r="XDM1463" s="2"/>
      <c r="XDN1463" s="2"/>
      <c r="XDO1463" s="2"/>
      <c r="XDP1463" s="2"/>
      <c r="XDQ1463" s="2"/>
      <c r="XDR1463" s="2"/>
      <c r="XDS1463" s="2"/>
      <c r="XDT1463" s="2"/>
      <c r="XDU1463" s="2"/>
      <c r="XDV1463" s="2"/>
      <c r="XDW1463" s="2"/>
      <c r="XDX1463" s="2"/>
      <c r="XDY1463" s="2"/>
      <c r="XDZ1463" s="2"/>
      <c r="XEA1463" s="2"/>
      <c r="XEB1463" s="2"/>
      <c r="XEC1463" s="2"/>
      <c r="XED1463" s="2"/>
      <c r="XEE1463" s="2"/>
      <c r="XEF1463" s="2"/>
      <c r="XEG1463" s="2"/>
      <c r="XEH1463" s="2"/>
      <c r="XEI1463" s="2"/>
      <c r="XEJ1463" s="2"/>
      <c r="XEK1463" s="2"/>
      <c r="XEL1463" s="2"/>
      <c r="XEM1463" s="2"/>
      <c r="XEN1463" s="2"/>
      <c r="XEO1463" s="2"/>
      <c r="XEP1463" s="2"/>
    </row>
    <row r="1464" s="1" customFormat="1" customHeight="1" spans="1:16370">
      <c r="A1464" s="12">
        <v>1462</v>
      </c>
      <c r="B1464" s="12" t="s">
        <v>1296</v>
      </c>
      <c r="C1464" s="12" t="s">
        <v>1470</v>
      </c>
      <c r="D1464" s="12">
        <v>120</v>
      </c>
      <c r="E1464" s="12"/>
      <c r="F1464" s="13"/>
      <c r="G1464" s="13"/>
      <c r="XCJ1464" s="2"/>
      <c r="XCK1464" s="2"/>
      <c r="XCL1464" s="2"/>
      <c r="XCM1464" s="2"/>
      <c r="XCN1464" s="2"/>
      <c r="XCO1464" s="2"/>
      <c r="XCP1464" s="2"/>
      <c r="XCQ1464" s="2"/>
      <c r="XCR1464" s="2"/>
      <c r="XCS1464" s="2"/>
      <c r="XCT1464" s="2"/>
      <c r="XCU1464" s="2"/>
      <c r="XCV1464" s="2"/>
      <c r="XCW1464" s="2"/>
      <c r="XCX1464" s="2"/>
      <c r="XCY1464" s="2"/>
      <c r="XCZ1464" s="2"/>
      <c r="XDA1464" s="2"/>
      <c r="XDB1464" s="2"/>
      <c r="XDC1464" s="2"/>
      <c r="XDD1464" s="2"/>
      <c r="XDE1464" s="2"/>
      <c r="XDF1464" s="2"/>
      <c r="XDG1464" s="2"/>
      <c r="XDH1464" s="2"/>
      <c r="XDI1464" s="2"/>
      <c r="XDJ1464" s="2"/>
      <c r="XDK1464" s="2"/>
      <c r="XDL1464" s="2"/>
      <c r="XDM1464" s="2"/>
      <c r="XDN1464" s="2"/>
      <c r="XDO1464" s="2"/>
      <c r="XDP1464" s="2"/>
      <c r="XDQ1464" s="2"/>
      <c r="XDR1464" s="2"/>
      <c r="XDS1464" s="2"/>
      <c r="XDT1464" s="2"/>
      <c r="XDU1464" s="2"/>
      <c r="XDV1464" s="2"/>
      <c r="XDW1464" s="2"/>
      <c r="XDX1464" s="2"/>
      <c r="XDY1464" s="2"/>
      <c r="XDZ1464" s="2"/>
      <c r="XEA1464" s="2"/>
      <c r="XEB1464" s="2"/>
      <c r="XEC1464" s="2"/>
      <c r="XED1464" s="2"/>
      <c r="XEE1464" s="2"/>
      <c r="XEF1464" s="2"/>
      <c r="XEG1464" s="2"/>
      <c r="XEH1464" s="2"/>
      <c r="XEI1464" s="2"/>
      <c r="XEJ1464" s="2"/>
      <c r="XEK1464" s="2"/>
      <c r="XEL1464" s="2"/>
      <c r="XEM1464" s="2"/>
      <c r="XEN1464" s="2"/>
      <c r="XEO1464" s="2"/>
      <c r="XEP1464" s="2"/>
    </row>
    <row r="1465" s="1" customFormat="1" customHeight="1" spans="1:16370">
      <c r="A1465" s="12">
        <v>1463</v>
      </c>
      <c r="B1465" s="12" t="s">
        <v>1296</v>
      </c>
      <c r="C1465" s="12" t="s">
        <v>1471</v>
      </c>
      <c r="D1465" s="12">
        <v>240</v>
      </c>
      <c r="E1465" s="12"/>
      <c r="F1465" s="13"/>
      <c r="G1465" s="13"/>
      <c r="XCJ1465" s="2"/>
      <c r="XCK1465" s="2"/>
      <c r="XCL1465" s="2"/>
      <c r="XCM1465" s="2"/>
      <c r="XCN1465" s="2"/>
      <c r="XCO1465" s="2"/>
      <c r="XCP1465" s="2"/>
      <c r="XCQ1465" s="2"/>
      <c r="XCR1465" s="2"/>
      <c r="XCS1465" s="2"/>
      <c r="XCT1465" s="2"/>
      <c r="XCU1465" s="2"/>
      <c r="XCV1465" s="2"/>
      <c r="XCW1465" s="2"/>
      <c r="XCX1465" s="2"/>
      <c r="XCY1465" s="2"/>
      <c r="XCZ1465" s="2"/>
      <c r="XDA1465" s="2"/>
      <c r="XDB1465" s="2"/>
      <c r="XDC1465" s="2"/>
      <c r="XDD1465" s="2"/>
      <c r="XDE1465" s="2"/>
      <c r="XDF1465" s="2"/>
      <c r="XDG1465" s="2"/>
      <c r="XDH1465" s="2"/>
      <c r="XDI1465" s="2"/>
      <c r="XDJ1465" s="2"/>
      <c r="XDK1465" s="2"/>
      <c r="XDL1465" s="2"/>
      <c r="XDM1465" s="2"/>
      <c r="XDN1465" s="2"/>
      <c r="XDO1465" s="2"/>
      <c r="XDP1465" s="2"/>
      <c r="XDQ1465" s="2"/>
      <c r="XDR1465" s="2"/>
      <c r="XDS1465" s="2"/>
      <c r="XDT1465" s="2"/>
      <c r="XDU1465" s="2"/>
      <c r="XDV1465" s="2"/>
      <c r="XDW1465" s="2"/>
      <c r="XDX1465" s="2"/>
      <c r="XDY1465" s="2"/>
      <c r="XDZ1465" s="2"/>
      <c r="XEA1465" s="2"/>
      <c r="XEB1465" s="2"/>
      <c r="XEC1465" s="2"/>
      <c r="XED1465" s="2"/>
      <c r="XEE1465" s="2"/>
      <c r="XEF1465" s="2"/>
      <c r="XEG1465" s="2"/>
      <c r="XEH1465" s="2"/>
      <c r="XEI1465" s="2"/>
      <c r="XEJ1465" s="2"/>
      <c r="XEK1465" s="2"/>
      <c r="XEL1465" s="2"/>
      <c r="XEM1465" s="2"/>
      <c r="XEN1465" s="2"/>
      <c r="XEO1465" s="2"/>
      <c r="XEP1465" s="2"/>
    </row>
    <row r="1466" s="1" customFormat="1" customHeight="1" spans="1:16370">
      <c r="A1466" s="12">
        <v>1464</v>
      </c>
      <c r="B1466" s="12" t="s">
        <v>1296</v>
      </c>
      <c r="C1466" s="12" t="s">
        <v>1472</v>
      </c>
      <c r="D1466" s="12">
        <v>120</v>
      </c>
      <c r="E1466" s="12"/>
      <c r="F1466" s="13"/>
      <c r="G1466" s="13"/>
      <c r="XCJ1466" s="2"/>
      <c r="XCK1466" s="2"/>
      <c r="XCL1466" s="2"/>
      <c r="XCM1466" s="2"/>
      <c r="XCN1466" s="2"/>
      <c r="XCO1466" s="2"/>
      <c r="XCP1466" s="2"/>
      <c r="XCQ1466" s="2"/>
      <c r="XCR1466" s="2"/>
      <c r="XCS1466" s="2"/>
      <c r="XCT1466" s="2"/>
      <c r="XCU1466" s="2"/>
      <c r="XCV1466" s="2"/>
      <c r="XCW1466" s="2"/>
      <c r="XCX1466" s="2"/>
      <c r="XCY1466" s="2"/>
      <c r="XCZ1466" s="2"/>
      <c r="XDA1466" s="2"/>
      <c r="XDB1466" s="2"/>
      <c r="XDC1466" s="2"/>
      <c r="XDD1466" s="2"/>
      <c r="XDE1466" s="2"/>
      <c r="XDF1466" s="2"/>
      <c r="XDG1466" s="2"/>
      <c r="XDH1466" s="2"/>
      <c r="XDI1466" s="2"/>
      <c r="XDJ1466" s="2"/>
      <c r="XDK1466" s="2"/>
      <c r="XDL1466" s="2"/>
      <c r="XDM1466" s="2"/>
      <c r="XDN1466" s="2"/>
      <c r="XDO1466" s="2"/>
      <c r="XDP1466" s="2"/>
      <c r="XDQ1466" s="2"/>
      <c r="XDR1466" s="2"/>
      <c r="XDS1466" s="2"/>
      <c r="XDT1466" s="2"/>
      <c r="XDU1466" s="2"/>
      <c r="XDV1466" s="2"/>
      <c r="XDW1466" s="2"/>
      <c r="XDX1466" s="2"/>
      <c r="XDY1466" s="2"/>
      <c r="XDZ1466" s="2"/>
      <c r="XEA1466" s="2"/>
      <c r="XEB1466" s="2"/>
      <c r="XEC1466" s="2"/>
      <c r="XED1466" s="2"/>
      <c r="XEE1466" s="2"/>
      <c r="XEF1466" s="2"/>
      <c r="XEG1466" s="2"/>
      <c r="XEH1466" s="2"/>
      <c r="XEI1466" s="2"/>
      <c r="XEJ1466" s="2"/>
      <c r="XEK1466" s="2"/>
      <c r="XEL1466" s="2"/>
      <c r="XEM1466" s="2"/>
      <c r="XEN1466" s="2"/>
      <c r="XEO1466" s="2"/>
      <c r="XEP1466" s="2"/>
    </row>
    <row r="1467" s="1" customFormat="1" customHeight="1" spans="1:16370">
      <c r="A1467" s="12">
        <v>1465</v>
      </c>
      <c r="B1467" s="12" t="s">
        <v>1296</v>
      </c>
      <c r="C1467" s="12" t="s">
        <v>1473</v>
      </c>
      <c r="D1467" s="12">
        <v>120</v>
      </c>
      <c r="E1467" s="12"/>
      <c r="F1467" s="13"/>
      <c r="G1467" s="13"/>
      <c r="XCJ1467" s="2"/>
      <c r="XCK1467" s="2"/>
      <c r="XCL1467" s="2"/>
      <c r="XCM1467" s="2"/>
      <c r="XCN1467" s="2"/>
      <c r="XCO1467" s="2"/>
      <c r="XCP1467" s="2"/>
      <c r="XCQ1467" s="2"/>
      <c r="XCR1467" s="2"/>
      <c r="XCS1467" s="2"/>
      <c r="XCT1467" s="2"/>
      <c r="XCU1467" s="2"/>
      <c r="XCV1467" s="2"/>
      <c r="XCW1467" s="2"/>
      <c r="XCX1467" s="2"/>
      <c r="XCY1467" s="2"/>
      <c r="XCZ1467" s="2"/>
      <c r="XDA1467" s="2"/>
      <c r="XDB1467" s="2"/>
      <c r="XDC1467" s="2"/>
      <c r="XDD1467" s="2"/>
      <c r="XDE1467" s="2"/>
      <c r="XDF1467" s="2"/>
      <c r="XDG1467" s="2"/>
      <c r="XDH1467" s="2"/>
      <c r="XDI1467" s="2"/>
      <c r="XDJ1467" s="2"/>
      <c r="XDK1467" s="2"/>
      <c r="XDL1467" s="2"/>
      <c r="XDM1467" s="2"/>
      <c r="XDN1467" s="2"/>
      <c r="XDO1467" s="2"/>
      <c r="XDP1467" s="2"/>
      <c r="XDQ1467" s="2"/>
      <c r="XDR1467" s="2"/>
      <c r="XDS1467" s="2"/>
      <c r="XDT1467" s="2"/>
      <c r="XDU1467" s="2"/>
      <c r="XDV1467" s="2"/>
      <c r="XDW1467" s="2"/>
      <c r="XDX1467" s="2"/>
      <c r="XDY1467" s="2"/>
      <c r="XDZ1467" s="2"/>
      <c r="XEA1467" s="2"/>
      <c r="XEB1467" s="2"/>
      <c r="XEC1467" s="2"/>
      <c r="XED1467" s="2"/>
      <c r="XEE1467" s="2"/>
      <c r="XEF1467" s="2"/>
      <c r="XEG1467" s="2"/>
      <c r="XEH1467" s="2"/>
      <c r="XEI1467" s="2"/>
      <c r="XEJ1467" s="2"/>
      <c r="XEK1467" s="2"/>
      <c r="XEL1467" s="2"/>
      <c r="XEM1467" s="2"/>
      <c r="XEN1467" s="2"/>
      <c r="XEO1467" s="2"/>
      <c r="XEP1467" s="2"/>
    </row>
    <row r="1468" s="1" customFormat="1" customHeight="1" spans="1:16370">
      <c r="A1468" s="12">
        <v>1466</v>
      </c>
      <c r="B1468" s="12" t="s">
        <v>1296</v>
      </c>
      <c r="C1468" s="12" t="s">
        <v>1474</v>
      </c>
      <c r="D1468" s="12">
        <v>120</v>
      </c>
      <c r="E1468" s="12"/>
      <c r="F1468" s="13"/>
      <c r="G1468" s="13"/>
      <c r="XCJ1468" s="2"/>
      <c r="XCK1468" s="2"/>
      <c r="XCL1468" s="2"/>
      <c r="XCM1468" s="2"/>
      <c r="XCN1468" s="2"/>
      <c r="XCO1468" s="2"/>
      <c r="XCP1468" s="2"/>
      <c r="XCQ1468" s="2"/>
      <c r="XCR1468" s="2"/>
      <c r="XCS1468" s="2"/>
      <c r="XCT1468" s="2"/>
      <c r="XCU1468" s="2"/>
      <c r="XCV1468" s="2"/>
      <c r="XCW1468" s="2"/>
      <c r="XCX1468" s="2"/>
      <c r="XCY1468" s="2"/>
      <c r="XCZ1468" s="2"/>
      <c r="XDA1468" s="2"/>
      <c r="XDB1468" s="2"/>
      <c r="XDC1468" s="2"/>
      <c r="XDD1468" s="2"/>
      <c r="XDE1468" s="2"/>
      <c r="XDF1468" s="2"/>
      <c r="XDG1468" s="2"/>
      <c r="XDH1468" s="2"/>
      <c r="XDI1468" s="2"/>
      <c r="XDJ1468" s="2"/>
      <c r="XDK1468" s="2"/>
      <c r="XDL1468" s="2"/>
      <c r="XDM1468" s="2"/>
      <c r="XDN1468" s="2"/>
      <c r="XDO1468" s="2"/>
      <c r="XDP1468" s="2"/>
      <c r="XDQ1468" s="2"/>
      <c r="XDR1468" s="2"/>
      <c r="XDS1468" s="2"/>
      <c r="XDT1468" s="2"/>
      <c r="XDU1468" s="2"/>
      <c r="XDV1468" s="2"/>
      <c r="XDW1468" s="2"/>
      <c r="XDX1468" s="2"/>
      <c r="XDY1468" s="2"/>
      <c r="XDZ1468" s="2"/>
      <c r="XEA1468" s="2"/>
      <c r="XEB1468" s="2"/>
      <c r="XEC1468" s="2"/>
      <c r="XED1468" s="2"/>
      <c r="XEE1468" s="2"/>
      <c r="XEF1468" s="2"/>
      <c r="XEG1468" s="2"/>
      <c r="XEH1468" s="2"/>
      <c r="XEI1468" s="2"/>
      <c r="XEJ1468" s="2"/>
      <c r="XEK1468" s="2"/>
      <c r="XEL1468" s="2"/>
      <c r="XEM1468" s="2"/>
      <c r="XEN1468" s="2"/>
      <c r="XEO1468" s="2"/>
      <c r="XEP1468" s="2"/>
    </row>
    <row r="1469" s="1" customFormat="1" customHeight="1" spans="1:7">
      <c r="A1469" s="12">
        <v>1467</v>
      </c>
      <c r="B1469" s="12" t="s">
        <v>1296</v>
      </c>
      <c r="C1469" s="12" t="s">
        <v>1475</v>
      </c>
      <c r="D1469" s="12">
        <v>240</v>
      </c>
      <c r="E1469" s="12"/>
      <c r="F1469" s="13"/>
      <c r="G1469" s="13"/>
    </row>
    <row r="1470" s="1" customFormat="1" customHeight="1" spans="1:16370">
      <c r="A1470" s="12">
        <v>1468</v>
      </c>
      <c r="B1470" s="12" t="s">
        <v>1296</v>
      </c>
      <c r="C1470" s="12" t="s">
        <v>1476</v>
      </c>
      <c r="D1470" s="12">
        <v>120</v>
      </c>
      <c r="E1470" s="12"/>
      <c r="F1470" s="13"/>
      <c r="G1470" s="13"/>
      <c r="XCJ1470" s="2"/>
      <c r="XCK1470" s="2"/>
      <c r="XCL1470" s="2"/>
      <c r="XCM1470" s="2"/>
      <c r="XCN1470" s="2"/>
      <c r="XCO1470" s="2"/>
      <c r="XCP1470" s="2"/>
      <c r="XCQ1470" s="2"/>
      <c r="XCR1470" s="2"/>
      <c r="XCS1470" s="2"/>
      <c r="XCT1470" s="2"/>
      <c r="XCU1470" s="2"/>
      <c r="XCV1470" s="2"/>
      <c r="XCW1470" s="2"/>
      <c r="XCX1470" s="2"/>
      <c r="XCY1470" s="2"/>
      <c r="XCZ1470" s="2"/>
      <c r="XDA1470" s="2"/>
      <c r="XDB1470" s="2"/>
      <c r="XDC1470" s="2"/>
      <c r="XDD1470" s="2"/>
      <c r="XDE1470" s="2"/>
      <c r="XDF1470" s="2"/>
      <c r="XDG1470" s="2"/>
      <c r="XDH1470" s="2"/>
      <c r="XDI1470" s="2"/>
      <c r="XDJ1470" s="2"/>
      <c r="XDK1470" s="2"/>
      <c r="XDL1470" s="2"/>
      <c r="XDM1470" s="2"/>
      <c r="XDN1470" s="2"/>
      <c r="XDO1470" s="2"/>
      <c r="XDP1470" s="2"/>
      <c r="XDQ1470" s="2"/>
      <c r="XDR1470" s="2"/>
      <c r="XDS1470" s="2"/>
      <c r="XDT1470" s="2"/>
      <c r="XDU1470" s="2"/>
      <c r="XDV1470" s="2"/>
      <c r="XDW1470" s="2"/>
      <c r="XDX1470" s="2"/>
      <c r="XDY1470" s="2"/>
      <c r="XDZ1470" s="2"/>
      <c r="XEA1470" s="2"/>
      <c r="XEB1470" s="2"/>
      <c r="XEC1470" s="2"/>
      <c r="XED1470" s="2"/>
      <c r="XEE1470" s="2"/>
      <c r="XEF1470" s="2"/>
      <c r="XEG1470" s="2"/>
      <c r="XEH1470" s="2"/>
      <c r="XEI1470" s="2"/>
      <c r="XEJ1470" s="2"/>
      <c r="XEK1470" s="2"/>
      <c r="XEL1470" s="2"/>
      <c r="XEM1470" s="2"/>
      <c r="XEN1470" s="2"/>
      <c r="XEO1470" s="2"/>
      <c r="XEP1470" s="2"/>
    </row>
    <row r="1471" s="1" customFormat="1" customHeight="1" spans="1:16370">
      <c r="A1471" s="12">
        <v>1469</v>
      </c>
      <c r="B1471" s="12" t="s">
        <v>1296</v>
      </c>
      <c r="C1471" s="12" t="s">
        <v>1477</v>
      </c>
      <c r="D1471" s="12">
        <v>120</v>
      </c>
      <c r="E1471" s="12"/>
      <c r="F1471" s="13"/>
      <c r="G1471" s="13"/>
      <c r="XCJ1471" s="2"/>
      <c r="XCK1471" s="2"/>
      <c r="XCL1471" s="2"/>
      <c r="XCM1471" s="2"/>
      <c r="XCN1471" s="2"/>
      <c r="XCO1471" s="2"/>
      <c r="XCP1471" s="2"/>
      <c r="XCQ1471" s="2"/>
      <c r="XCR1471" s="2"/>
      <c r="XCS1471" s="2"/>
      <c r="XCT1471" s="2"/>
      <c r="XCU1471" s="2"/>
      <c r="XCV1471" s="2"/>
      <c r="XCW1471" s="2"/>
      <c r="XCX1471" s="2"/>
      <c r="XCY1471" s="2"/>
      <c r="XCZ1471" s="2"/>
      <c r="XDA1471" s="2"/>
      <c r="XDB1471" s="2"/>
      <c r="XDC1471" s="2"/>
      <c r="XDD1471" s="2"/>
      <c r="XDE1471" s="2"/>
      <c r="XDF1471" s="2"/>
      <c r="XDG1471" s="2"/>
      <c r="XDH1471" s="2"/>
      <c r="XDI1471" s="2"/>
      <c r="XDJ1471" s="2"/>
      <c r="XDK1471" s="2"/>
      <c r="XDL1471" s="2"/>
      <c r="XDM1471" s="2"/>
      <c r="XDN1471" s="2"/>
      <c r="XDO1471" s="2"/>
      <c r="XDP1471" s="2"/>
      <c r="XDQ1471" s="2"/>
      <c r="XDR1471" s="2"/>
      <c r="XDS1471" s="2"/>
      <c r="XDT1471" s="2"/>
      <c r="XDU1471" s="2"/>
      <c r="XDV1471" s="2"/>
      <c r="XDW1471" s="2"/>
      <c r="XDX1471" s="2"/>
      <c r="XDY1471" s="2"/>
      <c r="XDZ1471" s="2"/>
      <c r="XEA1471" s="2"/>
      <c r="XEB1471" s="2"/>
      <c r="XEC1471" s="2"/>
      <c r="XED1471" s="2"/>
      <c r="XEE1471" s="2"/>
      <c r="XEF1471" s="2"/>
      <c r="XEG1471" s="2"/>
      <c r="XEH1471" s="2"/>
      <c r="XEI1471" s="2"/>
      <c r="XEJ1471" s="2"/>
      <c r="XEK1471" s="2"/>
      <c r="XEL1471" s="2"/>
      <c r="XEM1471" s="2"/>
      <c r="XEN1471" s="2"/>
      <c r="XEO1471" s="2"/>
      <c r="XEP1471" s="2"/>
    </row>
    <row r="1472" s="1" customFormat="1" customHeight="1" spans="1:16370">
      <c r="A1472" s="12">
        <v>1470</v>
      </c>
      <c r="B1472" s="12" t="s">
        <v>1296</v>
      </c>
      <c r="C1472" s="12" t="s">
        <v>1478</v>
      </c>
      <c r="D1472" s="12">
        <v>120</v>
      </c>
      <c r="E1472" s="12"/>
      <c r="F1472" s="13"/>
      <c r="G1472" s="13"/>
      <c r="XCJ1472" s="2"/>
      <c r="XCK1472" s="2"/>
      <c r="XCL1472" s="2"/>
      <c r="XCM1472" s="2"/>
      <c r="XCN1472" s="2"/>
      <c r="XCO1472" s="2"/>
      <c r="XCP1472" s="2"/>
      <c r="XCQ1472" s="2"/>
      <c r="XCR1472" s="2"/>
      <c r="XCS1472" s="2"/>
      <c r="XCT1472" s="2"/>
      <c r="XCU1472" s="2"/>
      <c r="XCV1472" s="2"/>
      <c r="XCW1472" s="2"/>
      <c r="XCX1472" s="2"/>
      <c r="XCY1472" s="2"/>
      <c r="XCZ1472" s="2"/>
      <c r="XDA1472" s="2"/>
      <c r="XDB1472" s="2"/>
      <c r="XDC1472" s="2"/>
      <c r="XDD1472" s="2"/>
      <c r="XDE1472" s="2"/>
      <c r="XDF1472" s="2"/>
      <c r="XDG1472" s="2"/>
      <c r="XDH1472" s="2"/>
      <c r="XDI1472" s="2"/>
      <c r="XDJ1472" s="2"/>
      <c r="XDK1472" s="2"/>
      <c r="XDL1472" s="2"/>
      <c r="XDM1472" s="2"/>
      <c r="XDN1472" s="2"/>
      <c r="XDO1472" s="2"/>
      <c r="XDP1472" s="2"/>
      <c r="XDQ1472" s="2"/>
      <c r="XDR1472" s="2"/>
      <c r="XDS1472" s="2"/>
      <c r="XDT1472" s="2"/>
      <c r="XDU1472" s="2"/>
      <c r="XDV1472" s="2"/>
      <c r="XDW1472" s="2"/>
      <c r="XDX1472" s="2"/>
      <c r="XDY1472" s="2"/>
      <c r="XDZ1472" s="2"/>
      <c r="XEA1472" s="2"/>
      <c r="XEB1472" s="2"/>
      <c r="XEC1472" s="2"/>
      <c r="XED1472" s="2"/>
      <c r="XEE1472" s="2"/>
      <c r="XEF1472" s="2"/>
      <c r="XEG1472" s="2"/>
      <c r="XEH1472" s="2"/>
      <c r="XEI1472" s="2"/>
      <c r="XEJ1472" s="2"/>
      <c r="XEK1472" s="2"/>
      <c r="XEL1472" s="2"/>
      <c r="XEM1472" s="2"/>
      <c r="XEN1472" s="2"/>
      <c r="XEO1472" s="2"/>
      <c r="XEP1472" s="2"/>
    </row>
    <row r="1473" s="1" customFormat="1" customHeight="1" spans="1:16370">
      <c r="A1473" s="12">
        <v>1471</v>
      </c>
      <c r="B1473" s="12" t="s">
        <v>1285</v>
      </c>
      <c r="C1473" s="12" t="s">
        <v>1479</v>
      </c>
      <c r="D1473" s="12">
        <v>120</v>
      </c>
      <c r="E1473" s="12"/>
      <c r="F1473" s="13"/>
      <c r="G1473" s="13"/>
      <c r="XCJ1473" s="2"/>
      <c r="XCK1473" s="2"/>
      <c r="XCL1473" s="2"/>
      <c r="XCM1473" s="2"/>
      <c r="XCN1473" s="2"/>
      <c r="XCO1473" s="2"/>
      <c r="XCP1473" s="2"/>
      <c r="XCQ1473" s="2"/>
      <c r="XCR1473" s="2"/>
      <c r="XCS1473" s="2"/>
      <c r="XCT1473" s="2"/>
      <c r="XCU1473" s="2"/>
      <c r="XCV1473" s="2"/>
      <c r="XCW1473" s="2"/>
      <c r="XCX1473" s="2"/>
      <c r="XCY1473" s="2"/>
      <c r="XCZ1473" s="2"/>
      <c r="XDA1473" s="2"/>
      <c r="XDB1473" s="2"/>
      <c r="XDC1473" s="2"/>
      <c r="XDD1473" s="2"/>
      <c r="XDE1473" s="2"/>
      <c r="XDF1473" s="2"/>
      <c r="XDG1473" s="2"/>
      <c r="XDH1473" s="2"/>
      <c r="XDI1473" s="2"/>
      <c r="XDJ1473" s="2"/>
      <c r="XDK1473" s="2"/>
      <c r="XDL1473" s="2"/>
      <c r="XDM1473" s="2"/>
      <c r="XDN1473" s="2"/>
      <c r="XDO1473" s="2"/>
      <c r="XDP1473" s="2"/>
      <c r="XDQ1473" s="2"/>
      <c r="XDR1473" s="2"/>
      <c r="XDS1473" s="2"/>
      <c r="XDT1473" s="2"/>
      <c r="XDU1473" s="2"/>
      <c r="XDV1473" s="2"/>
      <c r="XDW1473" s="2"/>
      <c r="XDX1473" s="2"/>
      <c r="XDY1473" s="2"/>
      <c r="XDZ1473" s="2"/>
      <c r="XEA1473" s="2"/>
      <c r="XEB1473" s="2"/>
      <c r="XEC1473" s="2"/>
      <c r="XED1473" s="2"/>
      <c r="XEE1473" s="2"/>
      <c r="XEF1473" s="2"/>
      <c r="XEG1473" s="2"/>
      <c r="XEH1473" s="2"/>
      <c r="XEI1473" s="2"/>
      <c r="XEJ1473" s="2"/>
      <c r="XEK1473" s="2"/>
      <c r="XEL1473" s="2"/>
      <c r="XEM1473" s="2"/>
      <c r="XEN1473" s="2"/>
      <c r="XEO1473" s="2"/>
      <c r="XEP1473" s="2"/>
    </row>
    <row r="1474" s="1" customFormat="1" customHeight="1" spans="1:16370">
      <c r="A1474" s="12">
        <v>1472</v>
      </c>
      <c r="B1474" s="12" t="s">
        <v>1285</v>
      </c>
      <c r="C1474" s="12" t="s">
        <v>1480</v>
      </c>
      <c r="D1474" s="12">
        <v>240</v>
      </c>
      <c r="E1474" s="12"/>
      <c r="F1474" s="13"/>
      <c r="G1474" s="13"/>
      <c r="XCJ1474" s="2"/>
      <c r="XCK1474" s="2"/>
      <c r="XCL1474" s="2"/>
      <c r="XCM1474" s="2"/>
      <c r="XCN1474" s="2"/>
      <c r="XCO1474" s="2"/>
      <c r="XCP1474" s="2"/>
      <c r="XCQ1474" s="2"/>
      <c r="XCR1474" s="2"/>
      <c r="XCS1474" s="2"/>
      <c r="XCT1474" s="2"/>
      <c r="XCU1474" s="2"/>
      <c r="XCV1474" s="2"/>
      <c r="XCW1474" s="2"/>
      <c r="XCX1474" s="2"/>
      <c r="XCY1474" s="2"/>
      <c r="XCZ1474" s="2"/>
      <c r="XDA1474" s="2"/>
      <c r="XDB1474" s="2"/>
      <c r="XDC1474" s="2"/>
      <c r="XDD1474" s="2"/>
      <c r="XDE1474" s="2"/>
      <c r="XDF1474" s="2"/>
      <c r="XDG1474" s="2"/>
      <c r="XDH1474" s="2"/>
      <c r="XDI1474" s="2"/>
      <c r="XDJ1474" s="2"/>
      <c r="XDK1474" s="2"/>
      <c r="XDL1474" s="2"/>
      <c r="XDM1474" s="2"/>
      <c r="XDN1474" s="2"/>
      <c r="XDO1474" s="2"/>
      <c r="XDP1474" s="2"/>
      <c r="XDQ1474" s="2"/>
      <c r="XDR1474" s="2"/>
      <c r="XDS1474" s="2"/>
      <c r="XDT1474" s="2"/>
      <c r="XDU1474" s="2"/>
      <c r="XDV1474" s="2"/>
      <c r="XDW1474" s="2"/>
      <c r="XDX1474" s="2"/>
      <c r="XDY1474" s="2"/>
      <c r="XDZ1474" s="2"/>
      <c r="XEA1474" s="2"/>
      <c r="XEB1474" s="2"/>
      <c r="XEC1474" s="2"/>
      <c r="XED1474" s="2"/>
      <c r="XEE1474" s="2"/>
      <c r="XEF1474" s="2"/>
      <c r="XEG1474" s="2"/>
      <c r="XEH1474" s="2"/>
      <c r="XEI1474" s="2"/>
      <c r="XEJ1474" s="2"/>
      <c r="XEK1474" s="2"/>
      <c r="XEL1474" s="2"/>
      <c r="XEM1474" s="2"/>
      <c r="XEN1474" s="2"/>
      <c r="XEO1474" s="2"/>
      <c r="XEP1474" s="2"/>
    </row>
    <row r="1475" s="1" customFormat="1" customHeight="1" spans="1:16370">
      <c r="A1475" s="12">
        <v>1473</v>
      </c>
      <c r="B1475" s="12" t="s">
        <v>1285</v>
      </c>
      <c r="C1475" s="12" t="s">
        <v>1481</v>
      </c>
      <c r="D1475" s="12">
        <v>120</v>
      </c>
      <c r="E1475" s="12"/>
      <c r="F1475" s="13"/>
      <c r="G1475" s="13"/>
      <c r="XCJ1475" s="2"/>
      <c r="XCK1475" s="2"/>
      <c r="XCL1475" s="2"/>
      <c r="XCM1475" s="2"/>
      <c r="XCN1475" s="2"/>
      <c r="XCO1475" s="2"/>
      <c r="XCP1475" s="2"/>
      <c r="XCQ1475" s="2"/>
      <c r="XCR1475" s="2"/>
      <c r="XCS1475" s="2"/>
      <c r="XCT1475" s="2"/>
      <c r="XCU1475" s="2"/>
      <c r="XCV1475" s="2"/>
      <c r="XCW1475" s="2"/>
      <c r="XCX1475" s="2"/>
      <c r="XCY1475" s="2"/>
      <c r="XCZ1475" s="2"/>
      <c r="XDA1475" s="2"/>
      <c r="XDB1475" s="2"/>
      <c r="XDC1475" s="2"/>
      <c r="XDD1475" s="2"/>
      <c r="XDE1475" s="2"/>
      <c r="XDF1475" s="2"/>
      <c r="XDG1475" s="2"/>
      <c r="XDH1475" s="2"/>
      <c r="XDI1475" s="2"/>
      <c r="XDJ1475" s="2"/>
      <c r="XDK1475" s="2"/>
      <c r="XDL1475" s="2"/>
      <c r="XDM1475" s="2"/>
      <c r="XDN1475" s="2"/>
      <c r="XDO1475" s="2"/>
      <c r="XDP1475" s="2"/>
      <c r="XDQ1475" s="2"/>
      <c r="XDR1475" s="2"/>
      <c r="XDS1475" s="2"/>
      <c r="XDT1475" s="2"/>
      <c r="XDU1475" s="2"/>
      <c r="XDV1475" s="2"/>
      <c r="XDW1475" s="2"/>
      <c r="XDX1475" s="2"/>
      <c r="XDY1475" s="2"/>
      <c r="XDZ1475" s="2"/>
      <c r="XEA1475" s="2"/>
      <c r="XEB1475" s="2"/>
      <c r="XEC1475" s="2"/>
      <c r="XED1475" s="2"/>
      <c r="XEE1475" s="2"/>
      <c r="XEF1475" s="2"/>
      <c r="XEG1475" s="2"/>
      <c r="XEH1475" s="2"/>
      <c r="XEI1475" s="2"/>
      <c r="XEJ1475" s="2"/>
      <c r="XEK1475" s="2"/>
      <c r="XEL1475" s="2"/>
      <c r="XEM1475" s="2"/>
      <c r="XEN1475" s="2"/>
      <c r="XEO1475" s="2"/>
      <c r="XEP1475" s="2"/>
    </row>
    <row r="1476" s="1" customFormat="1" customHeight="1" spans="1:16370">
      <c r="A1476" s="12">
        <v>1474</v>
      </c>
      <c r="B1476" s="12" t="s">
        <v>1285</v>
      </c>
      <c r="C1476" s="12" t="s">
        <v>1482</v>
      </c>
      <c r="D1476" s="12">
        <v>120</v>
      </c>
      <c r="E1476" s="12"/>
      <c r="F1476" s="13"/>
      <c r="G1476" s="13"/>
      <c r="XCJ1476" s="2"/>
      <c r="XCK1476" s="2"/>
      <c r="XCL1476" s="2"/>
      <c r="XCM1476" s="2"/>
      <c r="XCN1476" s="2"/>
      <c r="XCO1476" s="2"/>
      <c r="XCP1476" s="2"/>
      <c r="XCQ1476" s="2"/>
      <c r="XCR1476" s="2"/>
      <c r="XCS1476" s="2"/>
      <c r="XCT1476" s="2"/>
      <c r="XCU1476" s="2"/>
      <c r="XCV1476" s="2"/>
      <c r="XCW1476" s="2"/>
      <c r="XCX1476" s="2"/>
      <c r="XCY1476" s="2"/>
      <c r="XCZ1476" s="2"/>
      <c r="XDA1476" s="2"/>
      <c r="XDB1476" s="2"/>
      <c r="XDC1476" s="2"/>
      <c r="XDD1476" s="2"/>
      <c r="XDE1476" s="2"/>
      <c r="XDF1476" s="2"/>
      <c r="XDG1476" s="2"/>
      <c r="XDH1476" s="2"/>
      <c r="XDI1476" s="2"/>
      <c r="XDJ1476" s="2"/>
      <c r="XDK1476" s="2"/>
      <c r="XDL1476" s="2"/>
      <c r="XDM1476" s="2"/>
      <c r="XDN1476" s="2"/>
      <c r="XDO1476" s="2"/>
      <c r="XDP1476" s="2"/>
      <c r="XDQ1476" s="2"/>
      <c r="XDR1476" s="2"/>
      <c r="XDS1476" s="2"/>
      <c r="XDT1476" s="2"/>
      <c r="XDU1476" s="2"/>
      <c r="XDV1476" s="2"/>
      <c r="XDW1476" s="2"/>
      <c r="XDX1476" s="2"/>
      <c r="XDY1476" s="2"/>
      <c r="XDZ1476" s="2"/>
      <c r="XEA1476" s="2"/>
      <c r="XEB1476" s="2"/>
      <c r="XEC1476" s="2"/>
      <c r="XED1476" s="2"/>
      <c r="XEE1476" s="2"/>
      <c r="XEF1476" s="2"/>
      <c r="XEG1476" s="2"/>
      <c r="XEH1476" s="2"/>
      <c r="XEI1476" s="2"/>
      <c r="XEJ1476" s="2"/>
      <c r="XEK1476" s="2"/>
      <c r="XEL1476" s="2"/>
      <c r="XEM1476" s="2"/>
      <c r="XEN1476" s="2"/>
      <c r="XEO1476" s="2"/>
      <c r="XEP1476" s="2"/>
    </row>
    <row r="1477" s="1" customFormat="1" customHeight="1" spans="1:16370">
      <c r="A1477" s="12">
        <v>1475</v>
      </c>
      <c r="B1477" s="12" t="s">
        <v>1285</v>
      </c>
      <c r="C1477" s="12" t="s">
        <v>1483</v>
      </c>
      <c r="D1477" s="12">
        <v>120</v>
      </c>
      <c r="E1477" s="12"/>
      <c r="F1477" s="13"/>
      <c r="G1477" s="13"/>
      <c r="XCJ1477" s="2"/>
      <c r="XCK1477" s="2"/>
      <c r="XCL1477" s="2"/>
      <c r="XCM1477" s="2"/>
      <c r="XCN1477" s="2"/>
      <c r="XCO1477" s="2"/>
      <c r="XCP1477" s="2"/>
      <c r="XCQ1477" s="2"/>
      <c r="XCR1477" s="2"/>
      <c r="XCS1477" s="2"/>
      <c r="XCT1477" s="2"/>
      <c r="XCU1477" s="2"/>
      <c r="XCV1477" s="2"/>
      <c r="XCW1477" s="2"/>
      <c r="XCX1477" s="2"/>
      <c r="XCY1477" s="2"/>
      <c r="XCZ1477" s="2"/>
      <c r="XDA1477" s="2"/>
      <c r="XDB1477" s="2"/>
      <c r="XDC1477" s="2"/>
      <c r="XDD1477" s="2"/>
      <c r="XDE1477" s="2"/>
      <c r="XDF1477" s="2"/>
      <c r="XDG1477" s="2"/>
      <c r="XDH1477" s="2"/>
      <c r="XDI1477" s="2"/>
      <c r="XDJ1477" s="2"/>
      <c r="XDK1477" s="2"/>
      <c r="XDL1477" s="2"/>
      <c r="XDM1477" s="2"/>
      <c r="XDN1477" s="2"/>
      <c r="XDO1477" s="2"/>
      <c r="XDP1477" s="2"/>
      <c r="XDQ1477" s="2"/>
      <c r="XDR1477" s="2"/>
      <c r="XDS1477" s="2"/>
      <c r="XDT1477" s="2"/>
      <c r="XDU1477" s="2"/>
      <c r="XDV1477" s="2"/>
      <c r="XDW1477" s="2"/>
      <c r="XDX1477" s="2"/>
      <c r="XDY1477" s="2"/>
      <c r="XDZ1477" s="2"/>
      <c r="XEA1477" s="2"/>
      <c r="XEB1477" s="2"/>
      <c r="XEC1477" s="2"/>
      <c r="XED1477" s="2"/>
      <c r="XEE1477" s="2"/>
      <c r="XEF1477" s="2"/>
      <c r="XEG1477" s="2"/>
      <c r="XEH1477" s="2"/>
      <c r="XEI1477" s="2"/>
      <c r="XEJ1477" s="2"/>
      <c r="XEK1477" s="2"/>
      <c r="XEL1477" s="2"/>
      <c r="XEM1477" s="2"/>
      <c r="XEN1477" s="2"/>
      <c r="XEO1477" s="2"/>
      <c r="XEP1477" s="2"/>
    </row>
    <row r="1478" s="1" customFormat="1" customHeight="1" spans="1:16370">
      <c r="A1478" s="12">
        <v>1476</v>
      </c>
      <c r="B1478" s="12" t="s">
        <v>1285</v>
      </c>
      <c r="C1478" s="12" t="s">
        <v>1484</v>
      </c>
      <c r="D1478" s="12">
        <v>120</v>
      </c>
      <c r="E1478" s="12"/>
      <c r="F1478" s="13"/>
      <c r="G1478" s="13"/>
      <c r="XCJ1478" s="2"/>
      <c r="XCK1478" s="2"/>
      <c r="XCL1478" s="2"/>
      <c r="XCM1478" s="2"/>
      <c r="XCN1478" s="2"/>
      <c r="XCO1478" s="2"/>
      <c r="XCP1478" s="2"/>
      <c r="XCQ1478" s="2"/>
      <c r="XCR1478" s="2"/>
      <c r="XCS1478" s="2"/>
      <c r="XCT1478" s="2"/>
      <c r="XCU1478" s="2"/>
      <c r="XCV1478" s="2"/>
      <c r="XCW1478" s="2"/>
      <c r="XCX1478" s="2"/>
      <c r="XCY1478" s="2"/>
      <c r="XCZ1478" s="2"/>
      <c r="XDA1478" s="2"/>
      <c r="XDB1478" s="2"/>
      <c r="XDC1478" s="2"/>
      <c r="XDD1478" s="2"/>
      <c r="XDE1478" s="2"/>
      <c r="XDF1478" s="2"/>
      <c r="XDG1478" s="2"/>
      <c r="XDH1478" s="2"/>
      <c r="XDI1478" s="2"/>
      <c r="XDJ1478" s="2"/>
      <c r="XDK1478" s="2"/>
      <c r="XDL1478" s="2"/>
      <c r="XDM1478" s="2"/>
      <c r="XDN1478" s="2"/>
      <c r="XDO1478" s="2"/>
      <c r="XDP1478" s="2"/>
      <c r="XDQ1478" s="2"/>
      <c r="XDR1478" s="2"/>
      <c r="XDS1478" s="2"/>
      <c r="XDT1478" s="2"/>
      <c r="XDU1478" s="2"/>
      <c r="XDV1478" s="2"/>
      <c r="XDW1478" s="2"/>
      <c r="XDX1478" s="2"/>
      <c r="XDY1478" s="2"/>
      <c r="XDZ1478" s="2"/>
      <c r="XEA1478" s="2"/>
      <c r="XEB1478" s="2"/>
      <c r="XEC1478" s="2"/>
      <c r="XED1478" s="2"/>
      <c r="XEE1478" s="2"/>
      <c r="XEF1478" s="2"/>
      <c r="XEG1478" s="2"/>
      <c r="XEH1478" s="2"/>
      <c r="XEI1478" s="2"/>
      <c r="XEJ1478" s="2"/>
      <c r="XEK1478" s="2"/>
      <c r="XEL1478" s="2"/>
      <c r="XEM1478" s="2"/>
      <c r="XEN1478" s="2"/>
      <c r="XEO1478" s="2"/>
      <c r="XEP1478" s="2"/>
    </row>
    <row r="1479" s="1" customFormat="1" customHeight="1" spans="1:16370">
      <c r="A1479" s="12">
        <v>1477</v>
      </c>
      <c r="B1479" s="12" t="s">
        <v>1285</v>
      </c>
      <c r="C1479" s="12" t="s">
        <v>1485</v>
      </c>
      <c r="D1479" s="12">
        <v>120</v>
      </c>
      <c r="E1479" s="12"/>
      <c r="F1479" s="13"/>
      <c r="G1479" s="13"/>
      <c r="XCJ1479" s="2"/>
      <c r="XCK1479" s="2"/>
      <c r="XCL1479" s="2"/>
      <c r="XCM1479" s="2"/>
      <c r="XCN1479" s="2"/>
      <c r="XCO1479" s="2"/>
      <c r="XCP1479" s="2"/>
      <c r="XCQ1479" s="2"/>
      <c r="XCR1479" s="2"/>
      <c r="XCS1479" s="2"/>
      <c r="XCT1479" s="2"/>
      <c r="XCU1479" s="2"/>
      <c r="XCV1479" s="2"/>
      <c r="XCW1479" s="2"/>
      <c r="XCX1479" s="2"/>
      <c r="XCY1479" s="2"/>
      <c r="XCZ1479" s="2"/>
      <c r="XDA1479" s="2"/>
      <c r="XDB1479" s="2"/>
      <c r="XDC1479" s="2"/>
      <c r="XDD1479" s="2"/>
      <c r="XDE1479" s="2"/>
      <c r="XDF1479" s="2"/>
      <c r="XDG1479" s="2"/>
      <c r="XDH1479" s="2"/>
      <c r="XDI1479" s="2"/>
      <c r="XDJ1479" s="2"/>
      <c r="XDK1479" s="2"/>
      <c r="XDL1479" s="2"/>
      <c r="XDM1479" s="2"/>
      <c r="XDN1479" s="2"/>
      <c r="XDO1479" s="2"/>
      <c r="XDP1479" s="2"/>
      <c r="XDQ1479" s="2"/>
      <c r="XDR1479" s="2"/>
      <c r="XDS1479" s="2"/>
      <c r="XDT1479" s="2"/>
      <c r="XDU1479" s="2"/>
      <c r="XDV1479" s="2"/>
      <c r="XDW1479" s="2"/>
      <c r="XDX1479" s="2"/>
      <c r="XDY1479" s="2"/>
      <c r="XDZ1479" s="2"/>
      <c r="XEA1479" s="2"/>
      <c r="XEB1479" s="2"/>
      <c r="XEC1479" s="2"/>
      <c r="XED1479" s="2"/>
      <c r="XEE1479" s="2"/>
      <c r="XEF1479" s="2"/>
      <c r="XEG1479" s="2"/>
      <c r="XEH1479" s="2"/>
      <c r="XEI1479" s="2"/>
      <c r="XEJ1479" s="2"/>
      <c r="XEK1479" s="2"/>
      <c r="XEL1479" s="2"/>
      <c r="XEM1479" s="2"/>
      <c r="XEN1479" s="2"/>
      <c r="XEO1479" s="2"/>
      <c r="XEP1479" s="2"/>
    </row>
    <row r="1480" s="1" customFormat="1" customHeight="1" spans="1:16370">
      <c r="A1480" s="12">
        <v>1478</v>
      </c>
      <c r="B1480" s="12" t="s">
        <v>1285</v>
      </c>
      <c r="C1480" s="12" t="s">
        <v>1486</v>
      </c>
      <c r="D1480" s="12">
        <v>120</v>
      </c>
      <c r="E1480" s="12"/>
      <c r="F1480" s="13"/>
      <c r="G1480" s="13"/>
      <c r="XCJ1480" s="2"/>
      <c r="XCK1480" s="2"/>
      <c r="XCL1480" s="2"/>
      <c r="XCM1480" s="2"/>
      <c r="XCN1480" s="2"/>
      <c r="XCO1480" s="2"/>
      <c r="XCP1480" s="2"/>
      <c r="XCQ1480" s="2"/>
      <c r="XCR1480" s="2"/>
      <c r="XCS1480" s="2"/>
      <c r="XCT1480" s="2"/>
      <c r="XCU1480" s="2"/>
      <c r="XCV1480" s="2"/>
      <c r="XCW1480" s="2"/>
      <c r="XCX1480" s="2"/>
      <c r="XCY1480" s="2"/>
      <c r="XCZ1480" s="2"/>
      <c r="XDA1480" s="2"/>
      <c r="XDB1480" s="2"/>
      <c r="XDC1480" s="2"/>
      <c r="XDD1480" s="2"/>
      <c r="XDE1480" s="2"/>
      <c r="XDF1480" s="2"/>
      <c r="XDG1480" s="2"/>
      <c r="XDH1480" s="2"/>
      <c r="XDI1480" s="2"/>
      <c r="XDJ1480" s="2"/>
      <c r="XDK1480" s="2"/>
      <c r="XDL1480" s="2"/>
      <c r="XDM1480" s="2"/>
      <c r="XDN1480" s="2"/>
      <c r="XDO1480" s="2"/>
      <c r="XDP1480" s="2"/>
      <c r="XDQ1480" s="2"/>
      <c r="XDR1480" s="2"/>
      <c r="XDS1480" s="2"/>
      <c r="XDT1480" s="2"/>
      <c r="XDU1480" s="2"/>
      <c r="XDV1480" s="2"/>
      <c r="XDW1480" s="2"/>
      <c r="XDX1480" s="2"/>
      <c r="XDY1480" s="2"/>
      <c r="XDZ1480" s="2"/>
      <c r="XEA1480" s="2"/>
      <c r="XEB1480" s="2"/>
      <c r="XEC1480" s="2"/>
      <c r="XED1480" s="2"/>
      <c r="XEE1480" s="2"/>
      <c r="XEF1480" s="2"/>
      <c r="XEG1480" s="2"/>
      <c r="XEH1480" s="2"/>
      <c r="XEI1480" s="2"/>
      <c r="XEJ1480" s="2"/>
      <c r="XEK1480" s="2"/>
      <c r="XEL1480" s="2"/>
      <c r="XEM1480" s="2"/>
      <c r="XEN1480" s="2"/>
      <c r="XEO1480" s="2"/>
      <c r="XEP1480" s="2"/>
    </row>
    <row r="1481" s="1" customFormat="1" customHeight="1" spans="1:16370">
      <c r="A1481" s="12">
        <v>1479</v>
      </c>
      <c r="B1481" s="12" t="s">
        <v>1285</v>
      </c>
      <c r="C1481" s="12" t="s">
        <v>1487</v>
      </c>
      <c r="D1481" s="12">
        <v>120</v>
      </c>
      <c r="E1481" s="12"/>
      <c r="F1481" s="13"/>
      <c r="G1481" s="13"/>
      <c r="XCJ1481" s="2"/>
      <c r="XCK1481" s="2"/>
      <c r="XCL1481" s="2"/>
      <c r="XCM1481" s="2"/>
      <c r="XCN1481" s="2"/>
      <c r="XCO1481" s="2"/>
      <c r="XCP1481" s="2"/>
      <c r="XCQ1481" s="2"/>
      <c r="XCR1481" s="2"/>
      <c r="XCS1481" s="2"/>
      <c r="XCT1481" s="2"/>
      <c r="XCU1481" s="2"/>
      <c r="XCV1481" s="2"/>
      <c r="XCW1481" s="2"/>
      <c r="XCX1481" s="2"/>
      <c r="XCY1481" s="2"/>
      <c r="XCZ1481" s="2"/>
      <c r="XDA1481" s="2"/>
      <c r="XDB1481" s="2"/>
      <c r="XDC1481" s="2"/>
      <c r="XDD1481" s="2"/>
      <c r="XDE1481" s="2"/>
      <c r="XDF1481" s="2"/>
      <c r="XDG1481" s="2"/>
      <c r="XDH1481" s="2"/>
      <c r="XDI1481" s="2"/>
      <c r="XDJ1481" s="2"/>
      <c r="XDK1481" s="2"/>
      <c r="XDL1481" s="2"/>
      <c r="XDM1481" s="2"/>
      <c r="XDN1481" s="2"/>
      <c r="XDO1481" s="2"/>
      <c r="XDP1481" s="2"/>
      <c r="XDQ1481" s="2"/>
      <c r="XDR1481" s="2"/>
      <c r="XDS1481" s="2"/>
      <c r="XDT1481" s="2"/>
      <c r="XDU1481" s="2"/>
      <c r="XDV1481" s="2"/>
      <c r="XDW1481" s="2"/>
      <c r="XDX1481" s="2"/>
      <c r="XDY1481" s="2"/>
      <c r="XDZ1481" s="2"/>
      <c r="XEA1481" s="2"/>
      <c r="XEB1481" s="2"/>
      <c r="XEC1481" s="2"/>
      <c r="XED1481" s="2"/>
      <c r="XEE1481" s="2"/>
      <c r="XEF1481" s="2"/>
      <c r="XEG1481" s="2"/>
      <c r="XEH1481" s="2"/>
      <c r="XEI1481" s="2"/>
      <c r="XEJ1481" s="2"/>
      <c r="XEK1481" s="2"/>
      <c r="XEL1481" s="2"/>
      <c r="XEM1481" s="2"/>
      <c r="XEN1481" s="2"/>
      <c r="XEO1481" s="2"/>
      <c r="XEP1481" s="2"/>
    </row>
    <row r="1482" s="1" customFormat="1" customHeight="1" spans="1:16370">
      <c r="A1482" s="12">
        <v>1480</v>
      </c>
      <c r="B1482" s="12" t="s">
        <v>1285</v>
      </c>
      <c r="C1482" s="12" t="s">
        <v>1488</v>
      </c>
      <c r="D1482" s="12">
        <v>120</v>
      </c>
      <c r="E1482" s="12"/>
      <c r="F1482" s="13"/>
      <c r="G1482" s="13"/>
      <c r="XCJ1482" s="2"/>
      <c r="XCK1482" s="2"/>
      <c r="XCL1482" s="2"/>
      <c r="XCM1482" s="2"/>
      <c r="XCN1482" s="2"/>
      <c r="XCO1482" s="2"/>
      <c r="XCP1482" s="2"/>
      <c r="XCQ1482" s="2"/>
      <c r="XCR1482" s="2"/>
      <c r="XCS1482" s="2"/>
      <c r="XCT1482" s="2"/>
      <c r="XCU1482" s="2"/>
      <c r="XCV1482" s="2"/>
      <c r="XCW1482" s="2"/>
      <c r="XCX1482" s="2"/>
      <c r="XCY1482" s="2"/>
      <c r="XCZ1482" s="2"/>
      <c r="XDA1482" s="2"/>
      <c r="XDB1482" s="2"/>
      <c r="XDC1482" s="2"/>
      <c r="XDD1482" s="2"/>
      <c r="XDE1482" s="2"/>
      <c r="XDF1482" s="2"/>
      <c r="XDG1482" s="2"/>
      <c r="XDH1482" s="2"/>
      <c r="XDI1482" s="2"/>
      <c r="XDJ1482" s="2"/>
      <c r="XDK1482" s="2"/>
      <c r="XDL1482" s="2"/>
      <c r="XDM1482" s="2"/>
      <c r="XDN1482" s="2"/>
      <c r="XDO1482" s="2"/>
      <c r="XDP1482" s="2"/>
      <c r="XDQ1482" s="2"/>
      <c r="XDR1482" s="2"/>
      <c r="XDS1482" s="2"/>
      <c r="XDT1482" s="2"/>
      <c r="XDU1482" s="2"/>
      <c r="XDV1482" s="2"/>
      <c r="XDW1482" s="2"/>
      <c r="XDX1482" s="2"/>
      <c r="XDY1482" s="2"/>
      <c r="XDZ1482" s="2"/>
      <c r="XEA1482" s="2"/>
      <c r="XEB1482" s="2"/>
      <c r="XEC1482" s="2"/>
      <c r="XED1482" s="2"/>
      <c r="XEE1482" s="2"/>
      <c r="XEF1482" s="2"/>
      <c r="XEG1482" s="2"/>
      <c r="XEH1482" s="2"/>
      <c r="XEI1482" s="2"/>
      <c r="XEJ1482" s="2"/>
      <c r="XEK1482" s="2"/>
      <c r="XEL1482" s="2"/>
      <c r="XEM1482" s="2"/>
      <c r="XEN1482" s="2"/>
      <c r="XEO1482" s="2"/>
      <c r="XEP1482" s="2"/>
    </row>
    <row r="1483" s="1" customFormat="1" customHeight="1" spans="1:16370">
      <c r="A1483" s="12">
        <v>1481</v>
      </c>
      <c r="B1483" s="12" t="s">
        <v>1285</v>
      </c>
      <c r="C1483" s="12" t="s">
        <v>1489</v>
      </c>
      <c r="D1483" s="12">
        <v>120</v>
      </c>
      <c r="E1483" s="12"/>
      <c r="F1483" s="13"/>
      <c r="G1483" s="13"/>
      <c r="XCJ1483" s="2"/>
      <c r="XCK1483" s="2"/>
      <c r="XCL1483" s="2"/>
      <c r="XCM1483" s="2"/>
      <c r="XCN1483" s="2"/>
      <c r="XCO1483" s="2"/>
      <c r="XCP1483" s="2"/>
      <c r="XCQ1483" s="2"/>
      <c r="XCR1483" s="2"/>
      <c r="XCS1483" s="2"/>
      <c r="XCT1483" s="2"/>
      <c r="XCU1483" s="2"/>
      <c r="XCV1483" s="2"/>
      <c r="XCW1483" s="2"/>
      <c r="XCX1483" s="2"/>
      <c r="XCY1483" s="2"/>
      <c r="XCZ1483" s="2"/>
      <c r="XDA1483" s="2"/>
      <c r="XDB1483" s="2"/>
      <c r="XDC1483" s="2"/>
      <c r="XDD1483" s="2"/>
      <c r="XDE1483" s="2"/>
      <c r="XDF1483" s="2"/>
      <c r="XDG1483" s="2"/>
      <c r="XDH1483" s="2"/>
      <c r="XDI1483" s="2"/>
      <c r="XDJ1483" s="2"/>
      <c r="XDK1483" s="2"/>
      <c r="XDL1483" s="2"/>
      <c r="XDM1483" s="2"/>
      <c r="XDN1483" s="2"/>
      <c r="XDO1483" s="2"/>
      <c r="XDP1483" s="2"/>
      <c r="XDQ1483" s="2"/>
      <c r="XDR1483" s="2"/>
      <c r="XDS1483" s="2"/>
      <c r="XDT1483" s="2"/>
      <c r="XDU1483" s="2"/>
      <c r="XDV1483" s="2"/>
      <c r="XDW1483" s="2"/>
      <c r="XDX1483" s="2"/>
      <c r="XDY1483" s="2"/>
      <c r="XDZ1483" s="2"/>
      <c r="XEA1483" s="2"/>
      <c r="XEB1483" s="2"/>
      <c r="XEC1483" s="2"/>
      <c r="XED1483" s="2"/>
      <c r="XEE1483" s="2"/>
      <c r="XEF1483" s="2"/>
      <c r="XEG1483" s="2"/>
      <c r="XEH1483" s="2"/>
      <c r="XEI1483" s="2"/>
      <c r="XEJ1483" s="2"/>
      <c r="XEK1483" s="2"/>
      <c r="XEL1483" s="2"/>
      <c r="XEM1483" s="2"/>
      <c r="XEN1483" s="2"/>
      <c r="XEO1483" s="2"/>
      <c r="XEP1483" s="2"/>
    </row>
    <row r="1484" s="1" customFormat="1" customHeight="1" spans="1:16370">
      <c r="A1484" s="12">
        <v>1482</v>
      </c>
      <c r="B1484" s="12" t="s">
        <v>1285</v>
      </c>
      <c r="C1484" s="12" t="s">
        <v>1490</v>
      </c>
      <c r="D1484" s="12">
        <v>120</v>
      </c>
      <c r="E1484" s="12"/>
      <c r="F1484" s="13"/>
      <c r="G1484" s="13"/>
      <c r="XCJ1484" s="2"/>
      <c r="XCK1484" s="2"/>
      <c r="XCL1484" s="2"/>
      <c r="XCM1484" s="2"/>
      <c r="XCN1484" s="2"/>
      <c r="XCO1484" s="2"/>
      <c r="XCP1484" s="2"/>
      <c r="XCQ1484" s="2"/>
      <c r="XCR1484" s="2"/>
      <c r="XCS1484" s="2"/>
      <c r="XCT1484" s="2"/>
      <c r="XCU1484" s="2"/>
      <c r="XCV1484" s="2"/>
      <c r="XCW1484" s="2"/>
      <c r="XCX1484" s="2"/>
      <c r="XCY1484" s="2"/>
      <c r="XCZ1484" s="2"/>
      <c r="XDA1484" s="2"/>
      <c r="XDB1484" s="2"/>
      <c r="XDC1484" s="2"/>
      <c r="XDD1484" s="2"/>
      <c r="XDE1484" s="2"/>
      <c r="XDF1484" s="2"/>
      <c r="XDG1484" s="2"/>
      <c r="XDH1484" s="2"/>
      <c r="XDI1484" s="2"/>
      <c r="XDJ1484" s="2"/>
      <c r="XDK1484" s="2"/>
      <c r="XDL1484" s="2"/>
      <c r="XDM1484" s="2"/>
      <c r="XDN1484" s="2"/>
      <c r="XDO1484" s="2"/>
      <c r="XDP1484" s="2"/>
      <c r="XDQ1484" s="2"/>
      <c r="XDR1484" s="2"/>
      <c r="XDS1484" s="2"/>
      <c r="XDT1484" s="2"/>
      <c r="XDU1484" s="2"/>
      <c r="XDV1484" s="2"/>
      <c r="XDW1484" s="2"/>
      <c r="XDX1484" s="2"/>
      <c r="XDY1484" s="2"/>
      <c r="XDZ1484" s="2"/>
      <c r="XEA1484" s="2"/>
      <c r="XEB1484" s="2"/>
      <c r="XEC1484" s="2"/>
      <c r="XED1484" s="2"/>
      <c r="XEE1484" s="2"/>
      <c r="XEF1484" s="2"/>
      <c r="XEG1484" s="2"/>
      <c r="XEH1484" s="2"/>
      <c r="XEI1484" s="2"/>
      <c r="XEJ1484" s="2"/>
      <c r="XEK1484" s="2"/>
      <c r="XEL1484" s="2"/>
      <c r="XEM1484" s="2"/>
      <c r="XEN1484" s="2"/>
      <c r="XEO1484" s="2"/>
      <c r="XEP1484" s="2"/>
    </row>
    <row r="1485" s="1" customFormat="1" customHeight="1" spans="1:16370">
      <c r="A1485" s="12">
        <v>1483</v>
      </c>
      <c r="B1485" s="12" t="s">
        <v>1285</v>
      </c>
      <c r="C1485" s="12" t="s">
        <v>1491</v>
      </c>
      <c r="D1485" s="12">
        <v>120</v>
      </c>
      <c r="E1485" s="12"/>
      <c r="F1485" s="13"/>
      <c r="G1485" s="13"/>
      <c r="XCJ1485" s="2"/>
      <c r="XCK1485" s="2"/>
      <c r="XCL1485" s="2"/>
      <c r="XCM1485" s="2"/>
      <c r="XCN1485" s="2"/>
      <c r="XCO1485" s="2"/>
      <c r="XCP1485" s="2"/>
      <c r="XCQ1485" s="2"/>
      <c r="XCR1485" s="2"/>
      <c r="XCS1485" s="2"/>
      <c r="XCT1485" s="2"/>
      <c r="XCU1485" s="2"/>
      <c r="XCV1485" s="2"/>
      <c r="XCW1485" s="2"/>
      <c r="XCX1485" s="2"/>
      <c r="XCY1485" s="2"/>
      <c r="XCZ1485" s="2"/>
      <c r="XDA1485" s="2"/>
      <c r="XDB1485" s="2"/>
      <c r="XDC1485" s="2"/>
      <c r="XDD1485" s="2"/>
      <c r="XDE1485" s="2"/>
      <c r="XDF1485" s="2"/>
      <c r="XDG1485" s="2"/>
      <c r="XDH1485" s="2"/>
      <c r="XDI1485" s="2"/>
      <c r="XDJ1485" s="2"/>
      <c r="XDK1485" s="2"/>
      <c r="XDL1485" s="2"/>
      <c r="XDM1485" s="2"/>
      <c r="XDN1485" s="2"/>
      <c r="XDO1485" s="2"/>
      <c r="XDP1485" s="2"/>
      <c r="XDQ1485" s="2"/>
      <c r="XDR1485" s="2"/>
      <c r="XDS1485" s="2"/>
      <c r="XDT1485" s="2"/>
      <c r="XDU1485" s="2"/>
      <c r="XDV1485" s="2"/>
      <c r="XDW1485" s="2"/>
      <c r="XDX1485" s="2"/>
      <c r="XDY1485" s="2"/>
      <c r="XDZ1485" s="2"/>
      <c r="XEA1485" s="2"/>
      <c r="XEB1485" s="2"/>
      <c r="XEC1485" s="2"/>
      <c r="XED1485" s="2"/>
      <c r="XEE1485" s="2"/>
      <c r="XEF1485" s="2"/>
      <c r="XEG1485" s="2"/>
      <c r="XEH1485" s="2"/>
      <c r="XEI1485" s="2"/>
      <c r="XEJ1485" s="2"/>
      <c r="XEK1485" s="2"/>
      <c r="XEL1485" s="2"/>
      <c r="XEM1485" s="2"/>
      <c r="XEN1485" s="2"/>
      <c r="XEO1485" s="2"/>
      <c r="XEP1485" s="2"/>
    </row>
    <row r="1486" s="1" customFormat="1" customHeight="1" spans="1:16370">
      <c r="A1486" s="12">
        <v>1484</v>
      </c>
      <c r="B1486" s="12" t="s">
        <v>1285</v>
      </c>
      <c r="C1486" s="12" t="s">
        <v>1492</v>
      </c>
      <c r="D1486" s="12">
        <v>120</v>
      </c>
      <c r="E1486" s="12"/>
      <c r="F1486" s="13"/>
      <c r="G1486" s="13"/>
      <c r="XCJ1486" s="2"/>
      <c r="XCK1486" s="2"/>
      <c r="XCL1486" s="2"/>
      <c r="XCM1486" s="2"/>
      <c r="XCN1486" s="2"/>
      <c r="XCO1486" s="2"/>
      <c r="XCP1486" s="2"/>
      <c r="XCQ1486" s="2"/>
      <c r="XCR1486" s="2"/>
      <c r="XCS1486" s="2"/>
      <c r="XCT1486" s="2"/>
      <c r="XCU1486" s="2"/>
      <c r="XCV1486" s="2"/>
      <c r="XCW1486" s="2"/>
      <c r="XCX1486" s="2"/>
      <c r="XCY1486" s="2"/>
      <c r="XCZ1486" s="2"/>
      <c r="XDA1486" s="2"/>
      <c r="XDB1486" s="2"/>
      <c r="XDC1486" s="2"/>
      <c r="XDD1486" s="2"/>
      <c r="XDE1486" s="2"/>
      <c r="XDF1486" s="2"/>
      <c r="XDG1486" s="2"/>
      <c r="XDH1486" s="2"/>
      <c r="XDI1486" s="2"/>
      <c r="XDJ1486" s="2"/>
      <c r="XDK1486" s="2"/>
      <c r="XDL1486" s="2"/>
      <c r="XDM1486" s="2"/>
      <c r="XDN1486" s="2"/>
      <c r="XDO1486" s="2"/>
      <c r="XDP1486" s="2"/>
      <c r="XDQ1486" s="2"/>
      <c r="XDR1486" s="2"/>
      <c r="XDS1486" s="2"/>
      <c r="XDT1486" s="2"/>
      <c r="XDU1486" s="2"/>
      <c r="XDV1486" s="2"/>
      <c r="XDW1486" s="2"/>
      <c r="XDX1486" s="2"/>
      <c r="XDY1486" s="2"/>
      <c r="XDZ1486" s="2"/>
      <c r="XEA1486" s="2"/>
      <c r="XEB1486" s="2"/>
      <c r="XEC1486" s="2"/>
      <c r="XED1486" s="2"/>
      <c r="XEE1486" s="2"/>
      <c r="XEF1486" s="2"/>
      <c r="XEG1486" s="2"/>
      <c r="XEH1486" s="2"/>
      <c r="XEI1486" s="2"/>
      <c r="XEJ1486" s="2"/>
      <c r="XEK1486" s="2"/>
      <c r="XEL1486" s="2"/>
      <c r="XEM1486" s="2"/>
      <c r="XEN1486" s="2"/>
      <c r="XEO1486" s="2"/>
      <c r="XEP1486" s="2"/>
    </row>
    <row r="1487" s="1" customFormat="1" customHeight="1" spans="1:16370">
      <c r="A1487" s="12">
        <v>1485</v>
      </c>
      <c r="B1487" s="12" t="s">
        <v>1285</v>
      </c>
      <c r="C1487" s="12" t="s">
        <v>1493</v>
      </c>
      <c r="D1487" s="12">
        <v>240</v>
      </c>
      <c r="E1487" s="12"/>
      <c r="F1487" s="13"/>
      <c r="G1487" s="13"/>
      <c r="XCJ1487" s="2"/>
      <c r="XCK1487" s="2"/>
      <c r="XCL1487" s="2"/>
      <c r="XCM1487" s="2"/>
      <c r="XCN1487" s="2"/>
      <c r="XCO1487" s="2"/>
      <c r="XCP1487" s="2"/>
      <c r="XCQ1487" s="2"/>
      <c r="XCR1487" s="2"/>
      <c r="XCS1487" s="2"/>
      <c r="XCT1487" s="2"/>
      <c r="XCU1487" s="2"/>
      <c r="XCV1487" s="2"/>
      <c r="XCW1487" s="2"/>
      <c r="XCX1487" s="2"/>
      <c r="XCY1487" s="2"/>
      <c r="XCZ1487" s="2"/>
      <c r="XDA1487" s="2"/>
      <c r="XDB1487" s="2"/>
      <c r="XDC1487" s="2"/>
      <c r="XDD1487" s="2"/>
      <c r="XDE1487" s="2"/>
      <c r="XDF1487" s="2"/>
      <c r="XDG1487" s="2"/>
      <c r="XDH1487" s="2"/>
      <c r="XDI1487" s="2"/>
      <c r="XDJ1487" s="2"/>
      <c r="XDK1487" s="2"/>
      <c r="XDL1487" s="2"/>
      <c r="XDM1487" s="2"/>
      <c r="XDN1487" s="2"/>
      <c r="XDO1487" s="2"/>
      <c r="XDP1487" s="2"/>
      <c r="XDQ1487" s="2"/>
      <c r="XDR1487" s="2"/>
      <c r="XDS1487" s="2"/>
      <c r="XDT1487" s="2"/>
      <c r="XDU1487" s="2"/>
      <c r="XDV1487" s="2"/>
      <c r="XDW1487" s="2"/>
      <c r="XDX1487" s="2"/>
      <c r="XDY1487" s="2"/>
      <c r="XDZ1487" s="2"/>
      <c r="XEA1487" s="2"/>
      <c r="XEB1487" s="2"/>
      <c r="XEC1487" s="2"/>
      <c r="XED1487" s="2"/>
      <c r="XEE1487" s="2"/>
      <c r="XEF1487" s="2"/>
      <c r="XEG1487" s="2"/>
      <c r="XEH1487" s="2"/>
      <c r="XEI1487" s="2"/>
      <c r="XEJ1487" s="2"/>
      <c r="XEK1487" s="2"/>
      <c r="XEL1487" s="2"/>
      <c r="XEM1487" s="2"/>
      <c r="XEN1487" s="2"/>
      <c r="XEO1487" s="2"/>
      <c r="XEP1487" s="2"/>
    </row>
    <row r="1488" s="1" customFormat="1" customHeight="1" spans="1:16370">
      <c r="A1488" s="12">
        <v>1486</v>
      </c>
      <c r="B1488" s="12" t="s">
        <v>1285</v>
      </c>
      <c r="C1488" s="12" t="s">
        <v>1494</v>
      </c>
      <c r="D1488" s="12">
        <v>120</v>
      </c>
      <c r="E1488" s="12"/>
      <c r="F1488" s="13"/>
      <c r="G1488" s="13"/>
      <c r="XCJ1488" s="2"/>
      <c r="XCK1488" s="2"/>
      <c r="XCL1488" s="2"/>
      <c r="XCM1488" s="2"/>
      <c r="XCN1488" s="2"/>
      <c r="XCO1488" s="2"/>
      <c r="XCP1488" s="2"/>
      <c r="XCQ1488" s="2"/>
      <c r="XCR1488" s="2"/>
      <c r="XCS1488" s="2"/>
      <c r="XCT1488" s="2"/>
      <c r="XCU1488" s="2"/>
      <c r="XCV1488" s="2"/>
      <c r="XCW1488" s="2"/>
      <c r="XCX1488" s="2"/>
      <c r="XCY1488" s="2"/>
      <c r="XCZ1488" s="2"/>
      <c r="XDA1488" s="2"/>
      <c r="XDB1488" s="2"/>
      <c r="XDC1488" s="2"/>
      <c r="XDD1488" s="2"/>
      <c r="XDE1488" s="2"/>
      <c r="XDF1488" s="2"/>
      <c r="XDG1488" s="2"/>
      <c r="XDH1488" s="2"/>
      <c r="XDI1488" s="2"/>
      <c r="XDJ1488" s="2"/>
      <c r="XDK1488" s="2"/>
      <c r="XDL1488" s="2"/>
      <c r="XDM1488" s="2"/>
      <c r="XDN1488" s="2"/>
      <c r="XDO1488" s="2"/>
      <c r="XDP1488" s="2"/>
      <c r="XDQ1488" s="2"/>
      <c r="XDR1488" s="2"/>
      <c r="XDS1488" s="2"/>
      <c r="XDT1488" s="2"/>
      <c r="XDU1488" s="2"/>
      <c r="XDV1488" s="2"/>
      <c r="XDW1488" s="2"/>
      <c r="XDX1488" s="2"/>
      <c r="XDY1488" s="2"/>
      <c r="XDZ1488" s="2"/>
      <c r="XEA1488" s="2"/>
      <c r="XEB1488" s="2"/>
      <c r="XEC1488" s="2"/>
      <c r="XED1488" s="2"/>
      <c r="XEE1488" s="2"/>
      <c r="XEF1488" s="2"/>
      <c r="XEG1488" s="2"/>
      <c r="XEH1488" s="2"/>
      <c r="XEI1488" s="2"/>
      <c r="XEJ1488" s="2"/>
      <c r="XEK1488" s="2"/>
      <c r="XEL1488" s="2"/>
      <c r="XEM1488" s="2"/>
      <c r="XEN1488" s="2"/>
      <c r="XEO1488" s="2"/>
      <c r="XEP1488" s="2"/>
    </row>
    <row r="1489" s="1" customFormat="1" customHeight="1" spans="1:16370">
      <c r="A1489" s="12">
        <v>1487</v>
      </c>
      <c r="B1489" s="12" t="s">
        <v>1285</v>
      </c>
      <c r="C1489" s="12" t="s">
        <v>1495</v>
      </c>
      <c r="D1489" s="12">
        <v>120</v>
      </c>
      <c r="E1489" s="12"/>
      <c r="F1489" s="13"/>
      <c r="G1489" s="13"/>
      <c r="XCJ1489" s="2"/>
      <c r="XCK1489" s="2"/>
      <c r="XCL1489" s="2"/>
      <c r="XCM1489" s="2"/>
      <c r="XCN1489" s="2"/>
      <c r="XCO1489" s="2"/>
      <c r="XCP1489" s="2"/>
      <c r="XCQ1489" s="2"/>
      <c r="XCR1489" s="2"/>
      <c r="XCS1489" s="2"/>
      <c r="XCT1489" s="2"/>
      <c r="XCU1489" s="2"/>
      <c r="XCV1489" s="2"/>
      <c r="XCW1489" s="2"/>
      <c r="XCX1489" s="2"/>
      <c r="XCY1489" s="2"/>
      <c r="XCZ1489" s="2"/>
      <c r="XDA1489" s="2"/>
      <c r="XDB1489" s="2"/>
      <c r="XDC1489" s="2"/>
      <c r="XDD1489" s="2"/>
      <c r="XDE1489" s="2"/>
      <c r="XDF1489" s="2"/>
      <c r="XDG1489" s="2"/>
      <c r="XDH1489" s="2"/>
      <c r="XDI1489" s="2"/>
      <c r="XDJ1489" s="2"/>
      <c r="XDK1489" s="2"/>
      <c r="XDL1489" s="2"/>
      <c r="XDM1489" s="2"/>
      <c r="XDN1489" s="2"/>
      <c r="XDO1489" s="2"/>
      <c r="XDP1489" s="2"/>
      <c r="XDQ1489" s="2"/>
      <c r="XDR1489" s="2"/>
      <c r="XDS1489" s="2"/>
      <c r="XDT1489" s="2"/>
      <c r="XDU1489" s="2"/>
      <c r="XDV1489" s="2"/>
      <c r="XDW1489" s="2"/>
      <c r="XDX1489" s="2"/>
      <c r="XDY1489" s="2"/>
      <c r="XDZ1489" s="2"/>
      <c r="XEA1489" s="2"/>
      <c r="XEB1489" s="2"/>
      <c r="XEC1489" s="2"/>
      <c r="XED1489" s="2"/>
      <c r="XEE1489" s="2"/>
      <c r="XEF1489" s="2"/>
      <c r="XEG1489" s="2"/>
      <c r="XEH1489" s="2"/>
      <c r="XEI1489" s="2"/>
      <c r="XEJ1489" s="2"/>
      <c r="XEK1489" s="2"/>
      <c r="XEL1489" s="2"/>
      <c r="XEM1489" s="2"/>
      <c r="XEN1489" s="2"/>
      <c r="XEO1489" s="2"/>
      <c r="XEP1489" s="2"/>
    </row>
    <row r="1490" s="1" customFormat="1" customHeight="1" spans="1:16370">
      <c r="A1490" s="12">
        <v>1488</v>
      </c>
      <c r="B1490" s="12" t="s">
        <v>1285</v>
      </c>
      <c r="C1490" s="12" t="s">
        <v>1496</v>
      </c>
      <c r="D1490" s="12">
        <v>120</v>
      </c>
      <c r="E1490" s="12"/>
      <c r="F1490" s="13"/>
      <c r="G1490" s="13"/>
      <c r="XCJ1490" s="2"/>
      <c r="XCK1490" s="2"/>
      <c r="XCL1490" s="2"/>
      <c r="XCM1490" s="2"/>
      <c r="XCN1490" s="2"/>
      <c r="XCO1490" s="2"/>
      <c r="XCP1490" s="2"/>
      <c r="XCQ1490" s="2"/>
      <c r="XCR1490" s="2"/>
      <c r="XCS1490" s="2"/>
      <c r="XCT1490" s="2"/>
      <c r="XCU1490" s="2"/>
      <c r="XCV1490" s="2"/>
      <c r="XCW1490" s="2"/>
      <c r="XCX1490" s="2"/>
      <c r="XCY1490" s="2"/>
      <c r="XCZ1490" s="2"/>
      <c r="XDA1490" s="2"/>
      <c r="XDB1490" s="2"/>
      <c r="XDC1490" s="2"/>
      <c r="XDD1490" s="2"/>
      <c r="XDE1490" s="2"/>
      <c r="XDF1490" s="2"/>
      <c r="XDG1490" s="2"/>
      <c r="XDH1490" s="2"/>
      <c r="XDI1490" s="2"/>
      <c r="XDJ1490" s="2"/>
      <c r="XDK1490" s="2"/>
      <c r="XDL1490" s="2"/>
      <c r="XDM1490" s="2"/>
      <c r="XDN1490" s="2"/>
      <c r="XDO1490" s="2"/>
      <c r="XDP1490" s="2"/>
      <c r="XDQ1490" s="2"/>
      <c r="XDR1490" s="2"/>
      <c r="XDS1490" s="2"/>
      <c r="XDT1490" s="2"/>
      <c r="XDU1490" s="2"/>
      <c r="XDV1490" s="2"/>
      <c r="XDW1490" s="2"/>
      <c r="XDX1490" s="2"/>
      <c r="XDY1490" s="2"/>
      <c r="XDZ1490" s="2"/>
      <c r="XEA1490" s="2"/>
      <c r="XEB1490" s="2"/>
      <c r="XEC1490" s="2"/>
      <c r="XED1490" s="2"/>
      <c r="XEE1490" s="2"/>
      <c r="XEF1490" s="2"/>
      <c r="XEG1490" s="2"/>
      <c r="XEH1490" s="2"/>
      <c r="XEI1490" s="2"/>
      <c r="XEJ1490" s="2"/>
      <c r="XEK1490" s="2"/>
      <c r="XEL1490" s="2"/>
      <c r="XEM1490" s="2"/>
      <c r="XEN1490" s="2"/>
      <c r="XEO1490" s="2"/>
      <c r="XEP1490" s="2"/>
    </row>
    <row r="1491" s="1" customFormat="1" customHeight="1" spans="1:16370">
      <c r="A1491" s="12">
        <v>1489</v>
      </c>
      <c r="B1491" s="12" t="s">
        <v>1285</v>
      </c>
      <c r="C1491" s="12" t="s">
        <v>1497</v>
      </c>
      <c r="D1491" s="12">
        <v>120</v>
      </c>
      <c r="E1491" s="12"/>
      <c r="F1491" s="13"/>
      <c r="G1491" s="13"/>
      <c r="XCJ1491" s="2"/>
      <c r="XCK1491" s="2"/>
      <c r="XCL1491" s="2"/>
      <c r="XCM1491" s="2"/>
      <c r="XCN1491" s="2"/>
      <c r="XCO1491" s="2"/>
      <c r="XCP1491" s="2"/>
      <c r="XCQ1491" s="2"/>
      <c r="XCR1491" s="2"/>
      <c r="XCS1491" s="2"/>
      <c r="XCT1491" s="2"/>
      <c r="XCU1491" s="2"/>
      <c r="XCV1491" s="2"/>
      <c r="XCW1491" s="2"/>
      <c r="XCX1491" s="2"/>
      <c r="XCY1491" s="2"/>
      <c r="XCZ1491" s="2"/>
      <c r="XDA1491" s="2"/>
      <c r="XDB1491" s="2"/>
      <c r="XDC1491" s="2"/>
      <c r="XDD1491" s="2"/>
      <c r="XDE1491" s="2"/>
      <c r="XDF1491" s="2"/>
      <c r="XDG1491" s="2"/>
      <c r="XDH1491" s="2"/>
      <c r="XDI1491" s="2"/>
      <c r="XDJ1491" s="2"/>
      <c r="XDK1491" s="2"/>
      <c r="XDL1491" s="2"/>
      <c r="XDM1491" s="2"/>
      <c r="XDN1491" s="2"/>
      <c r="XDO1491" s="2"/>
      <c r="XDP1491" s="2"/>
      <c r="XDQ1491" s="2"/>
      <c r="XDR1491" s="2"/>
      <c r="XDS1491" s="2"/>
      <c r="XDT1491" s="2"/>
      <c r="XDU1491" s="2"/>
      <c r="XDV1491" s="2"/>
      <c r="XDW1491" s="2"/>
      <c r="XDX1491" s="2"/>
      <c r="XDY1491" s="2"/>
      <c r="XDZ1491" s="2"/>
      <c r="XEA1491" s="2"/>
      <c r="XEB1491" s="2"/>
      <c r="XEC1491" s="2"/>
      <c r="XED1491" s="2"/>
      <c r="XEE1491" s="2"/>
      <c r="XEF1491" s="2"/>
      <c r="XEG1491" s="2"/>
      <c r="XEH1491" s="2"/>
      <c r="XEI1491" s="2"/>
      <c r="XEJ1491" s="2"/>
      <c r="XEK1491" s="2"/>
      <c r="XEL1491" s="2"/>
      <c r="XEM1491" s="2"/>
      <c r="XEN1491" s="2"/>
      <c r="XEO1491" s="2"/>
      <c r="XEP1491" s="2"/>
    </row>
    <row r="1492" s="1" customFormat="1" customHeight="1" spans="1:16370">
      <c r="A1492" s="12">
        <v>1490</v>
      </c>
      <c r="B1492" s="12" t="s">
        <v>1285</v>
      </c>
      <c r="C1492" s="12" t="s">
        <v>1498</v>
      </c>
      <c r="D1492" s="12">
        <v>120</v>
      </c>
      <c r="E1492" s="12"/>
      <c r="F1492" s="13"/>
      <c r="G1492" s="13"/>
      <c r="XCJ1492" s="2"/>
      <c r="XCK1492" s="2"/>
      <c r="XCL1492" s="2"/>
      <c r="XCM1492" s="2"/>
      <c r="XCN1492" s="2"/>
      <c r="XCO1492" s="2"/>
      <c r="XCP1492" s="2"/>
      <c r="XCQ1492" s="2"/>
      <c r="XCR1492" s="2"/>
      <c r="XCS1492" s="2"/>
      <c r="XCT1492" s="2"/>
      <c r="XCU1492" s="2"/>
      <c r="XCV1492" s="2"/>
      <c r="XCW1492" s="2"/>
      <c r="XCX1492" s="2"/>
      <c r="XCY1492" s="2"/>
      <c r="XCZ1492" s="2"/>
      <c r="XDA1492" s="2"/>
      <c r="XDB1492" s="2"/>
      <c r="XDC1492" s="2"/>
      <c r="XDD1492" s="2"/>
      <c r="XDE1492" s="2"/>
      <c r="XDF1492" s="2"/>
      <c r="XDG1492" s="2"/>
      <c r="XDH1492" s="2"/>
      <c r="XDI1492" s="2"/>
      <c r="XDJ1492" s="2"/>
      <c r="XDK1492" s="2"/>
      <c r="XDL1492" s="2"/>
      <c r="XDM1492" s="2"/>
      <c r="XDN1492" s="2"/>
      <c r="XDO1492" s="2"/>
      <c r="XDP1492" s="2"/>
      <c r="XDQ1492" s="2"/>
      <c r="XDR1492" s="2"/>
      <c r="XDS1492" s="2"/>
      <c r="XDT1492" s="2"/>
      <c r="XDU1492" s="2"/>
      <c r="XDV1492" s="2"/>
      <c r="XDW1492" s="2"/>
      <c r="XDX1492" s="2"/>
      <c r="XDY1492" s="2"/>
      <c r="XDZ1492" s="2"/>
      <c r="XEA1492" s="2"/>
      <c r="XEB1492" s="2"/>
      <c r="XEC1492" s="2"/>
      <c r="XED1492" s="2"/>
      <c r="XEE1492" s="2"/>
      <c r="XEF1492" s="2"/>
      <c r="XEG1492" s="2"/>
      <c r="XEH1492" s="2"/>
      <c r="XEI1492" s="2"/>
      <c r="XEJ1492" s="2"/>
      <c r="XEK1492" s="2"/>
      <c r="XEL1492" s="2"/>
      <c r="XEM1492" s="2"/>
      <c r="XEN1492" s="2"/>
      <c r="XEO1492" s="2"/>
      <c r="XEP1492" s="2"/>
    </row>
    <row r="1493" s="1" customFormat="1" customHeight="1" spans="1:16370">
      <c r="A1493" s="12">
        <v>1491</v>
      </c>
      <c r="B1493" s="12" t="s">
        <v>1285</v>
      </c>
      <c r="C1493" s="12" t="s">
        <v>1499</v>
      </c>
      <c r="D1493" s="12">
        <v>120</v>
      </c>
      <c r="E1493" s="12"/>
      <c r="F1493" s="13"/>
      <c r="G1493" s="13"/>
      <c r="XCJ1493" s="2"/>
      <c r="XCK1493" s="2"/>
      <c r="XCL1493" s="2"/>
      <c r="XCM1493" s="2"/>
      <c r="XCN1493" s="2"/>
      <c r="XCO1493" s="2"/>
      <c r="XCP1493" s="2"/>
      <c r="XCQ1493" s="2"/>
      <c r="XCR1493" s="2"/>
      <c r="XCS1493" s="2"/>
      <c r="XCT1493" s="2"/>
      <c r="XCU1493" s="2"/>
      <c r="XCV1493" s="2"/>
      <c r="XCW1493" s="2"/>
      <c r="XCX1493" s="2"/>
      <c r="XCY1493" s="2"/>
      <c r="XCZ1493" s="2"/>
      <c r="XDA1493" s="2"/>
      <c r="XDB1493" s="2"/>
      <c r="XDC1493" s="2"/>
      <c r="XDD1493" s="2"/>
      <c r="XDE1493" s="2"/>
      <c r="XDF1493" s="2"/>
      <c r="XDG1493" s="2"/>
      <c r="XDH1493" s="2"/>
      <c r="XDI1493" s="2"/>
      <c r="XDJ1493" s="2"/>
      <c r="XDK1493" s="2"/>
      <c r="XDL1493" s="2"/>
      <c r="XDM1493" s="2"/>
      <c r="XDN1493" s="2"/>
      <c r="XDO1493" s="2"/>
      <c r="XDP1493" s="2"/>
      <c r="XDQ1493" s="2"/>
      <c r="XDR1493" s="2"/>
      <c r="XDS1493" s="2"/>
      <c r="XDT1493" s="2"/>
      <c r="XDU1493" s="2"/>
      <c r="XDV1493" s="2"/>
      <c r="XDW1493" s="2"/>
      <c r="XDX1493" s="2"/>
      <c r="XDY1493" s="2"/>
      <c r="XDZ1493" s="2"/>
      <c r="XEA1493" s="2"/>
      <c r="XEB1493" s="2"/>
      <c r="XEC1493" s="2"/>
      <c r="XED1493" s="2"/>
      <c r="XEE1493" s="2"/>
      <c r="XEF1493" s="2"/>
      <c r="XEG1493" s="2"/>
      <c r="XEH1493" s="2"/>
      <c r="XEI1493" s="2"/>
      <c r="XEJ1493" s="2"/>
      <c r="XEK1493" s="2"/>
      <c r="XEL1493" s="2"/>
      <c r="XEM1493" s="2"/>
      <c r="XEN1493" s="2"/>
      <c r="XEO1493" s="2"/>
      <c r="XEP1493" s="2"/>
    </row>
    <row r="1494" s="1" customFormat="1" customHeight="1" spans="1:16370">
      <c r="A1494" s="12">
        <v>1492</v>
      </c>
      <c r="B1494" s="12" t="s">
        <v>1285</v>
      </c>
      <c r="C1494" s="12" t="s">
        <v>1500</v>
      </c>
      <c r="D1494" s="12">
        <v>120</v>
      </c>
      <c r="E1494" s="12"/>
      <c r="F1494" s="13"/>
      <c r="G1494" s="13"/>
      <c r="XCJ1494" s="2"/>
      <c r="XCK1494" s="2"/>
      <c r="XCL1494" s="2"/>
      <c r="XCM1494" s="2"/>
      <c r="XCN1494" s="2"/>
      <c r="XCO1494" s="2"/>
      <c r="XCP1494" s="2"/>
      <c r="XCQ1494" s="2"/>
      <c r="XCR1494" s="2"/>
      <c r="XCS1494" s="2"/>
      <c r="XCT1494" s="2"/>
      <c r="XCU1494" s="2"/>
      <c r="XCV1494" s="2"/>
      <c r="XCW1494" s="2"/>
      <c r="XCX1494" s="2"/>
      <c r="XCY1494" s="2"/>
      <c r="XCZ1494" s="2"/>
      <c r="XDA1494" s="2"/>
      <c r="XDB1494" s="2"/>
      <c r="XDC1494" s="2"/>
      <c r="XDD1494" s="2"/>
      <c r="XDE1494" s="2"/>
      <c r="XDF1494" s="2"/>
      <c r="XDG1494" s="2"/>
      <c r="XDH1494" s="2"/>
      <c r="XDI1494" s="2"/>
      <c r="XDJ1494" s="2"/>
      <c r="XDK1494" s="2"/>
      <c r="XDL1494" s="2"/>
      <c r="XDM1494" s="2"/>
      <c r="XDN1494" s="2"/>
      <c r="XDO1494" s="2"/>
      <c r="XDP1494" s="2"/>
      <c r="XDQ1494" s="2"/>
      <c r="XDR1494" s="2"/>
      <c r="XDS1494" s="2"/>
      <c r="XDT1494" s="2"/>
      <c r="XDU1494" s="2"/>
      <c r="XDV1494" s="2"/>
      <c r="XDW1494" s="2"/>
      <c r="XDX1494" s="2"/>
      <c r="XDY1494" s="2"/>
      <c r="XDZ1494" s="2"/>
      <c r="XEA1494" s="2"/>
      <c r="XEB1494" s="2"/>
      <c r="XEC1494" s="2"/>
      <c r="XED1494" s="2"/>
      <c r="XEE1494" s="2"/>
      <c r="XEF1494" s="2"/>
      <c r="XEG1494" s="2"/>
      <c r="XEH1494" s="2"/>
      <c r="XEI1494" s="2"/>
      <c r="XEJ1494" s="2"/>
      <c r="XEK1494" s="2"/>
      <c r="XEL1494" s="2"/>
      <c r="XEM1494" s="2"/>
      <c r="XEN1494" s="2"/>
      <c r="XEO1494" s="2"/>
      <c r="XEP1494" s="2"/>
    </row>
    <row r="1495" s="1" customFormat="1" customHeight="1" spans="1:16370">
      <c r="A1495" s="12">
        <v>1493</v>
      </c>
      <c r="B1495" s="12" t="s">
        <v>1285</v>
      </c>
      <c r="C1495" s="12" t="s">
        <v>1501</v>
      </c>
      <c r="D1495" s="12">
        <v>120</v>
      </c>
      <c r="E1495" s="12"/>
      <c r="F1495" s="13"/>
      <c r="G1495" s="13"/>
      <c r="XCJ1495" s="2"/>
      <c r="XCK1495" s="2"/>
      <c r="XCL1495" s="2"/>
      <c r="XCM1495" s="2"/>
      <c r="XCN1495" s="2"/>
      <c r="XCO1495" s="2"/>
      <c r="XCP1495" s="2"/>
      <c r="XCQ1495" s="2"/>
      <c r="XCR1495" s="2"/>
      <c r="XCS1495" s="2"/>
      <c r="XCT1495" s="2"/>
      <c r="XCU1495" s="2"/>
      <c r="XCV1495" s="2"/>
      <c r="XCW1495" s="2"/>
      <c r="XCX1495" s="2"/>
      <c r="XCY1495" s="2"/>
      <c r="XCZ1495" s="2"/>
      <c r="XDA1495" s="2"/>
      <c r="XDB1495" s="2"/>
      <c r="XDC1495" s="2"/>
      <c r="XDD1495" s="2"/>
      <c r="XDE1495" s="2"/>
      <c r="XDF1495" s="2"/>
      <c r="XDG1495" s="2"/>
      <c r="XDH1495" s="2"/>
      <c r="XDI1495" s="2"/>
      <c r="XDJ1495" s="2"/>
      <c r="XDK1495" s="2"/>
      <c r="XDL1495" s="2"/>
      <c r="XDM1495" s="2"/>
      <c r="XDN1495" s="2"/>
      <c r="XDO1495" s="2"/>
      <c r="XDP1495" s="2"/>
      <c r="XDQ1495" s="2"/>
      <c r="XDR1495" s="2"/>
      <c r="XDS1495" s="2"/>
      <c r="XDT1495" s="2"/>
      <c r="XDU1495" s="2"/>
      <c r="XDV1495" s="2"/>
      <c r="XDW1495" s="2"/>
      <c r="XDX1495" s="2"/>
      <c r="XDY1495" s="2"/>
      <c r="XDZ1495" s="2"/>
      <c r="XEA1495" s="2"/>
      <c r="XEB1495" s="2"/>
      <c r="XEC1495" s="2"/>
      <c r="XED1495" s="2"/>
      <c r="XEE1495" s="2"/>
      <c r="XEF1495" s="2"/>
      <c r="XEG1495" s="2"/>
      <c r="XEH1495" s="2"/>
      <c r="XEI1495" s="2"/>
      <c r="XEJ1495" s="2"/>
      <c r="XEK1495" s="2"/>
      <c r="XEL1495" s="2"/>
      <c r="XEM1495" s="2"/>
      <c r="XEN1495" s="2"/>
      <c r="XEO1495" s="2"/>
      <c r="XEP1495" s="2"/>
    </row>
    <row r="1496" s="1" customFormat="1" customHeight="1" spans="1:16370">
      <c r="A1496" s="12">
        <v>1494</v>
      </c>
      <c r="B1496" s="12" t="s">
        <v>1285</v>
      </c>
      <c r="C1496" s="12" t="s">
        <v>1502</v>
      </c>
      <c r="D1496" s="12">
        <v>120</v>
      </c>
      <c r="E1496" s="12"/>
      <c r="F1496" s="13"/>
      <c r="G1496" s="13"/>
      <c r="XCJ1496" s="2"/>
      <c r="XCK1496" s="2"/>
      <c r="XCL1496" s="2"/>
      <c r="XCM1496" s="2"/>
      <c r="XCN1496" s="2"/>
      <c r="XCO1496" s="2"/>
      <c r="XCP1496" s="2"/>
      <c r="XCQ1496" s="2"/>
      <c r="XCR1496" s="2"/>
      <c r="XCS1496" s="2"/>
      <c r="XCT1496" s="2"/>
      <c r="XCU1496" s="2"/>
      <c r="XCV1496" s="2"/>
      <c r="XCW1496" s="2"/>
      <c r="XCX1496" s="2"/>
      <c r="XCY1496" s="2"/>
      <c r="XCZ1496" s="2"/>
      <c r="XDA1496" s="2"/>
      <c r="XDB1496" s="2"/>
      <c r="XDC1496" s="2"/>
      <c r="XDD1496" s="2"/>
      <c r="XDE1496" s="2"/>
      <c r="XDF1496" s="2"/>
      <c r="XDG1496" s="2"/>
      <c r="XDH1496" s="2"/>
      <c r="XDI1496" s="2"/>
      <c r="XDJ1496" s="2"/>
      <c r="XDK1496" s="2"/>
      <c r="XDL1496" s="2"/>
      <c r="XDM1496" s="2"/>
      <c r="XDN1496" s="2"/>
      <c r="XDO1496" s="2"/>
      <c r="XDP1496" s="2"/>
      <c r="XDQ1496" s="2"/>
      <c r="XDR1496" s="2"/>
      <c r="XDS1496" s="2"/>
      <c r="XDT1496" s="2"/>
      <c r="XDU1496" s="2"/>
      <c r="XDV1496" s="2"/>
      <c r="XDW1496" s="2"/>
      <c r="XDX1496" s="2"/>
      <c r="XDY1496" s="2"/>
      <c r="XDZ1496" s="2"/>
      <c r="XEA1496" s="2"/>
      <c r="XEB1496" s="2"/>
      <c r="XEC1496" s="2"/>
      <c r="XED1496" s="2"/>
      <c r="XEE1496" s="2"/>
      <c r="XEF1496" s="2"/>
      <c r="XEG1496" s="2"/>
      <c r="XEH1496" s="2"/>
      <c r="XEI1496" s="2"/>
      <c r="XEJ1496" s="2"/>
      <c r="XEK1496" s="2"/>
      <c r="XEL1496" s="2"/>
      <c r="XEM1496" s="2"/>
      <c r="XEN1496" s="2"/>
      <c r="XEO1496" s="2"/>
      <c r="XEP1496" s="2"/>
    </row>
    <row r="1497" s="1" customFormat="1" customHeight="1" spans="1:16370">
      <c r="A1497" s="12">
        <v>1495</v>
      </c>
      <c r="B1497" s="12" t="s">
        <v>1285</v>
      </c>
      <c r="C1497" s="12" t="s">
        <v>1503</v>
      </c>
      <c r="D1497" s="12">
        <v>120</v>
      </c>
      <c r="E1497" s="12"/>
      <c r="F1497" s="13"/>
      <c r="G1497" s="13"/>
      <c r="XCJ1497" s="2"/>
      <c r="XCK1497" s="2"/>
      <c r="XCL1497" s="2"/>
      <c r="XCM1497" s="2"/>
      <c r="XCN1497" s="2"/>
      <c r="XCO1497" s="2"/>
      <c r="XCP1497" s="2"/>
      <c r="XCQ1497" s="2"/>
      <c r="XCR1497" s="2"/>
      <c r="XCS1497" s="2"/>
      <c r="XCT1497" s="2"/>
      <c r="XCU1497" s="2"/>
      <c r="XCV1497" s="2"/>
      <c r="XCW1497" s="2"/>
      <c r="XCX1497" s="2"/>
      <c r="XCY1497" s="2"/>
      <c r="XCZ1497" s="2"/>
      <c r="XDA1497" s="2"/>
      <c r="XDB1497" s="2"/>
      <c r="XDC1497" s="2"/>
      <c r="XDD1497" s="2"/>
      <c r="XDE1497" s="2"/>
      <c r="XDF1497" s="2"/>
      <c r="XDG1497" s="2"/>
      <c r="XDH1497" s="2"/>
      <c r="XDI1497" s="2"/>
      <c r="XDJ1497" s="2"/>
      <c r="XDK1497" s="2"/>
      <c r="XDL1497" s="2"/>
      <c r="XDM1497" s="2"/>
      <c r="XDN1497" s="2"/>
      <c r="XDO1497" s="2"/>
      <c r="XDP1497" s="2"/>
      <c r="XDQ1497" s="2"/>
      <c r="XDR1497" s="2"/>
      <c r="XDS1497" s="2"/>
      <c r="XDT1497" s="2"/>
      <c r="XDU1497" s="2"/>
      <c r="XDV1497" s="2"/>
      <c r="XDW1497" s="2"/>
      <c r="XDX1497" s="2"/>
      <c r="XDY1497" s="2"/>
      <c r="XDZ1497" s="2"/>
      <c r="XEA1497" s="2"/>
      <c r="XEB1497" s="2"/>
      <c r="XEC1497" s="2"/>
      <c r="XED1497" s="2"/>
      <c r="XEE1497" s="2"/>
      <c r="XEF1497" s="2"/>
      <c r="XEG1497" s="2"/>
      <c r="XEH1497" s="2"/>
      <c r="XEI1497" s="2"/>
      <c r="XEJ1497" s="2"/>
      <c r="XEK1497" s="2"/>
      <c r="XEL1497" s="2"/>
      <c r="XEM1497" s="2"/>
      <c r="XEN1497" s="2"/>
      <c r="XEO1497" s="2"/>
      <c r="XEP1497" s="2"/>
    </row>
    <row r="1498" s="1" customFormat="1" customHeight="1" spans="1:16370">
      <c r="A1498" s="12">
        <v>1496</v>
      </c>
      <c r="B1498" s="12" t="s">
        <v>1285</v>
      </c>
      <c r="C1498" s="12" t="s">
        <v>1504</v>
      </c>
      <c r="D1498" s="12">
        <v>120</v>
      </c>
      <c r="E1498" s="12"/>
      <c r="F1498" s="13"/>
      <c r="G1498" s="13"/>
      <c r="XCJ1498" s="2"/>
      <c r="XCK1498" s="2"/>
      <c r="XCL1498" s="2"/>
      <c r="XCM1498" s="2"/>
      <c r="XCN1498" s="2"/>
      <c r="XCO1498" s="2"/>
      <c r="XCP1498" s="2"/>
      <c r="XCQ1498" s="2"/>
      <c r="XCR1498" s="2"/>
      <c r="XCS1498" s="2"/>
      <c r="XCT1498" s="2"/>
      <c r="XCU1498" s="2"/>
      <c r="XCV1498" s="2"/>
      <c r="XCW1498" s="2"/>
      <c r="XCX1498" s="2"/>
      <c r="XCY1498" s="2"/>
      <c r="XCZ1498" s="2"/>
      <c r="XDA1498" s="2"/>
      <c r="XDB1498" s="2"/>
      <c r="XDC1498" s="2"/>
      <c r="XDD1498" s="2"/>
      <c r="XDE1498" s="2"/>
      <c r="XDF1498" s="2"/>
      <c r="XDG1498" s="2"/>
      <c r="XDH1498" s="2"/>
      <c r="XDI1498" s="2"/>
      <c r="XDJ1498" s="2"/>
      <c r="XDK1498" s="2"/>
      <c r="XDL1498" s="2"/>
      <c r="XDM1498" s="2"/>
      <c r="XDN1498" s="2"/>
      <c r="XDO1498" s="2"/>
      <c r="XDP1498" s="2"/>
      <c r="XDQ1498" s="2"/>
      <c r="XDR1498" s="2"/>
      <c r="XDS1498" s="2"/>
      <c r="XDT1498" s="2"/>
      <c r="XDU1498" s="2"/>
      <c r="XDV1498" s="2"/>
      <c r="XDW1498" s="2"/>
      <c r="XDX1498" s="2"/>
      <c r="XDY1498" s="2"/>
      <c r="XDZ1498" s="2"/>
      <c r="XEA1498" s="2"/>
      <c r="XEB1498" s="2"/>
      <c r="XEC1498" s="2"/>
      <c r="XED1498" s="2"/>
      <c r="XEE1498" s="2"/>
      <c r="XEF1498" s="2"/>
      <c r="XEG1498" s="2"/>
      <c r="XEH1498" s="2"/>
      <c r="XEI1498" s="2"/>
      <c r="XEJ1498" s="2"/>
      <c r="XEK1498" s="2"/>
      <c r="XEL1498" s="2"/>
      <c r="XEM1498" s="2"/>
      <c r="XEN1498" s="2"/>
      <c r="XEO1498" s="2"/>
      <c r="XEP1498" s="2"/>
    </row>
    <row r="1499" s="1" customFormat="1" customHeight="1" spans="1:16370">
      <c r="A1499" s="12">
        <v>1497</v>
      </c>
      <c r="B1499" s="12" t="s">
        <v>1285</v>
      </c>
      <c r="C1499" s="12" t="s">
        <v>1505</v>
      </c>
      <c r="D1499" s="12">
        <v>120</v>
      </c>
      <c r="E1499" s="12"/>
      <c r="F1499" s="13"/>
      <c r="G1499" s="13"/>
      <c r="XCJ1499" s="2"/>
      <c r="XCK1499" s="2"/>
      <c r="XCL1499" s="2"/>
      <c r="XCM1499" s="2"/>
      <c r="XCN1499" s="2"/>
      <c r="XCO1499" s="2"/>
      <c r="XCP1499" s="2"/>
      <c r="XCQ1499" s="2"/>
      <c r="XCR1499" s="2"/>
      <c r="XCS1499" s="2"/>
      <c r="XCT1499" s="2"/>
      <c r="XCU1499" s="2"/>
      <c r="XCV1499" s="2"/>
      <c r="XCW1499" s="2"/>
      <c r="XCX1499" s="2"/>
      <c r="XCY1499" s="2"/>
      <c r="XCZ1499" s="2"/>
      <c r="XDA1499" s="2"/>
      <c r="XDB1499" s="2"/>
      <c r="XDC1499" s="2"/>
      <c r="XDD1499" s="2"/>
      <c r="XDE1499" s="2"/>
      <c r="XDF1499" s="2"/>
      <c r="XDG1499" s="2"/>
      <c r="XDH1499" s="2"/>
      <c r="XDI1499" s="2"/>
      <c r="XDJ1499" s="2"/>
      <c r="XDK1499" s="2"/>
      <c r="XDL1499" s="2"/>
      <c r="XDM1499" s="2"/>
      <c r="XDN1499" s="2"/>
      <c r="XDO1499" s="2"/>
      <c r="XDP1499" s="2"/>
      <c r="XDQ1499" s="2"/>
      <c r="XDR1499" s="2"/>
      <c r="XDS1499" s="2"/>
      <c r="XDT1499" s="2"/>
      <c r="XDU1499" s="2"/>
      <c r="XDV1499" s="2"/>
      <c r="XDW1499" s="2"/>
      <c r="XDX1499" s="2"/>
      <c r="XDY1499" s="2"/>
      <c r="XDZ1499" s="2"/>
      <c r="XEA1499" s="2"/>
      <c r="XEB1499" s="2"/>
      <c r="XEC1499" s="2"/>
      <c r="XED1499" s="2"/>
      <c r="XEE1499" s="2"/>
      <c r="XEF1499" s="2"/>
      <c r="XEG1499" s="2"/>
      <c r="XEH1499" s="2"/>
      <c r="XEI1499" s="2"/>
      <c r="XEJ1499" s="2"/>
      <c r="XEK1499" s="2"/>
      <c r="XEL1499" s="2"/>
      <c r="XEM1499" s="2"/>
      <c r="XEN1499" s="2"/>
      <c r="XEO1499" s="2"/>
      <c r="XEP1499" s="2"/>
    </row>
    <row r="1500" s="1" customFormat="1" customHeight="1" spans="1:16370">
      <c r="A1500" s="12">
        <v>1498</v>
      </c>
      <c r="B1500" s="12" t="s">
        <v>1285</v>
      </c>
      <c r="C1500" s="12" t="s">
        <v>1506</v>
      </c>
      <c r="D1500" s="12">
        <v>120</v>
      </c>
      <c r="E1500" s="12"/>
      <c r="F1500" s="13"/>
      <c r="G1500" s="13"/>
      <c r="XCJ1500" s="2"/>
      <c r="XCK1500" s="2"/>
      <c r="XCL1500" s="2"/>
      <c r="XCM1500" s="2"/>
      <c r="XCN1500" s="2"/>
      <c r="XCO1500" s="2"/>
      <c r="XCP1500" s="2"/>
      <c r="XCQ1500" s="2"/>
      <c r="XCR1500" s="2"/>
      <c r="XCS1500" s="2"/>
      <c r="XCT1500" s="2"/>
      <c r="XCU1500" s="2"/>
      <c r="XCV1500" s="2"/>
      <c r="XCW1500" s="2"/>
      <c r="XCX1500" s="2"/>
      <c r="XCY1500" s="2"/>
      <c r="XCZ1500" s="2"/>
      <c r="XDA1500" s="2"/>
      <c r="XDB1500" s="2"/>
      <c r="XDC1500" s="2"/>
      <c r="XDD1500" s="2"/>
      <c r="XDE1500" s="2"/>
      <c r="XDF1500" s="2"/>
      <c r="XDG1500" s="2"/>
      <c r="XDH1500" s="2"/>
      <c r="XDI1500" s="2"/>
      <c r="XDJ1500" s="2"/>
      <c r="XDK1500" s="2"/>
      <c r="XDL1500" s="2"/>
      <c r="XDM1500" s="2"/>
      <c r="XDN1500" s="2"/>
      <c r="XDO1500" s="2"/>
      <c r="XDP1500" s="2"/>
      <c r="XDQ1500" s="2"/>
      <c r="XDR1500" s="2"/>
      <c r="XDS1500" s="2"/>
      <c r="XDT1500" s="2"/>
      <c r="XDU1500" s="2"/>
      <c r="XDV1500" s="2"/>
      <c r="XDW1500" s="2"/>
      <c r="XDX1500" s="2"/>
      <c r="XDY1500" s="2"/>
      <c r="XDZ1500" s="2"/>
      <c r="XEA1500" s="2"/>
      <c r="XEB1500" s="2"/>
      <c r="XEC1500" s="2"/>
      <c r="XED1500" s="2"/>
      <c r="XEE1500" s="2"/>
      <c r="XEF1500" s="2"/>
      <c r="XEG1500" s="2"/>
      <c r="XEH1500" s="2"/>
      <c r="XEI1500" s="2"/>
      <c r="XEJ1500" s="2"/>
      <c r="XEK1500" s="2"/>
      <c r="XEL1500" s="2"/>
      <c r="XEM1500" s="2"/>
      <c r="XEN1500" s="2"/>
      <c r="XEO1500" s="2"/>
      <c r="XEP1500" s="2"/>
    </row>
    <row r="1501" s="1" customFormat="1" customHeight="1" spans="1:16370">
      <c r="A1501" s="12">
        <v>1499</v>
      </c>
      <c r="B1501" s="12" t="s">
        <v>1285</v>
      </c>
      <c r="C1501" s="12" t="s">
        <v>1507</v>
      </c>
      <c r="D1501" s="12">
        <v>120</v>
      </c>
      <c r="E1501" s="12"/>
      <c r="F1501" s="13"/>
      <c r="G1501" s="13"/>
      <c r="XCJ1501" s="2"/>
      <c r="XCK1501" s="2"/>
      <c r="XCL1501" s="2"/>
      <c r="XCM1501" s="2"/>
      <c r="XCN1501" s="2"/>
      <c r="XCO1501" s="2"/>
      <c r="XCP1501" s="2"/>
      <c r="XCQ1501" s="2"/>
      <c r="XCR1501" s="2"/>
      <c r="XCS1501" s="2"/>
      <c r="XCT1501" s="2"/>
      <c r="XCU1501" s="2"/>
      <c r="XCV1501" s="2"/>
      <c r="XCW1501" s="2"/>
      <c r="XCX1501" s="2"/>
      <c r="XCY1501" s="2"/>
      <c r="XCZ1501" s="2"/>
      <c r="XDA1501" s="2"/>
      <c r="XDB1501" s="2"/>
      <c r="XDC1501" s="2"/>
      <c r="XDD1501" s="2"/>
      <c r="XDE1501" s="2"/>
      <c r="XDF1501" s="2"/>
      <c r="XDG1501" s="2"/>
      <c r="XDH1501" s="2"/>
      <c r="XDI1501" s="2"/>
      <c r="XDJ1501" s="2"/>
      <c r="XDK1501" s="2"/>
      <c r="XDL1501" s="2"/>
      <c r="XDM1501" s="2"/>
      <c r="XDN1501" s="2"/>
      <c r="XDO1501" s="2"/>
      <c r="XDP1501" s="2"/>
      <c r="XDQ1501" s="2"/>
      <c r="XDR1501" s="2"/>
      <c r="XDS1501" s="2"/>
      <c r="XDT1501" s="2"/>
      <c r="XDU1501" s="2"/>
      <c r="XDV1501" s="2"/>
      <c r="XDW1501" s="2"/>
      <c r="XDX1501" s="2"/>
      <c r="XDY1501" s="2"/>
      <c r="XDZ1501" s="2"/>
      <c r="XEA1501" s="2"/>
      <c r="XEB1501" s="2"/>
      <c r="XEC1501" s="2"/>
      <c r="XED1501" s="2"/>
      <c r="XEE1501" s="2"/>
      <c r="XEF1501" s="2"/>
      <c r="XEG1501" s="2"/>
      <c r="XEH1501" s="2"/>
      <c r="XEI1501" s="2"/>
      <c r="XEJ1501" s="2"/>
      <c r="XEK1501" s="2"/>
      <c r="XEL1501" s="2"/>
      <c r="XEM1501" s="2"/>
      <c r="XEN1501" s="2"/>
      <c r="XEO1501" s="2"/>
      <c r="XEP1501" s="2"/>
    </row>
    <row r="1502" s="1" customFormat="1" customHeight="1" spans="1:16370">
      <c r="A1502" s="12">
        <v>1500</v>
      </c>
      <c r="B1502" s="12" t="s">
        <v>1285</v>
      </c>
      <c r="C1502" s="12" t="s">
        <v>1508</v>
      </c>
      <c r="D1502" s="12">
        <v>120</v>
      </c>
      <c r="E1502" s="12"/>
      <c r="F1502" s="13"/>
      <c r="G1502" s="13"/>
      <c r="XCJ1502" s="2"/>
      <c r="XCK1502" s="2"/>
      <c r="XCL1502" s="2"/>
      <c r="XCM1502" s="2"/>
      <c r="XCN1502" s="2"/>
      <c r="XCO1502" s="2"/>
      <c r="XCP1502" s="2"/>
      <c r="XCQ1502" s="2"/>
      <c r="XCR1502" s="2"/>
      <c r="XCS1502" s="2"/>
      <c r="XCT1502" s="2"/>
      <c r="XCU1502" s="2"/>
      <c r="XCV1502" s="2"/>
      <c r="XCW1502" s="2"/>
      <c r="XCX1502" s="2"/>
      <c r="XCY1502" s="2"/>
      <c r="XCZ1502" s="2"/>
      <c r="XDA1502" s="2"/>
      <c r="XDB1502" s="2"/>
      <c r="XDC1502" s="2"/>
      <c r="XDD1502" s="2"/>
      <c r="XDE1502" s="2"/>
      <c r="XDF1502" s="2"/>
      <c r="XDG1502" s="2"/>
      <c r="XDH1502" s="2"/>
      <c r="XDI1502" s="2"/>
      <c r="XDJ1502" s="2"/>
      <c r="XDK1502" s="2"/>
      <c r="XDL1502" s="2"/>
      <c r="XDM1502" s="2"/>
      <c r="XDN1502" s="2"/>
      <c r="XDO1502" s="2"/>
      <c r="XDP1502" s="2"/>
      <c r="XDQ1502" s="2"/>
      <c r="XDR1502" s="2"/>
      <c r="XDS1502" s="2"/>
      <c r="XDT1502" s="2"/>
      <c r="XDU1502" s="2"/>
      <c r="XDV1502" s="2"/>
      <c r="XDW1502" s="2"/>
      <c r="XDX1502" s="2"/>
      <c r="XDY1502" s="2"/>
      <c r="XDZ1502" s="2"/>
      <c r="XEA1502" s="2"/>
      <c r="XEB1502" s="2"/>
      <c r="XEC1502" s="2"/>
      <c r="XED1502" s="2"/>
      <c r="XEE1502" s="2"/>
      <c r="XEF1502" s="2"/>
      <c r="XEG1502" s="2"/>
      <c r="XEH1502" s="2"/>
      <c r="XEI1502" s="2"/>
      <c r="XEJ1502" s="2"/>
      <c r="XEK1502" s="2"/>
      <c r="XEL1502" s="2"/>
      <c r="XEM1502" s="2"/>
      <c r="XEN1502" s="2"/>
      <c r="XEO1502" s="2"/>
      <c r="XEP1502" s="2"/>
    </row>
    <row r="1503" s="1" customFormat="1" customHeight="1" spans="1:16370">
      <c r="A1503" s="12">
        <v>1501</v>
      </c>
      <c r="B1503" s="12" t="s">
        <v>1285</v>
      </c>
      <c r="C1503" s="12" t="s">
        <v>1509</v>
      </c>
      <c r="D1503" s="12">
        <v>120</v>
      </c>
      <c r="E1503" s="12"/>
      <c r="F1503" s="13"/>
      <c r="G1503" s="13"/>
      <c r="XCJ1503" s="2"/>
      <c r="XCK1503" s="2"/>
      <c r="XCL1503" s="2"/>
      <c r="XCM1503" s="2"/>
      <c r="XCN1503" s="2"/>
      <c r="XCO1503" s="2"/>
      <c r="XCP1503" s="2"/>
      <c r="XCQ1503" s="2"/>
      <c r="XCR1503" s="2"/>
      <c r="XCS1503" s="2"/>
      <c r="XCT1503" s="2"/>
      <c r="XCU1503" s="2"/>
      <c r="XCV1503" s="2"/>
      <c r="XCW1503" s="2"/>
      <c r="XCX1503" s="2"/>
      <c r="XCY1503" s="2"/>
      <c r="XCZ1503" s="2"/>
      <c r="XDA1503" s="2"/>
      <c r="XDB1503" s="2"/>
      <c r="XDC1503" s="2"/>
      <c r="XDD1503" s="2"/>
      <c r="XDE1503" s="2"/>
      <c r="XDF1503" s="2"/>
      <c r="XDG1503" s="2"/>
      <c r="XDH1503" s="2"/>
      <c r="XDI1503" s="2"/>
      <c r="XDJ1503" s="2"/>
      <c r="XDK1503" s="2"/>
      <c r="XDL1503" s="2"/>
      <c r="XDM1503" s="2"/>
      <c r="XDN1503" s="2"/>
      <c r="XDO1503" s="2"/>
      <c r="XDP1503" s="2"/>
      <c r="XDQ1503" s="2"/>
      <c r="XDR1503" s="2"/>
      <c r="XDS1503" s="2"/>
      <c r="XDT1503" s="2"/>
      <c r="XDU1503" s="2"/>
      <c r="XDV1503" s="2"/>
      <c r="XDW1503" s="2"/>
      <c r="XDX1503" s="2"/>
      <c r="XDY1503" s="2"/>
      <c r="XDZ1503" s="2"/>
      <c r="XEA1503" s="2"/>
      <c r="XEB1503" s="2"/>
      <c r="XEC1503" s="2"/>
      <c r="XED1503" s="2"/>
      <c r="XEE1503" s="2"/>
      <c r="XEF1503" s="2"/>
      <c r="XEG1503" s="2"/>
      <c r="XEH1503" s="2"/>
      <c r="XEI1503" s="2"/>
      <c r="XEJ1503" s="2"/>
      <c r="XEK1503" s="2"/>
      <c r="XEL1503" s="2"/>
      <c r="XEM1503" s="2"/>
      <c r="XEN1503" s="2"/>
      <c r="XEO1503" s="2"/>
      <c r="XEP1503" s="2"/>
    </row>
    <row r="1504" s="1" customFormat="1" customHeight="1" spans="1:16370">
      <c r="A1504" s="12">
        <v>1502</v>
      </c>
      <c r="B1504" s="12" t="s">
        <v>1285</v>
      </c>
      <c r="C1504" s="12" t="s">
        <v>1510</v>
      </c>
      <c r="D1504" s="12">
        <v>120</v>
      </c>
      <c r="E1504" s="12"/>
      <c r="F1504" s="13"/>
      <c r="G1504" s="13"/>
      <c r="XCJ1504" s="2"/>
      <c r="XCK1504" s="2"/>
      <c r="XCL1504" s="2"/>
      <c r="XCM1504" s="2"/>
      <c r="XCN1504" s="2"/>
      <c r="XCO1504" s="2"/>
      <c r="XCP1504" s="2"/>
      <c r="XCQ1504" s="2"/>
      <c r="XCR1504" s="2"/>
      <c r="XCS1504" s="2"/>
      <c r="XCT1504" s="2"/>
      <c r="XCU1504" s="2"/>
      <c r="XCV1504" s="2"/>
      <c r="XCW1504" s="2"/>
      <c r="XCX1504" s="2"/>
      <c r="XCY1504" s="2"/>
      <c r="XCZ1504" s="2"/>
      <c r="XDA1504" s="2"/>
      <c r="XDB1504" s="2"/>
      <c r="XDC1504" s="2"/>
      <c r="XDD1504" s="2"/>
      <c r="XDE1504" s="2"/>
      <c r="XDF1504" s="2"/>
      <c r="XDG1504" s="2"/>
      <c r="XDH1504" s="2"/>
      <c r="XDI1504" s="2"/>
      <c r="XDJ1504" s="2"/>
      <c r="XDK1504" s="2"/>
      <c r="XDL1504" s="2"/>
      <c r="XDM1504" s="2"/>
      <c r="XDN1504" s="2"/>
      <c r="XDO1504" s="2"/>
      <c r="XDP1504" s="2"/>
      <c r="XDQ1504" s="2"/>
      <c r="XDR1504" s="2"/>
      <c r="XDS1504" s="2"/>
      <c r="XDT1504" s="2"/>
      <c r="XDU1504" s="2"/>
      <c r="XDV1504" s="2"/>
      <c r="XDW1504" s="2"/>
      <c r="XDX1504" s="2"/>
      <c r="XDY1504" s="2"/>
      <c r="XDZ1504" s="2"/>
      <c r="XEA1504" s="2"/>
      <c r="XEB1504" s="2"/>
      <c r="XEC1504" s="2"/>
      <c r="XED1504" s="2"/>
      <c r="XEE1504" s="2"/>
      <c r="XEF1504" s="2"/>
      <c r="XEG1504" s="2"/>
      <c r="XEH1504" s="2"/>
      <c r="XEI1504" s="2"/>
      <c r="XEJ1504" s="2"/>
      <c r="XEK1504" s="2"/>
      <c r="XEL1504" s="2"/>
      <c r="XEM1504" s="2"/>
      <c r="XEN1504" s="2"/>
      <c r="XEO1504" s="2"/>
      <c r="XEP1504" s="2"/>
    </row>
    <row r="1505" s="1" customFormat="1" customHeight="1" spans="1:16370">
      <c r="A1505" s="12">
        <v>1503</v>
      </c>
      <c r="B1505" s="12" t="s">
        <v>1285</v>
      </c>
      <c r="C1505" s="12" t="s">
        <v>1511</v>
      </c>
      <c r="D1505" s="12">
        <v>120</v>
      </c>
      <c r="E1505" s="12"/>
      <c r="F1505" s="13"/>
      <c r="G1505" s="13"/>
      <c r="XCJ1505" s="2"/>
      <c r="XCK1505" s="2"/>
      <c r="XCL1505" s="2"/>
      <c r="XCM1505" s="2"/>
      <c r="XCN1505" s="2"/>
      <c r="XCO1505" s="2"/>
      <c r="XCP1505" s="2"/>
      <c r="XCQ1505" s="2"/>
      <c r="XCR1505" s="2"/>
      <c r="XCS1505" s="2"/>
      <c r="XCT1505" s="2"/>
      <c r="XCU1505" s="2"/>
      <c r="XCV1505" s="2"/>
      <c r="XCW1505" s="2"/>
      <c r="XCX1505" s="2"/>
      <c r="XCY1505" s="2"/>
      <c r="XCZ1505" s="2"/>
      <c r="XDA1505" s="2"/>
      <c r="XDB1505" s="2"/>
      <c r="XDC1505" s="2"/>
      <c r="XDD1505" s="2"/>
      <c r="XDE1505" s="2"/>
      <c r="XDF1505" s="2"/>
      <c r="XDG1505" s="2"/>
      <c r="XDH1505" s="2"/>
      <c r="XDI1505" s="2"/>
      <c r="XDJ1505" s="2"/>
      <c r="XDK1505" s="2"/>
      <c r="XDL1505" s="2"/>
      <c r="XDM1505" s="2"/>
      <c r="XDN1505" s="2"/>
      <c r="XDO1505" s="2"/>
      <c r="XDP1505" s="2"/>
      <c r="XDQ1505" s="2"/>
      <c r="XDR1505" s="2"/>
      <c r="XDS1505" s="2"/>
      <c r="XDT1505" s="2"/>
      <c r="XDU1505" s="2"/>
      <c r="XDV1505" s="2"/>
      <c r="XDW1505" s="2"/>
      <c r="XDX1505" s="2"/>
      <c r="XDY1505" s="2"/>
      <c r="XDZ1505" s="2"/>
      <c r="XEA1505" s="2"/>
      <c r="XEB1505" s="2"/>
      <c r="XEC1505" s="2"/>
      <c r="XED1505" s="2"/>
      <c r="XEE1505" s="2"/>
      <c r="XEF1505" s="2"/>
      <c r="XEG1505" s="2"/>
      <c r="XEH1505" s="2"/>
      <c r="XEI1505" s="2"/>
      <c r="XEJ1505" s="2"/>
      <c r="XEK1505" s="2"/>
      <c r="XEL1505" s="2"/>
      <c r="XEM1505" s="2"/>
      <c r="XEN1505" s="2"/>
      <c r="XEO1505" s="2"/>
      <c r="XEP1505" s="2"/>
    </row>
    <row r="1506" s="1" customFormat="1" customHeight="1" spans="1:16370">
      <c r="A1506" s="12">
        <v>1504</v>
      </c>
      <c r="B1506" s="12" t="s">
        <v>1285</v>
      </c>
      <c r="C1506" s="12" t="s">
        <v>1512</v>
      </c>
      <c r="D1506" s="12">
        <v>120</v>
      </c>
      <c r="E1506" s="12"/>
      <c r="F1506" s="13"/>
      <c r="G1506" s="13"/>
      <c r="XCJ1506" s="2"/>
      <c r="XCK1506" s="2"/>
      <c r="XCL1506" s="2"/>
      <c r="XCM1506" s="2"/>
      <c r="XCN1506" s="2"/>
      <c r="XCO1506" s="2"/>
      <c r="XCP1506" s="2"/>
      <c r="XCQ1506" s="2"/>
      <c r="XCR1506" s="2"/>
      <c r="XCS1506" s="2"/>
      <c r="XCT1506" s="2"/>
      <c r="XCU1506" s="2"/>
      <c r="XCV1506" s="2"/>
      <c r="XCW1506" s="2"/>
      <c r="XCX1506" s="2"/>
      <c r="XCY1506" s="2"/>
      <c r="XCZ1506" s="2"/>
      <c r="XDA1506" s="2"/>
      <c r="XDB1506" s="2"/>
      <c r="XDC1506" s="2"/>
      <c r="XDD1506" s="2"/>
      <c r="XDE1506" s="2"/>
      <c r="XDF1506" s="2"/>
      <c r="XDG1506" s="2"/>
      <c r="XDH1506" s="2"/>
      <c r="XDI1506" s="2"/>
      <c r="XDJ1506" s="2"/>
      <c r="XDK1506" s="2"/>
      <c r="XDL1506" s="2"/>
      <c r="XDM1506" s="2"/>
      <c r="XDN1506" s="2"/>
      <c r="XDO1506" s="2"/>
      <c r="XDP1506" s="2"/>
      <c r="XDQ1506" s="2"/>
      <c r="XDR1506" s="2"/>
      <c r="XDS1506" s="2"/>
      <c r="XDT1506" s="2"/>
      <c r="XDU1506" s="2"/>
      <c r="XDV1506" s="2"/>
      <c r="XDW1506" s="2"/>
      <c r="XDX1506" s="2"/>
      <c r="XDY1506" s="2"/>
      <c r="XDZ1506" s="2"/>
      <c r="XEA1506" s="2"/>
      <c r="XEB1506" s="2"/>
      <c r="XEC1506" s="2"/>
      <c r="XED1506" s="2"/>
      <c r="XEE1506" s="2"/>
      <c r="XEF1506" s="2"/>
      <c r="XEG1506" s="2"/>
      <c r="XEH1506" s="2"/>
      <c r="XEI1506" s="2"/>
      <c r="XEJ1506" s="2"/>
      <c r="XEK1506" s="2"/>
      <c r="XEL1506" s="2"/>
      <c r="XEM1506" s="2"/>
      <c r="XEN1506" s="2"/>
      <c r="XEO1506" s="2"/>
      <c r="XEP1506" s="2"/>
    </row>
    <row r="1507" s="1" customFormat="1" customHeight="1" spans="1:16370">
      <c r="A1507" s="12">
        <v>1505</v>
      </c>
      <c r="B1507" s="50" t="s">
        <v>1285</v>
      </c>
      <c r="C1507" s="77" t="s">
        <v>1513</v>
      </c>
      <c r="D1507" s="12">
        <v>120</v>
      </c>
      <c r="E1507" s="12"/>
      <c r="F1507" s="13"/>
      <c r="G1507" s="13"/>
      <c r="XCJ1507" s="2"/>
      <c r="XCK1507" s="2"/>
      <c r="XCL1507" s="2"/>
      <c r="XCM1507" s="2"/>
      <c r="XCN1507" s="2"/>
      <c r="XCO1507" s="2"/>
      <c r="XCP1507" s="2"/>
      <c r="XCQ1507" s="2"/>
      <c r="XCR1507" s="2"/>
      <c r="XCS1507" s="2"/>
      <c r="XCT1507" s="2"/>
      <c r="XCU1507" s="2"/>
      <c r="XCV1507" s="2"/>
      <c r="XCW1507" s="2"/>
      <c r="XCX1507" s="2"/>
      <c r="XCY1507" s="2"/>
      <c r="XCZ1507" s="2"/>
      <c r="XDA1507" s="2"/>
      <c r="XDB1507" s="2"/>
      <c r="XDC1507" s="2"/>
      <c r="XDD1507" s="2"/>
      <c r="XDE1507" s="2"/>
      <c r="XDF1507" s="2"/>
      <c r="XDG1507" s="2"/>
      <c r="XDH1507" s="2"/>
      <c r="XDI1507" s="2"/>
      <c r="XDJ1507" s="2"/>
      <c r="XDK1507" s="2"/>
      <c r="XDL1507" s="2"/>
      <c r="XDM1507" s="2"/>
      <c r="XDN1507" s="2"/>
      <c r="XDO1507" s="2"/>
      <c r="XDP1507" s="2"/>
      <c r="XDQ1507" s="2"/>
      <c r="XDR1507" s="2"/>
      <c r="XDS1507" s="2"/>
      <c r="XDT1507" s="2"/>
      <c r="XDU1507" s="2"/>
      <c r="XDV1507" s="2"/>
      <c r="XDW1507" s="2"/>
      <c r="XDX1507" s="2"/>
      <c r="XDY1507" s="2"/>
      <c r="XDZ1507" s="2"/>
      <c r="XEA1507" s="2"/>
      <c r="XEB1507" s="2"/>
      <c r="XEC1507" s="2"/>
      <c r="XED1507" s="2"/>
      <c r="XEE1507" s="2"/>
      <c r="XEF1507" s="2"/>
      <c r="XEG1507" s="2"/>
      <c r="XEH1507" s="2"/>
      <c r="XEI1507" s="2"/>
      <c r="XEJ1507" s="2"/>
      <c r="XEK1507" s="2"/>
      <c r="XEL1507" s="2"/>
      <c r="XEM1507" s="2"/>
      <c r="XEN1507" s="2"/>
      <c r="XEO1507" s="2"/>
      <c r="XEP1507" s="2"/>
    </row>
    <row r="1508" s="1" customFormat="1" customHeight="1" spans="1:16370">
      <c r="A1508" s="12">
        <v>1506</v>
      </c>
      <c r="B1508" s="12" t="s">
        <v>1296</v>
      </c>
      <c r="C1508" s="12" t="s">
        <v>1514</v>
      </c>
      <c r="D1508" s="12">
        <v>120</v>
      </c>
      <c r="E1508" s="12"/>
      <c r="F1508" s="13"/>
      <c r="G1508" s="13"/>
      <c r="XCJ1508" s="2"/>
      <c r="XCK1508" s="2"/>
      <c r="XCL1508" s="2"/>
      <c r="XCM1508" s="2"/>
      <c r="XCN1508" s="2"/>
      <c r="XCO1508" s="2"/>
      <c r="XCP1508" s="2"/>
      <c r="XCQ1508" s="2"/>
      <c r="XCR1508" s="2"/>
      <c r="XCS1508" s="2"/>
      <c r="XCT1508" s="2"/>
      <c r="XCU1508" s="2"/>
      <c r="XCV1508" s="2"/>
      <c r="XCW1508" s="2"/>
      <c r="XCX1508" s="2"/>
      <c r="XCY1508" s="2"/>
      <c r="XCZ1508" s="2"/>
      <c r="XDA1508" s="2"/>
      <c r="XDB1508" s="2"/>
      <c r="XDC1508" s="2"/>
      <c r="XDD1508" s="2"/>
      <c r="XDE1508" s="2"/>
      <c r="XDF1508" s="2"/>
      <c r="XDG1508" s="2"/>
      <c r="XDH1508" s="2"/>
      <c r="XDI1508" s="2"/>
      <c r="XDJ1508" s="2"/>
      <c r="XDK1508" s="2"/>
      <c r="XDL1508" s="2"/>
      <c r="XDM1508" s="2"/>
      <c r="XDN1508" s="2"/>
      <c r="XDO1508" s="2"/>
      <c r="XDP1508" s="2"/>
      <c r="XDQ1508" s="2"/>
      <c r="XDR1508" s="2"/>
      <c r="XDS1508" s="2"/>
      <c r="XDT1508" s="2"/>
      <c r="XDU1508" s="2"/>
      <c r="XDV1508" s="2"/>
      <c r="XDW1508" s="2"/>
      <c r="XDX1508" s="2"/>
      <c r="XDY1508" s="2"/>
      <c r="XDZ1508" s="2"/>
      <c r="XEA1508" s="2"/>
      <c r="XEB1508" s="2"/>
      <c r="XEC1508" s="2"/>
      <c r="XED1508" s="2"/>
      <c r="XEE1508" s="2"/>
      <c r="XEF1508" s="2"/>
      <c r="XEG1508" s="2"/>
      <c r="XEH1508" s="2"/>
      <c r="XEI1508" s="2"/>
      <c r="XEJ1508" s="2"/>
      <c r="XEK1508" s="2"/>
      <c r="XEL1508" s="2"/>
      <c r="XEM1508" s="2"/>
      <c r="XEN1508" s="2"/>
      <c r="XEO1508" s="2"/>
      <c r="XEP1508" s="2"/>
    </row>
    <row r="1509" s="1" customFormat="1" customHeight="1" spans="1:16370">
      <c r="A1509" s="12">
        <v>1507</v>
      </c>
      <c r="B1509" s="12" t="s">
        <v>1296</v>
      </c>
      <c r="C1509" s="12" t="s">
        <v>1515</v>
      </c>
      <c r="D1509" s="12">
        <v>120</v>
      </c>
      <c r="E1509" s="12"/>
      <c r="F1509" s="13"/>
      <c r="G1509" s="13"/>
      <c r="XCJ1509" s="2"/>
      <c r="XCK1509" s="2"/>
      <c r="XCL1509" s="2"/>
      <c r="XCM1509" s="2"/>
      <c r="XCN1509" s="2"/>
      <c r="XCO1509" s="2"/>
      <c r="XCP1509" s="2"/>
      <c r="XCQ1509" s="2"/>
      <c r="XCR1509" s="2"/>
      <c r="XCS1509" s="2"/>
      <c r="XCT1509" s="2"/>
      <c r="XCU1509" s="2"/>
      <c r="XCV1509" s="2"/>
      <c r="XCW1509" s="2"/>
      <c r="XCX1509" s="2"/>
      <c r="XCY1509" s="2"/>
      <c r="XCZ1509" s="2"/>
      <c r="XDA1509" s="2"/>
      <c r="XDB1509" s="2"/>
      <c r="XDC1509" s="2"/>
      <c r="XDD1509" s="2"/>
      <c r="XDE1509" s="2"/>
      <c r="XDF1509" s="2"/>
      <c r="XDG1509" s="2"/>
      <c r="XDH1509" s="2"/>
      <c r="XDI1509" s="2"/>
      <c r="XDJ1509" s="2"/>
      <c r="XDK1509" s="2"/>
      <c r="XDL1509" s="2"/>
      <c r="XDM1509" s="2"/>
      <c r="XDN1509" s="2"/>
      <c r="XDO1509" s="2"/>
      <c r="XDP1509" s="2"/>
      <c r="XDQ1509" s="2"/>
      <c r="XDR1509" s="2"/>
      <c r="XDS1509" s="2"/>
      <c r="XDT1509" s="2"/>
      <c r="XDU1509" s="2"/>
      <c r="XDV1509" s="2"/>
      <c r="XDW1509" s="2"/>
      <c r="XDX1509" s="2"/>
      <c r="XDY1509" s="2"/>
      <c r="XDZ1509" s="2"/>
      <c r="XEA1509" s="2"/>
      <c r="XEB1509" s="2"/>
      <c r="XEC1509" s="2"/>
      <c r="XED1509" s="2"/>
      <c r="XEE1509" s="2"/>
      <c r="XEF1509" s="2"/>
      <c r="XEG1509" s="2"/>
      <c r="XEH1509" s="2"/>
      <c r="XEI1509" s="2"/>
      <c r="XEJ1509" s="2"/>
      <c r="XEK1509" s="2"/>
      <c r="XEL1509" s="2"/>
      <c r="XEM1509" s="2"/>
      <c r="XEN1509" s="2"/>
      <c r="XEO1509" s="2"/>
      <c r="XEP1509" s="2"/>
    </row>
    <row r="1510" s="1" customFormat="1" customHeight="1" spans="1:16370">
      <c r="A1510" s="12">
        <v>1508</v>
      </c>
      <c r="B1510" s="12" t="s">
        <v>1296</v>
      </c>
      <c r="C1510" s="12" t="s">
        <v>1516</v>
      </c>
      <c r="D1510" s="12">
        <v>120</v>
      </c>
      <c r="E1510" s="12"/>
      <c r="F1510" s="13"/>
      <c r="G1510" s="13"/>
      <c r="XCJ1510" s="2"/>
      <c r="XCK1510" s="2"/>
      <c r="XCL1510" s="2"/>
      <c r="XCM1510" s="2"/>
      <c r="XCN1510" s="2"/>
      <c r="XCO1510" s="2"/>
      <c r="XCP1510" s="2"/>
      <c r="XCQ1510" s="2"/>
      <c r="XCR1510" s="2"/>
      <c r="XCS1510" s="2"/>
      <c r="XCT1510" s="2"/>
      <c r="XCU1510" s="2"/>
      <c r="XCV1510" s="2"/>
      <c r="XCW1510" s="2"/>
      <c r="XCX1510" s="2"/>
      <c r="XCY1510" s="2"/>
      <c r="XCZ1510" s="2"/>
      <c r="XDA1510" s="2"/>
      <c r="XDB1510" s="2"/>
      <c r="XDC1510" s="2"/>
      <c r="XDD1510" s="2"/>
      <c r="XDE1510" s="2"/>
      <c r="XDF1510" s="2"/>
      <c r="XDG1510" s="2"/>
      <c r="XDH1510" s="2"/>
      <c r="XDI1510" s="2"/>
      <c r="XDJ1510" s="2"/>
      <c r="XDK1510" s="2"/>
      <c r="XDL1510" s="2"/>
      <c r="XDM1510" s="2"/>
      <c r="XDN1510" s="2"/>
      <c r="XDO1510" s="2"/>
      <c r="XDP1510" s="2"/>
      <c r="XDQ1510" s="2"/>
      <c r="XDR1510" s="2"/>
      <c r="XDS1510" s="2"/>
      <c r="XDT1510" s="2"/>
      <c r="XDU1510" s="2"/>
      <c r="XDV1510" s="2"/>
      <c r="XDW1510" s="2"/>
      <c r="XDX1510" s="2"/>
      <c r="XDY1510" s="2"/>
      <c r="XDZ1510" s="2"/>
      <c r="XEA1510" s="2"/>
      <c r="XEB1510" s="2"/>
      <c r="XEC1510" s="2"/>
      <c r="XED1510" s="2"/>
      <c r="XEE1510" s="2"/>
      <c r="XEF1510" s="2"/>
      <c r="XEG1510" s="2"/>
      <c r="XEH1510" s="2"/>
      <c r="XEI1510" s="2"/>
      <c r="XEJ1510" s="2"/>
      <c r="XEK1510" s="2"/>
      <c r="XEL1510" s="2"/>
      <c r="XEM1510" s="2"/>
      <c r="XEN1510" s="2"/>
      <c r="XEO1510" s="2"/>
      <c r="XEP1510" s="2"/>
    </row>
    <row r="1511" s="1" customFormat="1" customHeight="1" spans="1:16370">
      <c r="A1511" s="12">
        <v>1509</v>
      </c>
      <c r="B1511" s="12" t="s">
        <v>1296</v>
      </c>
      <c r="C1511" s="12" t="s">
        <v>1517</v>
      </c>
      <c r="D1511" s="12">
        <v>120</v>
      </c>
      <c r="E1511" s="12"/>
      <c r="F1511" s="13"/>
      <c r="G1511" s="13"/>
      <c r="XCJ1511" s="2"/>
      <c r="XCK1511" s="2"/>
      <c r="XCL1511" s="2"/>
      <c r="XCM1511" s="2"/>
      <c r="XCN1511" s="2"/>
      <c r="XCO1511" s="2"/>
      <c r="XCP1511" s="2"/>
      <c r="XCQ1511" s="2"/>
      <c r="XCR1511" s="2"/>
      <c r="XCS1511" s="2"/>
      <c r="XCT1511" s="2"/>
      <c r="XCU1511" s="2"/>
      <c r="XCV1511" s="2"/>
      <c r="XCW1511" s="2"/>
      <c r="XCX1511" s="2"/>
      <c r="XCY1511" s="2"/>
      <c r="XCZ1511" s="2"/>
      <c r="XDA1511" s="2"/>
      <c r="XDB1511" s="2"/>
      <c r="XDC1511" s="2"/>
      <c r="XDD1511" s="2"/>
      <c r="XDE1511" s="2"/>
      <c r="XDF1511" s="2"/>
      <c r="XDG1511" s="2"/>
      <c r="XDH1511" s="2"/>
      <c r="XDI1511" s="2"/>
      <c r="XDJ1511" s="2"/>
      <c r="XDK1511" s="2"/>
      <c r="XDL1511" s="2"/>
      <c r="XDM1511" s="2"/>
      <c r="XDN1511" s="2"/>
      <c r="XDO1511" s="2"/>
      <c r="XDP1511" s="2"/>
      <c r="XDQ1511" s="2"/>
      <c r="XDR1511" s="2"/>
      <c r="XDS1511" s="2"/>
      <c r="XDT1511" s="2"/>
      <c r="XDU1511" s="2"/>
      <c r="XDV1511" s="2"/>
      <c r="XDW1511" s="2"/>
      <c r="XDX1511" s="2"/>
      <c r="XDY1511" s="2"/>
      <c r="XDZ1511" s="2"/>
      <c r="XEA1511" s="2"/>
      <c r="XEB1511" s="2"/>
      <c r="XEC1511" s="2"/>
      <c r="XED1511" s="2"/>
      <c r="XEE1511" s="2"/>
      <c r="XEF1511" s="2"/>
      <c r="XEG1511" s="2"/>
      <c r="XEH1511" s="2"/>
      <c r="XEI1511" s="2"/>
      <c r="XEJ1511" s="2"/>
      <c r="XEK1511" s="2"/>
      <c r="XEL1511" s="2"/>
      <c r="XEM1511" s="2"/>
      <c r="XEN1511" s="2"/>
      <c r="XEO1511" s="2"/>
      <c r="XEP1511" s="2"/>
    </row>
    <row r="1512" s="1" customFormat="1" customHeight="1" spans="1:16370">
      <c r="A1512" s="12">
        <v>1510</v>
      </c>
      <c r="B1512" s="12" t="s">
        <v>1296</v>
      </c>
      <c r="C1512" s="12" t="s">
        <v>1518</v>
      </c>
      <c r="D1512" s="12">
        <v>120</v>
      </c>
      <c r="E1512" s="12"/>
      <c r="F1512" s="13"/>
      <c r="G1512" s="13"/>
      <c r="XCJ1512" s="2"/>
      <c r="XCK1512" s="2"/>
      <c r="XCL1512" s="2"/>
      <c r="XCM1512" s="2"/>
      <c r="XCN1512" s="2"/>
      <c r="XCO1512" s="2"/>
      <c r="XCP1512" s="2"/>
      <c r="XCQ1512" s="2"/>
      <c r="XCR1512" s="2"/>
      <c r="XCS1512" s="2"/>
      <c r="XCT1512" s="2"/>
      <c r="XCU1512" s="2"/>
      <c r="XCV1512" s="2"/>
      <c r="XCW1512" s="2"/>
      <c r="XCX1512" s="2"/>
      <c r="XCY1512" s="2"/>
      <c r="XCZ1512" s="2"/>
      <c r="XDA1512" s="2"/>
      <c r="XDB1512" s="2"/>
      <c r="XDC1512" s="2"/>
      <c r="XDD1512" s="2"/>
      <c r="XDE1512" s="2"/>
      <c r="XDF1512" s="2"/>
      <c r="XDG1512" s="2"/>
      <c r="XDH1512" s="2"/>
      <c r="XDI1512" s="2"/>
      <c r="XDJ1512" s="2"/>
      <c r="XDK1512" s="2"/>
      <c r="XDL1512" s="2"/>
      <c r="XDM1512" s="2"/>
      <c r="XDN1512" s="2"/>
      <c r="XDO1512" s="2"/>
      <c r="XDP1512" s="2"/>
      <c r="XDQ1512" s="2"/>
      <c r="XDR1512" s="2"/>
      <c r="XDS1512" s="2"/>
      <c r="XDT1512" s="2"/>
      <c r="XDU1512" s="2"/>
      <c r="XDV1512" s="2"/>
      <c r="XDW1512" s="2"/>
      <c r="XDX1512" s="2"/>
      <c r="XDY1512" s="2"/>
      <c r="XDZ1512" s="2"/>
      <c r="XEA1512" s="2"/>
      <c r="XEB1512" s="2"/>
      <c r="XEC1512" s="2"/>
      <c r="XED1512" s="2"/>
      <c r="XEE1512" s="2"/>
      <c r="XEF1512" s="2"/>
      <c r="XEG1512" s="2"/>
      <c r="XEH1512" s="2"/>
      <c r="XEI1512" s="2"/>
      <c r="XEJ1512" s="2"/>
      <c r="XEK1512" s="2"/>
      <c r="XEL1512" s="2"/>
      <c r="XEM1512" s="2"/>
      <c r="XEN1512" s="2"/>
      <c r="XEO1512" s="2"/>
      <c r="XEP1512" s="2"/>
    </row>
    <row r="1513" s="1" customFormat="1" customHeight="1" spans="1:16370">
      <c r="A1513" s="12">
        <v>1511</v>
      </c>
      <c r="B1513" s="12" t="s">
        <v>1296</v>
      </c>
      <c r="C1513" s="12" t="s">
        <v>1519</v>
      </c>
      <c r="D1513" s="12">
        <v>120</v>
      </c>
      <c r="E1513" s="12"/>
      <c r="F1513" s="13"/>
      <c r="G1513" s="13"/>
      <c r="XCJ1513" s="2"/>
      <c r="XCK1513" s="2"/>
      <c r="XCL1513" s="2"/>
      <c r="XCM1513" s="2"/>
      <c r="XCN1513" s="2"/>
      <c r="XCO1513" s="2"/>
      <c r="XCP1513" s="2"/>
      <c r="XCQ1513" s="2"/>
      <c r="XCR1513" s="2"/>
      <c r="XCS1513" s="2"/>
      <c r="XCT1513" s="2"/>
      <c r="XCU1513" s="2"/>
      <c r="XCV1513" s="2"/>
      <c r="XCW1513" s="2"/>
      <c r="XCX1513" s="2"/>
      <c r="XCY1513" s="2"/>
      <c r="XCZ1513" s="2"/>
      <c r="XDA1513" s="2"/>
      <c r="XDB1513" s="2"/>
      <c r="XDC1513" s="2"/>
      <c r="XDD1513" s="2"/>
      <c r="XDE1513" s="2"/>
      <c r="XDF1513" s="2"/>
      <c r="XDG1513" s="2"/>
      <c r="XDH1513" s="2"/>
      <c r="XDI1513" s="2"/>
      <c r="XDJ1513" s="2"/>
      <c r="XDK1513" s="2"/>
      <c r="XDL1513" s="2"/>
      <c r="XDM1513" s="2"/>
      <c r="XDN1513" s="2"/>
      <c r="XDO1513" s="2"/>
      <c r="XDP1513" s="2"/>
      <c r="XDQ1513" s="2"/>
      <c r="XDR1513" s="2"/>
      <c r="XDS1513" s="2"/>
      <c r="XDT1513" s="2"/>
      <c r="XDU1513" s="2"/>
      <c r="XDV1513" s="2"/>
      <c r="XDW1513" s="2"/>
      <c r="XDX1513" s="2"/>
      <c r="XDY1513" s="2"/>
      <c r="XDZ1513" s="2"/>
      <c r="XEA1513" s="2"/>
      <c r="XEB1513" s="2"/>
      <c r="XEC1513" s="2"/>
      <c r="XED1513" s="2"/>
      <c r="XEE1513" s="2"/>
      <c r="XEF1513" s="2"/>
      <c r="XEG1513" s="2"/>
      <c r="XEH1513" s="2"/>
      <c r="XEI1513" s="2"/>
      <c r="XEJ1513" s="2"/>
      <c r="XEK1513" s="2"/>
      <c r="XEL1513" s="2"/>
      <c r="XEM1513" s="2"/>
      <c r="XEN1513" s="2"/>
      <c r="XEO1513" s="2"/>
      <c r="XEP1513" s="2"/>
    </row>
    <row r="1514" s="1" customFormat="1" customHeight="1" spans="1:16370">
      <c r="A1514" s="12">
        <v>1512</v>
      </c>
      <c r="B1514" s="12" t="s">
        <v>1296</v>
      </c>
      <c r="C1514" s="12" t="s">
        <v>1520</v>
      </c>
      <c r="D1514" s="12">
        <v>120</v>
      </c>
      <c r="E1514" s="12"/>
      <c r="F1514" s="13"/>
      <c r="G1514" s="13"/>
      <c r="XCJ1514" s="2"/>
      <c r="XCK1514" s="2"/>
      <c r="XCL1514" s="2"/>
      <c r="XCM1514" s="2"/>
      <c r="XCN1514" s="2"/>
      <c r="XCO1514" s="2"/>
      <c r="XCP1514" s="2"/>
      <c r="XCQ1514" s="2"/>
      <c r="XCR1514" s="2"/>
      <c r="XCS1514" s="2"/>
      <c r="XCT1514" s="2"/>
      <c r="XCU1514" s="2"/>
      <c r="XCV1514" s="2"/>
      <c r="XCW1514" s="2"/>
      <c r="XCX1514" s="2"/>
      <c r="XCY1514" s="2"/>
      <c r="XCZ1514" s="2"/>
      <c r="XDA1514" s="2"/>
      <c r="XDB1514" s="2"/>
      <c r="XDC1514" s="2"/>
      <c r="XDD1514" s="2"/>
      <c r="XDE1514" s="2"/>
      <c r="XDF1514" s="2"/>
      <c r="XDG1514" s="2"/>
      <c r="XDH1514" s="2"/>
      <c r="XDI1514" s="2"/>
      <c r="XDJ1514" s="2"/>
      <c r="XDK1514" s="2"/>
      <c r="XDL1514" s="2"/>
      <c r="XDM1514" s="2"/>
      <c r="XDN1514" s="2"/>
      <c r="XDO1514" s="2"/>
      <c r="XDP1514" s="2"/>
      <c r="XDQ1514" s="2"/>
      <c r="XDR1514" s="2"/>
      <c r="XDS1514" s="2"/>
      <c r="XDT1514" s="2"/>
      <c r="XDU1514" s="2"/>
      <c r="XDV1514" s="2"/>
      <c r="XDW1514" s="2"/>
      <c r="XDX1514" s="2"/>
      <c r="XDY1514" s="2"/>
      <c r="XDZ1514" s="2"/>
      <c r="XEA1514" s="2"/>
      <c r="XEB1514" s="2"/>
      <c r="XEC1514" s="2"/>
      <c r="XED1514" s="2"/>
      <c r="XEE1514" s="2"/>
      <c r="XEF1514" s="2"/>
      <c r="XEG1514" s="2"/>
      <c r="XEH1514" s="2"/>
      <c r="XEI1514" s="2"/>
      <c r="XEJ1514" s="2"/>
      <c r="XEK1514" s="2"/>
      <c r="XEL1514" s="2"/>
      <c r="XEM1514" s="2"/>
      <c r="XEN1514" s="2"/>
      <c r="XEO1514" s="2"/>
      <c r="XEP1514" s="2"/>
    </row>
    <row r="1515" s="1" customFormat="1" customHeight="1" spans="1:16370">
      <c r="A1515" s="12">
        <v>1513</v>
      </c>
      <c r="B1515" s="12" t="s">
        <v>1296</v>
      </c>
      <c r="C1515" s="12" t="s">
        <v>1521</v>
      </c>
      <c r="D1515" s="12">
        <v>120</v>
      </c>
      <c r="E1515" s="12"/>
      <c r="F1515" s="13"/>
      <c r="G1515" s="13"/>
      <c r="XCJ1515" s="2"/>
      <c r="XCK1515" s="2"/>
      <c r="XCL1515" s="2"/>
      <c r="XCM1515" s="2"/>
      <c r="XCN1515" s="2"/>
      <c r="XCO1515" s="2"/>
      <c r="XCP1515" s="2"/>
      <c r="XCQ1515" s="2"/>
      <c r="XCR1515" s="2"/>
      <c r="XCS1515" s="2"/>
      <c r="XCT1515" s="2"/>
      <c r="XCU1515" s="2"/>
      <c r="XCV1515" s="2"/>
      <c r="XCW1515" s="2"/>
      <c r="XCX1515" s="2"/>
      <c r="XCY1515" s="2"/>
      <c r="XCZ1515" s="2"/>
      <c r="XDA1515" s="2"/>
      <c r="XDB1515" s="2"/>
      <c r="XDC1515" s="2"/>
      <c r="XDD1515" s="2"/>
      <c r="XDE1515" s="2"/>
      <c r="XDF1515" s="2"/>
      <c r="XDG1515" s="2"/>
      <c r="XDH1515" s="2"/>
      <c r="XDI1515" s="2"/>
      <c r="XDJ1515" s="2"/>
      <c r="XDK1515" s="2"/>
      <c r="XDL1515" s="2"/>
      <c r="XDM1515" s="2"/>
      <c r="XDN1515" s="2"/>
      <c r="XDO1515" s="2"/>
      <c r="XDP1515" s="2"/>
      <c r="XDQ1515" s="2"/>
      <c r="XDR1515" s="2"/>
      <c r="XDS1515" s="2"/>
      <c r="XDT1515" s="2"/>
      <c r="XDU1515" s="2"/>
      <c r="XDV1515" s="2"/>
      <c r="XDW1515" s="2"/>
      <c r="XDX1515" s="2"/>
      <c r="XDY1515" s="2"/>
      <c r="XDZ1515" s="2"/>
      <c r="XEA1515" s="2"/>
      <c r="XEB1515" s="2"/>
      <c r="XEC1515" s="2"/>
      <c r="XED1515" s="2"/>
      <c r="XEE1515" s="2"/>
      <c r="XEF1515" s="2"/>
      <c r="XEG1515" s="2"/>
      <c r="XEH1515" s="2"/>
      <c r="XEI1515" s="2"/>
      <c r="XEJ1515" s="2"/>
      <c r="XEK1515" s="2"/>
      <c r="XEL1515" s="2"/>
      <c r="XEM1515" s="2"/>
      <c r="XEN1515" s="2"/>
      <c r="XEO1515" s="2"/>
      <c r="XEP1515" s="2"/>
    </row>
    <row r="1516" s="1" customFormat="1" customHeight="1" spans="1:16370">
      <c r="A1516" s="12">
        <v>1514</v>
      </c>
      <c r="B1516" s="12" t="s">
        <v>1285</v>
      </c>
      <c r="C1516" s="12" t="s">
        <v>1522</v>
      </c>
      <c r="D1516" s="12">
        <v>240</v>
      </c>
      <c r="E1516" s="12"/>
      <c r="F1516" s="13"/>
      <c r="G1516" s="13"/>
      <c r="XCJ1516" s="2"/>
      <c r="XCK1516" s="2"/>
      <c r="XCL1516" s="2"/>
      <c r="XCM1516" s="2"/>
      <c r="XCN1516" s="2"/>
      <c r="XCO1516" s="2"/>
      <c r="XCP1516" s="2"/>
      <c r="XCQ1516" s="2"/>
      <c r="XCR1516" s="2"/>
      <c r="XCS1516" s="2"/>
      <c r="XCT1516" s="2"/>
      <c r="XCU1516" s="2"/>
      <c r="XCV1516" s="2"/>
      <c r="XCW1516" s="2"/>
      <c r="XCX1516" s="2"/>
      <c r="XCY1516" s="2"/>
      <c r="XCZ1516" s="2"/>
      <c r="XDA1516" s="2"/>
      <c r="XDB1516" s="2"/>
      <c r="XDC1516" s="2"/>
      <c r="XDD1516" s="2"/>
      <c r="XDE1516" s="2"/>
      <c r="XDF1516" s="2"/>
      <c r="XDG1516" s="2"/>
      <c r="XDH1516" s="2"/>
      <c r="XDI1516" s="2"/>
      <c r="XDJ1516" s="2"/>
      <c r="XDK1516" s="2"/>
      <c r="XDL1516" s="2"/>
      <c r="XDM1516" s="2"/>
      <c r="XDN1516" s="2"/>
      <c r="XDO1516" s="2"/>
      <c r="XDP1516" s="2"/>
      <c r="XDQ1516" s="2"/>
      <c r="XDR1516" s="2"/>
      <c r="XDS1516" s="2"/>
      <c r="XDT1516" s="2"/>
      <c r="XDU1516" s="2"/>
      <c r="XDV1516" s="2"/>
      <c r="XDW1516" s="2"/>
      <c r="XDX1516" s="2"/>
      <c r="XDY1516" s="2"/>
      <c r="XDZ1516" s="2"/>
      <c r="XEA1516" s="2"/>
      <c r="XEB1516" s="2"/>
      <c r="XEC1516" s="2"/>
      <c r="XED1516" s="2"/>
      <c r="XEE1516" s="2"/>
      <c r="XEF1516" s="2"/>
      <c r="XEG1516" s="2"/>
      <c r="XEH1516" s="2"/>
      <c r="XEI1516" s="2"/>
      <c r="XEJ1516" s="2"/>
      <c r="XEK1516" s="2"/>
      <c r="XEL1516" s="2"/>
      <c r="XEM1516" s="2"/>
      <c r="XEN1516" s="2"/>
      <c r="XEO1516" s="2"/>
      <c r="XEP1516" s="2"/>
    </row>
    <row r="1517" s="1" customFormat="1" customHeight="1" spans="1:16370">
      <c r="A1517" s="12">
        <v>1515</v>
      </c>
      <c r="B1517" s="12" t="s">
        <v>1296</v>
      </c>
      <c r="C1517" s="12" t="s">
        <v>1523</v>
      </c>
      <c r="D1517" s="12">
        <v>120</v>
      </c>
      <c r="E1517" s="12"/>
      <c r="F1517" s="13"/>
      <c r="G1517" s="13"/>
      <c r="XCJ1517" s="2"/>
      <c r="XCK1517" s="2"/>
      <c r="XCL1517" s="2"/>
      <c r="XCM1517" s="2"/>
      <c r="XCN1517" s="2"/>
      <c r="XCO1517" s="2"/>
      <c r="XCP1517" s="2"/>
      <c r="XCQ1517" s="2"/>
      <c r="XCR1517" s="2"/>
      <c r="XCS1517" s="2"/>
      <c r="XCT1517" s="2"/>
      <c r="XCU1517" s="2"/>
      <c r="XCV1517" s="2"/>
      <c r="XCW1517" s="2"/>
      <c r="XCX1517" s="2"/>
      <c r="XCY1517" s="2"/>
      <c r="XCZ1517" s="2"/>
      <c r="XDA1517" s="2"/>
      <c r="XDB1517" s="2"/>
      <c r="XDC1517" s="2"/>
      <c r="XDD1517" s="2"/>
      <c r="XDE1517" s="2"/>
      <c r="XDF1517" s="2"/>
      <c r="XDG1517" s="2"/>
      <c r="XDH1517" s="2"/>
      <c r="XDI1517" s="2"/>
      <c r="XDJ1517" s="2"/>
      <c r="XDK1517" s="2"/>
      <c r="XDL1517" s="2"/>
      <c r="XDM1517" s="2"/>
      <c r="XDN1517" s="2"/>
      <c r="XDO1517" s="2"/>
      <c r="XDP1517" s="2"/>
      <c r="XDQ1517" s="2"/>
      <c r="XDR1517" s="2"/>
      <c r="XDS1517" s="2"/>
      <c r="XDT1517" s="2"/>
      <c r="XDU1517" s="2"/>
      <c r="XDV1517" s="2"/>
      <c r="XDW1517" s="2"/>
      <c r="XDX1517" s="2"/>
      <c r="XDY1517" s="2"/>
      <c r="XDZ1517" s="2"/>
      <c r="XEA1517" s="2"/>
      <c r="XEB1517" s="2"/>
      <c r="XEC1517" s="2"/>
      <c r="XED1517" s="2"/>
      <c r="XEE1517" s="2"/>
      <c r="XEF1517" s="2"/>
      <c r="XEG1517" s="2"/>
      <c r="XEH1517" s="2"/>
      <c r="XEI1517" s="2"/>
      <c r="XEJ1517" s="2"/>
      <c r="XEK1517" s="2"/>
      <c r="XEL1517" s="2"/>
      <c r="XEM1517" s="2"/>
      <c r="XEN1517" s="2"/>
      <c r="XEO1517" s="2"/>
      <c r="XEP1517" s="2"/>
    </row>
    <row r="1518" s="1" customFormat="1" customHeight="1" spans="1:16370">
      <c r="A1518" s="12">
        <v>1516</v>
      </c>
      <c r="B1518" s="12" t="s">
        <v>1296</v>
      </c>
      <c r="C1518" s="12" t="s">
        <v>457</v>
      </c>
      <c r="D1518" s="12">
        <v>120</v>
      </c>
      <c r="E1518" s="12"/>
      <c r="F1518" s="13"/>
      <c r="G1518" s="13"/>
      <c r="XCJ1518" s="2"/>
      <c r="XCK1518" s="2"/>
      <c r="XCL1518" s="2"/>
      <c r="XCM1518" s="2"/>
      <c r="XCN1518" s="2"/>
      <c r="XCO1518" s="2"/>
      <c r="XCP1518" s="2"/>
      <c r="XCQ1518" s="2"/>
      <c r="XCR1518" s="2"/>
      <c r="XCS1518" s="2"/>
      <c r="XCT1518" s="2"/>
      <c r="XCU1518" s="2"/>
      <c r="XCV1518" s="2"/>
      <c r="XCW1518" s="2"/>
      <c r="XCX1518" s="2"/>
      <c r="XCY1518" s="2"/>
      <c r="XCZ1518" s="2"/>
      <c r="XDA1518" s="2"/>
      <c r="XDB1518" s="2"/>
      <c r="XDC1518" s="2"/>
      <c r="XDD1518" s="2"/>
      <c r="XDE1518" s="2"/>
      <c r="XDF1518" s="2"/>
      <c r="XDG1518" s="2"/>
      <c r="XDH1518" s="2"/>
      <c r="XDI1518" s="2"/>
      <c r="XDJ1518" s="2"/>
      <c r="XDK1518" s="2"/>
      <c r="XDL1518" s="2"/>
      <c r="XDM1518" s="2"/>
      <c r="XDN1518" s="2"/>
      <c r="XDO1518" s="2"/>
      <c r="XDP1518" s="2"/>
      <c r="XDQ1518" s="2"/>
      <c r="XDR1518" s="2"/>
      <c r="XDS1518" s="2"/>
      <c r="XDT1518" s="2"/>
      <c r="XDU1518" s="2"/>
      <c r="XDV1518" s="2"/>
      <c r="XDW1518" s="2"/>
      <c r="XDX1518" s="2"/>
      <c r="XDY1518" s="2"/>
      <c r="XDZ1518" s="2"/>
      <c r="XEA1518" s="2"/>
      <c r="XEB1518" s="2"/>
      <c r="XEC1518" s="2"/>
      <c r="XED1518" s="2"/>
      <c r="XEE1518" s="2"/>
      <c r="XEF1518" s="2"/>
      <c r="XEG1518" s="2"/>
      <c r="XEH1518" s="2"/>
      <c r="XEI1518" s="2"/>
      <c r="XEJ1518" s="2"/>
      <c r="XEK1518" s="2"/>
      <c r="XEL1518" s="2"/>
      <c r="XEM1518" s="2"/>
      <c r="XEN1518" s="2"/>
      <c r="XEO1518" s="2"/>
      <c r="XEP1518" s="2"/>
    </row>
    <row r="1519" s="1" customFormat="1" customHeight="1" spans="1:16370">
      <c r="A1519" s="12">
        <v>1517</v>
      </c>
      <c r="B1519" s="12" t="s">
        <v>1296</v>
      </c>
      <c r="C1519" s="12" t="s">
        <v>1524</v>
      </c>
      <c r="D1519" s="12">
        <v>120</v>
      </c>
      <c r="E1519" s="12"/>
      <c r="F1519" s="13"/>
      <c r="G1519" s="13"/>
      <c r="XCJ1519" s="2"/>
      <c r="XCK1519" s="2"/>
      <c r="XCL1519" s="2"/>
      <c r="XCM1519" s="2"/>
      <c r="XCN1519" s="2"/>
      <c r="XCO1519" s="2"/>
      <c r="XCP1519" s="2"/>
      <c r="XCQ1519" s="2"/>
      <c r="XCR1519" s="2"/>
      <c r="XCS1519" s="2"/>
      <c r="XCT1519" s="2"/>
      <c r="XCU1519" s="2"/>
      <c r="XCV1519" s="2"/>
      <c r="XCW1519" s="2"/>
      <c r="XCX1519" s="2"/>
      <c r="XCY1519" s="2"/>
      <c r="XCZ1519" s="2"/>
      <c r="XDA1519" s="2"/>
      <c r="XDB1519" s="2"/>
      <c r="XDC1519" s="2"/>
      <c r="XDD1519" s="2"/>
      <c r="XDE1519" s="2"/>
      <c r="XDF1519" s="2"/>
      <c r="XDG1519" s="2"/>
      <c r="XDH1519" s="2"/>
      <c r="XDI1519" s="2"/>
      <c r="XDJ1519" s="2"/>
      <c r="XDK1519" s="2"/>
      <c r="XDL1519" s="2"/>
      <c r="XDM1519" s="2"/>
      <c r="XDN1519" s="2"/>
      <c r="XDO1519" s="2"/>
      <c r="XDP1519" s="2"/>
      <c r="XDQ1519" s="2"/>
      <c r="XDR1519" s="2"/>
      <c r="XDS1519" s="2"/>
      <c r="XDT1519" s="2"/>
      <c r="XDU1519" s="2"/>
      <c r="XDV1519" s="2"/>
      <c r="XDW1519" s="2"/>
      <c r="XDX1519" s="2"/>
      <c r="XDY1519" s="2"/>
      <c r="XDZ1519" s="2"/>
      <c r="XEA1519" s="2"/>
      <c r="XEB1519" s="2"/>
      <c r="XEC1519" s="2"/>
      <c r="XED1519" s="2"/>
      <c r="XEE1519" s="2"/>
      <c r="XEF1519" s="2"/>
      <c r="XEG1519" s="2"/>
      <c r="XEH1519" s="2"/>
      <c r="XEI1519" s="2"/>
      <c r="XEJ1519" s="2"/>
      <c r="XEK1519" s="2"/>
      <c r="XEL1519" s="2"/>
      <c r="XEM1519" s="2"/>
      <c r="XEN1519" s="2"/>
      <c r="XEO1519" s="2"/>
      <c r="XEP1519" s="2"/>
    </row>
    <row r="1520" s="1" customFormat="1" customHeight="1" spans="1:16370">
      <c r="A1520" s="12">
        <v>1518</v>
      </c>
      <c r="B1520" s="12" t="s">
        <v>1285</v>
      </c>
      <c r="C1520" s="12" t="s">
        <v>1525</v>
      </c>
      <c r="D1520" s="12">
        <v>120</v>
      </c>
      <c r="E1520" s="12"/>
      <c r="F1520" s="13"/>
      <c r="G1520" s="13"/>
      <c r="XCJ1520" s="2"/>
      <c r="XCK1520" s="2"/>
      <c r="XCL1520" s="2"/>
      <c r="XCM1520" s="2"/>
      <c r="XCN1520" s="2"/>
      <c r="XCO1520" s="2"/>
      <c r="XCP1520" s="2"/>
      <c r="XCQ1520" s="2"/>
      <c r="XCR1520" s="2"/>
      <c r="XCS1520" s="2"/>
      <c r="XCT1520" s="2"/>
      <c r="XCU1520" s="2"/>
      <c r="XCV1520" s="2"/>
      <c r="XCW1520" s="2"/>
      <c r="XCX1520" s="2"/>
      <c r="XCY1520" s="2"/>
      <c r="XCZ1520" s="2"/>
      <c r="XDA1520" s="2"/>
      <c r="XDB1520" s="2"/>
      <c r="XDC1520" s="2"/>
      <c r="XDD1520" s="2"/>
      <c r="XDE1520" s="2"/>
      <c r="XDF1520" s="2"/>
      <c r="XDG1520" s="2"/>
      <c r="XDH1520" s="2"/>
      <c r="XDI1520" s="2"/>
      <c r="XDJ1520" s="2"/>
      <c r="XDK1520" s="2"/>
      <c r="XDL1520" s="2"/>
      <c r="XDM1520" s="2"/>
      <c r="XDN1520" s="2"/>
      <c r="XDO1520" s="2"/>
      <c r="XDP1520" s="2"/>
      <c r="XDQ1520" s="2"/>
      <c r="XDR1520" s="2"/>
      <c r="XDS1520" s="2"/>
      <c r="XDT1520" s="2"/>
      <c r="XDU1520" s="2"/>
      <c r="XDV1520" s="2"/>
      <c r="XDW1520" s="2"/>
      <c r="XDX1520" s="2"/>
      <c r="XDY1520" s="2"/>
      <c r="XDZ1520" s="2"/>
      <c r="XEA1520" s="2"/>
      <c r="XEB1520" s="2"/>
      <c r="XEC1520" s="2"/>
      <c r="XED1520" s="2"/>
      <c r="XEE1520" s="2"/>
      <c r="XEF1520" s="2"/>
      <c r="XEG1520" s="2"/>
      <c r="XEH1520" s="2"/>
      <c r="XEI1520" s="2"/>
      <c r="XEJ1520" s="2"/>
      <c r="XEK1520" s="2"/>
      <c r="XEL1520" s="2"/>
      <c r="XEM1520" s="2"/>
      <c r="XEN1520" s="2"/>
      <c r="XEO1520" s="2"/>
      <c r="XEP1520" s="2"/>
    </row>
    <row r="1521" s="1" customFormat="1" customHeight="1" spans="1:16370">
      <c r="A1521" s="12">
        <v>1519</v>
      </c>
      <c r="B1521" s="12" t="s">
        <v>1296</v>
      </c>
      <c r="C1521" s="12" t="s">
        <v>1526</v>
      </c>
      <c r="D1521" s="12">
        <v>120</v>
      </c>
      <c r="E1521" s="12"/>
      <c r="F1521" s="13"/>
      <c r="G1521" s="13"/>
      <c r="XCJ1521" s="2"/>
      <c r="XCK1521" s="2"/>
      <c r="XCL1521" s="2"/>
      <c r="XCM1521" s="2"/>
      <c r="XCN1521" s="2"/>
      <c r="XCO1521" s="2"/>
      <c r="XCP1521" s="2"/>
      <c r="XCQ1521" s="2"/>
      <c r="XCR1521" s="2"/>
      <c r="XCS1521" s="2"/>
      <c r="XCT1521" s="2"/>
      <c r="XCU1521" s="2"/>
      <c r="XCV1521" s="2"/>
      <c r="XCW1521" s="2"/>
      <c r="XCX1521" s="2"/>
      <c r="XCY1521" s="2"/>
      <c r="XCZ1521" s="2"/>
      <c r="XDA1521" s="2"/>
      <c r="XDB1521" s="2"/>
      <c r="XDC1521" s="2"/>
      <c r="XDD1521" s="2"/>
      <c r="XDE1521" s="2"/>
      <c r="XDF1521" s="2"/>
      <c r="XDG1521" s="2"/>
      <c r="XDH1521" s="2"/>
      <c r="XDI1521" s="2"/>
      <c r="XDJ1521" s="2"/>
      <c r="XDK1521" s="2"/>
      <c r="XDL1521" s="2"/>
      <c r="XDM1521" s="2"/>
      <c r="XDN1521" s="2"/>
      <c r="XDO1521" s="2"/>
      <c r="XDP1521" s="2"/>
      <c r="XDQ1521" s="2"/>
      <c r="XDR1521" s="2"/>
      <c r="XDS1521" s="2"/>
      <c r="XDT1521" s="2"/>
      <c r="XDU1521" s="2"/>
      <c r="XDV1521" s="2"/>
      <c r="XDW1521" s="2"/>
      <c r="XDX1521" s="2"/>
      <c r="XDY1521" s="2"/>
      <c r="XDZ1521" s="2"/>
      <c r="XEA1521" s="2"/>
      <c r="XEB1521" s="2"/>
      <c r="XEC1521" s="2"/>
      <c r="XED1521" s="2"/>
      <c r="XEE1521" s="2"/>
      <c r="XEF1521" s="2"/>
      <c r="XEG1521" s="2"/>
      <c r="XEH1521" s="2"/>
      <c r="XEI1521" s="2"/>
      <c r="XEJ1521" s="2"/>
      <c r="XEK1521" s="2"/>
      <c r="XEL1521" s="2"/>
      <c r="XEM1521" s="2"/>
      <c r="XEN1521" s="2"/>
      <c r="XEO1521" s="2"/>
      <c r="XEP1521" s="2"/>
    </row>
    <row r="1522" s="1" customFormat="1" customHeight="1" spans="1:16370">
      <c r="A1522" s="12">
        <v>1520</v>
      </c>
      <c r="B1522" s="12" t="s">
        <v>1296</v>
      </c>
      <c r="C1522" s="12" t="s">
        <v>1527</v>
      </c>
      <c r="D1522" s="12">
        <v>120</v>
      </c>
      <c r="E1522" s="12"/>
      <c r="F1522" s="13"/>
      <c r="G1522" s="13"/>
      <c r="XCJ1522" s="2"/>
      <c r="XCK1522" s="2"/>
      <c r="XCL1522" s="2"/>
      <c r="XCM1522" s="2"/>
      <c r="XCN1522" s="2"/>
      <c r="XCO1522" s="2"/>
      <c r="XCP1522" s="2"/>
      <c r="XCQ1522" s="2"/>
      <c r="XCR1522" s="2"/>
      <c r="XCS1522" s="2"/>
      <c r="XCT1522" s="2"/>
      <c r="XCU1522" s="2"/>
      <c r="XCV1522" s="2"/>
      <c r="XCW1522" s="2"/>
      <c r="XCX1522" s="2"/>
      <c r="XCY1522" s="2"/>
      <c r="XCZ1522" s="2"/>
      <c r="XDA1522" s="2"/>
      <c r="XDB1522" s="2"/>
      <c r="XDC1522" s="2"/>
      <c r="XDD1522" s="2"/>
      <c r="XDE1522" s="2"/>
      <c r="XDF1522" s="2"/>
      <c r="XDG1522" s="2"/>
      <c r="XDH1522" s="2"/>
      <c r="XDI1522" s="2"/>
      <c r="XDJ1522" s="2"/>
      <c r="XDK1522" s="2"/>
      <c r="XDL1522" s="2"/>
      <c r="XDM1522" s="2"/>
      <c r="XDN1522" s="2"/>
      <c r="XDO1522" s="2"/>
      <c r="XDP1522" s="2"/>
      <c r="XDQ1522" s="2"/>
      <c r="XDR1522" s="2"/>
      <c r="XDS1522" s="2"/>
      <c r="XDT1522" s="2"/>
      <c r="XDU1522" s="2"/>
      <c r="XDV1522" s="2"/>
      <c r="XDW1522" s="2"/>
      <c r="XDX1522" s="2"/>
      <c r="XDY1522" s="2"/>
      <c r="XDZ1522" s="2"/>
      <c r="XEA1522" s="2"/>
      <c r="XEB1522" s="2"/>
      <c r="XEC1522" s="2"/>
      <c r="XED1522" s="2"/>
      <c r="XEE1522" s="2"/>
      <c r="XEF1522" s="2"/>
      <c r="XEG1522" s="2"/>
      <c r="XEH1522" s="2"/>
      <c r="XEI1522" s="2"/>
      <c r="XEJ1522" s="2"/>
      <c r="XEK1522" s="2"/>
      <c r="XEL1522" s="2"/>
      <c r="XEM1522" s="2"/>
      <c r="XEN1522" s="2"/>
      <c r="XEO1522" s="2"/>
      <c r="XEP1522" s="2"/>
    </row>
    <row r="1523" s="1" customFormat="1" customHeight="1" spans="1:16370">
      <c r="A1523" s="12">
        <v>1521</v>
      </c>
      <c r="B1523" s="12" t="s">
        <v>1296</v>
      </c>
      <c r="C1523" s="12" t="s">
        <v>1528</v>
      </c>
      <c r="D1523" s="12">
        <v>120</v>
      </c>
      <c r="E1523" s="12"/>
      <c r="F1523" s="13"/>
      <c r="G1523" s="13"/>
      <c r="XCJ1523" s="2"/>
      <c r="XCK1523" s="2"/>
      <c r="XCL1523" s="2"/>
      <c r="XCM1523" s="2"/>
      <c r="XCN1523" s="2"/>
      <c r="XCO1523" s="2"/>
      <c r="XCP1523" s="2"/>
      <c r="XCQ1523" s="2"/>
      <c r="XCR1523" s="2"/>
      <c r="XCS1523" s="2"/>
      <c r="XCT1523" s="2"/>
      <c r="XCU1523" s="2"/>
      <c r="XCV1523" s="2"/>
      <c r="XCW1523" s="2"/>
      <c r="XCX1523" s="2"/>
      <c r="XCY1523" s="2"/>
      <c r="XCZ1523" s="2"/>
      <c r="XDA1523" s="2"/>
      <c r="XDB1523" s="2"/>
      <c r="XDC1523" s="2"/>
      <c r="XDD1523" s="2"/>
      <c r="XDE1523" s="2"/>
      <c r="XDF1523" s="2"/>
      <c r="XDG1523" s="2"/>
      <c r="XDH1523" s="2"/>
      <c r="XDI1523" s="2"/>
      <c r="XDJ1523" s="2"/>
      <c r="XDK1523" s="2"/>
      <c r="XDL1523" s="2"/>
      <c r="XDM1523" s="2"/>
      <c r="XDN1523" s="2"/>
      <c r="XDO1523" s="2"/>
      <c r="XDP1523" s="2"/>
      <c r="XDQ1523" s="2"/>
      <c r="XDR1523" s="2"/>
      <c r="XDS1523" s="2"/>
      <c r="XDT1523" s="2"/>
      <c r="XDU1523" s="2"/>
      <c r="XDV1523" s="2"/>
      <c r="XDW1523" s="2"/>
      <c r="XDX1523" s="2"/>
      <c r="XDY1523" s="2"/>
      <c r="XDZ1523" s="2"/>
      <c r="XEA1523" s="2"/>
      <c r="XEB1523" s="2"/>
      <c r="XEC1523" s="2"/>
      <c r="XED1523" s="2"/>
      <c r="XEE1523" s="2"/>
      <c r="XEF1523" s="2"/>
      <c r="XEG1523" s="2"/>
      <c r="XEH1523" s="2"/>
      <c r="XEI1523" s="2"/>
      <c r="XEJ1523" s="2"/>
      <c r="XEK1523" s="2"/>
      <c r="XEL1523" s="2"/>
      <c r="XEM1523" s="2"/>
      <c r="XEN1523" s="2"/>
      <c r="XEO1523" s="2"/>
      <c r="XEP1523" s="2"/>
    </row>
    <row r="1524" s="1" customFormat="1" customHeight="1" spans="1:16370">
      <c r="A1524" s="12">
        <v>1522</v>
      </c>
      <c r="B1524" s="12" t="s">
        <v>1296</v>
      </c>
      <c r="C1524" s="12" t="s">
        <v>1529</v>
      </c>
      <c r="D1524" s="12">
        <v>120</v>
      </c>
      <c r="E1524" s="12"/>
      <c r="F1524" s="13"/>
      <c r="G1524" s="13"/>
      <c r="XCJ1524" s="2"/>
      <c r="XCK1524" s="2"/>
      <c r="XCL1524" s="2"/>
      <c r="XCM1524" s="2"/>
      <c r="XCN1524" s="2"/>
      <c r="XCO1524" s="2"/>
      <c r="XCP1524" s="2"/>
      <c r="XCQ1524" s="2"/>
      <c r="XCR1524" s="2"/>
      <c r="XCS1524" s="2"/>
      <c r="XCT1524" s="2"/>
      <c r="XCU1524" s="2"/>
      <c r="XCV1524" s="2"/>
      <c r="XCW1524" s="2"/>
      <c r="XCX1524" s="2"/>
      <c r="XCY1524" s="2"/>
      <c r="XCZ1524" s="2"/>
      <c r="XDA1524" s="2"/>
      <c r="XDB1524" s="2"/>
      <c r="XDC1524" s="2"/>
      <c r="XDD1524" s="2"/>
      <c r="XDE1524" s="2"/>
      <c r="XDF1524" s="2"/>
      <c r="XDG1524" s="2"/>
      <c r="XDH1524" s="2"/>
      <c r="XDI1524" s="2"/>
      <c r="XDJ1524" s="2"/>
      <c r="XDK1524" s="2"/>
      <c r="XDL1524" s="2"/>
      <c r="XDM1524" s="2"/>
      <c r="XDN1524" s="2"/>
      <c r="XDO1524" s="2"/>
      <c r="XDP1524" s="2"/>
      <c r="XDQ1524" s="2"/>
      <c r="XDR1524" s="2"/>
      <c r="XDS1524" s="2"/>
      <c r="XDT1524" s="2"/>
      <c r="XDU1524" s="2"/>
      <c r="XDV1524" s="2"/>
      <c r="XDW1524" s="2"/>
      <c r="XDX1524" s="2"/>
      <c r="XDY1524" s="2"/>
      <c r="XDZ1524" s="2"/>
      <c r="XEA1524" s="2"/>
      <c r="XEB1524" s="2"/>
      <c r="XEC1524" s="2"/>
      <c r="XED1524" s="2"/>
      <c r="XEE1524" s="2"/>
      <c r="XEF1524" s="2"/>
      <c r="XEG1524" s="2"/>
      <c r="XEH1524" s="2"/>
      <c r="XEI1524" s="2"/>
      <c r="XEJ1524" s="2"/>
      <c r="XEK1524" s="2"/>
      <c r="XEL1524" s="2"/>
      <c r="XEM1524" s="2"/>
      <c r="XEN1524" s="2"/>
      <c r="XEO1524" s="2"/>
      <c r="XEP1524" s="2"/>
    </row>
    <row r="1525" s="1" customFormat="1" customHeight="1" spans="1:16370">
      <c r="A1525" s="12">
        <v>1523</v>
      </c>
      <c r="B1525" s="12" t="s">
        <v>1296</v>
      </c>
      <c r="C1525" s="12" t="s">
        <v>1530</v>
      </c>
      <c r="D1525" s="12">
        <v>120</v>
      </c>
      <c r="E1525" s="12"/>
      <c r="F1525" s="13"/>
      <c r="G1525" s="13"/>
      <c r="XCJ1525" s="2"/>
      <c r="XCK1525" s="2"/>
      <c r="XCL1525" s="2"/>
      <c r="XCM1525" s="2"/>
      <c r="XCN1525" s="2"/>
      <c r="XCO1525" s="2"/>
      <c r="XCP1525" s="2"/>
      <c r="XCQ1525" s="2"/>
      <c r="XCR1525" s="2"/>
      <c r="XCS1525" s="2"/>
      <c r="XCT1525" s="2"/>
      <c r="XCU1525" s="2"/>
      <c r="XCV1525" s="2"/>
      <c r="XCW1525" s="2"/>
      <c r="XCX1525" s="2"/>
      <c r="XCY1525" s="2"/>
      <c r="XCZ1525" s="2"/>
      <c r="XDA1525" s="2"/>
      <c r="XDB1525" s="2"/>
      <c r="XDC1525" s="2"/>
      <c r="XDD1525" s="2"/>
      <c r="XDE1525" s="2"/>
      <c r="XDF1525" s="2"/>
      <c r="XDG1525" s="2"/>
      <c r="XDH1525" s="2"/>
      <c r="XDI1525" s="2"/>
      <c r="XDJ1525" s="2"/>
      <c r="XDK1525" s="2"/>
      <c r="XDL1525" s="2"/>
      <c r="XDM1525" s="2"/>
      <c r="XDN1525" s="2"/>
      <c r="XDO1525" s="2"/>
      <c r="XDP1525" s="2"/>
      <c r="XDQ1525" s="2"/>
      <c r="XDR1525" s="2"/>
      <c r="XDS1525" s="2"/>
      <c r="XDT1525" s="2"/>
      <c r="XDU1525" s="2"/>
      <c r="XDV1525" s="2"/>
      <c r="XDW1525" s="2"/>
      <c r="XDX1525" s="2"/>
      <c r="XDY1525" s="2"/>
      <c r="XDZ1525" s="2"/>
      <c r="XEA1525" s="2"/>
      <c r="XEB1525" s="2"/>
      <c r="XEC1525" s="2"/>
      <c r="XED1525" s="2"/>
      <c r="XEE1525" s="2"/>
      <c r="XEF1525" s="2"/>
      <c r="XEG1525" s="2"/>
      <c r="XEH1525" s="2"/>
      <c r="XEI1525" s="2"/>
      <c r="XEJ1525" s="2"/>
      <c r="XEK1525" s="2"/>
      <c r="XEL1525" s="2"/>
      <c r="XEM1525" s="2"/>
      <c r="XEN1525" s="2"/>
      <c r="XEO1525" s="2"/>
      <c r="XEP1525" s="2"/>
    </row>
    <row r="1526" s="1" customFormat="1" customHeight="1" spans="1:16370">
      <c r="A1526" s="12">
        <v>1524</v>
      </c>
      <c r="B1526" s="12" t="s">
        <v>1296</v>
      </c>
      <c r="C1526" s="12" t="s">
        <v>1531</v>
      </c>
      <c r="D1526" s="12">
        <v>120</v>
      </c>
      <c r="E1526" s="12"/>
      <c r="F1526" s="13"/>
      <c r="G1526" s="13"/>
      <c r="XCJ1526" s="2"/>
      <c r="XCK1526" s="2"/>
      <c r="XCL1526" s="2"/>
      <c r="XCM1526" s="2"/>
      <c r="XCN1526" s="2"/>
      <c r="XCO1526" s="2"/>
      <c r="XCP1526" s="2"/>
      <c r="XCQ1526" s="2"/>
      <c r="XCR1526" s="2"/>
      <c r="XCS1526" s="2"/>
      <c r="XCT1526" s="2"/>
      <c r="XCU1526" s="2"/>
      <c r="XCV1526" s="2"/>
      <c r="XCW1526" s="2"/>
      <c r="XCX1526" s="2"/>
      <c r="XCY1526" s="2"/>
      <c r="XCZ1526" s="2"/>
      <c r="XDA1526" s="2"/>
      <c r="XDB1526" s="2"/>
      <c r="XDC1526" s="2"/>
      <c r="XDD1526" s="2"/>
      <c r="XDE1526" s="2"/>
      <c r="XDF1526" s="2"/>
      <c r="XDG1526" s="2"/>
      <c r="XDH1526" s="2"/>
      <c r="XDI1526" s="2"/>
      <c r="XDJ1526" s="2"/>
      <c r="XDK1526" s="2"/>
      <c r="XDL1526" s="2"/>
      <c r="XDM1526" s="2"/>
      <c r="XDN1526" s="2"/>
      <c r="XDO1526" s="2"/>
      <c r="XDP1526" s="2"/>
      <c r="XDQ1526" s="2"/>
      <c r="XDR1526" s="2"/>
      <c r="XDS1526" s="2"/>
      <c r="XDT1526" s="2"/>
      <c r="XDU1526" s="2"/>
      <c r="XDV1526" s="2"/>
      <c r="XDW1526" s="2"/>
      <c r="XDX1526" s="2"/>
      <c r="XDY1526" s="2"/>
      <c r="XDZ1526" s="2"/>
      <c r="XEA1526" s="2"/>
      <c r="XEB1526" s="2"/>
      <c r="XEC1526" s="2"/>
      <c r="XED1526" s="2"/>
      <c r="XEE1526" s="2"/>
      <c r="XEF1526" s="2"/>
      <c r="XEG1526" s="2"/>
      <c r="XEH1526" s="2"/>
      <c r="XEI1526" s="2"/>
      <c r="XEJ1526" s="2"/>
      <c r="XEK1526" s="2"/>
      <c r="XEL1526" s="2"/>
      <c r="XEM1526" s="2"/>
      <c r="XEN1526" s="2"/>
      <c r="XEO1526" s="2"/>
      <c r="XEP1526" s="2"/>
    </row>
    <row r="1527" s="1" customFormat="1" customHeight="1" spans="1:16370">
      <c r="A1527" s="12">
        <v>1525</v>
      </c>
      <c r="B1527" s="12" t="s">
        <v>1296</v>
      </c>
      <c r="C1527" s="12" t="s">
        <v>1532</v>
      </c>
      <c r="D1527" s="12">
        <v>120</v>
      </c>
      <c r="E1527" s="12"/>
      <c r="F1527" s="13"/>
      <c r="G1527" s="13"/>
      <c r="XCJ1527" s="2"/>
      <c r="XCK1527" s="2"/>
      <c r="XCL1527" s="2"/>
      <c r="XCM1527" s="2"/>
      <c r="XCN1527" s="2"/>
      <c r="XCO1527" s="2"/>
      <c r="XCP1527" s="2"/>
      <c r="XCQ1527" s="2"/>
      <c r="XCR1527" s="2"/>
      <c r="XCS1527" s="2"/>
      <c r="XCT1527" s="2"/>
      <c r="XCU1527" s="2"/>
      <c r="XCV1527" s="2"/>
      <c r="XCW1527" s="2"/>
      <c r="XCX1527" s="2"/>
      <c r="XCY1527" s="2"/>
      <c r="XCZ1527" s="2"/>
      <c r="XDA1527" s="2"/>
      <c r="XDB1527" s="2"/>
      <c r="XDC1527" s="2"/>
      <c r="XDD1527" s="2"/>
      <c r="XDE1527" s="2"/>
      <c r="XDF1527" s="2"/>
      <c r="XDG1527" s="2"/>
      <c r="XDH1527" s="2"/>
      <c r="XDI1527" s="2"/>
      <c r="XDJ1527" s="2"/>
      <c r="XDK1527" s="2"/>
      <c r="XDL1527" s="2"/>
      <c r="XDM1527" s="2"/>
      <c r="XDN1527" s="2"/>
      <c r="XDO1527" s="2"/>
      <c r="XDP1527" s="2"/>
      <c r="XDQ1527" s="2"/>
      <c r="XDR1527" s="2"/>
      <c r="XDS1527" s="2"/>
      <c r="XDT1527" s="2"/>
      <c r="XDU1527" s="2"/>
      <c r="XDV1527" s="2"/>
      <c r="XDW1527" s="2"/>
      <c r="XDX1527" s="2"/>
      <c r="XDY1527" s="2"/>
      <c r="XDZ1527" s="2"/>
      <c r="XEA1527" s="2"/>
      <c r="XEB1527" s="2"/>
      <c r="XEC1527" s="2"/>
      <c r="XED1527" s="2"/>
      <c r="XEE1527" s="2"/>
      <c r="XEF1527" s="2"/>
      <c r="XEG1527" s="2"/>
      <c r="XEH1527" s="2"/>
      <c r="XEI1527" s="2"/>
      <c r="XEJ1527" s="2"/>
      <c r="XEK1527" s="2"/>
      <c r="XEL1527" s="2"/>
      <c r="XEM1527" s="2"/>
      <c r="XEN1527" s="2"/>
      <c r="XEO1527" s="2"/>
      <c r="XEP1527" s="2"/>
    </row>
    <row r="1528" s="1" customFormat="1" customHeight="1" spans="1:16370">
      <c r="A1528" s="12">
        <v>1526</v>
      </c>
      <c r="B1528" s="12" t="s">
        <v>1296</v>
      </c>
      <c r="C1528" s="12" t="s">
        <v>1533</v>
      </c>
      <c r="D1528" s="12">
        <v>120</v>
      </c>
      <c r="E1528" s="12"/>
      <c r="F1528" s="13"/>
      <c r="G1528" s="13"/>
      <c r="XCJ1528" s="2"/>
      <c r="XCK1528" s="2"/>
      <c r="XCL1528" s="2"/>
      <c r="XCM1528" s="2"/>
      <c r="XCN1528" s="2"/>
      <c r="XCO1528" s="2"/>
      <c r="XCP1528" s="2"/>
      <c r="XCQ1528" s="2"/>
      <c r="XCR1528" s="2"/>
      <c r="XCS1528" s="2"/>
      <c r="XCT1528" s="2"/>
      <c r="XCU1528" s="2"/>
      <c r="XCV1528" s="2"/>
      <c r="XCW1528" s="2"/>
      <c r="XCX1528" s="2"/>
      <c r="XCY1528" s="2"/>
      <c r="XCZ1528" s="2"/>
      <c r="XDA1528" s="2"/>
      <c r="XDB1528" s="2"/>
      <c r="XDC1528" s="2"/>
      <c r="XDD1528" s="2"/>
      <c r="XDE1528" s="2"/>
      <c r="XDF1528" s="2"/>
      <c r="XDG1528" s="2"/>
      <c r="XDH1528" s="2"/>
      <c r="XDI1528" s="2"/>
      <c r="XDJ1528" s="2"/>
      <c r="XDK1528" s="2"/>
      <c r="XDL1528" s="2"/>
      <c r="XDM1528" s="2"/>
      <c r="XDN1528" s="2"/>
      <c r="XDO1528" s="2"/>
      <c r="XDP1528" s="2"/>
      <c r="XDQ1528" s="2"/>
      <c r="XDR1528" s="2"/>
      <c r="XDS1528" s="2"/>
      <c r="XDT1528" s="2"/>
      <c r="XDU1528" s="2"/>
      <c r="XDV1528" s="2"/>
      <c r="XDW1528" s="2"/>
      <c r="XDX1528" s="2"/>
      <c r="XDY1528" s="2"/>
      <c r="XDZ1528" s="2"/>
      <c r="XEA1528" s="2"/>
      <c r="XEB1528" s="2"/>
      <c r="XEC1528" s="2"/>
      <c r="XED1528" s="2"/>
      <c r="XEE1528" s="2"/>
      <c r="XEF1528" s="2"/>
      <c r="XEG1528" s="2"/>
      <c r="XEH1528" s="2"/>
      <c r="XEI1528" s="2"/>
      <c r="XEJ1528" s="2"/>
      <c r="XEK1528" s="2"/>
      <c r="XEL1528" s="2"/>
      <c r="XEM1528" s="2"/>
      <c r="XEN1528" s="2"/>
      <c r="XEO1528" s="2"/>
      <c r="XEP1528" s="2"/>
    </row>
    <row r="1529" s="1" customFormat="1" customHeight="1" spans="1:16370">
      <c r="A1529" s="12">
        <v>1527</v>
      </c>
      <c r="B1529" s="12" t="s">
        <v>1296</v>
      </c>
      <c r="C1529" s="12" t="s">
        <v>1534</v>
      </c>
      <c r="D1529" s="12">
        <v>120</v>
      </c>
      <c r="E1529" s="12"/>
      <c r="F1529" s="13"/>
      <c r="G1529" s="13"/>
      <c r="XCJ1529" s="2"/>
      <c r="XCK1529" s="2"/>
      <c r="XCL1529" s="2"/>
      <c r="XCM1529" s="2"/>
      <c r="XCN1529" s="2"/>
      <c r="XCO1529" s="2"/>
      <c r="XCP1529" s="2"/>
      <c r="XCQ1529" s="2"/>
      <c r="XCR1529" s="2"/>
      <c r="XCS1529" s="2"/>
      <c r="XCT1529" s="2"/>
      <c r="XCU1529" s="2"/>
      <c r="XCV1529" s="2"/>
      <c r="XCW1529" s="2"/>
      <c r="XCX1529" s="2"/>
      <c r="XCY1529" s="2"/>
      <c r="XCZ1529" s="2"/>
      <c r="XDA1529" s="2"/>
      <c r="XDB1529" s="2"/>
      <c r="XDC1529" s="2"/>
      <c r="XDD1529" s="2"/>
      <c r="XDE1529" s="2"/>
      <c r="XDF1529" s="2"/>
      <c r="XDG1529" s="2"/>
      <c r="XDH1529" s="2"/>
      <c r="XDI1529" s="2"/>
      <c r="XDJ1529" s="2"/>
      <c r="XDK1529" s="2"/>
      <c r="XDL1529" s="2"/>
      <c r="XDM1529" s="2"/>
      <c r="XDN1529" s="2"/>
      <c r="XDO1529" s="2"/>
      <c r="XDP1529" s="2"/>
      <c r="XDQ1529" s="2"/>
      <c r="XDR1529" s="2"/>
      <c r="XDS1529" s="2"/>
      <c r="XDT1529" s="2"/>
      <c r="XDU1529" s="2"/>
      <c r="XDV1529" s="2"/>
      <c r="XDW1529" s="2"/>
      <c r="XDX1529" s="2"/>
      <c r="XDY1529" s="2"/>
      <c r="XDZ1529" s="2"/>
      <c r="XEA1529" s="2"/>
      <c r="XEB1529" s="2"/>
      <c r="XEC1529" s="2"/>
      <c r="XED1529" s="2"/>
      <c r="XEE1529" s="2"/>
      <c r="XEF1529" s="2"/>
      <c r="XEG1529" s="2"/>
      <c r="XEH1529" s="2"/>
      <c r="XEI1529" s="2"/>
      <c r="XEJ1529" s="2"/>
      <c r="XEK1529" s="2"/>
      <c r="XEL1529" s="2"/>
      <c r="XEM1529" s="2"/>
      <c r="XEN1529" s="2"/>
      <c r="XEO1529" s="2"/>
      <c r="XEP1529" s="2"/>
    </row>
    <row r="1530" s="1" customFormat="1" customHeight="1" spans="1:16370">
      <c r="A1530" s="12">
        <v>1528</v>
      </c>
      <c r="B1530" s="12" t="s">
        <v>1296</v>
      </c>
      <c r="C1530" s="12" t="s">
        <v>1535</v>
      </c>
      <c r="D1530" s="12">
        <v>120</v>
      </c>
      <c r="E1530" s="12"/>
      <c r="F1530" s="13"/>
      <c r="G1530" s="13"/>
      <c r="XCJ1530" s="2"/>
      <c r="XCK1530" s="2"/>
      <c r="XCL1530" s="2"/>
      <c r="XCM1530" s="2"/>
      <c r="XCN1530" s="2"/>
      <c r="XCO1530" s="2"/>
      <c r="XCP1530" s="2"/>
      <c r="XCQ1530" s="2"/>
      <c r="XCR1530" s="2"/>
      <c r="XCS1530" s="2"/>
      <c r="XCT1530" s="2"/>
      <c r="XCU1530" s="2"/>
      <c r="XCV1530" s="2"/>
      <c r="XCW1530" s="2"/>
      <c r="XCX1530" s="2"/>
      <c r="XCY1530" s="2"/>
      <c r="XCZ1530" s="2"/>
      <c r="XDA1530" s="2"/>
      <c r="XDB1530" s="2"/>
      <c r="XDC1530" s="2"/>
      <c r="XDD1530" s="2"/>
      <c r="XDE1530" s="2"/>
      <c r="XDF1530" s="2"/>
      <c r="XDG1530" s="2"/>
      <c r="XDH1530" s="2"/>
      <c r="XDI1530" s="2"/>
      <c r="XDJ1530" s="2"/>
      <c r="XDK1530" s="2"/>
      <c r="XDL1530" s="2"/>
      <c r="XDM1530" s="2"/>
      <c r="XDN1530" s="2"/>
      <c r="XDO1530" s="2"/>
      <c r="XDP1530" s="2"/>
      <c r="XDQ1530" s="2"/>
      <c r="XDR1530" s="2"/>
      <c r="XDS1530" s="2"/>
      <c r="XDT1530" s="2"/>
      <c r="XDU1530" s="2"/>
      <c r="XDV1530" s="2"/>
      <c r="XDW1530" s="2"/>
      <c r="XDX1530" s="2"/>
      <c r="XDY1530" s="2"/>
      <c r="XDZ1530" s="2"/>
      <c r="XEA1530" s="2"/>
      <c r="XEB1530" s="2"/>
      <c r="XEC1530" s="2"/>
      <c r="XED1530" s="2"/>
      <c r="XEE1530" s="2"/>
      <c r="XEF1530" s="2"/>
      <c r="XEG1530" s="2"/>
      <c r="XEH1530" s="2"/>
      <c r="XEI1530" s="2"/>
      <c r="XEJ1530" s="2"/>
      <c r="XEK1530" s="2"/>
      <c r="XEL1530" s="2"/>
      <c r="XEM1530" s="2"/>
      <c r="XEN1530" s="2"/>
      <c r="XEO1530" s="2"/>
      <c r="XEP1530" s="2"/>
    </row>
    <row r="1531" s="1" customFormat="1" customHeight="1" spans="1:16370">
      <c r="A1531" s="12">
        <v>1529</v>
      </c>
      <c r="B1531" s="12" t="s">
        <v>1296</v>
      </c>
      <c r="C1531" s="12" t="s">
        <v>1536</v>
      </c>
      <c r="D1531" s="12">
        <v>120</v>
      </c>
      <c r="E1531" s="12"/>
      <c r="F1531" s="13"/>
      <c r="G1531" s="13"/>
      <c r="XCJ1531" s="2"/>
      <c r="XCK1531" s="2"/>
      <c r="XCL1531" s="2"/>
      <c r="XCM1531" s="2"/>
      <c r="XCN1531" s="2"/>
      <c r="XCO1531" s="2"/>
      <c r="XCP1531" s="2"/>
      <c r="XCQ1531" s="2"/>
      <c r="XCR1531" s="2"/>
      <c r="XCS1531" s="2"/>
      <c r="XCT1531" s="2"/>
      <c r="XCU1531" s="2"/>
      <c r="XCV1531" s="2"/>
      <c r="XCW1531" s="2"/>
      <c r="XCX1531" s="2"/>
      <c r="XCY1531" s="2"/>
      <c r="XCZ1531" s="2"/>
      <c r="XDA1531" s="2"/>
      <c r="XDB1531" s="2"/>
      <c r="XDC1531" s="2"/>
      <c r="XDD1531" s="2"/>
      <c r="XDE1531" s="2"/>
      <c r="XDF1531" s="2"/>
      <c r="XDG1531" s="2"/>
      <c r="XDH1531" s="2"/>
      <c r="XDI1531" s="2"/>
      <c r="XDJ1531" s="2"/>
      <c r="XDK1531" s="2"/>
      <c r="XDL1531" s="2"/>
      <c r="XDM1531" s="2"/>
      <c r="XDN1531" s="2"/>
      <c r="XDO1531" s="2"/>
      <c r="XDP1531" s="2"/>
      <c r="XDQ1531" s="2"/>
      <c r="XDR1531" s="2"/>
      <c r="XDS1531" s="2"/>
      <c r="XDT1531" s="2"/>
      <c r="XDU1531" s="2"/>
      <c r="XDV1531" s="2"/>
      <c r="XDW1531" s="2"/>
      <c r="XDX1531" s="2"/>
      <c r="XDY1531" s="2"/>
      <c r="XDZ1531" s="2"/>
      <c r="XEA1531" s="2"/>
      <c r="XEB1531" s="2"/>
      <c r="XEC1531" s="2"/>
      <c r="XED1531" s="2"/>
      <c r="XEE1531" s="2"/>
      <c r="XEF1531" s="2"/>
      <c r="XEG1531" s="2"/>
      <c r="XEH1531" s="2"/>
      <c r="XEI1531" s="2"/>
      <c r="XEJ1531" s="2"/>
      <c r="XEK1531" s="2"/>
      <c r="XEL1531" s="2"/>
      <c r="XEM1531" s="2"/>
      <c r="XEN1531" s="2"/>
      <c r="XEO1531" s="2"/>
      <c r="XEP1531" s="2"/>
    </row>
    <row r="1532" s="1" customFormat="1" customHeight="1" spans="1:16370">
      <c r="A1532" s="12">
        <v>1530</v>
      </c>
      <c r="B1532" s="12" t="s">
        <v>1296</v>
      </c>
      <c r="C1532" s="12" t="s">
        <v>1537</v>
      </c>
      <c r="D1532" s="12">
        <v>120</v>
      </c>
      <c r="E1532" s="12"/>
      <c r="F1532" s="13"/>
      <c r="G1532" s="13"/>
      <c r="XCJ1532" s="2"/>
      <c r="XCK1532" s="2"/>
      <c r="XCL1532" s="2"/>
      <c r="XCM1532" s="2"/>
      <c r="XCN1532" s="2"/>
      <c r="XCO1532" s="2"/>
      <c r="XCP1532" s="2"/>
      <c r="XCQ1532" s="2"/>
      <c r="XCR1532" s="2"/>
      <c r="XCS1532" s="2"/>
      <c r="XCT1532" s="2"/>
      <c r="XCU1532" s="2"/>
      <c r="XCV1532" s="2"/>
      <c r="XCW1532" s="2"/>
      <c r="XCX1532" s="2"/>
      <c r="XCY1532" s="2"/>
      <c r="XCZ1532" s="2"/>
      <c r="XDA1532" s="2"/>
      <c r="XDB1532" s="2"/>
      <c r="XDC1532" s="2"/>
      <c r="XDD1532" s="2"/>
      <c r="XDE1532" s="2"/>
      <c r="XDF1532" s="2"/>
      <c r="XDG1532" s="2"/>
      <c r="XDH1532" s="2"/>
      <c r="XDI1532" s="2"/>
      <c r="XDJ1532" s="2"/>
      <c r="XDK1532" s="2"/>
      <c r="XDL1532" s="2"/>
      <c r="XDM1532" s="2"/>
      <c r="XDN1532" s="2"/>
      <c r="XDO1532" s="2"/>
      <c r="XDP1532" s="2"/>
      <c r="XDQ1532" s="2"/>
      <c r="XDR1532" s="2"/>
      <c r="XDS1532" s="2"/>
      <c r="XDT1532" s="2"/>
      <c r="XDU1532" s="2"/>
      <c r="XDV1532" s="2"/>
      <c r="XDW1532" s="2"/>
      <c r="XDX1532" s="2"/>
      <c r="XDY1532" s="2"/>
      <c r="XDZ1532" s="2"/>
      <c r="XEA1532" s="2"/>
      <c r="XEB1532" s="2"/>
      <c r="XEC1532" s="2"/>
      <c r="XED1532" s="2"/>
      <c r="XEE1532" s="2"/>
      <c r="XEF1532" s="2"/>
      <c r="XEG1532" s="2"/>
      <c r="XEH1532" s="2"/>
      <c r="XEI1532" s="2"/>
      <c r="XEJ1532" s="2"/>
      <c r="XEK1532" s="2"/>
      <c r="XEL1532" s="2"/>
      <c r="XEM1532" s="2"/>
      <c r="XEN1532" s="2"/>
      <c r="XEO1532" s="2"/>
      <c r="XEP1532" s="2"/>
    </row>
    <row r="1533" s="1" customFormat="1" customHeight="1" spans="1:16370">
      <c r="A1533" s="12">
        <v>1531</v>
      </c>
      <c r="B1533" s="12" t="s">
        <v>1296</v>
      </c>
      <c r="C1533" s="12" t="s">
        <v>1538</v>
      </c>
      <c r="D1533" s="12">
        <v>120</v>
      </c>
      <c r="E1533" s="12"/>
      <c r="F1533" s="13"/>
      <c r="G1533" s="13"/>
      <c r="XCJ1533" s="2"/>
      <c r="XCK1533" s="2"/>
      <c r="XCL1533" s="2"/>
      <c r="XCM1533" s="2"/>
      <c r="XCN1533" s="2"/>
      <c r="XCO1533" s="2"/>
      <c r="XCP1533" s="2"/>
      <c r="XCQ1533" s="2"/>
      <c r="XCR1533" s="2"/>
      <c r="XCS1533" s="2"/>
      <c r="XCT1533" s="2"/>
      <c r="XCU1533" s="2"/>
      <c r="XCV1533" s="2"/>
      <c r="XCW1533" s="2"/>
      <c r="XCX1533" s="2"/>
      <c r="XCY1533" s="2"/>
      <c r="XCZ1533" s="2"/>
      <c r="XDA1533" s="2"/>
      <c r="XDB1533" s="2"/>
      <c r="XDC1533" s="2"/>
      <c r="XDD1533" s="2"/>
      <c r="XDE1533" s="2"/>
      <c r="XDF1533" s="2"/>
      <c r="XDG1533" s="2"/>
      <c r="XDH1533" s="2"/>
      <c r="XDI1533" s="2"/>
      <c r="XDJ1533" s="2"/>
      <c r="XDK1533" s="2"/>
      <c r="XDL1533" s="2"/>
      <c r="XDM1533" s="2"/>
      <c r="XDN1533" s="2"/>
      <c r="XDO1533" s="2"/>
      <c r="XDP1533" s="2"/>
      <c r="XDQ1533" s="2"/>
      <c r="XDR1533" s="2"/>
      <c r="XDS1533" s="2"/>
      <c r="XDT1533" s="2"/>
      <c r="XDU1533" s="2"/>
      <c r="XDV1533" s="2"/>
      <c r="XDW1533" s="2"/>
      <c r="XDX1533" s="2"/>
      <c r="XDY1533" s="2"/>
      <c r="XDZ1533" s="2"/>
      <c r="XEA1533" s="2"/>
      <c r="XEB1533" s="2"/>
      <c r="XEC1533" s="2"/>
      <c r="XED1533" s="2"/>
      <c r="XEE1533" s="2"/>
      <c r="XEF1533" s="2"/>
      <c r="XEG1533" s="2"/>
      <c r="XEH1533" s="2"/>
      <c r="XEI1533" s="2"/>
      <c r="XEJ1533" s="2"/>
      <c r="XEK1533" s="2"/>
      <c r="XEL1533" s="2"/>
      <c r="XEM1533" s="2"/>
      <c r="XEN1533" s="2"/>
      <c r="XEO1533" s="2"/>
      <c r="XEP1533" s="2"/>
    </row>
    <row r="1534" s="1" customFormat="1" customHeight="1" spans="1:16370">
      <c r="A1534" s="12">
        <v>1532</v>
      </c>
      <c r="B1534" s="12" t="s">
        <v>1296</v>
      </c>
      <c r="C1534" s="12" t="s">
        <v>1539</v>
      </c>
      <c r="D1534" s="12">
        <v>120</v>
      </c>
      <c r="E1534" s="12"/>
      <c r="F1534" s="13"/>
      <c r="G1534" s="13"/>
      <c r="XCJ1534" s="2"/>
      <c r="XCK1534" s="2"/>
      <c r="XCL1534" s="2"/>
      <c r="XCM1534" s="2"/>
      <c r="XCN1534" s="2"/>
      <c r="XCO1534" s="2"/>
      <c r="XCP1534" s="2"/>
      <c r="XCQ1534" s="2"/>
      <c r="XCR1534" s="2"/>
      <c r="XCS1534" s="2"/>
      <c r="XCT1534" s="2"/>
      <c r="XCU1534" s="2"/>
      <c r="XCV1534" s="2"/>
      <c r="XCW1534" s="2"/>
      <c r="XCX1534" s="2"/>
      <c r="XCY1534" s="2"/>
      <c r="XCZ1534" s="2"/>
      <c r="XDA1534" s="2"/>
      <c r="XDB1534" s="2"/>
      <c r="XDC1534" s="2"/>
      <c r="XDD1534" s="2"/>
      <c r="XDE1534" s="2"/>
      <c r="XDF1534" s="2"/>
      <c r="XDG1534" s="2"/>
      <c r="XDH1534" s="2"/>
      <c r="XDI1534" s="2"/>
      <c r="XDJ1534" s="2"/>
      <c r="XDK1534" s="2"/>
      <c r="XDL1534" s="2"/>
      <c r="XDM1534" s="2"/>
      <c r="XDN1534" s="2"/>
      <c r="XDO1534" s="2"/>
      <c r="XDP1534" s="2"/>
      <c r="XDQ1534" s="2"/>
      <c r="XDR1534" s="2"/>
      <c r="XDS1534" s="2"/>
      <c r="XDT1534" s="2"/>
      <c r="XDU1534" s="2"/>
      <c r="XDV1534" s="2"/>
      <c r="XDW1534" s="2"/>
      <c r="XDX1534" s="2"/>
      <c r="XDY1534" s="2"/>
      <c r="XDZ1534" s="2"/>
      <c r="XEA1534" s="2"/>
      <c r="XEB1534" s="2"/>
      <c r="XEC1534" s="2"/>
      <c r="XED1534" s="2"/>
      <c r="XEE1534" s="2"/>
      <c r="XEF1534" s="2"/>
      <c r="XEG1534" s="2"/>
      <c r="XEH1534" s="2"/>
      <c r="XEI1534" s="2"/>
      <c r="XEJ1534" s="2"/>
      <c r="XEK1534" s="2"/>
      <c r="XEL1534" s="2"/>
      <c r="XEM1534" s="2"/>
      <c r="XEN1534" s="2"/>
      <c r="XEO1534" s="2"/>
      <c r="XEP1534" s="2"/>
    </row>
    <row r="1535" s="1" customFormat="1" customHeight="1" spans="1:16370">
      <c r="A1535" s="12">
        <v>1533</v>
      </c>
      <c r="B1535" s="12" t="s">
        <v>1296</v>
      </c>
      <c r="C1535" s="12" t="s">
        <v>1540</v>
      </c>
      <c r="D1535" s="12">
        <v>120</v>
      </c>
      <c r="E1535" s="12"/>
      <c r="F1535" s="13"/>
      <c r="G1535" s="13"/>
      <c r="XCJ1535" s="2"/>
      <c r="XCK1535" s="2"/>
      <c r="XCL1535" s="2"/>
      <c r="XCM1535" s="2"/>
      <c r="XCN1535" s="2"/>
      <c r="XCO1535" s="2"/>
      <c r="XCP1535" s="2"/>
      <c r="XCQ1535" s="2"/>
      <c r="XCR1535" s="2"/>
      <c r="XCS1535" s="2"/>
      <c r="XCT1535" s="2"/>
      <c r="XCU1535" s="2"/>
      <c r="XCV1535" s="2"/>
      <c r="XCW1535" s="2"/>
      <c r="XCX1535" s="2"/>
      <c r="XCY1535" s="2"/>
      <c r="XCZ1535" s="2"/>
      <c r="XDA1535" s="2"/>
      <c r="XDB1535" s="2"/>
      <c r="XDC1535" s="2"/>
      <c r="XDD1535" s="2"/>
      <c r="XDE1535" s="2"/>
      <c r="XDF1535" s="2"/>
      <c r="XDG1535" s="2"/>
      <c r="XDH1535" s="2"/>
      <c r="XDI1535" s="2"/>
      <c r="XDJ1535" s="2"/>
      <c r="XDK1535" s="2"/>
      <c r="XDL1535" s="2"/>
      <c r="XDM1535" s="2"/>
      <c r="XDN1535" s="2"/>
      <c r="XDO1535" s="2"/>
      <c r="XDP1535" s="2"/>
      <c r="XDQ1535" s="2"/>
      <c r="XDR1535" s="2"/>
      <c r="XDS1535" s="2"/>
      <c r="XDT1535" s="2"/>
      <c r="XDU1535" s="2"/>
      <c r="XDV1535" s="2"/>
      <c r="XDW1535" s="2"/>
      <c r="XDX1535" s="2"/>
      <c r="XDY1535" s="2"/>
      <c r="XDZ1535" s="2"/>
      <c r="XEA1535" s="2"/>
      <c r="XEB1535" s="2"/>
      <c r="XEC1535" s="2"/>
      <c r="XED1535" s="2"/>
      <c r="XEE1535" s="2"/>
      <c r="XEF1535" s="2"/>
      <c r="XEG1535" s="2"/>
      <c r="XEH1535" s="2"/>
      <c r="XEI1535" s="2"/>
      <c r="XEJ1535" s="2"/>
      <c r="XEK1535" s="2"/>
      <c r="XEL1535" s="2"/>
      <c r="XEM1535" s="2"/>
      <c r="XEN1535" s="2"/>
      <c r="XEO1535" s="2"/>
      <c r="XEP1535" s="2"/>
    </row>
    <row r="1536" s="1" customFormat="1" customHeight="1" spans="1:16370">
      <c r="A1536" s="12">
        <v>1534</v>
      </c>
      <c r="B1536" s="12" t="s">
        <v>1296</v>
      </c>
      <c r="C1536" s="12" t="s">
        <v>1541</v>
      </c>
      <c r="D1536" s="12">
        <v>120</v>
      </c>
      <c r="E1536" s="12"/>
      <c r="F1536" s="13"/>
      <c r="G1536" s="13"/>
      <c r="XCJ1536" s="2"/>
      <c r="XCK1536" s="2"/>
      <c r="XCL1536" s="2"/>
      <c r="XCM1536" s="2"/>
      <c r="XCN1536" s="2"/>
      <c r="XCO1536" s="2"/>
      <c r="XCP1536" s="2"/>
      <c r="XCQ1536" s="2"/>
      <c r="XCR1536" s="2"/>
      <c r="XCS1536" s="2"/>
      <c r="XCT1536" s="2"/>
      <c r="XCU1536" s="2"/>
      <c r="XCV1536" s="2"/>
      <c r="XCW1536" s="2"/>
      <c r="XCX1536" s="2"/>
      <c r="XCY1536" s="2"/>
      <c r="XCZ1536" s="2"/>
      <c r="XDA1536" s="2"/>
      <c r="XDB1536" s="2"/>
      <c r="XDC1536" s="2"/>
      <c r="XDD1536" s="2"/>
      <c r="XDE1536" s="2"/>
      <c r="XDF1536" s="2"/>
      <c r="XDG1536" s="2"/>
      <c r="XDH1536" s="2"/>
      <c r="XDI1536" s="2"/>
      <c r="XDJ1536" s="2"/>
      <c r="XDK1536" s="2"/>
      <c r="XDL1536" s="2"/>
      <c r="XDM1536" s="2"/>
      <c r="XDN1536" s="2"/>
      <c r="XDO1536" s="2"/>
      <c r="XDP1536" s="2"/>
      <c r="XDQ1536" s="2"/>
      <c r="XDR1536" s="2"/>
      <c r="XDS1536" s="2"/>
      <c r="XDT1536" s="2"/>
      <c r="XDU1536" s="2"/>
      <c r="XDV1536" s="2"/>
      <c r="XDW1536" s="2"/>
      <c r="XDX1536" s="2"/>
      <c r="XDY1536" s="2"/>
      <c r="XDZ1536" s="2"/>
      <c r="XEA1536" s="2"/>
      <c r="XEB1536" s="2"/>
      <c r="XEC1536" s="2"/>
      <c r="XED1536" s="2"/>
      <c r="XEE1536" s="2"/>
      <c r="XEF1536" s="2"/>
      <c r="XEG1536" s="2"/>
      <c r="XEH1536" s="2"/>
      <c r="XEI1536" s="2"/>
      <c r="XEJ1536" s="2"/>
      <c r="XEK1536" s="2"/>
      <c r="XEL1536" s="2"/>
      <c r="XEM1536" s="2"/>
      <c r="XEN1536" s="2"/>
      <c r="XEO1536" s="2"/>
      <c r="XEP1536" s="2"/>
    </row>
    <row r="1537" s="1" customFormat="1" customHeight="1" spans="1:16370">
      <c r="A1537" s="12">
        <v>1535</v>
      </c>
      <c r="B1537" s="12" t="s">
        <v>1296</v>
      </c>
      <c r="C1537" s="12" t="s">
        <v>1542</v>
      </c>
      <c r="D1537" s="12">
        <v>120</v>
      </c>
      <c r="E1537" s="12"/>
      <c r="F1537" s="13"/>
      <c r="G1537" s="13"/>
      <c r="XCJ1537" s="2"/>
      <c r="XCK1537" s="2"/>
      <c r="XCL1537" s="2"/>
      <c r="XCM1537" s="2"/>
      <c r="XCN1537" s="2"/>
      <c r="XCO1537" s="2"/>
      <c r="XCP1537" s="2"/>
      <c r="XCQ1537" s="2"/>
      <c r="XCR1537" s="2"/>
      <c r="XCS1537" s="2"/>
      <c r="XCT1537" s="2"/>
      <c r="XCU1537" s="2"/>
      <c r="XCV1537" s="2"/>
      <c r="XCW1537" s="2"/>
      <c r="XCX1537" s="2"/>
      <c r="XCY1537" s="2"/>
      <c r="XCZ1537" s="2"/>
      <c r="XDA1537" s="2"/>
      <c r="XDB1537" s="2"/>
      <c r="XDC1537" s="2"/>
      <c r="XDD1537" s="2"/>
      <c r="XDE1537" s="2"/>
      <c r="XDF1537" s="2"/>
      <c r="XDG1537" s="2"/>
      <c r="XDH1537" s="2"/>
      <c r="XDI1537" s="2"/>
      <c r="XDJ1537" s="2"/>
      <c r="XDK1537" s="2"/>
      <c r="XDL1537" s="2"/>
      <c r="XDM1537" s="2"/>
      <c r="XDN1537" s="2"/>
      <c r="XDO1537" s="2"/>
      <c r="XDP1537" s="2"/>
      <c r="XDQ1537" s="2"/>
      <c r="XDR1537" s="2"/>
      <c r="XDS1537" s="2"/>
      <c r="XDT1537" s="2"/>
      <c r="XDU1537" s="2"/>
      <c r="XDV1537" s="2"/>
      <c r="XDW1537" s="2"/>
      <c r="XDX1537" s="2"/>
      <c r="XDY1537" s="2"/>
      <c r="XDZ1537" s="2"/>
      <c r="XEA1537" s="2"/>
      <c r="XEB1537" s="2"/>
      <c r="XEC1537" s="2"/>
      <c r="XED1537" s="2"/>
      <c r="XEE1537" s="2"/>
      <c r="XEF1537" s="2"/>
      <c r="XEG1537" s="2"/>
      <c r="XEH1537" s="2"/>
      <c r="XEI1537" s="2"/>
      <c r="XEJ1537" s="2"/>
      <c r="XEK1537" s="2"/>
      <c r="XEL1537" s="2"/>
      <c r="XEM1537" s="2"/>
      <c r="XEN1537" s="2"/>
      <c r="XEO1537" s="2"/>
      <c r="XEP1537" s="2"/>
    </row>
    <row r="1538" s="1" customFormat="1" customHeight="1" spans="1:16370">
      <c r="A1538" s="12">
        <v>1536</v>
      </c>
      <c r="B1538" s="12" t="s">
        <v>1296</v>
      </c>
      <c r="C1538" s="12" t="s">
        <v>1543</v>
      </c>
      <c r="D1538" s="12">
        <v>240</v>
      </c>
      <c r="E1538" s="12"/>
      <c r="F1538" s="13"/>
      <c r="G1538" s="13"/>
      <c r="XCJ1538" s="2"/>
      <c r="XCK1538" s="2"/>
      <c r="XCL1538" s="2"/>
      <c r="XCM1538" s="2"/>
      <c r="XCN1538" s="2"/>
      <c r="XCO1538" s="2"/>
      <c r="XCP1538" s="2"/>
      <c r="XCQ1538" s="2"/>
      <c r="XCR1538" s="2"/>
      <c r="XCS1538" s="2"/>
      <c r="XCT1538" s="2"/>
      <c r="XCU1538" s="2"/>
      <c r="XCV1538" s="2"/>
      <c r="XCW1538" s="2"/>
      <c r="XCX1538" s="2"/>
      <c r="XCY1538" s="2"/>
      <c r="XCZ1538" s="2"/>
      <c r="XDA1538" s="2"/>
      <c r="XDB1538" s="2"/>
      <c r="XDC1538" s="2"/>
      <c r="XDD1538" s="2"/>
      <c r="XDE1538" s="2"/>
      <c r="XDF1538" s="2"/>
      <c r="XDG1538" s="2"/>
      <c r="XDH1538" s="2"/>
      <c r="XDI1538" s="2"/>
      <c r="XDJ1538" s="2"/>
      <c r="XDK1538" s="2"/>
      <c r="XDL1538" s="2"/>
      <c r="XDM1538" s="2"/>
      <c r="XDN1538" s="2"/>
      <c r="XDO1538" s="2"/>
      <c r="XDP1538" s="2"/>
      <c r="XDQ1538" s="2"/>
      <c r="XDR1538" s="2"/>
      <c r="XDS1538" s="2"/>
      <c r="XDT1538" s="2"/>
      <c r="XDU1538" s="2"/>
      <c r="XDV1538" s="2"/>
      <c r="XDW1538" s="2"/>
      <c r="XDX1538" s="2"/>
      <c r="XDY1538" s="2"/>
      <c r="XDZ1538" s="2"/>
      <c r="XEA1538" s="2"/>
      <c r="XEB1538" s="2"/>
      <c r="XEC1538" s="2"/>
      <c r="XED1538" s="2"/>
      <c r="XEE1538" s="2"/>
      <c r="XEF1538" s="2"/>
      <c r="XEG1538" s="2"/>
      <c r="XEH1538" s="2"/>
      <c r="XEI1538" s="2"/>
      <c r="XEJ1538" s="2"/>
      <c r="XEK1538" s="2"/>
      <c r="XEL1538" s="2"/>
      <c r="XEM1538" s="2"/>
      <c r="XEN1538" s="2"/>
      <c r="XEO1538" s="2"/>
      <c r="XEP1538" s="2"/>
    </row>
    <row r="1539" s="1" customFormat="1" customHeight="1" spans="1:16370">
      <c r="A1539" s="12">
        <v>1537</v>
      </c>
      <c r="B1539" s="12" t="s">
        <v>1296</v>
      </c>
      <c r="C1539" s="12" t="s">
        <v>1544</v>
      </c>
      <c r="D1539" s="12">
        <v>120</v>
      </c>
      <c r="E1539" s="12"/>
      <c r="F1539" s="13"/>
      <c r="G1539" s="13"/>
      <c r="XCJ1539" s="2"/>
      <c r="XCK1539" s="2"/>
      <c r="XCL1539" s="2"/>
      <c r="XCM1539" s="2"/>
      <c r="XCN1539" s="2"/>
      <c r="XCO1539" s="2"/>
      <c r="XCP1539" s="2"/>
      <c r="XCQ1539" s="2"/>
      <c r="XCR1539" s="2"/>
      <c r="XCS1539" s="2"/>
      <c r="XCT1539" s="2"/>
      <c r="XCU1539" s="2"/>
      <c r="XCV1539" s="2"/>
      <c r="XCW1539" s="2"/>
      <c r="XCX1539" s="2"/>
      <c r="XCY1539" s="2"/>
      <c r="XCZ1539" s="2"/>
      <c r="XDA1539" s="2"/>
      <c r="XDB1539" s="2"/>
      <c r="XDC1539" s="2"/>
      <c r="XDD1539" s="2"/>
      <c r="XDE1539" s="2"/>
      <c r="XDF1539" s="2"/>
      <c r="XDG1539" s="2"/>
      <c r="XDH1539" s="2"/>
      <c r="XDI1539" s="2"/>
      <c r="XDJ1539" s="2"/>
      <c r="XDK1539" s="2"/>
      <c r="XDL1539" s="2"/>
      <c r="XDM1539" s="2"/>
      <c r="XDN1539" s="2"/>
      <c r="XDO1539" s="2"/>
      <c r="XDP1539" s="2"/>
      <c r="XDQ1539" s="2"/>
      <c r="XDR1539" s="2"/>
      <c r="XDS1539" s="2"/>
      <c r="XDT1539" s="2"/>
      <c r="XDU1539" s="2"/>
      <c r="XDV1539" s="2"/>
      <c r="XDW1539" s="2"/>
      <c r="XDX1539" s="2"/>
      <c r="XDY1539" s="2"/>
      <c r="XDZ1539" s="2"/>
      <c r="XEA1539" s="2"/>
      <c r="XEB1539" s="2"/>
      <c r="XEC1539" s="2"/>
      <c r="XED1539" s="2"/>
      <c r="XEE1539" s="2"/>
      <c r="XEF1539" s="2"/>
      <c r="XEG1539" s="2"/>
      <c r="XEH1539" s="2"/>
      <c r="XEI1539" s="2"/>
      <c r="XEJ1539" s="2"/>
      <c r="XEK1539" s="2"/>
      <c r="XEL1539" s="2"/>
      <c r="XEM1539" s="2"/>
      <c r="XEN1539" s="2"/>
      <c r="XEO1539" s="2"/>
      <c r="XEP1539" s="2"/>
    </row>
    <row r="1540" s="1" customFormat="1" customHeight="1" spans="1:16370">
      <c r="A1540" s="12">
        <v>1538</v>
      </c>
      <c r="B1540" s="12" t="s">
        <v>1296</v>
      </c>
      <c r="C1540" s="12" t="s">
        <v>1545</v>
      </c>
      <c r="D1540" s="12">
        <v>120</v>
      </c>
      <c r="E1540" s="12"/>
      <c r="F1540" s="13"/>
      <c r="G1540" s="13"/>
      <c r="XCJ1540" s="2"/>
      <c r="XCK1540" s="2"/>
      <c r="XCL1540" s="2"/>
      <c r="XCM1540" s="2"/>
      <c r="XCN1540" s="2"/>
      <c r="XCO1540" s="2"/>
      <c r="XCP1540" s="2"/>
      <c r="XCQ1540" s="2"/>
      <c r="XCR1540" s="2"/>
      <c r="XCS1540" s="2"/>
      <c r="XCT1540" s="2"/>
      <c r="XCU1540" s="2"/>
      <c r="XCV1540" s="2"/>
      <c r="XCW1540" s="2"/>
      <c r="XCX1540" s="2"/>
      <c r="XCY1540" s="2"/>
      <c r="XCZ1540" s="2"/>
      <c r="XDA1540" s="2"/>
      <c r="XDB1540" s="2"/>
      <c r="XDC1540" s="2"/>
      <c r="XDD1540" s="2"/>
      <c r="XDE1540" s="2"/>
      <c r="XDF1540" s="2"/>
      <c r="XDG1540" s="2"/>
      <c r="XDH1540" s="2"/>
      <c r="XDI1540" s="2"/>
      <c r="XDJ1540" s="2"/>
      <c r="XDK1540" s="2"/>
      <c r="XDL1540" s="2"/>
      <c r="XDM1540" s="2"/>
      <c r="XDN1540" s="2"/>
      <c r="XDO1540" s="2"/>
      <c r="XDP1540" s="2"/>
      <c r="XDQ1540" s="2"/>
      <c r="XDR1540" s="2"/>
      <c r="XDS1540" s="2"/>
      <c r="XDT1540" s="2"/>
      <c r="XDU1540" s="2"/>
      <c r="XDV1540" s="2"/>
      <c r="XDW1540" s="2"/>
      <c r="XDX1540" s="2"/>
      <c r="XDY1540" s="2"/>
      <c r="XDZ1540" s="2"/>
      <c r="XEA1540" s="2"/>
      <c r="XEB1540" s="2"/>
      <c r="XEC1540" s="2"/>
      <c r="XED1540" s="2"/>
      <c r="XEE1540" s="2"/>
      <c r="XEF1540" s="2"/>
      <c r="XEG1540" s="2"/>
      <c r="XEH1540" s="2"/>
      <c r="XEI1540" s="2"/>
      <c r="XEJ1540" s="2"/>
      <c r="XEK1540" s="2"/>
      <c r="XEL1540" s="2"/>
      <c r="XEM1540" s="2"/>
      <c r="XEN1540" s="2"/>
      <c r="XEO1540" s="2"/>
      <c r="XEP1540" s="2"/>
    </row>
    <row r="1541" s="1" customFormat="1" customHeight="1" spans="1:16370">
      <c r="A1541" s="12">
        <v>1539</v>
      </c>
      <c r="B1541" s="12" t="s">
        <v>1296</v>
      </c>
      <c r="C1541" s="12" t="s">
        <v>1546</v>
      </c>
      <c r="D1541" s="12">
        <v>240</v>
      </c>
      <c r="E1541" s="12"/>
      <c r="F1541" s="13"/>
      <c r="G1541" s="13"/>
      <c r="XCJ1541" s="2"/>
      <c r="XCK1541" s="2"/>
      <c r="XCL1541" s="2"/>
      <c r="XCM1541" s="2"/>
      <c r="XCN1541" s="2"/>
      <c r="XCO1541" s="2"/>
      <c r="XCP1541" s="2"/>
      <c r="XCQ1541" s="2"/>
      <c r="XCR1541" s="2"/>
      <c r="XCS1541" s="2"/>
      <c r="XCT1541" s="2"/>
      <c r="XCU1541" s="2"/>
      <c r="XCV1541" s="2"/>
      <c r="XCW1541" s="2"/>
      <c r="XCX1541" s="2"/>
      <c r="XCY1541" s="2"/>
      <c r="XCZ1541" s="2"/>
      <c r="XDA1541" s="2"/>
      <c r="XDB1541" s="2"/>
      <c r="XDC1541" s="2"/>
      <c r="XDD1541" s="2"/>
      <c r="XDE1541" s="2"/>
      <c r="XDF1541" s="2"/>
      <c r="XDG1541" s="2"/>
      <c r="XDH1541" s="2"/>
      <c r="XDI1541" s="2"/>
      <c r="XDJ1541" s="2"/>
      <c r="XDK1541" s="2"/>
      <c r="XDL1541" s="2"/>
      <c r="XDM1541" s="2"/>
      <c r="XDN1541" s="2"/>
      <c r="XDO1541" s="2"/>
      <c r="XDP1541" s="2"/>
      <c r="XDQ1541" s="2"/>
      <c r="XDR1541" s="2"/>
      <c r="XDS1541" s="2"/>
      <c r="XDT1541" s="2"/>
      <c r="XDU1541" s="2"/>
      <c r="XDV1541" s="2"/>
      <c r="XDW1541" s="2"/>
      <c r="XDX1541" s="2"/>
      <c r="XDY1541" s="2"/>
      <c r="XDZ1541" s="2"/>
      <c r="XEA1541" s="2"/>
      <c r="XEB1541" s="2"/>
      <c r="XEC1541" s="2"/>
      <c r="XED1541" s="2"/>
      <c r="XEE1541" s="2"/>
      <c r="XEF1541" s="2"/>
      <c r="XEG1541" s="2"/>
      <c r="XEH1541" s="2"/>
      <c r="XEI1541" s="2"/>
      <c r="XEJ1541" s="2"/>
      <c r="XEK1541" s="2"/>
      <c r="XEL1541" s="2"/>
      <c r="XEM1541" s="2"/>
      <c r="XEN1541" s="2"/>
      <c r="XEO1541" s="2"/>
      <c r="XEP1541" s="2"/>
    </row>
    <row r="1542" s="1" customFormat="1" customHeight="1" spans="1:16370">
      <c r="A1542" s="12">
        <v>1540</v>
      </c>
      <c r="B1542" s="12" t="s">
        <v>1296</v>
      </c>
      <c r="C1542" s="12" t="s">
        <v>1547</v>
      </c>
      <c r="D1542" s="12">
        <v>240</v>
      </c>
      <c r="E1542" s="12"/>
      <c r="F1542" s="13"/>
      <c r="G1542" s="13"/>
      <c r="XCJ1542" s="2"/>
      <c r="XCK1542" s="2"/>
      <c r="XCL1542" s="2"/>
      <c r="XCM1542" s="2"/>
      <c r="XCN1542" s="2"/>
      <c r="XCO1542" s="2"/>
      <c r="XCP1542" s="2"/>
      <c r="XCQ1542" s="2"/>
      <c r="XCR1542" s="2"/>
      <c r="XCS1542" s="2"/>
      <c r="XCT1542" s="2"/>
      <c r="XCU1542" s="2"/>
      <c r="XCV1542" s="2"/>
      <c r="XCW1542" s="2"/>
      <c r="XCX1542" s="2"/>
      <c r="XCY1542" s="2"/>
      <c r="XCZ1542" s="2"/>
      <c r="XDA1542" s="2"/>
      <c r="XDB1542" s="2"/>
      <c r="XDC1542" s="2"/>
      <c r="XDD1542" s="2"/>
      <c r="XDE1542" s="2"/>
      <c r="XDF1542" s="2"/>
      <c r="XDG1542" s="2"/>
      <c r="XDH1542" s="2"/>
      <c r="XDI1542" s="2"/>
      <c r="XDJ1542" s="2"/>
      <c r="XDK1542" s="2"/>
      <c r="XDL1542" s="2"/>
      <c r="XDM1542" s="2"/>
      <c r="XDN1542" s="2"/>
      <c r="XDO1542" s="2"/>
      <c r="XDP1542" s="2"/>
      <c r="XDQ1542" s="2"/>
      <c r="XDR1542" s="2"/>
      <c r="XDS1542" s="2"/>
      <c r="XDT1542" s="2"/>
      <c r="XDU1542" s="2"/>
      <c r="XDV1542" s="2"/>
      <c r="XDW1542" s="2"/>
      <c r="XDX1542" s="2"/>
      <c r="XDY1542" s="2"/>
      <c r="XDZ1542" s="2"/>
      <c r="XEA1542" s="2"/>
      <c r="XEB1542" s="2"/>
      <c r="XEC1542" s="2"/>
      <c r="XED1542" s="2"/>
      <c r="XEE1542" s="2"/>
      <c r="XEF1542" s="2"/>
      <c r="XEG1542" s="2"/>
      <c r="XEH1542" s="2"/>
      <c r="XEI1542" s="2"/>
      <c r="XEJ1542" s="2"/>
      <c r="XEK1542" s="2"/>
      <c r="XEL1542" s="2"/>
      <c r="XEM1542" s="2"/>
      <c r="XEN1542" s="2"/>
      <c r="XEO1542" s="2"/>
      <c r="XEP1542" s="2"/>
    </row>
    <row r="1543" s="1" customFormat="1" customHeight="1" spans="1:16370">
      <c r="A1543" s="12">
        <v>1541</v>
      </c>
      <c r="B1543" s="12" t="s">
        <v>1296</v>
      </c>
      <c r="C1543" s="12" t="s">
        <v>1548</v>
      </c>
      <c r="D1543" s="12">
        <v>240</v>
      </c>
      <c r="E1543" s="12"/>
      <c r="F1543" s="13"/>
      <c r="G1543" s="13"/>
      <c r="XCJ1543" s="2"/>
      <c r="XCK1543" s="2"/>
      <c r="XCL1543" s="2"/>
      <c r="XCM1543" s="2"/>
      <c r="XCN1543" s="2"/>
      <c r="XCO1543" s="2"/>
      <c r="XCP1543" s="2"/>
      <c r="XCQ1543" s="2"/>
      <c r="XCR1543" s="2"/>
      <c r="XCS1543" s="2"/>
      <c r="XCT1543" s="2"/>
      <c r="XCU1543" s="2"/>
      <c r="XCV1543" s="2"/>
      <c r="XCW1543" s="2"/>
      <c r="XCX1543" s="2"/>
      <c r="XCY1543" s="2"/>
      <c r="XCZ1543" s="2"/>
      <c r="XDA1543" s="2"/>
      <c r="XDB1543" s="2"/>
      <c r="XDC1543" s="2"/>
      <c r="XDD1543" s="2"/>
      <c r="XDE1543" s="2"/>
      <c r="XDF1543" s="2"/>
      <c r="XDG1543" s="2"/>
      <c r="XDH1543" s="2"/>
      <c r="XDI1543" s="2"/>
      <c r="XDJ1543" s="2"/>
      <c r="XDK1543" s="2"/>
      <c r="XDL1543" s="2"/>
      <c r="XDM1543" s="2"/>
      <c r="XDN1543" s="2"/>
      <c r="XDO1543" s="2"/>
      <c r="XDP1543" s="2"/>
      <c r="XDQ1543" s="2"/>
      <c r="XDR1543" s="2"/>
      <c r="XDS1543" s="2"/>
      <c r="XDT1543" s="2"/>
      <c r="XDU1543" s="2"/>
      <c r="XDV1543" s="2"/>
      <c r="XDW1543" s="2"/>
      <c r="XDX1543" s="2"/>
      <c r="XDY1543" s="2"/>
      <c r="XDZ1543" s="2"/>
      <c r="XEA1543" s="2"/>
      <c r="XEB1543" s="2"/>
      <c r="XEC1543" s="2"/>
      <c r="XED1543" s="2"/>
      <c r="XEE1543" s="2"/>
      <c r="XEF1543" s="2"/>
      <c r="XEG1543" s="2"/>
      <c r="XEH1543" s="2"/>
      <c r="XEI1543" s="2"/>
      <c r="XEJ1543" s="2"/>
      <c r="XEK1543" s="2"/>
      <c r="XEL1543" s="2"/>
      <c r="XEM1543" s="2"/>
      <c r="XEN1543" s="2"/>
      <c r="XEO1543" s="2"/>
      <c r="XEP1543" s="2"/>
    </row>
    <row r="1544" s="1" customFormat="1" customHeight="1" spans="1:16370">
      <c r="A1544" s="12">
        <v>1542</v>
      </c>
      <c r="B1544" s="12" t="s">
        <v>1296</v>
      </c>
      <c r="C1544" s="12" t="s">
        <v>1549</v>
      </c>
      <c r="D1544" s="12">
        <v>120</v>
      </c>
      <c r="E1544" s="12"/>
      <c r="F1544" s="13"/>
      <c r="G1544" s="13"/>
      <c r="XCJ1544" s="2"/>
      <c r="XCK1544" s="2"/>
      <c r="XCL1544" s="2"/>
      <c r="XCM1544" s="2"/>
      <c r="XCN1544" s="2"/>
      <c r="XCO1544" s="2"/>
      <c r="XCP1544" s="2"/>
      <c r="XCQ1544" s="2"/>
      <c r="XCR1544" s="2"/>
      <c r="XCS1544" s="2"/>
      <c r="XCT1544" s="2"/>
      <c r="XCU1544" s="2"/>
      <c r="XCV1544" s="2"/>
      <c r="XCW1544" s="2"/>
      <c r="XCX1544" s="2"/>
      <c r="XCY1544" s="2"/>
      <c r="XCZ1544" s="2"/>
      <c r="XDA1544" s="2"/>
      <c r="XDB1544" s="2"/>
      <c r="XDC1544" s="2"/>
      <c r="XDD1544" s="2"/>
      <c r="XDE1544" s="2"/>
      <c r="XDF1544" s="2"/>
      <c r="XDG1544" s="2"/>
      <c r="XDH1544" s="2"/>
      <c r="XDI1544" s="2"/>
      <c r="XDJ1544" s="2"/>
      <c r="XDK1544" s="2"/>
      <c r="XDL1544" s="2"/>
      <c r="XDM1544" s="2"/>
      <c r="XDN1544" s="2"/>
      <c r="XDO1544" s="2"/>
      <c r="XDP1544" s="2"/>
      <c r="XDQ1544" s="2"/>
      <c r="XDR1544" s="2"/>
      <c r="XDS1544" s="2"/>
      <c r="XDT1544" s="2"/>
      <c r="XDU1544" s="2"/>
      <c r="XDV1544" s="2"/>
      <c r="XDW1544" s="2"/>
      <c r="XDX1544" s="2"/>
      <c r="XDY1544" s="2"/>
      <c r="XDZ1544" s="2"/>
      <c r="XEA1544" s="2"/>
      <c r="XEB1544" s="2"/>
      <c r="XEC1544" s="2"/>
      <c r="XED1544" s="2"/>
      <c r="XEE1544" s="2"/>
      <c r="XEF1544" s="2"/>
      <c r="XEG1544" s="2"/>
      <c r="XEH1544" s="2"/>
      <c r="XEI1544" s="2"/>
      <c r="XEJ1544" s="2"/>
      <c r="XEK1544" s="2"/>
      <c r="XEL1544" s="2"/>
      <c r="XEM1544" s="2"/>
      <c r="XEN1544" s="2"/>
      <c r="XEO1544" s="2"/>
      <c r="XEP1544" s="2"/>
    </row>
    <row r="1545" s="1" customFormat="1" customHeight="1" spans="1:16370">
      <c r="A1545" s="12">
        <v>1543</v>
      </c>
      <c r="B1545" s="12" t="s">
        <v>1296</v>
      </c>
      <c r="C1545" s="12" t="s">
        <v>1550</v>
      </c>
      <c r="D1545" s="12">
        <v>120</v>
      </c>
      <c r="E1545" s="12"/>
      <c r="F1545" s="13"/>
      <c r="G1545" s="13"/>
      <c r="XCJ1545" s="2"/>
      <c r="XCK1545" s="2"/>
      <c r="XCL1545" s="2"/>
      <c r="XCM1545" s="2"/>
      <c r="XCN1545" s="2"/>
      <c r="XCO1545" s="2"/>
      <c r="XCP1545" s="2"/>
      <c r="XCQ1545" s="2"/>
      <c r="XCR1545" s="2"/>
      <c r="XCS1545" s="2"/>
      <c r="XCT1545" s="2"/>
      <c r="XCU1545" s="2"/>
      <c r="XCV1545" s="2"/>
      <c r="XCW1545" s="2"/>
      <c r="XCX1545" s="2"/>
      <c r="XCY1545" s="2"/>
      <c r="XCZ1545" s="2"/>
      <c r="XDA1545" s="2"/>
      <c r="XDB1545" s="2"/>
      <c r="XDC1545" s="2"/>
      <c r="XDD1545" s="2"/>
      <c r="XDE1545" s="2"/>
      <c r="XDF1545" s="2"/>
      <c r="XDG1545" s="2"/>
      <c r="XDH1545" s="2"/>
      <c r="XDI1545" s="2"/>
      <c r="XDJ1545" s="2"/>
      <c r="XDK1545" s="2"/>
      <c r="XDL1545" s="2"/>
      <c r="XDM1545" s="2"/>
      <c r="XDN1545" s="2"/>
      <c r="XDO1545" s="2"/>
      <c r="XDP1545" s="2"/>
      <c r="XDQ1545" s="2"/>
      <c r="XDR1545" s="2"/>
      <c r="XDS1545" s="2"/>
      <c r="XDT1545" s="2"/>
      <c r="XDU1545" s="2"/>
      <c r="XDV1545" s="2"/>
      <c r="XDW1545" s="2"/>
      <c r="XDX1545" s="2"/>
      <c r="XDY1545" s="2"/>
      <c r="XDZ1545" s="2"/>
      <c r="XEA1545" s="2"/>
      <c r="XEB1545" s="2"/>
      <c r="XEC1545" s="2"/>
      <c r="XED1545" s="2"/>
      <c r="XEE1545" s="2"/>
      <c r="XEF1545" s="2"/>
      <c r="XEG1545" s="2"/>
      <c r="XEH1545" s="2"/>
      <c r="XEI1545" s="2"/>
      <c r="XEJ1545" s="2"/>
      <c r="XEK1545" s="2"/>
      <c r="XEL1545" s="2"/>
      <c r="XEM1545" s="2"/>
      <c r="XEN1545" s="2"/>
      <c r="XEO1545" s="2"/>
      <c r="XEP1545" s="2"/>
    </row>
    <row r="1546" s="1" customFormat="1" customHeight="1" spans="1:16370">
      <c r="A1546" s="12">
        <v>1544</v>
      </c>
      <c r="B1546" s="12" t="s">
        <v>1296</v>
      </c>
      <c r="C1546" s="12" t="s">
        <v>1551</v>
      </c>
      <c r="D1546" s="12">
        <v>240</v>
      </c>
      <c r="E1546" s="12"/>
      <c r="F1546" s="13"/>
      <c r="G1546" s="13"/>
      <c r="XCJ1546" s="2"/>
      <c r="XCK1546" s="2"/>
      <c r="XCL1546" s="2"/>
      <c r="XCM1546" s="2"/>
      <c r="XCN1546" s="2"/>
      <c r="XCO1546" s="2"/>
      <c r="XCP1546" s="2"/>
      <c r="XCQ1546" s="2"/>
      <c r="XCR1546" s="2"/>
      <c r="XCS1546" s="2"/>
      <c r="XCT1546" s="2"/>
      <c r="XCU1546" s="2"/>
      <c r="XCV1546" s="2"/>
      <c r="XCW1546" s="2"/>
      <c r="XCX1546" s="2"/>
      <c r="XCY1546" s="2"/>
      <c r="XCZ1546" s="2"/>
      <c r="XDA1546" s="2"/>
      <c r="XDB1546" s="2"/>
      <c r="XDC1546" s="2"/>
      <c r="XDD1546" s="2"/>
      <c r="XDE1546" s="2"/>
      <c r="XDF1546" s="2"/>
      <c r="XDG1546" s="2"/>
      <c r="XDH1546" s="2"/>
      <c r="XDI1546" s="2"/>
      <c r="XDJ1546" s="2"/>
      <c r="XDK1546" s="2"/>
      <c r="XDL1546" s="2"/>
      <c r="XDM1546" s="2"/>
      <c r="XDN1546" s="2"/>
      <c r="XDO1546" s="2"/>
      <c r="XDP1546" s="2"/>
      <c r="XDQ1546" s="2"/>
      <c r="XDR1546" s="2"/>
      <c r="XDS1546" s="2"/>
      <c r="XDT1546" s="2"/>
      <c r="XDU1546" s="2"/>
      <c r="XDV1546" s="2"/>
      <c r="XDW1546" s="2"/>
      <c r="XDX1546" s="2"/>
      <c r="XDY1546" s="2"/>
      <c r="XDZ1546" s="2"/>
      <c r="XEA1546" s="2"/>
      <c r="XEB1546" s="2"/>
      <c r="XEC1546" s="2"/>
      <c r="XED1546" s="2"/>
      <c r="XEE1546" s="2"/>
      <c r="XEF1546" s="2"/>
      <c r="XEG1546" s="2"/>
      <c r="XEH1546" s="2"/>
      <c r="XEI1546" s="2"/>
      <c r="XEJ1546" s="2"/>
      <c r="XEK1546" s="2"/>
      <c r="XEL1546" s="2"/>
      <c r="XEM1546" s="2"/>
      <c r="XEN1546" s="2"/>
      <c r="XEO1546" s="2"/>
      <c r="XEP1546" s="2"/>
    </row>
    <row r="1547" s="1" customFormat="1" customHeight="1" spans="1:16370">
      <c r="A1547" s="12">
        <v>1545</v>
      </c>
      <c r="B1547" s="12" t="s">
        <v>1296</v>
      </c>
      <c r="C1547" s="12" t="s">
        <v>1552</v>
      </c>
      <c r="D1547" s="12">
        <v>240</v>
      </c>
      <c r="E1547" s="12"/>
      <c r="F1547" s="13"/>
      <c r="G1547" s="13"/>
      <c r="XCJ1547" s="2"/>
      <c r="XCK1547" s="2"/>
      <c r="XCL1547" s="2"/>
      <c r="XCM1547" s="2"/>
      <c r="XCN1547" s="2"/>
      <c r="XCO1547" s="2"/>
      <c r="XCP1547" s="2"/>
      <c r="XCQ1547" s="2"/>
      <c r="XCR1547" s="2"/>
      <c r="XCS1547" s="2"/>
      <c r="XCT1547" s="2"/>
      <c r="XCU1547" s="2"/>
      <c r="XCV1547" s="2"/>
      <c r="XCW1547" s="2"/>
      <c r="XCX1547" s="2"/>
      <c r="XCY1547" s="2"/>
      <c r="XCZ1547" s="2"/>
      <c r="XDA1547" s="2"/>
      <c r="XDB1547" s="2"/>
      <c r="XDC1547" s="2"/>
      <c r="XDD1547" s="2"/>
      <c r="XDE1547" s="2"/>
      <c r="XDF1547" s="2"/>
      <c r="XDG1547" s="2"/>
      <c r="XDH1547" s="2"/>
      <c r="XDI1547" s="2"/>
      <c r="XDJ1547" s="2"/>
      <c r="XDK1547" s="2"/>
      <c r="XDL1547" s="2"/>
      <c r="XDM1547" s="2"/>
      <c r="XDN1547" s="2"/>
      <c r="XDO1547" s="2"/>
      <c r="XDP1547" s="2"/>
      <c r="XDQ1547" s="2"/>
      <c r="XDR1547" s="2"/>
      <c r="XDS1547" s="2"/>
      <c r="XDT1547" s="2"/>
      <c r="XDU1547" s="2"/>
      <c r="XDV1547" s="2"/>
      <c r="XDW1547" s="2"/>
      <c r="XDX1547" s="2"/>
      <c r="XDY1547" s="2"/>
      <c r="XDZ1547" s="2"/>
      <c r="XEA1547" s="2"/>
      <c r="XEB1547" s="2"/>
      <c r="XEC1547" s="2"/>
      <c r="XED1547" s="2"/>
      <c r="XEE1547" s="2"/>
      <c r="XEF1547" s="2"/>
      <c r="XEG1547" s="2"/>
      <c r="XEH1547" s="2"/>
      <c r="XEI1547" s="2"/>
      <c r="XEJ1547" s="2"/>
      <c r="XEK1547" s="2"/>
      <c r="XEL1547" s="2"/>
      <c r="XEM1547" s="2"/>
      <c r="XEN1547" s="2"/>
      <c r="XEO1547" s="2"/>
      <c r="XEP1547" s="2"/>
    </row>
    <row r="1548" s="1" customFormat="1" customHeight="1" spans="1:16370">
      <c r="A1548" s="12">
        <v>1546</v>
      </c>
      <c r="B1548" s="12" t="s">
        <v>1296</v>
      </c>
      <c r="C1548" s="12" t="s">
        <v>1553</v>
      </c>
      <c r="D1548" s="12">
        <v>240</v>
      </c>
      <c r="E1548" s="12"/>
      <c r="F1548" s="13"/>
      <c r="G1548" s="13"/>
      <c r="XCJ1548" s="2"/>
      <c r="XCK1548" s="2"/>
      <c r="XCL1548" s="2"/>
      <c r="XCM1548" s="2"/>
      <c r="XCN1548" s="2"/>
      <c r="XCO1548" s="2"/>
      <c r="XCP1548" s="2"/>
      <c r="XCQ1548" s="2"/>
      <c r="XCR1548" s="2"/>
      <c r="XCS1548" s="2"/>
      <c r="XCT1548" s="2"/>
      <c r="XCU1548" s="2"/>
      <c r="XCV1548" s="2"/>
      <c r="XCW1548" s="2"/>
      <c r="XCX1548" s="2"/>
      <c r="XCY1548" s="2"/>
      <c r="XCZ1548" s="2"/>
      <c r="XDA1548" s="2"/>
      <c r="XDB1548" s="2"/>
      <c r="XDC1548" s="2"/>
      <c r="XDD1548" s="2"/>
      <c r="XDE1548" s="2"/>
      <c r="XDF1548" s="2"/>
      <c r="XDG1548" s="2"/>
      <c r="XDH1548" s="2"/>
      <c r="XDI1548" s="2"/>
      <c r="XDJ1548" s="2"/>
      <c r="XDK1548" s="2"/>
      <c r="XDL1548" s="2"/>
      <c r="XDM1548" s="2"/>
      <c r="XDN1548" s="2"/>
      <c r="XDO1548" s="2"/>
      <c r="XDP1548" s="2"/>
      <c r="XDQ1548" s="2"/>
      <c r="XDR1548" s="2"/>
      <c r="XDS1548" s="2"/>
      <c r="XDT1548" s="2"/>
      <c r="XDU1548" s="2"/>
      <c r="XDV1548" s="2"/>
      <c r="XDW1548" s="2"/>
      <c r="XDX1548" s="2"/>
      <c r="XDY1548" s="2"/>
      <c r="XDZ1548" s="2"/>
      <c r="XEA1548" s="2"/>
      <c r="XEB1548" s="2"/>
      <c r="XEC1548" s="2"/>
      <c r="XED1548" s="2"/>
      <c r="XEE1548" s="2"/>
      <c r="XEF1548" s="2"/>
      <c r="XEG1548" s="2"/>
      <c r="XEH1548" s="2"/>
      <c r="XEI1548" s="2"/>
      <c r="XEJ1548" s="2"/>
      <c r="XEK1548" s="2"/>
      <c r="XEL1548" s="2"/>
      <c r="XEM1548" s="2"/>
      <c r="XEN1548" s="2"/>
      <c r="XEO1548" s="2"/>
      <c r="XEP1548" s="2"/>
    </row>
    <row r="1549" s="1" customFormat="1" customHeight="1" spans="1:16370">
      <c r="A1549" s="12">
        <v>1547</v>
      </c>
      <c r="B1549" s="12" t="s">
        <v>1296</v>
      </c>
      <c r="C1549" s="12" t="s">
        <v>1554</v>
      </c>
      <c r="D1549" s="12">
        <v>120</v>
      </c>
      <c r="E1549" s="12"/>
      <c r="F1549" s="13"/>
      <c r="G1549" s="13"/>
      <c r="XCJ1549" s="2"/>
      <c r="XCK1549" s="2"/>
      <c r="XCL1549" s="2"/>
      <c r="XCM1549" s="2"/>
      <c r="XCN1549" s="2"/>
      <c r="XCO1549" s="2"/>
      <c r="XCP1549" s="2"/>
      <c r="XCQ1549" s="2"/>
      <c r="XCR1549" s="2"/>
      <c r="XCS1549" s="2"/>
      <c r="XCT1549" s="2"/>
      <c r="XCU1549" s="2"/>
      <c r="XCV1549" s="2"/>
      <c r="XCW1549" s="2"/>
      <c r="XCX1549" s="2"/>
      <c r="XCY1549" s="2"/>
      <c r="XCZ1549" s="2"/>
      <c r="XDA1549" s="2"/>
      <c r="XDB1549" s="2"/>
      <c r="XDC1549" s="2"/>
      <c r="XDD1549" s="2"/>
      <c r="XDE1549" s="2"/>
      <c r="XDF1549" s="2"/>
      <c r="XDG1549" s="2"/>
      <c r="XDH1549" s="2"/>
      <c r="XDI1549" s="2"/>
      <c r="XDJ1549" s="2"/>
      <c r="XDK1549" s="2"/>
      <c r="XDL1549" s="2"/>
      <c r="XDM1549" s="2"/>
      <c r="XDN1549" s="2"/>
      <c r="XDO1549" s="2"/>
      <c r="XDP1549" s="2"/>
      <c r="XDQ1549" s="2"/>
      <c r="XDR1549" s="2"/>
      <c r="XDS1549" s="2"/>
      <c r="XDT1549" s="2"/>
      <c r="XDU1549" s="2"/>
      <c r="XDV1549" s="2"/>
      <c r="XDW1549" s="2"/>
      <c r="XDX1549" s="2"/>
      <c r="XDY1549" s="2"/>
      <c r="XDZ1549" s="2"/>
      <c r="XEA1549" s="2"/>
      <c r="XEB1549" s="2"/>
      <c r="XEC1549" s="2"/>
      <c r="XED1549" s="2"/>
      <c r="XEE1549" s="2"/>
      <c r="XEF1549" s="2"/>
      <c r="XEG1549" s="2"/>
      <c r="XEH1549" s="2"/>
      <c r="XEI1549" s="2"/>
      <c r="XEJ1549" s="2"/>
      <c r="XEK1549" s="2"/>
      <c r="XEL1549" s="2"/>
      <c r="XEM1549" s="2"/>
      <c r="XEN1549" s="2"/>
      <c r="XEO1549" s="2"/>
      <c r="XEP1549" s="2"/>
    </row>
    <row r="1550" s="1" customFormat="1" customHeight="1" spans="1:16370">
      <c r="A1550" s="12">
        <v>1548</v>
      </c>
      <c r="B1550" s="12" t="s">
        <v>1296</v>
      </c>
      <c r="C1550" s="12" t="s">
        <v>1555</v>
      </c>
      <c r="D1550" s="12">
        <v>120</v>
      </c>
      <c r="E1550" s="12"/>
      <c r="F1550" s="13"/>
      <c r="G1550" s="13"/>
      <c r="XCJ1550" s="2"/>
      <c r="XCK1550" s="2"/>
      <c r="XCL1550" s="2"/>
      <c r="XCM1550" s="2"/>
      <c r="XCN1550" s="2"/>
      <c r="XCO1550" s="2"/>
      <c r="XCP1550" s="2"/>
      <c r="XCQ1550" s="2"/>
      <c r="XCR1550" s="2"/>
      <c r="XCS1550" s="2"/>
      <c r="XCT1550" s="2"/>
      <c r="XCU1550" s="2"/>
      <c r="XCV1550" s="2"/>
      <c r="XCW1550" s="2"/>
      <c r="XCX1550" s="2"/>
      <c r="XCY1550" s="2"/>
      <c r="XCZ1550" s="2"/>
      <c r="XDA1550" s="2"/>
      <c r="XDB1550" s="2"/>
      <c r="XDC1550" s="2"/>
      <c r="XDD1550" s="2"/>
      <c r="XDE1550" s="2"/>
      <c r="XDF1550" s="2"/>
      <c r="XDG1550" s="2"/>
      <c r="XDH1550" s="2"/>
      <c r="XDI1550" s="2"/>
      <c r="XDJ1550" s="2"/>
      <c r="XDK1550" s="2"/>
      <c r="XDL1550" s="2"/>
      <c r="XDM1550" s="2"/>
      <c r="XDN1550" s="2"/>
      <c r="XDO1550" s="2"/>
      <c r="XDP1550" s="2"/>
      <c r="XDQ1550" s="2"/>
      <c r="XDR1550" s="2"/>
      <c r="XDS1550" s="2"/>
      <c r="XDT1550" s="2"/>
      <c r="XDU1550" s="2"/>
      <c r="XDV1550" s="2"/>
      <c r="XDW1550" s="2"/>
      <c r="XDX1550" s="2"/>
      <c r="XDY1550" s="2"/>
      <c r="XDZ1550" s="2"/>
      <c r="XEA1550" s="2"/>
      <c r="XEB1550" s="2"/>
      <c r="XEC1550" s="2"/>
      <c r="XED1550" s="2"/>
      <c r="XEE1550" s="2"/>
      <c r="XEF1550" s="2"/>
      <c r="XEG1550" s="2"/>
      <c r="XEH1550" s="2"/>
      <c r="XEI1550" s="2"/>
      <c r="XEJ1550" s="2"/>
      <c r="XEK1550" s="2"/>
      <c r="XEL1550" s="2"/>
      <c r="XEM1550" s="2"/>
      <c r="XEN1550" s="2"/>
      <c r="XEO1550" s="2"/>
      <c r="XEP1550" s="2"/>
    </row>
    <row r="1551" s="1" customFormat="1" customHeight="1" spans="1:16370">
      <c r="A1551" s="12">
        <v>1549</v>
      </c>
      <c r="B1551" s="12" t="s">
        <v>1296</v>
      </c>
      <c r="C1551" s="12" t="s">
        <v>1556</v>
      </c>
      <c r="D1551" s="12">
        <v>120</v>
      </c>
      <c r="E1551" s="12"/>
      <c r="F1551" s="13"/>
      <c r="G1551" s="13"/>
      <c r="XCJ1551" s="2"/>
      <c r="XCK1551" s="2"/>
      <c r="XCL1551" s="2"/>
      <c r="XCM1551" s="2"/>
      <c r="XCN1551" s="2"/>
      <c r="XCO1551" s="2"/>
      <c r="XCP1551" s="2"/>
      <c r="XCQ1551" s="2"/>
      <c r="XCR1551" s="2"/>
      <c r="XCS1551" s="2"/>
      <c r="XCT1551" s="2"/>
      <c r="XCU1551" s="2"/>
      <c r="XCV1551" s="2"/>
      <c r="XCW1551" s="2"/>
      <c r="XCX1551" s="2"/>
      <c r="XCY1551" s="2"/>
      <c r="XCZ1551" s="2"/>
      <c r="XDA1551" s="2"/>
      <c r="XDB1551" s="2"/>
      <c r="XDC1551" s="2"/>
      <c r="XDD1551" s="2"/>
      <c r="XDE1551" s="2"/>
      <c r="XDF1551" s="2"/>
      <c r="XDG1551" s="2"/>
      <c r="XDH1551" s="2"/>
      <c r="XDI1551" s="2"/>
      <c r="XDJ1551" s="2"/>
      <c r="XDK1551" s="2"/>
      <c r="XDL1551" s="2"/>
      <c r="XDM1551" s="2"/>
      <c r="XDN1551" s="2"/>
      <c r="XDO1551" s="2"/>
      <c r="XDP1551" s="2"/>
      <c r="XDQ1551" s="2"/>
      <c r="XDR1551" s="2"/>
      <c r="XDS1551" s="2"/>
      <c r="XDT1551" s="2"/>
      <c r="XDU1551" s="2"/>
      <c r="XDV1551" s="2"/>
      <c r="XDW1551" s="2"/>
      <c r="XDX1551" s="2"/>
      <c r="XDY1551" s="2"/>
      <c r="XDZ1551" s="2"/>
      <c r="XEA1551" s="2"/>
      <c r="XEB1551" s="2"/>
      <c r="XEC1551" s="2"/>
      <c r="XED1551" s="2"/>
      <c r="XEE1551" s="2"/>
      <c r="XEF1551" s="2"/>
      <c r="XEG1551" s="2"/>
      <c r="XEH1551" s="2"/>
      <c r="XEI1551" s="2"/>
      <c r="XEJ1551" s="2"/>
      <c r="XEK1551" s="2"/>
      <c r="XEL1551" s="2"/>
      <c r="XEM1551" s="2"/>
      <c r="XEN1551" s="2"/>
      <c r="XEO1551" s="2"/>
      <c r="XEP1551" s="2"/>
    </row>
    <row r="1552" s="1" customFormat="1" customHeight="1" spans="1:16370">
      <c r="A1552" s="12">
        <v>1550</v>
      </c>
      <c r="B1552" s="12" t="s">
        <v>1296</v>
      </c>
      <c r="C1552" s="12" t="s">
        <v>1557</v>
      </c>
      <c r="D1552" s="12">
        <v>120</v>
      </c>
      <c r="E1552" s="12"/>
      <c r="F1552" s="13"/>
      <c r="G1552" s="13"/>
      <c r="XCJ1552" s="2"/>
      <c r="XCK1552" s="2"/>
      <c r="XCL1552" s="2"/>
      <c r="XCM1552" s="2"/>
      <c r="XCN1552" s="2"/>
      <c r="XCO1552" s="2"/>
      <c r="XCP1552" s="2"/>
      <c r="XCQ1552" s="2"/>
      <c r="XCR1552" s="2"/>
      <c r="XCS1552" s="2"/>
      <c r="XCT1552" s="2"/>
      <c r="XCU1552" s="2"/>
      <c r="XCV1552" s="2"/>
      <c r="XCW1552" s="2"/>
      <c r="XCX1552" s="2"/>
      <c r="XCY1552" s="2"/>
      <c r="XCZ1552" s="2"/>
      <c r="XDA1552" s="2"/>
      <c r="XDB1552" s="2"/>
      <c r="XDC1552" s="2"/>
      <c r="XDD1552" s="2"/>
      <c r="XDE1552" s="2"/>
      <c r="XDF1552" s="2"/>
      <c r="XDG1552" s="2"/>
      <c r="XDH1552" s="2"/>
      <c r="XDI1552" s="2"/>
      <c r="XDJ1552" s="2"/>
      <c r="XDK1552" s="2"/>
      <c r="XDL1552" s="2"/>
      <c r="XDM1552" s="2"/>
      <c r="XDN1552" s="2"/>
      <c r="XDO1552" s="2"/>
      <c r="XDP1552" s="2"/>
      <c r="XDQ1552" s="2"/>
      <c r="XDR1552" s="2"/>
      <c r="XDS1552" s="2"/>
      <c r="XDT1552" s="2"/>
      <c r="XDU1552" s="2"/>
      <c r="XDV1552" s="2"/>
      <c r="XDW1552" s="2"/>
      <c r="XDX1552" s="2"/>
      <c r="XDY1552" s="2"/>
      <c r="XDZ1552" s="2"/>
      <c r="XEA1552" s="2"/>
      <c r="XEB1552" s="2"/>
      <c r="XEC1552" s="2"/>
      <c r="XED1552" s="2"/>
      <c r="XEE1552" s="2"/>
      <c r="XEF1552" s="2"/>
      <c r="XEG1552" s="2"/>
      <c r="XEH1552" s="2"/>
      <c r="XEI1552" s="2"/>
      <c r="XEJ1552" s="2"/>
      <c r="XEK1552" s="2"/>
      <c r="XEL1552" s="2"/>
      <c r="XEM1552" s="2"/>
      <c r="XEN1552" s="2"/>
      <c r="XEO1552" s="2"/>
      <c r="XEP1552" s="2"/>
    </row>
    <row r="1553" s="1" customFormat="1" customHeight="1" spans="1:16370">
      <c r="A1553" s="12">
        <v>1551</v>
      </c>
      <c r="B1553" s="12" t="s">
        <v>1296</v>
      </c>
      <c r="C1553" s="12" t="s">
        <v>1558</v>
      </c>
      <c r="D1553" s="12">
        <v>120</v>
      </c>
      <c r="E1553" s="12"/>
      <c r="F1553" s="13"/>
      <c r="G1553" s="13"/>
      <c r="XCJ1553" s="2"/>
      <c r="XCK1553" s="2"/>
      <c r="XCL1553" s="2"/>
      <c r="XCM1553" s="2"/>
      <c r="XCN1553" s="2"/>
      <c r="XCO1553" s="2"/>
      <c r="XCP1553" s="2"/>
      <c r="XCQ1553" s="2"/>
      <c r="XCR1553" s="2"/>
      <c r="XCS1553" s="2"/>
      <c r="XCT1553" s="2"/>
      <c r="XCU1553" s="2"/>
      <c r="XCV1553" s="2"/>
      <c r="XCW1553" s="2"/>
      <c r="XCX1553" s="2"/>
      <c r="XCY1553" s="2"/>
      <c r="XCZ1553" s="2"/>
      <c r="XDA1553" s="2"/>
      <c r="XDB1553" s="2"/>
      <c r="XDC1553" s="2"/>
      <c r="XDD1553" s="2"/>
      <c r="XDE1553" s="2"/>
      <c r="XDF1553" s="2"/>
      <c r="XDG1553" s="2"/>
      <c r="XDH1553" s="2"/>
      <c r="XDI1553" s="2"/>
      <c r="XDJ1553" s="2"/>
      <c r="XDK1553" s="2"/>
      <c r="XDL1553" s="2"/>
      <c r="XDM1553" s="2"/>
      <c r="XDN1553" s="2"/>
      <c r="XDO1553" s="2"/>
      <c r="XDP1553" s="2"/>
      <c r="XDQ1553" s="2"/>
      <c r="XDR1553" s="2"/>
      <c r="XDS1553" s="2"/>
      <c r="XDT1553" s="2"/>
      <c r="XDU1553" s="2"/>
      <c r="XDV1553" s="2"/>
      <c r="XDW1553" s="2"/>
      <c r="XDX1553" s="2"/>
      <c r="XDY1553" s="2"/>
      <c r="XDZ1553" s="2"/>
      <c r="XEA1553" s="2"/>
      <c r="XEB1553" s="2"/>
      <c r="XEC1553" s="2"/>
      <c r="XED1553" s="2"/>
      <c r="XEE1553" s="2"/>
      <c r="XEF1553" s="2"/>
      <c r="XEG1553" s="2"/>
      <c r="XEH1553" s="2"/>
      <c r="XEI1553" s="2"/>
      <c r="XEJ1553" s="2"/>
      <c r="XEK1553" s="2"/>
      <c r="XEL1553" s="2"/>
      <c r="XEM1553" s="2"/>
      <c r="XEN1553" s="2"/>
      <c r="XEO1553" s="2"/>
      <c r="XEP1553" s="2"/>
    </row>
    <row r="1554" s="1" customFormat="1" customHeight="1" spans="1:16370">
      <c r="A1554" s="12">
        <v>1552</v>
      </c>
      <c r="B1554" s="12" t="s">
        <v>1296</v>
      </c>
      <c r="C1554" s="12" t="s">
        <v>1559</v>
      </c>
      <c r="D1554" s="12">
        <v>120</v>
      </c>
      <c r="E1554" s="12"/>
      <c r="F1554" s="13"/>
      <c r="G1554" s="13"/>
      <c r="XCJ1554" s="2"/>
      <c r="XCK1554" s="2"/>
      <c r="XCL1554" s="2"/>
      <c r="XCM1554" s="2"/>
      <c r="XCN1554" s="2"/>
      <c r="XCO1554" s="2"/>
      <c r="XCP1554" s="2"/>
      <c r="XCQ1554" s="2"/>
      <c r="XCR1554" s="2"/>
      <c r="XCS1554" s="2"/>
      <c r="XCT1554" s="2"/>
      <c r="XCU1554" s="2"/>
      <c r="XCV1554" s="2"/>
      <c r="XCW1554" s="2"/>
      <c r="XCX1554" s="2"/>
      <c r="XCY1554" s="2"/>
      <c r="XCZ1554" s="2"/>
      <c r="XDA1554" s="2"/>
      <c r="XDB1554" s="2"/>
      <c r="XDC1554" s="2"/>
      <c r="XDD1554" s="2"/>
      <c r="XDE1554" s="2"/>
      <c r="XDF1554" s="2"/>
      <c r="XDG1554" s="2"/>
      <c r="XDH1554" s="2"/>
      <c r="XDI1554" s="2"/>
      <c r="XDJ1554" s="2"/>
      <c r="XDK1554" s="2"/>
      <c r="XDL1554" s="2"/>
      <c r="XDM1554" s="2"/>
      <c r="XDN1554" s="2"/>
      <c r="XDO1554" s="2"/>
      <c r="XDP1554" s="2"/>
      <c r="XDQ1554" s="2"/>
      <c r="XDR1554" s="2"/>
      <c r="XDS1554" s="2"/>
      <c r="XDT1554" s="2"/>
      <c r="XDU1554" s="2"/>
      <c r="XDV1554" s="2"/>
      <c r="XDW1554" s="2"/>
      <c r="XDX1554" s="2"/>
      <c r="XDY1554" s="2"/>
      <c r="XDZ1554" s="2"/>
      <c r="XEA1554" s="2"/>
      <c r="XEB1554" s="2"/>
      <c r="XEC1554" s="2"/>
      <c r="XED1554" s="2"/>
      <c r="XEE1554" s="2"/>
      <c r="XEF1554" s="2"/>
      <c r="XEG1554" s="2"/>
      <c r="XEH1554" s="2"/>
      <c r="XEI1554" s="2"/>
      <c r="XEJ1554" s="2"/>
      <c r="XEK1554" s="2"/>
      <c r="XEL1554" s="2"/>
      <c r="XEM1554" s="2"/>
      <c r="XEN1554" s="2"/>
      <c r="XEO1554" s="2"/>
      <c r="XEP1554" s="2"/>
    </row>
    <row r="1555" s="1" customFormat="1" customHeight="1" spans="1:16370">
      <c r="A1555" s="12">
        <v>1553</v>
      </c>
      <c r="B1555" s="12" t="s">
        <v>1296</v>
      </c>
      <c r="C1555" s="12" t="s">
        <v>1560</v>
      </c>
      <c r="D1555" s="12">
        <v>120</v>
      </c>
      <c r="E1555" s="12"/>
      <c r="F1555" s="13"/>
      <c r="G1555" s="13"/>
      <c r="XCJ1555" s="2"/>
      <c r="XCK1555" s="2"/>
      <c r="XCL1555" s="2"/>
      <c r="XCM1555" s="2"/>
      <c r="XCN1555" s="2"/>
      <c r="XCO1555" s="2"/>
      <c r="XCP1555" s="2"/>
      <c r="XCQ1555" s="2"/>
      <c r="XCR1555" s="2"/>
      <c r="XCS1555" s="2"/>
      <c r="XCT1555" s="2"/>
      <c r="XCU1555" s="2"/>
      <c r="XCV1555" s="2"/>
      <c r="XCW1555" s="2"/>
      <c r="XCX1555" s="2"/>
      <c r="XCY1555" s="2"/>
      <c r="XCZ1555" s="2"/>
      <c r="XDA1555" s="2"/>
      <c r="XDB1555" s="2"/>
      <c r="XDC1555" s="2"/>
      <c r="XDD1555" s="2"/>
      <c r="XDE1555" s="2"/>
      <c r="XDF1555" s="2"/>
      <c r="XDG1555" s="2"/>
      <c r="XDH1555" s="2"/>
      <c r="XDI1555" s="2"/>
      <c r="XDJ1555" s="2"/>
      <c r="XDK1555" s="2"/>
      <c r="XDL1555" s="2"/>
      <c r="XDM1555" s="2"/>
      <c r="XDN1555" s="2"/>
      <c r="XDO1555" s="2"/>
      <c r="XDP1555" s="2"/>
      <c r="XDQ1555" s="2"/>
      <c r="XDR1555" s="2"/>
      <c r="XDS1555" s="2"/>
      <c r="XDT1555" s="2"/>
      <c r="XDU1555" s="2"/>
      <c r="XDV1555" s="2"/>
      <c r="XDW1555" s="2"/>
      <c r="XDX1555" s="2"/>
      <c r="XDY1555" s="2"/>
      <c r="XDZ1555" s="2"/>
      <c r="XEA1555" s="2"/>
      <c r="XEB1555" s="2"/>
      <c r="XEC1555" s="2"/>
      <c r="XED1555" s="2"/>
      <c r="XEE1555" s="2"/>
      <c r="XEF1555" s="2"/>
      <c r="XEG1555" s="2"/>
      <c r="XEH1555" s="2"/>
      <c r="XEI1555" s="2"/>
      <c r="XEJ1555" s="2"/>
      <c r="XEK1555" s="2"/>
      <c r="XEL1555" s="2"/>
      <c r="XEM1555" s="2"/>
      <c r="XEN1555" s="2"/>
      <c r="XEO1555" s="2"/>
      <c r="XEP1555" s="2"/>
    </row>
    <row r="1556" s="1" customFormat="1" customHeight="1" spans="1:16370">
      <c r="A1556" s="12">
        <v>1554</v>
      </c>
      <c r="B1556" s="12" t="s">
        <v>1296</v>
      </c>
      <c r="C1556" s="12" t="s">
        <v>1561</v>
      </c>
      <c r="D1556" s="12">
        <v>120</v>
      </c>
      <c r="E1556" s="12"/>
      <c r="F1556" s="13"/>
      <c r="G1556" s="13"/>
      <c r="XCJ1556" s="2"/>
      <c r="XCK1556" s="2"/>
      <c r="XCL1556" s="2"/>
      <c r="XCM1556" s="2"/>
      <c r="XCN1556" s="2"/>
      <c r="XCO1556" s="2"/>
      <c r="XCP1556" s="2"/>
      <c r="XCQ1556" s="2"/>
      <c r="XCR1556" s="2"/>
      <c r="XCS1556" s="2"/>
      <c r="XCT1556" s="2"/>
      <c r="XCU1556" s="2"/>
      <c r="XCV1556" s="2"/>
      <c r="XCW1556" s="2"/>
      <c r="XCX1556" s="2"/>
      <c r="XCY1556" s="2"/>
      <c r="XCZ1556" s="2"/>
      <c r="XDA1556" s="2"/>
      <c r="XDB1556" s="2"/>
      <c r="XDC1556" s="2"/>
      <c r="XDD1556" s="2"/>
      <c r="XDE1556" s="2"/>
      <c r="XDF1556" s="2"/>
      <c r="XDG1556" s="2"/>
      <c r="XDH1556" s="2"/>
      <c r="XDI1556" s="2"/>
      <c r="XDJ1556" s="2"/>
      <c r="XDK1556" s="2"/>
      <c r="XDL1556" s="2"/>
      <c r="XDM1556" s="2"/>
      <c r="XDN1556" s="2"/>
      <c r="XDO1556" s="2"/>
      <c r="XDP1556" s="2"/>
      <c r="XDQ1556" s="2"/>
      <c r="XDR1556" s="2"/>
      <c r="XDS1556" s="2"/>
      <c r="XDT1556" s="2"/>
      <c r="XDU1556" s="2"/>
      <c r="XDV1556" s="2"/>
      <c r="XDW1556" s="2"/>
      <c r="XDX1556" s="2"/>
      <c r="XDY1556" s="2"/>
      <c r="XDZ1556" s="2"/>
      <c r="XEA1556" s="2"/>
      <c r="XEB1556" s="2"/>
      <c r="XEC1556" s="2"/>
      <c r="XED1556" s="2"/>
      <c r="XEE1556" s="2"/>
      <c r="XEF1556" s="2"/>
      <c r="XEG1556" s="2"/>
      <c r="XEH1556" s="2"/>
      <c r="XEI1556" s="2"/>
      <c r="XEJ1556" s="2"/>
      <c r="XEK1556" s="2"/>
      <c r="XEL1556" s="2"/>
      <c r="XEM1556" s="2"/>
      <c r="XEN1556" s="2"/>
      <c r="XEO1556" s="2"/>
      <c r="XEP1556" s="2"/>
    </row>
    <row r="1557" s="1" customFormat="1" customHeight="1" spans="1:16370">
      <c r="A1557" s="12">
        <v>1555</v>
      </c>
      <c r="B1557" s="78" t="s">
        <v>1296</v>
      </c>
      <c r="C1557" s="50" t="s">
        <v>1562</v>
      </c>
      <c r="D1557" s="12">
        <v>120</v>
      </c>
      <c r="E1557" s="76"/>
      <c r="F1557" s="13"/>
      <c r="G1557" s="13"/>
      <c r="XCJ1557" s="2"/>
      <c r="XCK1557" s="2"/>
      <c r="XCL1557" s="2"/>
      <c r="XCM1557" s="2"/>
      <c r="XCN1557" s="2"/>
      <c r="XCO1557" s="2"/>
      <c r="XCP1557" s="2"/>
      <c r="XCQ1557" s="2"/>
      <c r="XCR1557" s="2"/>
      <c r="XCS1557" s="2"/>
      <c r="XCT1557" s="2"/>
      <c r="XCU1557" s="2"/>
      <c r="XCV1557" s="2"/>
      <c r="XCW1557" s="2"/>
      <c r="XCX1557" s="2"/>
      <c r="XCY1557" s="2"/>
      <c r="XCZ1557" s="2"/>
      <c r="XDA1557" s="2"/>
      <c r="XDB1557" s="2"/>
      <c r="XDC1557" s="2"/>
      <c r="XDD1557" s="2"/>
      <c r="XDE1557" s="2"/>
      <c r="XDF1557" s="2"/>
      <c r="XDG1557" s="2"/>
      <c r="XDH1557" s="2"/>
      <c r="XDI1557" s="2"/>
      <c r="XDJ1557" s="2"/>
      <c r="XDK1557" s="2"/>
      <c r="XDL1557" s="2"/>
      <c r="XDM1557" s="2"/>
      <c r="XDN1557" s="2"/>
      <c r="XDO1557" s="2"/>
      <c r="XDP1557" s="2"/>
      <c r="XDQ1557" s="2"/>
      <c r="XDR1557" s="2"/>
      <c r="XDS1557" s="2"/>
      <c r="XDT1557" s="2"/>
      <c r="XDU1557" s="2"/>
      <c r="XDV1557" s="2"/>
      <c r="XDW1557" s="2"/>
      <c r="XDX1557" s="2"/>
      <c r="XDY1557" s="2"/>
      <c r="XDZ1557" s="2"/>
      <c r="XEA1557" s="2"/>
      <c r="XEB1557" s="2"/>
      <c r="XEC1557" s="2"/>
      <c r="XED1557" s="2"/>
      <c r="XEE1557" s="2"/>
      <c r="XEF1557" s="2"/>
      <c r="XEG1557" s="2"/>
      <c r="XEH1557" s="2"/>
      <c r="XEI1557" s="2"/>
      <c r="XEJ1557" s="2"/>
      <c r="XEK1557" s="2"/>
      <c r="XEL1557" s="2"/>
      <c r="XEM1557" s="2"/>
      <c r="XEN1557" s="2"/>
      <c r="XEO1557" s="2"/>
      <c r="XEP1557" s="2"/>
    </row>
    <row r="1558" s="1" customFormat="1" customHeight="1" spans="1:16370">
      <c r="A1558" s="12">
        <v>1556</v>
      </c>
      <c r="B1558" s="78" t="s">
        <v>1296</v>
      </c>
      <c r="C1558" s="50" t="s">
        <v>1563</v>
      </c>
      <c r="D1558" s="12">
        <v>120</v>
      </c>
      <c r="E1558" s="76"/>
      <c r="F1558" s="13"/>
      <c r="G1558" s="13"/>
      <c r="XCJ1558" s="2"/>
      <c r="XCK1558" s="2"/>
      <c r="XCL1558" s="2"/>
      <c r="XCM1558" s="2"/>
      <c r="XCN1558" s="2"/>
      <c r="XCO1558" s="2"/>
      <c r="XCP1558" s="2"/>
      <c r="XCQ1558" s="2"/>
      <c r="XCR1558" s="2"/>
      <c r="XCS1558" s="2"/>
      <c r="XCT1558" s="2"/>
      <c r="XCU1558" s="2"/>
      <c r="XCV1558" s="2"/>
      <c r="XCW1558" s="2"/>
      <c r="XCX1558" s="2"/>
      <c r="XCY1558" s="2"/>
      <c r="XCZ1558" s="2"/>
      <c r="XDA1558" s="2"/>
      <c r="XDB1558" s="2"/>
      <c r="XDC1558" s="2"/>
      <c r="XDD1558" s="2"/>
      <c r="XDE1558" s="2"/>
      <c r="XDF1558" s="2"/>
      <c r="XDG1558" s="2"/>
      <c r="XDH1558" s="2"/>
      <c r="XDI1558" s="2"/>
      <c r="XDJ1558" s="2"/>
      <c r="XDK1558" s="2"/>
      <c r="XDL1558" s="2"/>
      <c r="XDM1558" s="2"/>
      <c r="XDN1558" s="2"/>
      <c r="XDO1558" s="2"/>
      <c r="XDP1558" s="2"/>
      <c r="XDQ1558" s="2"/>
      <c r="XDR1558" s="2"/>
      <c r="XDS1558" s="2"/>
      <c r="XDT1558" s="2"/>
      <c r="XDU1558" s="2"/>
      <c r="XDV1558" s="2"/>
      <c r="XDW1558" s="2"/>
      <c r="XDX1558" s="2"/>
      <c r="XDY1558" s="2"/>
      <c r="XDZ1558" s="2"/>
      <c r="XEA1558" s="2"/>
      <c r="XEB1558" s="2"/>
      <c r="XEC1558" s="2"/>
      <c r="XED1558" s="2"/>
      <c r="XEE1558" s="2"/>
      <c r="XEF1558" s="2"/>
      <c r="XEG1558" s="2"/>
      <c r="XEH1558" s="2"/>
      <c r="XEI1558" s="2"/>
      <c r="XEJ1558" s="2"/>
      <c r="XEK1558" s="2"/>
      <c r="XEL1558" s="2"/>
      <c r="XEM1558" s="2"/>
      <c r="XEN1558" s="2"/>
      <c r="XEO1558" s="2"/>
      <c r="XEP1558" s="2"/>
    </row>
    <row r="1559" s="1" customFormat="1" customHeight="1" spans="1:16370">
      <c r="A1559" s="12">
        <v>1557</v>
      </c>
      <c r="B1559" s="76" t="s">
        <v>1296</v>
      </c>
      <c r="C1559" s="76" t="s">
        <v>1564</v>
      </c>
      <c r="D1559" s="12">
        <v>120</v>
      </c>
      <c r="E1559" s="27"/>
      <c r="F1559" s="13"/>
      <c r="G1559" s="13"/>
      <c r="XCJ1559" s="2"/>
      <c r="XCK1559" s="2"/>
      <c r="XCL1559" s="2"/>
      <c r="XCM1559" s="2"/>
      <c r="XCN1559" s="2"/>
      <c r="XCO1559" s="2"/>
      <c r="XCP1559" s="2"/>
      <c r="XCQ1559" s="2"/>
      <c r="XCR1559" s="2"/>
      <c r="XCS1559" s="2"/>
      <c r="XCT1559" s="2"/>
      <c r="XCU1559" s="2"/>
      <c r="XCV1559" s="2"/>
      <c r="XCW1559" s="2"/>
      <c r="XCX1559" s="2"/>
      <c r="XCY1559" s="2"/>
      <c r="XCZ1559" s="2"/>
      <c r="XDA1559" s="2"/>
      <c r="XDB1559" s="2"/>
      <c r="XDC1559" s="2"/>
      <c r="XDD1559" s="2"/>
      <c r="XDE1559" s="2"/>
      <c r="XDF1559" s="2"/>
      <c r="XDG1559" s="2"/>
      <c r="XDH1559" s="2"/>
      <c r="XDI1559" s="2"/>
      <c r="XDJ1559" s="2"/>
      <c r="XDK1559" s="2"/>
      <c r="XDL1559" s="2"/>
      <c r="XDM1559" s="2"/>
      <c r="XDN1559" s="2"/>
      <c r="XDO1559" s="2"/>
      <c r="XDP1559" s="2"/>
      <c r="XDQ1559" s="2"/>
      <c r="XDR1559" s="2"/>
      <c r="XDS1559" s="2"/>
      <c r="XDT1559" s="2"/>
      <c r="XDU1559" s="2"/>
      <c r="XDV1559" s="2"/>
      <c r="XDW1559" s="2"/>
      <c r="XDX1559" s="2"/>
      <c r="XDY1559" s="2"/>
      <c r="XDZ1559" s="2"/>
      <c r="XEA1559" s="2"/>
      <c r="XEB1559" s="2"/>
      <c r="XEC1559" s="2"/>
      <c r="XED1559" s="2"/>
      <c r="XEE1559" s="2"/>
      <c r="XEF1559" s="2"/>
      <c r="XEG1559" s="2"/>
      <c r="XEH1559" s="2"/>
      <c r="XEI1559" s="2"/>
      <c r="XEJ1559" s="2"/>
      <c r="XEK1559" s="2"/>
      <c r="XEL1559" s="2"/>
      <c r="XEM1559" s="2"/>
      <c r="XEN1559" s="2"/>
      <c r="XEO1559" s="2"/>
      <c r="XEP1559" s="2"/>
    </row>
    <row r="1560" s="1" customFormat="1" customHeight="1" spans="1:16370">
      <c r="A1560" s="12">
        <v>1558</v>
      </c>
      <c r="B1560" s="76" t="s">
        <v>1296</v>
      </c>
      <c r="C1560" s="76" t="s">
        <v>1565</v>
      </c>
      <c r="D1560" s="12">
        <v>240</v>
      </c>
      <c r="E1560" s="27"/>
      <c r="F1560" s="13"/>
      <c r="G1560" s="13"/>
      <c r="XCJ1560" s="2"/>
      <c r="XCK1560" s="2"/>
      <c r="XCL1560" s="2"/>
      <c r="XCM1560" s="2"/>
      <c r="XCN1560" s="2"/>
      <c r="XCO1560" s="2"/>
      <c r="XCP1560" s="2"/>
      <c r="XCQ1560" s="2"/>
      <c r="XCR1560" s="2"/>
      <c r="XCS1560" s="2"/>
      <c r="XCT1560" s="2"/>
      <c r="XCU1560" s="2"/>
      <c r="XCV1560" s="2"/>
      <c r="XCW1560" s="2"/>
      <c r="XCX1560" s="2"/>
      <c r="XCY1560" s="2"/>
      <c r="XCZ1560" s="2"/>
      <c r="XDA1560" s="2"/>
      <c r="XDB1560" s="2"/>
      <c r="XDC1560" s="2"/>
      <c r="XDD1560" s="2"/>
      <c r="XDE1560" s="2"/>
      <c r="XDF1560" s="2"/>
      <c r="XDG1560" s="2"/>
      <c r="XDH1560" s="2"/>
      <c r="XDI1560" s="2"/>
      <c r="XDJ1560" s="2"/>
      <c r="XDK1560" s="2"/>
      <c r="XDL1560" s="2"/>
      <c r="XDM1560" s="2"/>
      <c r="XDN1560" s="2"/>
      <c r="XDO1560" s="2"/>
      <c r="XDP1560" s="2"/>
      <c r="XDQ1560" s="2"/>
      <c r="XDR1560" s="2"/>
      <c r="XDS1560" s="2"/>
      <c r="XDT1560" s="2"/>
      <c r="XDU1560" s="2"/>
      <c r="XDV1560" s="2"/>
      <c r="XDW1560" s="2"/>
      <c r="XDX1560" s="2"/>
      <c r="XDY1560" s="2"/>
      <c r="XDZ1560" s="2"/>
      <c r="XEA1560" s="2"/>
      <c r="XEB1560" s="2"/>
      <c r="XEC1560" s="2"/>
      <c r="XED1560" s="2"/>
      <c r="XEE1560" s="2"/>
      <c r="XEF1560" s="2"/>
      <c r="XEG1560" s="2"/>
      <c r="XEH1560" s="2"/>
      <c r="XEI1560" s="2"/>
      <c r="XEJ1560" s="2"/>
      <c r="XEK1560" s="2"/>
      <c r="XEL1560" s="2"/>
      <c r="XEM1560" s="2"/>
      <c r="XEN1560" s="2"/>
      <c r="XEO1560" s="2"/>
      <c r="XEP1560" s="2"/>
    </row>
    <row r="1561" s="1" customFormat="1" customHeight="1" spans="1:16370">
      <c r="A1561" s="12">
        <v>1559</v>
      </c>
      <c r="B1561" s="12" t="s">
        <v>1285</v>
      </c>
      <c r="C1561" s="12" t="s">
        <v>1566</v>
      </c>
      <c r="D1561" s="12">
        <v>240</v>
      </c>
      <c r="E1561" s="12"/>
      <c r="F1561" s="13"/>
      <c r="G1561" s="13"/>
      <c r="XCJ1561" s="2"/>
      <c r="XCK1561" s="2"/>
      <c r="XCL1561" s="2"/>
      <c r="XCM1561" s="2"/>
      <c r="XCN1561" s="2"/>
      <c r="XCO1561" s="2"/>
      <c r="XCP1561" s="2"/>
      <c r="XCQ1561" s="2"/>
      <c r="XCR1561" s="2"/>
      <c r="XCS1561" s="2"/>
      <c r="XCT1561" s="2"/>
      <c r="XCU1561" s="2"/>
      <c r="XCV1561" s="2"/>
      <c r="XCW1561" s="2"/>
      <c r="XCX1561" s="2"/>
      <c r="XCY1561" s="2"/>
      <c r="XCZ1561" s="2"/>
      <c r="XDA1561" s="2"/>
      <c r="XDB1561" s="2"/>
      <c r="XDC1561" s="2"/>
      <c r="XDD1561" s="2"/>
      <c r="XDE1561" s="2"/>
      <c r="XDF1561" s="2"/>
      <c r="XDG1561" s="2"/>
      <c r="XDH1561" s="2"/>
      <c r="XDI1561" s="2"/>
      <c r="XDJ1561" s="2"/>
      <c r="XDK1561" s="2"/>
      <c r="XDL1561" s="2"/>
      <c r="XDM1561" s="2"/>
      <c r="XDN1561" s="2"/>
      <c r="XDO1561" s="2"/>
      <c r="XDP1561" s="2"/>
      <c r="XDQ1561" s="2"/>
      <c r="XDR1561" s="2"/>
      <c r="XDS1561" s="2"/>
      <c r="XDT1561" s="2"/>
      <c r="XDU1561" s="2"/>
      <c r="XDV1561" s="2"/>
      <c r="XDW1561" s="2"/>
      <c r="XDX1561" s="2"/>
      <c r="XDY1561" s="2"/>
      <c r="XDZ1561" s="2"/>
      <c r="XEA1561" s="2"/>
      <c r="XEB1561" s="2"/>
      <c r="XEC1561" s="2"/>
      <c r="XED1561" s="2"/>
      <c r="XEE1561" s="2"/>
      <c r="XEF1561" s="2"/>
      <c r="XEG1561" s="2"/>
      <c r="XEH1561" s="2"/>
      <c r="XEI1561" s="2"/>
      <c r="XEJ1561" s="2"/>
      <c r="XEK1561" s="2"/>
      <c r="XEL1561" s="2"/>
      <c r="XEM1561" s="2"/>
      <c r="XEN1561" s="2"/>
      <c r="XEO1561" s="2"/>
      <c r="XEP1561" s="2"/>
    </row>
    <row r="1562" s="1" customFormat="1" customHeight="1" spans="1:16370">
      <c r="A1562" s="12">
        <v>1560</v>
      </c>
      <c r="B1562" s="12" t="s">
        <v>1285</v>
      </c>
      <c r="C1562" s="12" t="s">
        <v>1567</v>
      </c>
      <c r="D1562" s="12">
        <v>120</v>
      </c>
      <c r="E1562" s="12"/>
      <c r="F1562" s="13"/>
      <c r="G1562" s="13"/>
      <c r="XCJ1562" s="2"/>
      <c r="XCK1562" s="2"/>
      <c r="XCL1562" s="2"/>
      <c r="XCM1562" s="2"/>
      <c r="XCN1562" s="2"/>
      <c r="XCO1562" s="2"/>
      <c r="XCP1562" s="2"/>
      <c r="XCQ1562" s="2"/>
      <c r="XCR1562" s="2"/>
      <c r="XCS1562" s="2"/>
      <c r="XCT1562" s="2"/>
      <c r="XCU1562" s="2"/>
      <c r="XCV1562" s="2"/>
      <c r="XCW1562" s="2"/>
      <c r="XCX1562" s="2"/>
      <c r="XCY1562" s="2"/>
      <c r="XCZ1562" s="2"/>
      <c r="XDA1562" s="2"/>
      <c r="XDB1562" s="2"/>
      <c r="XDC1562" s="2"/>
      <c r="XDD1562" s="2"/>
      <c r="XDE1562" s="2"/>
      <c r="XDF1562" s="2"/>
      <c r="XDG1562" s="2"/>
      <c r="XDH1562" s="2"/>
      <c r="XDI1562" s="2"/>
      <c r="XDJ1562" s="2"/>
      <c r="XDK1562" s="2"/>
      <c r="XDL1562" s="2"/>
      <c r="XDM1562" s="2"/>
      <c r="XDN1562" s="2"/>
      <c r="XDO1562" s="2"/>
      <c r="XDP1562" s="2"/>
      <c r="XDQ1562" s="2"/>
      <c r="XDR1562" s="2"/>
      <c r="XDS1562" s="2"/>
      <c r="XDT1562" s="2"/>
      <c r="XDU1562" s="2"/>
      <c r="XDV1562" s="2"/>
      <c r="XDW1562" s="2"/>
      <c r="XDX1562" s="2"/>
      <c r="XDY1562" s="2"/>
      <c r="XDZ1562" s="2"/>
      <c r="XEA1562" s="2"/>
      <c r="XEB1562" s="2"/>
      <c r="XEC1562" s="2"/>
      <c r="XED1562" s="2"/>
      <c r="XEE1562" s="2"/>
      <c r="XEF1562" s="2"/>
      <c r="XEG1562" s="2"/>
      <c r="XEH1562" s="2"/>
      <c r="XEI1562" s="2"/>
      <c r="XEJ1562" s="2"/>
      <c r="XEK1562" s="2"/>
      <c r="XEL1562" s="2"/>
      <c r="XEM1562" s="2"/>
      <c r="XEN1562" s="2"/>
      <c r="XEO1562" s="2"/>
      <c r="XEP1562" s="2"/>
    </row>
    <row r="1563" s="1" customFormat="1" customHeight="1" spans="1:16370">
      <c r="A1563" s="12">
        <v>1561</v>
      </c>
      <c r="B1563" s="12" t="s">
        <v>1285</v>
      </c>
      <c r="C1563" s="12" t="s">
        <v>444</v>
      </c>
      <c r="D1563" s="12">
        <v>120</v>
      </c>
      <c r="E1563" s="12"/>
      <c r="F1563" s="13"/>
      <c r="G1563" s="13"/>
      <c r="XCJ1563" s="2"/>
      <c r="XCK1563" s="2"/>
      <c r="XCL1563" s="2"/>
      <c r="XCM1563" s="2"/>
      <c r="XCN1563" s="2"/>
      <c r="XCO1563" s="2"/>
      <c r="XCP1563" s="2"/>
      <c r="XCQ1563" s="2"/>
      <c r="XCR1563" s="2"/>
      <c r="XCS1563" s="2"/>
      <c r="XCT1563" s="2"/>
      <c r="XCU1563" s="2"/>
      <c r="XCV1563" s="2"/>
      <c r="XCW1563" s="2"/>
      <c r="XCX1563" s="2"/>
      <c r="XCY1563" s="2"/>
      <c r="XCZ1563" s="2"/>
      <c r="XDA1563" s="2"/>
      <c r="XDB1563" s="2"/>
      <c r="XDC1563" s="2"/>
      <c r="XDD1563" s="2"/>
      <c r="XDE1563" s="2"/>
      <c r="XDF1563" s="2"/>
      <c r="XDG1563" s="2"/>
      <c r="XDH1563" s="2"/>
      <c r="XDI1563" s="2"/>
      <c r="XDJ1563" s="2"/>
      <c r="XDK1563" s="2"/>
      <c r="XDL1563" s="2"/>
      <c r="XDM1563" s="2"/>
      <c r="XDN1563" s="2"/>
      <c r="XDO1563" s="2"/>
      <c r="XDP1563" s="2"/>
      <c r="XDQ1563" s="2"/>
      <c r="XDR1563" s="2"/>
      <c r="XDS1563" s="2"/>
      <c r="XDT1563" s="2"/>
      <c r="XDU1563" s="2"/>
      <c r="XDV1563" s="2"/>
      <c r="XDW1563" s="2"/>
      <c r="XDX1563" s="2"/>
      <c r="XDY1563" s="2"/>
      <c r="XDZ1563" s="2"/>
      <c r="XEA1563" s="2"/>
      <c r="XEB1563" s="2"/>
      <c r="XEC1563" s="2"/>
      <c r="XED1563" s="2"/>
      <c r="XEE1563" s="2"/>
      <c r="XEF1563" s="2"/>
      <c r="XEG1563" s="2"/>
      <c r="XEH1563" s="2"/>
      <c r="XEI1563" s="2"/>
      <c r="XEJ1563" s="2"/>
      <c r="XEK1563" s="2"/>
      <c r="XEL1563" s="2"/>
      <c r="XEM1563" s="2"/>
      <c r="XEN1563" s="2"/>
      <c r="XEO1563" s="2"/>
      <c r="XEP1563" s="2"/>
    </row>
    <row r="1564" s="1" customFormat="1" customHeight="1" spans="1:16370">
      <c r="A1564" s="12">
        <v>1562</v>
      </c>
      <c r="B1564" s="12" t="s">
        <v>1285</v>
      </c>
      <c r="C1564" s="12" t="s">
        <v>1568</v>
      </c>
      <c r="D1564" s="12">
        <v>240</v>
      </c>
      <c r="E1564" s="12"/>
      <c r="F1564" s="13"/>
      <c r="G1564" s="13"/>
      <c r="XCJ1564" s="2"/>
      <c r="XCK1564" s="2"/>
      <c r="XCL1564" s="2"/>
      <c r="XCM1564" s="2"/>
      <c r="XCN1564" s="2"/>
      <c r="XCO1564" s="2"/>
      <c r="XCP1564" s="2"/>
      <c r="XCQ1564" s="2"/>
      <c r="XCR1564" s="2"/>
      <c r="XCS1564" s="2"/>
      <c r="XCT1564" s="2"/>
      <c r="XCU1564" s="2"/>
      <c r="XCV1564" s="2"/>
      <c r="XCW1564" s="2"/>
      <c r="XCX1564" s="2"/>
      <c r="XCY1564" s="2"/>
      <c r="XCZ1564" s="2"/>
      <c r="XDA1564" s="2"/>
      <c r="XDB1564" s="2"/>
      <c r="XDC1564" s="2"/>
      <c r="XDD1564" s="2"/>
      <c r="XDE1564" s="2"/>
      <c r="XDF1564" s="2"/>
      <c r="XDG1564" s="2"/>
      <c r="XDH1564" s="2"/>
      <c r="XDI1564" s="2"/>
      <c r="XDJ1564" s="2"/>
      <c r="XDK1564" s="2"/>
      <c r="XDL1564" s="2"/>
      <c r="XDM1564" s="2"/>
      <c r="XDN1564" s="2"/>
      <c r="XDO1564" s="2"/>
      <c r="XDP1564" s="2"/>
      <c r="XDQ1564" s="2"/>
      <c r="XDR1564" s="2"/>
      <c r="XDS1564" s="2"/>
      <c r="XDT1564" s="2"/>
      <c r="XDU1564" s="2"/>
      <c r="XDV1564" s="2"/>
      <c r="XDW1564" s="2"/>
      <c r="XDX1564" s="2"/>
      <c r="XDY1564" s="2"/>
      <c r="XDZ1564" s="2"/>
      <c r="XEA1564" s="2"/>
      <c r="XEB1564" s="2"/>
      <c r="XEC1564" s="2"/>
      <c r="XED1564" s="2"/>
      <c r="XEE1564" s="2"/>
      <c r="XEF1564" s="2"/>
      <c r="XEG1564" s="2"/>
      <c r="XEH1564" s="2"/>
      <c r="XEI1564" s="2"/>
      <c r="XEJ1564" s="2"/>
      <c r="XEK1564" s="2"/>
      <c r="XEL1564" s="2"/>
      <c r="XEM1564" s="2"/>
      <c r="XEN1564" s="2"/>
      <c r="XEO1564" s="2"/>
      <c r="XEP1564" s="2"/>
    </row>
    <row r="1565" s="1" customFormat="1" customHeight="1" spans="1:16370">
      <c r="A1565" s="12">
        <v>1563</v>
      </c>
      <c r="B1565" s="12" t="s">
        <v>1285</v>
      </c>
      <c r="C1565" s="12" t="s">
        <v>1569</v>
      </c>
      <c r="D1565" s="12">
        <v>120</v>
      </c>
      <c r="E1565" s="12"/>
      <c r="F1565" s="13"/>
      <c r="G1565" s="13"/>
      <c r="XCJ1565" s="2"/>
      <c r="XCK1565" s="2"/>
      <c r="XCL1565" s="2"/>
      <c r="XCM1565" s="2"/>
      <c r="XCN1565" s="2"/>
      <c r="XCO1565" s="2"/>
      <c r="XCP1565" s="2"/>
      <c r="XCQ1565" s="2"/>
      <c r="XCR1565" s="2"/>
      <c r="XCS1565" s="2"/>
      <c r="XCT1565" s="2"/>
      <c r="XCU1565" s="2"/>
      <c r="XCV1565" s="2"/>
      <c r="XCW1565" s="2"/>
      <c r="XCX1565" s="2"/>
      <c r="XCY1565" s="2"/>
      <c r="XCZ1565" s="2"/>
      <c r="XDA1565" s="2"/>
      <c r="XDB1565" s="2"/>
      <c r="XDC1565" s="2"/>
      <c r="XDD1565" s="2"/>
      <c r="XDE1565" s="2"/>
      <c r="XDF1565" s="2"/>
      <c r="XDG1565" s="2"/>
      <c r="XDH1565" s="2"/>
      <c r="XDI1565" s="2"/>
      <c r="XDJ1565" s="2"/>
      <c r="XDK1565" s="2"/>
      <c r="XDL1565" s="2"/>
      <c r="XDM1565" s="2"/>
      <c r="XDN1565" s="2"/>
      <c r="XDO1565" s="2"/>
      <c r="XDP1565" s="2"/>
      <c r="XDQ1565" s="2"/>
      <c r="XDR1565" s="2"/>
      <c r="XDS1565" s="2"/>
      <c r="XDT1565" s="2"/>
      <c r="XDU1565" s="2"/>
      <c r="XDV1565" s="2"/>
      <c r="XDW1565" s="2"/>
      <c r="XDX1565" s="2"/>
      <c r="XDY1565" s="2"/>
      <c r="XDZ1565" s="2"/>
      <c r="XEA1565" s="2"/>
      <c r="XEB1565" s="2"/>
      <c r="XEC1565" s="2"/>
      <c r="XED1565" s="2"/>
      <c r="XEE1565" s="2"/>
      <c r="XEF1565" s="2"/>
      <c r="XEG1565" s="2"/>
      <c r="XEH1565" s="2"/>
      <c r="XEI1565" s="2"/>
      <c r="XEJ1565" s="2"/>
      <c r="XEK1565" s="2"/>
      <c r="XEL1565" s="2"/>
      <c r="XEM1565" s="2"/>
      <c r="XEN1565" s="2"/>
      <c r="XEO1565" s="2"/>
      <c r="XEP1565" s="2"/>
    </row>
    <row r="1566" s="1" customFormat="1" customHeight="1" spans="1:16370">
      <c r="A1566" s="12">
        <v>1564</v>
      </c>
      <c r="B1566" s="12" t="s">
        <v>1285</v>
      </c>
      <c r="C1566" s="12" t="s">
        <v>1570</v>
      </c>
      <c r="D1566" s="12">
        <v>120</v>
      </c>
      <c r="E1566" s="12"/>
      <c r="F1566" s="13"/>
      <c r="G1566" s="13"/>
      <c r="XCJ1566" s="2"/>
      <c r="XCK1566" s="2"/>
      <c r="XCL1566" s="2"/>
      <c r="XCM1566" s="2"/>
      <c r="XCN1566" s="2"/>
      <c r="XCO1566" s="2"/>
      <c r="XCP1566" s="2"/>
      <c r="XCQ1566" s="2"/>
      <c r="XCR1566" s="2"/>
      <c r="XCS1566" s="2"/>
      <c r="XCT1566" s="2"/>
      <c r="XCU1566" s="2"/>
      <c r="XCV1566" s="2"/>
      <c r="XCW1566" s="2"/>
      <c r="XCX1566" s="2"/>
      <c r="XCY1566" s="2"/>
      <c r="XCZ1566" s="2"/>
      <c r="XDA1566" s="2"/>
      <c r="XDB1566" s="2"/>
      <c r="XDC1566" s="2"/>
      <c r="XDD1566" s="2"/>
      <c r="XDE1566" s="2"/>
      <c r="XDF1566" s="2"/>
      <c r="XDG1566" s="2"/>
      <c r="XDH1566" s="2"/>
      <c r="XDI1566" s="2"/>
      <c r="XDJ1566" s="2"/>
      <c r="XDK1566" s="2"/>
      <c r="XDL1566" s="2"/>
      <c r="XDM1566" s="2"/>
      <c r="XDN1566" s="2"/>
      <c r="XDO1566" s="2"/>
      <c r="XDP1566" s="2"/>
      <c r="XDQ1566" s="2"/>
      <c r="XDR1566" s="2"/>
      <c r="XDS1566" s="2"/>
      <c r="XDT1566" s="2"/>
      <c r="XDU1566" s="2"/>
      <c r="XDV1566" s="2"/>
      <c r="XDW1566" s="2"/>
      <c r="XDX1566" s="2"/>
      <c r="XDY1566" s="2"/>
      <c r="XDZ1566" s="2"/>
      <c r="XEA1566" s="2"/>
      <c r="XEB1566" s="2"/>
      <c r="XEC1566" s="2"/>
      <c r="XED1566" s="2"/>
      <c r="XEE1566" s="2"/>
      <c r="XEF1566" s="2"/>
      <c r="XEG1566" s="2"/>
      <c r="XEH1566" s="2"/>
      <c r="XEI1566" s="2"/>
      <c r="XEJ1566" s="2"/>
      <c r="XEK1566" s="2"/>
      <c r="XEL1566" s="2"/>
      <c r="XEM1566" s="2"/>
      <c r="XEN1566" s="2"/>
      <c r="XEO1566" s="2"/>
      <c r="XEP1566" s="2"/>
    </row>
    <row r="1567" s="1" customFormat="1" customHeight="1" spans="1:16370">
      <c r="A1567" s="12">
        <v>1565</v>
      </c>
      <c r="B1567" s="12" t="s">
        <v>1285</v>
      </c>
      <c r="C1567" s="12" t="s">
        <v>1571</v>
      </c>
      <c r="D1567" s="12">
        <v>120</v>
      </c>
      <c r="E1567" s="12"/>
      <c r="F1567" s="13"/>
      <c r="G1567" s="13"/>
      <c r="XCJ1567" s="2"/>
      <c r="XCK1567" s="2"/>
      <c r="XCL1567" s="2"/>
      <c r="XCM1567" s="2"/>
      <c r="XCN1567" s="2"/>
      <c r="XCO1567" s="2"/>
      <c r="XCP1567" s="2"/>
      <c r="XCQ1567" s="2"/>
      <c r="XCR1567" s="2"/>
      <c r="XCS1567" s="2"/>
      <c r="XCT1567" s="2"/>
      <c r="XCU1567" s="2"/>
      <c r="XCV1567" s="2"/>
      <c r="XCW1567" s="2"/>
      <c r="XCX1567" s="2"/>
      <c r="XCY1567" s="2"/>
      <c r="XCZ1567" s="2"/>
      <c r="XDA1567" s="2"/>
      <c r="XDB1567" s="2"/>
      <c r="XDC1567" s="2"/>
      <c r="XDD1567" s="2"/>
      <c r="XDE1567" s="2"/>
      <c r="XDF1567" s="2"/>
      <c r="XDG1567" s="2"/>
      <c r="XDH1567" s="2"/>
      <c r="XDI1567" s="2"/>
      <c r="XDJ1567" s="2"/>
      <c r="XDK1567" s="2"/>
      <c r="XDL1567" s="2"/>
      <c r="XDM1567" s="2"/>
      <c r="XDN1567" s="2"/>
      <c r="XDO1567" s="2"/>
      <c r="XDP1567" s="2"/>
      <c r="XDQ1567" s="2"/>
      <c r="XDR1567" s="2"/>
      <c r="XDS1567" s="2"/>
      <c r="XDT1567" s="2"/>
      <c r="XDU1567" s="2"/>
      <c r="XDV1567" s="2"/>
      <c r="XDW1567" s="2"/>
      <c r="XDX1567" s="2"/>
      <c r="XDY1567" s="2"/>
      <c r="XDZ1567" s="2"/>
      <c r="XEA1567" s="2"/>
      <c r="XEB1567" s="2"/>
      <c r="XEC1567" s="2"/>
      <c r="XED1567" s="2"/>
      <c r="XEE1567" s="2"/>
      <c r="XEF1567" s="2"/>
      <c r="XEG1567" s="2"/>
      <c r="XEH1567" s="2"/>
      <c r="XEI1567" s="2"/>
      <c r="XEJ1567" s="2"/>
      <c r="XEK1567" s="2"/>
      <c r="XEL1567" s="2"/>
      <c r="XEM1567" s="2"/>
      <c r="XEN1567" s="2"/>
      <c r="XEO1567" s="2"/>
      <c r="XEP1567" s="2"/>
    </row>
    <row r="1568" s="1" customFormat="1" customHeight="1" spans="1:16370">
      <c r="A1568" s="12">
        <v>1566</v>
      </c>
      <c r="B1568" s="12" t="s">
        <v>1285</v>
      </c>
      <c r="C1568" s="12" t="s">
        <v>1572</v>
      </c>
      <c r="D1568" s="12">
        <v>240</v>
      </c>
      <c r="E1568" s="12"/>
      <c r="F1568" s="13"/>
      <c r="G1568" s="13"/>
      <c r="XCJ1568" s="2"/>
      <c r="XCK1568" s="2"/>
      <c r="XCL1568" s="2"/>
      <c r="XCM1568" s="2"/>
      <c r="XCN1568" s="2"/>
      <c r="XCO1568" s="2"/>
      <c r="XCP1568" s="2"/>
      <c r="XCQ1568" s="2"/>
      <c r="XCR1568" s="2"/>
      <c r="XCS1568" s="2"/>
      <c r="XCT1568" s="2"/>
      <c r="XCU1568" s="2"/>
      <c r="XCV1568" s="2"/>
      <c r="XCW1568" s="2"/>
      <c r="XCX1568" s="2"/>
      <c r="XCY1568" s="2"/>
      <c r="XCZ1568" s="2"/>
      <c r="XDA1568" s="2"/>
      <c r="XDB1568" s="2"/>
      <c r="XDC1568" s="2"/>
      <c r="XDD1568" s="2"/>
      <c r="XDE1568" s="2"/>
      <c r="XDF1568" s="2"/>
      <c r="XDG1568" s="2"/>
      <c r="XDH1568" s="2"/>
      <c r="XDI1568" s="2"/>
      <c r="XDJ1568" s="2"/>
      <c r="XDK1568" s="2"/>
      <c r="XDL1568" s="2"/>
      <c r="XDM1568" s="2"/>
      <c r="XDN1568" s="2"/>
      <c r="XDO1568" s="2"/>
      <c r="XDP1568" s="2"/>
      <c r="XDQ1568" s="2"/>
      <c r="XDR1568" s="2"/>
      <c r="XDS1568" s="2"/>
      <c r="XDT1568" s="2"/>
      <c r="XDU1568" s="2"/>
      <c r="XDV1568" s="2"/>
      <c r="XDW1568" s="2"/>
      <c r="XDX1568" s="2"/>
      <c r="XDY1568" s="2"/>
      <c r="XDZ1568" s="2"/>
      <c r="XEA1568" s="2"/>
      <c r="XEB1568" s="2"/>
      <c r="XEC1568" s="2"/>
      <c r="XED1568" s="2"/>
      <c r="XEE1568" s="2"/>
      <c r="XEF1568" s="2"/>
      <c r="XEG1568" s="2"/>
      <c r="XEH1568" s="2"/>
      <c r="XEI1568" s="2"/>
      <c r="XEJ1568" s="2"/>
      <c r="XEK1568" s="2"/>
      <c r="XEL1568" s="2"/>
      <c r="XEM1568" s="2"/>
      <c r="XEN1568" s="2"/>
      <c r="XEO1568" s="2"/>
      <c r="XEP1568" s="2"/>
    </row>
    <row r="1569" s="1" customFormat="1" customHeight="1" spans="1:16370">
      <c r="A1569" s="12">
        <v>1567</v>
      </c>
      <c r="B1569" s="12" t="s">
        <v>1285</v>
      </c>
      <c r="C1569" s="12" t="s">
        <v>1573</v>
      </c>
      <c r="D1569" s="12">
        <v>120</v>
      </c>
      <c r="E1569" s="12"/>
      <c r="F1569" s="13"/>
      <c r="G1569" s="13"/>
      <c r="XCJ1569" s="2"/>
      <c r="XCK1569" s="2"/>
      <c r="XCL1569" s="2"/>
      <c r="XCM1569" s="2"/>
      <c r="XCN1569" s="2"/>
      <c r="XCO1569" s="2"/>
      <c r="XCP1569" s="2"/>
      <c r="XCQ1569" s="2"/>
      <c r="XCR1569" s="2"/>
      <c r="XCS1569" s="2"/>
      <c r="XCT1569" s="2"/>
      <c r="XCU1569" s="2"/>
      <c r="XCV1569" s="2"/>
      <c r="XCW1569" s="2"/>
      <c r="XCX1569" s="2"/>
      <c r="XCY1569" s="2"/>
      <c r="XCZ1569" s="2"/>
      <c r="XDA1569" s="2"/>
      <c r="XDB1569" s="2"/>
      <c r="XDC1569" s="2"/>
      <c r="XDD1569" s="2"/>
      <c r="XDE1569" s="2"/>
      <c r="XDF1569" s="2"/>
      <c r="XDG1569" s="2"/>
      <c r="XDH1569" s="2"/>
      <c r="XDI1569" s="2"/>
      <c r="XDJ1569" s="2"/>
      <c r="XDK1569" s="2"/>
      <c r="XDL1569" s="2"/>
      <c r="XDM1569" s="2"/>
      <c r="XDN1569" s="2"/>
      <c r="XDO1569" s="2"/>
      <c r="XDP1569" s="2"/>
      <c r="XDQ1569" s="2"/>
      <c r="XDR1569" s="2"/>
      <c r="XDS1569" s="2"/>
      <c r="XDT1569" s="2"/>
      <c r="XDU1569" s="2"/>
      <c r="XDV1569" s="2"/>
      <c r="XDW1569" s="2"/>
      <c r="XDX1569" s="2"/>
      <c r="XDY1569" s="2"/>
      <c r="XDZ1569" s="2"/>
      <c r="XEA1569" s="2"/>
      <c r="XEB1569" s="2"/>
      <c r="XEC1569" s="2"/>
      <c r="XED1569" s="2"/>
      <c r="XEE1569" s="2"/>
      <c r="XEF1569" s="2"/>
      <c r="XEG1569" s="2"/>
      <c r="XEH1569" s="2"/>
      <c r="XEI1569" s="2"/>
      <c r="XEJ1569" s="2"/>
      <c r="XEK1569" s="2"/>
      <c r="XEL1569" s="2"/>
      <c r="XEM1569" s="2"/>
      <c r="XEN1569" s="2"/>
      <c r="XEO1569" s="2"/>
      <c r="XEP1569" s="2"/>
    </row>
    <row r="1570" s="1" customFormat="1" customHeight="1" spans="1:16370">
      <c r="A1570" s="12">
        <v>1568</v>
      </c>
      <c r="B1570" s="12" t="s">
        <v>1285</v>
      </c>
      <c r="C1570" s="12" t="s">
        <v>1574</v>
      </c>
      <c r="D1570" s="12">
        <v>120</v>
      </c>
      <c r="E1570" s="12"/>
      <c r="F1570" s="13"/>
      <c r="G1570" s="13"/>
      <c r="XCJ1570" s="2"/>
      <c r="XCK1570" s="2"/>
      <c r="XCL1570" s="2"/>
      <c r="XCM1570" s="2"/>
      <c r="XCN1570" s="2"/>
      <c r="XCO1570" s="2"/>
      <c r="XCP1570" s="2"/>
      <c r="XCQ1570" s="2"/>
      <c r="XCR1570" s="2"/>
      <c r="XCS1570" s="2"/>
      <c r="XCT1570" s="2"/>
      <c r="XCU1570" s="2"/>
      <c r="XCV1570" s="2"/>
      <c r="XCW1570" s="2"/>
      <c r="XCX1570" s="2"/>
      <c r="XCY1570" s="2"/>
      <c r="XCZ1570" s="2"/>
      <c r="XDA1570" s="2"/>
      <c r="XDB1570" s="2"/>
      <c r="XDC1570" s="2"/>
      <c r="XDD1570" s="2"/>
      <c r="XDE1570" s="2"/>
      <c r="XDF1570" s="2"/>
      <c r="XDG1570" s="2"/>
      <c r="XDH1570" s="2"/>
      <c r="XDI1570" s="2"/>
      <c r="XDJ1570" s="2"/>
      <c r="XDK1570" s="2"/>
      <c r="XDL1570" s="2"/>
      <c r="XDM1570" s="2"/>
      <c r="XDN1570" s="2"/>
      <c r="XDO1570" s="2"/>
      <c r="XDP1570" s="2"/>
      <c r="XDQ1570" s="2"/>
      <c r="XDR1570" s="2"/>
      <c r="XDS1570" s="2"/>
      <c r="XDT1570" s="2"/>
      <c r="XDU1570" s="2"/>
      <c r="XDV1570" s="2"/>
      <c r="XDW1570" s="2"/>
      <c r="XDX1570" s="2"/>
      <c r="XDY1570" s="2"/>
      <c r="XDZ1570" s="2"/>
      <c r="XEA1570" s="2"/>
      <c r="XEB1570" s="2"/>
      <c r="XEC1570" s="2"/>
      <c r="XED1570" s="2"/>
      <c r="XEE1570" s="2"/>
      <c r="XEF1570" s="2"/>
      <c r="XEG1570" s="2"/>
      <c r="XEH1570" s="2"/>
      <c r="XEI1570" s="2"/>
      <c r="XEJ1570" s="2"/>
      <c r="XEK1570" s="2"/>
      <c r="XEL1570" s="2"/>
      <c r="XEM1570" s="2"/>
      <c r="XEN1570" s="2"/>
      <c r="XEO1570" s="2"/>
      <c r="XEP1570" s="2"/>
    </row>
    <row r="1571" s="1" customFormat="1" customHeight="1" spans="1:16370">
      <c r="A1571" s="12">
        <v>1569</v>
      </c>
      <c r="B1571" s="12" t="s">
        <v>1285</v>
      </c>
      <c r="C1571" s="12" t="s">
        <v>1575</v>
      </c>
      <c r="D1571" s="12">
        <v>120</v>
      </c>
      <c r="E1571" s="12"/>
      <c r="F1571" s="13"/>
      <c r="G1571" s="13"/>
      <c r="XCJ1571" s="2"/>
      <c r="XCK1571" s="2"/>
      <c r="XCL1571" s="2"/>
      <c r="XCM1571" s="2"/>
      <c r="XCN1571" s="2"/>
      <c r="XCO1571" s="2"/>
      <c r="XCP1571" s="2"/>
      <c r="XCQ1571" s="2"/>
      <c r="XCR1571" s="2"/>
      <c r="XCS1571" s="2"/>
      <c r="XCT1571" s="2"/>
      <c r="XCU1571" s="2"/>
      <c r="XCV1571" s="2"/>
      <c r="XCW1571" s="2"/>
      <c r="XCX1571" s="2"/>
      <c r="XCY1571" s="2"/>
      <c r="XCZ1571" s="2"/>
      <c r="XDA1571" s="2"/>
      <c r="XDB1571" s="2"/>
      <c r="XDC1571" s="2"/>
      <c r="XDD1571" s="2"/>
      <c r="XDE1571" s="2"/>
      <c r="XDF1571" s="2"/>
      <c r="XDG1571" s="2"/>
      <c r="XDH1571" s="2"/>
      <c r="XDI1571" s="2"/>
      <c r="XDJ1571" s="2"/>
      <c r="XDK1571" s="2"/>
      <c r="XDL1571" s="2"/>
      <c r="XDM1571" s="2"/>
      <c r="XDN1571" s="2"/>
      <c r="XDO1571" s="2"/>
      <c r="XDP1571" s="2"/>
      <c r="XDQ1571" s="2"/>
      <c r="XDR1571" s="2"/>
      <c r="XDS1571" s="2"/>
      <c r="XDT1571" s="2"/>
      <c r="XDU1571" s="2"/>
      <c r="XDV1571" s="2"/>
      <c r="XDW1571" s="2"/>
      <c r="XDX1571" s="2"/>
      <c r="XDY1571" s="2"/>
      <c r="XDZ1571" s="2"/>
      <c r="XEA1571" s="2"/>
      <c r="XEB1571" s="2"/>
      <c r="XEC1571" s="2"/>
      <c r="XED1571" s="2"/>
      <c r="XEE1571" s="2"/>
      <c r="XEF1571" s="2"/>
      <c r="XEG1571" s="2"/>
      <c r="XEH1571" s="2"/>
      <c r="XEI1571" s="2"/>
      <c r="XEJ1571" s="2"/>
      <c r="XEK1571" s="2"/>
      <c r="XEL1571" s="2"/>
      <c r="XEM1571" s="2"/>
      <c r="XEN1571" s="2"/>
      <c r="XEO1571" s="2"/>
      <c r="XEP1571" s="2"/>
    </row>
    <row r="1572" s="1" customFormat="1" customHeight="1" spans="1:16370">
      <c r="A1572" s="12">
        <v>1570</v>
      </c>
      <c r="B1572" s="12" t="s">
        <v>1285</v>
      </c>
      <c r="C1572" s="12" t="s">
        <v>1576</v>
      </c>
      <c r="D1572" s="12">
        <v>240</v>
      </c>
      <c r="E1572" s="12"/>
      <c r="F1572" s="13"/>
      <c r="G1572" s="13"/>
      <c r="XCJ1572" s="2"/>
      <c r="XCK1572" s="2"/>
      <c r="XCL1572" s="2"/>
      <c r="XCM1572" s="2"/>
      <c r="XCN1572" s="2"/>
      <c r="XCO1572" s="2"/>
      <c r="XCP1572" s="2"/>
      <c r="XCQ1572" s="2"/>
      <c r="XCR1572" s="2"/>
      <c r="XCS1572" s="2"/>
      <c r="XCT1572" s="2"/>
      <c r="XCU1572" s="2"/>
      <c r="XCV1572" s="2"/>
      <c r="XCW1572" s="2"/>
      <c r="XCX1572" s="2"/>
      <c r="XCY1572" s="2"/>
      <c r="XCZ1572" s="2"/>
      <c r="XDA1572" s="2"/>
      <c r="XDB1572" s="2"/>
      <c r="XDC1572" s="2"/>
      <c r="XDD1572" s="2"/>
      <c r="XDE1572" s="2"/>
      <c r="XDF1572" s="2"/>
      <c r="XDG1572" s="2"/>
      <c r="XDH1572" s="2"/>
      <c r="XDI1572" s="2"/>
      <c r="XDJ1572" s="2"/>
      <c r="XDK1572" s="2"/>
      <c r="XDL1572" s="2"/>
      <c r="XDM1572" s="2"/>
      <c r="XDN1572" s="2"/>
      <c r="XDO1572" s="2"/>
      <c r="XDP1572" s="2"/>
      <c r="XDQ1572" s="2"/>
      <c r="XDR1572" s="2"/>
      <c r="XDS1572" s="2"/>
      <c r="XDT1572" s="2"/>
      <c r="XDU1572" s="2"/>
      <c r="XDV1572" s="2"/>
      <c r="XDW1572" s="2"/>
      <c r="XDX1572" s="2"/>
      <c r="XDY1572" s="2"/>
      <c r="XDZ1572" s="2"/>
      <c r="XEA1572" s="2"/>
      <c r="XEB1572" s="2"/>
      <c r="XEC1572" s="2"/>
      <c r="XED1572" s="2"/>
      <c r="XEE1572" s="2"/>
      <c r="XEF1572" s="2"/>
      <c r="XEG1572" s="2"/>
      <c r="XEH1572" s="2"/>
      <c r="XEI1572" s="2"/>
      <c r="XEJ1572" s="2"/>
      <c r="XEK1572" s="2"/>
      <c r="XEL1572" s="2"/>
      <c r="XEM1572" s="2"/>
      <c r="XEN1572" s="2"/>
      <c r="XEO1572" s="2"/>
      <c r="XEP1572" s="2"/>
    </row>
    <row r="1573" s="1" customFormat="1" customHeight="1" spans="1:16370">
      <c r="A1573" s="12">
        <v>1571</v>
      </c>
      <c r="B1573" s="12" t="s">
        <v>1285</v>
      </c>
      <c r="C1573" s="12" t="s">
        <v>1577</v>
      </c>
      <c r="D1573" s="12">
        <v>120</v>
      </c>
      <c r="E1573" s="12"/>
      <c r="F1573" s="13"/>
      <c r="G1573" s="13"/>
      <c r="XCJ1573" s="2"/>
      <c r="XCK1573" s="2"/>
      <c r="XCL1573" s="2"/>
      <c r="XCM1573" s="2"/>
      <c r="XCN1573" s="2"/>
      <c r="XCO1573" s="2"/>
      <c r="XCP1573" s="2"/>
      <c r="XCQ1573" s="2"/>
      <c r="XCR1573" s="2"/>
      <c r="XCS1573" s="2"/>
      <c r="XCT1573" s="2"/>
      <c r="XCU1573" s="2"/>
      <c r="XCV1573" s="2"/>
      <c r="XCW1573" s="2"/>
      <c r="XCX1573" s="2"/>
      <c r="XCY1573" s="2"/>
      <c r="XCZ1573" s="2"/>
      <c r="XDA1573" s="2"/>
      <c r="XDB1573" s="2"/>
      <c r="XDC1573" s="2"/>
      <c r="XDD1573" s="2"/>
      <c r="XDE1573" s="2"/>
      <c r="XDF1573" s="2"/>
      <c r="XDG1573" s="2"/>
      <c r="XDH1573" s="2"/>
      <c r="XDI1573" s="2"/>
      <c r="XDJ1573" s="2"/>
      <c r="XDK1573" s="2"/>
      <c r="XDL1573" s="2"/>
      <c r="XDM1573" s="2"/>
      <c r="XDN1573" s="2"/>
      <c r="XDO1573" s="2"/>
      <c r="XDP1573" s="2"/>
      <c r="XDQ1573" s="2"/>
      <c r="XDR1573" s="2"/>
      <c r="XDS1573" s="2"/>
      <c r="XDT1573" s="2"/>
      <c r="XDU1573" s="2"/>
      <c r="XDV1573" s="2"/>
      <c r="XDW1573" s="2"/>
      <c r="XDX1573" s="2"/>
      <c r="XDY1573" s="2"/>
      <c r="XDZ1573" s="2"/>
      <c r="XEA1573" s="2"/>
      <c r="XEB1573" s="2"/>
      <c r="XEC1573" s="2"/>
      <c r="XED1573" s="2"/>
      <c r="XEE1573" s="2"/>
      <c r="XEF1573" s="2"/>
      <c r="XEG1573" s="2"/>
      <c r="XEH1573" s="2"/>
      <c r="XEI1573" s="2"/>
      <c r="XEJ1573" s="2"/>
      <c r="XEK1573" s="2"/>
      <c r="XEL1573" s="2"/>
      <c r="XEM1573" s="2"/>
      <c r="XEN1573" s="2"/>
      <c r="XEO1573" s="2"/>
      <c r="XEP1573" s="2"/>
    </row>
    <row r="1574" s="1" customFormat="1" customHeight="1" spans="1:16370">
      <c r="A1574" s="12">
        <v>1572</v>
      </c>
      <c r="B1574" s="12" t="s">
        <v>1285</v>
      </c>
      <c r="C1574" s="12" t="s">
        <v>1578</v>
      </c>
      <c r="D1574" s="12">
        <v>120</v>
      </c>
      <c r="E1574" s="12"/>
      <c r="F1574" s="13"/>
      <c r="G1574" s="13"/>
      <c r="XCJ1574" s="2"/>
      <c r="XCK1574" s="2"/>
      <c r="XCL1574" s="2"/>
      <c r="XCM1574" s="2"/>
      <c r="XCN1574" s="2"/>
      <c r="XCO1574" s="2"/>
      <c r="XCP1574" s="2"/>
      <c r="XCQ1574" s="2"/>
      <c r="XCR1574" s="2"/>
      <c r="XCS1574" s="2"/>
      <c r="XCT1574" s="2"/>
      <c r="XCU1574" s="2"/>
      <c r="XCV1574" s="2"/>
      <c r="XCW1574" s="2"/>
      <c r="XCX1574" s="2"/>
      <c r="XCY1574" s="2"/>
      <c r="XCZ1574" s="2"/>
      <c r="XDA1574" s="2"/>
      <c r="XDB1574" s="2"/>
      <c r="XDC1574" s="2"/>
      <c r="XDD1574" s="2"/>
      <c r="XDE1574" s="2"/>
      <c r="XDF1574" s="2"/>
      <c r="XDG1574" s="2"/>
      <c r="XDH1574" s="2"/>
      <c r="XDI1574" s="2"/>
      <c r="XDJ1574" s="2"/>
      <c r="XDK1574" s="2"/>
      <c r="XDL1574" s="2"/>
      <c r="XDM1574" s="2"/>
      <c r="XDN1574" s="2"/>
      <c r="XDO1574" s="2"/>
      <c r="XDP1574" s="2"/>
      <c r="XDQ1574" s="2"/>
      <c r="XDR1574" s="2"/>
      <c r="XDS1574" s="2"/>
      <c r="XDT1574" s="2"/>
      <c r="XDU1574" s="2"/>
      <c r="XDV1574" s="2"/>
      <c r="XDW1574" s="2"/>
      <c r="XDX1574" s="2"/>
      <c r="XDY1574" s="2"/>
      <c r="XDZ1574" s="2"/>
      <c r="XEA1574" s="2"/>
      <c r="XEB1574" s="2"/>
      <c r="XEC1574" s="2"/>
      <c r="XED1574" s="2"/>
      <c r="XEE1574" s="2"/>
      <c r="XEF1574" s="2"/>
      <c r="XEG1574" s="2"/>
      <c r="XEH1574" s="2"/>
      <c r="XEI1574" s="2"/>
      <c r="XEJ1574" s="2"/>
      <c r="XEK1574" s="2"/>
      <c r="XEL1574" s="2"/>
      <c r="XEM1574" s="2"/>
      <c r="XEN1574" s="2"/>
      <c r="XEO1574" s="2"/>
      <c r="XEP1574" s="2"/>
    </row>
    <row r="1575" s="1" customFormat="1" customHeight="1" spans="1:16370">
      <c r="A1575" s="12">
        <v>1573</v>
      </c>
      <c r="B1575" s="12" t="s">
        <v>1285</v>
      </c>
      <c r="C1575" s="12" t="s">
        <v>1579</v>
      </c>
      <c r="D1575" s="12">
        <v>120</v>
      </c>
      <c r="E1575" s="12"/>
      <c r="F1575" s="13"/>
      <c r="G1575" s="13"/>
      <c r="XCJ1575" s="2"/>
      <c r="XCK1575" s="2"/>
      <c r="XCL1575" s="2"/>
      <c r="XCM1575" s="2"/>
      <c r="XCN1575" s="2"/>
      <c r="XCO1575" s="2"/>
      <c r="XCP1575" s="2"/>
      <c r="XCQ1575" s="2"/>
      <c r="XCR1575" s="2"/>
      <c r="XCS1575" s="2"/>
      <c r="XCT1575" s="2"/>
      <c r="XCU1575" s="2"/>
      <c r="XCV1575" s="2"/>
      <c r="XCW1575" s="2"/>
      <c r="XCX1575" s="2"/>
      <c r="XCY1575" s="2"/>
      <c r="XCZ1575" s="2"/>
      <c r="XDA1575" s="2"/>
      <c r="XDB1575" s="2"/>
      <c r="XDC1575" s="2"/>
      <c r="XDD1575" s="2"/>
      <c r="XDE1575" s="2"/>
      <c r="XDF1575" s="2"/>
      <c r="XDG1575" s="2"/>
      <c r="XDH1575" s="2"/>
      <c r="XDI1575" s="2"/>
      <c r="XDJ1575" s="2"/>
      <c r="XDK1575" s="2"/>
      <c r="XDL1575" s="2"/>
      <c r="XDM1575" s="2"/>
      <c r="XDN1575" s="2"/>
      <c r="XDO1575" s="2"/>
      <c r="XDP1575" s="2"/>
      <c r="XDQ1575" s="2"/>
      <c r="XDR1575" s="2"/>
      <c r="XDS1575" s="2"/>
      <c r="XDT1575" s="2"/>
      <c r="XDU1575" s="2"/>
      <c r="XDV1575" s="2"/>
      <c r="XDW1575" s="2"/>
      <c r="XDX1575" s="2"/>
      <c r="XDY1575" s="2"/>
      <c r="XDZ1575" s="2"/>
      <c r="XEA1575" s="2"/>
      <c r="XEB1575" s="2"/>
      <c r="XEC1575" s="2"/>
      <c r="XED1575" s="2"/>
      <c r="XEE1575" s="2"/>
      <c r="XEF1575" s="2"/>
      <c r="XEG1575" s="2"/>
      <c r="XEH1575" s="2"/>
      <c r="XEI1575" s="2"/>
      <c r="XEJ1575" s="2"/>
      <c r="XEK1575" s="2"/>
      <c r="XEL1575" s="2"/>
      <c r="XEM1575" s="2"/>
      <c r="XEN1575" s="2"/>
      <c r="XEO1575" s="2"/>
      <c r="XEP1575" s="2"/>
    </row>
    <row r="1576" s="1" customFormat="1" customHeight="1" spans="1:16370">
      <c r="A1576" s="12">
        <v>1574</v>
      </c>
      <c r="B1576" s="12" t="s">
        <v>1285</v>
      </c>
      <c r="C1576" s="12" t="s">
        <v>1580</v>
      </c>
      <c r="D1576" s="12">
        <v>120</v>
      </c>
      <c r="E1576" s="12"/>
      <c r="F1576" s="13"/>
      <c r="G1576" s="13"/>
      <c r="XCJ1576" s="2"/>
      <c r="XCK1576" s="2"/>
      <c r="XCL1576" s="2"/>
      <c r="XCM1576" s="2"/>
      <c r="XCN1576" s="2"/>
      <c r="XCO1576" s="2"/>
      <c r="XCP1576" s="2"/>
      <c r="XCQ1576" s="2"/>
      <c r="XCR1576" s="2"/>
      <c r="XCS1576" s="2"/>
      <c r="XCT1576" s="2"/>
      <c r="XCU1576" s="2"/>
      <c r="XCV1576" s="2"/>
      <c r="XCW1576" s="2"/>
      <c r="XCX1576" s="2"/>
      <c r="XCY1576" s="2"/>
      <c r="XCZ1576" s="2"/>
      <c r="XDA1576" s="2"/>
      <c r="XDB1576" s="2"/>
      <c r="XDC1576" s="2"/>
      <c r="XDD1576" s="2"/>
      <c r="XDE1576" s="2"/>
      <c r="XDF1576" s="2"/>
      <c r="XDG1576" s="2"/>
      <c r="XDH1576" s="2"/>
      <c r="XDI1576" s="2"/>
      <c r="XDJ1576" s="2"/>
      <c r="XDK1576" s="2"/>
      <c r="XDL1576" s="2"/>
      <c r="XDM1576" s="2"/>
      <c r="XDN1576" s="2"/>
      <c r="XDO1576" s="2"/>
      <c r="XDP1576" s="2"/>
      <c r="XDQ1576" s="2"/>
      <c r="XDR1576" s="2"/>
      <c r="XDS1576" s="2"/>
      <c r="XDT1576" s="2"/>
      <c r="XDU1576" s="2"/>
      <c r="XDV1576" s="2"/>
      <c r="XDW1576" s="2"/>
      <c r="XDX1576" s="2"/>
      <c r="XDY1576" s="2"/>
      <c r="XDZ1576" s="2"/>
      <c r="XEA1576" s="2"/>
      <c r="XEB1576" s="2"/>
      <c r="XEC1576" s="2"/>
      <c r="XED1576" s="2"/>
      <c r="XEE1576" s="2"/>
      <c r="XEF1576" s="2"/>
      <c r="XEG1576" s="2"/>
      <c r="XEH1576" s="2"/>
      <c r="XEI1576" s="2"/>
      <c r="XEJ1576" s="2"/>
      <c r="XEK1576" s="2"/>
      <c r="XEL1576" s="2"/>
      <c r="XEM1576" s="2"/>
      <c r="XEN1576" s="2"/>
      <c r="XEO1576" s="2"/>
      <c r="XEP1576" s="2"/>
    </row>
    <row r="1577" s="1" customFormat="1" customHeight="1" spans="1:16370">
      <c r="A1577" s="12">
        <v>1575</v>
      </c>
      <c r="B1577" s="12" t="s">
        <v>1285</v>
      </c>
      <c r="C1577" s="12" t="s">
        <v>1581</v>
      </c>
      <c r="D1577" s="12">
        <v>120</v>
      </c>
      <c r="E1577" s="12"/>
      <c r="F1577" s="13"/>
      <c r="G1577" s="13"/>
      <c r="XCJ1577" s="2"/>
      <c r="XCK1577" s="2"/>
      <c r="XCL1577" s="2"/>
      <c r="XCM1577" s="2"/>
      <c r="XCN1577" s="2"/>
      <c r="XCO1577" s="2"/>
      <c r="XCP1577" s="2"/>
      <c r="XCQ1577" s="2"/>
      <c r="XCR1577" s="2"/>
      <c r="XCS1577" s="2"/>
      <c r="XCT1577" s="2"/>
      <c r="XCU1577" s="2"/>
      <c r="XCV1577" s="2"/>
      <c r="XCW1577" s="2"/>
      <c r="XCX1577" s="2"/>
      <c r="XCY1577" s="2"/>
      <c r="XCZ1577" s="2"/>
      <c r="XDA1577" s="2"/>
      <c r="XDB1577" s="2"/>
      <c r="XDC1577" s="2"/>
      <c r="XDD1577" s="2"/>
      <c r="XDE1577" s="2"/>
      <c r="XDF1577" s="2"/>
      <c r="XDG1577" s="2"/>
      <c r="XDH1577" s="2"/>
      <c r="XDI1577" s="2"/>
      <c r="XDJ1577" s="2"/>
      <c r="XDK1577" s="2"/>
      <c r="XDL1577" s="2"/>
      <c r="XDM1577" s="2"/>
      <c r="XDN1577" s="2"/>
      <c r="XDO1577" s="2"/>
      <c r="XDP1577" s="2"/>
      <c r="XDQ1577" s="2"/>
      <c r="XDR1577" s="2"/>
      <c r="XDS1577" s="2"/>
      <c r="XDT1577" s="2"/>
      <c r="XDU1577" s="2"/>
      <c r="XDV1577" s="2"/>
      <c r="XDW1577" s="2"/>
      <c r="XDX1577" s="2"/>
      <c r="XDY1577" s="2"/>
      <c r="XDZ1577" s="2"/>
      <c r="XEA1577" s="2"/>
      <c r="XEB1577" s="2"/>
      <c r="XEC1577" s="2"/>
      <c r="XED1577" s="2"/>
      <c r="XEE1577" s="2"/>
      <c r="XEF1577" s="2"/>
      <c r="XEG1577" s="2"/>
      <c r="XEH1577" s="2"/>
      <c r="XEI1577" s="2"/>
      <c r="XEJ1577" s="2"/>
      <c r="XEK1577" s="2"/>
      <c r="XEL1577" s="2"/>
      <c r="XEM1577" s="2"/>
      <c r="XEN1577" s="2"/>
      <c r="XEO1577" s="2"/>
      <c r="XEP1577" s="2"/>
    </row>
    <row r="1578" s="1" customFormat="1" customHeight="1" spans="1:16370">
      <c r="A1578" s="12">
        <v>1576</v>
      </c>
      <c r="B1578" s="12" t="s">
        <v>1285</v>
      </c>
      <c r="C1578" s="12" t="s">
        <v>1582</v>
      </c>
      <c r="D1578" s="12">
        <v>120</v>
      </c>
      <c r="E1578" s="12"/>
      <c r="F1578" s="13"/>
      <c r="G1578" s="13"/>
      <c r="XCJ1578" s="2"/>
      <c r="XCK1578" s="2"/>
      <c r="XCL1578" s="2"/>
      <c r="XCM1578" s="2"/>
      <c r="XCN1578" s="2"/>
      <c r="XCO1578" s="2"/>
      <c r="XCP1578" s="2"/>
      <c r="XCQ1578" s="2"/>
      <c r="XCR1578" s="2"/>
      <c r="XCS1578" s="2"/>
      <c r="XCT1578" s="2"/>
      <c r="XCU1578" s="2"/>
      <c r="XCV1578" s="2"/>
      <c r="XCW1578" s="2"/>
      <c r="XCX1578" s="2"/>
      <c r="XCY1578" s="2"/>
      <c r="XCZ1578" s="2"/>
      <c r="XDA1578" s="2"/>
      <c r="XDB1578" s="2"/>
      <c r="XDC1578" s="2"/>
      <c r="XDD1578" s="2"/>
      <c r="XDE1578" s="2"/>
      <c r="XDF1578" s="2"/>
      <c r="XDG1578" s="2"/>
      <c r="XDH1578" s="2"/>
      <c r="XDI1578" s="2"/>
      <c r="XDJ1578" s="2"/>
      <c r="XDK1578" s="2"/>
      <c r="XDL1578" s="2"/>
      <c r="XDM1578" s="2"/>
      <c r="XDN1578" s="2"/>
      <c r="XDO1578" s="2"/>
      <c r="XDP1578" s="2"/>
      <c r="XDQ1578" s="2"/>
      <c r="XDR1578" s="2"/>
      <c r="XDS1578" s="2"/>
      <c r="XDT1578" s="2"/>
      <c r="XDU1578" s="2"/>
      <c r="XDV1578" s="2"/>
      <c r="XDW1578" s="2"/>
      <c r="XDX1578" s="2"/>
      <c r="XDY1578" s="2"/>
      <c r="XDZ1578" s="2"/>
      <c r="XEA1578" s="2"/>
      <c r="XEB1578" s="2"/>
      <c r="XEC1578" s="2"/>
      <c r="XED1578" s="2"/>
      <c r="XEE1578" s="2"/>
      <c r="XEF1578" s="2"/>
      <c r="XEG1578" s="2"/>
      <c r="XEH1578" s="2"/>
      <c r="XEI1578" s="2"/>
      <c r="XEJ1578" s="2"/>
      <c r="XEK1578" s="2"/>
      <c r="XEL1578" s="2"/>
      <c r="XEM1578" s="2"/>
      <c r="XEN1578" s="2"/>
      <c r="XEO1578" s="2"/>
      <c r="XEP1578" s="2"/>
    </row>
    <row r="1579" s="1" customFormat="1" customHeight="1" spans="1:16370">
      <c r="A1579" s="12">
        <v>1577</v>
      </c>
      <c r="B1579" s="12" t="s">
        <v>1285</v>
      </c>
      <c r="C1579" s="12" t="s">
        <v>1583</v>
      </c>
      <c r="D1579" s="12">
        <v>120</v>
      </c>
      <c r="E1579" s="12"/>
      <c r="F1579" s="13"/>
      <c r="G1579" s="13"/>
      <c r="XCJ1579" s="2"/>
      <c r="XCK1579" s="2"/>
      <c r="XCL1579" s="2"/>
      <c r="XCM1579" s="2"/>
      <c r="XCN1579" s="2"/>
      <c r="XCO1579" s="2"/>
      <c r="XCP1579" s="2"/>
      <c r="XCQ1579" s="2"/>
      <c r="XCR1579" s="2"/>
      <c r="XCS1579" s="2"/>
      <c r="XCT1579" s="2"/>
      <c r="XCU1579" s="2"/>
      <c r="XCV1579" s="2"/>
      <c r="XCW1579" s="2"/>
      <c r="XCX1579" s="2"/>
      <c r="XCY1579" s="2"/>
      <c r="XCZ1579" s="2"/>
      <c r="XDA1579" s="2"/>
      <c r="XDB1579" s="2"/>
      <c r="XDC1579" s="2"/>
      <c r="XDD1579" s="2"/>
      <c r="XDE1579" s="2"/>
      <c r="XDF1579" s="2"/>
      <c r="XDG1579" s="2"/>
      <c r="XDH1579" s="2"/>
      <c r="XDI1579" s="2"/>
      <c r="XDJ1579" s="2"/>
      <c r="XDK1579" s="2"/>
      <c r="XDL1579" s="2"/>
      <c r="XDM1579" s="2"/>
      <c r="XDN1579" s="2"/>
      <c r="XDO1579" s="2"/>
      <c r="XDP1579" s="2"/>
      <c r="XDQ1579" s="2"/>
      <c r="XDR1579" s="2"/>
      <c r="XDS1579" s="2"/>
      <c r="XDT1579" s="2"/>
      <c r="XDU1579" s="2"/>
      <c r="XDV1579" s="2"/>
      <c r="XDW1579" s="2"/>
      <c r="XDX1579" s="2"/>
      <c r="XDY1579" s="2"/>
      <c r="XDZ1579" s="2"/>
      <c r="XEA1579" s="2"/>
      <c r="XEB1579" s="2"/>
      <c r="XEC1579" s="2"/>
      <c r="XED1579" s="2"/>
      <c r="XEE1579" s="2"/>
      <c r="XEF1579" s="2"/>
      <c r="XEG1579" s="2"/>
      <c r="XEH1579" s="2"/>
      <c r="XEI1579" s="2"/>
      <c r="XEJ1579" s="2"/>
      <c r="XEK1579" s="2"/>
      <c r="XEL1579" s="2"/>
      <c r="XEM1579" s="2"/>
      <c r="XEN1579" s="2"/>
      <c r="XEO1579" s="2"/>
      <c r="XEP1579" s="2"/>
    </row>
    <row r="1580" s="1" customFormat="1" customHeight="1" spans="1:16370">
      <c r="A1580" s="12">
        <v>1578</v>
      </c>
      <c r="B1580" s="12" t="s">
        <v>1285</v>
      </c>
      <c r="C1580" s="12" t="s">
        <v>1584</v>
      </c>
      <c r="D1580" s="12">
        <v>120</v>
      </c>
      <c r="E1580" s="12"/>
      <c r="F1580" s="13"/>
      <c r="G1580" s="13"/>
      <c r="XCJ1580" s="2"/>
      <c r="XCK1580" s="2"/>
      <c r="XCL1580" s="2"/>
      <c r="XCM1580" s="2"/>
      <c r="XCN1580" s="2"/>
      <c r="XCO1580" s="2"/>
      <c r="XCP1580" s="2"/>
      <c r="XCQ1580" s="2"/>
      <c r="XCR1580" s="2"/>
      <c r="XCS1580" s="2"/>
      <c r="XCT1580" s="2"/>
      <c r="XCU1580" s="2"/>
      <c r="XCV1580" s="2"/>
      <c r="XCW1580" s="2"/>
      <c r="XCX1580" s="2"/>
      <c r="XCY1580" s="2"/>
      <c r="XCZ1580" s="2"/>
      <c r="XDA1580" s="2"/>
      <c r="XDB1580" s="2"/>
      <c r="XDC1580" s="2"/>
      <c r="XDD1580" s="2"/>
      <c r="XDE1580" s="2"/>
      <c r="XDF1580" s="2"/>
      <c r="XDG1580" s="2"/>
      <c r="XDH1580" s="2"/>
      <c r="XDI1580" s="2"/>
      <c r="XDJ1580" s="2"/>
      <c r="XDK1580" s="2"/>
      <c r="XDL1580" s="2"/>
      <c r="XDM1580" s="2"/>
      <c r="XDN1580" s="2"/>
      <c r="XDO1580" s="2"/>
      <c r="XDP1580" s="2"/>
      <c r="XDQ1580" s="2"/>
      <c r="XDR1580" s="2"/>
      <c r="XDS1580" s="2"/>
      <c r="XDT1580" s="2"/>
      <c r="XDU1580" s="2"/>
      <c r="XDV1580" s="2"/>
      <c r="XDW1580" s="2"/>
      <c r="XDX1580" s="2"/>
      <c r="XDY1580" s="2"/>
      <c r="XDZ1580" s="2"/>
      <c r="XEA1580" s="2"/>
      <c r="XEB1580" s="2"/>
      <c r="XEC1580" s="2"/>
      <c r="XED1580" s="2"/>
      <c r="XEE1580" s="2"/>
      <c r="XEF1580" s="2"/>
      <c r="XEG1580" s="2"/>
      <c r="XEH1580" s="2"/>
      <c r="XEI1580" s="2"/>
      <c r="XEJ1580" s="2"/>
      <c r="XEK1580" s="2"/>
      <c r="XEL1580" s="2"/>
      <c r="XEM1580" s="2"/>
      <c r="XEN1580" s="2"/>
      <c r="XEO1580" s="2"/>
      <c r="XEP1580" s="2"/>
    </row>
    <row r="1581" s="1" customFormat="1" customHeight="1" spans="1:16370">
      <c r="A1581" s="12">
        <v>1579</v>
      </c>
      <c r="B1581" s="12" t="s">
        <v>1296</v>
      </c>
      <c r="C1581" s="12" t="s">
        <v>1585</v>
      </c>
      <c r="D1581" s="12">
        <v>120</v>
      </c>
      <c r="E1581" s="12"/>
      <c r="F1581" s="13"/>
      <c r="G1581" s="13"/>
      <c r="XCJ1581" s="2"/>
      <c r="XCK1581" s="2"/>
      <c r="XCL1581" s="2"/>
      <c r="XCM1581" s="2"/>
      <c r="XCN1581" s="2"/>
      <c r="XCO1581" s="2"/>
      <c r="XCP1581" s="2"/>
      <c r="XCQ1581" s="2"/>
      <c r="XCR1581" s="2"/>
      <c r="XCS1581" s="2"/>
      <c r="XCT1581" s="2"/>
      <c r="XCU1581" s="2"/>
      <c r="XCV1581" s="2"/>
      <c r="XCW1581" s="2"/>
      <c r="XCX1581" s="2"/>
      <c r="XCY1581" s="2"/>
      <c r="XCZ1581" s="2"/>
      <c r="XDA1581" s="2"/>
      <c r="XDB1581" s="2"/>
      <c r="XDC1581" s="2"/>
      <c r="XDD1581" s="2"/>
      <c r="XDE1581" s="2"/>
      <c r="XDF1581" s="2"/>
      <c r="XDG1581" s="2"/>
      <c r="XDH1581" s="2"/>
      <c r="XDI1581" s="2"/>
      <c r="XDJ1581" s="2"/>
      <c r="XDK1581" s="2"/>
      <c r="XDL1581" s="2"/>
      <c r="XDM1581" s="2"/>
      <c r="XDN1581" s="2"/>
      <c r="XDO1581" s="2"/>
      <c r="XDP1581" s="2"/>
      <c r="XDQ1581" s="2"/>
      <c r="XDR1581" s="2"/>
      <c r="XDS1581" s="2"/>
      <c r="XDT1581" s="2"/>
      <c r="XDU1581" s="2"/>
      <c r="XDV1581" s="2"/>
      <c r="XDW1581" s="2"/>
      <c r="XDX1581" s="2"/>
      <c r="XDY1581" s="2"/>
      <c r="XDZ1581" s="2"/>
      <c r="XEA1581" s="2"/>
      <c r="XEB1581" s="2"/>
      <c r="XEC1581" s="2"/>
      <c r="XED1581" s="2"/>
      <c r="XEE1581" s="2"/>
      <c r="XEF1581" s="2"/>
      <c r="XEG1581" s="2"/>
      <c r="XEH1581" s="2"/>
      <c r="XEI1581" s="2"/>
      <c r="XEJ1581" s="2"/>
      <c r="XEK1581" s="2"/>
      <c r="XEL1581" s="2"/>
      <c r="XEM1581" s="2"/>
      <c r="XEN1581" s="2"/>
      <c r="XEO1581" s="2"/>
      <c r="XEP1581" s="2"/>
    </row>
    <row r="1582" s="1" customFormat="1" customHeight="1" spans="1:16370">
      <c r="A1582" s="12">
        <v>1580</v>
      </c>
      <c r="B1582" s="12" t="s">
        <v>1296</v>
      </c>
      <c r="C1582" s="12" t="s">
        <v>1586</v>
      </c>
      <c r="D1582" s="12">
        <v>120</v>
      </c>
      <c r="E1582" s="12"/>
      <c r="F1582" s="13"/>
      <c r="G1582" s="13"/>
      <c r="XCJ1582" s="2"/>
      <c r="XCK1582" s="2"/>
      <c r="XCL1582" s="2"/>
      <c r="XCM1582" s="2"/>
      <c r="XCN1582" s="2"/>
      <c r="XCO1582" s="2"/>
      <c r="XCP1582" s="2"/>
      <c r="XCQ1582" s="2"/>
      <c r="XCR1582" s="2"/>
      <c r="XCS1582" s="2"/>
      <c r="XCT1582" s="2"/>
      <c r="XCU1582" s="2"/>
      <c r="XCV1582" s="2"/>
      <c r="XCW1582" s="2"/>
      <c r="XCX1582" s="2"/>
      <c r="XCY1582" s="2"/>
      <c r="XCZ1582" s="2"/>
      <c r="XDA1582" s="2"/>
      <c r="XDB1582" s="2"/>
      <c r="XDC1582" s="2"/>
      <c r="XDD1582" s="2"/>
      <c r="XDE1582" s="2"/>
      <c r="XDF1582" s="2"/>
      <c r="XDG1582" s="2"/>
      <c r="XDH1582" s="2"/>
      <c r="XDI1582" s="2"/>
      <c r="XDJ1582" s="2"/>
      <c r="XDK1582" s="2"/>
      <c r="XDL1582" s="2"/>
      <c r="XDM1582" s="2"/>
      <c r="XDN1582" s="2"/>
      <c r="XDO1582" s="2"/>
      <c r="XDP1582" s="2"/>
      <c r="XDQ1582" s="2"/>
      <c r="XDR1582" s="2"/>
      <c r="XDS1582" s="2"/>
      <c r="XDT1582" s="2"/>
      <c r="XDU1582" s="2"/>
      <c r="XDV1582" s="2"/>
      <c r="XDW1582" s="2"/>
      <c r="XDX1582" s="2"/>
      <c r="XDY1582" s="2"/>
      <c r="XDZ1582" s="2"/>
      <c r="XEA1582" s="2"/>
      <c r="XEB1582" s="2"/>
      <c r="XEC1582" s="2"/>
      <c r="XED1582" s="2"/>
      <c r="XEE1582" s="2"/>
      <c r="XEF1582" s="2"/>
      <c r="XEG1582" s="2"/>
      <c r="XEH1582" s="2"/>
      <c r="XEI1582" s="2"/>
      <c r="XEJ1582" s="2"/>
      <c r="XEK1582" s="2"/>
      <c r="XEL1582" s="2"/>
      <c r="XEM1582" s="2"/>
      <c r="XEN1582" s="2"/>
      <c r="XEO1582" s="2"/>
      <c r="XEP1582" s="2"/>
    </row>
    <row r="1583" s="1" customFormat="1" customHeight="1" spans="1:16370">
      <c r="A1583" s="12">
        <v>1581</v>
      </c>
      <c r="B1583" s="12" t="s">
        <v>1296</v>
      </c>
      <c r="C1583" s="12" t="s">
        <v>1587</v>
      </c>
      <c r="D1583" s="12">
        <v>120</v>
      </c>
      <c r="E1583" s="12"/>
      <c r="F1583" s="13"/>
      <c r="G1583" s="13"/>
      <c r="XCJ1583" s="2"/>
      <c r="XCK1583" s="2"/>
      <c r="XCL1583" s="2"/>
      <c r="XCM1583" s="2"/>
      <c r="XCN1583" s="2"/>
      <c r="XCO1583" s="2"/>
      <c r="XCP1583" s="2"/>
      <c r="XCQ1583" s="2"/>
      <c r="XCR1583" s="2"/>
      <c r="XCS1583" s="2"/>
      <c r="XCT1583" s="2"/>
      <c r="XCU1583" s="2"/>
      <c r="XCV1583" s="2"/>
      <c r="XCW1583" s="2"/>
      <c r="XCX1583" s="2"/>
      <c r="XCY1583" s="2"/>
      <c r="XCZ1583" s="2"/>
      <c r="XDA1583" s="2"/>
      <c r="XDB1583" s="2"/>
      <c r="XDC1583" s="2"/>
      <c r="XDD1583" s="2"/>
      <c r="XDE1583" s="2"/>
      <c r="XDF1583" s="2"/>
      <c r="XDG1583" s="2"/>
      <c r="XDH1583" s="2"/>
      <c r="XDI1583" s="2"/>
      <c r="XDJ1583" s="2"/>
      <c r="XDK1583" s="2"/>
      <c r="XDL1583" s="2"/>
      <c r="XDM1583" s="2"/>
      <c r="XDN1583" s="2"/>
      <c r="XDO1583" s="2"/>
      <c r="XDP1583" s="2"/>
      <c r="XDQ1583" s="2"/>
      <c r="XDR1583" s="2"/>
      <c r="XDS1583" s="2"/>
      <c r="XDT1583" s="2"/>
      <c r="XDU1583" s="2"/>
      <c r="XDV1583" s="2"/>
      <c r="XDW1583" s="2"/>
      <c r="XDX1583" s="2"/>
      <c r="XDY1583" s="2"/>
      <c r="XDZ1583" s="2"/>
      <c r="XEA1583" s="2"/>
      <c r="XEB1583" s="2"/>
      <c r="XEC1583" s="2"/>
      <c r="XED1583" s="2"/>
      <c r="XEE1583" s="2"/>
      <c r="XEF1583" s="2"/>
      <c r="XEG1583" s="2"/>
      <c r="XEH1583" s="2"/>
      <c r="XEI1583" s="2"/>
      <c r="XEJ1583" s="2"/>
      <c r="XEK1583" s="2"/>
      <c r="XEL1583" s="2"/>
      <c r="XEM1583" s="2"/>
      <c r="XEN1583" s="2"/>
      <c r="XEO1583" s="2"/>
      <c r="XEP1583" s="2"/>
    </row>
    <row r="1584" s="1" customFormat="1" customHeight="1" spans="1:16370">
      <c r="A1584" s="12">
        <v>1582</v>
      </c>
      <c r="B1584" s="12" t="s">
        <v>1296</v>
      </c>
      <c r="C1584" s="12" t="s">
        <v>1588</v>
      </c>
      <c r="D1584" s="12">
        <v>120</v>
      </c>
      <c r="E1584" s="12"/>
      <c r="F1584" s="13"/>
      <c r="G1584" s="13"/>
      <c r="XCJ1584" s="2"/>
      <c r="XCK1584" s="2"/>
      <c r="XCL1584" s="2"/>
      <c r="XCM1584" s="2"/>
      <c r="XCN1584" s="2"/>
      <c r="XCO1584" s="2"/>
      <c r="XCP1584" s="2"/>
      <c r="XCQ1584" s="2"/>
      <c r="XCR1584" s="2"/>
      <c r="XCS1584" s="2"/>
      <c r="XCT1584" s="2"/>
      <c r="XCU1584" s="2"/>
      <c r="XCV1584" s="2"/>
      <c r="XCW1584" s="2"/>
      <c r="XCX1584" s="2"/>
      <c r="XCY1584" s="2"/>
      <c r="XCZ1584" s="2"/>
      <c r="XDA1584" s="2"/>
      <c r="XDB1584" s="2"/>
      <c r="XDC1584" s="2"/>
      <c r="XDD1584" s="2"/>
      <c r="XDE1584" s="2"/>
      <c r="XDF1584" s="2"/>
      <c r="XDG1584" s="2"/>
      <c r="XDH1584" s="2"/>
      <c r="XDI1584" s="2"/>
      <c r="XDJ1584" s="2"/>
      <c r="XDK1584" s="2"/>
      <c r="XDL1584" s="2"/>
      <c r="XDM1584" s="2"/>
      <c r="XDN1584" s="2"/>
      <c r="XDO1584" s="2"/>
      <c r="XDP1584" s="2"/>
      <c r="XDQ1584" s="2"/>
      <c r="XDR1584" s="2"/>
      <c r="XDS1584" s="2"/>
      <c r="XDT1584" s="2"/>
      <c r="XDU1584" s="2"/>
      <c r="XDV1584" s="2"/>
      <c r="XDW1584" s="2"/>
      <c r="XDX1584" s="2"/>
      <c r="XDY1584" s="2"/>
      <c r="XDZ1584" s="2"/>
      <c r="XEA1584" s="2"/>
      <c r="XEB1584" s="2"/>
      <c r="XEC1584" s="2"/>
      <c r="XED1584" s="2"/>
      <c r="XEE1584" s="2"/>
      <c r="XEF1584" s="2"/>
      <c r="XEG1584" s="2"/>
      <c r="XEH1584" s="2"/>
      <c r="XEI1584" s="2"/>
      <c r="XEJ1584" s="2"/>
      <c r="XEK1584" s="2"/>
      <c r="XEL1584" s="2"/>
      <c r="XEM1584" s="2"/>
      <c r="XEN1584" s="2"/>
      <c r="XEO1584" s="2"/>
      <c r="XEP1584" s="2"/>
    </row>
    <row r="1585" s="1" customFormat="1" customHeight="1" spans="1:16370">
      <c r="A1585" s="12">
        <v>1583</v>
      </c>
      <c r="B1585" s="12" t="s">
        <v>1296</v>
      </c>
      <c r="C1585" s="12" t="s">
        <v>1589</v>
      </c>
      <c r="D1585" s="12">
        <v>120</v>
      </c>
      <c r="E1585" s="12"/>
      <c r="F1585" s="13"/>
      <c r="G1585" s="13"/>
      <c r="XCJ1585" s="2"/>
      <c r="XCK1585" s="2"/>
      <c r="XCL1585" s="2"/>
      <c r="XCM1585" s="2"/>
      <c r="XCN1585" s="2"/>
      <c r="XCO1585" s="2"/>
      <c r="XCP1585" s="2"/>
      <c r="XCQ1585" s="2"/>
      <c r="XCR1585" s="2"/>
      <c r="XCS1585" s="2"/>
      <c r="XCT1585" s="2"/>
      <c r="XCU1585" s="2"/>
      <c r="XCV1585" s="2"/>
      <c r="XCW1585" s="2"/>
      <c r="XCX1585" s="2"/>
      <c r="XCY1585" s="2"/>
      <c r="XCZ1585" s="2"/>
      <c r="XDA1585" s="2"/>
      <c r="XDB1585" s="2"/>
      <c r="XDC1585" s="2"/>
      <c r="XDD1585" s="2"/>
      <c r="XDE1585" s="2"/>
      <c r="XDF1585" s="2"/>
      <c r="XDG1585" s="2"/>
      <c r="XDH1585" s="2"/>
      <c r="XDI1585" s="2"/>
      <c r="XDJ1585" s="2"/>
      <c r="XDK1585" s="2"/>
      <c r="XDL1585" s="2"/>
      <c r="XDM1585" s="2"/>
      <c r="XDN1585" s="2"/>
      <c r="XDO1585" s="2"/>
      <c r="XDP1585" s="2"/>
      <c r="XDQ1585" s="2"/>
      <c r="XDR1585" s="2"/>
      <c r="XDS1585" s="2"/>
      <c r="XDT1585" s="2"/>
      <c r="XDU1585" s="2"/>
      <c r="XDV1585" s="2"/>
      <c r="XDW1585" s="2"/>
      <c r="XDX1585" s="2"/>
      <c r="XDY1585" s="2"/>
      <c r="XDZ1585" s="2"/>
      <c r="XEA1585" s="2"/>
      <c r="XEB1585" s="2"/>
      <c r="XEC1585" s="2"/>
      <c r="XED1585" s="2"/>
      <c r="XEE1585" s="2"/>
      <c r="XEF1585" s="2"/>
      <c r="XEG1585" s="2"/>
      <c r="XEH1585" s="2"/>
      <c r="XEI1585" s="2"/>
      <c r="XEJ1585" s="2"/>
      <c r="XEK1585" s="2"/>
      <c r="XEL1585" s="2"/>
      <c r="XEM1585" s="2"/>
      <c r="XEN1585" s="2"/>
      <c r="XEO1585" s="2"/>
      <c r="XEP1585" s="2"/>
    </row>
    <row r="1586" s="1" customFormat="1" customHeight="1" spans="1:16370">
      <c r="A1586" s="12">
        <v>1584</v>
      </c>
      <c r="B1586" s="12" t="s">
        <v>1296</v>
      </c>
      <c r="C1586" s="12" t="s">
        <v>1590</v>
      </c>
      <c r="D1586" s="12">
        <v>120</v>
      </c>
      <c r="E1586" s="12"/>
      <c r="F1586" s="13"/>
      <c r="G1586" s="13"/>
      <c r="XCJ1586" s="2"/>
      <c r="XCK1586" s="2"/>
      <c r="XCL1586" s="2"/>
      <c r="XCM1586" s="2"/>
      <c r="XCN1586" s="2"/>
      <c r="XCO1586" s="2"/>
      <c r="XCP1586" s="2"/>
      <c r="XCQ1586" s="2"/>
      <c r="XCR1586" s="2"/>
      <c r="XCS1586" s="2"/>
      <c r="XCT1586" s="2"/>
      <c r="XCU1586" s="2"/>
      <c r="XCV1586" s="2"/>
      <c r="XCW1586" s="2"/>
      <c r="XCX1586" s="2"/>
      <c r="XCY1586" s="2"/>
      <c r="XCZ1586" s="2"/>
      <c r="XDA1586" s="2"/>
      <c r="XDB1586" s="2"/>
      <c r="XDC1586" s="2"/>
      <c r="XDD1586" s="2"/>
      <c r="XDE1586" s="2"/>
      <c r="XDF1586" s="2"/>
      <c r="XDG1586" s="2"/>
      <c r="XDH1586" s="2"/>
      <c r="XDI1586" s="2"/>
      <c r="XDJ1586" s="2"/>
      <c r="XDK1586" s="2"/>
      <c r="XDL1586" s="2"/>
      <c r="XDM1586" s="2"/>
      <c r="XDN1586" s="2"/>
      <c r="XDO1586" s="2"/>
      <c r="XDP1586" s="2"/>
      <c r="XDQ1586" s="2"/>
      <c r="XDR1586" s="2"/>
      <c r="XDS1586" s="2"/>
      <c r="XDT1586" s="2"/>
      <c r="XDU1586" s="2"/>
      <c r="XDV1586" s="2"/>
      <c r="XDW1586" s="2"/>
      <c r="XDX1586" s="2"/>
      <c r="XDY1586" s="2"/>
      <c r="XDZ1586" s="2"/>
      <c r="XEA1586" s="2"/>
      <c r="XEB1586" s="2"/>
      <c r="XEC1586" s="2"/>
      <c r="XED1586" s="2"/>
      <c r="XEE1586" s="2"/>
      <c r="XEF1586" s="2"/>
      <c r="XEG1586" s="2"/>
      <c r="XEH1586" s="2"/>
      <c r="XEI1586" s="2"/>
      <c r="XEJ1586" s="2"/>
      <c r="XEK1586" s="2"/>
      <c r="XEL1586" s="2"/>
      <c r="XEM1586" s="2"/>
      <c r="XEN1586" s="2"/>
      <c r="XEO1586" s="2"/>
      <c r="XEP1586" s="2"/>
    </row>
    <row r="1587" s="1" customFormat="1" customHeight="1" spans="1:16370">
      <c r="A1587" s="12">
        <v>1585</v>
      </c>
      <c r="B1587" s="12" t="s">
        <v>1296</v>
      </c>
      <c r="C1587" s="12" t="s">
        <v>1591</v>
      </c>
      <c r="D1587" s="12">
        <v>120</v>
      </c>
      <c r="E1587" s="12"/>
      <c r="F1587" s="13"/>
      <c r="G1587" s="13"/>
      <c r="XCJ1587" s="2"/>
      <c r="XCK1587" s="2"/>
      <c r="XCL1587" s="2"/>
      <c r="XCM1587" s="2"/>
      <c r="XCN1587" s="2"/>
      <c r="XCO1587" s="2"/>
      <c r="XCP1587" s="2"/>
      <c r="XCQ1587" s="2"/>
      <c r="XCR1587" s="2"/>
      <c r="XCS1587" s="2"/>
      <c r="XCT1587" s="2"/>
      <c r="XCU1587" s="2"/>
      <c r="XCV1587" s="2"/>
      <c r="XCW1587" s="2"/>
      <c r="XCX1587" s="2"/>
      <c r="XCY1587" s="2"/>
      <c r="XCZ1587" s="2"/>
      <c r="XDA1587" s="2"/>
      <c r="XDB1587" s="2"/>
      <c r="XDC1587" s="2"/>
      <c r="XDD1587" s="2"/>
      <c r="XDE1587" s="2"/>
      <c r="XDF1587" s="2"/>
      <c r="XDG1587" s="2"/>
      <c r="XDH1587" s="2"/>
      <c r="XDI1587" s="2"/>
      <c r="XDJ1587" s="2"/>
      <c r="XDK1587" s="2"/>
      <c r="XDL1587" s="2"/>
      <c r="XDM1587" s="2"/>
      <c r="XDN1587" s="2"/>
      <c r="XDO1587" s="2"/>
      <c r="XDP1587" s="2"/>
      <c r="XDQ1587" s="2"/>
      <c r="XDR1587" s="2"/>
      <c r="XDS1587" s="2"/>
      <c r="XDT1587" s="2"/>
      <c r="XDU1587" s="2"/>
      <c r="XDV1587" s="2"/>
      <c r="XDW1587" s="2"/>
      <c r="XDX1587" s="2"/>
      <c r="XDY1587" s="2"/>
      <c r="XDZ1587" s="2"/>
      <c r="XEA1587" s="2"/>
      <c r="XEB1587" s="2"/>
      <c r="XEC1587" s="2"/>
      <c r="XED1587" s="2"/>
      <c r="XEE1587" s="2"/>
      <c r="XEF1587" s="2"/>
      <c r="XEG1587" s="2"/>
      <c r="XEH1587" s="2"/>
      <c r="XEI1587" s="2"/>
      <c r="XEJ1587" s="2"/>
      <c r="XEK1587" s="2"/>
      <c r="XEL1587" s="2"/>
      <c r="XEM1587" s="2"/>
      <c r="XEN1587" s="2"/>
      <c r="XEO1587" s="2"/>
      <c r="XEP1587" s="2"/>
    </row>
    <row r="1588" s="1" customFormat="1" customHeight="1" spans="1:16370">
      <c r="A1588" s="12">
        <v>1586</v>
      </c>
      <c r="B1588" s="12" t="s">
        <v>1296</v>
      </c>
      <c r="C1588" s="12" t="s">
        <v>1592</v>
      </c>
      <c r="D1588" s="12">
        <v>120</v>
      </c>
      <c r="E1588" s="12"/>
      <c r="F1588" s="13"/>
      <c r="G1588" s="13"/>
      <c r="XCJ1588" s="2"/>
      <c r="XCK1588" s="2"/>
      <c r="XCL1588" s="2"/>
      <c r="XCM1588" s="2"/>
      <c r="XCN1588" s="2"/>
      <c r="XCO1588" s="2"/>
      <c r="XCP1588" s="2"/>
      <c r="XCQ1588" s="2"/>
      <c r="XCR1588" s="2"/>
      <c r="XCS1588" s="2"/>
      <c r="XCT1588" s="2"/>
      <c r="XCU1588" s="2"/>
      <c r="XCV1588" s="2"/>
      <c r="XCW1588" s="2"/>
      <c r="XCX1588" s="2"/>
      <c r="XCY1588" s="2"/>
      <c r="XCZ1588" s="2"/>
      <c r="XDA1588" s="2"/>
      <c r="XDB1588" s="2"/>
      <c r="XDC1588" s="2"/>
      <c r="XDD1588" s="2"/>
      <c r="XDE1588" s="2"/>
      <c r="XDF1588" s="2"/>
      <c r="XDG1588" s="2"/>
      <c r="XDH1588" s="2"/>
      <c r="XDI1588" s="2"/>
      <c r="XDJ1588" s="2"/>
      <c r="XDK1588" s="2"/>
      <c r="XDL1588" s="2"/>
      <c r="XDM1588" s="2"/>
      <c r="XDN1588" s="2"/>
      <c r="XDO1588" s="2"/>
      <c r="XDP1588" s="2"/>
      <c r="XDQ1588" s="2"/>
      <c r="XDR1588" s="2"/>
      <c r="XDS1588" s="2"/>
      <c r="XDT1588" s="2"/>
      <c r="XDU1588" s="2"/>
      <c r="XDV1588" s="2"/>
      <c r="XDW1588" s="2"/>
      <c r="XDX1588" s="2"/>
      <c r="XDY1588" s="2"/>
      <c r="XDZ1588" s="2"/>
      <c r="XEA1588" s="2"/>
      <c r="XEB1588" s="2"/>
      <c r="XEC1588" s="2"/>
      <c r="XED1588" s="2"/>
      <c r="XEE1588" s="2"/>
      <c r="XEF1588" s="2"/>
      <c r="XEG1588" s="2"/>
      <c r="XEH1588" s="2"/>
      <c r="XEI1588" s="2"/>
      <c r="XEJ1588" s="2"/>
      <c r="XEK1588" s="2"/>
      <c r="XEL1588" s="2"/>
      <c r="XEM1588" s="2"/>
      <c r="XEN1588" s="2"/>
      <c r="XEO1588" s="2"/>
      <c r="XEP1588" s="2"/>
    </row>
    <row r="1589" s="1" customFormat="1" customHeight="1" spans="1:16370">
      <c r="A1589" s="12">
        <v>1587</v>
      </c>
      <c r="B1589" s="78" t="s">
        <v>1296</v>
      </c>
      <c r="C1589" s="76" t="s">
        <v>1593</v>
      </c>
      <c r="D1589" s="12">
        <v>120</v>
      </c>
      <c r="E1589" s="17"/>
      <c r="F1589" s="13"/>
      <c r="G1589" s="13"/>
      <c r="XCJ1589" s="2"/>
      <c r="XCK1589" s="2"/>
      <c r="XCL1589" s="2"/>
      <c r="XCM1589" s="2"/>
      <c r="XCN1589" s="2"/>
      <c r="XCO1589" s="2"/>
      <c r="XCP1589" s="2"/>
      <c r="XCQ1589" s="2"/>
      <c r="XCR1589" s="2"/>
      <c r="XCS1589" s="2"/>
      <c r="XCT1589" s="2"/>
      <c r="XCU1589" s="2"/>
      <c r="XCV1589" s="2"/>
      <c r="XCW1589" s="2"/>
      <c r="XCX1589" s="2"/>
      <c r="XCY1589" s="2"/>
      <c r="XCZ1589" s="2"/>
      <c r="XDA1589" s="2"/>
      <c r="XDB1589" s="2"/>
      <c r="XDC1589" s="2"/>
      <c r="XDD1589" s="2"/>
      <c r="XDE1589" s="2"/>
      <c r="XDF1589" s="2"/>
      <c r="XDG1589" s="2"/>
      <c r="XDH1589" s="2"/>
      <c r="XDI1589" s="2"/>
      <c r="XDJ1589" s="2"/>
      <c r="XDK1589" s="2"/>
      <c r="XDL1589" s="2"/>
      <c r="XDM1589" s="2"/>
      <c r="XDN1589" s="2"/>
      <c r="XDO1589" s="2"/>
      <c r="XDP1589" s="2"/>
      <c r="XDQ1589" s="2"/>
      <c r="XDR1589" s="2"/>
      <c r="XDS1589" s="2"/>
      <c r="XDT1589" s="2"/>
      <c r="XDU1589" s="2"/>
      <c r="XDV1589" s="2"/>
      <c r="XDW1589" s="2"/>
      <c r="XDX1589" s="2"/>
      <c r="XDY1589" s="2"/>
      <c r="XDZ1589" s="2"/>
      <c r="XEA1589" s="2"/>
      <c r="XEB1589" s="2"/>
      <c r="XEC1589" s="2"/>
      <c r="XED1589" s="2"/>
      <c r="XEE1589" s="2"/>
      <c r="XEF1589" s="2"/>
      <c r="XEG1589" s="2"/>
      <c r="XEH1589" s="2"/>
      <c r="XEI1589" s="2"/>
      <c r="XEJ1589" s="2"/>
      <c r="XEK1589" s="2"/>
      <c r="XEL1589" s="2"/>
      <c r="XEM1589" s="2"/>
      <c r="XEN1589" s="2"/>
      <c r="XEO1589" s="2"/>
      <c r="XEP1589" s="2"/>
    </row>
    <row r="1590" s="1" customFormat="1" customHeight="1" spans="1:16370">
      <c r="A1590" s="12">
        <v>1588</v>
      </c>
      <c r="B1590" s="78" t="s">
        <v>1296</v>
      </c>
      <c r="C1590" s="76" t="s">
        <v>1594</v>
      </c>
      <c r="D1590" s="12">
        <v>120</v>
      </c>
      <c r="E1590" s="17"/>
      <c r="F1590" s="13"/>
      <c r="G1590" s="13"/>
      <c r="XCJ1590" s="2"/>
      <c r="XCK1590" s="2"/>
      <c r="XCL1590" s="2"/>
      <c r="XCM1590" s="2"/>
      <c r="XCN1590" s="2"/>
      <c r="XCO1590" s="2"/>
      <c r="XCP1590" s="2"/>
      <c r="XCQ1590" s="2"/>
      <c r="XCR1590" s="2"/>
      <c r="XCS1590" s="2"/>
      <c r="XCT1590" s="2"/>
      <c r="XCU1590" s="2"/>
      <c r="XCV1590" s="2"/>
      <c r="XCW1590" s="2"/>
      <c r="XCX1590" s="2"/>
      <c r="XCY1590" s="2"/>
      <c r="XCZ1590" s="2"/>
      <c r="XDA1590" s="2"/>
      <c r="XDB1590" s="2"/>
      <c r="XDC1590" s="2"/>
      <c r="XDD1590" s="2"/>
      <c r="XDE1590" s="2"/>
      <c r="XDF1590" s="2"/>
      <c r="XDG1590" s="2"/>
      <c r="XDH1590" s="2"/>
      <c r="XDI1590" s="2"/>
      <c r="XDJ1590" s="2"/>
      <c r="XDK1590" s="2"/>
      <c r="XDL1590" s="2"/>
      <c r="XDM1590" s="2"/>
      <c r="XDN1590" s="2"/>
      <c r="XDO1590" s="2"/>
      <c r="XDP1590" s="2"/>
      <c r="XDQ1590" s="2"/>
      <c r="XDR1590" s="2"/>
      <c r="XDS1590" s="2"/>
      <c r="XDT1590" s="2"/>
      <c r="XDU1590" s="2"/>
      <c r="XDV1590" s="2"/>
      <c r="XDW1590" s="2"/>
      <c r="XDX1590" s="2"/>
      <c r="XDY1590" s="2"/>
      <c r="XDZ1590" s="2"/>
      <c r="XEA1590" s="2"/>
      <c r="XEB1590" s="2"/>
      <c r="XEC1590" s="2"/>
      <c r="XED1590" s="2"/>
      <c r="XEE1590" s="2"/>
      <c r="XEF1590" s="2"/>
      <c r="XEG1590" s="2"/>
      <c r="XEH1590" s="2"/>
      <c r="XEI1590" s="2"/>
      <c r="XEJ1590" s="2"/>
      <c r="XEK1590" s="2"/>
      <c r="XEL1590" s="2"/>
      <c r="XEM1590" s="2"/>
      <c r="XEN1590" s="2"/>
      <c r="XEO1590" s="2"/>
      <c r="XEP1590" s="2"/>
    </row>
    <row r="1591" s="1" customFormat="1" customHeight="1" spans="1:16370">
      <c r="A1591" s="12">
        <v>1589</v>
      </c>
      <c r="B1591" s="78" t="s">
        <v>1296</v>
      </c>
      <c r="C1591" s="76" t="s">
        <v>1595</v>
      </c>
      <c r="D1591" s="12">
        <v>120</v>
      </c>
      <c r="E1591" s="17"/>
      <c r="F1591" s="13"/>
      <c r="G1591" s="13"/>
      <c r="XCJ1591" s="2"/>
      <c r="XCK1591" s="2"/>
      <c r="XCL1591" s="2"/>
      <c r="XCM1591" s="2"/>
      <c r="XCN1591" s="2"/>
      <c r="XCO1591" s="2"/>
      <c r="XCP1591" s="2"/>
      <c r="XCQ1591" s="2"/>
      <c r="XCR1591" s="2"/>
      <c r="XCS1591" s="2"/>
      <c r="XCT1591" s="2"/>
      <c r="XCU1591" s="2"/>
      <c r="XCV1591" s="2"/>
      <c r="XCW1591" s="2"/>
      <c r="XCX1591" s="2"/>
      <c r="XCY1591" s="2"/>
      <c r="XCZ1591" s="2"/>
      <c r="XDA1591" s="2"/>
      <c r="XDB1591" s="2"/>
      <c r="XDC1591" s="2"/>
      <c r="XDD1591" s="2"/>
      <c r="XDE1591" s="2"/>
      <c r="XDF1591" s="2"/>
      <c r="XDG1591" s="2"/>
      <c r="XDH1591" s="2"/>
      <c r="XDI1591" s="2"/>
      <c r="XDJ1591" s="2"/>
      <c r="XDK1591" s="2"/>
      <c r="XDL1591" s="2"/>
      <c r="XDM1591" s="2"/>
      <c r="XDN1591" s="2"/>
      <c r="XDO1591" s="2"/>
      <c r="XDP1591" s="2"/>
      <c r="XDQ1591" s="2"/>
      <c r="XDR1591" s="2"/>
      <c r="XDS1591" s="2"/>
      <c r="XDT1591" s="2"/>
      <c r="XDU1591" s="2"/>
      <c r="XDV1591" s="2"/>
      <c r="XDW1591" s="2"/>
      <c r="XDX1591" s="2"/>
      <c r="XDY1591" s="2"/>
      <c r="XDZ1591" s="2"/>
      <c r="XEA1591" s="2"/>
      <c r="XEB1591" s="2"/>
      <c r="XEC1591" s="2"/>
      <c r="XED1591" s="2"/>
      <c r="XEE1591" s="2"/>
      <c r="XEF1591" s="2"/>
      <c r="XEG1591" s="2"/>
      <c r="XEH1591" s="2"/>
      <c r="XEI1591" s="2"/>
      <c r="XEJ1591" s="2"/>
      <c r="XEK1591" s="2"/>
      <c r="XEL1591" s="2"/>
      <c r="XEM1591" s="2"/>
      <c r="XEN1591" s="2"/>
      <c r="XEO1591" s="2"/>
      <c r="XEP1591" s="2"/>
    </row>
    <row r="1592" s="1" customFormat="1" customHeight="1" spans="1:16370">
      <c r="A1592" s="12">
        <v>1590</v>
      </c>
      <c r="B1592" s="76" t="s">
        <v>1296</v>
      </c>
      <c r="C1592" s="76" t="s">
        <v>1596</v>
      </c>
      <c r="D1592" s="12">
        <v>120</v>
      </c>
      <c r="E1592" s="76"/>
      <c r="F1592" s="13"/>
      <c r="G1592" s="13"/>
      <c r="XCJ1592" s="2"/>
      <c r="XCK1592" s="2"/>
      <c r="XCL1592" s="2"/>
      <c r="XCM1592" s="2"/>
      <c r="XCN1592" s="2"/>
      <c r="XCO1592" s="2"/>
      <c r="XCP1592" s="2"/>
      <c r="XCQ1592" s="2"/>
      <c r="XCR1592" s="2"/>
      <c r="XCS1592" s="2"/>
      <c r="XCT1592" s="2"/>
      <c r="XCU1592" s="2"/>
      <c r="XCV1592" s="2"/>
      <c r="XCW1592" s="2"/>
      <c r="XCX1592" s="2"/>
      <c r="XCY1592" s="2"/>
      <c r="XCZ1592" s="2"/>
      <c r="XDA1592" s="2"/>
      <c r="XDB1592" s="2"/>
      <c r="XDC1592" s="2"/>
      <c r="XDD1592" s="2"/>
      <c r="XDE1592" s="2"/>
      <c r="XDF1592" s="2"/>
      <c r="XDG1592" s="2"/>
      <c r="XDH1592" s="2"/>
      <c r="XDI1592" s="2"/>
      <c r="XDJ1592" s="2"/>
      <c r="XDK1592" s="2"/>
      <c r="XDL1592" s="2"/>
      <c r="XDM1592" s="2"/>
      <c r="XDN1592" s="2"/>
      <c r="XDO1592" s="2"/>
      <c r="XDP1592" s="2"/>
      <c r="XDQ1592" s="2"/>
      <c r="XDR1592" s="2"/>
      <c r="XDS1592" s="2"/>
      <c r="XDT1592" s="2"/>
      <c r="XDU1592" s="2"/>
      <c r="XDV1592" s="2"/>
      <c r="XDW1592" s="2"/>
      <c r="XDX1592" s="2"/>
      <c r="XDY1592" s="2"/>
      <c r="XDZ1592" s="2"/>
      <c r="XEA1592" s="2"/>
      <c r="XEB1592" s="2"/>
      <c r="XEC1592" s="2"/>
      <c r="XED1592" s="2"/>
      <c r="XEE1592" s="2"/>
      <c r="XEF1592" s="2"/>
      <c r="XEG1592" s="2"/>
      <c r="XEH1592" s="2"/>
      <c r="XEI1592" s="2"/>
      <c r="XEJ1592" s="2"/>
      <c r="XEK1592" s="2"/>
      <c r="XEL1592" s="2"/>
      <c r="XEM1592" s="2"/>
      <c r="XEN1592" s="2"/>
      <c r="XEO1592" s="2"/>
      <c r="XEP1592" s="2"/>
    </row>
    <row r="1593" s="1" customFormat="1" customHeight="1" spans="1:16370">
      <c r="A1593" s="12">
        <v>1591</v>
      </c>
      <c r="B1593" s="76" t="s">
        <v>1296</v>
      </c>
      <c r="C1593" s="76" t="s">
        <v>1597</v>
      </c>
      <c r="D1593" s="12">
        <v>120</v>
      </c>
      <c r="E1593" s="76"/>
      <c r="F1593" s="13"/>
      <c r="G1593" s="13"/>
      <c r="XCJ1593" s="2"/>
      <c r="XCK1593" s="2"/>
      <c r="XCL1593" s="2"/>
      <c r="XCM1593" s="2"/>
      <c r="XCN1593" s="2"/>
      <c r="XCO1593" s="2"/>
      <c r="XCP1593" s="2"/>
      <c r="XCQ1593" s="2"/>
      <c r="XCR1593" s="2"/>
      <c r="XCS1593" s="2"/>
      <c r="XCT1593" s="2"/>
      <c r="XCU1593" s="2"/>
      <c r="XCV1593" s="2"/>
      <c r="XCW1593" s="2"/>
      <c r="XCX1593" s="2"/>
      <c r="XCY1593" s="2"/>
      <c r="XCZ1593" s="2"/>
      <c r="XDA1593" s="2"/>
      <c r="XDB1593" s="2"/>
      <c r="XDC1593" s="2"/>
      <c r="XDD1593" s="2"/>
      <c r="XDE1593" s="2"/>
      <c r="XDF1593" s="2"/>
      <c r="XDG1593" s="2"/>
      <c r="XDH1593" s="2"/>
      <c r="XDI1593" s="2"/>
      <c r="XDJ1593" s="2"/>
      <c r="XDK1593" s="2"/>
      <c r="XDL1593" s="2"/>
      <c r="XDM1593" s="2"/>
      <c r="XDN1593" s="2"/>
      <c r="XDO1593" s="2"/>
      <c r="XDP1593" s="2"/>
      <c r="XDQ1593" s="2"/>
      <c r="XDR1593" s="2"/>
      <c r="XDS1593" s="2"/>
      <c r="XDT1593" s="2"/>
      <c r="XDU1593" s="2"/>
      <c r="XDV1593" s="2"/>
      <c r="XDW1593" s="2"/>
      <c r="XDX1593" s="2"/>
      <c r="XDY1593" s="2"/>
      <c r="XDZ1593" s="2"/>
      <c r="XEA1593" s="2"/>
      <c r="XEB1593" s="2"/>
      <c r="XEC1593" s="2"/>
      <c r="XED1593" s="2"/>
      <c r="XEE1593" s="2"/>
      <c r="XEF1593" s="2"/>
      <c r="XEG1593" s="2"/>
      <c r="XEH1593" s="2"/>
      <c r="XEI1593" s="2"/>
      <c r="XEJ1593" s="2"/>
      <c r="XEK1593" s="2"/>
      <c r="XEL1593" s="2"/>
      <c r="XEM1593" s="2"/>
      <c r="XEN1593" s="2"/>
      <c r="XEO1593" s="2"/>
      <c r="XEP1593" s="2"/>
    </row>
    <row r="1594" s="1" customFormat="1" customHeight="1" spans="1:16370">
      <c r="A1594" s="12">
        <v>1592</v>
      </c>
      <c r="B1594" s="76" t="s">
        <v>1296</v>
      </c>
      <c r="C1594" s="76" t="s">
        <v>1598</v>
      </c>
      <c r="D1594" s="12">
        <v>120</v>
      </c>
      <c r="E1594" s="50"/>
      <c r="F1594" s="13"/>
      <c r="G1594" s="13"/>
      <c r="XCJ1594" s="2"/>
      <c r="XCK1594" s="2"/>
      <c r="XCL1594" s="2"/>
      <c r="XCM1594" s="2"/>
      <c r="XCN1594" s="2"/>
      <c r="XCO1594" s="2"/>
      <c r="XCP1594" s="2"/>
      <c r="XCQ1594" s="2"/>
      <c r="XCR1594" s="2"/>
      <c r="XCS1594" s="2"/>
      <c r="XCT1594" s="2"/>
      <c r="XCU1594" s="2"/>
      <c r="XCV1594" s="2"/>
      <c r="XCW1594" s="2"/>
      <c r="XCX1594" s="2"/>
      <c r="XCY1594" s="2"/>
      <c r="XCZ1594" s="2"/>
      <c r="XDA1594" s="2"/>
      <c r="XDB1594" s="2"/>
      <c r="XDC1594" s="2"/>
      <c r="XDD1594" s="2"/>
      <c r="XDE1594" s="2"/>
      <c r="XDF1594" s="2"/>
      <c r="XDG1594" s="2"/>
      <c r="XDH1594" s="2"/>
      <c r="XDI1594" s="2"/>
      <c r="XDJ1594" s="2"/>
      <c r="XDK1594" s="2"/>
      <c r="XDL1594" s="2"/>
      <c r="XDM1594" s="2"/>
      <c r="XDN1594" s="2"/>
      <c r="XDO1594" s="2"/>
      <c r="XDP1594" s="2"/>
      <c r="XDQ1594" s="2"/>
      <c r="XDR1594" s="2"/>
      <c r="XDS1594" s="2"/>
      <c r="XDT1594" s="2"/>
      <c r="XDU1594" s="2"/>
      <c r="XDV1594" s="2"/>
      <c r="XDW1594" s="2"/>
      <c r="XDX1594" s="2"/>
      <c r="XDY1594" s="2"/>
      <c r="XDZ1594" s="2"/>
      <c r="XEA1594" s="2"/>
      <c r="XEB1594" s="2"/>
      <c r="XEC1594" s="2"/>
      <c r="XED1594" s="2"/>
      <c r="XEE1594" s="2"/>
      <c r="XEF1594" s="2"/>
      <c r="XEG1594" s="2"/>
      <c r="XEH1594" s="2"/>
      <c r="XEI1594" s="2"/>
      <c r="XEJ1594" s="2"/>
      <c r="XEK1594" s="2"/>
      <c r="XEL1594" s="2"/>
      <c r="XEM1594" s="2"/>
      <c r="XEN1594" s="2"/>
      <c r="XEO1594" s="2"/>
      <c r="XEP1594" s="2"/>
    </row>
    <row r="1595" s="1" customFormat="1" customHeight="1" spans="1:16370">
      <c r="A1595" s="12">
        <v>1593</v>
      </c>
      <c r="B1595" s="76" t="s">
        <v>1296</v>
      </c>
      <c r="C1595" s="76" t="s">
        <v>1599</v>
      </c>
      <c r="D1595" s="12">
        <v>120</v>
      </c>
      <c r="E1595" s="50"/>
      <c r="F1595" s="13"/>
      <c r="G1595" s="13"/>
      <c r="XCJ1595" s="2"/>
      <c r="XCK1595" s="2"/>
      <c r="XCL1595" s="2"/>
      <c r="XCM1595" s="2"/>
      <c r="XCN1595" s="2"/>
      <c r="XCO1595" s="2"/>
      <c r="XCP1595" s="2"/>
      <c r="XCQ1595" s="2"/>
      <c r="XCR1595" s="2"/>
      <c r="XCS1595" s="2"/>
      <c r="XCT1595" s="2"/>
      <c r="XCU1595" s="2"/>
      <c r="XCV1595" s="2"/>
      <c r="XCW1595" s="2"/>
      <c r="XCX1595" s="2"/>
      <c r="XCY1595" s="2"/>
      <c r="XCZ1595" s="2"/>
      <c r="XDA1595" s="2"/>
      <c r="XDB1595" s="2"/>
      <c r="XDC1595" s="2"/>
      <c r="XDD1595" s="2"/>
      <c r="XDE1595" s="2"/>
      <c r="XDF1595" s="2"/>
      <c r="XDG1595" s="2"/>
      <c r="XDH1595" s="2"/>
      <c r="XDI1595" s="2"/>
      <c r="XDJ1595" s="2"/>
      <c r="XDK1595" s="2"/>
      <c r="XDL1595" s="2"/>
      <c r="XDM1595" s="2"/>
      <c r="XDN1595" s="2"/>
      <c r="XDO1595" s="2"/>
      <c r="XDP1595" s="2"/>
      <c r="XDQ1595" s="2"/>
      <c r="XDR1595" s="2"/>
      <c r="XDS1595" s="2"/>
      <c r="XDT1595" s="2"/>
      <c r="XDU1595" s="2"/>
      <c r="XDV1595" s="2"/>
      <c r="XDW1595" s="2"/>
      <c r="XDX1595" s="2"/>
      <c r="XDY1595" s="2"/>
      <c r="XDZ1595" s="2"/>
      <c r="XEA1595" s="2"/>
      <c r="XEB1595" s="2"/>
      <c r="XEC1595" s="2"/>
      <c r="XED1595" s="2"/>
      <c r="XEE1595" s="2"/>
      <c r="XEF1595" s="2"/>
      <c r="XEG1595" s="2"/>
      <c r="XEH1595" s="2"/>
      <c r="XEI1595" s="2"/>
      <c r="XEJ1595" s="2"/>
      <c r="XEK1595" s="2"/>
      <c r="XEL1595" s="2"/>
      <c r="XEM1595" s="2"/>
      <c r="XEN1595" s="2"/>
      <c r="XEO1595" s="2"/>
      <c r="XEP1595" s="2"/>
    </row>
    <row r="1596" s="2" customFormat="1" customHeight="1" spans="1:7">
      <c r="A1596" s="12">
        <v>1594</v>
      </c>
      <c r="B1596" s="76" t="s">
        <v>1296</v>
      </c>
      <c r="C1596" s="76" t="s">
        <v>1600</v>
      </c>
      <c r="D1596" s="12">
        <v>120</v>
      </c>
      <c r="E1596" s="17"/>
      <c r="F1596" s="13"/>
      <c r="G1596" s="13"/>
    </row>
    <row r="1597" s="1" customFormat="1" customHeight="1" spans="1:16370">
      <c r="A1597" s="12">
        <v>1595</v>
      </c>
      <c r="B1597" s="76" t="s">
        <v>1296</v>
      </c>
      <c r="C1597" s="76" t="s">
        <v>1601</v>
      </c>
      <c r="D1597" s="12">
        <v>120</v>
      </c>
      <c r="E1597" s="12"/>
      <c r="F1597" s="13"/>
      <c r="G1597" s="13"/>
      <c r="XCJ1597" s="2"/>
      <c r="XCK1597" s="2"/>
      <c r="XCL1597" s="2"/>
      <c r="XCM1597" s="2"/>
      <c r="XCN1597" s="2"/>
      <c r="XCO1597" s="2"/>
      <c r="XCP1597" s="2"/>
      <c r="XCQ1597" s="2"/>
      <c r="XCR1597" s="2"/>
      <c r="XCS1597" s="2"/>
      <c r="XCT1597" s="2"/>
      <c r="XCU1597" s="2"/>
      <c r="XCV1597" s="2"/>
      <c r="XCW1597" s="2"/>
      <c r="XCX1597" s="2"/>
      <c r="XCY1597" s="2"/>
      <c r="XCZ1597" s="2"/>
      <c r="XDA1597" s="2"/>
      <c r="XDB1597" s="2"/>
      <c r="XDC1597" s="2"/>
      <c r="XDD1597" s="2"/>
      <c r="XDE1597" s="2"/>
      <c r="XDF1597" s="2"/>
      <c r="XDG1597" s="2"/>
      <c r="XDH1597" s="2"/>
      <c r="XDI1597" s="2"/>
      <c r="XDJ1597" s="2"/>
      <c r="XDK1597" s="2"/>
      <c r="XDL1597" s="2"/>
      <c r="XDM1597" s="2"/>
      <c r="XDN1597" s="2"/>
      <c r="XDO1597" s="2"/>
      <c r="XDP1597" s="2"/>
      <c r="XDQ1597" s="2"/>
      <c r="XDR1597" s="2"/>
      <c r="XDS1597" s="2"/>
      <c r="XDT1597" s="2"/>
      <c r="XDU1597" s="2"/>
      <c r="XDV1597" s="2"/>
      <c r="XDW1597" s="2"/>
      <c r="XDX1597" s="2"/>
      <c r="XDY1597" s="2"/>
      <c r="XDZ1597" s="2"/>
      <c r="XEA1597" s="2"/>
      <c r="XEB1597" s="2"/>
      <c r="XEC1597" s="2"/>
      <c r="XED1597" s="2"/>
      <c r="XEE1597" s="2"/>
      <c r="XEF1597" s="2"/>
      <c r="XEG1597" s="2"/>
      <c r="XEH1597" s="2"/>
      <c r="XEI1597" s="2"/>
      <c r="XEJ1597" s="2"/>
      <c r="XEK1597" s="2"/>
      <c r="XEL1597" s="2"/>
      <c r="XEM1597" s="2"/>
      <c r="XEN1597" s="2"/>
      <c r="XEO1597" s="2"/>
      <c r="XEP1597" s="2"/>
    </row>
    <row r="1598" s="1" customFormat="1" customHeight="1" spans="1:16370">
      <c r="A1598" s="12">
        <v>1596</v>
      </c>
      <c r="B1598" s="76" t="s">
        <v>1296</v>
      </c>
      <c r="C1598" s="76" t="s">
        <v>1602</v>
      </c>
      <c r="D1598" s="12">
        <v>120</v>
      </c>
      <c r="E1598" s="12"/>
      <c r="F1598" s="13"/>
      <c r="G1598" s="13"/>
      <c r="XCJ1598" s="2"/>
      <c r="XCK1598" s="2"/>
      <c r="XCL1598" s="2"/>
      <c r="XCM1598" s="2"/>
      <c r="XCN1598" s="2"/>
      <c r="XCO1598" s="2"/>
      <c r="XCP1598" s="2"/>
      <c r="XCQ1598" s="2"/>
      <c r="XCR1598" s="2"/>
      <c r="XCS1598" s="2"/>
      <c r="XCT1598" s="2"/>
      <c r="XCU1598" s="2"/>
      <c r="XCV1598" s="2"/>
      <c r="XCW1598" s="2"/>
      <c r="XCX1598" s="2"/>
      <c r="XCY1598" s="2"/>
      <c r="XCZ1598" s="2"/>
      <c r="XDA1598" s="2"/>
      <c r="XDB1598" s="2"/>
      <c r="XDC1598" s="2"/>
      <c r="XDD1598" s="2"/>
      <c r="XDE1598" s="2"/>
      <c r="XDF1598" s="2"/>
      <c r="XDG1598" s="2"/>
      <c r="XDH1598" s="2"/>
      <c r="XDI1598" s="2"/>
      <c r="XDJ1598" s="2"/>
      <c r="XDK1598" s="2"/>
      <c r="XDL1598" s="2"/>
      <c r="XDM1598" s="2"/>
      <c r="XDN1598" s="2"/>
      <c r="XDO1598" s="2"/>
      <c r="XDP1598" s="2"/>
      <c r="XDQ1598" s="2"/>
      <c r="XDR1598" s="2"/>
      <c r="XDS1598" s="2"/>
      <c r="XDT1598" s="2"/>
      <c r="XDU1598" s="2"/>
      <c r="XDV1598" s="2"/>
      <c r="XDW1598" s="2"/>
      <c r="XDX1598" s="2"/>
      <c r="XDY1598" s="2"/>
      <c r="XDZ1598" s="2"/>
      <c r="XEA1598" s="2"/>
      <c r="XEB1598" s="2"/>
      <c r="XEC1598" s="2"/>
      <c r="XED1598" s="2"/>
      <c r="XEE1598" s="2"/>
      <c r="XEF1598" s="2"/>
      <c r="XEG1598" s="2"/>
      <c r="XEH1598" s="2"/>
      <c r="XEI1598" s="2"/>
      <c r="XEJ1598" s="2"/>
      <c r="XEK1598" s="2"/>
      <c r="XEL1598" s="2"/>
      <c r="XEM1598" s="2"/>
      <c r="XEN1598" s="2"/>
      <c r="XEO1598" s="2"/>
      <c r="XEP1598" s="2"/>
    </row>
    <row r="1599" s="1" customFormat="1" customHeight="1" spans="1:16370">
      <c r="A1599" s="12">
        <v>1597</v>
      </c>
      <c r="B1599" s="76" t="s">
        <v>1296</v>
      </c>
      <c r="C1599" s="76" t="s">
        <v>1603</v>
      </c>
      <c r="D1599" s="12">
        <v>120</v>
      </c>
      <c r="E1599" s="12"/>
      <c r="F1599" s="13"/>
      <c r="G1599" s="13"/>
      <c r="XCJ1599" s="2"/>
      <c r="XCK1599" s="2"/>
      <c r="XCL1599" s="2"/>
      <c r="XCM1599" s="2"/>
      <c r="XCN1599" s="2"/>
      <c r="XCO1599" s="2"/>
      <c r="XCP1599" s="2"/>
      <c r="XCQ1599" s="2"/>
      <c r="XCR1599" s="2"/>
      <c r="XCS1599" s="2"/>
      <c r="XCT1599" s="2"/>
      <c r="XCU1599" s="2"/>
      <c r="XCV1599" s="2"/>
      <c r="XCW1599" s="2"/>
      <c r="XCX1599" s="2"/>
      <c r="XCY1599" s="2"/>
      <c r="XCZ1599" s="2"/>
      <c r="XDA1599" s="2"/>
      <c r="XDB1599" s="2"/>
      <c r="XDC1599" s="2"/>
      <c r="XDD1599" s="2"/>
      <c r="XDE1599" s="2"/>
      <c r="XDF1599" s="2"/>
      <c r="XDG1599" s="2"/>
      <c r="XDH1599" s="2"/>
      <c r="XDI1599" s="2"/>
      <c r="XDJ1599" s="2"/>
      <c r="XDK1599" s="2"/>
      <c r="XDL1599" s="2"/>
      <c r="XDM1599" s="2"/>
      <c r="XDN1599" s="2"/>
      <c r="XDO1599" s="2"/>
      <c r="XDP1599" s="2"/>
      <c r="XDQ1599" s="2"/>
      <c r="XDR1599" s="2"/>
      <c r="XDS1599" s="2"/>
      <c r="XDT1599" s="2"/>
      <c r="XDU1599" s="2"/>
      <c r="XDV1599" s="2"/>
      <c r="XDW1599" s="2"/>
      <c r="XDX1599" s="2"/>
      <c r="XDY1599" s="2"/>
      <c r="XDZ1599" s="2"/>
      <c r="XEA1599" s="2"/>
      <c r="XEB1599" s="2"/>
      <c r="XEC1599" s="2"/>
      <c r="XED1599" s="2"/>
      <c r="XEE1599" s="2"/>
      <c r="XEF1599" s="2"/>
      <c r="XEG1599" s="2"/>
      <c r="XEH1599" s="2"/>
      <c r="XEI1599" s="2"/>
      <c r="XEJ1599" s="2"/>
      <c r="XEK1599" s="2"/>
      <c r="XEL1599" s="2"/>
      <c r="XEM1599" s="2"/>
      <c r="XEN1599" s="2"/>
      <c r="XEO1599" s="2"/>
      <c r="XEP1599" s="2"/>
    </row>
    <row r="1600" s="1" customFormat="1" customHeight="1" spans="1:16370">
      <c r="A1600" s="12">
        <v>1598</v>
      </c>
      <c r="B1600" s="76" t="s">
        <v>1296</v>
      </c>
      <c r="C1600" s="76" t="s">
        <v>1604</v>
      </c>
      <c r="D1600" s="12">
        <v>120</v>
      </c>
      <c r="E1600" s="76"/>
      <c r="F1600" s="13"/>
      <c r="G1600" s="13"/>
      <c r="XCJ1600" s="2"/>
      <c r="XCK1600" s="2"/>
      <c r="XCL1600" s="2"/>
      <c r="XCM1600" s="2"/>
      <c r="XCN1600" s="2"/>
      <c r="XCO1600" s="2"/>
      <c r="XCP1600" s="2"/>
      <c r="XCQ1600" s="2"/>
      <c r="XCR1600" s="2"/>
      <c r="XCS1600" s="2"/>
      <c r="XCT1600" s="2"/>
      <c r="XCU1600" s="2"/>
      <c r="XCV1600" s="2"/>
      <c r="XCW1600" s="2"/>
      <c r="XCX1600" s="2"/>
      <c r="XCY1600" s="2"/>
      <c r="XCZ1600" s="2"/>
      <c r="XDA1600" s="2"/>
      <c r="XDB1600" s="2"/>
      <c r="XDC1600" s="2"/>
      <c r="XDD1600" s="2"/>
      <c r="XDE1600" s="2"/>
      <c r="XDF1600" s="2"/>
      <c r="XDG1600" s="2"/>
      <c r="XDH1600" s="2"/>
      <c r="XDI1600" s="2"/>
      <c r="XDJ1600" s="2"/>
      <c r="XDK1600" s="2"/>
      <c r="XDL1600" s="2"/>
      <c r="XDM1600" s="2"/>
      <c r="XDN1600" s="2"/>
      <c r="XDO1600" s="2"/>
      <c r="XDP1600" s="2"/>
      <c r="XDQ1600" s="2"/>
      <c r="XDR1600" s="2"/>
      <c r="XDS1600" s="2"/>
      <c r="XDT1600" s="2"/>
      <c r="XDU1600" s="2"/>
      <c r="XDV1600" s="2"/>
      <c r="XDW1600" s="2"/>
      <c r="XDX1600" s="2"/>
      <c r="XDY1600" s="2"/>
      <c r="XDZ1600" s="2"/>
      <c r="XEA1600" s="2"/>
      <c r="XEB1600" s="2"/>
      <c r="XEC1600" s="2"/>
      <c r="XED1600" s="2"/>
      <c r="XEE1600" s="2"/>
      <c r="XEF1600" s="2"/>
      <c r="XEG1600" s="2"/>
      <c r="XEH1600" s="2"/>
      <c r="XEI1600" s="2"/>
      <c r="XEJ1600" s="2"/>
      <c r="XEK1600" s="2"/>
      <c r="XEL1600" s="2"/>
      <c r="XEM1600" s="2"/>
      <c r="XEN1600" s="2"/>
      <c r="XEO1600" s="2"/>
      <c r="XEP1600" s="2"/>
    </row>
    <row r="1601" s="1" customFormat="1" customHeight="1" spans="1:16370">
      <c r="A1601" s="12">
        <v>1599</v>
      </c>
      <c r="B1601" s="76" t="s">
        <v>1296</v>
      </c>
      <c r="C1601" s="76" t="s">
        <v>1605</v>
      </c>
      <c r="D1601" s="12">
        <v>120</v>
      </c>
      <c r="E1601" s="39"/>
      <c r="F1601" s="13"/>
      <c r="G1601" s="13"/>
      <c r="XCJ1601" s="2"/>
      <c r="XCK1601" s="2"/>
      <c r="XCL1601" s="2"/>
      <c r="XCM1601" s="2"/>
      <c r="XCN1601" s="2"/>
      <c r="XCO1601" s="2"/>
      <c r="XCP1601" s="2"/>
      <c r="XCQ1601" s="2"/>
      <c r="XCR1601" s="2"/>
      <c r="XCS1601" s="2"/>
      <c r="XCT1601" s="2"/>
      <c r="XCU1601" s="2"/>
      <c r="XCV1601" s="2"/>
      <c r="XCW1601" s="2"/>
      <c r="XCX1601" s="2"/>
      <c r="XCY1601" s="2"/>
      <c r="XCZ1601" s="2"/>
      <c r="XDA1601" s="2"/>
      <c r="XDB1601" s="2"/>
      <c r="XDC1601" s="2"/>
      <c r="XDD1601" s="2"/>
      <c r="XDE1601" s="2"/>
      <c r="XDF1601" s="2"/>
      <c r="XDG1601" s="2"/>
      <c r="XDH1601" s="2"/>
      <c r="XDI1601" s="2"/>
      <c r="XDJ1601" s="2"/>
      <c r="XDK1601" s="2"/>
      <c r="XDL1601" s="2"/>
      <c r="XDM1601" s="2"/>
      <c r="XDN1601" s="2"/>
      <c r="XDO1601" s="2"/>
      <c r="XDP1601" s="2"/>
      <c r="XDQ1601" s="2"/>
      <c r="XDR1601" s="2"/>
      <c r="XDS1601" s="2"/>
      <c r="XDT1601" s="2"/>
      <c r="XDU1601" s="2"/>
      <c r="XDV1601" s="2"/>
      <c r="XDW1601" s="2"/>
      <c r="XDX1601" s="2"/>
      <c r="XDY1601" s="2"/>
      <c r="XDZ1601" s="2"/>
      <c r="XEA1601" s="2"/>
      <c r="XEB1601" s="2"/>
      <c r="XEC1601" s="2"/>
      <c r="XED1601" s="2"/>
      <c r="XEE1601" s="2"/>
      <c r="XEF1601" s="2"/>
      <c r="XEG1601" s="2"/>
      <c r="XEH1601" s="2"/>
      <c r="XEI1601" s="2"/>
      <c r="XEJ1601" s="2"/>
      <c r="XEK1601" s="2"/>
      <c r="XEL1601" s="2"/>
      <c r="XEM1601" s="2"/>
      <c r="XEN1601" s="2"/>
      <c r="XEO1601" s="2"/>
      <c r="XEP1601" s="2"/>
    </row>
    <row r="1602" s="1" customFormat="1" customHeight="1" spans="1:7">
      <c r="A1602" s="12">
        <v>1600</v>
      </c>
      <c r="B1602" s="76" t="s">
        <v>1296</v>
      </c>
      <c r="C1602" s="76" t="s">
        <v>1606</v>
      </c>
      <c r="D1602" s="12">
        <v>120</v>
      </c>
      <c r="E1602" s="17"/>
      <c r="F1602" s="13"/>
      <c r="G1602" s="18"/>
    </row>
    <row r="1603" s="2" customFormat="1" customHeight="1" spans="1:16311">
      <c r="A1603" s="12">
        <v>1601</v>
      </c>
      <c r="B1603" s="76" t="s">
        <v>1296</v>
      </c>
      <c r="C1603" s="76" t="s">
        <v>1607</v>
      </c>
      <c r="D1603" s="12">
        <v>240</v>
      </c>
      <c r="E1603" s="17"/>
      <c r="F1603" s="13"/>
      <c r="G1603" s="18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14"/>
      <c r="HJ1603" s="14"/>
      <c r="HK1603" s="14"/>
      <c r="HL1603" s="14"/>
      <c r="HM1603" s="14"/>
      <c r="HN1603" s="14"/>
      <c r="HO1603" s="14"/>
      <c r="HP1603" s="14"/>
      <c r="HQ1603" s="14"/>
      <c r="HR1603" s="14"/>
      <c r="HS1603" s="14"/>
      <c r="HT1603" s="14"/>
      <c r="HU1603" s="14"/>
      <c r="HV1603" s="14"/>
      <c r="HW1603" s="14"/>
      <c r="HX1603" s="14"/>
      <c r="HY1603" s="14"/>
      <c r="HZ1603" s="14"/>
      <c r="IA1603" s="14"/>
      <c r="IB1603" s="14"/>
      <c r="IC1603" s="14"/>
      <c r="ID1603" s="14"/>
      <c r="IE1603" s="14"/>
      <c r="IF1603" s="14"/>
      <c r="IG1603" s="14"/>
      <c r="IH1603" s="14"/>
      <c r="II1603" s="14"/>
      <c r="IJ1603" s="14"/>
      <c r="IK1603" s="14"/>
      <c r="IL1603" s="14"/>
      <c r="IM1603" s="14"/>
      <c r="IN1603" s="14"/>
      <c r="IO1603" s="14"/>
      <c r="IP1603" s="14"/>
      <c r="IQ1603" s="14"/>
      <c r="IR1603" s="14"/>
      <c r="IS1603" s="14"/>
      <c r="IT1603" s="14"/>
      <c r="IU1603" s="14"/>
      <c r="IV1603" s="14"/>
      <c r="IW1603" s="14"/>
      <c r="IX1603" s="14"/>
      <c r="IY1603" s="14"/>
      <c r="IZ1603" s="14"/>
      <c r="JA1603" s="14"/>
      <c r="JB1603" s="14"/>
      <c r="JC1603" s="14"/>
      <c r="JD1603" s="14"/>
      <c r="JE1603" s="14"/>
      <c r="JF1603" s="14"/>
      <c r="JG1603" s="14"/>
      <c r="JH1603" s="14"/>
      <c r="JI1603" s="14"/>
      <c r="JJ1603" s="14"/>
      <c r="JK1603" s="14"/>
      <c r="JL1603" s="14"/>
      <c r="JM1603" s="14"/>
      <c r="JN1603" s="14"/>
      <c r="JO1603" s="14"/>
      <c r="JP1603" s="14"/>
      <c r="JQ1603" s="14"/>
      <c r="JR1603" s="14"/>
      <c r="JS1603" s="14"/>
      <c r="JT1603" s="14"/>
      <c r="JU1603" s="14"/>
      <c r="JV1603" s="14"/>
      <c r="JW1603" s="14"/>
      <c r="JX1603" s="14"/>
      <c r="JY1603" s="14"/>
      <c r="JZ1603" s="14"/>
      <c r="KA1603" s="14"/>
      <c r="KB1603" s="14"/>
      <c r="KC1603" s="14"/>
      <c r="KD1603" s="14"/>
      <c r="KE1603" s="14"/>
      <c r="KF1603" s="14"/>
      <c r="KG1603" s="14"/>
      <c r="KH1603" s="14"/>
      <c r="KI1603" s="14"/>
      <c r="KJ1603" s="14"/>
      <c r="KK1603" s="14"/>
      <c r="KL1603" s="14"/>
      <c r="KM1603" s="14"/>
      <c r="KN1603" s="14"/>
      <c r="KO1603" s="14"/>
      <c r="KP1603" s="14"/>
      <c r="KQ1603" s="14"/>
      <c r="KR1603" s="14"/>
      <c r="KS1603" s="14"/>
      <c r="KT1603" s="14"/>
      <c r="KU1603" s="14"/>
      <c r="KV1603" s="14"/>
      <c r="KW1603" s="14"/>
      <c r="KX1603" s="14"/>
      <c r="KY1603" s="14"/>
      <c r="KZ1603" s="14"/>
      <c r="LA1603" s="14"/>
      <c r="LB1603" s="14"/>
      <c r="LC1603" s="14"/>
      <c r="LD1603" s="14"/>
      <c r="LE1603" s="14"/>
      <c r="LF1603" s="14"/>
      <c r="LG1603" s="14"/>
      <c r="LH1603" s="14"/>
      <c r="LI1603" s="14"/>
      <c r="LJ1603" s="14"/>
      <c r="LK1603" s="14"/>
      <c r="LL1603" s="14"/>
      <c r="LM1603" s="14"/>
      <c r="LN1603" s="14"/>
      <c r="LO1603" s="14"/>
      <c r="LP1603" s="14"/>
      <c r="LQ1603" s="14"/>
      <c r="LR1603" s="14"/>
      <c r="LS1603" s="14"/>
      <c r="LT1603" s="14"/>
      <c r="LU1603" s="14"/>
      <c r="LV1603" s="14"/>
      <c r="LW1603" s="14"/>
      <c r="LX1603" s="14"/>
      <c r="LY1603" s="14"/>
      <c r="LZ1603" s="14"/>
      <c r="MA1603" s="14"/>
      <c r="MB1603" s="14"/>
      <c r="MC1603" s="14"/>
      <c r="MD1603" s="14"/>
      <c r="ME1603" s="14"/>
      <c r="MF1603" s="14"/>
      <c r="MG1603" s="14"/>
      <c r="MH1603" s="14"/>
      <c r="MI1603" s="14"/>
      <c r="MJ1603" s="14"/>
      <c r="MK1603" s="14"/>
      <c r="ML1603" s="14"/>
      <c r="MM1603" s="14"/>
      <c r="MN1603" s="14"/>
      <c r="MO1603" s="14"/>
      <c r="MP1603" s="14"/>
      <c r="MQ1603" s="14"/>
      <c r="MR1603" s="14"/>
      <c r="MS1603" s="14"/>
      <c r="MT1603" s="14"/>
      <c r="MU1603" s="14"/>
      <c r="MV1603" s="14"/>
      <c r="MW1603" s="14"/>
      <c r="MX1603" s="14"/>
      <c r="MY1603" s="14"/>
      <c r="MZ1603" s="14"/>
      <c r="NA1603" s="14"/>
      <c r="NB1603" s="14"/>
      <c r="NC1603" s="14"/>
      <c r="ND1603" s="14"/>
      <c r="NE1603" s="14"/>
      <c r="NF1603" s="14"/>
      <c r="NG1603" s="14"/>
      <c r="NH1603" s="14"/>
      <c r="NI1603" s="14"/>
      <c r="NJ1603" s="14"/>
      <c r="NK1603" s="14"/>
      <c r="NL1603" s="14"/>
      <c r="NM1603" s="14"/>
      <c r="NN1603" s="14"/>
      <c r="NO1603" s="14"/>
      <c r="NP1603" s="14"/>
      <c r="NQ1603" s="14"/>
      <c r="NR1603" s="14"/>
      <c r="NS1603" s="14"/>
      <c r="NT1603" s="14"/>
      <c r="NU1603" s="14"/>
      <c r="NV1603" s="14"/>
      <c r="NW1603" s="14"/>
      <c r="NX1603" s="14"/>
      <c r="NY1603" s="14"/>
      <c r="NZ1603" s="14"/>
      <c r="OA1603" s="14"/>
      <c r="OB1603" s="14"/>
      <c r="OC1603" s="14"/>
      <c r="OD1603" s="14"/>
      <c r="OE1603" s="14"/>
      <c r="OF1603" s="14"/>
      <c r="OG1603" s="14"/>
      <c r="OH1603" s="14"/>
      <c r="OI1603" s="14"/>
      <c r="OJ1603" s="14"/>
      <c r="OK1603" s="14"/>
      <c r="OL1603" s="14"/>
      <c r="OM1603" s="14"/>
      <c r="ON1603" s="14"/>
      <c r="OO1603" s="14"/>
      <c r="OP1603" s="14"/>
      <c r="OQ1603" s="14"/>
      <c r="OR1603" s="14"/>
      <c r="OS1603" s="14"/>
      <c r="OT1603" s="14"/>
      <c r="OU1603" s="14"/>
      <c r="OV1603" s="14"/>
      <c r="OW1603" s="14"/>
      <c r="OX1603" s="14"/>
      <c r="OY1603" s="14"/>
      <c r="OZ1603" s="14"/>
      <c r="PA1603" s="14"/>
      <c r="PB1603" s="14"/>
      <c r="PC1603" s="14"/>
      <c r="PD1603" s="14"/>
      <c r="PE1603" s="14"/>
      <c r="PF1603" s="14"/>
      <c r="PG1603" s="14"/>
      <c r="PH1603" s="14"/>
      <c r="PI1603" s="14"/>
      <c r="PJ1603" s="14"/>
      <c r="PK1603" s="14"/>
      <c r="PL1603" s="14"/>
      <c r="PM1603" s="14"/>
      <c r="PN1603" s="14"/>
      <c r="PO1603" s="14"/>
      <c r="PP1603" s="14"/>
      <c r="PQ1603" s="14"/>
      <c r="PR1603" s="14"/>
      <c r="PS1603" s="14"/>
      <c r="PT1603" s="14"/>
      <c r="PU1603" s="14"/>
      <c r="PV1603" s="14"/>
      <c r="PW1603" s="14"/>
      <c r="PX1603" s="14"/>
      <c r="PY1603" s="14"/>
      <c r="PZ1603" s="14"/>
      <c r="QA1603" s="14"/>
      <c r="QB1603" s="14"/>
      <c r="QC1603" s="14"/>
      <c r="QD1603" s="14"/>
      <c r="QE1603" s="14"/>
      <c r="QF1603" s="14"/>
      <c r="QG1603" s="14"/>
      <c r="QH1603" s="14"/>
      <c r="QI1603" s="14"/>
      <c r="QJ1603" s="14"/>
      <c r="QK1603" s="14"/>
      <c r="QL1603" s="14"/>
      <c r="QM1603" s="14"/>
      <c r="QN1603" s="14"/>
      <c r="QO1603" s="14"/>
      <c r="QP1603" s="14"/>
      <c r="QQ1603" s="14"/>
      <c r="QR1603" s="14"/>
      <c r="QS1603" s="14"/>
      <c r="QT1603" s="14"/>
      <c r="QU1603" s="14"/>
      <c r="QV1603" s="14"/>
      <c r="QW1603" s="14"/>
      <c r="QX1603" s="14"/>
      <c r="QY1603" s="14"/>
      <c r="QZ1603" s="14"/>
      <c r="RA1603" s="14"/>
      <c r="RB1603" s="14"/>
      <c r="RC1603" s="14"/>
      <c r="RD1603" s="14"/>
      <c r="RE1603" s="14"/>
      <c r="RF1603" s="14"/>
      <c r="RG1603" s="14"/>
      <c r="RH1603" s="14"/>
      <c r="RI1603" s="14"/>
      <c r="RJ1603" s="14"/>
      <c r="RK1603" s="14"/>
      <c r="RL1603" s="14"/>
      <c r="RM1603" s="14"/>
      <c r="RN1603" s="14"/>
      <c r="RO1603" s="14"/>
      <c r="RP1603" s="14"/>
      <c r="RQ1603" s="14"/>
      <c r="RR1603" s="14"/>
      <c r="RS1603" s="14"/>
      <c r="RT1603" s="14"/>
      <c r="RU1603" s="14"/>
      <c r="RV1603" s="14"/>
      <c r="RW1603" s="14"/>
      <c r="RX1603" s="14"/>
      <c r="RY1603" s="14"/>
      <c r="RZ1603" s="14"/>
      <c r="SA1603" s="14"/>
      <c r="SB1603" s="14"/>
      <c r="SC1603" s="14"/>
      <c r="SD1603" s="14"/>
      <c r="SE1603" s="14"/>
      <c r="SF1603" s="14"/>
      <c r="SG1603" s="14"/>
      <c r="SH1603" s="14"/>
      <c r="SI1603" s="14"/>
      <c r="SJ1603" s="14"/>
      <c r="SK1603" s="14"/>
      <c r="SL1603" s="14"/>
      <c r="SM1603" s="14"/>
      <c r="SN1603" s="14"/>
      <c r="SO1603" s="14"/>
      <c r="SP1603" s="14"/>
      <c r="SQ1603" s="14"/>
      <c r="SR1603" s="14"/>
      <c r="SS1603" s="14"/>
      <c r="ST1603" s="14"/>
      <c r="SU1603" s="14"/>
      <c r="SV1603" s="14"/>
      <c r="SW1603" s="14"/>
      <c r="SX1603" s="14"/>
      <c r="SY1603" s="14"/>
      <c r="SZ1603" s="14"/>
      <c r="TA1603" s="14"/>
      <c r="TB1603" s="14"/>
      <c r="TC1603" s="14"/>
      <c r="TD1603" s="14"/>
      <c r="TE1603" s="14"/>
      <c r="TF1603" s="14"/>
      <c r="TG1603" s="14"/>
      <c r="TH1603" s="14"/>
      <c r="TI1603" s="14"/>
      <c r="TJ1603" s="14"/>
      <c r="TK1603" s="14"/>
      <c r="TL1603" s="14"/>
      <c r="TM1603" s="14"/>
      <c r="TN1603" s="14"/>
      <c r="TO1603" s="14"/>
      <c r="TP1603" s="14"/>
      <c r="TQ1603" s="14"/>
      <c r="TR1603" s="14"/>
      <c r="TS1603" s="14"/>
      <c r="TT1603" s="14"/>
      <c r="TU1603" s="14"/>
      <c r="TV1603" s="14"/>
      <c r="TW1603" s="14"/>
      <c r="TX1603" s="14"/>
      <c r="TY1603" s="14"/>
      <c r="TZ1603" s="14"/>
      <c r="UA1603" s="14"/>
      <c r="UB1603" s="14"/>
      <c r="UC1603" s="14"/>
      <c r="UD1603" s="14"/>
      <c r="UE1603" s="14"/>
      <c r="UF1603" s="14"/>
      <c r="UG1603" s="14"/>
      <c r="UH1603" s="14"/>
      <c r="UI1603" s="14"/>
      <c r="UJ1603" s="14"/>
      <c r="UK1603" s="14"/>
      <c r="UL1603" s="14"/>
      <c r="UM1603" s="14"/>
      <c r="UN1603" s="14"/>
      <c r="UO1603" s="14"/>
      <c r="UP1603" s="14"/>
      <c r="UQ1603" s="14"/>
      <c r="UR1603" s="14"/>
      <c r="US1603" s="14"/>
      <c r="UT1603" s="14"/>
      <c r="UU1603" s="14"/>
      <c r="UV1603" s="14"/>
      <c r="UW1603" s="14"/>
      <c r="UX1603" s="14"/>
      <c r="UY1603" s="14"/>
      <c r="UZ1603" s="14"/>
      <c r="VA1603" s="14"/>
      <c r="VB1603" s="14"/>
      <c r="VC1603" s="14"/>
      <c r="VD1603" s="14"/>
      <c r="VE1603" s="14"/>
      <c r="VF1603" s="14"/>
      <c r="VG1603" s="14"/>
      <c r="VH1603" s="14"/>
      <c r="VI1603" s="14"/>
      <c r="VJ1603" s="14"/>
      <c r="VK1603" s="14"/>
      <c r="VL1603" s="14"/>
      <c r="VM1603" s="14"/>
      <c r="VN1603" s="14"/>
      <c r="VO1603" s="14"/>
      <c r="VP1603" s="14"/>
      <c r="VQ1603" s="14"/>
      <c r="VR1603" s="14"/>
      <c r="VS1603" s="14"/>
      <c r="VT1603" s="14"/>
      <c r="VU1603" s="14"/>
      <c r="VV1603" s="14"/>
      <c r="VW1603" s="14"/>
      <c r="VX1603" s="14"/>
      <c r="VY1603" s="14"/>
      <c r="VZ1603" s="14"/>
      <c r="WA1603" s="14"/>
      <c r="WB1603" s="14"/>
      <c r="WC1603" s="14"/>
      <c r="WD1603" s="14"/>
      <c r="WE1603" s="14"/>
      <c r="WF1603" s="14"/>
      <c r="WG1603" s="14"/>
      <c r="WH1603" s="14"/>
      <c r="WI1603" s="14"/>
      <c r="WJ1603" s="14"/>
      <c r="WK1603" s="14"/>
      <c r="WL1603" s="14"/>
      <c r="WM1603" s="14"/>
      <c r="WN1603" s="14"/>
      <c r="WO1603" s="14"/>
      <c r="WP1603" s="14"/>
      <c r="WQ1603" s="14"/>
      <c r="WR1603" s="14"/>
      <c r="WS1603" s="14"/>
      <c r="WT1603" s="14"/>
      <c r="WU1603" s="14"/>
      <c r="WV1603" s="14"/>
      <c r="WW1603" s="14"/>
      <c r="WX1603" s="14"/>
      <c r="WY1603" s="14"/>
      <c r="WZ1603" s="14"/>
      <c r="XA1603" s="14"/>
      <c r="XB1603" s="14"/>
      <c r="XC1603" s="14"/>
      <c r="XD1603" s="14"/>
      <c r="XE1603" s="14"/>
      <c r="XF1603" s="14"/>
      <c r="XG1603" s="14"/>
      <c r="XH1603" s="14"/>
      <c r="XI1603" s="14"/>
      <c r="XJ1603" s="14"/>
      <c r="XK1603" s="14"/>
      <c r="XL1603" s="14"/>
      <c r="XM1603" s="14"/>
      <c r="XN1603" s="14"/>
      <c r="XO1603" s="14"/>
      <c r="XP1603" s="14"/>
      <c r="XQ1603" s="14"/>
      <c r="XR1603" s="14"/>
      <c r="XS1603" s="14"/>
      <c r="XT1603" s="14"/>
      <c r="XU1603" s="14"/>
      <c r="XV1603" s="14"/>
      <c r="XW1603" s="14"/>
      <c r="XX1603" s="14"/>
      <c r="XY1603" s="14"/>
      <c r="XZ1603" s="14"/>
      <c r="YA1603" s="14"/>
      <c r="YB1603" s="14"/>
      <c r="YC1603" s="14"/>
      <c r="YD1603" s="14"/>
      <c r="YE1603" s="14"/>
      <c r="YF1603" s="14"/>
      <c r="YG1603" s="14"/>
      <c r="YH1603" s="14"/>
      <c r="YI1603" s="14"/>
      <c r="YJ1603" s="14"/>
      <c r="YK1603" s="14"/>
      <c r="YL1603" s="14"/>
      <c r="YM1603" s="14"/>
      <c r="YN1603" s="14"/>
      <c r="YO1603" s="14"/>
      <c r="YP1603" s="14"/>
      <c r="YQ1603" s="14"/>
      <c r="YR1603" s="14"/>
      <c r="YS1603" s="14"/>
      <c r="YT1603" s="14"/>
      <c r="YU1603" s="14"/>
      <c r="YV1603" s="14"/>
      <c r="YW1603" s="14"/>
      <c r="YX1603" s="14"/>
      <c r="YY1603" s="14"/>
      <c r="YZ1603" s="14"/>
      <c r="ZA1603" s="14"/>
      <c r="ZB1603" s="14"/>
      <c r="ZC1603" s="14"/>
      <c r="ZD1603" s="14"/>
      <c r="ZE1603" s="14"/>
      <c r="ZF1603" s="14"/>
      <c r="ZG1603" s="14"/>
      <c r="ZH1603" s="14"/>
      <c r="ZI1603" s="14"/>
      <c r="ZJ1603" s="14"/>
      <c r="ZK1603" s="14"/>
      <c r="ZL1603" s="14"/>
      <c r="ZM1603" s="14"/>
      <c r="ZN1603" s="14"/>
      <c r="ZO1603" s="14"/>
      <c r="ZP1603" s="14"/>
      <c r="ZQ1603" s="14"/>
      <c r="ZR1603" s="14"/>
      <c r="ZS1603" s="14"/>
      <c r="ZT1603" s="14"/>
      <c r="ZU1603" s="14"/>
      <c r="ZV1603" s="14"/>
      <c r="ZW1603" s="14"/>
      <c r="ZX1603" s="14"/>
      <c r="ZY1603" s="14"/>
      <c r="ZZ1603" s="14"/>
      <c r="AAA1603" s="14"/>
      <c r="AAB1603" s="14"/>
      <c r="AAC1603" s="14"/>
      <c r="AAD1603" s="14"/>
      <c r="AAE1603" s="14"/>
      <c r="AAF1603" s="14"/>
      <c r="AAG1603" s="14"/>
      <c r="AAH1603" s="14"/>
      <c r="AAI1603" s="14"/>
      <c r="AAJ1603" s="14"/>
      <c r="AAK1603" s="14"/>
      <c r="AAL1603" s="14"/>
      <c r="AAM1603" s="14"/>
      <c r="AAN1603" s="14"/>
      <c r="AAO1603" s="14"/>
      <c r="AAP1603" s="14"/>
      <c r="AAQ1603" s="14"/>
      <c r="AAR1603" s="14"/>
      <c r="AAS1603" s="14"/>
      <c r="AAT1603" s="14"/>
      <c r="AAU1603" s="14"/>
      <c r="AAV1603" s="14"/>
      <c r="AAW1603" s="14"/>
      <c r="AAX1603" s="14"/>
      <c r="AAY1603" s="14"/>
      <c r="AAZ1603" s="14"/>
      <c r="ABA1603" s="14"/>
      <c r="ABB1603" s="14"/>
      <c r="ABC1603" s="14"/>
      <c r="ABD1603" s="14"/>
      <c r="ABE1603" s="14"/>
      <c r="ABF1603" s="14"/>
      <c r="ABG1603" s="14"/>
      <c r="ABH1603" s="14"/>
      <c r="ABI1603" s="14"/>
      <c r="ABJ1603" s="14"/>
      <c r="ABK1603" s="14"/>
      <c r="ABL1603" s="14"/>
      <c r="ABM1603" s="14"/>
      <c r="ABN1603" s="14"/>
      <c r="ABO1603" s="14"/>
      <c r="ABP1603" s="14"/>
      <c r="ABQ1603" s="14"/>
      <c r="ABR1603" s="14"/>
      <c r="ABS1603" s="14"/>
      <c r="ABT1603" s="14"/>
      <c r="ABU1603" s="14"/>
      <c r="ABV1603" s="14"/>
      <c r="ABW1603" s="14"/>
      <c r="ABX1603" s="14"/>
      <c r="ABY1603" s="14"/>
      <c r="ABZ1603" s="14"/>
      <c r="ACA1603" s="14"/>
      <c r="ACB1603" s="14"/>
      <c r="ACC1603" s="14"/>
      <c r="ACD1603" s="14"/>
      <c r="ACE1603" s="14"/>
      <c r="ACF1603" s="14"/>
      <c r="ACG1603" s="14"/>
      <c r="ACH1603" s="14"/>
      <c r="ACI1603" s="14"/>
      <c r="ACJ1603" s="14"/>
      <c r="ACK1603" s="14"/>
      <c r="ACL1603" s="14"/>
      <c r="ACM1603" s="14"/>
      <c r="ACN1603" s="14"/>
      <c r="ACO1603" s="14"/>
      <c r="ACP1603" s="14"/>
      <c r="ACQ1603" s="14"/>
      <c r="ACR1603" s="14"/>
      <c r="ACS1603" s="14"/>
      <c r="ACT1603" s="14"/>
      <c r="ACU1603" s="14"/>
      <c r="ACV1603" s="14"/>
      <c r="ACW1603" s="14"/>
      <c r="ACX1603" s="14"/>
      <c r="ACY1603" s="14"/>
      <c r="ACZ1603" s="14"/>
      <c r="ADA1603" s="14"/>
      <c r="ADB1603" s="14"/>
      <c r="ADC1603" s="14"/>
      <c r="ADD1603" s="14"/>
      <c r="ADE1603" s="14"/>
      <c r="ADF1603" s="14"/>
      <c r="ADG1603" s="14"/>
      <c r="ADH1603" s="14"/>
      <c r="ADI1603" s="14"/>
      <c r="ADJ1603" s="14"/>
      <c r="ADK1603" s="14"/>
      <c r="ADL1603" s="14"/>
      <c r="ADM1603" s="14"/>
      <c r="ADN1603" s="14"/>
      <c r="ADO1603" s="14"/>
      <c r="ADP1603" s="14"/>
      <c r="ADQ1603" s="14"/>
      <c r="ADR1603" s="14"/>
      <c r="ADS1603" s="14"/>
      <c r="ADT1603" s="14"/>
      <c r="ADU1603" s="14"/>
      <c r="ADV1603" s="14"/>
      <c r="ADW1603" s="14"/>
      <c r="ADX1603" s="14"/>
      <c r="ADY1603" s="14"/>
      <c r="ADZ1603" s="14"/>
      <c r="AEA1603" s="14"/>
      <c r="AEB1603" s="14"/>
      <c r="AEC1603" s="14"/>
      <c r="AED1603" s="14"/>
      <c r="AEE1603" s="14"/>
      <c r="AEF1603" s="14"/>
      <c r="AEG1603" s="14"/>
      <c r="AEH1603" s="14"/>
      <c r="AEI1603" s="14"/>
      <c r="AEJ1603" s="14"/>
      <c r="AEK1603" s="14"/>
      <c r="AEL1603" s="14"/>
      <c r="AEM1603" s="14"/>
      <c r="AEN1603" s="14"/>
      <c r="AEO1603" s="14"/>
      <c r="AEP1603" s="14"/>
      <c r="AEQ1603" s="14"/>
      <c r="AER1603" s="14"/>
      <c r="AES1603" s="14"/>
      <c r="AET1603" s="14"/>
      <c r="AEU1603" s="14"/>
      <c r="AEV1603" s="14"/>
      <c r="AEW1603" s="14"/>
      <c r="AEX1603" s="14"/>
      <c r="AEY1603" s="14"/>
      <c r="AEZ1603" s="14"/>
      <c r="AFA1603" s="14"/>
      <c r="AFB1603" s="14"/>
      <c r="AFC1603" s="14"/>
      <c r="AFD1603" s="14"/>
      <c r="AFE1603" s="14"/>
      <c r="AFF1603" s="14"/>
      <c r="AFG1603" s="14"/>
      <c r="AFH1603" s="14"/>
      <c r="AFI1603" s="14"/>
      <c r="AFJ1603" s="14"/>
      <c r="AFK1603" s="14"/>
      <c r="AFL1603" s="14"/>
      <c r="AFM1603" s="14"/>
      <c r="AFN1603" s="14"/>
      <c r="AFO1603" s="14"/>
      <c r="AFP1603" s="14"/>
      <c r="AFQ1603" s="14"/>
      <c r="AFR1603" s="14"/>
      <c r="AFS1603" s="14"/>
      <c r="AFT1603" s="14"/>
      <c r="AFU1603" s="14"/>
      <c r="AFV1603" s="14"/>
      <c r="AFW1603" s="14"/>
      <c r="AFX1603" s="14"/>
      <c r="AFY1603" s="14"/>
      <c r="AFZ1603" s="14"/>
      <c r="AGA1603" s="14"/>
      <c r="AGB1603" s="14"/>
      <c r="AGC1603" s="14"/>
      <c r="AGD1603" s="14"/>
      <c r="AGE1603" s="14"/>
      <c r="AGF1603" s="14"/>
      <c r="AGG1603" s="14"/>
      <c r="AGH1603" s="14"/>
      <c r="AGI1603" s="14"/>
      <c r="AGJ1603" s="14"/>
      <c r="AGK1603" s="14"/>
      <c r="AGL1603" s="14"/>
      <c r="AGM1603" s="14"/>
      <c r="AGN1603" s="14"/>
      <c r="AGO1603" s="14"/>
      <c r="AGP1603" s="14"/>
      <c r="AGQ1603" s="14"/>
      <c r="AGR1603" s="14"/>
      <c r="AGS1603" s="14"/>
      <c r="AGT1603" s="14"/>
      <c r="AGU1603" s="14"/>
      <c r="AGV1603" s="14"/>
      <c r="AGW1603" s="14"/>
      <c r="AGX1603" s="14"/>
      <c r="AGY1603" s="14"/>
      <c r="AGZ1603" s="14"/>
      <c r="AHA1603" s="14"/>
      <c r="AHB1603" s="14"/>
      <c r="AHC1603" s="14"/>
      <c r="AHD1603" s="14"/>
      <c r="AHE1603" s="14"/>
      <c r="AHF1603" s="14"/>
      <c r="AHG1603" s="14"/>
      <c r="AHH1603" s="14"/>
      <c r="AHI1603" s="14"/>
      <c r="AHJ1603" s="14"/>
      <c r="AHK1603" s="14"/>
      <c r="AHL1603" s="14"/>
      <c r="AHM1603" s="14"/>
      <c r="AHN1603" s="14"/>
      <c r="AHO1603" s="14"/>
      <c r="AHP1603" s="14"/>
      <c r="AHQ1603" s="14"/>
      <c r="AHR1603" s="14"/>
      <c r="AHS1603" s="14"/>
      <c r="AHT1603" s="14"/>
      <c r="AHU1603" s="14"/>
      <c r="AHV1603" s="14"/>
      <c r="AHW1603" s="14"/>
      <c r="AHX1603" s="14"/>
      <c r="AHY1603" s="14"/>
      <c r="AHZ1603" s="14"/>
      <c r="AIA1603" s="14"/>
      <c r="AIB1603" s="14"/>
      <c r="AIC1603" s="14"/>
      <c r="AID1603" s="14"/>
      <c r="AIE1603" s="14"/>
      <c r="AIF1603" s="14"/>
      <c r="AIG1603" s="14"/>
      <c r="AIH1603" s="14"/>
      <c r="AII1603" s="14"/>
      <c r="AIJ1603" s="14"/>
      <c r="AIK1603" s="14"/>
      <c r="AIL1603" s="14"/>
      <c r="AIM1603" s="14"/>
      <c r="AIN1603" s="14"/>
      <c r="AIO1603" s="14"/>
      <c r="AIP1603" s="14"/>
      <c r="AIQ1603" s="14"/>
      <c r="AIR1603" s="14"/>
      <c r="AIS1603" s="14"/>
      <c r="AIT1603" s="14"/>
      <c r="AIU1603" s="14"/>
      <c r="AIV1603" s="14"/>
      <c r="AIW1603" s="14"/>
      <c r="AIX1603" s="14"/>
      <c r="AIY1603" s="14"/>
      <c r="AIZ1603" s="14"/>
      <c r="AJA1603" s="14"/>
      <c r="AJB1603" s="14"/>
      <c r="AJC1603" s="14"/>
      <c r="AJD1603" s="14"/>
      <c r="AJE1603" s="14"/>
      <c r="AJF1603" s="14"/>
      <c r="AJG1603" s="14"/>
      <c r="AJH1603" s="14"/>
      <c r="AJI1603" s="14"/>
      <c r="AJJ1603" s="14"/>
      <c r="AJK1603" s="14"/>
      <c r="AJL1603" s="14"/>
      <c r="AJM1603" s="14"/>
      <c r="AJN1603" s="14"/>
      <c r="AJO1603" s="14"/>
      <c r="AJP1603" s="14"/>
      <c r="AJQ1603" s="14"/>
      <c r="AJR1603" s="14"/>
      <c r="AJS1603" s="14"/>
      <c r="AJT1603" s="14"/>
      <c r="AJU1603" s="14"/>
      <c r="AJV1603" s="14"/>
      <c r="AJW1603" s="14"/>
      <c r="AJX1603" s="14"/>
      <c r="AJY1603" s="14"/>
      <c r="AJZ1603" s="14"/>
      <c r="AKA1603" s="14"/>
      <c r="AKB1603" s="14"/>
      <c r="AKC1603" s="14"/>
      <c r="AKD1603" s="14"/>
      <c r="AKE1603" s="14"/>
      <c r="AKF1603" s="14"/>
      <c r="AKG1603" s="14"/>
      <c r="AKH1603" s="14"/>
      <c r="AKI1603" s="14"/>
      <c r="AKJ1603" s="14"/>
      <c r="AKK1603" s="14"/>
      <c r="AKL1603" s="14"/>
      <c r="AKM1603" s="14"/>
      <c r="AKN1603" s="14"/>
      <c r="AKO1603" s="14"/>
      <c r="AKP1603" s="14"/>
      <c r="AKQ1603" s="14"/>
      <c r="AKR1603" s="14"/>
      <c r="AKS1603" s="14"/>
      <c r="AKT1603" s="14"/>
      <c r="AKU1603" s="14"/>
      <c r="AKV1603" s="14"/>
      <c r="AKW1603" s="14"/>
      <c r="AKX1603" s="14"/>
      <c r="AKY1603" s="14"/>
      <c r="AKZ1603" s="14"/>
      <c r="ALA1603" s="14"/>
      <c r="ALB1603" s="14"/>
      <c r="ALC1603" s="14"/>
      <c r="ALD1603" s="14"/>
      <c r="ALE1603" s="14"/>
      <c r="ALF1603" s="14"/>
      <c r="ALG1603" s="14"/>
      <c r="ALH1603" s="14"/>
      <c r="ALI1603" s="14"/>
      <c r="ALJ1603" s="14"/>
      <c r="ALK1603" s="14"/>
      <c r="ALL1603" s="14"/>
      <c r="ALM1603" s="14"/>
      <c r="ALN1603" s="14"/>
      <c r="ALO1603" s="14"/>
      <c r="ALP1603" s="14"/>
      <c r="ALQ1603" s="14"/>
      <c r="ALR1603" s="14"/>
      <c r="ALS1603" s="14"/>
      <c r="ALT1603" s="14"/>
      <c r="ALU1603" s="14"/>
      <c r="ALV1603" s="14"/>
      <c r="ALW1603" s="14"/>
      <c r="ALX1603" s="14"/>
      <c r="ALY1603" s="14"/>
      <c r="ALZ1603" s="14"/>
      <c r="AMA1603" s="14"/>
      <c r="AMB1603" s="14"/>
      <c r="AMC1603" s="14"/>
      <c r="AMD1603" s="14"/>
      <c r="AME1603" s="14"/>
      <c r="AMF1603" s="14"/>
      <c r="AMG1603" s="14"/>
      <c r="AMH1603" s="14"/>
      <c r="AMI1603" s="14"/>
      <c r="AMJ1603" s="14"/>
      <c r="AMK1603" s="14"/>
      <c r="AML1603" s="14"/>
      <c r="AMM1603" s="14"/>
      <c r="AMN1603" s="14"/>
      <c r="AMO1603" s="14"/>
      <c r="AMP1603" s="14"/>
      <c r="AMQ1603" s="14"/>
      <c r="AMR1603" s="14"/>
      <c r="AMS1603" s="14"/>
      <c r="AMT1603" s="14"/>
      <c r="AMU1603" s="14"/>
      <c r="AMV1603" s="14"/>
      <c r="AMW1603" s="14"/>
      <c r="AMX1603" s="14"/>
      <c r="AMY1603" s="14"/>
      <c r="AMZ1603" s="14"/>
      <c r="ANA1603" s="14"/>
      <c r="ANB1603" s="14"/>
      <c r="ANC1603" s="14"/>
      <c r="AND1603" s="14"/>
      <c r="ANE1603" s="14"/>
      <c r="ANF1603" s="14"/>
      <c r="ANG1603" s="14"/>
      <c r="ANH1603" s="14"/>
      <c r="ANI1603" s="14"/>
      <c r="ANJ1603" s="14"/>
      <c r="ANK1603" s="14"/>
      <c r="ANL1603" s="14"/>
      <c r="ANM1603" s="14"/>
      <c r="ANN1603" s="14"/>
      <c r="ANO1603" s="14"/>
      <c r="ANP1603" s="14"/>
      <c r="ANQ1603" s="14"/>
      <c r="ANR1603" s="14"/>
      <c r="ANS1603" s="14"/>
      <c r="ANT1603" s="14"/>
      <c r="ANU1603" s="14"/>
      <c r="ANV1603" s="14"/>
      <c r="ANW1603" s="14"/>
      <c r="ANX1603" s="14"/>
      <c r="ANY1603" s="14"/>
      <c r="ANZ1603" s="14"/>
      <c r="AOA1603" s="14"/>
      <c r="AOB1603" s="14"/>
      <c r="AOC1603" s="14"/>
      <c r="AOD1603" s="14"/>
      <c r="AOE1603" s="14"/>
      <c r="AOF1603" s="14"/>
      <c r="AOG1603" s="14"/>
      <c r="AOH1603" s="14"/>
      <c r="AOI1603" s="14"/>
      <c r="AOJ1603" s="14"/>
      <c r="AOK1603" s="14"/>
      <c r="AOL1603" s="14"/>
      <c r="AOM1603" s="14"/>
      <c r="AON1603" s="14"/>
      <c r="AOO1603" s="14"/>
      <c r="AOP1603" s="14"/>
      <c r="AOQ1603" s="14"/>
      <c r="AOR1603" s="14"/>
      <c r="AOS1603" s="14"/>
      <c r="AOT1603" s="14"/>
      <c r="AOU1603" s="14"/>
      <c r="AOV1603" s="14"/>
      <c r="AOW1603" s="14"/>
      <c r="AOX1603" s="14"/>
      <c r="AOY1603" s="14"/>
      <c r="AOZ1603" s="14"/>
      <c r="APA1603" s="14"/>
      <c r="APB1603" s="14"/>
      <c r="APC1603" s="14"/>
      <c r="APD1603" s="14"/>
      <c r="APE1603" s="14"/>
      <c r="APF1603" s="14"/>
      <c r="APG1603" s="14"/>
      <c r="APH1603" s="14"/>
      <c r="API1603" s="14"/>
      <c r="APJ1603" s="14"/>
      <c r="APK1603" s="14"/>
      <c r="APL1603" s="14"/>
      <c r="APM1603" s="14"/>
      <c r="APN1603" s="14"/>
      <c r="APO1603" s="14"/>
      <c r="APP1603" s="14"/>
      <c r="APQ1603" s="14"/>
      <c r="APR1603" s="14"/>
      <c r="APS1603" s="14"/>
      <c r="APT1603" s="14"/>
      <c r="APU1603" s="14"/>
      <c r="APV1603" s="14"/>
      <c r="APW1603" s="14"/>
      <c r="APX1603" s="14"/>
      <c r="APY1603" s="14"/>
      <c r="APZ1603" s="14"/>
      <c r="AQA1603" s="14"/>
      <c r="AQB1603" s="14"/>
      <c r="AQC1603" s="14"/>
      <c r="AQD1603" s="14"/>
      <c r="AQE1603" s="14"/>
      <c r="AQF1603" s="14"/>
      <c r="AQG1603" s="14"/>
      <c r="AQH1603" s="14"/>
      <c r="AQI1603" s="14"/>
      <c r="AQJ1603" s="14"/>
      <c r="AQK1603" s="14"/>
      <c r="AQL1603" s="14"/>
      <c r="AQM1603" s="14"/>
      <c r="AQN1603" s="14"/>
      <c r="AQO1603" s="14"/>
      <c r="AQP1603" s="14"/>
      <c r="AQQ1603" s="14"/>
      <c r="AQR1603" s="14"/>
      <c r="AQS1603" s="14"/>
      <c r="AQT1603" s="14"/>
      <c r="AQU1603" s="14"/>
      <c r="AQV1603" s="14"/>
      <c r="AQW1603" s="14"/>
      <c r="AQX1603" s="14"/>
      <c r="AQY1603" s="14"/>
      <c r="AQZ1603" s="14"/>
      <c r="ARA1603" s="14"/>
      <c r="ARB1603" s="14"/>
      <c r="ARC1603" s="14"/>
      <c r="ARD1603" s="14"/>
      <c r="ARE1603" s="14"/>
      <c r="ARF1603" s="14"/>
      <c r="ARG1603" s="14"/>
      <c r="ARH1603" s="14"/>
      <c r="ARI1603" s="14"/>
      <c r="ARJ1603" s="14"/>
      <c r="ARK1603" s="14"/>
      <c r="ARL1603" s="14"/>
      <c r="ARM1603" s="14"/>
      <c r="ARN1603" s="14"/>
      <c r="ARO1603" s="14"/>
      <c r="ARP1603" s="14"/>
      <c r="ARQ1603" s="14"/>
      <c r="ARR1603" s="14"/>
      <c r="ARS1603" s="14"/>
      <c r="ART1603" s="14"/>
      <c r="ARU1603" s="14"/>
      <c r="ARV1603" s="14"/>
      <c r="ARW1603" s="14"/>
      <c r="ARX1603" s="14"/>
      <c r="ARY1603" s="14"/>
      <c r="ARZ1603" s="14"/>
      <c r="ASA1603" s="14"/>
      <c r="ASB1603" s="14"/>
      <c r="ASC1603" s="14"/>
      <c r="ASD1603" s="14"/>
      <c r="ASE1603" s="14"/>
      <c r="ASF1603" s="14"/>
      <c r="ASG1603" s="14"/>
      <c r="ASH1603" s="14"/>
      <c r="ASI1603" s="14"/>
      <c r="ASJ1603" s="14"/>
      <c r="ASK1603" s="14"/>
      <c r="ASL1603" s="14"/>
      <c r="ASM1603" s="14"/>
      <c r="ASN1603" s="14"/>
      <c r="ASO1603" s="14"/>
      <c r="ASP1603" s="14"/>
      <c r="ASQ1603" s="14"/>
      <c r="ASR1603" s="14"/>
      <c r="ASS1603" s="14"/>
      <c r="AST1603" s="14"/>
      <c r="ASU1603" s="14"/>
      <c r="ASV1603" s="14"/>
      <c r="ASW1603" s="14"/>
      <c r="ASX1603" s="14"/>
      <c r="ASY1603" s="14"/>
      <c r="ASZ1603" s="14"/>
      <c r="ATA1603" s="14"/>
      <c r="ATB1603" s="14"/>
      <c r="ATC1603" s="14"/>
      <c r="ATD1603" s="14"/>
      <c r="ATE1603" s="14"/>
      <c r="ATF1603" s="14"/>
      <c r="ATG1603" s="14"/>
      <c r="ATH1603" s="14"/>
      <c r="ATI1603" s="14"/>
      <c r="ATJ1603" s="14"/>
      <c r="ATK1603" s="14"/>
      <c r="ATL1603" s="14"/>
      <c r="ATM1603" s="14"/>
      <c r="ATN1603" s="14"/>
      <c r="ATO1603" s="14"/>
      <c r="ATP1603" s="14"/>
      <c r="ATQ1603" s="14"/>
      <c r="ATR1603" s="14"/>
      <c r="ATS1603" s="14"/>
      <c r="ATT1603" s="14"/>
      <c r="ATU1603" s="14"/>
      <c r="ATV1603" s="14"/>
      <c r="ATW1603" s="14"/>
      <c r="ATX1603" s="14"/>
      <c r="ATY1603" s="14"/>
      <c r="ATZ1603" s="14"/>
      <c r="AUA1603" s="14"/>
      <c r="AUB1603" s="14"/>
      <c r="AUC1603" s="14"/>
      <c r="AUD1603" s="14"/>
      <c r="AUE1603" s="14"/>
      <c r="AUF1603" s="14"/>
      <c r="AUG1603" s="14"/>
      <c r="AUH1603" s="14"/>
      <c r="AUI1603" s="14"/>
      <c r="AUJ1603" s="14"/>
      <c r="AUK1603" s="14"/>
      <c r="AUL1603" s="14"/>
      <c r="AUM1603" s="14"/>
      <c r="AUN1603" s="14"/>
      <c r="AUO1603" s="14"/>
      <c r="AUP1603" s="14"/>
      <c r="AUQ1603" s="14"/>
      <c r="AUR1603" s="14"/>
      <c r="AUS1603" s="14"/>
      <c r="AUT1603" s="14"/>
      <c r="AUU1603" s="14"/>
      <c r="AUV1603" s="14"/>
      <c r="AUW1603" s="14"/>
      <c r="AUX1603" s="14"/>
      <c r="AUY1603" s="14"/>
      <c r="AUZ1603" s="14"/>
      <c r="AVA1603" s="14"/>
      <c r="AVB1603" s="14"/>
      <c r="AVC1603" s="14"/>
      <c r="AVD1603" s="14"/>
      <c r="AVE1603" s="14"/>
      <c r="AVF1603" s="14"/>
      <c r="AVG1603" s="14"/>
      <c r="AVH1603" s="14"/>
      <c r="AVI1603" s="14"/>
      <c r="AVJ1603" s="14"/>
      <c r="AVK1603" s="14"/>
      <c r="AVL1603" s="14"/>
      <c r="AVM1603" s="14"/>
      <c r="AVN1603" s="14"/>
      <c r="AVO1603" s="14"/>
      <c r="AVP1603" s="14"/>
      <c r="AVQ1603" s="14"/>
      <c r="AVR1603" s="14"/>
      <c r="AVS1603" s="14"/>
      <c r="AVT1603" s="14"/>
      <c r="AVU1603" s="14"/>
      <c r="AVV1603" s="14"/>
      <c r="AVW1603" s="14"/>
      <c r="AVX1603" s="14"/>
      <c r="AVY1603" s="14"/>
      <c r="AVZ1603" s="14"/>
      <c r="AWA1603" s="14"/>
      <c r="AWB1603" s="14"/>
      <c r="AWC1603" s="14"/>
      <c r="AWD1603" s="14"/>
      <c r="AWE1603" s="14"/>
      <c r="AWF1603" s="14"/>
      <c r="AWG1603" s="14"/>
      <c r="AWH1603" s="14"/>
      <c r="AWI1603" s="14"/>
      <c r="AWJ1603" s="14"/>
      <c r="AWK1603" s="14"/>
      <c r="AWL1603" s="14"/>
      <c r="AWM1603" s="14"/>
      <c r="AWN1603" s="14"/>
      <c r="AWO1603" s="14"/>
      <c r="AWP1603" s="14"/>
      <c r="AWQ1603" s="14"/>
      <c r="AWR1603" s="14"/>
      <c r="AWS1603" s="14"/>
      <c r="AWT1603" s="14"/>
      <c r="AWU1603" s="14"/>
      <c r="AWV1603" s="14"/>
      <c r="AWW1603" s="14"/>
      <c r="AWX1603" s="14"/>
      <c r="AWY1603" s="14"/>
      <c r="AWZ1603" s="14"/>
      <c r="AXA1603" s="14"/>
      <c r="AXB1603" s="14"/>
      <c r="AXC1603" s="14"/>
      <c r="AXD1603" s="14"/>
      <c r="AXE1603" s="14"/>
      <c r="AXF1603" s="14"/>
      <c r="AXG1603" s="14"/>
      <c r="AXH1603" s="14"/>
      <c r="AXI1603" s="14"/>
      <c r="AXJ1603" s="14"/>
      <c r="AXK1603" s="14"/>
      <c r="AXL1603" s="14"/>
      <c r="AXM1603" s="14"/>
      <c r="AXN1603" s="14"/>
      <c r="AXO1603" s="14"/>
      <c r="AXP1603" s="14"/>
      <c r="AXQ1603" s="14"/>
      <c r="AXR1603" s="14"/>
      <c r="AXS1603" s="14"/>
      <c r="AXT1603" s="14"/>
      <c r="AXU1603" s="14"/>
      <c r="AXV1603" s="14"/>
      <c r="AXW1603" s="14"/>
      <c r="AXX1603" s="14"/>
      <c r="AXY1603" s="14"/>
      <c r="AXZ1603" s="14"/>
      <c r="AYA1603" s="14"/>
      <c r="AYB1603" s="14"/>
      <c r="AYC1603" s="14"/>
      <c r="AYD1603" s="14"/>
      <c r="AYE1603" s="14"/>
      <c r="AYF1603" s="14"/>
      <c r="AYG1603" s="14"/>
      <c r="AYH1603" s="14"/>
      <c r="AYI1603" s="14"/>
      <c r="AYJ1603" s="14"/>
      <c r="AYK1603" s="14"/>
      <c r="AYL1603" s="14"/>
      <c r="AYM1603" s="14"/>
      <c r="AYN1603" s="14"/>
      <c r="AYO1603" s="14"/>
      <c r="AYP1603" s="14"/>
      <c r="AYQ1603" s="14"/>
      <c r="AYR1603" s="14"/>
      <c r="AYS1603" s="14"/>
      <c r="AYT1603" s="14"/>
      <c r="AYU1603" s="14"/>
      <c r="AYV1603" s="14"/>
      <c r="AYW1603" s="14"/>
      <c r="AYX1603" s="14"/>
      <c r="AYY1603" s="14"/>
      <c r="AYZ1603" s="14"/>
      <c r="AZA1603" s="14"/>
      <c r="AZB1603" s="14"/>
      <c r="AZC1603" s="14"/>
      <c r="AZD1603" s="14"/>
      <c r="AZE1603" s="14"/>
      <c r="AZF1603" s="14"/>
      <c r="AZG1603" s="14"/>
      <c r="AZH1603" s="14"/>
      <c r="AZI1603" s="14"/>
      <c r="AZJ1603" s="14"/>
      <c r="AZK1603" s="14"/>
      <c r="AZL1603" s="14"/>
      <c r="AZM1603" s="14"/>
      <c r="AZN1603" s="14"/>
      <c r="AZO1603" s="14"/>
      <c r="AZP1603" s="14"/>
      <c r="AZQ1603" s="14"/>
      <c r="AZR1603" s="14"/>
      <c r="AZS1603" s="14"/>
      <c r="AZT1603" s="14"/>
      <c r="AZU1603" s="14"/>
      <c r="AZV1603" s="14"/>
      <c r="AZW1603" s="14"/>
      <c r="AZX1603" s="14"/>
      <c r="AZY1603" s="14"/>
      <c r="AZZ1603" s="14"/>
      <c r="BAA1603" s="14"/>
      <c r="BAB1603" s="14"/>
      <c r="BAC1603" s="14"/>
      <c r="BAD1603" s="14"/>
      <c r="BAE1603" s="14"/>
      <c r="BAF1603" s="14"/>
      <c r="BAG1603" s="14"/>
      <c r="BAH1603" s="14"/>
      <c r="BAI1603" s="14"/>
      <c r="BAJ1603" s="14"/>
      <c r="BAK1603" s="14"/>
      <c r="BAL1603" s="14"/>
      <c r="BAM1603" s="14"/>
      <c r="BAN1603" s="14"/>
      <c r="BAO1603" s="14"/>
      <c r="BAP1603" s="14"/>
      <c r="BAQ1603" s="14"/>
      <c r="BAR1603" s="14"/>
      <c r="BAS1603" s="14"/>
      <c r="BAT1603" s="14"/>
      <c r="BAU1603" s="14"/>
      <c r="BAV1603" s="14"/>
      <c r="BAW1603" s="14"/>
      <c r="BAX1603" s="14"/>
      <c r="BAY1603" s="14"/>
      <c r="BAZ1603" s="14"/>
      <c r="BBA1603" s="14"/>
      <c r="BBB1603" s="14"/>
      <c r="BBC1603" s="14"/>
      <c r="BBD1603" s="14"/>
      <c r="BBE1603" s="14"/>
      <c r="BBF1603" s="14"/>
      <c r="BBG1603" s="14"/>
      <c r="BBH1603" s="14"/>
      <c r="BBI1603" s="14"/>
      <c r="BBJ1603" s="14"/>
      <c r="BBK1603" s="14"/>
      <c r="BBL1603" s="14"/>
      <c r="BBM1603" s="14"/>
      <c r="BBN1603" s="14"/>
      <c r="BBO1603" s="14"/>
      <c r="BBP1603" s="14"/>
      <c r="BBQ1603" s="14"/>
      <c r="BBR1603" s="14"/>
      <c r="BBS1603" s="14"/>
      <c r="BBT1603" s="14"/>
      <c r="BBU1603" s="14"/>
      <c r="BBV1603" s="14"/>
      <c r="BBW1603" s="14"/>
      <c r="BBX1603" s="14"/>
      <c r="BBY1603" s="14"/>
      <c r="BBZ1603" s="14"/>
      <c r="BCA1603" s="14"/>
      <c r="BCB1603" s="14"/>
      <c r="BCC1603" s="14"/>
      <c r="BCD1603" s="14"/>
      <c r="BCE1603" s="14"/>
      <c r="BCF1603" s="14"/>
      <c r="BCG1603" s="14"/>
      <c r="BCH1603" s="14"/>
      <c r="BCI1603" s="14"/>
      <c r="BCJ1603" s="14"/>
      <c r="BCK1603" s="14"/>
      <c r="BCL1603" s="14"/>
      <c r="BCM1603" s="14"/>
      <c r="BCN1603" s="14"/>
      <c r="BCO1603" s="14"/>
      <c r="BCP1603" s="14"/>
      <c r="BCQ1603" s="14"/>
      <c r="BCR1603" s="14"/>
      <c r="BCS1603" s="14"/>
      <c r="BCT1603" s="14"/>
      <c r="BCU1603" s="14"/>
      <c r="BCV1603" s="14"/>
      <c r="BCW1603" s="14"/>
      <c r="BCX1603" s="14"/>
      <c r="BCY1603" s="14"/>
      <c r="BCZ1603" s="14"/>
      <c r="BDA1603" s="14"/>
      <c r="BDB1603" s="14"/>
      <c r="BDC1603" s="14"/>
      <c r="BDD1603" s="14"/>
      <c r="BDE1603" s="14"/>
      <c r="BDF1603" s="14"/>
      <c r="BDG1603" s="14"/>
      <c r="BDH1603" s="14"/>
      <c r="BDI1603" s="14"/>
      <c r="BDJ1603" s="14"/>
      <c r="BDK1603" s="14"/>
      <c r="BDL1603" s="14"/>
      <c r="BDM1603" s="14"/>
      <c r="BDN1603" s="14"/>
      <c r="BDO1603" s="14"/>
      <c r="BDP1603" s="14"/>
      <c r="BDQ1603" s="14"/>
      <c r="BDR1603" s="14"/>
      <c r="BDS1603" s="14"/>
      <c r="BDT1603" s="14"/>
      <c r="BDU1603" s="14"/>
      <c r="BDV1603" s="14"/>
      <c r="BDW1603" s="14"/>
      <c r="BDX1603" s="14"/>
      <c r="BDY1603" s="14"/>
      <c r="BDZ1603" s="14"/>
      <c r="BEA1603" s="14"/>
      <c r="BEB1603" s="14"/>
      <c r="BEC1603" s="14"/>
      <c r="BED1603" s="14"/>
      <c r="BEE1603" s="14"/>
      <c r="BEF1603" s="14"/>
      <c r="BEG1603" s="14"/>
      <c r="BEH1603" s="14"/>
      <c r="BEI1603" s="14"/>
      <c r="BEJ1603" s="14"/>
      <c r="BEK1603" s="14"/>
      <c r="BEL1603" s="14"/>
      <c r="BEM1603" s="14"/>
      <c r="BEN1603" s="14"/>
      <c r="BEO1603" s="14"/>
      <c r="BEP1603" s="14"/>
      <c r="BEQ1603" s="14"/>
      <c r="BER1603" s="14"/>
      <c r="BES1603" s="14"/>
      <c r="BET1603" s="14"/>
      <c r="BEU1603" s="14"/>
      <c r="BEV1603" s="14"/>
      <c r="BEW1603" s="14"/>
      <c r="BEX1603" s="14"/>
      <c r="BEY1603" s="14"/>
      <c r="BEZ1603" s="14"/>
      <c r="BFA1603" s="14"/>
      <c r="BFB1603" s="14"/>
      <c r="BFC1603" s="14"/>
      <c r="BFD1603" s="14"/>
      <c r="BFE1603" s="14"/>
      <c r="BFF1603" s="14"/>
      <c r="BFG1603" s="14"/>
      <c r="BFH1603" s="14"/>
      <c r="BFI1603" s="14"/>
      <c r="BFJ1603" s="14"/>
      <c r="BFK1603" s="14"/>
      <c r="BFL1603" s="14"/>
      <c r="BFM1603" s="14"/>
      <c r="BFN1603" s="14"/>
      <c r="BFO1603" s="14"/>
      <c r="BFP1603" s="14"/>
      <c r="BFQ1603" s="14"/>
      <c r="BFR1603" s="14"/>
      <c r="BFS1603" s="14"/>
      <c r="BFT1603" s="14"/>
      <c r="BFU1603" s="14"/>
      <c r="BFV1603" s="14"/>
      <c r="BFW1603" s="14"/>
      <c r="BFX1603" s="14"/>
      <c r="BFY1603" s="14"/>
      <c r="BFZ1603" s="14"/>
      <c r="BGA1603" s="14"/>
      <c r="BGB1603" s="14"/>
      <c r="BGC1603" s="14"/>
      <c r="BGD1603" s="14"/>
      <c r="BGE1603" s="14"/>
      <c r="BGF1603" s="14"/>
      <c r="BGG1603" s="14"/>
      <c r="BGH1603" s="14"/>
      <c r="BGI1603" s="14"/>
      <c r="BGJ1603" s="14"/>
      <c r="BGK1603" s="14"/>
      <c r="BGL1603" s="14"/>
      <c r="BGM1603" s="14"/>
      <c r="BGN1603" s="14"/>
      <c r="BGO1603" s="14"/>
      <c r="BGP1603" s="14"/>
      <c r="BGQ1603" s="14"/>
      <c r="BGR1603" s="14"/>
      <c r="BGS1603" s="14"/>
      <c r="BGT1603" s="14"/>
      <c r="BGU1603" s="14"/>
      <c r="BGV1603" s="14"/>
      <c r="BGW1603" s="14"/>
      <c r="BGX1603" s="14"/>
      <c r="BGY1603" s="14"/>
      <c r="BGZ1603" s="14"/>
      <c r="BHA1603" s="14"/>
      <c r="BHB1603" s="14"/>
      <c r="BHC1603" s="14"/>
      <c r="BHD1603" s="14"/>
      <c r="BHE1603" s="14"/>
      <c r="BHF1603" s="14"/>
      <c r="BHG1603" s="14"/>
      <c r="BHH1603" s="14"/>
      <c r="BHI1603" s="14"/>
      <c r="BHJ1603" s="14"/>
      <c r="BHK1603" s="14"/>
      <c r="BHL1603" s="14"/>
      <c r="BHM1603" s="14"/>
      <c r="BHN1603" s="14"/>
      <c r="BHO1603" s="14"/>
      <c r="BHP1603" s="14"/>
      <c r="BHQ1603" s="14"/>
      <c r="BHR1603" s="14"/>
      <c r="BHS1603" s="14"/>
      <c r="BHT1603" s="14"/>
      <c r="BHU1603" s="14"/>
      <c r="BHV1603" s="14"/>
      <c r="BHW1603" s="14"/>
      <c r="BHX1603" s="14"/>
      <c r="BHY1603" s="14"/>
      <c r="BHZ1603" s="14"/>
      <c r="BIA1603" s="14"/>
      <c r="BIB1603" s="14"/>
      <c r="BIC1603" s="14"/>
      <c r="BID1603" s="14"/>
      <c r="BIE1603" s="14"/>
      <c r="BIF1603" s="14"/>
      <c r="BIG1603" s="14"/>
      <c r="BIH1603" s="14"/>
      <c r="BII1603" s="14"/>
      <c r="BIJ1603" s="14"/>
      <c r="BIK1603" s="14"/>
      <c r="BIL1603" s="14"/>
      <c r="BIM1603" s="14"/>
      <c r="BIN1603" s="14"/>
      <c r="BIO1603" s="14"/>
      <c r="BIP1603" s="14"/>
      <c r="BIQ1603" s="14"/>
      <c r="BIR1603" s="14"/>
      <c r="BIS1603" s="14"/>
      <c r="BIT1603" s="14"/>
      <c r="BIU1603" s="14"/>
      <c r="BIV1603" s="14"/>
      <c r="BIW1603" s="14"/>
      <c r="BIX1603" s="14"/>
      <c r="BIY1603" s="14"/>
      <c r="BIZ1603" s="14"/>
      <c r="BJA1603" s="14"/>
      <c r="BJB1603" s="14"/>
      <c r="BJC1603" s="14"/>
      <c r="BJD1603" s="14"/>
      <c r="BJE1603" s="14"/>
      <c r="BJF1603" s="14"/>
      <c r="BJG1603" s="14"/>
      <c r="BJH1603" s="14"/>
      <c r="BJI1603" s="14"/>
      <c r="BJJ1603" s="14"/>
      <c r="BJK1603" s="14"/>
      <c r="BJL1603" s="14"/>
      <c r="BJM1603" s="14"/>
      <c r="BJN1603" s="14"/>
      <c r="BJO1603" s="14"/>
      <c r="BJP1603" s="14"/>
      <c r="BJQ1603" s="14"/>
      <c r="BJR1603" s="14"/>
      <c r="BJS1603" s="14"/>
      <c r="BJT1603" s="14"/>
      <c r="BJU1603" s="14"/>
      <c r="BJV1603" s="14"/>
      <c r="BJW1603" s="14"/>
      <c r="BJX1603" s="14"/>
      <c r="BJY1603" s="14"/>
      <c r="BJZ1603" s="14"/>
      <c r="BKA1603" s="14"/>
      <c r="BKB1603" s="14"/>
      <c r="BKC1603" s="14"/>
      <c r="BKD1603" s="14"/>
      <c r="BKE1603" s="14"/>
      <c r="BKF1603" s="14"/>
      <c r="BKG1603" s="14"/>
      <c r="BKH1603" s="14"/>
      <c r="BKI1603" s="14"/>
      <c r="BKJ1603" s="14"/>
      <c r="BKK1603" s="14"/>
      <c r="BKL1603" s="14"/>
      <c r="BKM1603" s="14"/>
      <c r="BKN1603" s="14"/>
      <c r="BKO1603" s="14"/>
      <c r="BKP1603" s="14"/>
      <c r="BKQ1603" s="14"/>
      <c r="BKR1603" s="14"/>
      <c r="BKS1603" s="14"/>
      <c r="BKT1603" s="14"/>
      <c r="BKU1603" s="14"/>
      <c r="BKV1603" s="14"/>
      <c r="BKW1603" s="14"/>
      <c r="BKX1603" s="14"/>
      <c r="BKY1603" s="14"/>
      <c r="BKZ1603" s="14"/>
      <c r="BLA1603" s="14"/>
      <c r="BLB1603" s="14"/>
      <c r="BLC1603" s="14"/>
      <c r="BLD1603" s="14"/>
      <c r="BLE1603" s="14"/>
      <c r="BLF1603" s="14"/>
      <c r="BLG1603" s="14"/>
      <c r="BLH1603" s="14"/>
      <c r="BLI1603" s="14"/>
      <c r="BLJ1603" s="14"/>
      <c r="BLK1603" s="14"/>
      <c r="BLL1603" s="14"/>
      <c r="BLM1603" s="14"/>
      <c r="BLN1603" s="14"/>
      <c r="BLO1603" s="14"/>
      <c r="BLP1603" s="14"/>
      <c r="BLQ1603" s="14"/>
      <c r="BLR1603" s="14"/>
      <c r="BLS1603" s="14"/>
      <c r="BLT1603" s="14"/>
      <c r="BLU1603" s="14"/>
      <c r="BLV1603" s="14"/>
      <c r="BLW1603" s="14"/>
      <c r="BLX1603" s="14"/>
      <c r="BLY1603" s="14"/>
      <c r="BLZ1603" s="14"/>
      <c r="BMA1603" s="14"/>
      <c r="BMB1603" s="14"/>
      <c r="BMC1603" s="14"/>
      <c r="BMD1603" s="14"/>
      <c r="BME1603" s="14"/>
      <c r="BMF1603" s="14"/>
      <c r="BMG1603" s="14"/>
      <c r="BMH1603" s="14"/>
      <c r="BMI1603" s="14"/>
      <c r="BMJ1603" s="14"/>
      <c r="BMK1603" s="14"/>
      <c r="BML1603" s="14"/>
      <c r="BMM1603" s="14"/>
      <c r="BMN1603" s="14"/>
      <c r="BMO1603" s="14"/>
      <c r="BMP1603" s="14"/>
      <c r="BMQ1603" s="14"/>
      <c r="BMR1603" s="14"/>
      <c r="BMS1603" s="14"/>
      <c r="BMT1603" s="14"/>
      <c r="BMU1603" s="14"/>
      <c r="BMV1603" s="14"/>
      <c r="BMW1603" s="14"/>
      <c r="BMX1603" s="14"/>
      <c r="BMY1603" s="14"/>
      <c r="BMZ1603" s="14"/>
      <c r="BNA1603" s="14"/>
      <c r="BNB1603" s="14"/>
      <c r="BNC1603" s="14"/>
      <c r="BND1603" s="14"/>
      <c r="BNE1603" s="14"/>
      <c r="BNF1603" s="14"/>
      <c r="BNG1603" s="14"/>
      <c r="BNH1603" s="14"/>
      <c r="BNI1603" s="14"/>
      <c r="BNJ1603" s="14"/>
      <c r="BNK1603" s="14"/>
      <c r="BNL1603" s="14"/>
      <c r="BNM1603" s="14"/>
      <c r="BNN1603" s="14"/>
      <c r="BNO1603" s="14"/>
      <c r="BNP1603" s="14"/>
      <c r="BNQ1603" s="14"/>
      <c r="BNR1603" s="14"/>
      <c r="BNS1603" s="14"/>
      <c r="BNT1603" s="14"/>
      <c r="BNU1603" s="14"/>
      <c r="BNV1603" s="14"/>
      <c r="BNW1603" s="14"/>
      <c r="BNX1603" s="14"/>
      <c r="BNY1603" s="14"/>
      <c r="BNZ1603" s="14"/>
      <c r="BOA1603" s="14"/>
      <c r="BOB1603" s="14"/>
      <c r="BOC1603" s="14"/>
      <c r="BOD1603" s="14"/>
      <c r="BOE1603" s="14"/>
      <c r="BOF1603" s="14"/>
      <c r="BOG1603" s="14"/>
      <c r="BOH1603" s="14"/>
      <c r="BOI1603" s="14"/>
      <c r="BOJ1603" s="14"/>
      <c r="BOK1603" s="14"/>
      <c r="BOL1603" s="14"/>
      <c r="BOM1603" s="14"/>
      <c r="BON1603" s="14"/>
      <c r="BOO1603" s="14"/>
      <c r="BOP1603" s="14"/>
      <c r="BOQ1603" s="14"/>
      <c r="BOR1603" s="14"/>
      <c r="BOS1603" s="14"/>
      <c r="BOT1603" s="14"/>
      <c r="BOU1603" s="14"/>
      <c r="BOV1603" s="14"/>
      <c r="BOW1603" s="14"/>
      <c r="BOX1603" s="14"/>
      <c r="BOY1603" s="14"/>
      <c r="BOZ1603" s="14"/>
      <c r="BPA1603" s="14"/>
      <c r="BPB1603" s="14"/>
      <c r="BPC1603" s="14"/>
      <c r="BPD1603" s="14"/>
      <c r="BPE1603" s="14"/>
      <c r="BPF1603" s="14"/>
      <c r="BPG1603" s="14"/>
      <c r="BPH1603" s="14"/>
      <c r="BPI1603" s="14"/>
      <c r="BPJ1603" s="14"/>
      <c r="BPK1603" s="14"/>
      <c r="BPL1603" s="14"/>
      <c r="BPM1603" s="14"/>
      <c r="BPN1603" s="14"/>
      <c r="BPO1603" s="14"/>
      <c r="BPP1603" s="14"/>
      <c r="BPQ1603" s="14"/>
      <c r="BPR1603" s="14"/>
      <c r="BPS1603" s="14"/>
      <c r="BPT1603" s="14"/>
      <c r="BPU1603" s="14"/>
      <c r="BPV1603" s="14"/>
      <c r="BPW1603" s="14"/>
      <c r="BPX1603" s="14"/>
      <c r="BPY1603" s="14"/>
      <c r="BPZ1603" s="14"/>
      <c r="BQA1603" s="14"/>
      <c r="BQB1603" s="14"/>
      <c r="BQC1603" s="14"/>
      <c r="BQD1603" s="14"/>
      <c r="BQE1603" s="14"/>
      <c r="BQF1603" s="14"/>
      <c r="BQG1603" s="14"/>
      <c r="BQH1603" s="14"/>
      <c r="BQI1603" s="14"/>
      <c r="BQJ1603" s="14"/>
      <c r="BQK1603" s="14"/>
      <c r="BQL1603" s="14"/>
      <c r="BQM1603" s="14"/>
      <c r="BQN1603" s="14"/>
      <c r="BQO1603" s="14"/>
      <c r="BQP1603" s="14"/>
      <c r="BQQ1603" s="14"/>
      <c r="BQR1603" s="14"/>
      <c r="BQS1603" s="14"/>
      <c r="BQT1603" s="14"/>
      <c r="BQU1603" s="14"/>
      <c r="BQV1603" s="14"/>
      <c r="BQW1603" s="14"/>
      <c r="BQX1603" s="14"/>
      <c r="BQY1603" s="14"/>
      <c r="BQZ1603" s="14"/>
      <c r="BRA1603" s="14"/>
      <c r="BRB1603" s="14"/>
      <c r="BRC1603" s="14"/>
      <c r="BRD1603" s="14"/>
      <c r="BRE1603" s="14"/>
      <c r="BRF1603" s="14"/>
      <c r="BRG1603" s="14"/>
      <c r="BRH1603" s="14"/>
      <c r="BRI1603" s="14"/>
      <c r="BRJ1603" s="14"/>
      <c r="BRK1603" s="14"/>
      <c r="BRL1603" s="14"/>
      <c r="BRM1603" s="14"/>
      <c r="BRN1603" s="14"/>
      <c r="BRO1603" s="14"/>
      <c r="BRP1603" s="14"/>
      <c r="BRQ1603" s="14"/>
      <c r="BRR1603" s="14"/>
      <c r="BRS1603" s="14"/>
      <c r="BRT1603" s="14"/>
      <c r="BRU1603" s="14"/>
      <c r="BRV1603" s="14"/>
      <c r="BRW1603" s="14"/>
      <c r="BRX1603" s="14"/>
      <c r="BRY1603" s="14"/>
      <c r="BRZ1603" s="14"/>
      <c r="BSA1603" s="14"/>
      <c r="BSB1603" s="14"/>
      <c r="BSC1603" s="14"/>
      <c r="BSD1603" s="14"/>
      <c r="BSE1603" s="14"/>
      <c r="BSF1603" s="14"/>
      <c r="BSG1603" s="14"/>
      <c r="BSH1603" s="14"/>
      <c r="BSI1603" s="14"/>
      <c r="BSJ1603" s="14"/>
      <c r="BSK1603" s="14"/>
      <c r="BSL1603" s="14"/>
      <c r="BSM1603" s="14"/>
      <c r="BSN1603" s="14"/>
      <c r="BSO1603" s="14"/>
      <c r="BSP1603" s="14"/>
      <c r="BSQ1603" s="14"/>
      <c r="BSR1603" s="14"/>
      <c r="BSS1603" s="14"/>
      <c r="BST1603" s="14"/>
      <c r="BSU1603" s="14"/>
      <c r="BSV1603" s="14"/>
      <c r="BSW1603" s="14"/>
      <c r="BSX1603" s="14"/>
      <c r="BSY1603" s="14"/>
      <c r="BSZ1603" s="14"/>
      <c r="BTA1603" s="14"/>
      <c r="BTB1603" s="14"/>
      <c r="BTC1603" s="14"/>
      <c r="BTD1603" s="14"/>
      <c r="BTE1603" s="14"/>
      <c r="BTF1603" s="14"/>
      <c r="BTG1603" s="14"/>
      <c r="BTH1603" s="14"/>
      <c r="BTI1603" s="14"/>
      <c r="BTJ1603" s="14"/>
      <c r="BTK1603" s="14"/>
      <c r="BTL1603" s="14"/>
      <c r="BTM1603" s="14"/>
      <c r="BTN1603" s="14"/>
      <c r="BTO1603" s="14"/>
      <c r="BTP1603" s="14"/>
      <c r="BTQ1603" s="14"/>
      <c r="BTR1603" s="14"/>
      <c r="BTS1603" s="14"/>
      <c r="BTT1603" s="14"/>
      <c r="BTU1603" s="14"/>
      <c r="BTV1603" s="14"/>
      <c r="BTW1603" s="14"/>
      <c r="BTX1603" s="14"/>
      <c r="BTY1603" s="14"/>
      <c r="BTZ1603" s="14"/>
      <c r="BUA1603" s="14"/>
      <c r="BUB1603" s="14"/>
      <c r="BUC1603" s="14"/>
      <c r="BUD1603" s="14"/>
      <c r="BUE1603" s="14"/>
      <c r="BUF1603" s="14"/>
      <c r="BUG1603" s="14"/>
      <c r="BUH1603" s="14"/>
      <c r="BUI1603" s="14"/>
      <c r="BUJ1603" s="14"/>
      <c r="BUK1603" s="14"/>
      <c r="BUL1603" s="14"/>
      <c r="BUM1603" s="14"/>
      <c r="BUN1603" s="14"/>
      <c r="BUO1603" s="14"/>
      <c r="BUP1603" s="14"/>
      <c r="BUQ1603" s="14"/>
      <c r="BUR1603" s="14"/>
      <c r="BUS1603" s="14"/>
      <c r="BUT1603" s="14"/>
      <c r="BUU1603" s="14"/>
      <c r="BUV1603" s="14"/>
      <c r="BUW1603" s="14"/>
      <c r="BUX1603" s="14"/>
      <c r="BUY1603" s="14"/>
      <c r="BUZ1603" s="14"/>
      <c r="BVA1603" s="14"/>
      <c r="BVB1603" s="14"/>
      <c r="BVC1603" s="14"/>
      <c r="BVD1603" s="14"/>
      <c r="BVE1603" s="14"/>
      <c r="BVF1603" s="14"/>
      <c r="BVG1603" s="14"/>
      <c r="BVH1603" s="14"/>
      <c r="BVI1603" s="14"/>
      <c r="BVJ1603" s="14"/>
      <c r="BVK1603" s="14"/>
      <c r="BVL1603" s="14"/>
      <c r="BVM1603" s="14"/>
      <c r="BVN1603" s="14"/>
      <c r="BVO1603" s="14"/>
      <c r="BVP1603" s="14"/>
      <c r="BVQ1603" s="14"/>
      <c r="BVR1603" s="14"/>
      <c r="BVS1603" s="14"/>
      <c r="BVT1603" s="14"/>
      <c r="BVU1603" s="14"/>
      <c r="BVV1603" s="14"/>
      <c r="BVW1603" s="14"/>
      <c r="BVX1603" s="14"/>
      <c r="BVY1603" s="14"/>
      <c r="BVZ1603" s="14"/>
      <c r="BWA1603" s="14"/>
      <c r="BWB1603" s="14"/>
      <c r="BWC1603" s="14"/>
      <c r="BWD1603" s="14"/>
      <c r="BWE1603" s="14"/>
      <c r="BWF1603" s="14"/>
      <c r="BWG1603" s="14"/>
      <c r="BWH1603" s="14"/>
      <c r="BWI1603" s="14"/>
      <c r="BWJ1603" s="14"/>
      <c r="BWK1603" s="14"/>
      <c r="BWL1603" s="14"/>
      <c r="BWM1603" s="14"/>
      <c r="BWN1603" s="14"/>
      <c r="BWO1603" s="14"/>
      <c r="BWP1603" s="14"/>
      <c r="BWQ1603" s="14"/>
      <c r="BWR1603" s="14"/>
      <c r="BWS1603" s="14"/>
      <c r="BWT1603" s="14"/>
      <c r="BWU1603" s="14"/>
      <c r="BWV1603" s="14"/>
      <c r="BWW1603" s="14"/>
      <c r="BWX1603" s="14"/>
      <c r="BWY1603" s="14"/>
      <c r="BWZ1603" s="14"/>
      <c r="BXA1603" s="14"/>
      <c r="BXB1603" s="14"/>
      <c r="BXC1603" s="14"/>
      <c r="BXD1603" s="14"/>
      <c r="BXE1603" s="14"/>
      <c r="BXF1603" s="14"/>
      <c r="BXG1603" s="14"/>
      <c r="BXH1603" s="14"/>
      <c r="BXI1603" s="14"/>
      <c r="BXJ1603" s="14"/>
      <c r="BXK1603" s="14"/>
      <c r="BXL1603" s="14"/>
      <c r="BXM1603" s="14"/>
      <c r="BXN1603" s="14"/>
      <c r="BXO1603" s="14"/>
      <c r="BXP1603" s="14"/>
      <c r="BXQ1603" s="14"/>
      <c r="BXR1603" s="14"/>
      <c r="BXS1603" s="14"/>
      <c r="BXT1603" s="14"/>
      <c r="BXU1603" s="14"/>
      <c r="BXV1603" s="14"/>
      <c r="BXW1603" s="14"/>
      <c r="BXX1603" s="14"/>
      <c r="BXY1603" s="14"/>
      <c r="BXZ1603" s="14"/>
      <c r="BYA1603" s="14"/>
      <c r="BYB1603" s="14"/>
      <c r="BYC1603" s="14"/>
      <c r="BYD1603" s="14"/>
      <c r="BYE1603" s="14"/>
      <c r="BYF1603" s="14"/>
      <c r="BYG1603" s="14"/>
      <c r="BYH1603" s="14"/>
      <c r="BYI1603" s="14"/>
      <c r="BYJ1603" s="14"/>
      <c r="BYK1603" s="14"/>
      <c r="BYL1603" s="14"/>
      <c r="BYM1603" s="14"/>
      <c r="BYN1603" s="14"/>
      <c r="BYO1603" s="14"/>
      <c r="BYP1603" s="14"/>
      <c r="BYQ1603" s="14"/>
      <c r="BYR1603" s="14"/>
      <c r="BYS1603" s="14"/>
      <c r="BYT1603" s="14"/>
      <c r="BYU1603" s="14"/>
      <c r="BYV1603" s="14"/>
      <c r="BYW1603" s="14"/>
      <c r="BYX1603" s="14"/>
      <c r="BYY1603" s="14"/>
      <c r="BYZ1603" s="14"/>
      <c r="BZA1603" s="14"/>
      <c r="BZB1603" s="14"/>
      <c r="BZC1603" s="14"/>
      <c r="BZD1603" s="14"/>
      <c r="BZE1603" s="14"/>
      <c r="BZF1603" s="14"/>
      <c r="BZG1603" s="14"/>
      <c r="BZH1603" s="14"/>
      <c r="BZI1603" s="14"/>
      <c r="BZJ1603" s="14"/>
      <c r="BZK1603" s="14"/>
      <c r="BZL1603" s="14"/>
      <c r="BZM1603" s="14"/>
      <c r="BZN1603" s="14"/>
      <c r="BZO1603" s="14"/>
      <c r="BZP1603" s="14"/>
      <c r="BZQ1603" s="14"/>
      <c r="BZR1603" s="14"/>
      <c r="BZS1603" s="14"/>
      <c r="BZT1603" s="14"/>
      <c r="BZU1603" s="14"/>
      <c r="BZV1603" s="14"/>
      <c r="BZW1603" s="14"/>
      <c r="BZX1603" s="14"/>
      <c r="BZY1603" s="14"/>
      <c r="BZZ1603" s="14"/>
      <c r="CAA1603" s="14"/>
      <c r="CAB1603" s="14"/>
      <c r="CAC1603" s="14"/>
      <c r="CAD1603" s="14"/>
      <c r="CAE1603" s="14"/>
      <c r="CAF1603" s="14"/>
      <c r="CAG1603" s="14"/>
      <c r="CAH1603" s="14"/>
      <c r="CAI1603" s="14"/>
      <c r="CAJ1603" s="14"/>
      <c r="CAK1603" s="14"/>
      <c r="CAL1603" s="14"/>
      <c r="CAM1603" s="14"/>
      <c r="CAN1603" s="14"/>
      <c r="CAO1603" s="14"/>
      <c r="CAP1603" s="14"/>
      <c r="CAQ1603" s="14"/>
      <c r="CAR1603" s="14"/>
      <c r="CAS1603" s="14"/>
      <c r="CAT1603" s="14"/>
      <c r="CAU1603" s="14"/>
      <c r="CAV1603" s="14"/>
      <c r="CAW1603" s="14"/>
      <c r="CAX1603" s="14"/>
      <c r="CAY1603" s="14"/>
      <c r="CAZ1603" s="14"/>
      <c r="CBA1603" s="14"/>
      <c r="CBB1603" s="14"/>
      <c r="CBC1603" s="14"/>
      <c r="CBD1603" s="14"/>
      <c r="CBE1603" s="14"/>
      <c r="CBF1603" s="14"/>
      <c r="CBG1603" s="14"/>
      <c r="CBH1603" s="14"/>
      <c r="CBI1603" s="14"/>
      <c r="CBJ1603" s="14"/>
      <c r="CBK1603" s="14"/>
      <c r="CBL1603" s="14"/>
      <c r="CBM1603" s="14"/>
      <c r="CBN1603" s="14"/>
      <c r="CBO1603" s="14"/>
      <c r="CBP1603" s="14"/>
      <c r="CBQ1603" s="14"/>
      <c r="CBR1603" s="14"/>
      <c r="CBS1603" s="14"/>
      <c r="CBT1603" s="14"/>
      <c r="CBU1603" s="14"/>
      <c r="CBV1603" s="14"/>
      <c r="CBW1603" s="14"/>
      <c r="CBX1603" s="14"/>
      <c r="CBY1603" s="14"/>
      <c r="CBZ1603" s="14"/>
      <c r="CCA1603" s="14"/>
      <c r="CCB1603" s="14"/>
      <c r="CCC1603" s="14"/>
      <c r="CCD1603" s="14"/>
      <c r="CCE1603" s="14"/>
      <c r="CCF1603" s="14"/>
      <c r="CCG1603" s="14"/>
      <c r="CCH1603" s="14"/>
      <c r="CCI1603" s="14"/>
      <c r="CCJ1603" s="14"/>
      <c r="CCK1603" s="14"/>
      <c r="CCL1603" s="14"/>
      <c r="CCM1603" s="14"/>
      <c r="CCN1603" s="14"/>
      <c r="CCO1603" s="14"/>
      <c r="CCP1603" s="14"/>
      <c r="CCQ1603" s="14"/>
      <c r="CCR1603" s="14"/>
      <c r="CCS1603" s="14"/>
      <c r="CCT1603" s="14"/>
      <c r="CCU1603" s="14"/>
      <c r="CCV1603" s="14"/>
      <c r="CCW1603" s="14"/>
      <c r="CCX1603" s="14"/>
      <c r="CCY1603" s="14"/>
      <c r="CCZ1603" s="14"/>
      <c r="CDA1603" s="14"/>
      <c r="CDB1603" s="14"/>
      <c r="CDC1603" s="14"/>
      <c r="CDD1603" s="14"/>
      <c r="CDE1603" s="14"/>
      <c r="CDF1603" s="14"/>
      <c r="CDG1603" s="14"/>
      <c r="CDH1603" s="14"/>
      <c r="CDI1603" s="14"/>
      <c r="CDJ1603" s="14"/>
      <c r="CDK1603" s="14"/>
      <c r="CDL1603" s="14"/>
      <c r="CDM1603" s="14"/>
      <c r="CDN1603" s="14"/>
      <c r="CDO1603" s="14"/>
      <c r="CDP1603" s="14"/>
      <c r="CDQ1603" s="14"/>
      <c r="CDR1603" s="14"/>
      <c r="CDS1603" s="14"/>
      <c r="CDT1603" s="14"/>
      <c r="CDU1603" s="14"/>
      <c r="CDV1603" s="14"/>
      <c r="CDW1603" s="14"/>
      <c r="CDX1603" s="14"/>
      <c r="CDY1603" s="14"/>
      <c r="CDZ1603" s="14"/>
      <c r="CEA1603" s="14"/>
      <c r="CEB1603" s="14"/>
      <c r="CEC1603" s="14"/>
      <c r="CED1603" s="14"/>
      <c r="CEE1603" s="14"/>
      <c r="CEF1603" s="14"/>
      <c r="CEG1603" s="14"/>
      <c r="CEH1603" s="14"/>
      <c r="CEI1603" s="14"/>
      <c r="CEJ1603" s="14"/>
      <c r="CEK1603" s="14"/>
      <c r="CEL1603" s="14"/>
      <c r="CEM1603" s="14"/>
      <c r="CEN1603" s="14"/>
      <c r="CEO1603" s="14"/>
      <c r="CEP1603" s="14"/>
      <c r="CEQ1603" s="14"/>
      <c r="CER1603" s="14"/>
      <c r="CES1603" s="14"/>
      <c r="CET1603" s="14"/>
      <c r="CEU1603" s="14"/>
      <c r="CEV1603" s="14"/>
      <c r="CEW1603" s="14"/>
      <c r="CEX1603" s="14"/>
      <c r="CEY1603" s="14"/>
      <c r="CEZ1603" s="14"/>
      <c r="CFA1603" s="14"/>
      <c r="CFB1603" s="14"/>
      <c r="CFC1603" s="14"/>
      <c r="CFD1603" s="14"/>
      <c r="CFE1603" s="14"/>
      <c r="CFF1603" s="14"/>
      <c r="CFG1603" s="14"/>
      <c r="CFH1603" s="14"/>
      <c r="CFI1603" s="14"/>
      <c r="CFJ1603" s="14"/>
      <c r="CFK1603" s="14"/>
      <c r="CFL1603" s="14"/>
      <c r="CFM1603" s="14"/>
      <c r="CFN1603" s="14"/>
      <c r="CFO1603" s="14"/>
      <c r="CFP1603" s="14"/>
      <c r="CFQ1603" s="14"/>
      <c r="CFR1603" s="14"/>
      <c r="CFS1603" s="14"/>
      <c r="CFT1603" s="14"/>
      <c r="CFU1603" s="14"/>
      <c r="CFV1603" s="14"/>
      <c r="CFW1603" s="14"/>
      <c r="CFX1603" s="14"/>
      <c r="CFY1603" s="14"/>
      <c r="CFZ1603" s="14"/>
      <c r="CGA1603" s="14"/>
      <c r="CGB1603" s="14"/>
      <c r="CGC1603" s="14"/>
      <c r="CGD1603" s="14"/>
      <c r="CGE1603" s="14"/>
      <c r="CGF1603" s="14"/>
      <c r="CGG1603" s="14"/>
      <c r="CGH1603" s="14"/>
      <c r="CGI1603" s="14"/>
      <c r="CGJ1603" s="14"/>
      <c r="CGK1603" s="14"/>
      <c r="CGL1603" s="14"/>
      <c r="CGM1603" s="14"/>
      <c r="CGN1603" s="14"/>
      <c r="CGO1603" s="14"/>
      <c r="CGP1603" s="14"/>
      <c r="CGQ1603" s="14"/>
      <c r="CGR1603" s="14"/>
      <c r="CGS1603" s="14"/>
      <c r="CGT1603" s="14"/>
      <c r="CGU1603" s="14"/>
      <c r="CGV1603" s="14"/>
      <c r="CGW1603" s="14"/>
      <c r="CGX1603" s="14"/>
      <c r="CGY1603" s="14"/>
      <c r="CGZ1603" s="14"/>
      <c r="CHA1603" s="14"/>
      <c r="CHB1603" s="14"/>
      <c r="CHC1603" s="14"/>
      <c r="CHD1603" s="14"/>
      <c r="CHE1603" s="14"/>
      <c r="CHF1603" s="14"/>
      <c r="CHG1603" s="14"/>
      <c r="CHH1603" s="14"/>
      <c r="CHI1603" s="14"/>
      <c r="CHJ1603" s="14"/>
      <c r="CHK1603" s="14"/>
      <c r="CHL1603" s="14"/>
      <c r="CHM1603" s="14"/>
      <c r="CHN1603" s="14"/>
      <c r="CHO1603" s="14"/>
      <c r="CHP1603" s="14"/>
      <c r="CHQ1603" s="14"/>
      <c r="CHR1603" s="14"/>
      <c r="CHS1603" s="14"/>
      <c r="CHT1603" s="14"/>
      <c r="CHU1603" s="14"/>
      <c r="CHV1603" s="14"/>
      <c r="CHW1603" s="14"/>
      <c r="CHX1603" s="14"/>
      <c r="CHY1603" s="14"/>
      <c r="CHZ1603" s="14"/>
      <c r="CIA1603" s="14"/>
      <c r="CIB1603" s="14"/>
      <c r="CIC1603" s="14"/>
      <c r="CID1603" s="14"/>
      <c r="CIE1603" s="14"/>
      <c r="CIF1603" s="14"/>
      <c r="CIG1603" s="14"/>
      <c r="CIH1603" s="14"/>
      <c r="CII1603" s="14"/>
      <c r="CIJ1603" s="14"/>
      <c r="CIK1603" s="14"/>
      <c r="CIL1603" s="14"/>
      <c r="CIM1603" s="14"/>
      <c r="CIN1603" s="14"/>
      <c r="CIO1603" s="14"/>
      <c r="CIP1603" s="14"/>
      <c r="CIQ1603" s="14"/>
      <c r="CIR1603" s="14"/>
      <c r="CIS1603" s="14"/>
      <c r="CIT1603" s="14"/>
      <c r="CIU1603" s="14"/>
      <c r="CIV1603" s="14"/>
      <c r="CIW1603" s="14"/>
      <c r="CIX1603" s="14"/>
      <c r="CIY1603" s="14"/>
      <c r="CIZ1603" s="14"/>
      <c r="CJA1603" s="14"/>
      <c r="CJB1603" s="14"/>
      <c r="CJC1603" s="14"/>
      <c r="CJD1603" s="14"/>
      <c r="CJE1603" s="14"/>
      <c r="CJF1603" s="14"/>
      <c r="CJG1603" s="14"/>
      <c r="CJH1603" s="14"/>
      <c r="CJI1603" s="14"/>
      <c r="CJJ1603" s="14"/>
      <c r="CJK1603" s="14"/>
      <c r="CJL1603" s="14"/>
      <c r="CJM1603" s="14"/>
      <c r="CJN1603" s="14"/>
      <c r="CJO1603" s="14"/>
      <c r="CJP1603" s="14"/>
      <c r="CJQ1603" s="14"/>
      <c r="CJR1603" s="14"/>
      <c r="CJS1603" s="14"/>
      <c r="CJT1603" s="14"/>
      <c r="CJU1603" s="14"/>
      <c r="CJV1603" s="14"/>
      <c r="CJW1603" s="14"/>
      <c r="CJX1603" s="14"/>
      <c r="CJY1603" s="14"/>
      <c r="CJZ1603" s="14"/>
      <c r="CKA1603" s="14"/>
      <c r="CKB1603" s="14"/>
      <c r="CKC1603" s="14"/>
      <c r="CKD1603" s="14"/>
      <c r="CKE1603" s="14"/>
      <c r="CKF1603" s="14"/>
      <c r="CKG1603" s="14"/>
      <c r="CKH1603" s="14"/>
      <c r="CKI1603" s="14"/>
      <c r="CKJ1603" s="14"/>
      <c r="CKK1603" s="14"/>
      <c r="CKL1603" s="14"/>
      <c r="CKM1603" s="14"/>
      <c r="CKN1603" s="14"/>
      <c r="CKO1603" s="14"/>
      <c r="CKP1603" s="14"/>
      <c r="CKQ1603" s="14"/>
      <c r="CKR1603" s="14"/>
      <c r="CKS1603" s="14"/>
      <c r="CKT1603" s="14"/>
      <c r="CKU1603" s="14"/>
      <c r="CKV1603" s="14"/>
      <c r="CKW1603" s="14"/>
      <c r="CKX1603" s="14"/>
      <c r="CKY1603" s="14"/>
      <c r="CKZ1603" s="14"/>
      <c r="CLA1603" s="14"/>
      <c r="CLB1603" s="14"/>
      <c r="CLC1603" s="14"/>
      <c r="CLD1603" s="14"/>
      <c r="CLE1603" s="14"/>
      <c r="CLF1603" s="14"/>
      <c r="CLG1603" s="14"/>
      <c r="CLH1603" s="14"/>
      <c r="CLI1603" s="14"/>
      <c r="CLJ1603" s="14"/>
      <c r="CLK1603" s="14"/>
      <c r="CLL1603" s="14"/>
      <c r="CLM1603" s="14"/>
      <c r="CLN1603" s="14"/>
      <c r="CLO1603" s="14"/>
      <c r="CLP1603" s="14"/>
      <c r="CLQ1603" s="14"/>
      <c r="CLR1603" s="14"/>
      <c r="CLS1603" s="14"/>
      <c r="CLT1603" s="14"/>
      <c r="CLU1603" s="14"/>
      <c r="CLV1603" s="14"/>
      <c r="CLW1603" s="14"/>
      <c r="CLX1603" s="14"/>
      <c r="CLY1603" s="14"/>
      <c r="CLZ1603" s="14"/>
      <c r="CMA1603" s="14"/>
      <c r="CMB1603" s="14"/>
      <c r="CMC1603" s="14"/>
      <c r="CMD1603" s="14"/>
      <c r="CME1603" s="14"/>
      <c r="CMF1603" s="14"/>
      <c r="CMG1603" s="14"/>
      <c r="CMH1603" s="14"/>
      <c r="CMI1603" s="14"/>
      <c r="CMJ1603" s="14"/>
      <c r="CMK1603" s="14"/>
      <c r="CML1603" s="14"/>
      <c r="CMM1603" s="14"/>
      <c r="CMN1603" s="14"/>
      <c r="CMO1603" s="14"/>
      <c r="CMP1603" s="14"/>
      <c r="CMQ1603" s="14"/>
      <c r="CMR1603" s="14"/>
      <c r="CMS1603" s="14"/>
      <c r="CMT1603" s="14"/>
      <c r="CMU1603" s="14"/>
      <c r="CMV1603" s="14"/>
      <c r="CMW1603" s="14"/>
      <c r="CMX1603" s="14"/>
      <c r="CMY1603" s="14"/>
      <c r="CMZ1603" s="14"/>
      <c r="CNA1603" s="14"/>
      <c r="CNB1603" s="14"/>
      <c r="CNC1603" s="14"/>
      <c r="CND1603" s="14"/>
      <c r="CNE1603" s="14"/>
      <c r="CNF1603" s="14"/>
      <c r="CNG1603" s="14"/>
      <c r="CNH1603" s="14"/>
      <c r="CNI1603" s="14"/>
      <c r="CNJ1603" s="14"/>
      <c r="CNK1603" s="14"/>
      <c r="CNL1603" s="14"/>
      <c r="CNM1603" s="14"/>
      <c r="CNN1603" s="14"/>
      <c r="CNO1603" s="14"/>
      <c r="CNP1603" s="14"/>
      <c r="CNQ1603" s="14"/>
      <c r="CNR1603" s="14"/>
      <c r="CNS1603" s="14"/>
      <c r="CNT1603" s="14"/>
      <c r="CNU1603" s="14"/>
      <c r="CNV1603" s="14"/>
      <c r="CNW1603" s="14"/>
      <c r="CNX1603" s="14"/>
      <c r="CNY1603" s="14"/>
      <c r="CNZ1603" s="14"/>
      <c r="COA1603" s="14"/>
      <c r="COB1603" s="14"/>
      <c r="COC1603" s="14"/>
      <c r="COD1603" s="14"/>
      <c r="COE1603" s="14"/>
      <c r="COF1603" s="14"/>
      <c r="COG1603" s="14"/>
      <c r="COH1603" s="14"/>
      <c r="COI1603" s="14"/>
      <c r="COJ1603" s="14"/>
      <c r="COK1603" s="14"/>
      <c r="COL1603" s="14"/>
      <c r="COM1603" s="14"/>
      <c r="CON1603" s="14"/>
      <c r="COO1603" s="14"/>
      <c r="COP1603" s="14"/>
      <c r="COQ1603" s="14"/>
      <c r="COR1603" s="14"/>
      <c r="COS1603" s="14"/>
      <c r="COT1603" s="14"/>
      <c r="COU1603" s="14"/>
      <c r="COV1603" s="14"/>
      <c r="COW1603" s="14"/>
      <c r="COX1603" s="14"/>
      <c r="COY1603" s="14"/>
      <c r="COZ1603" s="14"/>
      <c r="CPA1603" s="14"/>
      <c r="CPB1603" s="14"/>
      <c r="CPC1603" s="14"/>
      <c r="CPD1603" s="14"/>
      <c r="CPE1603" s="14"/>
      <c r="CPF1603" s="14"/>
      <c r="CPG1603" s="14"/>
      <c r="CPH1603" s="14"/>
      <c r="CPI1603" s="14"/>
      <c r="CPJ1603" s="14"/>
      <c r="CPK1603" s="14"/>
      <c r="CPL1603" s="14"/>
      <c r="CPM1603" s="14"/>
      <c r="CPN1603" s="14"/>
      <c r="CPO1603" s="14"/>
      <c r="CPP1603" s="14"/>
      <c r="CPQ1603" s="14"/>
      <c r="CPR1603" s="14"/>
      <c r="CPS1603" s="14"/>
      <c r="CPT1603" s="14"/>
      <c r="CPU1603" s="14"/>
      <c r="CPV1603" s="14"/>
      <c r="CPW1603" s="14"/>
      <c r="CPX1603" s="14"/>
      <c r="CPY1603" s="14"/>
      <c r="CPZ1603" s="14"/>
      <c r="CQA1603" s="14"/>
      <c r="CQB1603" s="14"/>
      <c r="CQC1603" s="14"/>
      <c r="CQD1603" s="14"/>
      <c r="CQE1603" s="14"/>
      <c r="CQF1603" s="14"/>
      <c r="CQG1603" s="14"/>
      <c r="CQH1603" s="14"/>
      <c r="CQI1603" s="14"/>
      <c r="CQJ1603" s="14"/>
      <c r="CQK1603" s="14"/>
      <c r="CQL1603" s="14"/>
      <c r="CQM1603" s="14"/>
      <c r="CQN1603" s="14"/>
      <c r="CQO1603" s="14"/>
      <c r="CQP1603" s="14"/>
      <c r="CQQ1603" s="14"/>
      <c r="CQR1603" s="14"/>
      <c r="CQS1603" s="14"/>
      <c r="CQT1603" s="14"/>
      <c r="CQU1603" s="14"/>
      <c r="CQV1603" s="14"/>
      <c r="CQW1603" s="14"/>
      <c r="CQX1603" s="14"/>
      <c r="CQY1603" s="14"/>
      <c r="CQZ1603" s="14"/>
      <c r="CRA1603" s="14"/>
      <c r="CRB1603" s="14"/>
      <c r="CRC1603" s="14"/>
      <c r="CRD1603" s="14"/>
      <c r="CRE1603" s="14"/>
      <c r="CRF1603" s="14"/>
      <c r="CRG1603" s="14"/>
      <c r="CRH1603" s="14"/>
      <c r="CRI1603" s="14"/>
      <c r="CRJ1603" s="14"/>
      <c r="CRK1603" s="14"/>
      <c r="CRL1603" s="14"/>
      <c r="CRM1603" s="14"/>
      <c r="CRN1603" s="14"/>
      <c r="CRO1603" s="14"/>
      <c r="CRP1603" s="14"/>
      <c r="CRQ1603" s="14"/>
      <c r="CRR1603" s="14"/>
      <c r="CRS1603" s="14"/>
      <c r="CRT1603" s="14"/>
      <c r="CRU1603" s="14"/>
      <c r="CRV1603" s="14"/>
      <c r="CRW1603" s="14"/>
      <c r="CRX1603" s="14"/>
      <c r="CRY1603" s="14"/>
      <c r="CRZ1603" s="14"/>
      <c r="CSA1603" s="14"/>
      <c r="CSB1603" s="14"/>
      <c r="CSC1603" s="14"/>
      <c r="CSD1603" s="14"/>
      <c r="CSE1603" s="14"/>
      <c r="CSF1603" s="14"/>
      <c r="CSG1603" s="14"/>
      <c r="CSH1603" s="14"/>
      <c r="CSI1603" s="14"/>
      <c r="CSJ1603" s="14"/>
      <c r="CSK1603" s="14"/>
      <c r="CSL1603" s="14"/>
      <c r="CSM1603" s="14"/>
      <c r="CSN1603" s="14"/>
      <c r="CSO1603" s="14"/>
      <c r="CSP1603" s="14"/>
      <c r="CSQ1603" s="14"/>
      <c r="CSR1603" s="14"/>
      <c r="CSS1603" s="14"/>
      <c r="CST1603" s="14"/>
      <c r="CSU1603" s="14"/>
      <c r="CSV1603" s="14"/>
      <c r="CSW1603" s="14"/>
      <c r="CSX1603" s="14"/>
      <c r="CSY1603" s="14"/>
      <c r="CSZ1603" s="14"/>
      <c r="CTA1603" s="14"/>
      <c r="CTB1603" s="14"/>
      <c r="CTC1603" s="14"/>
      <c r="CTD1603" s="14"/>
      <c r="CTE1603" s="14"/>
      <c r="CTF1603" s="14"/>
      <c r="CTG1603" s="14"/>
      <c r="CTH1603" s="14"/>
      <c r="CTI1603" s="14"/>
      <c r="CTJ1603" s="14"/>
      <c r="CTK1603" s="14"/>
      <c r="CTL1603" s="14"/>
      <c r="CTM1603" s="14"/>
      <c r="CTN1603" s="14"/>
      <c r="CTO1603" s="14"/>
      <c r="CTP1603" s="14"/>
      <c r="CTQ1603" s="14"/>
      <c r="CTR1603" s="14"/>
      <c r="CTS1603" s="14"/>
      <c r="CTT1603" s="14"/>
      <c r="CTU1603" s="14"/>
      <c r="CTV1603" s="14"/>
      <c r="CTW1603" s="14"/>
      <c r="CTX1603" s="14"/>
      <c r="CTY1603" s="14"/>
      <c r="CTZ1603" s="14"/>
      <c r="CUA1603" s="14"/>
      <c r="CUB1603" s="14"/>
      <c r="CUC1603" s="14"/>
      <c r="CUD1603" s="14"/>
      <c r="CUE1603" s="14"/>
      <c r="CUF1603" s="14"/>
      <c r="CUG1603" s="14"/>
      <c r="CUH1603" s="14"/>
      <c r="CUI1603" s="14"/>
      <c r="CUJ1603" s="14"/>
      <c r="CUK1603" s="14"/>
      <c r="CUL1603" s="14"/>
      <c r="CUM1603" s="14"/>
      <c r="CUN1603" s="14"/>
      <c r="CUO1603" s="14"/>
      <c r="CUP1603" s="14"/>
      <c r="CUQ1603" s="14"/>
      <c r="CUR1603" s="14"/>
      <c r="CUS1603" s="14"/>
      <c r="CUT1603" s="14"/>
      <c r="CUU1603" s="14"/>
      <c r="CUV1603" s="14"/>
      <c r="CUW1603" s="14"/>
      <c r="CUX1603" s="14"/>
      <c r="CUY1603" s="14"/>
      <c r="CUZ1603" s="14"/>
      <c r="CVA1603" s="14"/>
      <c r="CVB1603" s="14"/>
      <c r="CVC1603" s="14"/>
      <c r="CVD1603" s="14"/>
      <c r="CVE1603" s="14"/>
      <c r="CVF1603" s="14"/>
      <c r="CVG1603" s="14"/>
      <c r="CVH1603" s="14"/>
      <c r="CVI1603" s="14"/>
      <c r="CVJ1603" s="14"/>
      <c r="CVK1603" s="14"/>
      <c r="CVL1603" s="14"/>
      <c r="CVM1603" s="14"/>
      <c r="CVN1603" s="14"/>
      <c r="CVO1603" s="14"/>
      <c r="CVP1603" s="14"/>
      <c r="CVQ1603" s="14"/>
      <c r="CVR1603" s="14"/>
      <c r="CVS1603" s="14"/>
      <c r="CVT1603" s="14"/>
      <c r="CVU1603" s="14"/>
      <c r="CVV1603" s="14"/>
      <c r="CVW1603" s="14"/>
      <c r="CVX1603" s="14"/>
      <c r="CVY1603" s="14"/>
      <c r="CVZ1603" s="14"/>
      <c r="CWA1603" s="14"/>
      <c r="CWB1603" s="14"/>
      <c r="CWC1603" s="14"/>
      <c r="CWD1603" s="14"/>
      <c r="CWE1603" s="14"/>
      <c r="CWF1603" s="14"/>
      <c r="CWG1603" s="14"/>
      <c r="CWH1603" s="14"/>
      <c r="CWI1603" s="14"/>
      <c r="CWJ1603" s="14"/>
      <c r="CWK1603" s="14"/>
      <c r="CWL1603" s="14"/>
      <c r="CWM1603" s="14"/>
      <c r="CWN1603" s="14"/>
      <c r="CWO1603" s="14"/>
      <c r="CWP1603" s="14"/>
      <c r="CWQ1603" s="14"/>
      <c r="CWR1603" s="14"/>
      <c r="CWS1603" s="14"/>
      <c r="CWT1603" s="14"/>
      <c r="CWU1603" s="14"/>
      <c r="CWV1603" s="14"/>
      <c r="CWW1603" s="14"/>
      <c r="CWX1603" s="14"/>
      <c r="CWY1603" s="14"/>
      <c r="CWZ1603" s="14"/>
      <c r="CXA1603" s="14"/>
      <c r="CXB1603" s="14"/>
      <c r="CXC1603" s="14"/>
      <c r="CXD1603" s="14"/>
      <c r="CXE1603" s="14"/>
      <c r="CXF1603" s="14"/>
      <c r="CXG1603" s="14"/>
      <c r="CXH1603" s="14"/>
      <c r="CXI1603" s="14"/>
      <c r="CXJ1603" s="14"/>
      <c r="CXK1603" s="14"/>
      <c r="CXL1603" s="14"/>
      <c r="CXM1603" s="14"/>
      <c r="CXN1603" s="14"/>
      <c r="CXO1603" s="14"/>
      <c r="CXP1603" s="14"/>
      <c r="CXQ1603" s="14"/>
      <c r="CXR1603" s="14"/>
      <c r="CXS1603" s="14"/>
      <c r="CXT1603" s="14"/>
      <c r="CXU1603" s="14"/>
      <c r="CXV1603" s="14"/>
      <c r="CXW1603" s="14"/>
      <c r="CXX1603" s="14"/>
      <c r="CXY1603" s="14"/>
      <c r="CXZ1603" s="14"/>
      <c r="CYA1603" s="14"/>
      <c r="CYB1603" s="14"/>
      <c r="CYC1603" s="14"/>
      <c r="CYD1603" s="14"/>
      <c r="CYE1603" s="14"/>
      <c r="CYF1603" s="14"/>
      <c r="CYG1603" s="14"/>
      <c r="CYH1603" s="14"/>
      <c r="CYI1603" s="14"/>
      <c r="CYJ1603" s="14"/>
      <c r="CYK1603" s="14"/>
      <c r="CYL1603" s="14"/>
      <c r="CYM1603" s="14"/>
      <c r="CYN1603" s="14"/>
      <c r="CYO1603" s="14"/>
      <c r="CYP1603" s="14"/>
      <c r="CYQ1603" s="14"/>
      <c r="CYR1603" s="14"/>
      <c r="CYS1603" s="14"/>
      <c r="CYT1603" s="14"/>
      <c r="CYU1603" s="14"/>
      <c r="CYV1603" s="14"/>
      <c r="CYW1603" s="14"/>
      <c r="CYX1603" s="14"/>
      <c r="CYY1603" s="14"/>
      <c r="CYZ1603" s="14"/>
      <c r="CZA1603" s="14"/>
      <c r="CZB1603" s="14"/>
      <c r="CZC1603" s="14"/>
      <c r="CZD1603" s="14"/>
      <c r="CZE1603" s="14"/>
      <c r="CZF1603" s="14"/>
      <c r="CZG1603" s="14"/>
      <c r="CZH1603" s="14"/>
      <c r="CZI1603" s="14"/>
      <c r="CZJ1603" s="14"/>
      <c r="CZK1603" s="14"/>
      <c r="CZL1603" s="14"/>
      <c r="CZM1603" s="14"/>
      <c r="CZN1603" s="14"/>
      <c r="CZO1603" s="14"/>
      <c r="CZP1603" s="14"/>
      <c r="CZQ1603" s="14"/>
      <c r="CZR1603" s="14"/>
      <c r="CZS1603" s="14"/>
      <c r="CZT1603" s="14"/>
      <c r="CZU1603" s="14"/>
      <c r="CZV1603" s="14"/>
      <c r="CZW1603" s="14"/>
      <c r="CZX1603" s="14"/>
      <c r="CZY1603" s="14"/>
      <c r="CZZ1603" s="14"/>
      <c r="DAA1603" s="14"/>
      <c r="DAB1603" s="14"/>
      <c r="DAC1603" s="14"/>
      <c r="DAD1603" s="14"/>
      <c r="DAE1603" s="14"/>
      <c r="DAF1603" s="14"/>
      <c r="DAG1603" s="14"/>
      <c r="DAH1603" s="14"/>
      <c r="DAI1603" s="14"/>
      <c r="DAJ1603" s="14"/>
      <c r="DAK1603" s="14"/>
      <c r="DAL1603" s="14"/>
      <c r="DAM1603" s="14"/>
      <c r="DAN1603" s="14"/>
      <c r="DAO1603" s="14"/>
      <c r="DAP1603" s="14"/>
      <c r="DAQ1603" s="14"/>
      <c r="DAR1603" s="14"/>
      <c r="DAS1603" s="14"/>
      <c r="DAT1603" s="14"/>
      <c r="DAU1603" s="14"/>
      <c r="DAV1603" s="14"/>
      <c r="DAW1603" s="14"/>
      <c r="DAX1603" s="14"/>
      <c r="DAY1603" s="14"/>
      <c r="DAZ1603" s="14"/>
      <c r="DBA1603" s="14"/>
      <c r="DBB1603" s="14"/>
      <c r="DBC1603" s="14"/>
      <c r="DBD1603" s="14"/>
      <c r="DBE1603" s="14"/>
      <c r="DBF1603" s="14"/>
      <c r="DBG1603" s="14"/>
      <c r="DBH1603" s="14"/>
      <c r="DBI1603" s="14"/>
      <c r="DBJ1603" s="14"/>
      <c r="DBK1603" s="14"/>
      <c r="DBL1603" s="14"/>
      <c r="DBM1603" s="14"/>
      <c r="DBN1603" s="14"/>
      <c r="DBO1603" s="14"/>
      <c r="DBP1603" s="14"/>
      <c r="DBQ1603" s="14"/>
      <c r="DBR1603" s="14"/>
      <c r="DBS1603" s="14"/>
      <c r="DBT1603" s="14"/>
      <c r="DBU1603" s="14"/>
      <c r="DBV1603" s="14"/>
      <c r="DBW1603" s="14"/>
      <c r="DBX1603" s="14"/>
      <c r="DBY1603" s="14"/>
      <c r="DBZ1603" s="14"/>
      <c r="DCA1603" s="14"/>
      <c r="DCB1603" s="14"/>
      <c r="DCC1603" s="14"/>
      <c r="DCD1603" s="14"/>
      <c r="DCE1603" s="14"/>
      <c r="DCF1603" s="14"/>
      <c r="DCG1603" s="14"/>
      <c r="DCH1603" s="14"/>
      <c r="DCI1603" s="14"/>
      <c r="DCJ1603" s="14"/>
      <c r="DCK1603" s="14"/>
      <c r="DCL1603" s="14"/>
      <c r="DCM1603" s="14"/>
      <c r="DCN1603" s="14"/>
      <c r="DCO1603" s="14"/>
      <c r="DCP1603" s="14"/>
      <c r="DCQ1603" s="14"/>
      <c r="DCR1603" s="14"/>
      <c r="DCS1603" s="14"/>
      <c r="DCT1603" s="14"/>
      <c r="DCU1603" s="14"/>
      <c r="DCV1603" s="14"/>
      <c r="DCW1603" s="14"/>
      <c r="DCX1603" s="14"/>
      <c r="DCY1603" s="14"/>
      <c r="DCZ1603" s="14"/>
      <c r="DDA1603" s="14"/>
      <c r="DDB1603" s="14"/>
      <c r="DDC1603" s="14"/>
      <c r="DDD1603" s="14"/>
      <c r="DDE1603" s="14"/>
      <c r="DDF1603" s="14"/>
      <c r="DDG1603" s="14"/>
      <c r="DDH1603" s="14"/>
      <c r="DDI1603" s="14"/>
      <c r="DDJ1603" s="14"/>
      <c r="DDK1603" s="14"/>
      <c r="DDL1603" s="14"/>
      <c r="DDM1603" s="14"/>
      <c r="DDN1603" s="14"/>
      <c r="DDO1603" s="14"/>
      <c r="DDP1603" s="14"/>
      <c r="DDQ1603" s="14"/>
      <c r="DDR1603" s="14"/>
      <c r="DDS1603" s="14"/>
      <c r="DDT1603" s="14"/>
      <c r="DDU1603" s="14"/>
      <c r="DDV1603" s="14"/>
      <c r="DDW1603" s="14"/>
      <c r="DDX1603" s="14"/>
      <c r="DDY1603" s="14"/>
      <c r="DDZ1603" s="14"/>
      <c r="DEA1603" s="14"/>
      <c r="DEB1603" s="14"/>
      <c r="DEC1603" s="14"/>
      <c r="DED1603" s="14"/>
      <c r="DEE1603" s="14"/>
      <c r="DEF1603" s="14"/>
      <c r="DEG1603" s="14"/>
      <c r="DEH1603" s="14"/>
      <c r="DEI1603" s="14"/>
      <c r="DEJ1603" s="14"/>
      <c r="DEK1603" s="14"/>
      <c r="DEL1603" s="14"/>
      <c r="DEM1603" s="14"/>
      <c r="DEN1603" s="14"/>
      <c r="DEO1603" s="14"/>
      <c r="DEP1603" s="14"/>
      <c r="DEQ1603" s="14"/>
      <c r="DER1603" s="14"/>
      <c r="DES1603" s="14"/>
      <c r="DET1603" s="14"/>
      <c r="DEU1603" s="14"/>
      <c r="DEV1603" s="14"/>
      <c r="DEW1603" s="14"/>
      <c r="DEX1603" s="14"/>
      <c r="DEY1603" s="14"/>
      <c r="DEZ1603" s="14"/>
      <c r="DFA1603" s="14"/>
      <c r="DFB1603" s="14"/>
      <c r="DFC1603" s="14"/>
      <c r="DFD1603" s="14"/>
      <c r="DFE1603" s="14"/>
      <c r="DFF1603" s="14"/>
      <c r="DFG1603" s="14"/>
      <c r="DFH1603" s="14"/>
      <c r="DFI1603" s="14"/>
      <c r="DFJ1603" s="14"/>
      <c r="DFK1603" s="14"/>
      <c r="DFL1603" s="14"/>
      <c r="DFM1603" s="14"/>
      <c r="DFN1603" s="14"/>
      <c r="DFO1603" s="14"/>
      <c r="DFP1603" s="14"/>
      <c r="DFQ1603" s="14"/>
      <c r="DFR1603" s="14"/>
      <c r="DFS1603" s="14"/>
      <c r="DFT1603" s="14"/>
      <c r="DFU1603" s="14"/>
      <c r="DFV1603" s="14"/>
      <c r="DFW1603" s="14"/>
      <c r="DFX1603" s="14"/>
      <c r="DFY1603" s="14"/>
      <c r="DFZ1603" s="14"/>
      <c r="DGA1603" s="14"/>
      <c r="DGB1603" s="14"/>
      <c r="DGC1603" s="14"/>
      <c r="DGD1603" s="14"/>
      <c r="DGE1603" s="14"/>
      <c r="DGF1603" s="14"/>
      <c r="DGG1603" s="14"/>
      <c r="DGH1603" s="14"/>
      <c r="DGI1603" s="14"/>
      <c r="DGJ1603" s="14"/>
      <c r="DGK1603" s="14"/>
      <c r="DGL1603" s="14"/>
      <c r="DGM1603" s="14"/>
      <c r="DGN1603" s="14"/>
      <c r="DGO1603" s="14"/>
      <c r="DGP1603" s="14"/>
      <c r="DGQ1603" s="14"/>
      <c r="DGR1603" s="14"/>
      <c r="DGS1603" s="14"/>
      <c r="DGT1603" s="14"/>
      <c r="DGU1603" s="14"/>
      <c r="DGV1603" s="14"/>
      <c r="DGW1603" s="14"/>
      <c r="DGX1603" s="14"/>
      <c r="DGY1603" s="14"/>
      <c r="DGZ1603" s="14"/>
      <c r="DHA1603" s="14"/>
      <c r="DHB1603" s="14"/>
      <c r="DHC1603" s="14"/>
      <c r="DHD1603" s="14"/>
      <c r="DHE1603" s="14"/>
      <c r="DHF1603" s="14"/>
      <c r="DHG1603" s="14"/>
      <c r="DHH1603" s="14"/>
      <c r="DHI1603" s="14"/>
      <c r="DHJ1603" s="14"/>
      <c r="DHK1603" s="14"/>
      <c r="DHL1603" s="14"/>
      <c r="DHM1603" s="14"/>
      <c r="DHN1603" s="14"/>
      <c r="DHO1603" s="14"/>
      <c r="DHP1603" s="14"/>
      <c r="DHQ1603" s="14"/>
      <c r="DHR1603" s="14"/>
      <c r="DHS1603" s="14"/>
      <c r="DHT1603" s="14"/>
      <c r="DHU1603" s="14"/>
      <c r="DHV1603" s="14"/>
      <c r="DHW1603" s="14"/>
      <c r="DHX1603" s="14"/>
      <c r="DHY1603" s="14"/>
      <c r="DHZ1603" s="14"/>
      <c r="DIA1603" s="14"/>
      <c r="DIB1603" s="14"/>
      <c r="DIC1603" s="14"/>
      <c r="DID1603" s="14"/>
      <c r="DIE1603" s="14"/>
      <c r="DIF1603" s="14"/>
      <c r="DIG1603" s="14"/>
      <c r="DIH1603" s="14"/>
      <c r="DII1603" s="14"/>
      <c r="DIJ1603" s="14"/>
      <c r="DIK1603" s="14"/>
      <c r="DIL1603" s="14"/>
      <c r="DIM1603" s="14"/>
      <c r="DIN1603" s="14"/>
      <c r="DIO1603" s="14"/>
      <c r="DIP1603" s="14"/>
      <c r="DIQ1603" s="14"/>
      <c r="DIR1603" s="14"/>
      <c r="DIS1603" s="14"/>
      <c r="DIT1603" s="14"/>
      <c r="DIU1603" s="14"/>
      <c r="DIV1603" s="14"/>
      <c r="DIW1603" s="14"/>
      <c r="DIX1603" s="14"/>
      <c r="DIY1603" s="14"/>
      <c r="DIZ1603" s="14"/>
      <c r="DJA1603" s="14"/>
      <c r="DJB1603" s="14"/>
      <c r="DJC1603" s="14"/>
      <c r="DJD1603" s="14"/>
      <c r="DJE1603" s="14"/>
      <c r="DJF1603" s="14"/>
      <c r="DJG1603" s="14"/>
      <c r="DJH1603" s="14"/>
      <c r="DJI1603" s="14"/>
      <c r="DJJ1603" s="14"/>
      <c r="DJK1603" s="14"/>
      <c r="DJL1603" s="14"/>
      <c r="DJM1603" s="14"/>
      <c r="DJN1603" s="14"/>
      <c r="DJO1603" s="14"/>
      <c r="DJP1603" s="14"/>
      <c r="DJQ1603" s="14"/>
      <c r="DJR1603" s="14"/>
      <c r="DJS1603" s="14"/>
      <c r="DJT1603" s="14"/>
      <c r="DJU1603" s="14"/>
      <c r="DJV1603" s="14"/>
      <c r="DJW1603" s="14"/>
      <c r="DJX1603" s="14"/>
      <c r="DJY1603" s="14"/>
      <c r="DJZ1603" s="14"/>
      <c r="DKA1603" s="14"/>
      <c r="DKB1603" s="14"/>
      <c r="DKC1603" s="14"/>
      <c r="DKD1603" s="14"/>
      <c r="DKE1603" s="14"/>
      <c r="DKF1603" s="14"/>
      <c r="DKG1603" s="14"/>
      <c r="DKH1603" s="14"/>
      <c r="DKI1603" s="14"/>
      <c r="DKJ1603" s="14"/>
      <c r="DKK1603" s="14"/>
      <c r="DKL1603" s="14"/>
      <c r="DKM1603" s="14"/>
      <c r="DKN1603" s="14"/>
      <c r="DKO1603" s="14"/>
      <c r="DKP1603" s="14"/>
      <c r="DKQ1603" s="14"/>
      <c r="DKR1603" s="14"/>
      <c r="DKS1603" s="14"/>
      <c r="DKT1603" s="14"/>
      <c r="DKU1603" s="14"/>
      <c r="DKV1603" s="14"/>
      <c r="DKW1603" s="14"/>
      <c r="DKX1603" s="14"/>
      <c r="DKY1603" s="14"/>
      <c r="DKZ1603" s="14"/>
      <c r="DLA1603" s="14"/>
      <c r="DLB1603" s="14"/>
      <c r="DLC1603" s="14"/>
      <c r="DLD1603" s="14"/>
      <c r="DLE1603" s="14"/>
      <c r="DLF1603" s="14"/>
      <c r="DLG1603" s="14"/>
      <c r="DLH1603" s="14"/>
      <c r="DLI1603" s="14"/>
      <c r="DLJ1603" s="14"/>
      <c r="DLK1603" s="14"/>
      <c r="DLL1603" s="14"/>
      <c r="DLM1603" s="14"/>
      <c r="DLN1603" s="14"/>
      <c r="DLO1603" s="14"/>
      <c r="DLP1603" s="14"/>
      <c r="DLQ1603" s="14"/>
      <c r="DLR1603" s="14"/>
      <c r="DLS1603" s="14"/>
      <c r="DLT1603" s="14"/>
      <c r="DLU1603" s="14"/>
      <c r="DLV1603" s="14"/>
      <c r="DLW1603" s="14"/>
      <c r="DLX1603" s="14"/>
      <c r="DLY1603" s="14"/>
      <c r="DLZ1603" s="14"/>
      <c r="DMA1603" s="14"/>
      <c r="DMB1603" s="14"/>
      <c r="DMC1603" s="14"/>
      <c r="DMD1603" s="14"/>
      <c r="DME1603" s="14"/>
      <c r="DMF1603" s="14"/>
      <c r="DMG1603" s="14"/>
      <c r="DMH1603" s="14"/>
      <c r="DMI1603" s="14"/>
      <c r="DMJ1603" s="14"/>
      <c r="DMK1603" s="14"/>
      <c r="DML1603" s="14"/>
      <c r="DMM1603" s="14"/>
      <c r="DMN1603" s="14"/>
      <c r="DMO1603" s="14"/>
      <c r="DMP1603" s="14"/>
      <c r="DMQ1603" s="14"/>
      <c r="DMR1603" s="14"/>
      <c r="DMS1603" s="14"/>
      <c r="DMT1603" s="14"/>
      <c r="DMU1603" s="14"/>
      <c r="DMV1603" s="14"/>
      <c r="DMW1603" s="14"/>
      <c r="DMX1603" s="14"/>
      <c r="DMY1603" s="14"/>
      <c r="DMZ1603" s="14"/>
      <c r="DNA1603" s="14"/>
      <c r="DNB1603" s="14"/>
      <c r="DNC1603" s="14"/>
      <c r="DND1603" s="14"/>
      <c r="DNE1603" s="14"/>
      <c r="DNF1603" s="14"/>
      <c r="DNG1603" s="14"/>
      <c r="DNH1603" s="14"/>
      <c r="DNI1603" s="14"/>
      <c r="DNJ1603" s="14"/>
      <c r="DNK1603" s="14"/>
      <c r="DNL1603" s="14"/>
      <c r="DNM1603" s="14"/>
      <c r="DNN1603" s="14"/>
      <c r="DNO1603" s="14"/>
      <c r="DNP1603" s="14"/>
      <c r="DNQ1603" s="14"/>
      <c r="DNR1603" s="14"/>
      <c r="DNS1603" s="14"/>
      <c r="DNT1603" s="14"/>
      <c r="DNU1603" s="14"/>
      <c r="DNV1603" s="14"/>
      <c r="DNW1603" s="14"/>
      <c r="DNX1603" s="14"/>
      <c r="DNY1603" s="14"/>
      <c r="DNZ1603" s="14"/>
      <c r="DOA1603" s="14"/>
      <c r="DOB1603" s="14"/>
      <c r="DOC1603" s="14"/>
      <c r="DOD1603" s="14"/>
      <c r="DOE1603" s="14"/>
      <c r="DOF1603" s="14"/>
      <c r="DOG1603" s="14"/>
      <c r="DOH1603" s="14"/>
      <c r="DOI1603" s="14"/>
      <c r="DOJ1603" s="14"/>
      <c r="DOK1603" s="14"/>
      <c r="DOL1603" s="14"/>
      <c r="DOM1603" s="14"/>
      <c r="DON1603" s="14"/>
      <c r="DOO1603" s="14"/>
      <c r="DOP1603" s="14"/>
      <c r="DOQ1603" s="14"/>
      <c r="DOR1603" s="14"/>
      <c r="DOS1603" s="14"/>
      <c r="DOT1603" s="14"/>
      <c r="DOU1603" s="14"/>
      <c r="DOV1603" s="14"/>
      <c r="DOW1603" s="14"/>
      <c r="DOX1603" s="14"/>
      <c r="DOY1603" s="14"/>
      <c r="DOZ1603" s="14"/>
      <c r="DPA1603" s="14"/>
      <c r="DPB1603" s="14"/>
      <c r="DPC1603" s="14"/>
      <c r="DPD1603" s="14"/>
      <c r="DPE1603" s="14"/>
      <c r="DPF1603" s="14"/>
      <c r="DPG1603" s="14"/>
      <c r="DPH1603" s="14"/>
      <c r="DPI1603" s="14"/>
      <c r="DPJ1603" s="14"/>
      <c r="DPK1603" s="14"/>
      <c r="DPL1603" s="14"/>
      <c r="DPM1603" s="14"/>
      <c r="DPN1603" s="14"/>
      <c r="DPO1603" s="14"/>
      <c r="DPP1603" s="14"/>
      <c r="DPQ1603" s="14"/>
      <c r="DPR1603" s="14"/>
      <c r="DPS1603" s="14"/>
      <c r="DPT1603" s="14"/>
      <c r="DPU1603" s="14"/>
      <c r="DPV1603" s="14"/>
      <c r="DPW1603" s="14"/>
      <c r="DPX1603" s="14"/>
      <c r="DPY1603" s="14"/>
      <c r="DPZ1603" s="14"/>
      <c r="DQA1603" s="14"/>
      <c r="DQB1603" s="14"/>
      <c r="DQC1603" s="14"/>
      <c r="DQD1603" s="14"/>
      <c r="DQE1603" s="14"/>
      <c r="DQF1603" s="14"/>
      <c r="DQG1603" s="14"/>
      <c r="DQH1603" s="14"/>
      <c r="DQI1603" s="14"/>
      <c r="DQJ1603" s="14"/>
      <c r="DQK1603" s="14"/>
      <c r="DQL1603" s="14"/>
      <c r="DQM1603" s="14"/>
      <c r="DQN1603" s="14"/>
      <c r="DQO1603" s="14"/>
      <c r="DQP1603" s="14"/>
      <c r="DQQ1603" s="14"/>
      <c r="DQR1603" s="14"/>
      <c r="DQS1603" s="14"/>
      <c r="DQT1603" s="14"/>
      <c r="DQU1603" s="14"/>
      <c r="DQV1603" s="14"/>
      <c r="DQW1603" s="14"/>
      <c r="DQX1603" s="14"/>
      <c r="DQY1603" s="14"/>
      <c r="DQZ1603" s="14"/>
      <c r="DRA1603" s="14"/>
      <c r="DRB1603" s="14"/>
      <c r="DRC1603" s="14"/>
      <c r="DRD1603" s="14"/>
      <c r="DRE1603" s="14"/>
      <c r="DRF1603" s="14"/>
      <c r="DRG1603" s="14"/>
      <c r="DRH1603" s="14"/>
      <c r="DRI1603" s="14"/>
      <c r="DRJ1603" s="14"/>
      <c r="DRK1603" s="14"/>
      <c r="DRL1603" s="14"/>
      <c r="DRM1603" s="14"/>
      <c r="DRN1603" s="14"/>
      <c r="DRO1603" s="14"/>
      <c r="DRP1603" s="14"/>
      <c r="DRQ1603" s="14"/>
      <c r="DRR1603" s="14"/>
      <c r="DRS1603" s="14"/>
      <c r="DRT1603" s="14"/>
      <c r="DRU1603" s="14"/>
      <c r="DRV1603" s="14"/>
      <c r="DRW1603" s="14"/>
      <c r="DRX1603" s="14"/>
      <c r="DRY1603" s="14"/>
      <c r="DRZ1603" s="14"/>
      <c r="DSA1603" s="14"/>
      <c r="DSB1603" s="14"/>
      <c r="DSC1603" s="14"/>
      <c r="DSD1603" s="14"/>
      <c r="DSE1603" s="14"/>
      <c r="DSF1603" s="14"/>
      <c r="DSG1603" s="14"/>
      <c r="DSH1603" s="14"/>
      <c r="DSI1603" s="14"/>
      <c r="DSJ1603" s="14"/>
      <c r="DSK1603" s="14"/>
      <c r="DSL1603" s="14"/>
      <c r="DSM1603" s="14"/>
      <c r="DSN1603" s="14"/>
      <c r="DSO1603" s="14"/>
      <c r="DSP1603" s="14"/>
      <c r="DSQ1603" s="14"/>
      <c r="DSR1603" s="14"/>
      <c r="DSS1603" s="14"/>
      <c r="DST1603" s="14"/>
      <c r="DSU1603" s="14"/>
      <c r="DSV1603" s="14"/>
      <c r="DSW1603" s="14"/>
      <c r="DSX1603" s="14"/>
      <c r="DSY1603" s="14"/>
      <c r="DSZ1603" s="14"/>
      <c r="DTA1603" s="14"/>
      <c r="DTB1603" s="14"/>
      <c r="DTC1603" s="14"/>
      <c r="DTD1603" s="14"/>
      <c r="DTE1603" s="14"/>
      <c r="DTF1603" s="14"/>
      <c r="DTG1603" s="14"/>
      <c r="DTH1603" s="14"/>
      <c r="DTI1603" s="14"/>
      <c r="DTJ1603" s="14"/>
      <c r="DTK1603" s="14"/>
      <c r="DTL1603" s="14"/>
      <c r="DTM1603" s="14"/>
      <c r="DTN1603" s="14"/>
      <c r="DTO1603" s="14"/>
      <c r="DTP1603" s="14"/>
      <c r="DTQ1603" s="14"/>
      <c r="DTR1603" s="14"/>
      <c r="DTS1603" s="14"/>
      <c r="DTT1603" s="14"/>
      <c r="DTU1603" s="14"/>
      <c r="DTV1603" s="14"/>
      <c r="DTW1603" s="14"/>
      <c r="DTX1603" s="14"/>
      <c r="DTY1603" s="14"/>
      <c r="DTZ1603" s="14"/>
      <c r="DUA1603" s="14"/>
      <c r="DUB1603" s="14"/>
      <c r="DUC1603" s="14"/>
      <c r="DUD1603" s="14"/>
      <c r="DUE1603" s="14"/>
      <c r="DUF1603" s="14"/>
      <c r="DUG1603" s="14"/>
      <c r="DUH1603" s="14"/>
      <c r="DUI1603" s="14"/>
      <c r="DUJ1603" s="14"/>
      <c r="DUK1603" s="14"/>
      <c r="DUL1603" s="14"/>
      <c r="DUM1603" s="14"/>
      <c r="DUN1603" s="14"/>
      <c r="DUO1603" s="14"/>
      <c r="DUP1603" s="14"/>
      <c r="DUQ1603" s="14"/>
      <c r="DUR1603" s="14"/>
      <c r="DUS1603" s="14"/>
      <c r="DUT1603" s="14"/>
      <c r="DUU1603" s="14"/>
      <c r="DUV1603" s="14"/>
      <c r="DUW1603" s="14"/>
      <c r="DUX1603" s="14"/>
      <c r="DUY1603" s="14"/>
      <c r="DUZ1603" s="14"/>
      <c r="DVA1603" s="14"/>
      <c r="DVB1603" s="14"/>
      <c r="DVC1603" s="14"/>
      <c r="DVD1603" s="14"/>
      <c r="DVE1603" s="14"/>
      <c r="DVF1603" s="14"/>
      <c r="DVG1603" s="14"/>
      <c r="DVH1603" s="14"/>
      <c r="DVI1603" s="14"/>
      <c r="DVJ1603" s="14"/>
      <c r="DVK1603" s="14"/>
      <c r="DVL1603" s="14"/>
      <c r="DVM1603" s="14"/>
      <c r="DVN1603" s="14"/>
      <c r="DVO1603" s="14"/>
      <c r="DVP1603" s="14"/>
      <c r="DVQ1603" s="14"/>
      <c r="DVR1603" s="14"/>
      <c r="DVS1603" s="14"/>
      <c r="DVT1603" s="14"/>
      <c r="DVU1603" s="14"/>
      <c r="DVV1603" s="14"/>
      <c r="DVW1603" s="14"/>
      <c r="DVX1603" s="14"/>
      <c r="DVY1603" s="14"/>
      <c r="DVZ1603" s="14"/>
      <c r="DWA1603" s="14"/>
      <c r="DWB1603" s="14"/>
      <c r="DWC1603" s="14"/>
      <c r="DWD1603" s="14"/>
      <c r="DWE1603" s="14"/>
      <c r="DWF1603" s="14"/>
      <c r="DWG1603" s="14"/>
      <c r="DWH1603" s="14"/>
      <c r="DWI1603" s="14"/>
      <c r="DWJ1603" s="14"/>
      <c r="DWK1603" s="14"/>
      <c r="DWL1603" s="14"/>
      <c r="DWM1603" s="14"/>
      <c r="DWN1603" s="14"/>
      <c r="DWO1603" s="14"/>
      <c r="DWP1603" s="14"/>
      <c r="DWQ1603" s="14"/>
      <c r="DWR1603" s="14"/>
      <c r="DWS1603" s="14"/>
      <c r="DWT1603" s="14"/>
      <c r="DWU1603" s="14"/>
      <c r="DWV1603" s="14"/>
      <c r="DWW1603" s="14"/>
      <c r="DWX1603" s="14"/>
      <c r="DWY1603" s="14"/>
      <c r="DWZ1603" s="14"/>
      <c r="DXA1603" s="14"/>
      <c r="DXB1603" s="14"/>
      <c r="DXC1603" s="14"/>
      <c r="DXD1603" s="14"/>
      <c r="DXE1603" s="14"/>
      <c r="DXF1603" s="14"/>
      <c r="DXG1603" s="14"/>
      <c r="DXH1603" s="14"/>
      <c r="DXI1603" s="14"/>
      <c r="DXJ1603" s="14"/>
      <c r="DXK1603" s="14"/>
      <c r="DXL1603" s="14"/>
      <c r="DXM1603" s="14"/>
      <c r="DXN1603" s="14"/>
      <c r="DXO1603" s="14"/>
      <c r="DXP1603" s="14"/>
      <c r="DXQ1603" s="14"/>
      <c r="DXR1603" s="14"/>
      <c r="DXS1603" s="14"/>
      <c r="DXT1603" s="14"/>
      <c r="DXU1603" s="14"/>
      <c r="DXV1603" s="14"/>
      <c r="DXW1603" s="14"/>
      <c r="DXX1603" s="14"/>
      <c r="DXY1603" s="14"/>
      <c r="DXZ1603" s="14"/>
      <c r="DYA1603" s="14"/>
      <c r="DYB1603" s="14"/>
      <c r="DYC1603" s="14"/>
      <c r="DYD1603" s="14"/>
      <c r="DYE1603" s="14"/>
      <c r="DYF1603" s="14"/>
      <c r="DYG1603" s="14"/>
      <c r="DYH1603" s="14"/>
      <c r="DYI1603" s="14"/>
      <c r="DYJ1603" s="14"/>
      <c r="DYK1603" s="14"/>
      <c r="DYL1603" s="14"/>
      <c r="DYM1603" s="14"/>
      <c r="DYN1603" s="14"/>
      <c r="DYO1603" s="14"/>
      <c r="DYP1603" s="14"/>
      <c r="DYQ1603" s="14"/>
      <c r="DYR1603" s="14"/>
      <c r="DYS1603" s="14"/>
      <c r="DYT1603" s="14"/>
      <c r="DYU1603" s="14"/>
      <c r="DYV1603" s="14"/>
      <c r="DYW1603" s="14"/>
      <c r="DYX1603" s="14"/>
      <c r="DYY1603" s="14"/>
      <c r="DYZ1603" s="14"/>
      <c r="DZA1603" s="14"/>
      <c r="DZB1603" s="14"/>
      <c r="DZC1603" s="14"/>
      <c r="DZD1603" s="14"/>
      <c r="DZE1603" s="14"/>
      <c r="DZF1603" s="14"/>
      <c r="DZG1603" s="14"/>
      <c r="DZH1603" s="14"/>
      <c r="DZI1603" s="14"/>
      <c r="DZJ1603" s="14"/>
      <c r="DZK1603" s="14"/>
      <c r="DZL1603" s="14"/>
      <c r="DZM1603" s="14"/>
      <c r="DZN1603" s="14"/>
      <c r="DZO1603" s="14"/>
      <c r="DZP1603" s="14"/>
      <c r="DZQ1603" s="14"/>
      <c r="DZR1603" s="14"/>
      <c r="DZS1603" s="14"/>
      <c r="DZT1603" s="14"/>
      <c r="DZU1603" s="14"/>
      <c r="DZV1603" s="14"/>
      <c r="DZW1603" s="14"/>
      <c r="DZX1603" s="14"/>
      <c r="DZY1603" s="14"/>
      <c r="DZZ1603" s="14"/>
      <c r="EAA1603" s="14"/>
      <c r="EAB1603" s="14"/>
      <c r="EAC1603" s="14"/>
      <c r="EAD1603" s="14"/>
      <c r="EAE1603" s="14"/>
      <c r="EAF1603" s="14"/>
      <c r="EAG1603" s="14"/>
      <c r="EAH1603" s="14"/>
      <c r="EAI1603" s="14"/>
      <c r="EAJ1603" s="14"/>
      <c r="EAK1603" s="14"/>
      <c r="EAL1603" s="14"/>
      <c r="EAM1603" s="14"/>
      <c r="EAN1603" s="14"/>
      <c r="EAO1603" s="14"/>
      <c r="EAP1603" s="14"/>
      <c r="EAQ1603" s="14"/>
      <c r="EAR1603" s="14"/>
      <c r="EAS1603" s="14"/>
      <c r="EAT1603" s="14"/>
      <c r="EAU1603" s="14"/>
      <c r="EAV1603" s="14"/>
      <c r="EAW1603" s="14"/>
      <c r="EAX1603" s="14"/>
      <c r="EAY1603" s="14"/>
      <c r="EAZ1603" s="14"/>
      <c r="EBA1603" s="14"/>
      <c r="EBB1603" s="14"/>
      <c r="EBC1603" s="14"/>
      <c r="EBD1603" s="14"/>
      <c r="EBE1603" s="14"/>
      <c r="EBF1603" s="14"/>
      <c r="EBG1603" s="14"/>
      <c r="EBH1603" s="14"/>
      <c r="EBI1603" s="14"/>
      <c r="EBJ1603" s="14"/>
      <c r="EBK1603" s="14"/>
      <c r="EBL1603" s="14"/>
      <c r="EBM1603" s="14"/>
      <c r="EBN1603" s="14"/>
      <c r="EBO1603" s="14"/>
      <c r="EBP1603" s="14"/>
      <c r="EBQ1603" s="14"/>
      <c r="EBR1603" s="14"/>
      <c r="EBS1603" s="14"/>
      <c r="EBT1603" s="14"/>
      <c r="EBU1603" s="14"/>
      <c r="EBV1603" s="14"/>
      <c r="EBW1603" s="14"/>
      <c r="EBX1603" s="14"/>
      <c r="EBY1603" s="14"/>
      <c r="EBZ1603" s="14"/>
      <c r="ECA1603" s="14"/>
      <c r="ECB1603" s="14"/>
      <c r="ECC1603" s="14"/>
      <c r="ECD1603" s="14"/>
      <c r="ECE1603" s="14"/>
      <c r="ECF1603" s="14"/>
      <c r="ECG1603" s="14"/>
      <c r="ECH1603" s="14"/>
      <c r="ECI1603" s="14"/>
      <c r="ECJ1603" s="14"/>
      <c r="ECK1603" s="14"/>
      <c r="ECL1603" s="14"/>
      <c r="ECM1603" s="14"/>
      <c r="ECN1603" s="14"/>
      <c r="ECO1603" s="14"/>
      <c r="ECP1603" s="14"/>
      <c r="ECQ1603" s="14"/>
      <c r="ECR1603" s="14"/>
      <c r="ECS1603" s="14"/>
      <c r="ECT1603" s="14"/>
      <c r="ECU1603" s="14"/>
      <c r="ECV1603" s="14"/>
      <c r="ECW1603" s="14"/>
      <c r="ECX1603" s="14"/>
      <c r="ECY1603" s="14"/>
      <c r="ECZ1603" s="14"/>
      <c r="EDA1603" s="14"/>
      <c r="EDB1603" s="14"/>
      <c r="EDC1603" s="14"/>
      <c r="EDD1603" s="14"/>
      <c r="EDE1603" s="14"/>
      <c r="EDF1603" s="14"/>
      <c r="EDG1603" s="14"/>
      <c r="EDH1603" s="14"/>
      <c r="EDI1603" s="14"/>
      <c r="EDJ1603" s="14"/>
      <c r="EDK1603" s="14"/>
      <c r="EDL1603" s="14"/>
      <c r="EDM1603" s="14"/>
      <c r="EDN1603" s="14"/>
      <c r="EDO1603" s="14"/>
      <c r="EDP1603" s="14"/>
      <c r="EDQ1603" s="14"/>
      <c r="EDR1603" s="14"/>
      <c r="EDS1603" s="14"/>
      <c r="EDT1603" s="14"/>
      <c r="EDU1603" s="14"/>
      <c r="EDV1603" s="14"/>
      <c r="EDW1603" s="14"/>
      <c r="EDX1603" s="14"/>
      <c r="EDY1603" s="14"/>
      <c r="EDZ1603" s="14"/>
      <c r="EEA1603" s="14"/>
      <c r="EEB1603" s="14"/>
      <c r="EEC1603" s="14"/>
      <c r="EED1603" s="14"/>
      <c r="EEE1603" s="14"/>
      <c r="EEF1603" s="14"/>
      <c r="EEG1603" s="14"/>
      <c r="EEH1603" s="14"/>
      <c r="EEI1603" s="14"/>
      <c r="EEJ1603" s="14"/>
      <c r="EEK1603" s="14"/>
      <c r="EEL1603" s="14"/>
      <c r="EEM1603" s="14"/>
      <c r="EEN1603" s="14"/>
      <c r="EEO1603" s="14"/>
      <c r="EEP1603" s="14"/>
      <c r="EEQ1603" s="14"/>
      <c r="EER1603" s="14"/>
      <c r="EES1603" s="14"/>
      <c r="EET1603" s="14"/>
      <c r="EEU1603" s="14"/>
      <c r="EEV1603" s="14"/>
      <c r="EEW1603" s="14"/>
      <c r="EEX1603" s="14"/>
      <c r="EEY1603" s="14"/>
      <c r="EEZ1603" s="14"/>
      <c r="EFA1603" s="14"/>
      <c r="EFB1603" s="14"/>
      <c r="EFC1603" s="14"/>
      <c r="EFD1603" s="14"/>
      <c r="EFE1603" s="14"/>
      <c r="EFF1603" s="14"/>
      <c r="EFG1603" s="14"/>
      <c r="EFH1603" s="14"/>
      <c r="EFI1603" s="14"/>
      <c r="EFJ1603" s="14"/>
      <c r="EFK1603" s="14"/>
      <c r="EFL1603" s="14"/>
      <c r="EFM1603" s="14"/>
      <c r="EFN1603" s="14"/>
      <c r="EFO1603" s="14"/>
      <c r="EFP1603" s="14"/>
      <c r="EFQ1603" s="14"/>
      <c r="EFR1603" s="14"/>
      <c r="EFS1603" s="14"/>
      <c r="EFT1603" s="14"/>
      <c r="EFU1603" s="14"/>
      <c r="EFV1603" s="14"/>
      <c r="EFW1603" s="14"/>
      <c r="EFX1603" s="14"/>
      <c r="EFY1603" s="14"/>
      <c r="EFZ1603" s="14"/>
      <c r="EGA1603" s="14"/>
      <c r="EGB1603" s="14"/>
      <c r="EGC1603" s="14"/>
      <c r="EGD1603" s="14"/>
      <c r="EGE1603" s="14"/>
      <c r="EGF1603" s="14"/>
      <c r="EGG1603" s="14"/>
      <c r="EGH1603" s="14"/>
      <c r="EGI1603" s="14"/>
      <c r="EGJ1603" s="14"/>
      <c r="EGK1603" s="14"/>
      <c r="EGL1603" s="14"/>
      <c r="EGM1603" s="14"/>
      <c r="EGN1603" s="14"/>
      <c r="EGO1603" s="14"/>
      <c r="EGP1603" s="14"/>
      <c r="EGQ1603" s="14"/>
      <c r="EGR1603" s="14"/>
      <c r="EGS1603" s="14"/>
      <c r="EGT1603" s="14"/>
      <c r="EGU1603" s="14"/>
      <c r="EGV1603" s="14"/>
      <c r="EGW1603" s="14"/>
      <c r="EGX1603" s="14"/>
      <c r="EGY1603" s="14"/>
      <c r="EGZ1603" s="14"/>
      <c r="EHA1603" s="14"/>
      <c r="EHB1603" s="14"/>
      <c r="EHC1603" s="14"/>
      <c r="EHD1603" s="14"/>
      <c r="EHE1603" s="14"/>
      <c r="EHF1603" s="14"/>
      <c r="EHG1603" s="14"/>
      <c r="EHH1603" s="14"/>
      <c r="EHI1603" s="14"/>
      <c r="EHJ1603" s="14"/>
      <c r="EHK1603" s="14"/>
      <c r="EHL1603" s="14"/>
      <c r="EHM1603" s="14"/>
      <c r="EHN1603" s="14"/>
      <c r="EHO1603" s="14"/>
      <c r="EHP1603" s="14"/>
      <c r="EHQ1603" s="14"/>
      <c r="EHR1603" s="14"/>
      <c r="EHS1603" s="14"/>
      <c r="EHT1603" s="14"/>
      <c r="EHU1603" s="14"/>
      <c r="EHV1603" s="14"/>
      <c r="EHW1603" s="14"/>
      <c r="EHX1603" s="14"/>
      <c r="EHY1603" s="14"/>
      <c r="EHZ1603" s="14"/>
      <c r="EIA1603" s="14"/>
      <c r="EIB1603" s="14"/>
      <c r="EIC1603" s="14"/>
      <c r="EID1603" s="14"/>
      <c r="EIE1603" s="14"/>
      <c r="EIF1603" s="14"/>
      <c r="EIG1603" s="14"/>
      <c r="EIH1603" s="14"/>
      <c r="EII1603" s="14"/>
      <c r="EIJ1603" s="14"/>
      <c r="EIK1603" s="14"/>
      <c r="EIL1603" s="14"/>
      <c r="EIM1603" s="14"/>
      <c r="EIN1603" s="14"/>
      <c r="EIO1603" s="14"/>
      <c r="EIP1603" s="14"/>
      <c r="EIQ1603" s="14"/>
      <c r="EIR1603" s="14"/>
      <c r="EIS1603" s="14"/>
      <c r="EIT1603" s="14"/>
      <c r="EIU1603" s="14"/>
      <c r="EIV1603" s="14"/>
      <c r="EIW1603" s="14"/>
      <c r="EIX1603" s="14"/>
      <c r="EIY1603" s="14"/>
      <c r="EIZ1603" s="14"/>
      <c r="EJA1603" s="14"/>
      <c r="EJB1603" s="14"/>
      <c r="EJC1603" s="14"/>
      <c r="EJD1603" s="14"/>
      <c r="EJE1603" s="14"/>
      <c r="EJF1603" s="14"/>
      <c r="EJG1603" s="14"/>
      <c r="EJH1603" s="14"/>
      <c r="EJI1603" s="14"/>
      <c r="EJJ1603" s="14"/>
      <c r="EJK1603" s="14"/>
      <c r="EJL1603" s="14"/>
      <c r="EJM1603" s="14"/>
      <c r="EJN1603" s="14"/>
      <c r="EJO1603" s="14"/>
      <c r="EJP1603" s="14"/>
      <c r="EJQ1603" s="14"/>
      <c r="EJR1603" s="14"/>
      <c r="EJS1603" s="14"/>
      <c r="EJT1603" s="14"/>
      <c r="EJU1603" s="14"/>
      <c r="EJV1603" s="14"/>
      <c r="EJW1603" s="14"/>
      <c r="EJX1603" s="14"/>
      <c r="EJY1603" s="14"/>
      <c r="EJZ1603" s="14"/>
      <c r="EKA1603" s="14"/>
      <c r="EKB1603" s="14"/>
      <c r="EKC1603" s="14"/>
      <c r="EKD1603" s="14"/>
      <c r="EKE1603" s="14"/>
      <c r="EKF1603" s="14"/>
      <c r="EKG1603" s="14"/>
      <c r="EKH1603" s="14"/>
      <c r="EKI1603" s="14"/>
      <c r="EKJ1603" s="14"/>
      <c r="EKK1603" s="14"/>
      <c r="EKL1603" s="14"/>
      <c r="EKM1603" s="14"/>
      <c r="EKN1603" s="14"/>
      <c r="EKO1603" s="14"/>
      <c r="EKP1603" s="14"/>
      <c r="EKQ1603" s="14"/>
      <c r="EKR1603" s="14"/>
      <c r="EKS1603" s="14"/>
      <c r="EKT1603" s="14"/>
      <c r="EKU1603" s="14"/>
      <c r="EKV1603" s="14"/>
      <c r="EKW1603" s="14"/>
      <c r="EKX1603" s="14"/>
      <c r="EKY1603" s="14"/>
      <c r="EKZ1603" s="14"/>
      <c r="ELA1603" s="14"/>
      <c r="ELB1603" s="14"/>
      <c r="ELC1603" s="14"/>
      <c r="ELD1603" s="14"/>
      <c r="ELE1603" s="14"/>
      <c r="ELF1603" s="14"/>
      <c r="ELG1603" s="14"/>
      <c r="ELH1603" s="14"/>
      <c r="ELI1603" s="14"/>
      <c r="ELJ1603" s="14"/>
      <c r="ELK1603" s="14"/>
      <c r="ELL1603" s="14"/>
      <c r="ELM1603" s="14"/>
      <c r="ELN1603" s="14"/>
      <c r="ELO1603" s="14"/>
      <c r="ELP1603" s="14"/>
      <c r="ELQ1603" s="14"/>
      <c r="ELR1603" s="14"/>
      <c r="ELS1603" s="14"/>
      <c r="ELT1603" s="14"/>
      <c r="ELU1603" s="14"/>
      <c r="ELV1603" s="14"/>
      <c r="ELW1603" s="14"/>
      <c r="ELX1603" s="14"/>
      <c r="ELY1603" s="14"/>
      <c r="ELZ1603" s="14"/>
      <c r="EMA1603" s="14"/>
      <c r="EMB1603" s="14"/>
      <c r="EMC1603" s="14"/>
      <c r="EMD1603" s="14"/>
      <c r="EME1603" s="14"/>
      <c r="EMF1603" s="14"/>
      <c r="EMG1603" s="14"/>
      <c r="EMH1603" s="14"/>
      <c r="EMI1603" s="14"/>
      <c r="EMJ1603" s="14"/>
      <c r="EMK1603" s="14"/>
      <c r="EML1603" s="14"/>
      <c r="EMM1603" s="14"/>
      <c r="EMN1603" s="14"/>
      <c r="EMO1603" s="14"/>
      <c r="EMP1603" s="14"/>
      <c r="EMQ1603" s="14"/>
      <c r="EMR1603" s="14"/>
      <c r="EMS1603" s="14"/>
      <c r="EMT1603" s="14"/>
      <c r="EMU1603" s="14"/>
      <c r="EMV1603" s="14"/>
      <c r="EMW1603" s="14"/>
      <c r="EMX1603" s="14"/>
      <c r="EMY1603" s="14"/>
      <c r="EMZ1603" s="14"/>
      <c r="ENA1603" s="14"/>
      <c r="ENB1603" s="14"/>
      <c r="ENC1603" s="14"/>
      <c r="END1603" s="14"/>
      <c r="ENE1603" s="14"/>
      <c r="ENF1603" s="14"/>
      <c r="ENG1603" s="14"/>
      <c r="ENH1603" s="14"/>
      <c r="ENI1603" s="14"/>
      <c r="ENJ1603" s="14"/>
      <c r="ENK1603" s="14"/>
      <c r="ENL1603" s="14"/>
      <c r="ENM1603" s="14"/>
      <c r="ENN1603" s="14"/>
      <c r="ENO1603" s="14"/>
      <c r="ENP1603" s="14"/>
      <c r="ENQ1603" s="14"/>
      <c r="ENR1603" s="14"/>
      <c r="ENS1603" s="14"/>
      <c r="ENT1603" s="14"/>
      <c r="ENU1603" s="14"/>
      <c r="ENV1603" s="14"/>
      <c r="ENW1603" s="14"/>
      <c r="ENX1603" s="14"/>
      <c r="ENY1603" s="14"/>
      <c r="ENZ1603" s="14"/>
      <c r="EOA1603" s="14"/>
      <c r="EOB1603" s="14"/>
      <c r="EOC1603" s="14"/>
      <c r="EOD1603" s="14"/>
      <c r="EOE1603" s="14"/>
      <c r="EOF1603" s="14"/>
      <c r="EOG1603" s="14"/>
      <c r="EOH1603" s="14"/>
      <c r="EOI1603" s="14"/>
      <c r="EOJ1603" s="14"/>
      <c r="EOK1603" s="14"/>
      <c r="EOL1603" s="14"/>
      <c r="EOM1603" s="14"/>
      <c r="EON1603" s="14"/>
      <c r="EOO1603" s="14"/>
      <c r="EOP1603" s="14"/>
      <c r="EOQ1603" s="14"/>
      <c r="EOR1603" s="14"/>
      <c r="EOS1603" s="14"/>
      <c r="EOT1603" s="14"/>
      <c r="EOU1603" s="14"/>
      <c r="EOV1603" s="14"/>
      <c r="EOW1603" s="14"/>
      <c r="EOX1603" s="14"/>
      <c r="EOY1603" s="14"/>
      <c r="EOZ1603" s="14"/>
      <c r="EPA1603" s="14"/>
      <c r="EPB1603" s="14"/>
      <c r="EPC1603" s="14"/>
      <c r="EPD1603" s="14"/>
      <c r="EPE1603" s="14"/>
      <c r="EPF1603" s="14"/>
      <c r="EPG1603" s="14"/>
      <c r="EPH1603" s="14"/>
      <c r="EPI1603" s="14"/>
      <c r="EPJ1603" s="14"/>
      <c r="EPK1603" s="14"/>
      <c r="EPL1603" s="14"/>
      <c r="EPM1603" s="14"/>
      <c r="EPN1603" s="14"/>
      <c r="EPO1603" s="14"/>
      <c r="EPP1603" s="14"/>
      <c r="EPQ1603" s="14"/>
      <c r="EPR1603" s="14"/>
      <c r="EPS1603" s="14"/>
      <c r="EPT1603" s="14"/>
      <c r="EPU1603" s="14"/>
      <c r="EPV1603" s="14"/>
      <c r="EPW1603" s="14"/>
      <c r="EPX1603" s="14"/>
      <c r="EPY1603" s="14"/>
      <c r="EPZ1603" s="14"/>
      <c r="EQA1603" s="14"/>
      <c r="EQB1603" s="14"/>
      <c r="EQC1603" s="14"/>
      <c r="EQD1603" s="14"/>
      <c r="EQE1603" s="14"/>
      <c r="EQF1603" s="14"/>
      <c r="EQG1603" s="14"/>
      <c r="EQH1603" s="14"/>
      <c r="EQI1603" s="14"/>
      <c r="EQJ1603" s="14"/>
      <c r="EQK1603" s="14"/>
      <c r="EQL1603" s="14"/>
      <c r="EQM1603" s="14"/>
      <c r="EQN1603" s="14"/>
      <c r="EQO1603" s="14"/>
      <c r="EQP1603" s="14"/>
      <c r="EQQ1603" s="14"/>
      <c r="EQR1603" s="14"/>
      <c r="EQS1603" s="14"/>
      <c r="EQT1603" s="14"/>
      <c r="EQU1603" s="14"/>
      <c r="EQV1603" s="14"/>
      <c r="EQW1603" s="14"/>
      <c r="EQX1603" s="14"/>
      <c r="EQY1603" s="14"/>
      <c r="EQZ1603" s="14"/>
      <c r="ERA1603" s="14"/>
      <c r="ERB1603" s="14"/>
      <c r="ERC1603" s="14"/>
      <c r="ERD1603" s="14"/>
      <c r="ERE1603" s="14"/>
      <c r="ERF1603" s="14"/>
      <c r="ERG1603" s="14"/>
      <c r="ERH1603" s="14"/>
      <c r="ERI1603" s="14"/>
      <c r="ERJ1603" s="14"/>
      <c r="ERK1603" s="14"/>
      <c r="ERL1603" s="14"/>
      <c r="ERM1603" s="14"/>
      <c r="ERN1603" s="14"/>
      <c r="ERO1603" s="14"/>
      <c r="ERP1603" s="14"/>
      <c r="ERQ1603" s="14"/>
      <c r="ERR1603" s="14"/>
      <c r="ERS1603" s="14"/>
      <c r="ERT1603" s="14"/>
      <c r="ERU1603" s="14"/>
      <c r="ERV1603" s="14"/>
      <c r="ERW1603" s="14"/>
      <c r="ERX1603" s="14"/>
      <c r="ERY1603" s="14"/>
      <c r="ERZ1603" s="14"/>
      <c r="ESA1603" s="14"/>
      <c r="ESB1603" s="14"/>
      <c r="ESC1603" s="14"/>
      <c r="ESD1603" s="14"/>
      <c r="ESE1603" s="14"/>
      <c r="ESF1603" s="14"/>
      <c r="ESG1603" s="14"/>
      <c r="ESH1603" s="14"/>
      <c r="ESI1603" s="14"/>
      <c r="ESJ1603" s="14"/>
      <c r="ESK1603" s="14"/>
      <c r="ESL1603" s="14"/>
      <c r="ESM1603" s="14"/>
      <c r="ESN1603" s="14"/>
      <c r="ESO1603" s="14"/>
      <c r="ESP1603" s="14"/>
      <c r="ESQ1603" s="14"/>
      <c r="ESR1603" s="14"/>
      <c r="ESS1603" s="14"/>
      <c r="EST1603" s="14"/>
      <c r="ESU1603" s="14"/>
      <c r="ESV1603" s="14"/>
      <c r="ESW1603" s="14"/>
      <c r="ESX1603" s="14"/>
      <c r="ESY1603" s="14"/>
      <c r="ESZ1603" s="14"/>
      <c r="ETA1603" s="14"/>
      <c r="ETB1603" s="14"/>
      <c r="ETC1603" s="14"/>
      <c r="ETD1603" s="14"/>
      <c r="ETE1603" s="14"/>
      <c r="ETF1603" s="14"/>
      <c r="ETG1603" s="14"/>
      <c r="ETH1603" s="14"/>
      <c r="ETI1603" s="14"/>
      <c r="ETJ1603" s="14"/>
      <c r="ETK1603" s="14"/>
      <c r="ETL1603" s="14"/>
      <c r="ETM1603" s="14"/>
      <c r="ETN1603" s="14"/>
      <c r="ETO1603" s="14"/>
      <c r="ETP1603" s="14"/>
      <c r="ETQ1603" s="14"/>
      <c r="ETR1603" s="14"/>
      <c r="ETS1603" s="14"/>
      <c r="ETT1603" s="14"/>
      <c r="ETU1603" s="14"/>
      <c r="ETV1603" s="14"/>
      <c r="ETW1603" s="14"/>
      <c r="ETX1603" s="14"/>
      <c r="ETY1603" s="14"/>
      <c r="ETZ1603" s="14"/>
      <c r="EUA1603" s="14"/>
      <c r="EUB1603" s="14"/>
      <c r="EUC1603" s="14"/>
      <c r="EUD1603" s="14"/>
      <c r="EUE1603" s="14"/>
      <c r="EUF1603" s="14"/>
      <c r="EUG1603" s="14"/>
      <c r="EUH1603" s="14"/>
      <c r="EUI1603" s="14"/>
      <c r="EUJ1603" s="14"/>
      <c r="EUK1603" s="14"/>
      <c r="EUL1603" s="14"/>
      <c r="EUM1603" s="14"/>
      <c r="EUN1603" s="14"/>
      <c r="EUO1603" s="14"/>
      <c r="EUP1603" s="14"/>
      <c r="EUQ1603" s="14"/>
      <c r="EUR1603" s="14"/>
      <c r="EUS1603" s="14"/>
      <c r="EUT1603" s="14"/>
      <c r="EUU1603" s="14"/>
      <c r="EUV1603" s="14"/>
      <c r="EUW1603" s="14"/>
      <c r="EUX1603" s="14"/>
      <c r="EUY1603" s="14"/>
      <c r="EUZ1603" s="14"/>
      <c r="EVA1603" s="14"/>
      <c r="EVB1603" s="14"/>
      <c r="EVC1603" s="14"/>
      <c r="EVD1603" s="14"/>
      <c r="EVE1603" s="14"/>
      <c r="EVF1603" s="14"/>
      <c r="EVG1603" s="14"/>
      <c r="EVH1603" s="14"/>
      <c r="EVI1603" s="14"/>
      <c r="EVJ1603" s="14"/>
      <c r="EVK1603" s="14"/>
      <c r="EVL1603" s="14"/>
      <c r="EVM1603" s="14"/>
      <c r="EVN1603" s="14"/>
      <c r="EVO1603" s="14"/>
      <c r="EVP1603" s="14"/>
      <c r="EVQ1603" s="14"/>
      <c r="EVR1603" s="14"/>
      <c r="EVS1603" s="14"/>
      <c r="EVT1603" s="14"/>
      <c r="EVU1603" s="14"/>
      <c r="EVV1603" s="14"/>
      <c r="EVW1603" s="14"/>
      <c r="EVX1603" s="14"/>
      <c r="EVY1603" s="14"/>
      <c r="EVZ1603" s="14"/>
      <c r="EWA1603" s="14"/>
      <c r="EWB1603" s="14"/>
      <c r="EWC1603" s="14"/>
      <c r="EWD1603" s="14"/>
      <c r="EWE1603" s="14"/>
      <c r="EWF1603" s="14"/>
      <c r="EWG1603" s="14"/>
      <c r="EWH1603" s="14"/>
      <c r="EWI1603" s="14"/>
      <c r="EWJ1603" s="14"/>
      <c r="EWK1603" s="14"/>
      <c r="EWL1603" s="14"/>
      <c r="EWM1603" s="14"/>
      <c r="EWN1603" s="14"/>
      <c r="EWO1603" s="14"/>
      <c r="EWP1603" s="14"/>
      <c r="EWQ1603" s="14"/>
      <c r="EWR1603" s="14"/>
      <c r="EWS1603" s="14"/>
      <c r="EWT1603" s="14"/>
      <c r="EWU1603" s="14"/>
      <c r="EWV1603" s="14"/>
      <c r="EWW1603" s="14"/>
      <c r="EWX1603" s="14"/>
      <c r="EWY1603" s="14"/>
      <c r="EWZ1603" s="14"/>
      <c r="EXA1603" s="14"/>
      <c r="EXB1603" s="14"/>
      <c r="EXC1603" s="14"/>
      <c r="EXD1603" s="14"/>
      <c r="EXE1603" s="14"/>
      <c r="EXF1603" s="14"/>
      <c r="EXG1603" s="14"/>
      <c r="EXH1603" s="14"/>
      <c r="EXI1603" s="14"/>
      <c r="EXJ1603" s="14"/>
      <c r="EXK1603" s="14"/>
      <c r="EXL1603" s="14"/>
      <c r="EXM1603" s="14"/>
      <c r="EXN1603" s="14"/>
      <c r="EXO1603" s="14"/>
      <c r="EXP1603" s="14"/>
      <c r="EXQ1603" s="14"/>
      <c r="EXR1603" s="14"/>
      <c r="EXS1603" s="14"/>
      <c r="EXT1603" s="14"/>
      <c r="EXU1603" s="14"/>
      <c r="EXV1603" s="14"/>
      <c r="EXW1603" s="14"/>
      <c r="EXX1603" s="14"/>
      <c r="EXY1603" s="14"/>
      <c r="EXZ1603" s="14"/>
      <c r="EYA1603" s="14"/>
      <c r="EYB1603" s="14"/>
      <c r="EYC1603" s="14"/>
      <c r="EYD1603" s="14"/>
      <c r="EYE1603" s="14"/>
      <c r="EYF1603" s="14"/>
      <c r="EYG1603" s="14"/>
      <c r="EYH1603" s="14"/>
      <c r="EYI1603" s="14"/>
      <c r="EYJ1603" s="14"/>
      <c r="EYK1603" s="14"/>
      <c r="EYL1603" s="14"/>
      <c r="EYM1603" s="14"/>
      <c r="EYN1603" s="14"/>
      <c r="EYO1603" s="14"/>
      <c r="EYP1603" s="14"/>
      <c r="EYQ1603" s="14"/>
      <c r="EYR1603" s="14"/>
      <c r="EYS1603" s="14"/>
      <c r="EYT1603" s="14"/>
      <c r="EYU1603" s="14"/>
      <c r="EYV1603" s="14"/>
      <c r="EYW1603" s="14"/>
      <c r="EYX1603" s="14"/>
      <c r="EYY1603" s="14"/>
      <c r="EYZ1603" s="14"/>
      <c r="EZA1603" s="14"/>
      <c r="EZB1603" s="14"/>
      <c r="EZC1603" s="14"/>
      <c r="EZD1603" s="14"/>
      <c r="EZE1603" s="14"/>
      <c r="EZF1603" s="14"/>
      <c r="EZG1603" s="14"/>
      <c r="EZH1603" s="14"/>
      <c r="EZI1603" s="14"/>
      <c r="EZJ1603" s="14"/>
      <c r="EZK1603" s="14"/>
      <c r="EZL1603" s="14"/>
      <c r="EZM1603" s="14"/>
      <c r="EZN1603" s="14"/>
      <c r="EZO1603" s="14"/>
      <c r="EZP1603" s="14"/>
      <c r="EZQ1603" s="14"/>
      <c r="EZR1603" s="14"/>
      <c r="EZS1603" s="14"/>
      <c r="EZT1603" s="14"/>
      <c r="EZU1603" s="14"/>
      <c r="EZV1603" s="14"/>
      <c r="EZW1603" s="14"/>
      <c r="EZX1603" s="14"/>
      <c r="EZY1603" s="14"/>
      <c r="EZZ1603" s="14"/>
      <c r="FAA1603" s="14"/>
      <c r="FAB1603" s="14"/>
      <c r="FAC1603" s="14"/>
      <c r="FAD1603" s="14"/>
      <c r="FAE1603" s="14"/>
      <c r="FAF1603" s="14"/>
      <c r="FAG1603" s="14"/>
      <c r="FAH1603" s="14"/>
      <c r="FAI1603" s="14"/>
      <c r="FAJ1603" s="14"/>
      <c r="FAK1603" s="14"/>
      <c r="FAL1603" s="14"/>
      <c r="FAM1603" s="14"/>
      <c r="FAN1603" s="14"/>
      <c r="FAO1603" s="14"/>
      <c r="FAP1603" s="14"/>
      <c r="FAQ1603" s="14"/>
      <c r="FAR1603" s="14"/>
      <c r="FAS1603" s="14"/>
      <c r="FAT1603" s="14"/>
      <c r="FAU1603" s="14"/>
      <c r="FAV1603" s="14"/>
      <c r="FAW1603" s="14"/>
      <c r="FAX1603" s="14"/>
      <c r="FAY1603" s="14"/>
      <c r="FAZ1603" s="14"/>
      <c r="FBA1603" s="14"/>
      <c r="FBB1603" s="14"/>
      <c r="FBC1603" s="14"/>
      <c r="FBD1603" s="14"/>
      <c r="FBE1603" s="14"/>
      <c r="FBF1603" s="14"/>
      <c r="FBG1603" s="14"/>
      <c r="FBH1603" s="14"/>
      <c r="FBI1603" s="14"/>
      <c r="FBJ1603" s="14"/>
      <c r="FBK1603" s="14"/>
      <c r="FBL1603" s="14"/>
      <c r="FBM1603" s="14"/>
      <c r="FBN1603" s="14"/>
      <c r="FBO1603" s="14"/>
      <c r="FBP1603" s="14"/>
      <c r="FBQ1603" s="14"/>
      <c r="FBR1603" s="14"/>
      <c r="FBS1603" s="14"/>
      <c r="FBT1603" s="14"/>
      <c r="FBU1603" s="14"/>
      <c r="FBV1603" s="14"/>
      <c r="FBW1603" s="14"/>
      <c r="FBX1603" s="14"/>
      <c r="FBY1603" s="14"/>
      <c r="FBZ1603" s="14"/>
      <c r="FCA1603" s="14"/>
      <c r="FCB1603" s="14"/>
      <c r="FCC1603" s="14"/>
      <c r="FCD1603" s="14"/>
      <c r="FCE1603" s="14"/>
      <c r="FCF1603" s="14"/>
      <c r="FCG1603" s="14"/>
      <c r="FCH1603" s="14"/>
      <c r="FCI1603" s="14"/>
      <c r="FCJ1603" s="14"/>
      <c r="FCK1603" s="14"/>
      <c r="FCL1603" s="14"/>
      <c r="FCM1603" s="14"/>
      <c r="FCN1603" s="14"/>
      <c r="FCO1603" s="14"/>
      <c r="FCP1603" s="14"/>
      <c r="FCQ1603" s="14"/>
      <c r="FCR1603" s="14"/>
      <c r="FCS1603" s="14"/>
      <c r="FCT1603" s="14"/>
      <c r="FCU1603" s="14"/>
      <c r="FCV1603" s="14"/>
      <c r="FCW1603" s="14"/>
      <c r="FCX1603" s="14"/>
      <c r="FCY1603" s="14"/>
      <c r="FCZ1603" s="14"/>
      <c r="FDA1603" s="14"/>
      <c r="FDB1603" s="14"/>
      <c r="FDC1603" s="14"/>
      <c r="FDD1603" s="14"/>
      <c r="FDE1603" s="14"/>
      <c r="FDF1603" s="14"/>
      <c r="FDG1603" s="14"/>
      <c r="FDH1603" s="14"/>
      <c r="FDI1603" s="14"/>
      <c r="FDJ1603" s="14"/>
      <c r="FDK1603" s="14"/>
      <c r="FDL1603" s="14"/>
      <c r="FDM1603" s="14"/>
      <c r="FDN1603" s="14"/>
      <c r="FDO1603" s="14"/>
      <c r="FDP1603" s="14"/>
      <c r="FDQ1603" s="14"/>
      <c r="FDR1603" s="14"/>
      <c r="FDS1603" s="14"/>
      <c r="FDT1603" s="14"/>
      <c r="FDU1603" s="14"/>
      <c r="FDV1603" s="14"/>
      <c r="FDW1603" s="14"/>
      <c r="FDX1603" s="14"/>
      <c r="FDY1603" s="14"/>
      <c r="FDZ1603" s="14"/>
      <c r="FEA1603" s="14"/>
      <c r="FEB1603" s="14"/>
      <c r="FEC1603" s="14"/>
      <c r="FED1603" s="14"/>
      <c r="FEE1603" s="14"/>
      <c r="FEF1603" s="14"/>
      <c r="FEG1603" s="14"/>
      <c r="FEH1603" s="14"/>
      <c r="FEI1603" s="14"/>
      <c r="FEJ1603" s="14"/>
      <c r="FEK1603" s="14"/>
      <c r="FEL1603" s="14"/>
      <c r="FEM1603" s="14"/>
      <c r="FEN1603" s="14"/>
      <c r="FEO1603" s="14"/>
      <c r="FEP1603" s="14"/>
      <c r="FEQ1603" s="14"/>
      <c r="FER1603" s="14"/>
      <c r="FES1603" s="14"/>
      <c r="FET1603" s="14"/>
      <c r="FEU1603" s="14"/>
      <c r="FEV1603" s="14"/>
      <c r="FEW1603" s="14"/>
      <c r="FEX1603" s="14"/>
      <c r="FEY1603" s="14"/>
      <c r="FEZ1603" s="14"/>
      <c r="FFA1603" s="14"/>
      <c r="FFB1603" s="14"/>
      <c r="FFC1603" s="14"/>
      <c r="FFD1603" s="14"/>
      <c r="FFE1603" s="14"/>
      <c r="FFF1603" s="14"/>
      <c r="FFG1603" s="14"/>
      <c r="FFH1603" s="14"/>
      <c r="FFI1603" s="14"/>
      <c r="FFJ1603" s="14"/>
      <c r="FFK1603" s="14"/>
      <c r="FFL1603" s="14"/>
      <c r="FFM1603" s="14"/>
      <c r="FFN1603" s="14"/>
      <c r="FFO1603" s="14"/>
      <c r="FFP1603" s="14"/>
      <c r="FFQ1603" s="14"/>
      <c r="FFR1603" s="14"/>
      <c r="FFS1603" s="14"/>
      <c r="FFT1603" s="14"/>
      <c r="FFU1603" s="14"/>
      <c r="FFV1603" s="14"/>
      <c r="FFW1603" s="14"/>
      <c r="FFX1603" s="14"/>
      <c r="FFY1603" s="14"/>
      <c r="FFZ1603" s="14"/>
      <c r="FGA1603" s="14"/>
      <c r="FGB1603" s="14"/>
      <c r="FGC1603" s="14"/>
      <c r="FGD1603" s="14"/>
      <c r="FGE1603" s="14"/>
      <c r="FGF1603" s="14"/>
      <c r="FGG1603" s="14"/>
      <c r="FGH1603" s="14"/>
      <c r="FGI1603" s="14"/>
      <c r="FGJ1603" s="14"/>
      <c r="FGK1603" s="14"/>
      <c r="FGL1603" s="14"/>
      <c r="FGM1603" s="14"/>
      <c r="FGN1603" s="14"/>
      <c r="FGO1603" s="14"/>
      <c r="FGP1603" s="14"/>
      <c r="FGQ1603" s="14"/>
      <c r="FGR1603" s="14"/>
      <c r="FGS1603" s="14"/>
      <c r="FGT1603" s="14"/>
      <c r="FGU1603" s="14"/>
      <c r="FGV1603" s="14"/>
      <c r="FGW1603" s="14"/>
      <c r="FGX1603" s="14"/>
      <c r="FGY1603" s="14"/>
      <c r="FGZ1603" s="14"/>
      <c r="FHA1603" s="14"/>
      <c r="FHB1603" s="14"/>
      <c r="FHC1603" s="14"/>
      <c r="FHD1603" s="14"/>
      <c r="FHE1603" s="14"/>
      <c r="FHF1603" s="14"/>
      <c r="FHG1603" s="14"/>
      <c r="FHH1603" s="14"/>
      <c r="FHI1603" s="14"/>
      <c r="FHJ1603" s="14"/>
      <c r="FHK1603" s="14"/>
      <c r="FHL1603" s="14"/>
      <c r="FHM1603" s="14"/>
      <c r="FHN1603" s="14"/>
      <c r="FHO1603" s="14"/>
      <c r="FHP1603" s="14"/>
      <c r="FHQ1603" s="14"/>
      <c r="FHR1603" s="14"/>
      <c r="FHS1603" s="14"/>
      <c r="FHT1603" s="14"/>
      <c r="FHU1603" s="14"/>
      <c r="FHV1603" s="14"/>
      <c r="FHW1603" s="14"/>
      <c r="FHX1603" s="14"/>
      <c r="FHY1603" s="14"/>
      <c r="FHZ1603" s="14"/>
      <c r="FIA1603" s="14"/>
      <c r="FIB1603" s="14"/>
      <c r="FIC1603" s="14"/>
      <c r="FID1603" s="14"/>
      <c r="FIE1603" s="14"/>
      <c r="FIF1603" s="14"/>
      <c r="FIG1603" s="14"/>
      <c r="FIH1603" s="14"/>
      <c r="FII1603" s="14"/>
      <c r="FIJ1603" s="14"/>
      <c r="FIK1603" s="14"/>
      <c r="FIL1603" s="14"/>
      <c r="FIM1603" s="14"/>
      <c r="FIN1603" s="14"/>
      <c r="FIO1603" s="14"/>
      <c r="FIP1603" s="14"/>
      <c r="FIQ1603" s="14"/>
      <c r="FIR1603" s="14"/>
      <c r="FIS1603" s="14"/>
      <c r="FIT1603" s="14"/>
      <c r="FIU1603" s="14"/>
      <c r="FIV1603" s="14"/>
      <c r="FIW1603" s="14"/>
      <c r="FIX1603" s="14"/>
      <c r="FIY1603" s="14"/>
      <c r="FIZ1603" s="14"/>
      <c r="FJA1603" s="14"/>
      <c r="FJB1603" s="14"/>
      <c r="FJC1603" s="14"/>
      <c r="FJD1603" s="14"/>
      <c r="FJE1603" s="14"/>
      <c r="FJF1603" s="14"/>
      <c r="FJG1603" s="14"/>
      <c r="FJH1603" s="14"/>
      <c r="FJI1603" s="14"/>
      <c r="FJJ1603" s="14"/>
      <c r="FJK1603" s="14"/>
      <c r="FJL1603" s="14"/>
      <c r="FJM1603" s="14"/>
      <c r="FJN1603" s="14"/>
      <c r="FJO1603" s="14"/>
      <c r="FJP1603" s="14"/>
      <c r="FJQ1603" s="14"/>
      <c r="FJR1603" s="14"/>
      <c r="FJS1603" s="14"/>
      <c r="FJT1603" s="14"/>
      <c r="FJU1603" s="14"/>
      <c r="FJV1603" s="14"/>
      <c r="FJW1603" s="14"/>
      <c r="FJX1603" s="14"/>
      <c r="FJY1603" s="14"/>
      <c r="FJZ1603" s="14"/>
      <c r="FKA1603" s="14"/>
      <c r="FKB1603" s="14"/>
      <c r="FKC1603" s="14"/>
      <c r="FKD1603" s="14"/>
      <c r="FKE1603" s="14"/>
      <c r="FKF1603" s="14"/>
      <c r="FKG1603" s="14"/>
      <c r="FKH1603" s="14"/>
      <c r="FKI1603" s="14"/>
      <c r="FKJ1603" s="14"/>
      <c r="FKK1603" s="14"/>
      <c r="FKL1603" s="14"/>
      <c r="FKM1603" s="14"/>
      <c r="FKN1603" s="14"/>
      <c r="FKO1603" s="14"/>
      <c r="FKP1603" s="14"/>
      <c r="FKQ1603" s="14"/>
      <c r="FKR1603" s="14"/>
      <c r="FKS1603" s="14"/>
      <c r="FKT1603" s="14"/>
      <c r="FKU1603" s="14"/>
      <c r="FKV1603" s="14"/>
      <c r="FKW1603" s="14"/>
      <c r="FKX1603" s="14"/>
      <c r="FKY1603" s="14"/>
      <c r="FKZ1603" s="14"/>
      <c r="FLA1603" s="14"/>
      <c r="FLB1603" s="14"/>
      <c r="FLC1603" s="14"/>
      <c r="FLD1603" s="14"/>
      <c r="FLE1603" s="14"/>
      <c r="FLF1603" s="14"/>
      <c r="FLG1603" s="14"/>
      <c r="FLH1603" s="14"/>
      <c r="FLI1603" s="14"/>
      <c r="FLJ1603" s="14"/>
      <c r="FLK1603" s="14"/>
      <c r="FLL1603" s="14"/>
      <c r="FLM1603" s="14"/>
      <c r="FLN1603" s="14"/>
      <c r="FLO1603" s="14"/>
      <c r="FLP1603" s="14"/>
      <c r="FLQ1603" s="14"/>
      <c r="FLR1603" s="14"/>
      <c r="FLS1603" s="14"/>
      <c r="FLT1603" s="14"/>
      <c r="FLU1603" s="14"/>
      <c r="FLV1603" s="14"/>
      <c r="FLW1603" s="14"/>
      <c r="FLX1603" s="14"/>
      <c r="FLY1603" s="14"/>
      <c r="FLZ1603" s="14"/>
      <c r="FMA1603" s="14"/>
      <c r="FMB1603" s="14"/>
      <c r="FMC1603" s="14"/>
      <c r="FMD1603" s="14"/>
      <c r="FME1603" s="14"/>
      <c r="FMF1603" s="14"/>
      <c r="FMG1603" s="14"/>
      <c r="FMH1603" s="14"/>
      <c r="FMI1603" s="14"/>
      <c r="FMJ1603" s="14"/>
      <c r="FMK1603" s="14"/>
      <c r="FML1603" s="14"/>
      <c r="FMM1603" s="14"/>
      <c r="FMN1603" s="14"/>
      <c r="FMO1603" s="14"/>
      <c r="FMP1603" s="14"/>
      <c r="FMQ1603" s="14"/>
      <c r="FMR1603" s="14"/>
      <c r="FMS1603" s="14"/>
      <c r="FMT1603" s="14"/>
      <c r="FMU1603" s="14"/>
      <c r="FMV1603" s="14"/>
      <c r="FMW1603" s="14"/>
      <c r="FMX1603" s="14"/>
      <c r="FMY1603" s="14"/>
      <c r="FMZ1603" s="14"/>
      <c r="FNA1603" s="14"/>
      <c r="FNB1603" s="14"/>
      <c r="FNC1603" s="14"/>
      <c r="FND1603" s="14"/>
      <c r="FNE1603" s="14"/>
      <c r="FNF1603" s="14"/>
      <c r="FNG1603" s="14"/>
      <c r="FNH1603" s="14"/>
      <c r="FNI1603" s="14"/>
      <c r="FNJ1603" s="14"/>
      <c r="FNK1603" s="14"/>
      <c r="FNL1603" s="14"/>
      <c r="FNM1603" s="14"/>
      <c r="FNN1603" s="14"/>
      <c r="FNO1603" s="14"/>
      <c r="FNP1603" s="14"/>
      <c r="FNQ1603" s="14"/>
      <c r="FNR1603" s="14"/>
      <c r="FNS1603" s="14"/>
      <c r="FNT1603" s="14"/>
      <c r="FNU1603" s="14"/>
      <c r="FNV1603" s="14"/>
      <c r="FNW1603" s="14"/>
      <c r="FNX1603" s="14"/>
      <c r="FNY1603" s="14"/>
      <c r="FNZ1603" s="14"/>
      <c r="FOA1603" s="14"/>
      <c r="FOB1603" s="14"/>
      <c r="FOC1603" s="14"/>
      <c r="FOD1603" s="14"/>
      <c r="FOE1603" s="14"/>
      <c r="FOF1603" s="14"/>
      <c r="FOG1603" s="14"/>
      <c r="FOH1603" s="14"/>
      <c r="FOI1603" s="14"/>
      <c r="FOJ1603" s="14"/>
      <c r="FOK1603" s="14"/>
      <c r="FOL1603" s="14"/>
      <c r="FOM1603" s="14"/>
      <c r="FON1603" s="14"/>
      <c r="FOO1603" s="14"/>
      <c r="FOP1603" s="14"/>
      <c r="FOQ1603" s="14"/>
      <c r="FOR1603" s="14"/>
      <c r="FOS1603" s="14"/>
      <c r="FOT1603" s="14"/>
      <c r="FOU1603" s="14"/>
      <c r="FOV1603" s="14"/>
      <c r="FOW1603" s="14"/>
      <c r="FOX1603" s="14"/>
      <c r="FOY1603" s="14"/>
      <c r="FOZ1603" s="14"/>
      <c r="FPA1603" s="14"/>
      <c r="FPB1603" s="14"/>
      <c r="FPC1603" s="14"/>
      <c r="FPD1603" s="14"/>
      <c r="FPE1603" s="14"/>
      <c r="FPF1603" s="14"/>
      <c r="FPG1603" s="14"/>
      <c r="FPH1603" s="14"/>
      <c r="FPI1603" s="14"/>
      <c r="FPJ1603" s="14"/>
      <c r="FPK1603" s="14"/>
      <c r="FPL1603" s="14"/>
      <c r="FPM1603" s="14"/>
      <c r="FPN1603" s="14"/>
      <c r="FPO1603" s="14"/>
      <c r="FPP1603" s="14"/>
      <c r="FPQ1603" s="14"/>
      <c r="FPR1603" s="14"/>
      <c r="FPS1603" s="14"/>
      <c r="FPT1603" s="14"/>
      <c r="FPU1603" s="14"/>
      <c r="FPV1603" s="14"/>
      <c r="FPW1603" s="14"/>
      <c r="FPX1603" s="14"/>
      <c r="FPY1603" s="14"/>
      <c r="FPZ1603" s="14"/>
      <c r="FQA1603" s="14"/>
      <c r="FQB1603" s="14"/>
      <c r="FQC1603" s="14"/>
      <c r="FQD1603" s="14"/>
      <c r="FQE1603" s="14"/>
      <c r="FQF1603" s="14"/>
      <c r="FQG1603" s="14"/>
      <c r="FQH1603" s="14"/>
      <c r="FQI1603" s="14"/>
      <c r="FQJ1603" s="14"/>
      <c r="FQK1603" s="14"/>
      <c r="FQL1603" s="14"/>
      <c r="FQM1603" s="14"/>
      <c r="FQN1603" s="14"/>
      <c r="FQO1603" s="14"/>
      <c r="FQP1603" s="14"/>
      <c r="FQQ1603" s="14"/>
      <c r="FQR1603" s="14"/>
      <c r="FQS1603" s="14"/>
      <c r="FQT1603" s="14"/>
      <c r="FQU1603" s="14"/>
      <c r="FQV1603" s="14"/>
      <c r="FQW1603" s="14"/>
      <c r="FQX1603" s="14"/>
      <c r="FQY1603" s="14"/>
      <c r="FQZ1603" s="14"/>
      <c r="FRA1603" s="14"/>
      <c r="FRB1603" s="14"/>
      <c r="FRC1603" s="14"/>
      <c r="FRD1603" s="14"/>
      <c r="FRE1603" s="14"/>
      <c r="FRF1603" s="14"/>
      <c r="FRG1603" s="14"/>
      <c r="FRH1603" s="14"/>
      <c r="FRI1603" s="14"/>
      <c r="FRJ1603" s="14"/>
      <c r="FRK1603" s="14"/>
      <c r="FRL1603" s="14"/>
      <c r="FRM1603" s="14"/>
      <c r="FRN1603" s="14"/>
      <c r="FRO1603" s="14"/>
      <c r="FRP1603" s="14"/>
      <c r="FRQ1603" s="14"/>
      <c r="FRR1603" s="14"/>
      <c r="FRS1603" s="14"/>
      <c r="FRT1603" s="14"/>
      <c r="FRU1603" s="14"/>
      <c r="FRV1603" s="14"/>
      <c r="FRW1603" s="14"/>
      <c r="FRX1603" s="14"/>
      <c r="FRY1603" s="14"/>
      <c r="FRZ1603" s="14"/>
      <c r="FSA1603" s="14"/>
      <c r="FSB1603" s="14"/>
      <c r="FSC1603" s="14"/>
      <c r="FSD1603" s="14"/>
      <c r="FSE1603" s="14"/>
      <c r="FSF1603" s="14"/>
      <c r="FSG1603" s="14"/>
      <c r="FSH1603" s="14"/>
      <c r="FSI1603" s="14"/>
      <c r="FSJ1603" s="14"/>
      <c r="FSK1603" s="14"/>
      <c r="FSL1603" s="14"/>
      <c r="FSM1603" s="14"/>
      <c r="FSN1603" s="14"/>
      <c r="FSO1603" s="14"/>
      <c r="FSP1603" s="14"/>
      <c r="FSQ1603" s="14"/>
      <c r="FSR1603" s="14"/>
      <c r="FSS1603" s="14"/>
      <c r="FST1603" s="14"/>
      <c r="FSU1603" s="14"/>
      <c r="FSV1603" s="14"/>
      <c r="FSW1603" s="14"/>
      <c r="FSX1603" s="14"/>
      <c r="FSY1603" s="14"/>
      <c r="FSZ1603" s="14"/>
      <c r="FTA1603" s="14"/>
      <c r="FTB1603" s="14"/>
      <c r="FTC1603" s="14"/>
      <c r="FTD1603" s="14"/>
      <c r="FTE1603" s="14"/>
      <c r="FTF1603" s="14"/>
      <c r="FTG1603" s="14"/>
      <c r="FTH1603" s="14"/>
      <c r="FTI1603" s="14"/>
      <c r="FTJ1603" s="14"/>
      <c r="FTK1603" s="14"/>
      <c r="FTL1603" s="14"/>
      <c r="FTM1603" s="14"/>
      <c r="FTN1603" s="14"/>
      <c r="FTO1603" s="14"/>
      <c r="FTP1603" s="14"/>
      <c r="FTQ1603" s="14"/>
      <c r="FTR1603" s="14"/>
      <c r="FTS1603" s="14"/>
      <c r="FTT1603" s="14"/>
      <c r="FTU1603" s="14"/>
      <c r="FTV1603" s="14"/>
      <c r="FTW1603" s="14"/>
      <c r="FTX1603" s="14"/>
      <c r="FTY1603" s="14"/>
      <c r="FTZ1603" s="14"/>
      <c r="FUA1603" s="14"/>
      <c r="FUB1603" s="14"/>
      <c r="FUC1603" s="14"/>
      <c r="FUD1603" s="14"/>
      <c r="FUE1603" s="14"/>
      <c r="FUF1603" s="14"/>
      <c r="FUG1603" s="14"/>
      <c r="FUH1603" s="14"/>
      <c r="FUI1603" s="14"/>
      <c r="FUJ1603" s="14"/>
      <c r="FUK1603" s="14"/>
      <c r="FUL1603" s="14"/>
      <c r="FUM1603" s="14"/>
      <c r="FUN1603" s="14"/>
      <c r="FUO1603" s="14"/>
      <c r="FUP1603" s="14"/>
      <c r="FUQ1603" s="14"/>
      <c r="FUR1603" s="14"/>
      <c r="FUS1603" s="14"/>
      <c r="FUT1603" s="14"/>
      <c r="FUU1603" s="14"/>
      <c r="FUV1603" s="14"/>
      <c r="FUW1603" s="14"/>
      <c r="FUX1603" s="14"/>
      <c r="FUY1603" s="14"/>
      <c r="FUZ1603" s="14"/>
      <c r="FVA1603" s="14"/>
      <c r="FVB1603" s="14"/>
      <c r="FVC1603" s="14"/>
      <c r="FVD1603" s="14"/>
      <c r="FVE1603" s="14"/>
      <c r="FVF1603" s="14"/>
      <c r="FVG1603" s="14"/>
      <c r="FVH1603" s="14"/>
      <c r="FVI1603" s="14"/>
      <c r="FVJ1603" s="14"/>
      <c r="FVK1603" s="14"/>
      <c r="FVL1603" s="14"/>
      <c r="FVM1603" s="14"/>
      <c r="FVN1603" s="14"/>
      <c r="FVO1603" s="14"/>
      <c r="FVP1603" s="14"/>
      <c r="FVQ1603" s="14"/>
      <c r="FVR1603" s="14"/>
      <c r="FVS1603" s="14"/>
      <c r="FVT1603" s="14"/>
      <c r="FVU1603" s="14"/>
      <c r="FVV1603" s="14"/>
      <c r="FVW1603" s="14"/>
      <c r="FVX1603" s="14"/>
      <c r="FVY1603" s="14"/>
      <c r="FVZ1603" s="14"/>
      <c r="FWA1603" s="14"/>
      <c r="FWB1603" s="14"/>
      <c r="FWC1603" s="14"/>
      <c r="FWD1603" s="14"/>
      <c r="FWE1603" s="14"/>
      <c r="FWF1603" s="14"/>
      <c r="FWG1603" s="14"/>
      <c r="FWH1603" s="14"/>
      <c r="FWI1603" s="14"/>
      <c r="FWJ1603" s="14"/>
      <c r="FWK1603" s="14"/>
      <c r="FWL1603" s="14"/>
      <c r="FWM1603" s="14"/>
      <c r="FWN1603" s="14"/>
      <c r="FWO1603" s="14"/>
      <c r="FWP1603" s="14"/>
      <c r="FWQ1603" s="14"/>
      <c r="FWR1603" s="14"/>
      <c r="FWS1603" s="14"/>
      <c r="FWT1603" s="14"/>
      <c r="FWU1603" s="14"/>
      <c r="FWV1603" s="14"/>
      <c r="FWW1603" s="14"/>
      <c r="FWX1603" s="14"/>
      <c r="FWY1603" s="14"/>
      <c r="FWZ1603" s="14"/>
      <c r="FXA1603" s="14"/>
      <c r="FXB1603" s="14"/>
      <c r="FXC1603" s="14"/>
      <c r="FXD1603" s="14"/>
      <c r="FXE1603" s="14"/>
      <c r="FXF1603" s="14"/>
      <c r="FXG1603" s="14"/>
      <c r="FXH1603" s="14"/>
      <c r="FXI1603" s="14"/>
      <c r="FXJ1603" s="14"/>
      <c r="FXK1603" s="14"/>
      <c r="FXL1603" s="14"/>
      <c r="FXM1603" s="14"/>
      <c r="FXN1603" s="14"/>
      <c r="FXO1603" s="14"/>
      <c r="FXP1603" s="14"/>
      <c r="FXQ1603" s="14"/>
      <c r="FXR1603" s="14"/>
      <c r="FXS1603" s="14"/>
      <c r="FXT1603" s="14"/>
      <c r="FXU1603" s="14"/>
      <c r="FXV1603" s="14"/>
      <c r="FXW1603" s="14"/>
      <c r="FXX1603" s="14"/>
      <c r="FXY1603" s="14"/>
      <c r="FXZ1603" s="14"/>
      <c r="FYA1603" s="14"/>
      <c r="FYB1603" s="14"/>
      <c r="FYC1603" s="14"/>
      <c r="FYD1603" s="14"/>
      <c r="FYE1603" s="14"/>
      <c r="FYF1603" s="14"/>
      <c r="FYG1603" s="14"/>
      <c r="FYH1603" s="14"/>
      <c r="FYI1603" s="14"/>
      <c r="FYJ1603" s="14"/>
      <c r="FYK1603" s="14"/>
      <c r="FYL1603" s="14"/>
      <c r="FYM1603" s="14"/>
      <c r="FYN1603" s="14"/>
      <c r="FYO1603" s="14"/>
      <c r="FYP1603" s="14"/>
      <c r="FYQ1603" s="14"/>
      <c r="FYR1603" s="14"/>
      <c r="FYS1603" s="14"/>
      <c r="FYT1603" s="14"/>
      <c r="FYU1603" s="14"/>
      <c r="FYV1603" s="14"/>
      <c r="FYW1603" s="14"/>
      <c r="FYX1603" s="14"/>
      <c r="FYY1603" s="14"/>
      <c r="FYZ1603" s="14"/>
      <c r="FZA1603" s="14"/>
      <c r="FZB1603" s="14"/>
      <c r="FZC1603" s="14"/>
      <c r="FZD1603" s="14"/>
      <c r="FZE1603" s="14"/>
      <c r="FZF1603" s="14"/>
      <c r="FZG1603" s="14"/>
      <c r="FZH1603" s="14"/>
      <c r="FZI1603" s="14"/>
      <c r="FZJ1603" s="14"/>
      <c r="FZK1603" s="14"/>
      <c r="FZL1603" s="14"/>
      <c r="FZM1603" s="14"/>
      <c r="FZN1603" s="14"/>
      <c r="FZO1603" s="14"/>
      <c r="FZP1603" s="14"/>
      <c r="FZQ1603" s="14"/>
      <c r="FZR1603" s="14"/>
      <c r="FZS1603" s="14"/>
      <c r="FZT1603" s="14"/>
      <c r="FZU1603" s="14"/>
      <c r="FZV1603" s="14"/>
      <c r="FZW1603" s="14"/>
      <c r="FZX1603" s="14"/>
      <c r="FZY1603" s="14"/>
      <c r="FZZ1603" s="14"/>
      <c r="GAA1603" s="14"/>
      <c r="GAB1603" s="14"/>
      <c r="GAC1603" s="14"/>
      <c r="GAD1603" s="14"/>
      <c r="GAE1603" s="14"/>
      <c r="GAF1603" s="14"/>
      <c r="GAG1603" s="14"/>
      <c r="GAH1603" s="14"/>
      <c r="GAI1603" s="14"/>
      <c r="GAJ1603" s="14"/>
      <c r="GAK1603" s="14"/>
      <c r="GAL1603" s="14"/>
      <c r="GAM1603" s="14"/>
      <c r="GAN1603" s="14"/>
      <c r="GAO1603" s="14"/>
      <c r="GAP1603" s="14"/>
      <c r="GAQ1603" s="14"/>
      <c r="GAR1603" s="14"/>
      <c r="GAS1603" s="14"/>
      <c r="GAT1603" s="14"/>
      <c r="GAU1603" s="14"/>
      <c r="GAV1603" s="14"/>
      <c r="GAW1603" s="14"/>
      <c r="GAX1603" s="14"/>
      <c r="GAY1603" s="14"/>
      <c r="GAZ1603" s="14"/>
      <c r="GBA1603" s="14"/>
      <c r="GBB1603" s="14"/>
      <c r="GBC1603" s="14"/>
      <c r="GBD1603" s="14"/>
      <c r="GBE1603" s="14"/>
      <c r="GBF1603" s="14"/>
      <c r="GBG1603" s="14"/>
      <c r="GBH1603" s="14"/>
      <c r="GBI1603" s="14"/>
      <c r="GBJ1603" s="14"/>
      <c r="GBK1603" s="14"/>
      <c r="GBL1603" s="14"/>
      <c r="GBM1603" s="14"/>
      <c r="GBN1603" s="14"/>
      <c r="GBO1603" s="14"/>
      <c r="GBP1603" s="14"/>
      <c r="GBQ1603" s="14"/>
      <c r="GBR1603" s="14"/>
      <c r="GBS1603" s="14"/>
      <c r="GBT1603" s="14"/>
      <c r="GBU1603" s="14"/>
      <c r="GBV1603" s="14"/>
      <c r="GBW1603" s="14"/>
      <c r="GBX1603" s="14"/>
      <c r="GBY1603" s="14"/>
      <c r="GBZ1603" s="14"/>
      <c r="GCA1603" s="14"/>
      <c r="GCB1603" s="14"/>
      <c r="GCC1603" s="14"/>
      <c r="GCD1603" s="14"/>
      <c r="GCE1603" s="14"/>
      <c r="GCF1603" s="14"/>
      <c r="GCG1603" s="14"/>
      <c r="GCH1603" s="14"/>
      <c r="GCI1603" s="14"/>
      <c r="GCJ1603" s="14"/>
      <c r="GCK1603" s="14"/>
      <c r="GCL1603" s="14"/>
      <c r="GCM1603" s="14"/>
      <c r="GCN1603" s="14"/>
      <c r="GCO1603" s="14"/>
      <c r="GCP1603" s="14"/>
      <c r="GCQ1603" s="14"/>
      <c r="GCR1603" s="14"/>
      <c r="GCS1603" s="14"/>
      <c r="GCT1603" s="14"/>
      <c r="GCU1603" s="14"/>
      <c r="GCV1603" s="14"/>
      <c r="GCW1603" s="14"/>
      <c r="GCX1603" s="14"/>
      <c r="GCY1603" s="14"/>
      <c r="GCZ1603" s="14"/>
      <c r="GDA1603" s="14"/>
      <c r="GDB1603" s="14"/>
      <c r="GDC1603" s="14"/>
      <c r="GDD1603" s="14"/>
      <c r="GDE1603" s="14"/>
      <c r="GDF1603" s="14"/>
      <c r="GDG1603" s="14"/>
      <c r="GDH1603" s="14"/>
      <c r="GDI1603" s="14"/>
      <c r="GDJ1603" s="14"/>
      <c r="GDK1603" s="14"/>
      <c r="GDL1603" s="14"/>
      <c r="GDM1603" s="14"/>
      <c r="GDN1603" s="14"/>
      <c r="GDO1603" s="14"/>
      <c r="GDP1603" s="14"/>
      <c r="GDQ1603" s="14"/>
      <c r="GDR1603" s="14"/>
      <c r="GDS1603" s="14"/>
      <c r="GDT1603" s="14"/>
      <c r="GDU1603" s="14"/>
      <c r="GDV1603" s="14"/>
      <c r="GDW1603" s="14"/>
      <c r="GDX1603" s="14"/>
      <c r="GDY1603" s="14"/>
      <c r="GDZ1603" s="14"/>
      <c r="GEA1603" s="14"/>
      <c r="GEB1603" s="14"/>
      <c r="GEC1603" s="14"/>
      <c r="GED1603" s="14"/>
      <c r="GEE1603" s="14"/>
      <c r="GEF1603" s="14"/>
      <c r="GEG1603" s="14"/>
      <c r="GEH1603" s="14"/>
      <c r="GEI1603" s="14"/>
      <c r="GEJ1603" s="14"/>
      <c r="GEK1603" s="14"/>
      <c r="GEL1603" s="14"/>
      <c r="GEM1603" s="14"/>
      <c r="GEN1603" s="14"/>
      <c r="GEO1603" s="14"/>
      <c r="GEP1603" s="14"/>
      <c r="GEQ1603" s="14"/>
      <c r="GER1603" s="14"/>
      <c r="GES1603" s="14"/>
      <c r="GET1603" s="14"/>
      <c r="GEU1603" s="14"/>
      <c r="GEV1603" s="14"/>
      <c r="GEW1603" s="14"/>
      <c r="GEX1603" s="14"/>
      <c r="GEY1603" s="14"/>
      <c r="GEZ1603" s="14"/>
      <c r="GFA1603" s="14"/>
      <c r="GFB1603" s="14"/>
      <c r="GFC1603" s="14"/>
      <c r="GFD1603" s="14"/>
      <c r="GFE1603" s="14"/>
      <c r="GFF1603" s="14"/>
      <c r="GFG1603" s="14"/>
      <c r="GFH1603" s="14"/>
      <c r="GFI1603" s="14"/>
      <c r="GFJ1603" s="14"/>
      <c r="GFK1603" s="14"/>
      <c r="GFL1603" s="14"/>
      <c r="GFM1603" s="14"/>
      <c r="GFN1603" s="14"/>
      <c r="GFO1603" s="14"/>
      <c r="GFP1603" s="14"/>
      <c r="GFQ1603" s="14"/>
      <c r="GFR1603" s="14"/>
      <c r="GFS1603" s="14"/>
      <c r="GFT1603" s="14"/>
      <c r="GFU1603" s="14"/>
      <c r="GFV1603" s="14"/>
      <c r="GFW1603" s="14"/>
      <c r="GFX1603" s="14"/>
      <c r="GFY1603" s="14"/>
      <c r="GFZ1603" s="14"/>
      <c r="GGA1603" s="14"/>
      <c r="GGB1603" s="14"/>
      <c r="GGC1603" s="14"/>
      <c r="GGD1603" s="14"/>
      <c r="GGE1603" s="14"/>
      <c r="GGF1603" s="14"/>
      <c r="GGG1603" s="14"/>
      <c r="GGH1603" s="14"/>
      <c r="GGI1603" s="14"/>
      <c r="GGJ1603" s="14"/>
      <c r="GGK1603" s="14"/>
      <c r="GGL1603" s="14"/>
      <c r="GGM1603" s="14"/>
      <c r="GGN1603" s="14"/>
      <c r="GGO1603" s="14"/>
      <c r="GGP1603" s="14"/>
      <c r="GGQ1603" s="14"/>
      <c r="GGR1603" s="14"/>
      <c r="GGS1603" s="14"/>
      <c r="GGT1603" s="14"/>
      <c r="GGU1603" s="14"/>
      <c r="GGV1603" s="14"/>
      <c r="GGW1603" s="14"/>
      <c r="GGX1603" s="14"/>
      <c r="GGY1603" s="14"/>
      <c r="GGZ1603" s="14"/>
      <c r="GHA1603" s="14"/>
      <c r="GHB1603" s="14"/>
      <c r="GHC1603" s="14"/>
      <c r="GHD1603" s="14"/>
      <c r="GHE1603" s="14"/>
      <c r="GHF1603" s="14"/>
      <c r="GHG1603" s="14"/>
      <c r="GHH1603" s="14"/>
      <c r="GHI1603" s="14"/>
      <c r="GHJ1603" s="14"/>
      <c r="GHK1603" s="14"/>
      <c r="GHL1603" s="14"/>
      <c r="GHM1603" s="14"/>
      <c r="GHN1603" s="14"/>
      <c r="GHO1603" s="14"/>
      <c r="GHP1603" s="14"/>
      <c r="GHQ1603" s="14"/>
      <c r="GHR1603" s="14"/>
      <c r="GHS1603" s="14"/>
      <c r="GHT1603" s="14"/>
      <c r="GHU1603" s="14"/>
      <c r="GHV1603" s="14"/>
      <c r="GHW1603" s="14"/>
      <c r="GHX1603" s="14"/>
      <c r="GHY1603" s="14"/>
      <c r="GHZ1603" s="14"/>
      <c r="GIA1603" s="14"/>
      <c r="GIB1603" s="14"/>
      <c r="GIC1603" s="14"/>
      <c r="GID1603" s="14"/>
      <c r="GIE1603" s="14"/>
      <c r="GIF1603" s="14"/>
      <c r="GIG1603" s="14"/>
      <c r="GIH1603" s="14"/>
      <c r="GII1603" s="14"/>
      <c r="GIJ1603" s="14"/>
      <c r="GIK1603" s="14"/>
      <c r="GIL1603" s="14"/>
      <c r="GIM1603" s="14"/>
      <c r="GIN1603" s="14"/>
      <c r="GIO1603" s="14"/>
      <c r="GIP1603" s="14"/>
      <c r="GIQ1603" s="14"/>
      <c r="GIR1603" s="14"/>
      <c r="GIS1603" s="14"/>
      <c r="GIT1603" s="14"/>
      <c r="GIU1603" s="14"/>
      <c r="GIV1603" s="14"/>
      <c r="GIW1603" s="14"/>
      <c r="GIX1603" s="14"/>
      <c r="GIY1603" s="14"/>
      <c r="GIZ1603" s="14"/>
      <c r="GJA1603" s="14"/>
      <c r="GJB1603" s="14"/>
      <c r="GJC1603" s="14"/>
      <c r="GJD1603" s="14"/>
      <c r="GJE1603" s="14"/>
      <c r="GJF1603" s="14"/>
      <c r="GJG1603" s="14"/>
      <c r="GJH1603" s="14"/>
      <c r="GJI1603" s="14"/>
      <c r="GJJ1603" s="14"/>
      <c r="GJK1603" s="14"/>
      <c r="GJL1603" s="14"/>
      <c r="GJM1603" s="14"/>
      <c r="GJN1603" s="14"/>
      <c r="GJO1603" s="14"/>
      <c r="GJP1603" s="14"/>
      <c r="GJQ1603" s="14"/>
      <c r="GJR1603" s="14"/>
      <c r="GJS1603" s="14"/>
      <c r="GJT1603" s="14"/>
      <c r="GJU1603" s="14"/>
      <c r="GJV1603" s="14"/>
      <c r="GJW1603" s="14"/>
      <c r="GJX1603" s="14"/>
      <c r="GJY1603" s="14"/>
      <c r="GJZ1603" s="14"/>
      <c r="GKA1603" s="14"/>
      <c r="GKB1603" s="14"/>
      <c r="GKC1603" s="14"/>
      <c r="GKD1603" s="14"/>
      <c r="GKE1603" s="14"/>
      <c r="GKF1603" s="14"/>
      <c r="GKG1603" s="14"/>
      <c r="GKH1603" s="14"/>
      <c r="GKI1603" s="14"/>
      <c r="GKJ1603" s="14"/>
      <c r="GKK1603" s="14"/>
      <c r="GKL1603" s="14"/>
      <c r="GKM1603" s="14"/>
      <c r="GKN1603" s="14"/>
      <c r="GKO1603" s="14"/>
      <c r="GKP1603" s="14"/>
      <c r="GKQ1603" s="14"/>
      <c r="GKR1603" s="14"/>
      <c r="GKS1603" s="14"/>
      <c r="GKT1603" s="14"/>
      <c r="GKU1603" s="14"/>
      <c r="GKV1603" s="14"/>
      <c r="GKW1603" s="14"/>
      <c r="GKX1603" s="14"/>
      <c r="GKY1603" s="14"/>
      <c r="GKZ1603" s="14"/>
      <c r="GLA1603" s="14"/>
      <c r="GLB1603" s="14"/>
      <c r="GLC1603" s="14"/>
      <c r="GLD1603" s="14"/>
      <c r="GLE1603" s="14"/>
      <c r="GLF1603" s="14"/>
      <c r="GLG1603" s="14"/>
      <c r="GLH1603" s="14"/>
      <c r="GLI1603" s="14"/>
      <c r="GLJ1603" s="14"/>
      <c r="GLK1603" s="14"/>
      <c r="GLL1603" s="14"/>
      <c r="GLM1603" s="14"/>
      <c r="GLN1603" s="14"/>
      <c r="GLO1603" s="14"/>
      <c r="GLP1603" s="14"/>
      <c r="GLQ1603" s="14"/>
      <c r="GLR1603" s="14"/>
      <c r="GLS1603" s="14"/>
      <c r="GLT1603" s="14"/>
      <c r="GLU1603" s="14"/>
      <c r="GLV1603" s="14"/>
      <c r="GLW1603" s="14"/>
      <c r="GLX1603" s="14"/>
      <c r="GLY1603" s="14"/>
      <c r="GLZ1603" s="14"/>
      <c r="GMA1603" s="14"/>
      <c r="GMB1603" s="14"/>
      <c r="GMC1603" s="14"/>
      <c r="GMD1603" s="14"/>
      <c r="GME1603" s="14"/>
      <c r="GMF1603" s="14"/>
      <c r="GMG1603" s="14"/>
      <c r="GMH1603" s="14"/>
      <c r="GMI1603" s="14"/>
      <c r="GMJ1603" s="14"/>
      <c r="GMK1603" s="14"/>
      <c r="GML1603" s="14"/>
      <c r="GMM1603" s="14"/>
      <c r="GMN1603" s="14"/>
      <c r="GMO1603" s="14"/>
      <c r="GMP1603" s="14"/>
      <c r="GMQ1603" s="14"/>
      <c r="GMR1603" s="14"/>
      <c r="GMS1603" s="14"/>
      <c r="GMT1603" s="14"/>
      <c r="GMU1603" s="14"/>
      <c r="GMV1603" s="14"/>
      <c r="GMW1603" s="14"/>
      <c r="GMX1603" s="14"/>
      <c r="GMY1603" s="14"/>
      <c r="GMZ1603" s="14"/>
      <c r="GNA1603" s="14"/>
      <c r="GNB1603" s="14"/>
      <c r="GNC1603" s="14"/>
      <c r="GND1603" s="14"/>
      <c r="GNE1603" s="14"/>
      <c r="GNF1603" s="14"/>
      <c r="GNG1603" s="14"/>
      <c r="GNH1603" s="14"/>
      <c r="GNI1603" s="14"/>
      <c r="GNJ1603" s="14"/>
      <c r="GNK1603" s="14"/>
      <c r="GNL1603" s="14"/>
      <c r="GNM1603" s="14"/>
      <c r="GNN1603" s="14"/>
      <c r="GNO1603" s="14"/>
      <c r="GNP1603" s="14"/>
      <c r="GNQ1603" s="14"/>
      <c r="GNR1603" s="14"/>
      <c r="GNS1603" s="14"/>
      <c r="GNT1603" s="14"/>
      <c r="GNU1603" s="14"/>
      <c r="GNV1603" s="14"/>
      <c r="GNW1603" s="14"/>
      <c r="GNX1603" s="14"/>
      <c r="GNY1603" s="14"/>
      <c r="GNZ1603" s="14"/>
      <c r="GOA1603" s="14"/>
      <c r="GOB1603" s="14"/>
      <c r="GOC1603" s="14"/>
      <c r="GOD1603" s="14"/>
      <c r="GOE1603" s="14"/>
      <c r="GOF1603" s="14"/>
      <c r="GOG1603" s="14"/>
      <c r="GOH1603" s="14"/>
      <c r="GOI1603" s="14"/>
      <c r="GOJ1603" s="14"/>
      <c r="GOK1603" s="14"/>
      <c r="GOL1603" s="14"/>
      <c r="GOM1603" s="14"/>
      <c r="GON1603" s="14"/>
      <c r="GOO1603" s="14"/>
      <c r="GOP1603" s="14"/>
      <c r="GOQ1603" s="14"/>
      <c r="GOR1603" s="14"/>
      <c r="GOS1603" s="14"/>
      <c r="GOT1603" s="14"/>
      <c r="GOU1603" s="14"/>
      <c r="GOV1603" s="14"/>
      <c r="GOW1603" s="14"/>
      <c r="GOX1603" s="14"/>
      <c r="GOY1603" s="14"/>
      <c r="GOZ1603" s="14"/>
      <c r="GPA1603" s="14"/>
      <c r="GPB1603" s="14"/>
      <c r="GPC1603" s="14"/>
      <c r="GPD1603" s="14"/>
      <c r="GPE1603" s="14"/>
      <c r="GPF1603" s="14"/>
      <c r="GPG1603" s="14"/>
      <c r="GPH1603" s="14"/>
      <c r="GPI1603" s="14"/>
      <c r="GPJ1603" s="14"/>
      <c r="GPK1603" s="14"/>
      <c r="GPL1603" s="14"/>
      <c r="GPM1603" s="14"/>
      <c r="GPN1603" s="14"/>
      <c r="GPO1603" s="14"/>
      <c r="GPP1603" s="14"/>
      <c r="GPQ1603" s="14"/>
      <c r="GPR1603" s="14"/>
      <c r="GPS1603" s="14"/>
      <c r="GPT1603" s="14"/>
      <c r="GPU1603" s="14"/>
      <c r="GPV1603" s="14"/>
      <c r="GPW1603" s="14"/>
      <c r="GPX1603" s="14"/>
      <c r="GPY1603" s="14"/>
      <c r="GPZ1603" s="14"/>
      <c r="GQA1603" s="14"/>
      <c r="GQB1603" s="14"/>
      <c r="GQC1603" s="14"/>
      <c r="GQD1603" s="14"/>
      <c r="GQE1603" s="14"/>
      <c r="GQF1603" s="14"/>
      <c r="GQG1603" s="14"/>
      <c r="GQH1603" s="14"/>
      <c r="GQI1603" s="14"/>
      <c r="GQJ1603" s="14"/>
      <c r="GQK1603" s="14"/>
      <c r="GQL1603" s="14"/>
      <c r="GQM1603" s="14"/>
      <c r="GQN1603" s="14"/>
      <c r="GQO1603" s="14"/>
      <c r="GQP1603" s="14"/>
      <c r="GQQ1603" s="14"/>
      <c r="GQR1603" s="14"/>
      <c r="GQS1603" s="14"/>
      <c r="GQT1603" s="14"/>
      <c r="GQU1603" s="14"/>
      <c r="GQV1603" s="14"/>
      <c r="GQW1603" s="14"/>
      <c r="GQX1603" s="14"/>
      <c r="GQY1603" s="14"/>
      <c r="GQZ1603" s="14"/>
      <c r="GRA1603" s="14"/>
      <c r="GRB1603" s="14"/>
      <c r="GRC1603" s="14"/>
      <c r="GRD1603" s="14"/>
      <c r="GRE1603" s="14"/>
      <c r="GRF1603" s="14"/>
      <c r="GRG1603" s="14"/>
      <c r="GRH1603" s="14"/>
      <c r="GRI1603" s="14"/>
      <c r="GRJ1603" s="14"/>
      <c r="GRK1603" s="14"/>
      <c r="GRL1603" s="14"/>
      <c r="GRM1603" s="14"/>
      <c r="GRN1603" s="14"/>
      <c r="GRO1603" s="14"/>
      <c r="GRP1603" s="14"/>
      <c r="GRQ1603" s="14"/>
      <c r="GRR1603" s="14"/>
      <c r="GRS1603" s="14"/>
      <c r="GRT1603" s="14"/>
      <c r="GRU1603" s="14"/>
      <c r="GRV1603" s="14"/>
      <c r="GRW1603" s="14"/>
      <c r="GRX1603" s="14"/>
      <c r="GRY1603" s="14"/>
      <c r="GRZ1603" s="14"/>
      <c r="GSA1603" s="14"/>
      <c r="GSB1603" s="14"/>
      <c r="GSC1603" s="14"/>
      <c r="GSD1603" s="14"/>
      <c r="GSE1603" s="14"/>
      <c r="GSF1603" s="14"/>
      <c r="GSG1603" s="14"/>
      <c r="GSH1603" s="14"/>
      <c r="GSI1603" s="14"/>
      <c r="GSJ1603" s="14"/>
      <c r="GSK1603" s="14"/>
      <c r="GSL1603" s="14"/>
      <c r="GSM1603" s="14"/>
      <c r="GSN1603" s="14"/>
      <c r="GSO1603" s="14"/>
      <c r="GSP1603" s="14"/>
      <c r="GSQ1603" s="14"/>
      <c r="GSR1603" s="14"/>
      <c r="GSS1603" s="14"/>
      <c r="GST1603" s="14"/>
      <c r="GSU1603" s="14"/>
      <c r="GSV1603" s="14"/>
      <c r="GSW1603" s="14"/>
      <c r="GSX1603" s="14"/>
      <c r="GSY1603" s="14"/>
      <c r="GSZ1603" s="14"/>
      <c r="GTA1603" s="14"/>
      <c r="GTB1603" s="14"/>
      <c r="GTC1603" s="14"/>
      <c r="GTD1603" s="14"/>
      <c r="GTE1603" s="14"/>
      <c r="GTF1603" s="14"/>
      <c r="GTG1603" s="14"/>
      <c r="GTH1603" s="14"/>
      <c r="GTI1603" s="14"/>
      <c r="GTJ1603" s="14"/>
      <c r="GTK1603" s="14"/>
      <c r="GTL1603" s="14"/>
      <c r="GTM1603" s="14"/>
      <c r="GTN1603" s="14"/>
      <c r="GTO1603" s="14"/>
      <c r="GTP1603" s="14"/>
      <c r="GTQ1603" s="14"/>
      <c r="GTR1603" s="14"/>
      <c r="GTS1603" s="14"/>
      <c r="GTT1603" s="14"/>
      <c r="GTU1603" s="14"/>
      <c r="GTV1603" s="14"/>
      <c r="GTW1603" s="14"/>
      <c r="GTX1603" s="14"/>
      <c r="GTY1603" s="14"/>
      <c r="GTZ1603" s="14"/>
      <c r="GUA1603" s="14"/>
      <c r="GUB1603" s="14"/>
      <c r="GUC1603" s="14"/>
      <c r="GUD1603" s="14"/>
      <c r="GUE1603" s="14"/>
      <c r="GUF1603" s="14"/>
      <c r="GUG1603" s="14"/>
      <c r="GUH1603" s="14"/>
      <c r="GUI1603" s="14"/>
      <c r="GUJ1603" s="14"/>
      <c r="GUK1603" s="14"/>
      <c r="GUL1603" s="14"/>
      <c r="GUM1603" s="14"/>
      <c r="GUN1603" s="14"/>
      <c r="GUO1603" s="14"/>
      <c r="GUP1603" s="14"/>
      <c r="GUQ1603" s="14"/>
      <c r="GUR1603" s="14"/>
      <c r="GUS1603" s="14"/>
      <c r="GUT1603" s="14"/>
      <c r="GUU1603" s="14"/>
      <c r="GUV1603" s="14"/>
      <c r="GUW1603" s="14"/>
      <c r="GUX1603" s="14"/>
      <c r="GUY1603" s="14"/>
      <c r="GUZ1603" s="14"/>
      <c r="GVA1603" s="14"/>
      <c r="GVB1603" s="14"/>
      <c r="GVC1603" s="14"/>
      <c r="GVD1603" s="14"/>
      <c r="GVE1603" s="14"/>
      <c r="GVF1603" s="14"/>
      <c r="GVG1603" s="14"/>
      <c r="GVH1603" s="14"/>
      <c r="GVI1603" s="14"/>
      <c r="GVJ1603" s="14"/>
      <c r="GVK1603" s="14"/>
      <c r="GVL1603" s="14"/>
      <c r="GVM1603" s="14"/>
      <c r="GVN1603" s="14"/>
      <c r="GVO1603" s="14"/>
      <c r="GVP1603" s="14"/>
      <c r="GVQ1603" s="14"/>
      <c r="GVR1603" s="14"/>
      <c r="GVS1603" s="14"/>
      <c r="GVT1603" s="14"/>
      <c r="GVU1603" s="14"/>
      <c r="GVV1603" s="14"/>
      <c r="GVW1603" s="14"/>
      <c r="GVX1603" s="14"/>
      <c r="GVY1603" s="14"/>
      <c r="GVZ1603" s="14"/>
      <c r="GWA1603" s="14"/>
      <c r="GWB1603" s="14"/>
      <c r="GWC1603" s="14"/>
      <c r="GWD1603" s="14"/>
      <c r="GWE1603" s="14"/>
      <c r="GWF1603" s="14"/>
      <c r="GWG1603" s="14"/>
      <c r="GWH1603" s="14"/>
      <c r="GWI1603" s="14"/>
      <c r="GWJ1603" s="14"/>
      <c r="GWK1603" s="14"/>
      <c r="GWL1603" s="14"/>
      <c r="GWM1603" s="14"/>
      <c r="GWN1603" s="14"/>
      <c r="GWO1603" s="14"/>
      <c r="GWP1603" s="14"/>
      <c r="GWQ1603" s="14"/>
      <c r="GWR1603" s="14"/>
      <c r="GWS1603" s="14"/>
      <c r="GWT1603" s="14"/>
      <c r="GWU1603" s="14"/>
      <c r="GWV1603" s="14"/>
      <c r="GWW1603" s="14"/>
      <c r="GWX1603" s="14"/>
      <c r="GWY1603" s="14"/>
      <c r="GWZ1603" s="14"/>
      <c r="GXA1603" s="14"/>
      <c r="GXB1603" s="14"/>
      <c r="GXC1603" s="14"/>
      <c r="GXD1603" s="14"/>
      <c r="GXE1603" s="14"/>
      <c r="GXF1603" s="14"/>
      <c r="GXG1603" s="14"/>
      <c r="GXH1603" s="14"/>
      <c r="GXI1603" s="14"/>
      <c r="GXJ1603" s="14"/>
      <c r="GXK1603" s="14"/>
      <c r="GXL1603" s="14"/>
      <c r="GXM1603" s="14"/>
      <c r="GXN1603" s="14"/>
      <c r="GXO1603" s="14"/>
      <c r="GXP1603" s="14"/>
      <c r="GXQ1603" s="14"/>
      <c r="GXR1603" s="14"/>
      <c r="GXS1603" s="14"/>
      <c r="GXT1603" s="14"/>
      <c r="GXU1603" s="14"/>
      <c r="GXV1603" s="14"/>
      <c r="GXW1603" s="14"/>
      <c r="GXX1603" s="14"/>
      <c r="GXY1603" s="14"/>
      <c r="GXZ1603" s="14"/>
      <c r="GYA1603" s="14"/>
      <c r="GYB1603" s="14"/>
      <c r="GYC1603" s="14"/>
      <c r="GYD1603" s="14"/>
      <c r="GYE1603" s="14"/>
      <c r="GYF1603" s="14"/>
      <c r="GYG1603" s="14"/>
      <c r="GYH1603" s="14"/>
      <c r="GYI1603" s="14"/>
      <c r="GYJ1603" s="14"/>
      <c r="GYK1603" s="14"/>
      <c r="GYL1603" s="14"/>
      <c r="GYM1603" s="14"/>
      <c r="GYN1603" s="14"/>
      <c r="GYO1603" s="14"/>
      <c r="GYP1603" s="14"/>
      <c r="GYQ1603" s="14"/>
      <c r="GYR1603" s="14"/>
      <c r="GYS1603" s="14"/>
      <c r="GYT1603" s="14"/>
      <c r="GYU1603" s="14"/>
      <c r="GYV1603" s="14"/>
      <c r="GYW1603" s="14"/>
      <c r="GYX1603" s="14"/>
      <c r="GYY1603" s="14"/>
      <c r="GYZ1603" s="14"/>
      <c r="GZA1603" s="14"/>
      <c r="GZB1603" s="14"/>
      <c r="GZC1603" s="14"/>
      <c r="GZD1603" s="14"/>
      <c r="GZE1603" s="14"/>
      <c r="GZF1603" s="14"/>
      <c r="GZG1603" s="14"/>
      <c r="GZH1603" s="14"/>
      <c r="GZI1603" s="14"/>
      <c r="GZJ1603" s="14"/>
      <c r="GZK1603" s="14"/>
      <c r="GZL1603" s="14"/>
      <c r="GZM1603" s="14"/>
      <c r="GZN1603" s="14"/>
      <c r="GZO1603" s="14"/>
      <c r="GZP1603" s="14"/>
      <c r="GZQ1603" s="14"/>
      <c r="GZR1603" s="14"/>
      <c r="GZS1603" s="14"/>
      <c r="GZT1603" s="14"/>
      <c r="GZU1603" s="14"/>
      <c r="GZV1603" s="14"/>
      <c r="GZW1603" s="14"/>
      <c r="GZX1603" s="14"/>
      <c r="GZY1603" s="14"/>
      <c r="GZZ1603" s="14"/>
      <c r="HAA1603" s="14"/>
      <c r="HAB1603" s="14"/>
      <c r="HAC1603" s="14"/>
      <c r="HAD1603" s="14"/>
      <c r="HAE1603" s="14"/>
      <c r="HAF1603" s="14"/>
      <c r="HAG1603" s="14"/>
      <c r="HAH1603" s="14"/>
      <c r="HAI1603" s="14"/>
      <c r="HAJ1603" s="14"/>
      <c r="HAK1603" s="14"/>
      <c r="HAL1603" s="14"/>
      <c r="HAM1603" s="14"/>
      <c r="HAN1603" s="14"/>
      <c r="HAO1603" s="14"/>
      <c r="HAP1603" s="14"/>
      <c r="HAQ1603" s="14"/>
      <c r="HAR1603" s="14"/>
      <c r="HAS1603" s="14"/>
      <c r="HAT1603" s="14"/>
      <c r="HAU1603" s="14"/>
      <c r="HAV1603" s="14"/>
      <c r="HAW1603" s="14"/>
      <c r="HAX1603" s="14"/>
      <c r="HAY1603" s="14"/>
      <c r="HAZ1603" s="14"/>
      <c r="HBA1603" s="14"/>
      <c r="HBB1603" s="14"/>
      <c r="HBC1603" s="14"/>
      <c r="HBD1603" s="14"/>
      <c r="HBE1603" s="14"/>
      <c r="HBF1603" s="14"/>
      <c r="HBG1603" s="14"/>
      <c r="HBH1603" s="14"/>
      <c r="HBI1603" s="14"/>
      <c r="HBJ1603" s="14"/>
      <c r="HBK1603" s="14"/>
      <c r="HBL1603" s="14"/>
      <c r="HBM1603" s="14"/>
      <c r="HBN1603" s="14"/>
      <c r="HBO1603" s="14"/>
      <c r="HBP1603" s="14"/>
      <c r="HBQ1603" s="14"/>
      <c r="HBR1603" s="14"/>
      <c r="HBS1603" s="14"/>
      <c r="HBT1603" s="14"/>
      <c r="HBU1603" s="14"/>
      <c r="HBV1603" s="14"/>
      <c r="HBW1603" s="14"/>
      <c r="HBX1603" s="14"/>
      <c r="HBY1603" s="14"/>
      <c r="HBZ1603" s="14"/>
      <c r="HCA1603" s="14"/>
      <c r="HCB1603" s="14"/>
      <c r="HCC1603" s="14"/>
      <c r="HCD1603" s="14"/>
      <c r="HCE1603" s="14"/>
      <c r="HCF1603" s="14"/>
      <c r="HCG1603" s="14"/>
      <c r="HCH1603" s="14"/>
      <c r="HCI1603" s="14"/>
      <c r="HCJ1603" s="14"/>
      <c r="HCK1603" s="14"/>
      <c r="HCL1603" s="14"/>
      <c r="HCM1603" s="14"/>
      <c r="HCN1603" s="14"/>
      <c r="HCO1603" s="14"/>
      <c r="HCP1603" s="14"/>
      <c r="HCQ1603" s="14"/>
      <c r="HCR1603" s="14"/>
      <c r="HCS1603" s="14"/>
      <c r="HCT1603" s="14"/>
      <c r="HCU1603" s="14"/>
      <c r="HCV1603" s="14"/>
      <c r="HCW1603" s="14"/>
      <c r="HCX1603" s="14"/>
      <c r="HCY1603" s="14"/>
      <c r="HCZ1603" s="14"/>
      <c r="HDA1603" s="14"/>
      <c r="HDB1603" s="14"/>
      <c r="HDC1603" s="14"/>
      <c r="HDD1603" s="14"/>
      <c r="HDE1603" s="14"/>
      <c r="HDF1603" s="14"/>
      <c r="HDG1603" s="14"/>
      <c r="HDH1603" s="14"/>
      <c r="HDI1603" s="14"/>
      <c r="HDJ1603" s="14"/>
      <c r="HDK1603" s="14"/>
      <c r="HDL1603" s="14"/>
      <c r="HDM1603" s="14"/>
      <c r="HDN1603" s="14"/>
      <c r="HDO1603" s="14"/>
      <c r="HDP1603" s="14"/>
      <c r="HDQ1603" s="14"/>
      <c r="HDR1603" s="14"/>
      <c r="HDS1603" s="14"/>
      <c r="HDT1603" s="14"/>
      <c r="HDU1603" s="14"/>
      <c r="HDV1603" s="14"/>
      <c r="HDW1603" s="14"/>
      <c r="HDX1603" s="14"/>
      <c r="HDY1603" s="14"/>
      <c r="HDZ1603" s="14"/>
      <c r="HEA1603" s="14"/>
      <c r="HEB1603" s="14"/>
      <c r="HEC1603" s="14"/>
      <c r="HED1603" s="14"/>
      <c r="HEE1603" s="14"/>
      <c r="HEF1603" s="14"/>
      <c r="HEG1603" s="14"/>
      <c r="HEH1603" s="14"/>
      <c r="HEI1603" s="14"/>
      <c r="HEJ1603" s="14"/>
      <c r="HEK1603" s="14"/>
      <c r="HEL1603" s="14"/>
      <c r="HEM1603" s="14"/>
      <c r="HEN1603" s="14"/>
      <c r="HEO1603" s="14"/>
      <c r="HEP1603" s="14"/>
      <c r="HEQ1603" s="14"/>
      <c r="HER1603" s="14"/>
      <c r="HES1603" s="14"/>
      <c r="HET1603" s="14"/>
      <c r="HEU1603" s="14"/>
      <c r="HEV1603" s="14"/>
      <c r="HEW1603" s="14"/>
      <c r="HEX1603" s="14"/>
      <c r="HEY1603" s="14"/>
      <c r="HEZ1603" s="14"/>
      <c r="HFA1603" s="14"/>
      <c r="HFB1603" s="14"/>
      <c r="HFC1603" s="14"/>
      <c r="HFD1603" s="14"/>
      <c r="HFE1603" s="14"/>
      <c r="HFF1603" s="14"/>
      <c r="HFG1603" s="14"/>
      <c r="HFH1603" s="14"/>
      <c r="HFI1603" s="14"/>
      <c r="HFJ1603" s="14"/>
      <c r="HFK1603" s="14"/>
      <c r="HFL1603" s="14"/>
      <c r="HFM1603" s="14"/>
      <c r="HFN1603" s="14"/>
      <c r="HFO1603" s="14"/>
      <c r="HFP1603" s="14"/>
      <c r="HFQ1603" s="14"/>
      <c r="HFR1603" s="14"/>
      <c r="HFS1603" s="14"/>
      <c r="HFT1603" s="14"/>
      <c r="HFU1603" s="14"/>
      <c r="HFV1603" s="14"/>
      <c r="HFW1603" s="14"/>
      <c r="HFX1603" s="14"/>
      <c r="HFY1603" s="14"/>
      <c r="HFZ1603" s="14"/>
      <c r="HGA1603" s="14"/>
      <c r="HGB1603" s="14"/>
      <c r="HGC1603" s="14"/>
      <c r="HGD1603" s="14"/>
      <c r="HGE1603" s="14"/>
      <c r="HGF1603" s="14"/>
      <c r="HGG1603" s="14"/>
      <c r="HGH1603" s="14"/>
      <c r="HGI1603" s="14"/>
      <c r="HGJ1603" s="14"/>
      <c r="HGK1603" s="14"/>
      <c r="HGL1603" s="14"/>
      <c r="HGM1603" s="14"/>
      <c r="HGN1603" s="14"/>
      <c r="HGO1603" s="14"/>
      <c r="HGP1603" s="14"/>
      <c r="HGQ1603" s="14"/>
      <c r="HGR1603" s="14"/>
      <c r="HGS1603" s="14"/>
      <c r="HGT1603" s="14"/>
      <c r="HGU1603" s="14"/>
      <c r="HGV1603" s="14"/>
      <c r="HGW1603" s="14"/>
      <c r="HGX1603" s="14"/>
      <c r="HGY1603" s="14"/>
      <c r="HGZ1603" s="14"/>
      <c r="HHA1603" s="14"/>
      <c r="HHB1603" s="14"/>
      <c r="HHC1603" s="14"/>
      <c r="HHD1603" s="14"/>
      <c r="HHE1603" s="14"/>
      <c r="HHF1603" s="14"/>
      <c r="HHG1603" s="14"/>
      <c r="HHH1603" s="14"/>
      <c r="HHI1603" s="14"/>
      <c r="HHJ1603" s="14"/>
      <c r="HHK1603" s="14"/>
      <c r="HHL1603" s="14"/>
      <c r="HHM1603" s="14"/>
      <c r="HHN1603" s="14"/>
      <c r="HHO1603" s="14"/>
      <c r="HHP1603" s="14"/>
      <c r="HHQ1603" s="14"/>
      <c r="HHR1603" s="14"/>
      <c r="HHS1603" s="14"/>
      <c r="HHT1603" s="14"/>
      <c r="HHU1603" s="14"/>
      <c r="HHV1603" s="14"/>
      <c r="HHW1603" s="14"/>
      <c r="HHX1603" s="14"/>
      <c r="HHY1603" s="14"/>
      <c r="HHZ1603" s="14"/>
      <c r="HIA1603" s="14"/>
      <c r="HIB1603" s="14"/>
      <c r="HIC1603" s="14"/>
      <c r="HID1603" s="14"/>
      <c r="HIE1603" s="14"/>
      <c r="HIF1603" s="14"/>
      <c r="HIG1603" s="14"/>
      <c r="HIH1603" s="14"/>
      <c r="HII1603" s="14"/>
      <c r="HIJ1603" s="14"/>
      <c r="HIK1603" s="14"/>
      <c r="HIL1603" s="14"/>
      <c r="HIM1603" s="14"/>
      <c r="HIN1603" s="14"/>
      <c r="HIO1603" s="14"/>
      <c r="HIP1603" s="14"/>
      <c r="HIQ1603" s="14"/>
      <c r="HIR1603" s="14"/>
      <c r="HIS1603" s="14"/>
      <c r="HIT1603" s="14"/>
      <c r="HIU1603" s="14"/>
      <c r="HIV1603" s="14"/>
      <c r="HIW1603" s="14"/>
      <c r="HIX1603" s="14"/>
      <c r="HIY1603" s="14"/>
      <c r="HIZ1603" s="14"/>
      <c r="HJA1603" s="14"/>
      <c r="HJB1603" s="14"/>
      <c r="HJC1603" s="14"/>
      <c r="HJD1603" s="14"/>
      <c r="HJE1603" s="14"/>
      <c r="HJF1603" s="14"/>
      <c r="HJG1603" s="14"/>
      <c r="HJH1603" s="14"/>
      <c r="HJI1603" s="14"/>
      <c r="HJJ1603" s="14"/>
      <c r="HJK1603" s="14"/>
      <c r="HJL1603" s="14"/>
      <c r="HJM1603" s="14"/>
      <c r="HJN1603" s="14"/>
      <c r="HJO1603" s="14"/>
      <c r="HJP1603" s="14"/>
      <c r="HJQ1603" s="14"/>
      <c r="HJR1603" s="14"/>
      <c r="HJS1603" s="14"/>
      <c r="HJT1603" s="14"/>
      <c r="HJU1603" s="14"/>
      <c r="HJV1603" s="14"/>
      <c r="HJW1603" s="14"/>
      <c r="HJX1603" s="14"/>
      <c r="HJY1603" s="14"/>
      <c r="HJZ1603" s="14"/>
      <c r="HKA1603" s="14"/>
      <c r="HKB1603" s="14"/>
      <c r="HKC1603" s="14"/>
      <c r="HKD1603" s="14"/>
      <c r="HKE1603" s="14"/>
      <c r="HKF1603" s="14"/>
      <c r="HKG1603" s="14"/>
      <c r="HKH1603" s="14"/>
      <c r="HKI1603" s="14"/>
      <c r="HKJ1603" s="14"/>
      <c r="HKK1603" s="14"/>
      <c r="HKL1603" s="14"/>
      <c r="HKM1603" s="14"/>
      <c r="HKN1603" s="14"/>
      <c r="HKO1603" s="14"/>
      <c r="HKP1603" s="14"/>
      <c r="HKQ1603" s="14"/>
      <c r="HKR1603" s="14"/>
      <c r="HKS1603" s="14"/>
      <c r="HKT1603" s="14"/>
      <c r="HKU1603" s="14"/>
      <c r="HKV1603" s="14"/>
      <c r="HKW1603" s="14"/>
      <c r="HKX1603" s="14"/>
      <c r="HKY1603" s="14"/>
      <c r="HKZ1603" s="14"/>
      <c r="HLA1603" s="14"/>
      <c r="HLB1603" s="14"/>
      <c r="HLC1603" s="14"/>
      <c r="HLD1603" s="14"/>
      <c r="HLE1603" s="14"/>
      <c r="HLF1603" s="14"/>
      <c r="HLG1603" s="14"/>
      <c r="HLH1603" s="14"/>
      <c r="HLI1603" s="14"/>
      <c r="HLJ1603" s="14"/>
      <c r="HLK1603" s="14"/>
      <c r="HLL1603" s="14"/>
      <c r="HLM1603" s="14"/>
      <c r="HLN1603" s="14"/>
      <c r="HLO1603" s="14"/>
      <c r="HLP1603" s="14"/>
      <c r="HLQ1603" s="14"/>
      <c r="HLR1603" s="14"/>
      <c r="HLS1603" s="14"/>
      <c r="HLT1603" s="14"/>
      <c r="HLU1603" s="14"/>
      <c r="HLV1603" s="14"/>
      <c r="HLW1603" s="14"/>
      <c r="HLX1603" s="14"/>
      <c r="HLY1603" s="14"/>
      <c r="HLZ1603" s="14"/>
      <c r="HMA1603" s="14"/>
      <c r="HMB1603" s="14"/>
      <c r="HMC1603" s="14"/>
      <c r="HMD1603" s="14"/>
      <c r="HME1603" s="14"/>
      <c r="HMF1603" s="14"/>
      <c r="HMG1603" s="14"/>
      <c r="HMH1603" s="14"/>
      <c r="HMI1603" s="14"/>
      <c r="HMJ1603" s="14"/>
      <c r="HMK1603" s="14"/>
      <c r="HML1603" s="14"/>
      <c r="HMM1603" s="14"/>
      <c r="HMN1603" s="14"/>
      <c r="HMO1603" s="14"/>
      <c r="HMP1603" s="14"/>
      <c r="HMQ1603" s="14"/>
      <c r="HMR1603" s="14"/>
      <c r="HMS1603" s="14"/>
      <c r="HMT1603" s="14"/>
      <c r="HMU1603" s="14"/>
      <c r="HMV1603" s="14"/>
      <c r="HMW1603" s="14"/>
      <c r="HMX1603" s="14"/>
      <c r="HMY1603" s="14"/>
      <c r="HMZ1603" s="14"/>
      <c r="HNA1603" s="14"/>
      <c r="HNB1603" s="14"/>
      <c r="HNC1603" s="14"/>
      <c r="HND1603" s="14"/>
      <c r="HNE1603" s="14"/>
      <c r="HNF1603" s="14"/>
      <c r="HNG1603" s="14"/>
      <c r="HNH1603" s="14"/>
      <c r="HNI1603" s="14"/>
      <c r="HNJ1603" s="14"/>
      <c r="HNK1603" s="14"/>
      <c r="HNL1603" s="14"/>
      <c r="HNM1603" s="14"/>
      <c r="HNN1603" s="14"/>
      <c r="HNO1603" s="14"/>
      <c r="HNP1603" s="14"/>
      <c r="HNQ1603" s="14"/>
      <c r="HNR1603" s="14"/>
      <c r="HNS1603" s="14"/>
      <c r="HNT1603" s="14"/>
      <c r="HNU1603" s="14"/>
      <c r="HNV1603" s="14"/>
      <c r="HNW1603" s="14"/>
      <c r="HNX1603" s="14"/>
      <c r="HNY1603" s="14"/>
      <c r="HNZ1603" s="14"/>
      <c r="HOA1603" s="14"/>
      <c r="HOB1603" s="14"/>
      <c r="HOC1603" s="14"/>
      <c r="HOD1603" s="14"/>
      <c r="HOE1603" s="14"/>
      <c r="HOF1603" s="14"/>
      <c r="HOG1603" s="14"/>
      <c r="HOH1603" s="14"/>
      <c r="HOI1603" s="14"/>
      <c r="HOJ1603" s="14"/>
      <c r="HOK1603" s="14"/>
      <c r="HOL1603" s="14"/>
      <c r="HOM1603" s="14"/>
      <c r="HON1603" s="14"/>
      <c r="HOO1603" s="14"/>
      <c r="HOP1603" s="14"/>
      <c r="HOQ1603" s="14"/>
      <c r="HOR1603" s="14"/>
      <c r="HOS1603" s="14"/>
      <c r="HOT1603" s="14"/>
      <c r="HOU1603" s="14"/>
      <c r="HOV1603" s="14"/>
      <c r="HOW1603" s="14"/>
      <c r="HOX1603" s="14"/>
      <c r="HOY1603" s="14"/>
      <c r="HOZ1603" s="14"/>
      <c r="HPA1603" s="14"/>
      <c r="HPB1603" s="14"/>
      <c r="HPC1603" s="14"/>
      <c r="HPD1603" s="14"/>
      <c r="HPE1603" s="14"/>
      <c r="HPF1603" s="14"/>
      <c r="HPG1603" s="14"/>
      <c r="HPH1603" s="14"/>
      <c r="HPI1603" s="14"/>
      <c r="HPJ1603" s="14"/>
      <c r="HPK1603" s="14"/>
      <c r="HPL1603" s="14"/>
      <c r="HPM1603" s="14"/>
      <c r="HPN1603" s="14"/>
      <c r="HPO1603" s="14"/>
      <c r="HPP1603" s="14"/>
      <c r="HPQ1603" s="14"/>
      <c r="HPR1603" s="14"/>
      <c r="HPS1603" s="14"/>
      <c r="HPT1603" s="14"/>
      <c r="HPU1603" s="14"/>
      <c r="HPV1603" s="14"/>
      <c r="HPW1603" s="14"/>
      <c r="HPX1603" s="14"/>
      <c r="HPY1603" s="14"/>
      <c r="HPZ1603" s="14"/>
      <c r="HQA1603" s="14"/>
      <c r="HQB1603" s="14"/>
      <c r="HQC1603" s="14"/>
      <c r="HQD1603" s="14"/>
      <c r="HQE1603" s="14"/>
      <c r="HQF1603" s="14"/>
      <c r="HQG1603" s="14"/>
      <c r="HQH1603" s="14"/>
      <c r="HQI1603" s="14"/>
      <c r="HQJ1603" s="14"/>
      <c r="HQK1603" s="14"/>
      <c r="HQL1603" s="14"/>
      <c r="HQM1603" s="14"/>
      <c r="HQN1603" s="14"/>
      <c r="HQO1603" s="14"/>
      <c r="HQP1603" s="14"/>
      <c r="HQQ1603" s="14"/>
      <c r="HQR1603" s="14"/>
      <c r="HQS1603" s="14"/>
      <c r="HQT1603" s="14"/>
      <c r="HQU1603" s="14"/>
      <c r="HQV1603" s="14"/>
      <c r="HQW1603" s="14"/>
      <c r="HQX1603" s="14"/>
      <c r="HQY1603" s="14"/>
      <c r="HQZ1603" s="14"/>
      <c r="HRA1603" s="14"/>
      <c r="HRB1603" s="14"/>
      <c r="HRC1603" s="14"/>
      <c r="HRD1603" s="14"/>
      <c r="HRE1603" s="14"/>
      <c r="HRF1603" s="14"/>
      <c r="HRG1603" s="14"/>
      <c r="HRH1603" s="14"/>
      <c r="HRI1603" s="14"/>
      <c r="HRJ1603" s="14"/>
      <c r="HRK1603" s="14"/>
      <c r="HRL1603" s="14"/>
      <c r="HRM1603" s="14"/>
      <c r="HRN1603" s="14"/>
      <c r="HRO1603" s="14"/>
      <c r="HRP1603" s="14"/>
      <c r="HRQ1603" s="14"/>
      <c r="HRR1603" s="14"/>
      <c r="HRS1603" s="14"/>
      <c r="HRT1603" s="14"/>
      <c r="HRU1603" s="14"/>
      <c r="HRV1603" s="14"/>
      <c r="HRW1603" s="14"/>
      <c r="HRX1603" s="14"/>
      <c r="HRY1603" s="14"/>
      <c r="HRZ1603" s="14"/>
      <c r="HSA1603" s="14"/>
      <c r="HSB1603" s="14"/>
      <c r="HSC1603" s="14"/>
      <c r="HSD1603" s="14"/>
      <c r="HSE1603" s="14"/>
      <c r="HSF1603" s="14"/>
      <c r="HSG1603" s="14"/>
      <c r="HSH1603" s="14"/>
      <c r="HSI1603" s="14"/>
      <c r="HSJ1603" s="14"/>
      <c r="HSK1603" s="14"/>
      <c r="HSL1603" s="14"/>
      <c r="HSM1603" s="14"/>
      <c r="HSN1603" s="14"/>
      <c r="HSO1603" s="14"/>
      <c r="HSP1603" s="14"/>
      <c r="HSQ1603" s="14"/>
      <c r="HSR1603" s="14"/>
      <c r="HSS1603" s="14"/>
      <c r="HST1603" s="14"/>
      <c r="HSU1603" s="14"/>
      <c r="HSV1603" s="14"/>
      <c r="HSW1603" s="14"/>
      <c r="HSX1603" s="14"/>
      <c r="HSY1603" s="14"/>
      <c r="HSZ1603" s="14"/>
      <c r="HTA1603" s="14"/>
      <c r="HTB1603" s="14"/>
      <c r="HTC1603" s="14"/>
      <c r="HTD1603" s="14"/>
      <c r="HTE1603" s="14"/>
      <c r="HTF1603" s="14"/>
      <c r="HTG1603" s="14"/>
      <c r="HTH1603" s="14"/>
      <c r="HTI1603" s="14"/>
      <c r="HTJ1603" s="14"/>
      <c r="HTK1603" s="14"/>
      <c r="HTL1603" s="14"/>
      <c r="HTM1603" s="14"/>
      <c r="HTN1603" s="14"/>
      <c r="HTO1603" s="14"/>
      <c r="HTP1603" s="14"/>
      <c r="HTQ1603" s="14"/>
      <c r="HTR1603" s="14"/>
      <c r="HTS1603" s="14"/>
      <c r="HTT1603" s="14"/>
      <c r="HTU1603" s="14"/>
      <c r="HTV1603" s="14"/>
      <c r="HTW1603" s="14"/>
      <c r="HTX1603" s="14"/>
      <c r="HTY1603" s="14"/>
      <c r="HTZ1603" s="14"/>
      <c r="HUA1603" s="14"/>
      <c r="HUB1603" s="14"/>
      <c r="HUC1603" s="14"/>
      <c r="HUD1603" s="14"/>
      <c r="HUE1603" s="14"/>
      <c r="HUF1603" s="14"/>
      <c r="HUG1603" s="14"/>
      <c r="HUH1603" s="14"/>
      <c r="HUI1603" s="14"/>
      <c r="HUJ1603" s="14"/>
      <c r="HUK1603" s="14"/>
      <c r="HUL1603" s="14"/>
      <c r="HUM1603" s="14"/>
      <c r="HUN1603" s="14"/>
      <c r="HUO1603" s="14"/>
      <c r="HUP1603" s="14"/>
      <c r="HUQ1603" s="14"/>
      <c r="HUR1603" s="14"/>
      <c r="HUS1603" s="14"/>
      <c r="HUT1603" s="14"/>
      <c r="HUU1603" s="14"/>
      <c r="HUV1603" s="14"/>
      <c r="HUW1603" s="14"/>
      <c r="HUX1603" s="14"/>
      <c r="HUY1603" s="14"/>
      <c r="HUZ1603" s="14"/>
      <c r="HVA1603" s="14"/>
      <c r="HVB1603" s="14"/>
      <c r="HVC1603" s="14"/>
      <c r="HVD1603" s="14"/>
      <c r="HVE1603" s="14"/>
      <c r="HVF1603" s="14"/>
      <c r="HVG1603" s="14"/>
      <c r="HVH1603" s="14"/>
      <c r="HVI1603" s="14"/>
      <c r="HVJ1603" s="14"/>
      <c r="HVK1603" s="14"/>
      <c r="HVL1603" s="14"/>
      <c r="HVM1603" s="14"/>
      <c r="HVN1603" s="14"/>
      <c r="HVO1603" s="14"/>
      <c r="HVP1603" s="14"/>
      <c r="HVQ1603" s="14"/>
      <c r="HVR1603" s="14"/>
      <c r="HVS1603" s="14"/>
      <c r="HVT1603" s="14"/>
      <c r="HVU1603" s="14"/>
      <c r="HVV1603" s="14"/>
      <c r="HVW1603" s="14"/>
      <c r="HVX1603" s="14"/>
      <c r="HVY1603" s="14"/>
      <c r="HVZ1603" s="14"/>
      <c r="HWA1603" s="14"/>
      <c r="HWB1603" s="14"/>
      <c r="HWC1603" s="14"/>
      <c r="HWD1603" s="14"/>
      <c r="HWE1603" s="14"/>
      <c r="HWF1603" s="14"/>
      <c r="HWG1603" s="14"/>
      <c r="HWH1603" s="14"/>
      <c r="HWI1603" s="14"/>
      <c r="HWJ1603" s="14"/>
      <c r="HWK1603" s="14"/>
      <c r="HWL1603" s="14"/>
      <c r="HWM1603" s="14"/>
      <c r="HWN1603" s="14"/>
      <c r="HWO1603" s="14"/>
      <c r="HWP1603" s="14"/>
      <c r="HWQ1603" s="14"/>
      <c r="HWR1603" s="14"/>
      <c r="HWS1603" s="14"/>
      <c r="HWT1603" s="14"/>
      <c r="HWU1603" s="14"/>
      <c r="HWV1603" s="14"/>
      <c r="HWW1603" s="14"/>
      <c r="HWX1603" s="14"/>
      <c r="HWY1603" s="14"/>
      <c r="HWZ1603" s="14"/>
      <c r="HXA1603" s="14"/>
      <c r="HXB1603" s="14"/>
      <c r="HXC1603" s="14"/>
      <c r="HXD1603" s="14"/>
      <c r="HXE1603" s="14"/>
      <c r="HXF1603" s="14"/>
      <c r="HXG1603" s="14"/>
      <c r="HXH1603" s="14"/>
      <c r="HXI1603" s="14"/>
      <c r="HXJ1603" s="14"/>
      <c r="HXK1603" s="14"/>
      <c r="HXL1603" s="14"/>
      <c r="HXM1603" s="14"/>
      <c r="HXN1603" s="14"/>
      <c r="HXO1603" s="14"/>
      <c r="HXP1603" s="14"/>
      <c r="HXQ1603" s="14"/>
      <c r="HXR1603" s="14"/>
      <c r="HXS1603" s="14"/>
      <c r="HXT1603" s="14"/>
      <c r="HXU1603" s="14"/>
      <c r="HXV1603" s="14"/>
      <c r="HXW1603" s="14"/>
      <c r="HXX1603" s="14"/>
      <c r="HXY1603" s="14"/>
      <c r="HXZ1603" s="14"/>
      <c r="HYA1603" s="14"/>
      <c r="HYB1603" s="14"/>
      <c r="HYC1603" s="14"/>
      <c r="HYD1603" s="14"/>
      <c r="HYE1603" s="14"/>
      <c r="HYF1603" s="14"/>
      <c r="HYG1603" s="14"/>
      <c r="HYH1603" s="14"/>
      <c r="HYI1603" s="14"/>
      <c r="HYJ1603" s="14"/>
      <c r="HYK1603" s="14"/>
      <c r="HYL1603" s="14"/>
      <c r="HYM1603" s="14"/>
      <c r="HYN1603" s="14"/>
      <c r="HYO1603" s="14"/>
      <c r="HYP1603" s="14"/>
      <c r="HYQ1603" s="14"/>
      <c r="HYR1603" s="14"/>
      <c r="HYS1603" s="14"/>
      <c r="HYT1603" s="14"/>
      <c r="HYU1603" s="14"/>
      <c r="HYV1603" s="14"/>
      <c r="HYW1603" s="14"/>
      <c r="HYX1603" s="14"/>
      <c r="HYY1603" s="14"/>
      <c r="HYZ1603" s="14"/>
      <c r="HZA1603" s="14"/>
      <c r="HZB1603" s="14"/>
      <c r="HZC1603" s="14"/>
      <c r="HZD1603" s="14"/>
      <c r="HZE1603" s="14"/>
      <c r="HZF1603" s="14"/>
      <c r="HZG1603" s="14"/>
      <c r="HZH1603" s="14"/>
      <c r="HZI1603" s="14"/>
      <c r="HZJ1603" s="14"/>
      <c r="HZK1603" s="14"/>
      <c r="HZL1603" s="14"/>
      <c r="HZM1603" s="14"/>
      <c r="HZN1603" s="14"/>
      <c r="HZO1603" s="14"/>
      <c r="HZP1603" s="14"/>
      <c r="HZQ1603" s="14"/>
      <c r="HZR1603" s="14"/>
      <c r="HZS1603" s="14"/>
      <c r="HZT1603" s="14"/>
      <c r="HZU1603" s="14"/>
      <c r="HZV1603" s="14"/>
      <c r="HZW1603" s="14"/>
      <c r="HZX1603" s="14"/>
      <c r="HZY1603" s="14"/>
      <c r="HZZ1603" s="14"/>
      <c r="IAA1603" s="14"/>
      <c r="IAB1603" s="14"/>
      <c r="IAC1603" s="14"/>
      <c r="IAD1603" s="14"/>
      <c r="IAE1603" s="14"/>
      <c r="IAF1603" s="14"/>
      <c r="IAG1603" s="14"/>
      <c r="IAH1603" s="14"/>
      <c r="IAI1603" s="14"/>
      <c r="IAJ1603" s="14"/>
      <c r="IAK1603" s="14"/>
      <c r="IAL1603" s="14"/>
      <c r="IAM1603" s="14"/>
      <c r="IAN1603" s="14"/>
      <c r="IAO1603" s="14"/>
      <c r="IAP1603" s="14"/>
      <c r="IAQ1603" s="14"/>
      <c r="IAR1603" s="14"/>
      <c r="IAS1603" s="14"/>
      <c r="IAT1603" s="14"/>
      <c r="IAU1603" s="14"/>
      <c r="IAV1603" s="14"/>
      <c r="IAW1603" s="14"/>
      <c r="IAX1603" s="14"/>
      <c r="IAY1603" s="14"/>
      <c r="IAZ1603" s="14"/>
      <c r="IBA1603" s="14"/>
      <c r="IBB1603" s="14"/>
      <c r="IBC1603" s="14"/>
      <c r="IBD1603" s="14"/>
      <c r="IBE1603" s="14"/>
      <c r="IBF1603" s="14"/>
      <c r="IBG1603" s="14"/>
      <c r="IBH1603" s="14"/>
      <c r="IBI1603" s="14"/>
      <c r="IBJ1603" s="14"/>
      <c r="IBK1603" s="14"/>
      <c r="IBL1603" s="14"/>
      <c r="IBM1603" s="14"/>
      <c r="IBN1603" s="14"/>
      <c r="IBO1603" s="14"/>
      <c r="IBP1603" s="14"/>
      <c r="IBQ1603" s="14"/>
      <c r="IBR1603" s="14"/>
      <c r="IBS1603" s="14"/>
      <c r="IBT1603" s="14"/>
      <c r="IBU1603" s="14"/>
      <c r="IBV1603" s="14"/>
      <c r="IBW1603" s="14"/>
      <c r="IBX1603" s="14"/>
      <c r="IBY1603" s="14"/>
      <c r="IBZ1603" s="14"/>
      <c r="ICA1603" s="14"/>
      <c r="ICB1603" s="14"/>
      <c r="ICC1603" s="14"/>
      <c r="ICD1603" s="14"/>
      <c r="ICE1603" s="14"/>
      <c r="ICF1603" s="14"/>
      <c r="ICG1603" s="14"/>
      <c r="ICH1603" s="14"/>
      <c r="ICI1603" s="14"/>
      <c r="ICJ1603" s="14"/>
      <c r="ICK1603" s="14"/>
      <c r="ICL1603" s="14"/>
      <c r="ICM1603" s="14"/>
      <c r="ICN1603" s="14"/>
      <c r="ICO1603" s="14"/>
      <c r="ICP1603" s="14"/>
      <c r="ICQ1603" s="14"/>
      <c r="ICR1603" s="14"/>
      <c r="ICS1603" s="14"/>
      <c r="ICT1603" s="14"/>
      <c r="ICU1603" s="14"/>
      <c r="ICV1603" s="14"/>
      <c r="ICW1603" s="14"/>
      <c r="ICX1603" s="14"/>
      <c r="ICY1603" s="14"/>
      <c r="ICZ1603" s="14"/>
      <c r="IDA1603" s="14"/>
      <c r="IDB1603" s="14"/>
      <c r="IDC1603" s="14"/>
      <c r="IDD1603" s="14"/>
      <c r="IDE1603" s="14"/>
      <c r="IDF1603" s="14"/>
      <c r="IDG1603" s="14"/>
      <c r="IDH1603" s="14"/>
      <c r="IDI1603" s="14"/>
      <c r="IDJ1603" s="14"/>
      <c r="IDK1603" s="14"/>
      <c r="IDL1603" s="14"/>
      <c r="IDM1603" s="14"/>
      <c r="IDN1603" s="14"/>
      <c r="IDO1603" s="14"/>
      <c r="IDP1603" s="14"/>
      <c r="IDQ1603" s="14"/>
      <c r="IDR1603" s="14"/>
      <c r="IDS1603" s="14"/>
      <c r="IDT1603" s="14"/>
      <c r="IDU1603" s="14"/>
      <c r="IDV1603" s="14"/>
      <c r="IDW1603" s="14"/>
      <c r="IDX1603" s="14"/>
      <c r="IDY1603" s="14"/>
      <c r="IDZ1603" s="14"/>
      <c r="IEA1603" s="14"/>
      <c r="IEB1603" s="14"/>
      <c r="IEC1603" s="14"/>
      <c r="IED1603" s="14"/>
      <c r="IEE1603" s="14"/>
      <c r="IEF1603" s="14"/>
      <c r="IEG1603" s="14"/>
      <c r="IEH1603" s="14"/>
      <c r="IEI1603" s="14"/>
      <c r="IEJ1603" s="14"/>
      <c r="IEK1603" s="14"/>
      <c r="IEL1603" s="14"/>
      <c r="IEM1603" s="14"/>
      <c r="IEN1603" s="14"/>
      <c r="IEO1603" s="14"/>
      <c r="IEP1603" s="14"/>
      <c r="IEQ1603" s="14"/>
      <c r="IER1603" s="14"/>
      <c r="IES1603" s="14"/>
      <c r="IET1603" s="14"/>
      <c r="IEU1603" s="14"/>
      <c r="IEV1603" s="14"/>
      <c r="IEW1603" s="14"/>
      <c r="IEX1603" s="14"/>
      <c r="IEY1603" s="14"/>
      <c r="IEZ1603" s="14"/>
      <c r="IFA1603" s="14"/>
      <c r="IFB1603" s="14"/>
      <c r="IFC1603" s="14"/>
      <c r="IFD1603" s="14"/>
      <c r="IFE1603" s="14"/>
      <c r="IFF1603" s="14"/>
      <c r="IFG1603" s="14"/>
      <c r="IFH1603" s="14"/>
      <c r="IFI1603" s="14"/>
      <c r="IFJ1603" s="14"/>
      <c r="IFK1603" s="14"/>
      <c r="IFL1603" s="14"/>
      <c r="IFM1603" s="14"/>
      <c r="IFN1603" s="14"/>
      <c r="IFO1603" s="14"/>
      <c r="IFP1603" s="14"/>
      <c r="IFQ1603" s="14"/>
      <c r="IFR1603" s="14"/>
      <c r="IFS1603" s="14"/>
      <c r="IFT1603" s="14"/>
      <c r="IFU1603" s="14"/>
      <c r="IFV1603" s="14"/>
      <c r="IFW1603" s="14"/>
      <c r="IFX1603" s="14"/>
      <c r="IFY1603" s="14"/>
      <c r="IFZ1603" s="14"/>
      <c r="IGA1603" s="14"/>
      <c r="IGB1603" s="14"/>
      <c r="IGC1603" s="14"/>
      <c r="IGD1603" s="14"/>
      <c r="IGE1603" s="14"/>
      <c r="IGF1603" s="14"/>
      <c r="IGG1603" s="14"/>
      <c r="IGH1603" s="14"/>
      <c r="IGI1603" s="14"/>
      <c r="IGJ1603" s="14"/>
      <c r="IGK1603" s="14"/>
      <c r="IGL1603" s="14"/>
      <c r="IGM1603" s="14"/>
      <c r="IGN1603" s="14"/>
      <c r="IGO1603" s="14"/>
      <c r="IGP1603" s="14"/>
      <c r="IGQ1603" s="14"/>
      <c r="IGR1603" s="14"/>
      <c r="IGS1603" s="14"/>
      <c r="IGT1603" s="14"/>
      <c r="IGU1603" s="14"/>
      <c r="IGV1603" s="14"/>
      <c r="IGW1603" s="14"/>
      <c r="IGX1603" s="14"/>
      <c r="IGY1603" s="14"/>
      <c r="IGZ1603" s="14"/>
      <c r="IHA1603" s="14"/>
      <c r="IHB1603" s="14"/>
      <c r="IHC1603" s="14"/>
      <c r="IHD1603" s="14"/>
      <c r="IHE1603" s="14"/>
      <c r="IHF1603" s="14"/>
      <c r="IHG1603" s="14"/>
      <c r="IHH1603" s="14"/>
      <c r="IHI1603" s="14"/>
      <c r="IHJ1603" s="14"/>
      <c r="IHK1603" s="14"/>
      <c r="IHL1603" s="14"/>
      <c r="IHM1603" s="14"/>
      <c r="IHN1603" s="14"/>
      <c r="IHO1603" s="14"/>
      <c r="IHP1603" s="14"/>
      <c r="IHQ1603" s="14"/>
      <c r="IHR1603" s="14"/>
      <c r="IHS1603" s="14"/>
      <c r="IHT1603" s="14"/>
      <c r="IHU1603" s="14"/>
      <c r="IHV1603" s="14"/>
      <c r="IHW1603" s="14"/>
      <c r="IHX1603" s="14"/>
      <c r="IHY1603" s="14"/>
      <c r="IHZ1603" s="14"/>
      <c r="IIA1603" s="14"/>
      <c r="IIB1603" s="14"/>
      <c r="IIC1603" s="14"/>
      <c r="IID1603" s="14"/>
      <c r="IIE1603" s="14"/>
      <c r="IIF1603" s="14"/>
      <c r="IIG1603" s="14"/>
      <c r="IIH1603" s="14"/>
      <c r="III1603" s="14"/>
      <c r="IIJ1603" s="14"/>
      <c r="IIK1603" s="14"/>
      <c r="IIL1603" s="14"/>
      <c r="IIM1603" s="14"/>
      <c r="IIN1603" s="14"/>
      <c r="IIO1603" s="14"/>
      <c r="IIP1603" s="14"/>
      <c r="IIQ1603" s="14"/>
      <c r="IIR1603" s="14"/>
      <c r="IIS1603" s="14"/>
      <c r="IIT1603" s="14"/>
      <c r="IIU1603" s="14"/>
      <c r="IIV1603" s="14"/>
      <c r="IIW1603" s="14"/>
      <c r="IIX1603" s="14"/>
      <c r="IIY1603" s="14"/>
      <c r="IIZ1603" s="14"/>
      <c r="IJA1603" s="14"/>
      <c r="IJB1603" s="14"/>
      <c r="IJC1603" s="14"/>
      <c r="IJD1603" s="14"/>
      <c r="IJE1603" s="14"/>
      <c r="IJF1603" s="14"/>
      <c r="IJG1603" s="14"/>
      <c r="IJH1603" s="14"/>
      <c r="IJI1603" s="14"/>
      <c r="IJJ1603" s="14"/>
      <c r="IJK1603" s="14"/>
      <c r="IJL1603" s="14"/>
      <c r="IJM1603" s="14"/>
      <c r="IJN1603" s="14"/>
      <c r="IJO1603" s="14"/>
      <c r="IJP1603" s="14"/>
      <c r="IJQ1603" s="14"/>
      <c r="IJR1603" s="14"/>
      <c r="IJS1603" s="14"/>
      <c r="IJT1603" s="14"/>
      <c r="IJU1603" s="14"/>
      <c r="IJV1603" s="14"/>
      <c r="IJW1603" s="14"/>
      <c r="IJX1603" s="14"/>
      <c r="IJY1603" s="14"/>
      <c r="IJZ1603" s="14"/>
      <c r="IKA1603" s="14"/>
      <c r="IKB1603" s="14"/>
      <c r="IKC1603" s="14"/>
      <c r="IKD1603" s="14"/>
      <c r="IKE1603" s="14"/>
      <c r="IKF1603" s="14"/>
      <c r="IKG1603" s="14"/>
      <c r="IKH1603" s="14"/>
      <c r="IKI1603" s="14"/>
      <c r="IKJ1603" s="14"/>
      <c r="IKK1603" s="14"/>
      <c r="IKL1603" s="14"/>
      <c r="IKM1603" s="14"/>
      <c r="IKN1603" s="14"/>
      <c r="IKO1603" s="14"/>
      <c r="IKP1603" s="14"/>
      <c r="IKQ1603" s="14"/>
      <c r="IKR1603" s="14"/>
      <c r="IKS1603" s="14"/>
      <c r="IKT1603" s="14"/>
      <c r="IKU1603" s="14"/>
      <c r="IKV1603" s="14"/>
      <c r="IKW1603" s="14"/>
      <c r="IKX1603" s="14"/>
      <c r="IKY1603" s="14"/>
      <c r="IKZ1603" s="14"/>
      <c r="ILA1603" s="14"/>
      <c r="ILB1603" s="14"/>
      <c r="ILC1603" s="14"/>
      <c r="ILD1603" s="14"/>
      <c r="ILE1603" s="14"/>
      <c r="ILF1603" s="14"/>
      <c r="ILG1603" s="14"/>
      <c r="ILH1603" s="14"/>
      <c r="ILI1603" s="14"/>
      <c r="ILJ1603" s="14"/>
      <c r="ILK1603" s="14"/>
      <c r="ILL1603" s="14"/>
      <c r="ILM1603" s="14"/>
      <c r="ILN1603" s="14"/>
      <c r="ILO1603" s="14"/>
      <c r="ILP1603" s="14"/>
      <c r="ILQ1603" s="14"/>
      <c r="ILR1603" s="14"/>
      <c r="ILS1603" s="14"/>
      <c r="ILT1603" s="14"/>
      <c r="ILU1603" s="14"/>
      <c r="ILV1603" s="14"/>
      <c r="ILW1603" s="14"/>
      <c r="ILX1603" s="14"/>
      <c r="ILY1603" s="14"/>
      <c r="ILZ1603" s="14"/>
      <c r="IMA1603" s="14"/>
      <c r="IMB1603" s="14"/>
      <c r="IMC1603" s="14"/>
      <c r="IMD1603" s="14"/>
      <c r="IME1603" s="14"/>
      <c r="IMF1603" s="14"/>
      <c r="IMG1603" s="14"/>
      <c r="IMH1603" s="14"/>
      <c r="IMI1603" s="14"/>
      <c r="IMJ1603" s="14"/>
      <c r="IMK1603" s="14"/>
      <c r="IML1603" s="14"/>
      <c r="IMM1603" s="14"/>
      <c r="IMN1603" s="14"/>
      <c r="IMO1603" s="14"/>
      <c r="IMP1603" s="14"/>
      <c r="IMQ1603" s="14"/>
      <c r="IMR1603" s="14"/>
      <c r="IMS1603" s="14"/>
      <c r="IMT1603" s="14"/>
      <c r="IMU1603" s="14"/>
      <c r="IMV1603" s="14"/>
      <c r="IMW1603" s="14"/>
      <c r="IMX1603" s="14"/>
      <c r="IMY1603" s="14"/>
      <c r="IMZ1603" s="14"/>
      <c r="INA1603" s="14"/>
      <c r="INB1603" s="14"/>
      <c r="INC1603" s="14"/>
      <c r="IND1603" s="14"/>
      <c r="INE1603" s="14"/>
      <c r="INF1603" s="14"/>
      <c r="ING1603" s="14"/>
      <c r="INH1603" s="14"/>
      <c r="INI1603" s="14"/>
      <c r="INJ1603" s="14"/>
      <c r="INK1603" s="14"/>
      <c r="INL1603" s="14"/>
      <c r="INM1603" s="14"/>
      <c r="INN1603" s="14"/>
      <c r="INO1603" s="14"/>
      <c r="INP1603" s="14"/>
      <c r="INQ1603" s="14"/>
      <c r="INR1603" s="14"/>
      <c r="INS1603" s="14"/>
      <c r="INT1603" s="14"/>
      <c r="INU1603" s="14"/>
      <c r="INV1603" s="14"/>
      <c r="INW1603" s="14"/>
      <c r="INX1603" s="14"/>
      <c r="INY1603" s="14"/>
      <c r="INZ1603" s="14"/>
      <c r="IOA1603" s="14"/>
      <c r="IOB1603" s="14"/>
      <c r="IOC1603" s="14"/>
      <c r="IOD1603" s="14"/>
      <c r="IOE1603" s="14"/>
      <c r="IOF1603" s="14"/>
      <c r="IOG1603" s="14"/>
      <c r="IOH1603" s="14"/>
      <c r="IOI1603" s="14"/>
      <c r="IOJ1603" s="14"/>
      <c r="IOK1603" s="14"/>
      <c r="IOL1603" s="14"/>
      <c r="IOM1603" s="14"/>
      <c r="ION1603" s="14"/>
      <c r="IOO1603" s="14"/>
      <c r="IOP1603" s="14"/>
      <c r="IOQ1603" s="14"/>
      <c r="IOR1603" s="14"/>
      <c r="IOS1603" s="14"/>
      <c r="IOT1603" s="14"/>
      <c r="IOU1603" s="14"/>
      <c r="IOV1603" s="14"/>
      <c r="IOW1603" s="14"/>
      <c r="IOX1603" s="14"/>
      <c r="IOY1603" s="14"/>
      <c r="IOZ1603" s="14"/>
      <c r="IPA1603" s="14"/>
      <c r="IPB1603" s="14"/>
      <c r="IPC1603" s="14"/>
      <c r="IPD1603" s="14"/>
      <c r="IPE1603" s="14"/>
      <c r="IPF1603" s="14"/>
      <c r="IPG1603" s="14"/>
      <c r="IPH1603" s="14"/>
      <c r="IPI1603" s="14"/>
      <c r="IPJ1603" s="14"/>
      <c r="IPK1603" s="14"/>
      <c r="IPL1603" s="14"/>
      <c r="IPM1603" s="14"/>
      <c r="IPN1603" s="14"/>
      <c r="IPO1603" s="14"/>
      <c r="IPP1603" s="14"/>
      <c r="IPQ1603" s="14"/>
      <c r="IPR1603" s="14"/>
      <c r="IPS1603" s="14"/>
      <c r="IPT1603" s="14"/>
      <c r="IPU1603" s="14"/>
      <c r="IPV1603" s="14"/>
      <c r="IPW1603" s="14"/>
      <c r="IPX1603" s="14"/>
      <c r="IPY1603" s="14"/>
      <c r="IPZ1603" s="14"/>
      <c r="IQA1603" s="14"/>
      <c r="IQB1603" s="14"/>
      <c r="IQC1603" s="14"/>
      <c r="IQD1603" s="14"/>
      <c r="IQE1603" s="14"/>
      <c r="IQF1603" s="14"/>
      <c r="IQG1603" s="14"/>
      <c r="IQH1603" s="14"/>
      <c r="IQI1603" s="14"/>
      <c r="IQJ1603" s="14"/>
      <c r="IQK1603" s="14"/>
      <c r="IQL1603" s="14"/>
      <c r="IQM1603" s="14"/>
      <c r="IQN1603" s="14"/>
      <c r="IQO1603" s="14"/>
      <c r="IQP1603" s="14"/>
      <c r="IQQ1603" s="14"/>
      <c r="IQR1603" s="14"/>
      <c r="IQS1603" s="14"/>
      <c r="IQT1603" s="14"/>
      <c r="IQU1603" s="14"/>
      <c r="IQV1603" s="14"/>
      <c r="IQW1603" s="14"/>
      <c r="IQX1603" s="14"/>
      <c r="IQY1603" s="14"/>
      <c r="IQZ1603" s="14"/>
      <c r="IRA1603" s="14"/>
      <c r="IRB1603" s="14"/>
      <c r="IRC1603" s="14"/>
      <c r="IRD1603" s="14"/>
      <c r="IRE1603" s="14"/>
      <c r="IRF1603" s="14"/>
      <c r="IRG1603" s="14"/>
      <c r="IRH1603" s="14"/>
      <c r="IRI1603" s="14"/>
      <c r="IRJ1603" s="14"/>
      <c r="IRK1603" s="14"/>
      <c r="IRL1603" s="14"/>
      <c r="IRM1603" s="14"/>
      <c r="IRN1603" s="14"/>
      <c r="IRO1603" s="14"/>
      <c r="IRP1603" s="14"/>
      <c r="IRQ1603" s="14"/>
      <c r="IRR1603" s="14"/>
      <c r="IRS1603" s="14"/>
      <c r="IRT1603" s="14"/>
      <c r="IRU1603" s="14"/>
      <c r="IRV1603" s="14"/>
      <c r="IRW1603" s="14"/>
      <c r="IRX1603" s="14"/>
      <c r="IRY1603" s="14"/>
      <c r="IRZ1603" s="14"/>
      <c r="ISA1603" s="14"/>
      <c r="ISB1603" s="14"/>
      <c r="ISC1603" s="14"/>
      <c r="ISD1603" s="14"/>
      <c r="ISE1603" s="14"/>
      <c r="ISF1603" s="14"/>
      <c r="ISG1603" s="14"/>
      <c r="ISH1603" s="14"/>
      <c r="ISI1603" s="14"/>
      <c r="ISJ1603" s="14"/>
      <c r="ISK1603" s="14"/>
      <c r="ISL1603" s="14"/>
      <c r="ISM1603" s="14"/>
      <c r="ISN1603" s="14"/>
      <c r="ISO1603" s="14"/>
      <c r="ISP1603" s="14"/>
      <c r="ISQ1603" s="14"/>
      <c r="ISR1603" s="14"/>
      <c r="ISS1603" s="14"/>
      <c r="IST1603" s="14"/>
      <c r="ISU1603" s="14"/>
      <c r="ISV1603" s="14"/>
      <c r="ISW1603" s="14"/>
      <c r="ISX1603" s="14"/>
      <c r="ISY1603" s="14"/>
      <c r="ISZ1603" s="14"/>
      <c r="ITA1603" s="14"/>
      <c r="ITB1603" s="14"/>
      <c r="ITC1603" s="14"/>
      <c r="ITD1603" s="14"/>
      <c r="ITE1603" s="14"/>
      <c r="ITF1603" s="14"/>
      <c r="ITG1603" s="14"/>
      <c r="ITH1603" s="14"/>
      <c r="ITI1603" s="14"/>
      <c r="ITJ1603" s="14"/>
      <c r="ITK1603" s="14"/>
      <c r="ITL1603" s="14"/>
      <c r="ITM1603" s="14"/>
      <c r="ITN1603" s="14"/>
      <c r="ITO1603" s="14"/>
      <c r="ITP1603" s="14"/>
      <c r="ITQ1603" s="14"/>
      <c r="ITR1603" s="14"/>
      <c r="ITS1603" s="14"/>
      <c r="ITT1603" s="14"/>
      <c r="ITU1603" s="14"/>
      <c r="ITV1603" s="14"/>
      <c r="ITW1603" s="14"/>
      <c r="ITX1603" s="14"/>
      <c r="ITY1603" s="14"/>
      <c r="ITZ1603" s="14"/>
      <c r="IUA1603" s="14"/>
      <c r="IUB1603" s="14"/>
      <c r="IUC1603" s="14"/>
      <c r="IUD1603" s="14"/>
      <c r="IUE1603" s="14"/>
      <c r="IUF1603" s="14"/>
      <c r="IUG1603" s="14"/>
      <c r="IUH1603" s="14"/>
      <c r="IUI1603" s="14"/>
      <c r="IUJ1603" s="14"/>
      <c r="IUK1603" s="14"/>
      <c r="IUL1603" s="14"/>
      <c r="IUM1603" s="14"/>
      <c r="IUN1603" s="14"/>
      <c r="IUO1603" s="14"/>
      <c r="IUP1603" s="14"/>
      <c r="IUQ1603" s="14"/>
      <c r="IUR1603" s="14"/>
      <c r="IUS1603" s="14"/>
      <c r="IUT1603" s="14"/>
      <c r="IUU1603" s="14"/>
      <c r="IUV1603" s="14"/>
      <c r="IUW1603" s="14"/>
      <c r="IUX1603" s="14"/>
      <c r="IUY1603" s="14"/>
      <c r="IUZ1603" s="14"/>
      <c r="IVA1603" s="14"/>
      <c r="IVB1603" s="14"/>
      <c r="IVC1603" s="14"/>
      <c r="IVD1603" s="14"/>
      <c r="IVE1603" s="14"/>
      <c r="IVF1603" s="14"/>
      <c r="IVG1603" s="14"/>
      <c r="IVH1603" s="14"/>
      <c r="IVI1603" s="14"/>
      <c r="IVJ1603" s="14"/>
      <c r="IVK1603" s="14"/>
      <c r="IVL1603" s="14"/>
      <c r="IVM1603" s="14"/>
      <c r="IVN1603" s="14"/>
      <c r="IVO1603" s="14"/>
      <c r="IVP1603" s="14"/>
      <c r="IVQ1603" s="14"/>
      <c r="IVR1603" s="14"/>
      <c r="IVS1603" s="14"/>
      <c r="IVT1603" s="14"/>
      <c r="IVU1603" s="14"/>
      <c r="IVV1603" s="14"/>
      <c r="IVW1603" s="14"/>
      <c r="IVX1603" s="14"/>
      <c r="IVY1603" s="14"/>
      <c r="IVZ1603" s="14"/>
      <c r="IWA1603" s="14"/>
      <c r="IWB1603" s="14"/>
      <c r="IWC1603" s="14"/>
      <c r="IWD1603" s="14"/>
      <c r="IWE1603" s="14"/>
      <c r="IWF1603" s="14"/>
      <c r="IWG1603" s="14"/>
      <c r="IWH1603" s="14"/>
      <c r="IWI1603" s="14"/>
      <c r="IWJ1603" s="14"/>
      <c r="IWK1603" s="14"/>
      <c r="IWL1603" s="14"/>
      <c r="IWM1603" s="14"/>
      <c r="IWN1603" s="14"/>
      <c r="IWO1603" s="14"/>
      <c r="IWP1603" s="14"/>
      <c r="IWQ1603" s="14"/>
      <c r="IWR1603" s="14"/>
      <c r="IWS1603" s="14"/>
      <c r="IWT1603" s="14"/>
      <c r="IWU1603" s="14"/>
      <c r="IWV1603" s="14"/>
      <c r="IWW1603" s="14"/>
      <c r="IWX1603" s="14"/>
      <c r="IWY1603" s="14"/>
      <c r="IWZ1603" s="14"/>
      <c r="IXA1603" s="14"/>
      <c r="IXB1603" s="14"/>
      <c r="IXC1603" s="14"/>
      <c r="IXD1603" s="14"/>
      <c r="IXE1603" s="14"/>
      <c r="IXF1603" s="14"/>
      <c r="IXG1603" s="14"/>
      <c r="IXH1603" s="14"/>
      <c r="IXI1603" s="14"/>
      <c r="IXJ1603" s="14"/>
      <c r="IXK1603" s="14"/>
      <c r="IXL1603" s="14"/>
      <c r="IXM1603" s="14"/>
      <c r="IXN1603" s="14"/>
      <c r="IXO1603" s="14"/>
      <c r="IXP1603" s="14"/>
      <c r="IXQ1603" s="14"/>
      <c r="IXR1603" s="14"/>
      <c r="IXS1603" s="14"/>
      <c r="IXT1603" s="14"/>
      <c r="IXU1603" s="14"/>
      <c r="IXV1603" s="14"/>
      <c r="IXW1603" s="14"/>
      <c r="IXX1603" s="14"/>
      <c r="IXY1603" s="14"/>
      <c r="IXZ1603" s="14"/>
      <c r="IYA1603" s="14"/>
      <c r="IYB1603" s="14"/>
      <c r="IYC1603" s="14"/>
      <c r="IYD1603" s="14"/>
      <c r="IYE1603" s="14"/>
      <c r="IYF1603" s="14"/>
      <c r="IYG1603" s="14"/>
      <c r="IYH1603" s="14"/>
      <c r="IYI1603" s="14"/>
      <c r="IYJ1603" s="14"/>
      <c r="IYK1603" s="14"/>
      <c r="IYL1603" s="14"/>
      <c r="IYM1603" s="14"/>
      <c r="IYN1603" s="14"/>
      <c r="IYO1603" s="14"/>
      <c r="IYP1603" s="14"/>
      <c r="IYQ1603" s="14"/>
      <c r="IYR1603" s="14"/>
      <c r="IYS1603" s="14"/>
      <c r="IYT1603" s="14"/>
      <c r="IYU1603" s="14"/>
      <c r="IYV1603" s="14"/>
      <c r="IYW1603" s="14"/>
      <c r="IYX1603" s="14"/>
      <c r="IYY1603" s="14"/>
      <c r="IYZ1603" s="14"/>
      <c r="IZA1603" s="14"/>
      <c r="IZB1603" s="14"/>
      <c r="IZC1603" s="14"/>
      <c r="IZD1603" s="14"/>
      <c r="IZE1603" s="14"/>
      <c r="IZF1603" s="14"/>
      <c r="IZG1603" s="14"/>
      <c r="IZH1603" s="14"/>
      <c r="IZI1603" s="14"/>
      <c r="IZJ1603" s="14"/>
      <c r="IZK1603" s="14"/>
      <c r="IZL1603" s="14"/>
      <c r="IZM1603" s="14"/>
      <c r="IZN1603" s="14"/>
      <c r="IZO1603" s="14"/>
      <c r="IZP1603" s="14"/>
      <c r="IZQ1603" s="14"/>
      <c r="IZR1603" s="14"/>
      <c r="IZS1603" s="14"/>
      <c r="IZT1603" s="14"/>
      <c r="IZU1603" s="14"/>
      <c r="IZV1603" s="14"/>
      <c r="IZW1603" s="14"/>
      <c r="IZX1603" s="14"/>
      <c r="IZY1603" s="14"/>
      <c r="IZZ1603" s="14"/>
      <c r="JAA1603" s="14"/>
      <c r="JAB1603" s="14"/>
      <c r="JAC1603" s="14"/>
      <c r="JAD1603" s="14"/>
      <c r="JAE1603" s="14"/>
      <c r="JAF1603" s="14"/>
      <c r="JAG1603" s="14"/>
      <c r="JAH1603" s="14"/>
      <c r="JAI1603" s="14"/>
      <c r="JAJ1603" s="14"/>
      <c r="JAK1603" s="14"/>
      <c r="JAL1603" s="14"/>
      <c r="JAM1603" s="14"/>
      <c r="JAN1603" s="14"/>
      <c r="JAO1603" s="14"/>
      <c r="JAP1603" s="14"/>
      <c r="JAQ1603" s="14"/>
      <c r="JAR1603" s="14"/>
      <c r="JAS1603" s="14"/>
      <c r="JAT1603" s="14"/>
      <c r="JAU1603" s="14"/>
      <c r="JAV1603" s="14"/>
      <c r="JAW1603" s="14"/>
      <c r="JAX1603" s="14"/>
      <c r="JAY1603" s="14"/>
      <c r="JAZ1603" s="14"/>
      <c r="JBA1603" s="14"/>
      <c r="JBB1603" s="14"/>
      <c r="JBC1603" s="14"/>
      <c r="JBD1603" s="14"/>
      <c r="JBE1603" s="14"/>
      <c r="JBF1603" s="14"/>
      <c r="JBG1603" s="14"/>
      <c r="JBH1603" s="14"/>
      <c r="JBI1603" s="14"/>
      <c r="JBJ1603" s="14"/>
      <c r="JBK1603" s="14"/>
      <c r="JBL1603" s="14"/>
      <c r="JBM1603" s="14"/>
      <c r="JBN1603" s="14"/>
      <c r="JBO1603" s="14"/>
      <c r="JBP1603" s="14"/>
      <c r="JBQ1603" s="14"/>
      <c r="JBR1603" s="14"/>
      <c r="JBS1603" s="14"/>
      <c r="JBT1603" s="14"/>
      <c r="JBU1603" s="14"/>
      <c r="JBV1603" s="14"/>
      <c r="JBW1603" s="14"/>
      <c r="JBX1603" s="14"/>
      <c r="JBY1603" s="14"/>
      <c r="JBZ1603" s="14"/>
      <c r="JCA1603" s="14"/>
      <c r="JCB1603" s="14"/>
      <c r="JCC1603" s="14"/>
      <c r="JCD1603" s="14"/>
      <c r="JCE1603" s="14"/>
      <c r="JCF1603" s="14"/>
      <c r="JCG1603" s="14"/>
      <c r="JCH1603" s="14"/>
      <c r="JCI1603" s="14"/>
      <c r="JCJ1603" s="14"/>
      <c r="JCK1603" s="14"/>
      <c r="JCL1603" s="14"/>
      <c r="JCM1603" s="14"/>
      <c r="JCN1603" s="14"/>
      <c r="JCO1603" s="14"/>
      <c r="JCP1603" s="14"/>
      <c r="JCQ1603" s="14"/>
      <c r="JCR1603" s="14"/>
      <c r="JCS1603" s="14"/>
      <c r="JCT1603" s="14"/>
      <c r="JCU1603" s="14"/>
      <c r="JCV1603" s="14"/>
      <c r="JCW1603" s="14"/>
      <c r="JCX1603" s="14"/>
      <c r="JCY1603" s="14"/>
      <c r="JCZ1603" s="14"/>
      <c r="JDA1603" s="14"/>
      <c r="JDB1603" s="14"/>
      <c r="JDC1603" s="14"/>
      <c r="JDD1603" s="14"/>
      <c r="JDE1603" s="14"/>
      <c r="JDF1603" s="14"/>
      <c r="JDG1603" s="14"/>
      <c r="JDH1603" s="14"/>
      <c r="JDI1603" s="14"/>
      <c r="JDJ1603" s="14"/>
      <c r="JDK1603" s="14"/>
      <c r="JDL1603" s="14"/>
      <c r="JDM1603" s="14"/>
      <c r="JDN1603" s="14"/>
      <c r="JDO1603" s="14"/>
      <c r="JDP1603" s="14"/>
      <c r="JDQ1603" s="14"/>
      <c r="JDR1603" s="14"/>
      <c r="JDS1603" s="14"/>
      <c r="JDT1603" s="14"/>
      <c r="JDU1603" s="14"/>
      <c r="JDV1603" s="14"/>
      <c r="JDW1603" s="14"/>
      <c r="JDX1603" s="14"/>
      <c r="JDY1603" s="14"/>
      <c r="JDZ1603" s="14"/>
      <c r="JEA1603" s="14"/>
      <c r="JEB1603" s="14"/>
      <c r="JEC1603" s="14"/>
      <c r="JED1603" s="14"/>
      <c r="JEE1603" s="14"/>
      <c r="JEF1603" s="14"/>
      <c r="JEG1603" s="14"/>
      <c r="JEH1603" s="14"/>
      <c r="JEI1603" s="14"/>
      <c r="JEJ1603" s="14"/>
      <c r="JEK1603" s="14"/>
      <c r="JEL1603" s="14"/>
      <c r="JEM1603" s="14"/>
      <c r="JEN1603" s="14"/>
      <c r="JEO1603" s="14"/>
      <c r="JEP1603" s="14"/>
      <c r="JEQ1603" s="14"/>
      <c r="JER1603" s="14"/>
      <c r="JES1603" s="14"/>
      <c r="JET1603" s="14"/>
      <c r="JEU1603" s="14"/>
      <c r="JEV1603" s="14"/>
      <c r="JEW1603" s="14"/>
      <c r="JEX1603" s="14"/>
      <c r="JEY1603" s="14"/>
      <c r="JEZ1603" s="14"/>
      <c r="JFA1603" s="14"/>
      <c r="JFB1603" s="14"/>
      <c r="JFC1603" s="14"/>
      <c r="JFD1603" s="14"/>
      <c r="JFE1603" s="14"/>
      <c r="JFF1603" s="14"/>
      <c r="JFG1603" s="14"/>
      <c r="JFH1603" s="14"/>
      <c r="JFI1603" s="14"/>
      <c r="JFJ1603" s="14"/>
      <c r="JFK1603" s="14"/>
      <c r="JFL1603" s="14"/>
      <c r="JFM1603" s="14"/>
      <c r="JFN1603" s="14"/>
      <c r="JFO1603" s="14"/>
      <c r="JFP1603" s="14"/>
      <c r="JFQ1603" s="14"/>
      <c r="JFR1603" s="14"/>
      <c r="JFS1603" s="14"/>
      <c r="JFT1603" s="14"/>
      <c r="JFU1603" s="14"/>
      <c r="JFV1603" s="14"/>
      <c r="JFW1603" s="14"/>
      <c r="JFX1603" s="14"/>
      <c r="JFY1603" s="14"/>
      <c r="JFZ1603" s="14"/>
      <c r="JGA1603" s="14"/>
      <c r="JGB1603" s="14"/>
      <c r="JGC1603" s="14"/>
      <c r="JGD1603" s="14"/>
      <c r="JGE1603" s="14"/>
      <c r="JGF1603" s="14"/>
      <c r="JGG1603" s="14"/>
      <c r="JGH1603" s="14"/>
      <c r="JGI1603" s="14"/>
      <c r="JGJ1603" s="14"/>
      <c r="JGK1603" s="14"/>
      <c r="JGL1603" s="14"/>
      <c r="JGM1603" s="14"/>
      <c r="JGN1603" s="14"/>
      <c r="JGO1603" s="14"/>
      <c r="JGP1603" s="14"/>
      <c r="JGQ1603" s="14"/>
      <c r="JGR1603" s="14"/>
      <c r="JGS1603" s="14"/>
      <c r="JGT1603" s="14"/>
      <c r="JGU1603" s="14"/>
      <c r="JGV1603" s="14"/>
      <c r="JGW1603" s="14"/>
      <c r="JGX1603" s="14"/>
      <c r="JGY1603" s="14"/>
      <c r="JGZ1603" s="14"/>
      <c r="JHA1603" s="14"/>
      <c r="JHB1603" s="14"/>
      <c r="JHC1603" s="14"/>
      <c r="JHD1603" s="14"/>
      <c r="JHE1603" s="14"/>
      <c r="JHF1603" s="14"/>
      <c r="JHG1603" s="14"/>
      <c r="JHH1603" s="14"/>
      <c r="JHI1603" s="14"/>
      <c r="JHJ1603" s="14"/>
      <c r="JHK1603" s="14"/>
      <c r="JHL1603" s="14"/>
      <c r="JHM1603" s="14"/>
      <c r="JHN1603" s="14"/>
      <c r="JHO1603" s="14"/>
      <c r="JHP1603" s="14"/>
      <c r="JHQ1603" s="14"/>
      <c r="JHR1603" s="14"/>
      <c r="JHS1603" s="14"/>
      <c r="JHT1603" s="14"/>
      <c r="JHU1603" s="14"/>
      <c r="JHV1603" s="14"/>
      <c r="JHW1603" s="14"/>
      <c r="JHX1603" s="14"/>
      <c r="JHY1603" s="14"/>
      <c r="JHZ1603" s="14"/>
      <c r="JIA1603" s="14"/>
      <c r="JIB1603" s="14"/>
      <c r="JIC1603" s="14"/>
      <c r="JID1603" s="14"/>
      <c r="JIE1603" s="14"/>
      <c r="JIF1603" s="14"/>
      <c r="JIG1603" s="14"/>
      <c r="JIH1603" s="14"/>
      <c r="JII1603" s="14"/>
      <c r="JIJ1603" s="14"/>
      <c r="JIK1603" s="14"/>
      <c r="JIL1603" s="14"/>
      <c r="JIM1603" s="14"/>
      <c r="JIN1603" s="14"/>
      <c r="JIO1603" s="14"/>
      <c r="JIP1603" s="14"/>
      <c r="JIQ1603" s="14"/>
      <c r="JIR1603" s="14"/>
      <c r="JIS1603" s="14"/>
      <c r="JIT1603" s="14"/>
      <c r="JIU1603" s="14"/>
      <c r="JIV1603" s="14"/>
      <c r="JIW1603" s="14"/>
      <c r="JIX1603" s="14"/>
      <c r="JIY1603" s="14"/>
      <c r="JIZ1603" s="14"/>
      <c r="JJA1603" s="14"/>
      <c r="JJB1603" s="14"/>
      <c r="JJC1603" s="14"/>
      <c r="JJD1603" s="14"/>
      <c r="JJE1603" s="14"/>
      <c r="JJF1603" s="14"/>
      <c r="JJG1603" s="14"/>
      <c r="JJH1603" s="14"/>
      <c r="JJI1603" s="14"/>
      <c r="JJJ1603" s="14"/>
      <c r="JJK1603" s="14"/>
      <c r="JJL1603" s="14"/>
      <c r="JJM1603" s="14"/>
      <c r="JJN1603" s="14"/>
      <c r="JJO1603" s="14"/>
      <c r="JJP1603" s="14"/>
      <c r="JJQ1603" s="14"/>
      <c r="JJR1603" s="14"/>
      <c r="JJS1603" s="14"/>
      <c r="JJT1603" s="14"/>
      <c r="JJU1603" s="14"/>
      <c r="JJV1603" s="14"/>
      <c r="JJW1603" s="14"/>
      <c r="JJX1603" s="14"/>
      <c r="JJY1603" s="14"/>
      <c r="JJZ1603" s="14"/>
      <c r="JKA1603" s="14"/>
      <c r="JKB1603" s="14"/>
      <c r="JKC1603" s="14"/>
      <c r="JKD1603" s="14"/>
      <c r="JKE1603" s="14"/>
      <c r="JKF1603" s="14"/>
      <c r="JKG1603" s="14"/>
      <c r="JKH1603" s="14"/>
      <c r="JKI1603" s="14"/>
      <c r="JKJ1603" s="14"/>
      <c r="JKK1603" s="14"/>
      <c r="JKL1603" s="14"/>
      <c r="JKM1603" s="14"/>
      <c r="JKN1603" s="14"/>
      <c r="JKO1603" s="14"/>
      <c r="JKP1603" s="14"/>
      <c r="JKQ1603" s="14"/>
      <c r="JKR1603" s="14"/>
      <c r="JKS1603" s="14"/>
      <c r="JKT1603" s="14"/>
      <c r="JKU1603" s="14"/>
      <c r="JKV1603" s="14"/>
      <c r="JKW1603" s="14"/>
      <c r="JKX1603" s="14"/>
      <c r="JKY1603" s="14"/>
      <c r="JKZ1603" s="14"/>
      <c r="JLA1603" s="14"/>
      <c r="JLB1603" s="14"/>
      <c r="JLC1603" s="14"/>
      <c r="JLD1603" s="14"/>
      <c r="JLE1603" s="14"/>
      <c r="JLF1603" s="14"/>
      <c r="JLG1603" s="14"/>
      <c r="JLH1603" s="14"/>
      <c r="JLI1603" s="14"/>
      <c r="JLJ1603" s="14"/>
      <c r="JLK1603" s="14"/>
      <c r="JLL1603" s="14"/>
      <c r="JLM1603" s="14"/>
      <c r="JLN1603" s="14"/>
      <c r="JLO1603" s="14"/>
      <c r="JLP1603" s="14"/>
      <c r="JLQ1603" s="14"/>
      <c r="JLR1603" s="14"/>
      <c r="JLS1603" s="14"/>
      <c r="JLT1603" s="14"/>
      <c r="JLU1603" s="14"/>
      <c r="JLV1603" s="14"/>
      <c r="JLW1603" s="14"/>
      <c r="JLX1603" s="14"/>
      <c r="JLY1603" s="14"/>
      <c r="JLZ1603" s="14"/>
      <c r="JMA1603" s="14"/>
      <c r="JMB1603" s="14"/>
      <c r="JMC1603" s="14"/>
      <c r="JMD1603" s="14"/>
      <c r="JME1603" s="14"/>
      <c r="JMF1603" s="14"/>
      <c r="JMG1603" s="14"/>
      <c r="JMH1603" s="14"/>
      <c r="JMI1603" s="14"/>
      <c r="JMJ1603" s="14"/>
      <c r="JMK1603" s="14"/>
      <c r="JML1603" s="14"/>
      <c r="JMM1603" s="14"/>
      <c r="JMN1603" s="14"/>
      <c r="JMO1603" s="14"/>
      <c r="JMP1603" s="14"/>
      <c r="JMQ1603" s="14"/>
      <c r="JMR1603" s="14"/>
      <c r="JMS1603" s="14"/>
      <c r="JMT1603" s="14"/>
      <c r="JMU1603" s="14"/>
      <c r="JMV1603" s="14"/>
      <c r="JMW1603" s="14"/>
      <c r="JMX1603" s="14"/>
      <c r="JMY1603" s="14"/>
      <c r="JMZ1603" s="14"/>
      <c r="JNA1603" s="14"/>
      <c r="JNB1603" s="14"/>
      <c r="JNC1603" s="14"/>
      <c r="JND1603" s="14"/>
      <c r="JNE1603" s="14"/>
      <c r="JNF1603" s="14"/>
      <c r="JNG1603" s="14"/>
      <c r="JNH1603" s="14"/>
      <c r="JNI1603" s="14"/>
      <c r="JNJ1603" s="14"/>
      <c r="JNK1603" s="14"/>
      <c r="JNL1603" s="14"/>
      <c r="JNM1603" s="14"/>
      <c r="JNN1603" s="14"/>
      <c r="JNO1603" s="14"/>
      <c r="JNP1603" s="14"/>
      <c r="JNQ1603" s="14"/>
      <c r="JNR1603" s="14"/>
      <c r="JNS1603" s="14"/>
      <c r="JNT1603" s="14"/>
      <c r="JNU1603" s="14"/>
      <c r="JNV1603" s="14"/>
      <c r="JNW1603" s="14"/>
      <c r="JNX1603" s="14"/>
      <c r="JNY1603" s="14"/>
      <c r="JNZ1603" s="14"/>
      <c r="JOA1603" s="14"/>
      <c r="JOB1603" s="14"/>
      <c r="JOC1603" s="14"/>
      <c r="JOD1603" s="14"/>
      <c r="JOE1603" s="14"/>
      <c r="JOF1603" s="14"/>
      <c r="JOG1603" s="14"/>
      <c r="JOH1603" s="14"/>
      <c r="JOI1603" s="14"/>
      <c r="JOJ1603" s="14"/>
      <c r="JOK1603" s="14"/>
      <c r="JOL1603" s="14"/>
      <c r="JOM1603" s="14"/>
      <c r="JON1603" s="14"/>
      <c r="JOO1603" s="14"/>
      <c r="JOP1603" s="14"/>
      <c r="JOQ1603" s="14"/>
      <c r="JOR1603" s="14"/>
      <c r="JOS1603" s="14"/>
      <c r="JOT1603" s="14"/>
      <c r="JOU1603" s="14"/>
      <c r="JOV1603" s="14"/>
      <c r="JOW1603" s="14"/>
      <c r="JOX1603" s="14"/>
      <c r="JOY1603" s="14"/>
      <c r="JOZ1603" s="14"/>
      <c r="JPA1603" s="14"/>
      <c r="JPB1603" s="14"/>
      <c r="JPC1603" s="14"/>
      <c r="JPD1603" s="14"/>
      <c r="JPE1603" s="14"/>
      <c r="JPF1603" s="14"/>
      <c r="JPG1603" s="14"/>
      <c r="JPH1603" s="14"/>
      <c r="JPI1603" s="14"/>
      <c r="JPJ1603" s="14"/>
      <c r="JPK1603" s="14"/>
      <c r="JPL1603" s="14"/>
      <c r="JPM1603" s="14"/>
      <c r="JPN1603" s="14"/>
      <c r="JPO1603" s="14"/>
      <c r="JPP1603" s="14"/>
      <c r="JPQ1603" s="14"/>
      <c r="JPR1603" s="14"/>
      <c r="JPS1603" s="14"/>
      <c r="JPT1603" s="14"/>
      <c r="JPU1603" s="14"/>
      <c r="JPV1603" s="14"/>
      <c r="JPW1603" s="14"/>
      <c r="JPX1603" s="14"/>
      <c r="JPY1603" s="14"/>
      <c r="JPZ1603" s="14"/>
      <c r="JQA1603" s="14"/>
      <c r="JQB1603" s="14"/>
      <c r="JQC1603" s="14"/>
      <c r="JQD1603" s="14"/>
      <c r="JQE1603" s="14"/>
      <c r="JQF1603" s="14"/>
      <c r="JQG1603" s="14"/>
      <c r="JQH1603" s="14"/>
      <c r="JQI1603" s="14"/>
      <c r="JQJ1603" s="14"/>
      <c r="JQK1603" s="14"/>
      <c r="JQL1603" s="14"/>
      <c r="JQM1603" s="14"/>
      <c r="JQN1603" s="14"/>
      <c r="JQO1603" s="14"/>
      <c r="JQP1603" s="14"/>
      <c r="JQQ1603" s="14"/>
      <c r="JQR1603" s="14"/>
      <c r="JQS1603" s="14"/>
      <c r="JQT1603" s="14"/>
      <c r="JQU1603" s="14"/>
      <c r="JQV1603" s="14"/>
      <c r="JQW1603" s="14"/>
      <c r="JQX1603" s="14"/>
      <c r="JQY1603" s="14"/>
      <c r="JQZ1603" s="14"/>
      <c r="JRA1603" s="14"/>
      <c r="JRB1603" s="14"/>
      <c r="JRC1603" s="14"/>
      <c r="JRD1603" s="14"/>
      <c r="JRE1603" s="14"/>
      <c r="JRF1603" s="14"/>
      <c r="JRG1603" s="14"/>
      <c r="JRH1603" s="14"/>
      <c r="JRI1603" s="14"/>
      <c r="JRJ1603" s="14"/>
      <c r="JRK1603" s="14"/>
      <c r="JRL1603" s="14"/>
      <c r="JRM1603" s="14"/>
      <c r="JRN1603" s="14"/>
      <c r="JRO1603" s="14"/>
      <c r="JRP1603" s="14"/>
      <c r="JRQ1603" s="14"/>
      <c r="JRR1603" s="14"/>
      <c r="JRS1603" s="14"/>
      <c r="JRT1603" s="14"/>
      <c r="JRU1603" s="14"/>
      <c r="JRV1603" s="14"/>
      <c r="JRW1603" s="14"/>
      <c r="JRX1603" s="14"/>
      <c r="JRY1603" s="14"/>
      <c r="JRZ1603" s="14"/>
      <c r="JSA1603" s="14"/>
      <c r="JSB1603" s="14"/>
      <c r="JSC1603" s="14"/>
      <c r="JSD1603" s="14"/>
      <c r="JSE1603" s="14"/>
      <c r="JSF1603" s="14"/>
      <c r="JSG1603" s="14"/>
      <c r="JSH1603" s="14"/>
      <c r="JSI1603" s="14"/>
      <c r="JSJ1603" s="14"/>
      <c r="JSK1603" s="14"/>
      <c r="JSL1603" s="14"/>
      <c r="JSM1603" s="14"/>
      <c r="JSN1603" s="14"/>
      <c r="JSO1603" s="14"/>
      <c r="JSP1603" s="14"/>
      <c r="JSQ1603" s="14"/>
      <c r="JSR1603" s="14"/>
      <c r="JSS1603" s="14"/>
      <c r="JST1603" s="14"/>
      <c r="JSU1603" s="14"/>
      <c r="JSV1603" s="14"/>
      <c r="JSW1603" s="14"/>
      <c r="JSX1603" s="14"/>
      <c r="JSY1603" s="14"/>
      <c r="JSZ1603" s="14"/>
      <c r="JTA1603" s="14"/>
      <c r="JTB1603" s="14"/>
      <c r="JTC1603" s="14"/>
      <c r="JTD1603" s="14"/>
      <c r="JTE1603" s="14"/>
      <c r="JTF1603" s="14"/>
      <c r="JTG1603" s="14"/>
      <c r="JTH1603" s="14"/>
      <c r="JTI1603" s="14"/>
      <c r="JTJ1603" s="14"/>
      <c r="JTK1603" s="14"/>
      <c r="JTL1603" s="14"/>
      <c r="JTM1603" s="14"/>
      <c r="JTN1603" s="14"/>
      <c r="JTO1603" s="14"/>
      <c r="JTP1603" s="14"/>
      <c r="JTQ1603" s="14"/>
      <c r="JTR1603" s="14"/>
      <c r="JTS1603" s="14"/>
      <c r="JTT1603" s="14"/>
      <c r="JTU1603" s="14"/>
      <c r="JTV1603" s="14"/>
      <c r="JTW1603" s="14"/>
      <c r="JTX1603" s="14"/>
      <c r="JTY1603" s="14"/>
      <c r="JTZ1603" s="14"/>
      <c r="JUA1603" s="14"/>
      <c r="JUB1603" s="14"/>
      <c r="JUC1603" s="14"/>
      <c r="JUD1603" s="14"/>
      <c r="JUE1603" s="14"/>
      <c r="JUF1603" s="14"/>
      <c r="JUG1603" s="14"/>
      <c r="JUH1603" s="14"/>
      <c r="JUI1603" s="14"/>
      <c r="JUJ1603" s="14"/>
      <c r="JUK1603" s="14"/>
      <c r="JUL1603" s="14"/>
      <c r="JUM1603" s="14"/>
      <c r="JUN1603" s="14"/>
      <c r="JUO1603" s="14"/>
      <c r="JUP1603" s="14"/>
      <c r="JUQ1603" s="14"/>
      <c r="JUR1603" s="14"/>
      <c r="JUS1603" s="14"/>
      <c r="JUT1603" s="14"/>
      <c r="JUU1603" s="14"/>
      <c r="JUV1603" s="14"/>
      <c r="JUW1603" s="14"/>
      <c r="JUX1603" s="14"/>
      <c r="JUY1603" s="14"/>
      <c r="JUZ1603" s="14"/>
      <c r="JVA1603" s="14"/>
      <c r="JVB1603" s="14"/>
      <c r="JVC1603" s="14"/>
      <c r="JVD1603" s="14"/>
      <c r="JVE1603" s="14"/>
      <c r="JVF1603" s="14"/>
      <c r="JVG1603" s="14"/>
      <c r="JVH1603" s="14"/>
      <c r="JVI1603" s="14"/>
      <c r="JVJ1603" s="14"/>
      <c r="JVK1603" s="14"/>
      <c r="JVL1603" s="14"/>
      <c r="JVM1603" s="14"/>
      <c r="JVN1603" s="14"/>
      <c r="JVO1603" s="14"/>
      <c r="JVP1603" s="14"/>
      <c r="JVQ1603" s="14"/>
      <c r="JVR1603" s="14"/>
      <c r="JVS1603" s="14"/>
      <c r="JVT1603" s="14"/>
      <c r="JVU1603" s="14"/>
      <c r="JVV1603" s="14"/>
      <c r="JVW1603" s="14"/>
      <c r="JVX1603" s="14"/>
      <c r="JVY1603" s="14"/>
      <c r="JVZ1603" s="14"/>
      <c r="JWA1603" s="14"/>
      <c r="JWB1603" s="14"/>
      <c r="JWC1603" s="14"/>
      <c r="JWD1603" s="14"/>
      <c r="JWE1603" s="14"/>
      <c r="JWF1603" s="14"/>
      <c r="JWG1603" s="14"/>
      <c r="JWH1603" s="14"/>
      <c r="JWI1603" s="14"/>
      <c r="JWJ1603" s="14"/>
      <c r="JWK1603" s="14"/>
      <c r="JWL1603" s="14"/>
      <c r="JWM1603" s="14"/>
      <c r="JWN1603" s="14"/>
      <c r="JWO1603" s="14"/>
      <c r="JWP1603" s="14"/>
      <c r="JWQ1603" s="14"/>
      <c r="JWR1603" s="14"/>
      <c r="JWS1603" s="14"/>
      <c r="JWT1603" s="14"/>
      <c r="JWU1603" s="14"/>
      <c r="JWV1603" s="14"/>
      <c r="JWW1603" s="14"/>
      <c r="JWX1603" s="14"/>
      <c r="JWY1603" s="14"/>
      <c r="JWZ1603" s="14"/>
      <c r="JXA1603" s="14"/>
      <c r="JXB1603" s="14"/>
      <c r="JXC1603" s="14"/>
      <c r="JXD1603" s="14"/>
      <c r="JXE1603" s="14"/>
      <c r="JXF1603" s="14"/>
      <c r="JXG1603" s="14"/>
      <c r="JXH1603" s="14"/>
      <c r="JXI1603" s="14"/>
      <c r="JXJ1603" s="14"/>
      <c r="JXK1603" s="14"/>
      <c r="JXL1603" s="14"/>
      <c r="JXM1603" s="14"/>
      <c r="JXN1603" s="14"/>
      <c r="JXO1603" s="14"/>
      <c r="JXP1603" s="14"/>
      <c r="JXQ1603" s="14"/>
      <c r="JXR1603" s="14"/>
      <c r="JXS1603" s="14"/>
      <c r="JXT1603" s="14"/>
      <c r="JXU1603" s="14"/>
      <c r="JXV1603" s="14"/>
      <c r="JXW1603" s="14"/>
      <c r="JXX1603" s="14"/>
      <c r="JXY1603" s="14"/>
      <c r="JXZ1603" s="14"/>
      <c r="JYA1603" s="14"/>
      <c r="JYB1603" s="14"/>
      <c r="JYC1603" s="14"/>
      <c r="JYD1603" s="14"/>
      <c r="JYE1603" s="14"/>
      <c r="JYF1603" s="14"/>
      <c r="JYG1603" s="14"/>
      <c r="JYH1603" s="14"/>
      <c r="JYI1603" s="14"/>
      <c r="JYJ1603" s="14"/>
      <c r="JYK1603" s="14"/>
      <c r="JYL1603" s="14"/>
      <c r="JYM1603" s="14"/>
      <c r="JYN1603" s="14"/>
      <c r="JYO1603" s="14"/>
      <c r="JYP1603" s="14"/>
      <c r="JYQ1603" s="14"/>
      <c r="JYR1603" s="14"/>
      <c r="JYS1603" s="14"/>
      <c r="JYT1603" s="14"/>
      <c r="JYU1603" s="14"/>
      <c r="JYV1603" s="14"/>
      <c r="JYW1603" s="14"/>
      <c r="JYX1603" s="14"/>
      <c r="JYY1603" s="14"/>
      <c r="JYZ1603" s="14"/>
      <c r="JZA1603" s="14"/>
      <c r="JZB1603" s="14"/>
      <c r="JZC1603" s="14"/>
      <c r="JZD1603" s="14"/>
      <c r="JZE1603" s="14"/>
      <c r="JZF1603" s="14"/>
      <c r="JZG1603" s="14"/>
      <c r="JZH1603" s="14"/>
      <c r="JZI1603" s="14"/>
      <c r="JZJ1603" s="14"/>
      <c r="JZK1603" s="14"/>
      <c r="JZL1603" s="14"/>
      <c r="JZM1603" s="14"/>
      <c r="JZN1603" s="14"/>
      <c r="JZO1603" s="14"/>
      <c r="JZP1603" s="14"/>
      <c r="JZQ1603" s="14"/>
      <c r="JZR1603" s="14"/>
      <c r="JZS1603" s="14"/>
      <c r="JZT1603" s="14"/>
      <c r="JZU1603" s="14"/>
      <c r="JZV1603" s="14"/>
      <c r="JZW1603" s="14"/>
      <c r="JZX1603" s="14"/>
      <c r="JZY1603" s="14"/>
      <c r="JZZ1603" s="14"/>
      <c r="KAA1603" s="14"/>
      <c r="KAB1603" s="14"/>
      <c r="KAC1603" s="14"/>
      <c r="KAD1603" s="14"/>
      <c r="KAE1603" s="14"/>
      <c r="KAF1603" s="14"/>
      <c r="KAG1603" s="14"/>
      <c r="KAH1603" s="14"/>
      <c r="KAI1603" s="14"/>
      <c r="KAJ1603" s="14"/>
      <c r="KAK1603" s="14"/>
      <c r="KAL1603" s="14"/>
      <c r="KAM1603" s="14"/>
      <c r="KAN1603" s="14"/>
      <c r="KAO1603" s="14"/>
      <c r="KAP1603" s="14"/>
      <c r="KAQ1603" s="14"/>
      <c r="KAR1603" s="14"/>
      <c r="KAS1603" s="14"/>
      <c r="KAT1603" s="14"/>
      <c r="KAU1603" s="14"/>
      <c r="KAV1603" s="14"/>
      <c r="KAW1603" s="14"/>
      <c r="KAX1603" s="14"/>
      <c r="KAY1603" s="14"/>
      <c r="KAZ1603" s="14"/>
      <c r="KBA1603" s="14"/>
      <c r="KBB1603" s="14"/>
      <c r="KBC1603" s="14"/>
      <c r="KBD1603" s="14"/>
      <c r="KBE1603" s="14"/>
      <c r="KBF1603" s="14"/>
      <c r="KBG1603" s="14"/>
      <c r="KBH1603" s="14"/>
      <c r="KBI1603" s="14"/>
      <c r="KBJ1603" s="14"/>
      <c r="KBK1603" s="14"/>
      <c r="KBL1603" s="14"/>
      <c r="KBM1603" s="14"/>
      <c r="KBN1603" s="14"/>
      <c r="KBO1603" s="14"/>
      <c r="KBP1603" s="14"/>
      <c r="KBQ1603" s="14"/>
      <c r="KBR1603" s="14"/>
      <c r="KBS1603" s="14"/>
      <c r="KBT1603" s="14"/>
      <c r="KBU1603" s="14"/>
      <c r="KBV1603" s="14"/>
      <c r="KBW1603" s="14"/>
      <c r="KBX1603" s="14"/>
      <c r="KBY1603" s="14"/>
      <c r="KBZ1603" s="14"/>
      <c r="KCA1603" s="14"/>
      <c r="KCB1603" s="14"/>
      <c r="KCC1603" s="14"/>
      <c r="KCD1603" s="14"/>
      <c r="KCE1603" s="14"/>
      <c r="KCF1603" s="14"/>
      <c r="KCG1603" s="14"/>
      <c r="KCH1603" s="14"/>
      <c r="KCI1603" s="14"/>
      <c r="KCJ1603" s="14"/>
      <c r="KCK1603" s="14"/>
      <c r="KCL1603" s="14"/>
      <c r="KCM1603" s="14"/>
      <c r="KCN1603" s="14"/>
      <c r="KCO1603" s="14"/>
      <c r="KCP1603" s="14"/>
      <c r="KCQ1603" s="14"/>
      <c r="KCR1603" s="14"/>
      <c r="KCS1603" s="14"/>
      <c r="KCT1603" s="14"/>
      <c r="KCU1603" s="14"/>
      <c r="KCV1603" s="14"/>
      <c r="KCW1603" s="14"/>
      <c r="KCX1603" s="14"/>
      <c r="KCY1603" s="14"/>
      <c r="KCZ1603" s="14"/>
      <c r="KDA1603" s="14"/>
      <c r="KDB1603" s="14"/>
      <c r="KDC1603" s="14"/>
      <c r="KDD1603" s="14"/>
      <c r="KDE1603" s="14"/>
      <c r="KDF1603" s="14"/>
      <c r="KDG1603" s="14"/>
      <c r="KDH1603" s="14"/>
      <c r="KDI1603" s="14"/>
      <c r="KDJ1603" s="14"/>
      <c r="KDK1603" s="14"/>
      <c r="KDL1603" s="14"/>
      <c r="KDM1603" s="14"/>
      <c r="KDN1603" s="14"/>
      <c r="KDO1603" s="14"/>
      <c r="KDP1603" s="14"/>
      <c r="KDQ1603" s="14"/>
      <c r="KDR1603" s="14"/>
      <c r="KDS1603" s="14"/>
      <c r="KDT1603" s="14"/>
      <c r="KDU1603" s="14"/>
      <c r="KDV1603" s="14"/>
      <c r="KDW1603" s="14"/>
      <c r="KDX1603" s="14"/>
      <c r="KDY1603" s="14"/>
      <c r="KDZ1603" s="14"/>
      <c r="KEA1603" s="14"/>
      <c r="KEB1603" s="14"/>
      <c r="KEC1603" s="14"/>
      <c r="KED1603" s="14"/>
      <c r="KEE1603" s="14"/>
      <c r="KEF1603" s="14"/>
      <c r="KEG1603" s="14"/>
      <c r="KEH1603" s="14"/>
      <c r="KEI1603" s="14"/>
      <c r="KEJ1603" s="14"/>
      <c r="KEK1603" s="14"/>
      <c r="KEL1603" s="14"/>
      <c r="KEM1603" s="14"/>
      <c r="KEN1603" s="14"/>
      <c r="KEO1603" s="14"/>
      <c r="KEP1603" s="14"/>
      <c r="KEQ1603" s="14"/>
      <c r="KER1603" s="14"/>
      <c r="KES1603" s="14"/>
      <c r="KET1603" s="14"/>
      <c r="KEU1603" s="14"/>
      <c r="KEV1603" s="14"/>
      <c r="KEW1603" s="14"/>
      <c r="KEX1603" s="14"/>
      <c r="KEY1603" s="14"/>
      <c r="KEZ1603" s="14"/>
      <c r="KFA1603" s="14"/>
      <c r="KFB1603" s="14"/>
      <c r="KFC1603" s="14"/>
      <c r="KFD1603" s="14"/>
      <c r="KFE1603" s="14"/>
      <c r="KFF1603" s="14"/>
      <c r="KFG1603" s="14"/>
      <c r="KFH1603" s="14"/>
      <c r="KFI1603" s="14"/>
      <c r="KFJ1603" s="14"/>
      <c r="KFK1603" s="14"/>
      <c r="KFL1603" s="14"/>
      <c r="KFM1603" s="14"/>
      <c r="KFN1603" s="14"/>
      <c r="KFO1603" s="14"/>
      <c r="KFP1603" s="14"/>
      <c r="KFQ1603" s="14"/>
      <c r="KFR1603" s="14"/>
      <c r="KFS1603" s="14"/>
      <c r="KFT1603" s="14"/>
      <c r="KFU1603" s="14"/>
      <c r="KFV1603" s="14"/>
      <c r="KFW1603" s="14"/>
      <c r="KFX1603" s="14"/>
      <c r="KFY1603" s="14"/>
      <c r="KFZ1603" s="14"/>
      <c r="KGA1603" s="14"/>
      <c r="KGB1603" s="14"/>
      <c r="KGC1603" s="14"/>
      <c r="KGD1603" s="14"/>
      <c r="KGE1603" s="14"/>
      <c r="KGF1603" s="14"/>
      <c r="KGG1603" s="14"/>
      <c r="KGH1603" s="14"/>
      <c r="KGI1603" s="14"/>
      <c r="KGJ1603" s="14"/>
      <c r="KGK1603" s="14"/>
      <c r="KGL1603" s="14"/>
      <c r="KGM1603" s="14"/>
      <c r="KGN1603" s="14"/>
      <c r="KGO1603" s="14"/>
      <c r="KGP1603" s="14"/>
      <c r="KGQ1603" s="14"/>
      <c r="KGR1603" s="14"/>
      <c r="KGS1603" s="14"/>
      <c r="KGT1603" s="14"/>
      <c r="KGU1603" s="14"/>
      <c r="KGV1603" s="14"/>
      <c r="KGW1603" s="14"/>
      <c r="KGX1603" s="14"/>
      <c r="KGY1603" s="14"/>
      <c r="KGZ1603" s="14"/>
      <c r="KHA1603" s="14"/>
      <c r="KHB1603" s="14"/>
      <c r="KHC1603" s="14"/>
      <c r="KHD1603" s="14"/>
      <c r="KHE1603" s="14"/>
      <c r="KHF1603" s="14"/>
      <c r="KHG1603" s="14"/>
      <c r="KHH1603" s="14"/>
      <c r="KHI1603" s="14"/>
      <c r="KHJ1603" s="14"/>
      <c r="KHK1603" s="14"/>
      <c r="KHL1603" s="14"/>
      <c r="KHM1603" s="14"/>
      <c r="KHN1603" s="14"/>
      <c r="KHO1603" s="14"/>
      <c r="KHP1603" s="14"/>
      <c r="KHQ1603" s="14"/>
      <c r="KHR1603" s="14"/>
      <c r="KHS1603" s="14"/>
      <c r="KHT1603" s="14"/>
      <c r="KHU1603" s="14"/>
      <c r="KHV1603" s="14"/>
      <c r="KHW1603" s="14"/>
      <c r="KHX1603" s="14"/>
      <c r="KHY1603" s="14"/>
      <c r="KHZ1603" s="14"/>
      <c r="KIA1603" s="14"/>
      <c r="KIB1603" s="14"/>
      <c r="KIC1603" s="14"/>
      <c r="KID1603" s="14"/>
      <c r="KIE1603" s="14"/>
      <c r="KIF1603" s="14"/>
      <c r="KIG1603" s="14"/>
      <c r="KIH1603" s="14"/>
      <c r="KII1603" s="14"/>
      <c r="KIJ1603" s="14"/>
      <c r="KIK1603" s="14"/>
      <c r="KIL1603" s="14"/>
      <c r="KIM1603" s="14"/>
      <c r="KIN1603" s="14"/>
      <c r="KIO1603" s="14"/>
      <c r="KIP1603" s="14"/>
      <c r="KIQ1603" s="14"/>
      <c r="KIR1603" s="14"/>
      <c r="KIS1603" s="14"/>
      <c r="KIT1603" s="14"/>
      <c r="KIU1603" s="14"/>
      <c r="KIV1603" s="14"/>
      <c r="KIW1603" s="14"/>
      <c r="KIX1603" s="14"/>
      <c r="KIY1603" s="14"/>
      <c r="KIZ1603" s="14"/>
      <c r="KJA1603" s="14"/>
      <c r="KJB1603" s="14"/>
      <c r="KJC1603" s="14"/>
      <c r="KJD1603" s="14"/>
      <c r="KJE1603" s="14"/>
      <c r="KJF1603" s="14"/>
      <c r="KJG1603" s="14"/>
      <c r="KJH1603" s="14"/>
      <c r="KJI1603" s="14"/>
      <c r="KJJ1603" s="14"/>
      <c r="KJK1603" s="14"/>
      <c r="KJL1603" s="14"/>
      <c r="KJM1603" s="14"/>
      <c r="KJN1603" s="14"/>
      <c r="KJO1603" s="14"/>
      <c r="KJP1603" s="14"/>
      <c r="KJQ1603" s="14"/>
      <c r="KJR1603" s="14"/>
      <c r="KJS1603" s="14"/>
      <c r="KJT1603" s="14"/>
      <c r="KJU1603" s="14"/>
      <c r="KJV1603" s="14"/>
      <c r="KJW1603" s="14"/>
      <c r="KJX1603" s="14"/>
      <c r="KJY1603" s="14"/>
      <c r="KJZ1603" s="14"/>
      <c r="KKA1603" s="14"/>
      <c r="KKB1603" s="14"/>
      <c r="KKC1603" s="14"/>
      <c r="KKD1603" s="14"/>
      <c r="KKE1603" s="14"/>
      <c r="KKF1603" s="14"/>
      <c r="KKG1603" s="14"/>
      <c r="KKH1603" s="14"/>
      <c r="KKI1603" s="14"/>
      <c r="KKJ1603" s="14"/>
      <c r="KKK1603" s="14"/>
      <c r="KKL1603" s="14"/>
      <c r="KKM1603" s="14"/>
      <c r="KKN1603" s="14"/>
      <c r="KKO1603" s="14"/>
      <c r="KKP1603" s="14"/>
      <c r="KKQ1603" s="14"/>
      <c r="KKR1603" s="14"/>
      <c r="KKS1603" s="14"/>
      <c r="KKT1603" s="14"/>
      <c r="KKU1603" s="14"/>
      <c r="KKV1603" s="14"/>
      <c r="KKW1603" s="14"/>
      <c r="KKX1603" s="14"/>
      <c r="KKY1603" s="14"/>
      <c r="KKZ1603" s="14"/>
      <c r="KLA1603" s="14"/>
      <c r="KLB1603" s="14"/>
      <c r="KLC1603" s="14"/>
      <c r="KLD1603" s="14"/>
      <c r="KLE1603" s="14"/>
      <c r="KLF1603" s="14"/>
      <c r="KLG1603" s="14"/>
      <c r="KLH1603" s="14"/>
      <c r="KLI1603" s="14"/>
      <c r="KLJ1603" s="14"/>
      <c r="KLK1603" s="14"/>
      <c r="KLL1603" s="14"/>
      <c r="KLM1603" s="14"/>
      <c r="KLN1603" s="14"/>
      <c r="KLO1603" s="14"/>
      <c r="KLP1603" s="14"/>
      <c r="KLQ1603" s="14"/>
      <c r="KLR1603" s="14"/>
      <c r="KLS1603" s="14"/>
      <c r="KLT1603" s="14"/>
      <c r="KLU1603" s="14"/>
      <c r="KLV1603" s="14"/>
      <c r="KLW1603" s="14"/>
      <c r="KLX1603" s="14"/>
      <c r="KLY1603" s="14"/>
      <c r="KLZ1603" s="14"/>
      <c r="KMA1603" s="14"/>
      <c r="KMB1603" s="14"/>
      <c r="KMC1603" s="14"/>
      <c r="KMD1603" s="14"/>
      <c r="KME1603" s="14"/>
      <c r="KMF1603" s="14"/>
      <c r="KMG1603" s="14"/>
      <c r="KMH1603" s="14"/>
      <c r="KMI1603" s="14"/>
      <c r="KMJ1603" s="14"/>
      <c r="KMK1603" s="14"/>
      <c r="KML1603" s="14"/>
      <c r="KMM1603" s="14"/>
      <c r="KMN1603" s="14"/>
      <c r="KMO1603" s="14"/>
      <c r="KMP1603" s="14"/>
      <c r="KMQ1603" s="14"/>
      <c r="KMR1603" s="14"/>
      <c r="KMS1603" s="14"/>
      <c r="KMT1603" s="14"/>
      <c r="KMU1603" s="14"/>
      <c r="KMV1603" s="14"/>
      <c r="KMW1603" s="14"/>
      <c r="KMX1603" s="14"/>
      <c r="KMY1603" s="14"/>
      <c r="KMZ1603" s="14"/>
      <c r="KNA1603" s="14"/>
      <c r="KNB1603" s="14"/>
      <c r="KNC1603" s="14"/>
      <c r="KND1603" s="14"/>
      <c r="KNE1603" s="14"/>
      <c r="KNF1603" s="14"/>
      <c r="KNG1603" s="14"/>
      <c r="KNH1603" s="14"/>
      <c r="KNI1603" s="14"/>
      <c r="KNJ1603" s="14"/>
      <c r="KNK1603" s="14"/>
      <c r="KNL1603" s="14"/>
      <c r="KNM1603" s="14"/>
      <c r="KNN1603" s="14"/>
      <c r="KNO1603" s="14"/>
      <c r="KNP1603" s="14"/>
      <c r="KNQ1603" s="14"/>
      <c r="KNR1603" s="14"/>
      <c r="KNS1603" s="14"/>
      <c r="KNT1603" s="14"/>
      <c r="KNU1603" s="14"/>
      <c r="KNV1603" s="14"/>
      <c r="KNW1603" s="14"/>
      <c r="KNX1603" s="14"/>
      <c r="KNY1603" s="14"/>
      <c r="KNZ1603" s="14"/>
      <c r="KOA1603" s="14"/>
      <c r="KOB1603" s="14"/>
      <c r="KOC1603" s="14"/>
      <c r="KOD1603" s="14"/>
      <c r="KOE1603" s="14"/>
      <c r="KOF1603" s="14"/>
      <c r="KOG1603" s="14"/>
      <c r="KOH1603" s="14"/>
      <c r="KOI1603" s="14"/>
      <c r="KOJ1603" s="14"/>
      <c r="KOK1603" s="14"/>
      <c r="KOL1603" s="14"/>
      <c r="KOM1603" s="14"/>
      <c r="KON1603" s="14"/>
      <c r="KOO1603" s="14"/>
      <c r="KOP1603" s="14"/>
      <c r="KOQ1603" s="14"/>
      <c r="KOR1603" s="14"/>
      <c r="KOS1603" s="14"/>
      <c r="KOT1603" s="14"/>
      <c r="KOU1603" s="14"/>
      <c r="KOV1603" s="14"/>
      <c r="KOW1603" s="14"/>
      <c r="KOX1603" s="14"/>
      <c r="KOY1603" s="14"/>
      <c r="KOZ1603" s="14"/>
      <c r="KPA1603" s="14"/>
      <c r="KPB1603" s="14"/>
      <c r="KPC1603" s="14"/>
      <c r="KPD1603" s="14"/>
      <c r="KPE1603" s="14"/>
      <c r="KPF1603" s="14"/>
      <c r="KPG1603" s="14"/>
      <c r="KPH1603" s="14"/>
      <c r="KPI1603" s="14"/>
      <c r="KPJ1603" s="14"/>
      <c r="KPK1603" s="14"/>
      <c r="KPL1603" s="14"/>
      <c r="KPM1603" s="14"/>
      <c r="KPN1603" s="14"/>
      <c r="KPO1603" s="14"/>
      <c r="KPP1603" s="14"/>
      <c r="KPQ1603" s="14"/>
      <c r="KPR1603" s="14"/>
      <c r="KPS1603" s="14"/>
      <c r="KPT1603" s="14"/>
      <c r="KPU1603" s="14"/>
      <c r="KPV1603" s="14"/>
      <c r="KPW1603" s="14"/>
      <c r="KPX1603" s="14"/>
      <c r="KPY1603" s="14"/>
      <c r="KPZ1603" s="14"/>
      <c r="KQA1603" s="14"/>
      <c r="KQB1603" s="14"/>
      <c r="KQC1603" s="14"/>
      <c r="KQD1603" s="14"/>
      <c r="KQE1603" s="14"/>
      <c r="KQF1603" s="14"/>
      <c r="KQG1603" s="14"/>
      <c r="KQH1603" s="14"/>
      <c r="KQI1603" s="14"/>
      <c r="KQJ1603" s="14"/>
      <c r="KQK1603" s="14"/>
      <c r="KQL1603" s="14"/>
      <c r="KQM1603" s="14"/>
      <c r="KQN1603" s="14"/>
      <c r="KQO1603" s="14"/>
      <c r="KQP1603" s="14"/>
      <c r="KQQ1603" s="14"/>
      <c r="KQR1603" s="14"/>
      <c r="KQS1603" s="14"/>
      <c r="KQT1603" s="14"/>
      <c r="KQU1603" s="14"/>
      <c r="KQV1603" s="14"/>
      <c r="KQW1603" s="14"/>
      <c r="KQX1603" s="14"/>
      <c r="KQY1603" s="14"/>
      <c r="KQZ1603" s="14"/>
      <c r="KRA1603" s="14"/>
      <c r="KRB1603" s="14"/>
      <c r="KRC1603" s="14"/>
      <c r="KRD1603" s="14"/>
      <c r="KRE1603" s="14"/>
      <c r="KRF1603" s="14"/>
      <c r="KRG1603" s="14"/>
      <c r="KRH1603" s="14"/>
      <c r="KRI1603" s="14"/>
      <c r="KRJ1603" s="14"/>
      <c r="KRK1603" s="14"/>
      <c r="KRL1603" s="14"/>
      <c r="KRM1603" s="14"/>
      <c r="KRN1603" s="14"/>
      <c r="KRO1603" s="14"/>
      <c r="KRP1603" s="14"/>
      <c r="KRQ1603" s="14"/>
      <c r="KRR1603" s="14"/>
      <c r="KRS1603" s="14"/>
      <c r="KRT1603" s="14"/>
      <c r="KRU1603" s="14"/>
      <c r="KRV1603" s="14"/>
      <c r="KRW1603" s="14"/>
      <c r="KRX1603" s="14"/>
      <c r="KRY1603" s="14"/>
      <c r="KRZ1603" s="14"/>
      <c r="KSA1603" s="14"/>
      <c r="KSB1603" s="14"/>
      <c r="KSC1603" s="14"/>
      <c r="KSD1603" s="14"/>
      <c r="KSE1603" s="14"/>
      <c r="KSF1603" s="14"/>
      <c r="KSG1603" s="14"/>
      <c r="KSH1603" s="14"/>
      <c r="KSI1603" s="14"/>
      <c r="KSJ1603" s="14"/>
      <c r="KSK1603" s="14"/>
      <c r="KSL1603" s="14"/>
      <c r="KSM1603" s="14"/>
      <c r="KSN1603" s="14"/>
      <c r="KSO1603" s="14"/>
      <c r="KSP1603" s="14"/>
      <c r="KSQ1603" s="14"/>
      <c r="KSR1603" s="14"/>
      <c r="KSS1603" s="14"/>
      <c r="KST1603" s="14"/>
      <c r="KSU1603" s="14"/>
      <c r="KSV1603" s="14"/>
      <c r="KSW1603" s="14"/>
      <c r="KSX1603" s="14"/>
      <c r="KSY1603" s="14"/>
      <c r="KSZ1603" s="14"/>
      <c r="KTA1603" s="14"/>
      <c r="KTB1603" s="14"/>
      <c r="KTC1603" s="14"/>
      <c r="KTD1603" s="14"/>
      <c r="KTE1603" s="14"/>
      <c r="KTF1603" s="14"/>
      <c r="KTG1603" s="14"/>
      <c r="KTH1603" s="14"/>
      <c r="KTI1603" s="14"/>
      <c r="KTJ1603" s="14"/>
      <c r="KTK1603" s="14"/>
      <c r="KTL1603" s="14"/>
      <c r="KTM1603" s="14"/>
      <c r="KTN1603" s="14"/>
      <c r="KTO1603" s="14"/>
      <c r="KTP1603" s="14"/>
      <c r="KTQ1603" s="14"/>
      <c r="KTR1603" s="14"/>
      <c r="KTS1603" s="14"/>
      <c r="KTT1603" s="14"/>
      <c r="KTU1603" s="14"/>
      <c r="KTV1603" s="14"/>
      <c r="KTW1603" s="14"/>
      <c r="KTX1603" s="14"/>
      <c r="KTY1603" s="14"/>
      <c r="KTZ1603" s="14"/>
      <c r="KUA1603" s="14"/>
      <c r="KUB1603" s="14"/>
      <c r="KUC1603" s="14"/>
      <c r="KUD1603" s="14"/>
      <c r="KUE1603" s="14"/>
      <c r="KUF1603" s="14"/>
      <c r="KUG1603" s="14"/>
      <c r="KUH1603" s="14"/>
      <c r="KUI1603" s="14"/>
      <c r="KUJ1603" s="14"/>
      <c r="KUK1603" s="14"/>
      <c r="KUL1603" s="14"/>
      <c r="KUM1603" s="14"/>
      <c r="KUN1603" s="14"/>
      <c r="KUO1603" s="14"/>
      <c r="KUP1603" s="14"/>
      <c r="KUQ1603" s="14"/>
      <c r="KUR1603" s="14"/>
      <c r="KUS1603" s="14"/>
      <c r="KUT1603" s="14"/>
      <c r="KUU1603" s="14"/>
      <c r="KUV1603" s="14"/>
      <c r="KUW1603" s="14"/>
      <c r="KUX1603" s="14"/>
      <c r="KUY1603" s="14"/>
      <c r="KUZ1603" s="14"/>
      <c r="KVA1603" s="14"/>
      <c r="KVB1603" s="14"/>
      <c r="KVC1603" s="14"/>
      <c r="KVD1603" s="14"/>
      <c r="KVE1603" s="14"/>
      <c r="KVF1603" s="14"/>
      <c r="KVG1603" s="14"/>
      <c r="KVH1603" s="14"/>
      <c r="KVI1603" s="14"/>
      <c r="KVJ1603" s="14"/>
      <c r="KVK1603" s="14"/>
      <c r="KVL1603" s="14"/>
      <c r="KVM1603" s="14"/>
      <c r="KVN1603" s="14"/>
      <c r="KVO1603" s="14"/>
      <c r="KVP1603" s="14"/>
      <c r="KVQ1603" s="14"/>
      <c r="KVR1603" s="14"/>
      <c r="KVS1603" s="14"/>
      <c r="KVT1603" s="14"/>
      <c r="KVU1603" s="14"/>
      <c r="KVV1603" s="14"/>
      <c r="KVW1603" s="14"/>
      <c r="KVX1603" s="14"/>
      <c r="KVY1603" s="14"/>
      <c r="KVZ1603" s="14"/>
      <c r="KWA1603" s="14"/>
      <c r="KWB1603" s="14"/>
      <c r="KWC1603" s="14"/>
      <c r="KWD1603" s="14"/>
      <c r="KWE1603" s="14"/>
      <c r="KWF1603" s="14"/>
      <c r="KWG1603" s="14"/>
      <c r="KWH1603" s="14"/>
      <c r="KWI1603" s="14"/>
      <c r="KWJ1603" s="14"/>
      <c r="KWK1603" s="14"/>
      <c r="KWL1603" s="14"/>
      <c r="KWM1603" s="14"/>
      <c r="KWN1603" s="14"/>
      <c r="KWO1603" s="14"/>
      <c r="KWP1603" s="14"/>
      <c r="KWQ1603" s="14"/>
      <c r="KWR1603" s="14"/>
      <c r="KWS1603" s="14"/>
      <c r="KWT1603" s="14"/>
      <c r="KWU1603" s="14"/>
      <c r="KWV1603" s="14"/>
      <c r="KWW1603" s="14"/>
      <c r="KWX1603" s="14"/>
      <c r="KWY1603" s="14"/>
      <c r="KWZ1603" s="14"/>
      <c r="KXA1603" s="14"/>
      <c r="KXB1603" s="14"/>
      <c r="KXC1603" s="14"/>
      <c r="KXD1603" s="14"/>
      <c r="KXE1603" s="14"/>
      <c r="KXF1603" s="14"/>
      <c r="KXG1603" s="14"/>
      <c r="KXH1603" s="14"/>
      <c r="KXI1603" s="14"/>
      <c r="KXJ1603" s="14"/>
      <c r="KXK1603" s="14"/>
      <c r="KXL1603" s="14"/>
      <c r="KXM1603" s="14"/>
      <c r="KXN1603" s="14"/>
      <c r="KXO1603" s="14"/>
      <c r="KXP1603" s="14"/>
      <c r="KXQ1603" s="14"/>
      <c r="KXR1603" s="14"/>
      <c r="KXS1603" s="14"/>
      <c r="KXT1603" s="14"/>
      <c r="KXU1603" s="14"/>
      <c r="KXV1603" s="14"/>
      <c r="KXW1603" s="14"/>
      <c r="KXX1603" s="14"/>
      <c r="KXY1603" s="14"/>
      <c r="KXZ1603" s="14"/>
      <c r="KYA1603" s="14"/>
      <c r="KYB1603" s="14"/>
      <c r="KYC1603" s="14"/>
      <c r="KYD1603" s="14"/>
      <c r="KYE1603" s="14"/>
      <c r="KYF1603" s="14"/>
      <c r="KYG1603" s="14"/>
      <c r="KYH1603" s="14"/>
      <c r="KYI1603" s="14"/>
      <c r="KYJ1603" s="14"/>
      <c r="KYK1603" s="14"/>
      <c r="KYL1603" s="14"/>
      <c r="KYM1603" s="14"/>
      <c r="KYN1603" s="14"/>
      <c r="KYO1603" s="14"/>
      <c r="KYP1603" s="14"/>
      <c r="KYQ1603" s="14"/>
      <c r="KYR1603" s="14"/>
      <c r="KYS1603" s="14"/>
      <c r="KYT1603" s="14"/>
      <c r="KYU1603" s="14"/>
      <c r="KYV1603" s="14"/>
      <c r="KYW1603" s="14"/>
      <c r="KYX1603" s="14"/>
      <c r="KYY1603" s="14"/>
      <c r="KYZ1603" s="14"/>
      <c r="KZA1603" s="14"/>
      <c r="KZB1603" s="14"/>
      <c r="KZC1603" s="14"/>
      <c r="KZD1603" s="14"/>
      <c r="KZE1603" s="14"/>
      <c r="KZF1603" s="14"/>
      <c r="KZG1603" s="14"/>
      <c r="KZH1603" s="14"/>
      <c r="KZI1603" s="14"/>
      <c r="KZJ1603" s="14"/>
      <c r="KZK1603" s="14"/>
      <c r="KZL1603" s="14"/>
      <c r="KZM1603" s="14"/>
      <c r="KZN1603" s="14"/>
      <c r="KZO1603" s="14"/>
      <c r="KZP1603" s="14"/>
      <c r="KZQ1603" s="14"/>
      <c r="KZR1603" s="14"/>
      <c r="KZS1603" s="14"/>
      <c r="KZT1603" s="14"/>
      <c r="KZU1603" s="14"/>
      <c r="KZV1603" s="14"/>
      <c r="KZW1603" s="14"/>
      <c r="KZX1603" s="14"/>
      <c r="KZY1603" s="14"/>
      <c r="KZZ1603" s="14"/>
      <c r="LAA1603" s="14"/>
      <c r="LAB1603" s="14"/>
      <c r="LAC1603" s="14"/>
      <c r="LAD1603" s="14"/>
      <c r="LAE1603" s="14"/>
      <c r="LAF1603" s="14"/>
      <c r="LAG1603" s="14"/>
      <c r="LAH1603" s="14"/>
      <c r="LAI1603" s="14"/>
      <c r="LAJ1603" s="14"/>
      <c r="LAK1603" s="14"/>
      <c r="LAL1603" s="14"/>
      <c r="LAM1603" s="14"/>
      <c r="LAN1603" s="14"/>
      <c r="LAO1603" s="14"/>
      <c r="LAP1603" s="14"/>
      <c r="LAQ1603" s="14"/>
      <c r="LAR1603" s="14"/>
      <c r="LAS1603" s="14"/>
      <c r="LAT1603" s="14"/>
      <c r="LAU1603" s="14"/>
      <c r="LAV1603" s="14"/>
      <c r="LAW1603" s="14"/>
      <c r="LAX1603" s="14"/>
      <c r="LAY1603" s="14"/>
      <c r="LAZ1603" s="14"/>
      <c r="LBA1603" s="14"/>
      <c r="LBB1603" s="14"/>
      <c r="LBC1603" s="14"/>
      <c r="LBD1603" s="14"/>
      <c r="LBE1603" s="14"/>
      <c r="LBF1603" s="14"/>
      <c r="LBG1603" s="14"/>
      <c r="LBH1603" s="14"/>
      <c r="LBI1603" s="14"/>
      <c r="LBJ1603" s="14"/>
      <c r="LBK1603" s="14"/>
      <c r="LBL1603" s="14"/>
      <c r="LBM1603" s="14"/>
      <c r="LBN1603" s="14"/>
      <c r="LBO1603" s="14"/>
      <c r="LBP1603" s="14"/>
      <c r="LBQ1603" s="14"/>
      <c r="LBR1603" s="14"/>
      <c r="LBS1603" s="14"/>
      <c r="LBT1603" s="14"/>
      <c r="LBU1603" s="14"/>
      <c r="LBV1603" s="14"/>
      <c r="LBW1603" s="14"/>
      <c r="LBX1603" s="14"/>
      <c r="LBY1603" s="14"/>
      <c r="LBZ1603" s="14"/>
      <c r="LCA1603" s="14"/>
      <c r="LCB1603" s="14"/>
      <c r="LCC1603" s="14"/>
      <c r="LCD1603" s="14"/>
      <c r="LCE1603" s="14"/>
      <c r="LCF1603" s="14"/>
      <c r="LCG1603" s="14"/>
      <c r="LCH1603" s="14"/>
      <c r="LCI1603" s="14"/>
      <c r="LCJ1603" s="14"/>
      <c r="LCK1603" s="14"/>
      <c r="LCL1603" s="14"/>
      <c r="LCM1603" s="14"/>
      <c r="LCN1603" s="14"/>
      <c r="LCO1603" s="14"/>
      <c r="LCP1603" s="14"/>
      <c r="LCQ1603" s="14"/>
      <c r="LCR1603" s="14"/>
      <c r="LCS1603" s="14"/>
      <c r="LCT1603" s="14"/>
      <c r="LCU1603" s="14"/>
      <c r="LCV1603" s="14"/>
      <c r="LCW1603" s="14"/>
      <c r="LCX1603" s="14"/>
      <c r="LCY1603" s="14"/>
      <c r="LCZ1603" s="14"/>
      <c r="LDA1603" s="14"/>
      <c r="LDB1603" s="14"/>
      <c r="LDC1603" s="14"/>
      <c r="LDD1603" s="14"/>
      <c r="LDE1603" s="14"/>
      <c r="LDF1603" s="14"/>
      <c r="LDG1603" s="14"/>
      <c r="LDH1603" s="14"/>
      <c r="LDI1603" s="14"/>
      <c r="LDJ1603" s="14"/>
      <c r="LDK1603" s="14"/>
      <c r="LDL1603" s="14"/>
      <c r="LDM1603" s="14"/>
      <c r="LDN1603" s="14"/>
      <c r="LDO1603" s="14"/>
      <c r="LDP1603" s="14"/>
      <c r="LDQ1603" s="14"/>
      <c r="LDR1603" s="14"/>
      <c r="LDS1603" s="14"/>
      <c r="LDT1603" s="14"/>
      <c r="LDU1603" s="14"/>
      <c r="LDV1603" s="14"/>
      <c r="LDW1603" s="14"/>
      <c r="LDX1603" s="14"/>
      <c r="LDY1603" s="14"/>
      <c r="LDZ1603" s="14"/>
      <c r="LEA1603" s="14"/>
      <c r="LEB1603" s="14"/>
      <c r="LEC1603" s="14"/>
      <c r="LED1603" s="14"/>
      <c r="LEE1603" s="14"/>
      <c r="LEF1603" s="14"/>
      <c r="LEG1603" s="14"/>
      <c r="LEH1603" s="14"/>
      <c r="LEI1603" s="14"/>
      <c r="LEJ1603" s="14"/>
      <c r="LEK1603" s="14"/>
      <c r="LEL1603" s="14"/>
      <c r="LEM1603" s="14"/>
      <c r="LEN1603" s="14"/>
      <c r="LEO1603" s="14"/>
      <c r="LEP1603" s="14"/>
      <c r="LEQ1603" s="14"/>
      <c r="LER1603" s="14"/>
      <c r="LES1603" s="14"/>
      <c r="LET1603" s="14"/>
      <c r="LEU1603" s="14"/>
      <c r="LEV1603" s="14"/>
      <c r="LEW1603" s="14"/>
      <c r="LEX1603" s="14"/>
      <c r="LEY1603" s="14"/>
      <c r="LEZ1603" s="14"/>
      <c r="LFA1603" s="14"/>
      <c r="LFB1603" s="14"/>
      <c r="LFC1603" s="14"/>
      <c r="LFD1603" s="14"/>
      <c r="LFE1603" s="14"/>
      <c r="LFF1603" s="14"/>
      <c r="LFG1603" s="14"/>
      <c r="LFH1603" s="14"/>
      <c r="LFI1603" s="14"/>
      <c r="LFJ1603" s="14"/>
      <c r="LFK1603" s="14"/>
      <c r="LFL1603" s="14"/>
      <c r="LFM1603" s="14"/>
      <c r="LFN1603" s="14"/>
      <c r="LFO1603" s="14"/>
      <c r="LFP1603" s="14"/>
      <c r="LFQ1603" s="14"/>
      <c r="LFR1603" s="14"/>
      <c r="LFS1603" s="14"/>
      <c r="LFT1603" s="14"/>
      <c r="LFU1603" s="14"/>
      <c r="LFV1603" s="14"/>
      <c r="LFW1603" s="14"/>
      <c r="LFX1603" s="14"/>
      <c r="LFY1603" s="14"/>
      <c r="LFZ1603" s="14"/>
      <c r="LGA1603" s="14"/>
      <c r="LGB1603" s="14"/>
      <c r="LGC1603" s="14"/>
      <c r="LGD1603" s="14"/>
      <c r="LGE1603" s="14"/>
      <c r="LGF1603" s="14"/>
      <c r="LGG1603" s="14"/>
      <c r="LGH1603" s="14"/>
      <c r="LGI1603" s="14"/>
      <c r="LGJ1603" s="14"/>
      <c r="LGK1603" s="14"/>
      <c r="LGL1603" s="14"/>
      <c r="LGM1603" s="14"/>
      <c r="LGN1603" s="14"/>
      <c r="LGO1603" s="14"/>
      <c r="LGP1603" s="14"/>
      <c r="LGQ1603" s="14"/>
      <c r="LGR1603" s="14"/>
      <c r="LGS1603" s="14"/>
      <c r="LGT1603" s="14"/>
      <c r="LGU1603" s="14"/>
      <c r="LGV1603" s="14"/>
      <c r="LGW1603" s="14"/>
      <c r="LGX1603" s="14"/>
      <c r="LGY1603" s="14"/>
      <c r="LGZ1603" s="14"/>
      <c r="LHA1603" s="14"/>
      <c r="LHB1603" s="14"/>
      <c r="LHC1603" s="14"/>
      <c r="LHD1603" s="14"/>
      <c r="LHE1603" s="14"/>
      <c r="LHF1603" s="14"/>
      <c r="LHG1603" s="14"/>
      <c r="LHH1603" s="14"/>
      <c r="LHI1603" s="14"/>
      <c r="LHJ1603" s="14"/>
      <c r="LHK1603" s="14"/>
      <c r="LHL1603" s="14"/>
      <c r="LHM1603" s="14"/>
      <c r="LHN1603" s="14"/>
      <c r="LHO1603" s="14"/>
      <c r="LHP1603" s="14"/>
      <c r="LHQ1603" s="14"/>
      <c r="LHR1603" s="14"/>
      <c r="LHS1603" s="14"/>
      <c r="LHT1603" s="14"/>
      <c r="LHU1603" s="14"/>
      <c r="LHV1603" s="14"/>
      <c r="LHW1603" s="14"/>
      <c r="LHX1603" s="14"/>
      <c r="LHY1603" s="14"/>
      <c r="LHZ1603" s="14"/>
      <c r="LIA1603" s="14"/>
      <c r="LIB1603" s="14"/>
      <c r="LIC1603" s="14"/>
      <c r="LID1603" s="14"/>
      <c r="LIE1603" s="14"/>
      <c r="LIF1603" s="14"/>
      <c r="LIG1603" s="14"/>
      <c r="LIH1603" s="14"/>
      <c r="LII1603" s="14"/>
      <c r="LIJ1603" s="14"/>
      <c r="LIK1603" s="14"/>
      <c r="LIL1603" s="14"/>
      <c r="LIM1603" s="14"/>
      <c r="LIN1603" s="14"/>
      <c r="LIO1603" s="14"/>
      <c r="LIP1603" s="14"/>
      <c r="LIQ1603" s="14"/>
      <c r="LIR1603" s="14"/>
      <c r="LIS1603" s="14"/>
      <c r="LIT1603" s="14"/>
      <c r="LIU1603" s="14"/>
      <c r="LIV1603" s="14"/>
      <c r="LIW1603" s="14"/>
      <c r="LIX1603" s="14"/>
      <c r="LIY1603" s="14"/>
      <c r="LIZ1603" s="14"/>
      <c r="LJA1603" s="14"/>
      <c r="LJB1603" s="14"/>
      <c r="LJC1603" s="14"/>
      <c r="LJD1603" s="14"/>
      <c r="LJE1603" s="14"/>
      <c r="LJF1603" s="14"/>
      <c r="LJG1603" s="14"/>
      <c r="LJH1603" s="14"/>
      <c r="LJI1603" s="14"/>
      <c r="LJJ1603" s="14"/>
      <c r="LJK1603" s="14"/>
      <c r="LJL1603" s="14"/>
      <c r="LJM1603" s="14"/>
      <c r="LJN1603" s="14"/>
      <c r="LJO1603" s="14"/>
      <c r="LJP1603" s="14"/>
      <c r="LJQ1603" s="14"/>
      <c r="LJR1603" s="14"/>
      <c r="LJS1603" s="14"/>
      <c r="LJT1603" s="14"/>
      <c r="LJU1603" s="14"/>
      <c r="LJV1603" s="14"/>
      <c r="LJW1603" s="14"/>
      <c r="LJX1603" s="14"/>
      <c r="LJY1603" s="14"/>
      <c r="LJZ1603" s="14"/>
      <c r="LKA1603" s="14"/>
      <c r="LKB1603" s="14"/>
      <c r="LKC1603" s="14"/>
      <c r="LKD1603" s="14"/>
      <c r="LKE1603" s="14"/>
      <c r="LKF1603" s="14"/>
      <c r="LKG1603" s="14"/>
      <c r="LKH1603" s="14"/>
      <c r="LKI1603" s="14"/>
      <c r="LKJ1603" s="14"/>
      <c r="LKK1603" s="14"/>
      <c r="LKL1603" s="14"/>
      <c r="LKM1603" s="14"/>
      <c r="LKN1603" s="14"/>
      <c r="LKO1603" s="14"/>
      <c r="LKP1603" s="14"/>
      <c r="LKQ1603" s="14"/>
      <c r="LKR1603" s="14"/>
      <c r="LKS1603" s="14"/>
      <c r="LKT1603" s="14"/>
      <c r="LKU1603" s="14"/>
      <c r="LKV1603" s="14"/>
      <c r="LKW1603" s="14"/>
      <c r="LKX1603" s="14"/>
      <c r="LKY1603" s="14"/>
      <c r="LKZ1603" s="14"/>
      <c r="LLA1603" s="14"/>
      <c r="LLB1603" s="14"/>
      <c r="LLC1603" s="14"/>
      <c r="LLD1603" s="14"/>
      <c r="LLE1603" s="14"/>
      <c r="LLF1603" s="14"/>
      <c r="LLG1603" s="14"/>
      <c r="LLH1603" s="14"/>
      <c r="LLI1603" s="14"/>
      <c r="LLJ1603" s="14"/>
      <c r="LLK1603" s="14"/>
      <c r="LLL1603" s="14"/>
      <c r="LLM1603" s="14"/>
      <c r="LLN1603" s="14"/>
      <c r="LLO1603" s="14"/>
      <c r="LLP1603" s="14"/>
      <c r="LLQ1603" s="14"/>
      <c r="LLR1603" s="14"/>
      <c r="LLS1603" s="14"/>
      <c r="LLT1603" s="14"/>
      <c r="LLU1603" s="14"/>
      <c r="LLV1603" s="14"/>
      <c r="LLW1603" s="14"/>
      <c r="LLX1603" s="14"/>
      <c r="LLY1603" s="14"/>
      <c r="LLZ1603" s="14"/>
      <c r="LMA1603" s="14"/>
      <c r="LMB1603" s="14"/>
      <c r="LMC1603" s="14"/>
      <c r="LMD1603" s="14"/>
      <c r="LME1603" s="14"/>
      <c r="LMF1603" s="14"/>
      <c r="LMG1603" s="14"/>
      <c r="LMH1603" s="14"/>
      <c r="LMI1603" s="14"/>
      <c r="LMJ1603" s="14"/>
      <c r="LMK1603" s="14"/>
      <c r="LML1603" s="14"/>
      <c r="LMM1603" s="14"/>
      <c r="LMN1603" s="14"/>
      <c r="LMO1603" s="14"/>
      <c r="LMP1603" s="14"/>
      <c r="LMQ1603" s="14"/>
      <c r="LMR1603" s="14"/>
      <c r="LMS1603" s="14"/>
      <c r="LMT1603" s="14"/>
      <c r="LMU1603" s="14"/>
      <c r="LMV1603" s="14"/>
      <c r="LMW1603" s="14"/>
      <c r="LMX1603" s="14"/>
      <c r="LMY1603" s="14"/>
      <c r="LMZ1603" s="14"/>
      <c r="LNA1603" s="14"/>
      <c r="LNB1603" s="14"/>
      <c r="LNC1603" s="14"/>
      <c r="LND1603" s="14"/>
      <c r="LNE1603" s="14"/>
      <c r="LNF1603" s="14"/>
      <c r="LNG1603" s="14"/>
      <c r="LNH1603" s="14"/>
      <c r="LNI1603" s="14"/>
      <c r="LNJ1603" s="14"/>
      <c r="LNK1603" s="14"/>
      <c r="LNL1603" s="14"/>
      <c r="LNM1603" s="14"/>
      <c r="LNN1603" s="14"/>
      <c r="LNO1603" s="14"/>
      <c r="LNP1603" s="14"/>
      <c r="LNQ1603" s="14"/>
      <c r="LNR1603" s="14"/>
      <c r="LNS1603" s="14"/>
      <c r="LNT1603" s="14"/>
      <c r="LNU1603" s="14"/>
      <c r="LNV1603" s="14"/>
      <c r="LNW1603" s="14"/>
      <c r="LNX1603" s="14"/>
      <c r="LNY1603" s="14"/>
      <c r="LNZ1603" s="14"/>
      <c r="LOA1603" s="14"/>
      <c r="LOB1603" s="14"/>
      <c r="LOC1603" s="14"/>
      <c r="LOD1603" s="14"/>
      <c r="LOE1603" s="14"/>
      <c r="LOF1603" s="14"/>
      <c r="LOG1603" s="14"/>
      <c r="LOH1603" s="14"/>
      <c r="LOI1603" s="14"/>
      <c r="LOJ1603" s="14"/>
      <c r="LOK1603" s="14"/>
      <c r="LOL1603" s="14"/>
      <c r="LOM1603" s="14"/>
      <c r="LON1603" s="14"/>
      <c r="LOO1603" s="14"/>
      <c r="LOP1603" s="14"/>
      <c r="LOQ1603" s="14"/>
      <c r="LOR1603" s="14"/>
      <c r="LOS1603" s="14"/>
      <c r="LOT1603" s="14"/>
      <c r="LOU1603" s="14"/>
      <c r="LOV1603" s="14"/>
      <c r="LOW1603" s="14"/>
      <c r="LOX1603" s="14"/>
      <c r="LOY1603" s="14"/>
      <c r="LOZ1603" s="14"/>
      <c r="LPA1603" s="14"/>
      <c r="LPB1603" s="14"/>
      <c r="LPC1603" s="14"/>
      <c r="LPD1603" s="14"/>
      <c r="LPE1603" s="14"/>
      <c r="LPF1603" s="14"/>
      <c r="LPG1603" s="14"/>
      <c r="LPH1603" s="14"/>
      <c r="LPI1603" s="14"/>
      <c r="LPJ1603" s="14"/>
      <c r="LPK1603" s="14"/>
      <c r="LPL1603" s="14"/>
      <c r="LPM1603" s="14"/>
      <c r="LPN1603" s="14"/>
      <c r="LPO1603" s="14"/>
      <c r="LPP1603" s="14"/>
      <c r="LPQ1603" s="14"/>
      <c r="LPR1603" s="14"/>
      <c r="LPS1603" s="14"/>
      <c r="LPT1603" s="14"/>
      <c r="LPU1603" s="14"/>
      <c r="LPV1603" s="14"/>
      <c r="LPW1603" s="14"/>
      <c r="LPX1603" s="14"/>
      <c r="LPY1603" s="14"/>
      <c r="LPZ1603" s="14"/>
      <c r="LQA1603" s="14"/>
      <c r="LQB1603" s="14"/>
      <c r="LQC1603" s="14"/>
      <c r="LQD1603" s="14"/>
      <c r="LQE1603" s="14"/>
      <c r="LQF1603" s="14"/>
      <c r="LQG1603" s="14"/>
      <c r="LQH1603" s="14"/>
      <c r="LQI1603" s="14"/>
      <c r="LQJ1603" s="14"/>
      <c r="LQK1603" s="14"/>
      <c r="LQL1603" s="14"/>
      <c r="LQM1603" s="14"/>
      <c r="LQN1603" s="14"/>
      <c r="LQO1603" s="14"/>
      <c r="LQP1603" s="14"/>
      <c r="LQQ1603" s="14"/>
      <c r="LQR1603" s="14"/>
      <c r="LQS1603" s="14"/>
      <c r="LQT1603" s="14"/>
      <c r="LQU1603" s="14"/>
      <c r="LQV1603" s="14"/>
      <c r="LQW1603" s="14"/>
      <c r="LQX1603" s="14"/>
      <c r="LQY1603" s="14"/>
      <c r="LQZ1603" s="14"/>
      <c r="LRA1603" s="14"/>
      <c r="LRB1603" s="14"/>
      <c r="LRC1603" s="14"/>
      <c r="LRD1603" s="14"/>
      <c r="LRE1603" s="14"/>
      <c r="LRF1603" s="14"/>
      <c r="LRG1603" s="14"/>
      <c r="LRH1603" s="14"/>
      <c r="LRI1603" s="14"/>
      <c r="LRJ1603" s="14"/>
      <c r="LRK1603" s="14"/>
      <c r="LRL1603" s="14"/>
      <c r="LRM1603" s="14"/>
      <c r="LRN1603" s="14"/>
      <c r="LRO1603" s="14"/>
      <c r="LRP1603" s="14"/>
      <c r="LRQ1603" s="14"/>
      <c r="LRR1603" s="14"/>
      <c r="LRS1603" s="14"/>
      <c r="LRT1603" s="14"/>
      <c r="LRU1603" s="14"/>
      <c r="LRV1603" s="14"/>
      <c r="LRW1603" s="14"/>
      <c r="LRX1603" s="14"/>
      <c r="LRY1603" s="14"/>
      <c r="LRZ1603" s="14"/>
      <c r="LSA1603" s="14"/>
      <c r="LSB1603" s="14"/>
      <c r="LSC1603" s="14"/>
      <c r="LSD1603" s="14"/>
      <c r="LSE1603" s="14"/>
      <c r="LSF1603" s="14"/>
      <c r="LSG1603" s="14"/>
      <c r="LSH1603" s="14"/>
      <c r="LSI1603" s="14"/>
      <c r="LSJ1603" s="14"/>
      <c r="LSK1603" s="14"/>
      <c r="LSL1603" s="14"/>
      <c r="LSM1603" s="14"/>
      <c r="LSN1603" s="14"/>
      <c r="LSO1603" s="14"/>
      <c r="LSP1603" s="14"/>
      <c r="LSQ1603" s="14"/>
      <c r="LSR1603" s="14"/>
      <c r="LSS1603" s="14"/>
      <c r="LST1603" s="14"/>
      <c r="LSU1603" s="14"/>
      <c r="LSV1603" s="14"/>
      <c r="LSW1603" s="14"/>
      <c r="LSX1603" s="14"/>
      <c r="LSY1603" s="14"/>
      <c r="LSZ1603" s="14"/>
      <c r="LTA1603" s="14"/>
      <c r="LTB1603" s="14"/>
      <c r="LTC1603" s="14"/>
      <c r="LTD1603" s="14"/>
      <c r="LTE1603" s="14"/>
      <c r="LTF1603" s="14"/>
      <c r="LTG1603" s="14"/>
      <c r="LTH1603" s="14"/>
      <c r="LTI1603" s="14"/>
      <c r="LTJ1603" s="14"/>
      <c r="LTK1603" s="14"/>
      <c r="LTL1603" s="14"/>
      <c r="LTM1603" s="14"/>
      <c r="LTN1603" s="14"/>
      <c r="LTO1603" s="14"/>
      <c r="LTP1603" s="14"/>
      <c r="LTQ1603" s="14"/>
      <c r="LTR1603" s="14"/>
      <c r="LTS1603" s="14"/>
      <c r="LTT1603" s="14"/>
      <c r="LTU1603" s="14"/>
      <c r="LTV1603" s="14"/>
      <c r="LTW1603" s="14"/>
      <c r="LTX1603" s="14"/>
      <c r="LTY1603" s="14"/>
      <c r="LTZ1603" s="14"/>
      <c r="LUA1603" s="14"/>
      <c r="LUB1603" s="14"/>
      <c r="LUC1603" s="14"/>
      <c r="LUD1603" s="14"/>
      <c r="LUE1603" s="14"/>
      <c r="LUF1603" s="14"/>
      <c r="LUG1603" s="14"/>
      <c r="LUH1603" s="14"/>
      <c r="LUI1603" s="14"/>
      <c r="LUJ1603" s="14"/>
      <c r="LUK1603" s="14"/>
      <c r="LUL1603" s="14"/>
      <c r="LUM1603" s="14"/>
      <c r="LUN1603" s="14"/>
      <c r="LUO1603" s="14"/>
      <c r="LUP1603" s="14"/>
      <c r="LUQ1603" s="14"/>
      <c r="LUR1603" s="14"/>
      <c r="LUS1603" s="14"/>
      <c r="LUT1603" s="14"/>
      <c r="LUU1603" s="14"/>
      <c r="LUV1603" s="14"/>
      <c r="LUW1603" s="14"/>
      <c r="LUX1603" s="14"/>
      <c r="LUY1603" s="14"/>
      <c r="LUZ1603" s="14"/>
      <c r="LVA1603" s="14"/>
      <c r="LVB1603" s="14"/>
      <c r="LVC1603" s="14"/>
      <c r="LVD1603" s="14"/>
      <c r="LVE1603" s="14"/>
      <c r="LVF1603" s="14"/>
      <c r="LVG1603" s="14"/>
      <c r="LVH1603" s="14"/>
      <c r="LVI1603" s="14"/>
      <c r="LVJ1603" s="14"/>
      <c r="LVK1603" s="14"/>
      <c r="LVL1603" s="14"/>
      <c r="LVM1603" s="14"/>
      <c r="LVN1603" s="14"/>
      <c r="LVO1603" s="14"/>
      <c r="LVP1603" s="14"/>
      <c r="LVQ1603" s="14"/>
      <c r="LVR1603" s="14"/>
      <c r="LVS1603" s="14"/>
      <c r="LVT1603" s="14"/>
      <c r="LVU1603" s="14"/>
      <c r="LVV1603" s="14"/>
      <c r="LVW1603" s="14"/>
      <c r="LVX1603" s="14"/>
      <c r="LVY1603" s="14"/>
      <c r="LVZ1603" s="14"/>
      <c r="LWA1603" s="14"/>
      <c r="LWB1603" s="14"/>
      <c r="LWC1603" s="14"/>
      <c r="LWD1603" s="14"/>
      <c r="LWE1603" s="14"/>
      <c r="LWF1603" s="14"/>
      <c r="LWG1603" s="14"/>
      <c r="LWH1603" s="14"/>
      <c r="LWI1603" s="14"/>
      <c r="LWJ1603" s="14"/>
      <c r="LWK1603" s="14"/>
      <c r="LWL1603" s="14"/>
      <c r="LWM1603" s="14"/>
      <c r="LWN1603" s="14"/>
      <c r="LWO1603" s="14"/>
      <c r="LWP1603" s="14"/>
      <c r="LWQ1603" s="14"/>
      <c r="LWR1603" s="14"/>
      <c r="LWS1603" s="14"/>
      <c r="LWT1603" s="14"/>
      <c r="LWU1603" s="14"/>
      <c r="LWV1603" s="14"/>
      <c r="LWW1603" s="14"/>
      <c r="LWX1603" s="14"/>
      <c r="LWY1603" s="14"/>
      <c r="LWZ1603" s="14"/>
      <c r="LXA1603" s="14"/>
      <c r="LXB1603" s="14"/>
      <c r="LXC1603" s="14"/>
      <c r="LXD1603" s="14"/>
      <c r="LXE1603" s="14"/>
      <c r="LXF1603" s="14"/>
      <c r="LXG1603" s="14"/>
      <c r="LXH1603" s="14"/>
      <c r="LXI1603" s="14"/>
      <c r="LXJ1603" s="14"/>
      <c r="LXK1603" s="14"/>
      <c r="LXL1603" s="14"/>
      <c r="LXM1603" s="14"/>
      <c r="LXN1603" s="14"/>
      <c r="LXO1603" s="14"/>
      <c r="LXP1603" s="14"/>
      <c r="LXQ1603" s="14"/>
      <c r="LXR1603" s="14"/>
      <c r="LXS1603" s="14"/>
      <c r="LXT1603" s="14"/>
      <c r="LXU1603" s="14"/>
      <c r="LXV1603" s="14"/>
      <c r="LXW1603" s="14"/>
      <c r="LXX1603" s="14"/>
      <c r="LXY1603" s="14"/>
      <c r="LXZ1603" s="14"/>
      <c r="LYA1603" s="14"/>
      <c r="LYB1603" s="14"/>
      <c r="LYC1603" s="14"/>
      <c r="LYD1603" s="14"/>
      <c r="LYE1603" s="14"/>
      <c r="LYF1603" s="14"/>
      <c r="LYG1603" s="14"/>
      <c r="LYH1603" s="14"/>
      <c r="LYI1603" s="14"/>
      <c r="LYJ1603" s="14"/>
      <c r="LYK1603" s="14"/>
      <c r="LYL1603" s="14"/>
      <c r="LYM1603" s="14"/>
      <c r="LYN1603" s="14"/>
      <c r="LYO1603" s="14"/>
      <c r="LYP1603" s="14"/>
      <c r="LYQ1603" s="14"/>
      <c r="LYR1603" s="14"/>
      <c r="LYS1603" s="14"/>
      <c r="LYT1603" s="14"/>
      <c r="LYU1603" s="14"/>
      <c r="LYV1603" s="14"/>
      <c r="LYW1603" s="14"/>
      <c r="LYX1603" s="14"/>
      <c r="LYY1603" s="14"/>
      <c r="LYZ1603" s="14"/>
      <c r="LZA1603" s="14"/>
      <c r="LZB1603" s="14"/>
      <c r="LZC1603" s="14"/>
      <c r="LZD1603" s="14"/>
      <c r="LZE1603" s="14"/>
      <c r="LZF1603" s="14"/>
      <c r="LZG1603" s="14"/>
      <c r="LZH1603" s="14"/>
      <c r="LZI1603" s="14"/>
      <c r="LZJ1603" s="14"/>
      <c r="LZK1603" s="14"/>
      <c r="LZL1603" s="14"/>
      <c r="LZM1603" s="14"/>
      <c r="LZN1603" s="14"/>
      <c r="LZO1603" s="14"/>
      <c r="LZP1603" s="14"/>
      <c r="LZQ1603" s="14"/>
      <c r="LZR1603" s="14"/>
      <c r="LZS1603" s="14"/>
      <c r="LZT1603" s="14"/>
      <c r="LZU1603" s="14"/>
      <c r="LZV1603" s="14"/>
      <c r="LZW1603" s="14"/>
      <c r="LZX1603" s="14"/>
      <c r="LZY1603" s="14"/>
      <c r="LZZ1603" s="14"/>
      <c r="MAA1603" s="14"/>
      <c r="MAB1603" s="14"/>
      <c r="MAC1603" s="14"/>
      <c r="MAD1603" s="14"/>
      <c r="MAE1603" s="14"/>
      <c r="MAF1603" s="14"/>
      <c r="MAG1603" s="14"/>
      <c r="MAH1603" s="14"/>
      <c r="MAI1603" s="14"/>
      <c r="MAJ1603" s="14"/>
      <c r="MAK1603" s="14"/>
      <c r="MAL1603" s="14"/>
      <c r="MAM1603" s="14"/>
      <c r="MAN1603" s="14"/>
      <c r="MAO1603" s="14"/>
      <c r="MAP1603" s="14"/>
      <c r="MAQ1603" s="14"/>
      <c r="MAR1603" s="14"/>
      <c r="MAS1603" s="14"/>
      <c r="MAT1603" s="14"/>
      <c r="MAU1603" s="14"/>
      <c r="MAV1603" s="14"/>
      <c r="MAW1603" s="14"/>
      <c r="MAX1603" s="14"/>
      <c r="MAY1603" s="14"/>
      <c r="MAZ1603" s="14"/>
      <c r="MBA1603" s="14"/>
      <c r="MBB1603" s="14"/>
      <c r="MBC1603" s="14"/>
      <c r="MBD1603" s="14"/>
      <c r="MBE1603" s="14"/>
      <c r="MBF1603" s="14"/>
      <c r="MBG1603" s="14"/>
      <c r="MBH1603" s="14"/>
      <c r="MBI1603" s="14"/>
      <c r="MBJ1603" s="14"/>
      <c r="MBK1603" s="14"/>
      <c r="MBL1603" s="14"/>
      <c r="MBM1603" s="14"/>
      <c r="MBN1603" s="14"/>
      <c r="MBO1603" s="14"/>
      <c r="MBP1603" s="14"/>
      <c r="MBQ1603" s="14"/>
      <c r="MBR1603" s="14"/>
      <c r="MBS1603" s="14"/>
      <c r="MBT1603" s="14"/>
      <c r="MBU1603" s="14"/>
      <c r="MBV1603" s="14"/>
      <c r="MBW1603" s="14"/>
      <c r="MBX1603" s="14"/>
      <c r="MBY1603" s="14"/>
      <c r="MBZ1603" s="14"/>
      <c r="MCA1603" s="14"/>
      <c r="MCB1603" s="14"/>
      <c r="MCC1603" s="14"/>
      <c r="MCD1603" s="14"/>
      <c r="MCE1603" s="14"/>
      <c r="MCF1603" s="14"/>
      <c r="MCG1603" s="14"/>
      <c r="MCH1603" s="14"/>
      <c r="MCI1603" s="14"/>
      <c r="MCJ1603" s="14"/>
      <c r="MCK1603" s="14"/>
      <c r="MCL1603" s="14"/>
      <c r="MCM1603" s="14"/>
      <c r="MCN1603" s="14"/>
      <c r="MCO1603" s="14"/>
      <c r="MCP1603" s="14"/>
      <c r="MCQ1603" s="14"/>
      <c r="MCR1603" s="14"/>
      <c r="MCS1603" s="14"/>
      <c r="MCT1603" s="14"/>
      <c r="MCU1603" s="14"/>
      <c r="MCV1603" s="14"/>
      <c r="MCW1603" s="14"/>
      <c r="MCX1603" s="14"/>
      <c r="MCY1603" s="14"/>
      <c r="MCZ1603" s="14"/>
      <c r="MDA1603" s="14"/>
      <c r="MDB1603" s="14"/>
      <c r="MDC1603" s="14"/>
      <c r="MDD1603" s="14"/>
      <c r="MDE1603" s="14"/>
      <c r="MDF1603" s="14"/>
      <c r="MDG1603" s="14"/>
      <c r="MDH1603" s="14"/>
      <c r="MDI1603" s="14"/>
      <c r="MDJ1603" s="14"/>
      <c r="MDK1603" s="14"/>
      <c r="MDL1603" s="14"/>
      <c r="MDM1603" s="14"/>
      <c r="MDN1603" s="14"/>
      <c r="MDO1603" s="14"/>
      <c r="MDP1603" s="14"/>
      <c r="MDQ1603" s="14"/>
      <c r="MDR1603" s="14"/>
      <c r="MDS1603" s="14"/>
      <c r="MDT1603" s="14"/>
      <c r="MDU1603" s="14"/>
      <c r="MDV1603" s="14"/>
      <c r="MDW1603" s="14"/>
      <c r="MDX1603" s="14"/>
      <c r="MDY1603" s="14"/>
      <c r="MDZ1603" s="14"/>
      <c r="MEA1603" s="14"/>
      <c r="MEB1603" s="14"/>
      <c r="MEC1603" s="14"/>
      <c r="MED1603" s="14"/>
      <c r="MEE1603" s="14"/>
      <c r="MEF1603" s="14"/>
      <c r="MEG1603" s="14"/>
      <c r="MEH1603" s="14"/>
      <c r="MEI1603" s="14"/>
      <c r="MEJ1603" s="14"/>
      <c r="MEK1603" s="14"/>
      <c r="MEL1603" s="14"/>
      <c r="MEM1603" s="14"/>
      <c r="MEN1603" s="14"/>
      <c r="MEO1603" s="14"/>
      <c r="MEP1603" s="14"/>
      <c r="MEQ1603" s="14"/>
      <c r="MER1603" s="14"/>
      <c r="MES1603" s="14"/>
      <c r="MET1603" s="14"/>
      <c r="MEU1603" s="14"/>
      <c r="MEV1603" s="14"/>
      <c r="MEW1603" s="14"/>
      <c r="MEX1603" s="14"/>
      <c r="MEY1603" s="14"/>
      <c r="MEZ1603" s="14"/>
      <c r="MFA1603" s="14"/>
      <c r="MFB1603" s="14"/>
      <c r="MFC1603" s="14"/>
      <c r="MFD1603" s="14"/>
      <c r="MFE1603" s="14"/>
      <c r="MFF1603" s="14"/>
      <c r="MFG1603" s="14"/>
      <c r="MFH1603" s="14"/>
      <c r="MFI1603" s="14"/>
      <c r="MFJ1603" s="14"/>
      <c r="MFK1603" s="14"/>
      <c r="MFL1603" s="14"/>
      <c r="MFM1603" s="14"/>
      <c r="MFN1603" s="14"/>
      <c r="MFO1603" s="14"/>
      <c r="MFP1603" s="14"/>
      <c r="MFQ1603" s="14"/>
      <c r="MFR1603" s="14"/>
      <c r="MFS1603" s="14"/>
      <c r="MFT1603" s="14"/>
      <c r="MFU1603" s="14"/>
      <c r="MFV1603" s="14"/>
      <c r="MFW1603" s="14"/>
      <c r="MFX1603" s="14"/>
      <c r="MFY1603" s="14"/>
      <c r="MFZ1603" s="14"/>
      <c r="MGA1603" s="14"/>
      <c r="MGB1603" s="14"/>
      <c r="MGC1603" s="14"/>
      <c r="MGD1603" s="14"/>
      <c r="MGE1603" s="14"/>
      <c r="MGF1603" s="14"/>
      <c r="MGG1603" s="14"/>
      <c r="MGH1603" s="14"/>
      <c r="MGI1603" s="14"/>
      <c r="MGJ1603" s="14"/>
      <c r="MGK1603" s="14"/>
      <c r="MGL1603" s="14"/>
      <c r="MGM1603" s="14"/>
      <c r="MGN1603" s="14"/>
      <c r="MGO1603" s="14"/>
      <c r="MGP1603" s="14"/>
      <c r="MGQ1603" s="14"/>
      <c r="MGR1603" s="14"/>
      <c r="MGS1603" s="14"/>
      <c r="MGT1603" s="14"/>
      <c r="MGU1603" s="14"/>
      <c r="MGV1603" s="14"/>
      <c r="MGW1603" s="14"/>
      <c r="MGX1603" s="14"/>
      <c r="MGY1603" s="14"/>
      <c r="MGZ1603" s="14"/>
      <c r="MHA1603" s="14"/>
      <c r="MHB1603" s="14"/>
      <c r="MHC1603" s="14"/>
      <c r="MHD1603" s="14"/>
      <c r="MHE1603" s="14"/>
      <c r="MHF1603" s="14"/>
      <c r="MHG1603" s="14"/>
      <c r="MHH1603" s="14"/>
      <c r="MHI1603" s="14"/>
      <c r="MHJ1603" s="14"/>
      <c r="MHK1603" s="14"/>
      <c r="MHL1603" s="14"/>
      <c r="MHM1603" s="14"/>
      <c r="MHN1603" s="14"/>
      <c r="MHO1603" s="14"/>
      <c r="MHP1603" s="14"/>
      <c r="MHQ1603" s="14"/>
      <c r="MHR1603" s="14"/>
      <c r="MHS1603" s="14"/>
      <c r="MHT1603" s="14"/>
      <c r="MHU1603" s="14"/>
      <c r="MHV1603" s="14"/>
      <c r="MHW1603" s="14"/>
      <c r="MHX1603" s="14"/>
      <c r="MHY1603" s="14"/>
      <c r="MHZ1603" s="14"/>
      <c r="MIA1603" s="14"/>
      <c r="MIB1603" s="14"/>
      <c r="MIC1603" s="14"/>
      <c r="MID1603" s="14"/>
      <c r="MIE1603" s="14"/>
      <c r="MIF1603" s="14"/>
      <c r="MIG1603" s="14"/>
      <c r="MIH1603" s="14"/>
      <c r="MII1603" s="14"/>
      <c r="MIJ1603" s="14"/>
      <c r="MIK1603" s="14"/>
      <c r="MIL1603" s="14"/>
      <c r="MIM1603" s="14"/>
      <c r="MIN1603" s="14"/>
      <c r="MIO1603" s="14"/>
      <c r="MIP1603" s="14"/>
      <c r="MIQ1603" s="14"/>
      <c r="MIR1603" s="14"/>
      <c r="MIS1603" s="14"/>
      <c r="MIT1603" s="14"/>
      <c r="MIU1603" s="14"/>
      <c r="MIV1603" s="14"/>
      <c r="MIW1603" s="14"/>
      <c r="MIX1603" s="14"/>
      <c r="MIY1603" s="14"/>
      <c r="MIZ1603" s="14"/>
      <c r="MJA1603" s="14"/>
      <c r="MJB1603" s="14"/>
      <c r="MJC1603" s="14"/>
      <c r="MJD1603" s="14"/>
      <c r="MJE1603" s="14"/>
      <c r="MJF1603" s="14"/>
      <c r="MJG1603" s="14"/>
      <c r="MJH1603" s="14"/>
      <c r="MJI1603" s="14"/>
      <c r="MJJ1603" s="14"/>
      <c r="MJK1603" s="14"/>
      <c r="MJL1603" s="14"/>
      <c r="MJM1603" s="14"/>
      <c r="MJN1603" s="14"/>
      <c r="MJO1603" s="14"/>
      <c r="MJP1603" s="14"/>
      <c r="MJQ1603" s="14"/>
      <c r="MJR1603" s="14"/>
      <c r="MJS1603" s="14"/>
      <c r="MJT1603" s="14"/>
      <c r="MJU1603" s="14"/>
      <c r="MJV1603" s="14"/>
      <c r="MJW1603" s="14"/>
      <c r="MJX1603" s="14"/>
      <c r="MJY1603" s="14"/>
      <c r="MJZ1603" s="14"/>
      <c r="MKA1603" s="14"/>
      <c r="MKB1603" s="14"/>
      <c r="MKC1603" s="14"/>
      <c r="MKD1603" s="14"/>
      <c r="MKE1603" s="14"/>
      <c r="MKF1603" s="14"/>
      <c r="MKG1603" s="14"/>
      <c r="MKH1603" s="14"/>
      <c r="MKI1603" s="14"/>
      <c r="MKJ1603" s="14"/>
      <c r="MKK1603" s="14"/>
      <c r="MKL1603" s="14"/>
      <c r="MKM1603" s="14"/>
      <c r="MKN1603" s="14"/>
      <c r="MKO1603" s="14"/>
      <c r="MKP1603" s="14"/>
      <c r="MKQ1603" s="14"/>
      <c r="MKR1603" s="14"/>
      <c r="MKS1603" s="14"/>
      <c r="MKT1603" s="14"/>
      <c r="MKU1603" s="14"/>
      <c r="MKV1603" s="14"/>
      <c r="MKW1603" s="14"/>
      <c r="MKX1603" s="14"/>
      <c r="MKY1603" s="14"/>
      <c r="MKZ1603" s="14"/>
      <c r="MLA1603" s="14"/>
      <c r="MLB1603" s="14"/>
      <c r="MLC1603" s="14"/>
      <c r="MLD1603" s="14"/>
      <c r="MLE1603" s="14"/>
      <c r="MLF1603" s="14"/>
      <c r="MLG1603" s="14"/>
      <c r="MLH1603" s="14"/>
      <c r="MLI1603" s="14"/>
      <c r="MLJ1603" s="14"/>
      <c r="MLK1603" s="14"/>
      <c r="MLL1603" s="14"/>
      <c r="MLM1603" s="14"/>
      <c r="MLN1603" s="14"/>
      <c r="MLO1603" s="14"/>
      <c r="MLP1603" s="14"/>
      <c r="MLQ1603" s="14"/>
      <c r="MLR1603" s="14"/>
      <c r="MLS1603" s="14"/>
      <c r="MLT1603" s="14"/>
      <c r="MLU1603" s="14"/>
      <c r="MLV1603" s="14"/>
      <c r="MLW1603" s="14"/>
      <c r="MLX1603" s="14"/>
      <c r="MLY1603" s="14"/>
      <c r="MLZ1603" s="14"/>
      <c r="MMA1603" s="14"/>
      <c r="MMB1603" s="14"/>
      <c r="MMC1603" s="14"/>
      <c r="MMD1603" s="14"/>
      <c r="MME1603" s="14"/>
      <c r="MMF1603" s="14"/>
      <c r="MMG1603" s="14"/>
      <c r="MMH1603" s="14"/>
      <c r="MMI1603" s="14"/>
      <c r="MMJ1603" s="14"/>
      <c r="MMK1603" s="14"/>
      <c r="MML1603" s="14"/>
      <c r="MMM1603" s="14"/>
      <c r="MMN1603" s="14"/>
      <c r="MMO1603" s="14"/>
      <c r="MMP1603" s="14"/>
      <c r="MMQ1603" s="14"/>
      <c r="MMR1603" s="14"/>
      <c r="MMS1603" s="14"/>
      <c r="MMT1603" s="14"/>
      <c r="MMU1603" s="14"/>
      <c r="MMV1603" s="14"/>
      <c r="MMW1603" s="14"/>
      <c r="MMX1603" s="14"/>
      <c r="MMY1603" s="14"/>
      <c r="MMZ1603" s="14"/>
      <c r="MNA1603" s="14"/>
      <c r="MNB1603" s="14"/>
      <c r="MNC1603" s="14"/>
      <c r="MND1603" s="14"/>
      <c r="MNE1603" s="14"/>
      <c r="MNF1603" s="14"/>
      <c r="MNG1603" s="14"/>
      <c r="MNH1603" s="14"/>
      <c r="MNI1603" s="14"/>
      <c r="MNJ1603" s="14"/>
      <c r="MNK1603" s="14"/>
      <c r="MNL1603" s="14"/>
      <c r="MNM1603" s="14"/>
      <c r="MNN1603" s="14"/>
      <c r="MNO1603" s="14"/>
      <c r="MNP1603" s="14"/>
      <c r="MNQ1603" s="14"/>
      <c r="MNR1603" s="14"/>
      <c r="MNS1603" s="14"/>
      <c r="MNT1603" s="14"/>
      <c r="MNU1603" s="14"/>
      <c r="MNV1603" s="14"/>
      <c r="MNW1603" s="14"/>
      <c r="MNX1603" s="14"/>
      <c r="MNY1603" s="14"/>
      <c r="MNZ1603" s="14"/>
      <c r="MOA1603" s="14"/>
      <c r="MOB1603" s="14"/>
      <c r="MOC1603" s="14"/>
      <c r="MOD1603" s="14"/>
      <c r="MOE1603" s="14"/>
      <c r="MOF1603" s="14"/>
      <c r="MOG1603" s="14"/>
      <c r="MOH1603" s="14"/>
      <c r="MOI1603" s="14"/>
      <c r="MOJ1603" s="14"/>
      <c r="MOK1603" s="14"/>
      <c r="MOL1603" s="14"/>
      <c r="MOM1603" s="14"/>
      <c r="MON1603" s="14"/>
      <c r="MOO1603" s="14"/>
      <c r="MOP1603" s="14"/>
      <c r="MOQ1603" s="14"/>
      <c r="MOR1603" s="14"/>
      <c r="MOS1603" s="14"/>
      <c r="MOT1603" s="14"/>
      <c r="MOU1603" s="14"/>
      <c r="MOV1603" s="14"/>
      <c r="MOW1603" s="14"/>
      <c r="MOX1603" s="14"/>
      <c r="MOY1603" s="14"/>
      <c r="MOZ1603" s="14"/>
      <c r="MPA1603" s="14"/>
      <c r="MPB1603" s="14"/>
      <c r="MPC1603" s="14"/>
      <c r="MPD1603" s="14"/>
      <c r="MPE1603" s="14"/>
      <c r="MPF1603" s="14"/>
      <c r="MPG1603" s="14"/>
      <c r="MPH1603" s="14"/>
      <c r="MPI1603" s="14"/>
      <c r="MPJ1603" s="14"/>
      <c r="MPK1603" s="14"/>
      <c r="MPL1603" s="14"/>
      <c r="MPM1603" s="14"/>
      <c r="MPN1603" s="14"/>
      <c r="MPO1603" s="14"/>
      <c r="MPP1603" s="14"/>
      <c r="MPQ1603" s="14"/>
      <c r="MPR1603" s="14"/>
      <c r="MPS1603" s="14"/>
      <c r="MPT1603" s="14"/>
      <c r="MPU1603" s="14"/>
      <c r="MPV1603" s="14"/>
      <c r="MPW1603" s="14"/>
      <c r="MPX1603" s="14"/>
      <c r="MPY1603" s="14"/>
      <c r="MPZ1603" s="14"/>
      <c r="MQA1603" s="14"/>
      <c r="MQB1603" s="14"/>
      <c r="MQC1603" s="14"/>
      <c r="MQD1603" s="14"/>
      <c r="MQE1603" s="14"/>
      <c r="MQF1603" s="14"/>
      <c r="MQG1603" s="14"/>
      <c r="MQH1603" s="14"/>
      <c r="MQI1603" s="14"/>
      <c r="MQJ1603" s="14"/>
      <c r="MQK1603" s="14"/>
      <c r="MQL1603" s="14"/>
      <c r="MQM1603" s="14"/>
      <c r="MQN1603" s="14"/>
      <c r="MQO1603" s="14"/>
      <c r="MQP1603" s="14"/>
      <c r="MQQ1603" s="14"/>
      <c r="MQR1603" s="14"/>
      <c r="MQS1603" s="14"/>
      <c r="MQT1603" s="14"/>
      <c r="MQU1603" s="14"/>
      <c r="MQV1603" s="14"/>
      <c r="MQW1603" s="14"/>
      <c r="MQX1603" s="14"/>
      <c r="MQY1603" s="14"/>
      <c r="MQZ1603" s="14"/>
      <c r="MRA1603" s="14"/>
      <c r="MRB1603" s="14"/>
      <c r="MRC1603" s="14"/>
      <c r="MRD1603" s="14"/>
      <c r="MRE1603" s="14"/>
      <c r="MRF1603" s="14"/>
      <c r="MRG1603" s="14"/>
      <c r="MRH1603" s="14"/>
      <c r="MRI1603" s="14"/>
      <c r="MRJ1603" s="14"/>
      <c r="MRK1603" s="14"/>
      <c r="MRL1603" s="14"/>
      <c r="MRM1603" s="14"/>
      <c r="MRN1603" s="14"/>
      <c r="MRO1603" s="14"/>
      <c r="MRP1603" s="14"/>
      <c r="MRQ1603" s="14"/>
      <c r="MRR1603" s="14"/>
      <c r="MRS1603" s="14"/>
      <c r="MRT1603" s="14"/>
      <c r="MRU1603" s="14"/>
      <c r="MRV1603" s="14"/>
      <c r="MRW1603" s="14"/>
      <c r="MRX1603" s="14"/>
      <c r="MRY1603" s="14"/>
      <c r="MRZ1603" s="14"/>
      <c r="MSA1603" s="14"/>
      <c r="MSB1603" s="14"/>
      <c r="MSC1603" s="14"/>
      <c r="MSD1603" s="14"/>
      <c r="MSE1603" s="14"/>
      <c r="MSF1603" s="14"/>
      <c r="MSG1603" s="14"/>
      <c r="MSH1603" s="14"/>
      <c r="MSI1603" s="14"/>
      <c r="MSJ1603" s="14"/>
      <c r="MSK1603" s="14"/>
      <c r="MSL1603" s="14"/>
      <c r="MSM1603" s="14"/>
      <c r="MSN1603" s="14"/>
      <c r="MSO1603" s="14"/>
      <c r="MSP1603" s="14"/>
      <c r="MSQ1603" s="14"/>
      <c r="MSR1603" s="14"/>
      <c r="MSS1603" s="14"/>
      <c r="MST1603" s="14"/>
      <c r="MSU1603" s="14"/>
      <c r="MSV1603" s="14"/>
      <c r="MSW1603" s="14"/>
      <c r="MSX1603" s="14"/>
      <c r="MSY1603" s="14"/>
      <c r="MSZ1603" s="14"/>
      <c r="MTA1603" s="14"/>
      <c r="MTB1603" s="14"/>
      <c r="MTC1603" s="14"/>
      <c r="MTD1603" s="14"/>
      <c r="MTE1603" s="14"/>
      <c r="MTF1603" s="14"/>
      <c r="MTG1603" s="14"/>
      <c r="MTH1603" s="14"/>
      <c r="MTI1603" s="14"/>
      <c r="MTJ1603" s="14"/>
      <c r="MTK1603" s="14"/>
      <c r="MTL1603" s="14"/>
      <c r="MTM1603" s="14"/>
      <c r="MTN1603" s="14"/>
      <c r="MTO1603" s="14"/>
      <c r="MTP1603" s="14"/>
      <c r="MTQ1603" s="14"/>
      <c r="MTR1603" s="14"/>
      <c r="MTS1603" s="14"/>
      <c r="MTT1603" s="14"/>
      <c r="MTU1603" s="14"/>
      <c r="MTV1603" s="14"/>
      <c r="MTW1603" s="14"/>
      <c r="MTX1603" s="14"/>
      <c r="MTY1603" s="14"/>
      <c r="MTZ1603" s="14"/>
      <c r="MUA1603" s="14"/>
      <c r="MUB1603" s="14"/>
      <c r="MUC1603" s="14"/>
      <c r="MUD1603" s="14"/>
      <c r="MUE1603" s="14"/>
      <c r="MUF1603" s="14"/>
      <c r="MUG1603" s="14"/>
      <c r="MUH1603" s="14"/>
      <c r="MUI1603" s="14"/>
      <c r="MUJ1603" s="14"/>
      <c r="MUK1603" s="14"/>
      <c r="MUL1603" s="14"/>
      <c r="MUM1603" s="14"/>
      <c r="MUN1603" s="14"/>
      <c r="MUO1603" s="14"/>
      <c r="MUP1603" s="14"/>
      <c r="MUQ1603" s="14"/>
      <c r="MUR1603" s="14"/>
      <c r="MUS1603" s="14"/>
      <c r="MUT1603" s="14"/>
      <c r="MUU1603" s="14"/>
      <c r="MUV1603" s="14"/>
      <c r="MUW1603" s="14"/>
      <c r="MUX1603" s="14"/>
      <c r="MUY1603" s="14"/>
      <c r="MUZ1603" s="14"/>
      <c r="MVA1603" s="14"/>
      <c r="MVB1603" s="14"/>
      <c r="MVC1603" s="14"/>
      <c r="MVD1603" s="14"/>
      <c r="MVE1603" s="14"/>
      <c r="MVF1603" s="14"/>
      <c r="MVG1603" s="14"/>
      <c r="MVH1603" s="14"/>
      <c r="MVI1603" s="14"/>
      <c r="MVJ1603" s="14"/>
      <c r="MVK1603" s="14"/>
      <c r="MVL1603" s="14"/>
      <c r="MVM1603" s="14"/>
      <c r="MVN1603" s="14"/>
      <c r="MVO1603" s="14"/>
      <c r="MVP1603" s="14"/>
      <c r="MVQ1603" s="14"/>
      <c r="MVR1603" s="14"/>
      <c r="MVS1603" s="14"/>
      <c r="MVT1603" s="14"/>
      <c r="MVU1603" s="14"/>
      <c r="MVV1603" s="14"/>
      <c r="MVW1603" s="14"/>
      <c r="MVX1603" s="14"/>
      <c r="MVY1603" s="14"/>
      <c r="MVZ1603" s="14"/>
      <c r="MWA1603" s="14"/>
      <c r="MWB1603" s="14"/>
      <c r="MWC1603" s="14"/>
      <c r="MWD1603" s="14"/>
      <c r="MWE1603" s="14"/>
      <c r="MWF1603" s="14"/>
      <c r="MWG1603" s="14"/>
      <c r="MWH1603" s="14"/>
      <c r="MWI1603" s="14"/>
      <c r="MWJ1603" s="14"/>
      <c r="MWK1603" s="14"/>
      <c r="MWL1603" s="14"/>
      <c r="MWM1603" s="14"/>
      <c r="MWN1603" s="14"/>
      <c r="MWO1603" s="14"/>
      <c r="MWP1603" s="14"/>
      <c r="MWQ1603" s="14"/>
      <c r="MWR1603" s="14"/>
      <c r="MWS1603" s="14"/>
      <c r="MWT1603" s="14"/>
      <c r="MWU1603" s="14"/>
      <c r="MWV1603" s="14"/>
      <c r="MWW1603" s="14"/>
      <c r="MWX1603" s="14"/>
      <c r="MWY1603" s="14"/>
      <c r="MWZ1603" s="14"/>
      <c r="MXA1603" s="14"/>
      <c r="MXB1603" s="14"/>
      <c r="MXC1603" s="14"/>
      <c r="MXD1603" s="14"/>
      <c r="MXE1603" s="14"/>
      <c r="MXF1603" s="14"/>
      <c r="MXG1603" s="14"/>
      <c r="MXH1603" s="14"/>
      <c r="MXI1603" s="14"/>
      <c r="MXJ1603" s="14"/>
      <c r="MXK1603" s="14"/>
      <c r="MXL1603" s="14"/>
      <c r="MXM1603" s="14"/>
      <c r="MXN1603" s="14"/>
      <c r="MXO1603" s="14"/>
      <c r="MXP1603" s="14"/>
      <c r="MXQ1603" s="14"/>
      <c r="MXR1603" s="14"/>
      <c r="MXS1603" s="14"/>
      <c r="MXT1603" s="14"/>
      <c r="MXU1603" s="14"/>
      <c r="MXV1603" s="14"/>
      <c r="MXW1603" s="14"/>
      <c r="MXX1603" s="14"/>
      <c r="MXY1603" s="14"/>
      <c r="MXZ1603" s="14"/>
      <c r="MYA1603" s="14"/>
      <c r="MYB1603" s="14"/>
      <c r="MYC1603" s="14"/>
      <c r="MYD1603" s="14"/>
      <c r="MYE1603" s="14"/>
      <c r="MYF1603" s="14"/>
      <c r="MYG1603" s="14"/>
      <c r="MYH1603" s="14"/>
      <c r="MYI1603" s="14"/>
      <c r="MYJ1603" s="14"/>
      <c r="MYK1603" s="14"/>
      <c r="MYL1603" s="14"/>
      <c r="MYM1603" s="14"/>
      <c r="MYN1603" s="14"/>
      <c r="MYO1603" s="14"/>
      <c r="MYP1603" s="14"/>
      <c r="MYQ1603" s="14"/>
      <c r="MYR1603" s="14"/>
      <c r="MYS1603" s="14"/>
      <c r="MYT1603" s="14"/>
      <c r="MYU1603" s="14"/>
      <c r="MYV1603" s="14"/>
      <c r="MYW1603" s="14"/>
      <c r="MYX1603" s="14"/>
      <c r="MYY1603" s="14"/>
      <c r="MYZ1603" s="14"/>
      <c r="MZA1603" s="14"/>
      <c r="MZB1603" s="14"/>
      <c r="MZC1603" s="14"/>
      <c r="MZD1603" s="14"/>
      <c r="MZE1603" s="14"/>
      <c r="MZF1603" s="14"/>
      <c r="MZG1603" s="14"/>
      <c r="MZH1603" s="14"/>
      <c r="MZI1603" s="14"/>
      <c r="MZJ1603" s="14"/>
      <c r="MZK1603" s="14"/>
      <c r="MZL1603" s="14"/>
      <c r="MZM1603" s="14"/>
      <c r="MZN1603" s="14"/>
      <c r="MZO1603" s="14"/>
      <c r="MZP1603" s="14"/>
      <c r="MZQ1603" s="14"/>
      <c r="MZR1603" s="14"/>
      <c r="MZS1603" s="14"/>
      <c r="MZT1603" s="14"/>
      <c r="MZU1603" s="14"/>
      <c r="MZV1603" s="14"/>
      <c r="MZW1603" s="14"/>
      <c r="MZX1603" s="14"/>
      <c r="MZY1603" s="14"/>
      <c r="MZZ1603" s="14"/>
      <c r="NAA1603" s="14"/>
      <c r="NAB1603" s="14"/>
      <c r="NAC1603" s="14"/>
      <c r="NAD1603" s="14"/>
      <c r="NAE1603" s="14"/>
      <c r="NAF1603" s="14"/>
      <c r="NAG1603" s="14"/>
      <c r="NAH1603" s="14"/>
      <c r="NAI1603" s="14"/>
      <c r="NAJ1603" s="14"/>
      <c r="NAK1603" s="14"/>
      <c r="NAL1603" s="14"/>
      <c r="NAM1603" s="14"/>
      <c r="NAN1603" s="14"/>
      <c r="NAO1603" s="14"/>
      <c r="NAP1603" s="14"/>
      <c r="NAQ1603" s="14"/>
      <c r="NAR1603" s="14"/>
      <c r="NAS1603" s="14"/>
      <c r="NAT1603" s="14"/>
      <c r="NAU1603" s="14"/>
      <c r="NAV1603" s="14"/>
      <c r="NAW1603" s="14"/>
      <c r="NAX1603" s="14"/>
      <c r="NAY1603" s="14"/>
      <c r="NAZ1603" s="14"/>
      <c r="NBA1603" s="14"/>
      <c r="NBB1603" s="14"/>
      <c r="NBC1603" s="14"/>
      <c r="NBD1603" s="14"/>
      <c r="NBE1603" s="14"/>
      <c r="NBF1603" s="14"/>
      <c r="NBG1603" s="14"/>
      <c r="NBH1603" s="14"/>
      <c r="NBI1603" s="14"/>
      <c r="NBJ1603" s="14"/>
      <c r="NBK1603" s="14"/>
      <c r="NBL1603" s="14"/>
      <c r="NBM1603" s="14"/>
      <c r="NBN1603" s="14"/>
      <c r="NBO1603" s="14"/>
      <c r="NBP1603" s="14"/>
      <c r="NBQ1603" s="14"/>
      <c r="NBR1603" s="14"/>
      <c r="NBS1603" s="14"/>
      <c r="NBT1603" s="14"/>
      <c r="NBU1603" s="14"/>
      <c r="NBV1603" s="14"/>
      <c r="NBW1603" s="14"/>
      <c r="NBX1603" s="14"/>
      <c r="NBY1603" s="14"/>
      <c r="NBZ1603" s="14"/>
      <c r="NCA1603" s="14"/>
      <c r="NCB1603" s="14"/>
      <c r="NCC1603" s="14"/>
      <c r="NCD1603" s="14"/>
      <c r="NCE1603" s="14"/>
      <c r="NCF1603" s="14"/>
      <c r="NCG1603" s="14"/>
      <c r="NCH1603" s="14"/>
      <c r="NCI1603" s="14"/>
      <c r="NCJ1603" s="14"/>
      <c r="NCK1603" s="14"/>
      <c r="NCL1603" s="14"/>
      <c r="NCM1603" s="14"/>
      <c r="NCN1603" s="14"/>
      <c r="NCO1603" s="14"/>
      <c r="NCP1603" s="14"/>
      <c r="NCQ1603" s="14"/>
      <c r="NCR1603" s="14"/>
      <c r="NCS1603" s="14"/>
      <c r="NCT1603" s="14"/>
      <c r="NCU1603" s="14"/>
      <c r="NCV1603" s="14"/>
      <c r="NCW1603" s="14"/>
      <c r="NCX1603" s="14"/>
      <c r="NCY1603" s="14"/>
      <c r="NCZ1603" s="14"/>
      <c r="NDA1603" s="14"/>
      <c r="NDB1603" s="14"/>
      <c r="NDC1603" s="14"/>
      <c r="NDD1603" s="14"/>
      <c r="NDE1603" s="14"/>
      <c r="NDF1603" s="14"/>
      <c r="NDG1603" s="14"/>
      <c r="NDH1603" s="14"/>
      <c r="NDI1603" s="14"/>
      <c r="NDJ1603" s="14"/>
      <c r="NDK1603" s="14"/>
      <c r="NDL1603" s="14"/>
      <c r="NDM1603" s="14"/>
      <c r="NDN1603" s="14"/>
      <c r="NDO1603" s="14"/>
      <c r="NDP1603" s="14"/>
      <c r="NDQ1603" s="14"/>
      <c r="NDR1603" s="14"/>
      <c r="NDS1603" s="14"/>
      <c r="NDT1603" s="14"/>
      <c r="NDU1603" s="14"/>
      <c r="NDV1603" s="14"/>
      <c r="NDW1603" s="14"/>
      <c r="NDX1603" s="14"/>
      <c r="NDY1603" s="14"/>
      <c r="NDZ1603" s="14"/>
      <c r="NEA1603" s="14"/>
      <c r="NEB1603" s="14"/>
      <c r="NEC1603" s="14"/>
      <c r="NED1603" s="14"/>
      <c r="NEE1603" s="14"/>
      <c r="NEF1603" s="14"/>
      <c r="NEG1603" s="14"/>
      <c r="NEH1603" s="14"/>
      <c r="NEI1603" s="14"/>
      <c r="NEJ1603" s="14"/>
      <c r="NEK1603" s="14"/>
      <c r="NEL1603" s="14"/>
      <c r="NEM1603" s="14"/>
      <c r="NEN1603" s="14"/>
      <c r="NEO1603" s="14"/>
      <c r="NEP1603" s="14"/>
      <c r="NEQ1603" s="14"/>
      <c r="NER1603" s="14"/>
      <c r="NES1603" s="14"/>
      <c r="NET1603" s="14"/>
      <c r="NEU1603" s="14"/>
      <c r="NEV1603" s="14"/>
      <c r="NEW1603" s="14"/>
      <c r="NEX1603" s="14"/>
      <c r="NEY1603" s="14"/>
      <c r="NEZ1603" s="14"/>
      <c r="NFA1603" s="14"/>
      <c r="NFB1603" s="14"/>
      <c r="NFC1603" s="14"/>
      <c r="NFD1603" s="14"/>
      <c r="NFE1603" s="14"/>
      <c r="NFF1603" s="14"/>
      <c r="NFG1603" s="14"/>
      <c r="NFH1603" s="14"/>
      <c r="NFI1603" s="14"/>
      <c r="NFJ1603" s="14"/>
      <c r="NFK1603" s="14"/>
      <c r="NFL1603" s="14"/>
      <c r="NFM1603" s="14"/>
      <c r="NFN1603" s="14"/>
      <c r="NFO1603" s="14"/>
      <c r="NFP1603" s="14"/>
      <c r="NFQ1603" s="14"/>
      <c r="NFR1603" s="14"/>
      <c r="NFS1603" s="14"/>
      <c r="NFT1603" s="14"/>
      <c r="NFU1603" s="14"/>
      <c r="NFV1603" s="14"/>
      <c r="NFW1603" s="14"/>
      <c r="NFX1603" s="14"/>
      <c r="NFY1603" s="14"/>
      <c r="NFZ1603" s="14"/>
      <c r="NGA1603" s="14"/>
      <c r="NGB1603" s="14"/>
      <c r="NGC1603" s="14"/>
      <c r="NGD1603" s="14"/>
      <c r="NGE1603" s="14"/>
      <c r="NGF1603" s="14"/>
      <c r="NGG1603" s="14"/>
      <c r="NGH1603" s="14"/>
      <c r="NGI1603" s="14"/>
      <c r="NGJ1603" s="14"/>
      <c r="NGK1603" s="14"/>
      <c r="NGL1603" s="14"/>
      <c r="NGM1603" s="14"/>
      <c r="NGN1603" s="14"/>
      <c r="NGO1603" s="14"/>
      <c r="NGP1603" s="14"/>
      <c r="NGQ1603" s="14"/>
      <c r="NGR1603" s="14"/>
      <c r="NGS1603" s="14"/>
      <c r="NGT1603" s="14"/>
      <c r="NGU1603" s="14"/>
      <c r="NGV1603" s="14"/>
      <c r="NGW1603" s="14"/>
      <c r="NGX1603" s="14"/>
      <c r="NGY1603" s="14"/>
      <c r="NGZ1603" s="14"/>
      <c r="NHA1603" s="14"/>
      <c r="NHB1603" s="14"/>
      <c r="NHC1603" s="14"/>
      <c r="NHD1603" s="14"/>
      <c r="NHE1603" s="14"/>
      <c r="NHF1603" s="14"/>
      <c r="NHG1603" s="14"/>
      <c r="NHH1603" s="14"/>
      <c r="NHI1603" s="14"/>
      <c r="NHJ1603" s="14"/>
      <c r="NHK1603" s="14"/>
      <c r="NHL1603" s="14"/>
      <c r="NHM1603" s="14"/>
      <c r="NHN1603" s="14"/>
      <c r="NHO1603" s="14"/>
      <c r="NHP1603" s="14"/>
      <c r="NHQ1603" s="14"/>
      <c r="NHR1603" s="14"/>
      <c r="NHS1603" s="14"/>
      <c r="NHT1603" s="14"/>
      <c r="NHU1603" s="14"/>
      <c r="NHV1603" s="14"/>
      <c r="NHW1603" s="14"/>
      <c r="NHX1603" s="14"/>
      <c r="NHY1603" s="14"/>
      <c r="NHZ1603" s="14"/>
      <c r="NIA1603" s="14"/>
      <c r="NIB1603" s="14"/>
      <c r="NIC1603" s="14"/>
      <c r="NID1603" s="14"/>
      <c r="NIE1603" s="14"/>
      <c r="NIF1603" s="14"/>
      <c r="NIG1603" s="14"/>
      <c r="NIH1603" s="14"/>
      <c r="NII1603" s="14"/>
      <c r="NIJ1603" s="14"/>
      <c r="NIK1603" s="14"/>
      <c r="NIL1603" s="14"/>
      <c r="NIM1603" s="14"/>
      <c r="NIN1603" s="14"/>
      <c r="NIO1603" s="14"/>
      <c r="NIP1603" s="14"/>
      <c r="NIQ1603" s="14"/>
      <c r="NIR1603" s="14"/>
      <c r="NIS1603" s="14"/>
      <c r="NIT1603" s="14"/>
      <c r="NIU1603" s="14"/>
      <c r="NIV1603" s="14"/>
      <c r="NIW1603" s="14"/>
      <c r="NIX1603" s="14"/>
      <c r="NIY1603" s="14"/>
      <c r="NIZ1603" s="14"/>
      <c r="NJA1603" s="14"/>
      <c r="NJB1603" s="14"/>
      <c r="NJC1603" s="14"/>
      <c r="NJD1603" s="14"/>
      <c r="NJE1603" s="14"/>
      <c r="NJF1603" s="14"/>
      <c r="NJG1603" s="14"/>
      <c r="NJH1603" s="14"/>
      <c r="NJI1603" s="14"/>
      <c r="NJJ1603" s="14"/>
      <c r="NJK1603" s="14"/>
      <c r="NJL1603" s="14"/>
      <c r="NJM1603" s="14"/>
      <c r="NJN1603" s="14"/>
      <c r="NJO1603" s="14"/>
      <c r="NJP1603" s="14"/>
      <c r="NJQ1603" s="14"/>
      <c r="NJR1603" s="14"/>
      <c r="NJS1603" s="14"/>
      <c r="NJT1603" s="14"/>
      <c r="NJU1603" s="14"/>
      <c r="NJV1603" s="14"/>
      <c r="NJW1603" s="14"/>
      <c r="NJX1603" s="14"/>
      <c r="NJY1603" s="14"/>
      <c r="NJZ1603" s="14"/>
      <c r="NKA1603" s="14"/>
      <c r="NKB1603" s="14"/>
      <c r="NKC1603" s="14"/>
      <c r="NKD1603" s="14"/>
      <c r="NKE1603" s="14"/>
      <c r="NKF1603" s="14"/>
      <c r="NKG1603" s="14"/>
      <c r="NKH1603" s="14"/>
      <c r="NKI1603" s="14"/>
      <c r="NKJ1603" s="14"/>
      <c r="NKK1603" s="14"/>
      <c r="NKL1603" s="14"/>
      <c r="NKM1603" s="14"/>
      <c r="NKN1603" s="14"/>
      <c r="NKO1603" s="14"/>
      <c r="NKP1603" s="14"/>
      <c r="NKQ1603" s="14"/>
      <c r="NKR1603" s="14"/>
      <c r="NKS1603" s="14"/>
      <c r="NKT1603" s="14"/>
      <c r="NKU1603" s="14"/>
      <c r="NKV1603" s="14"/>
      <c r="NKW1603" s="14"/>
      <c r="NKX1603" s="14"/>
      <c r="NKY1603" s="14"/>
      <c r="NKZ1603" s="14"/>
      <c r="NLA1603" s="14"/>
      <c r="NLB1603" s="14"/>
      <c r="NLC1603" s="14"/>
      <c r="NLD1603" s="14"/>
      <c r="NLE1603" s="14"/>
      <c r="NLF1603" s="14"/>
      <c r="NLG1603" s="14"/>
      <c r="NLH1603" s="14"/>
      <c r="NLI1603" s="14"/>
      <c r="NLJ1603" s="14"/>
      <c r="NLK1603" s="14"/>
      <c r="NLL1603" s="14"/>
      <c r="NLM1603" s="14"/>
      <c r="NLN1603" s="14"/>
      <c r="NLO1603" s="14"/>
      <c r="NLP1603" s="14"/>
      <c r="NLQ1603" s="14"/>
      <c r="NLR1603" s="14"/>
      <c r="NLS1603" s="14"/>
      <c r="NLT1603" s="14"/>
      <c r="NLU1603" s="14"/>
      <c r="NLV1603" s="14"/>
      <c r="NLW1603" s="14"/>
      <c r="NLX1603" s="14"/>
      <c r="NLY1603" s="14"/>
      <c r="NLZ1603" s="14"/>
      <c r="NMA1603" s="14"/>
      <c r="NMB1603" s="14"/>
      <c r="NMC1603" s="14"/>
      <c r="NMD1603" s="14"/>
      <c r="NME1603" s="14"/>
      <c r="NMF1603" s="14"/>
      <c r="NMG1603" s="14"/>
      <c r="NMH1603" s="14"/>
      <c r="NMI1603" s="14"/>
      <c r="NMJ1603" s="14"/>
      <c r="NMK1603" s="14"/>
      <c r="NML1603" s="14"/>
      <c r="NMM1603" s="14"/>
      <c r="NMN1603" s="14"/>
      <c r="NMO1603" s="14"/>
      <c r="NMP1603" s="14"/>
      <c r="NMQ1603" s="14"/>
      <c r="NMR1603" s="14"/>
      <c r="NMS1603" s="14"/>
      <c r="NMT1603" s="14"/>
      <c r="NMU1603" s="14"/>
      <c r="NMV1603" s="14"/>
      <c r="NMW1603" s="14"/>
      <c r="NMX1603" s="14"/>
      <c r="NMY1603" s="14"/>
      <c r="NMZ1603" s="14"/>
      <c r="NNA1603" s="14"/>
      <c r="NNB1603" s="14"/>
      <c r="NNC1603" s="14"/>
      <c r="NND1603" s="14"/>
      <c r="NNE1603" s="14"/>
      <c r="NNF1603" s="14"/>
      <c r="NNG1603" s="14"/>
      <c r="NNH1603" s="14"/>
      <c r="NNI1603" s="14"/>
      <c r="NNJ1603" s="14"/>
      <c r="NNK1603" s="14"/>
      <c r="NNL1603" s="14"/>
      <c r="NNM1603" s="14"/>
      <c r="NNN1603" s="14"/>
      <c r="NNO1603" s="14"/>
      <c r="NNP1603" s="14"/>
      <c r="NNQ1603" s="14"/>
      <c r="NNR1603" s="14"/>
      <c r="NNS1603" s="14"/>
      <c r="NNT1603" s="14"/>
      <c r="NNU1603" s="14"/>
      <c r="NNV1603" s="14"/>
      <c r="NNW1603" s="14"/>
      <c r="NNX1603" s="14"/>
      <c r="NNY1603" s="14"/>
      <c r="NNZ1603" s="14"/>
      <c r="NOA1603" s="14"/>
      <c r="NOB1603" s="14"/>
      <c r="NOC1603" s="14"/>
      <c r="NOD1603" s="14"/>
      <c r="NOE1603" s="14"/>
      <c r="NOF1603" s="14"/>
      <c r="NOG1603" s="14"/>
      <c r="NOH1603" s="14"/>
      <c r="NOI1603" s="14"/>
      <c r="NOJ1603" s="14"/>
      <c r="NOK1603" s="14"/>
      <c r="NOL1603" s="14"/>
      <c r="NOM1603" s="14"/>
      <c r="NON1603" s="14"/>
      <c r="NOO1603" s="14"/>
      <c r="NOP1603" s="14"/>
      <c r="NOQ1603" s="14"/>
      <c r="NOR1603" s="14"/>
      <c r="NOS1603" s="14"/>
      <c r="NOT1603" s="14"/>
      <c r="NOU1603" s="14"/>
      <c r="NOV1603" s="14"/>
      <c r="NOW1603" s="14"/>
      <c r="NOX1603" s="14"/>
      <c r="NOY1603" s="14"/>
      <c r="NOZ1603" s="14"/>
      <c r="NPA1603" s="14"/>
      <c r="NPB1603" s="14"/>
      <c r="NPC1603" s="14"/>
      <c r="NPD1603" s="14"/>
      <c r="NPE1603" s="14"/>
      <c r="NPF1603" s="14"/>
      <c r="NPG1603" s="14"/>
      <c r="NPH1603" s="14"/>
      <c r="NPI1603" s="14"/>
      <c r="NPJ1603" s="14"/>
      <c r="NPK1603" s="14"/>
      <c r="NPL1603" s="14"/>
      <c r="NPM1603" s="14"/>
      <c r="NPN1603" s="14"/>
      <c r="NPO1603" s="14"/>
      <c r="NPP1603" s="14"/>
      <c r="NPQ1603" s="14"/>
      <c r="NPR1603" s="14"/>
      <c r="NPS1603" s="14"/>
      <c r="NPT1603" s="14"/>
      <c r="NPU1603" s="14"/>
      <c r="NPV1603" s="14"/>
      <c r="NPW1603" s="14"/>
      <c r="NPX1603" s="14"/>
      <c r="NPY1603" s="14"/>
      <c r="NPZ1603" s="14"/>
      <c r="NQA1603" s="14"/>
      <c r="NQB1603" s="14"/>
      <c r="NQC1603" s="14"/>
      <c r="NQD1603" s="14"/>
      <c r="NQE1603" s="14"/>
      <c r="NQF1603" s="14"/>
      <c r="NQG1603" s="14"/>
      <c r="NQH1603" s="14"/>
      <c r="NQI1603" s="14"/>
      <c r="NQJ1603" s="14"/>
      <c r="NQK1603" s="14"/>
      <c r="NQL1603" s="14"/>
      <c r="NQM1603" s="14"/>
      <c r="NQN1603" s="14"/>
      <c r="NQO1603" s="14"/>
      <c r="NQP1603" s="14"/>
      <c r="NQQ1603" s="14"/>
      <c r="NQR1603" s="14"/>
      <c r="NQS1603" s="14"/>
      <c r="NQT1603" s="14"/>
      <c r="NQU1603" s="14"/>
      <c r="NQV1603" s="14"/>
      <c r="NQW1603" s="14"/>
      <c r="NQX1603" s="14"/>
      <c r="NQY1603" s="14"/>
      <c r="NQZ1603" s="14"/>
      <c r="NRA1603" s="14"/>
      <c r="NRB1603" s="14"/>
      <c r="NRC1603" s="14"/>
      <c r="NRD1603" s="14"/>
      <c r="NRE1603" s="14"/>
      <c r="NRF1603" s="14"/>
      <c r="NRG1603" s="14"/>
      <c r="NRH1603" s="14"/>
      <c r="NRI1603" s="14"/>
      <c r="NRJ1603" s="14"/>
      <c r="NRK1603" s="14"/>
      <c r="NRL1603" s="14"/>
      <c r="NRM1603" s="14"/>
      <c r="NRN1603" s="14"/>
      <c r="NRO1603" s="14"/>
      <c r="NRP1603" s="14"/>
      <c r="NRQ1603" s="14"/>
      <c r="NRR1603" s="14"/>
      <c r="NRS1603" s="14"/>
      <c r="NRT1603" s="14"/>
      <c r="NRU1603" s="14"/>
      <c r="NRV1603" s="14"/>
      <c r="NRW1603" s="14"/>
      <c r="NRX1603" s="14"/>
      <c r="NRY1603" s="14"/>
      <c r="NRZ1603" s="14"/>
      <c r="NSA1603" s="14"/>
      <c r="NSB1603" s="14"/>
      <c r="NSC1603" s="14"/>
      <c r="NSD1603" s="14"/>
      <c r="NSE1603" s="14"/>
      <c r="NSF1603" s="14"/>
      <c r="NSG1603" s="14"/>
      <c r="NSH1603" s="14"/>
      <c r="NSI1603" s="14"/>
      <c r="NSJ1603" s="14"/>
      <c r="NSK1603" s="14"/>
      <c r="NSL1603" s="14"/>
      <c r="NSM1603" s="14"/>
      <c r="NSN1603" s="14"/>
      <c r="NSO1603" s="14"/>
      <c r="NSP1603" s="14"/>
      <c r="NSQ1603" s="14"/>
      <c r="NSR1603" s="14"/>
      <c r="NSS1603" s="14"/>
      <c r="NST1603" s="14"/>
      <c r="NSU1603" s="14"/>
      <c r="NSV1603" s="14"/>
      <c r="NSW1603" s="14"/>
      <c r="NSX1603" s="14"/>
      <c r="NSY1603" s="14"/>
      <c r="NSZ1603" s="14"/>
      <c r="NTA1603" s="14"/>
      <c r="NTB1603" s="14"/>
      <c r="NTC1603" s="14"/>
      <c r="NTD1603" s="14"/>
      <c r="NTE1603" s="14"/>
      <c r="NTF1603" s="14"/>
      <c r="NTG1603" s="14"/>
      <c r="NTH1603" s="14"/>
      <c r="NTI1603" s="14"/>
      <c r="NTJ1603" s="14"/>
      <c r="NTK1603" s="14"/>
      <c r="NTL1603" s="14"/>
      <c r="NTM1603" s="14"/>
      <c r="NTN1603" s="14"/>
      <c r="NTO1603" s="14"/>
      <c r="NTP1603" s="14"/>
      <c r="NTQ1603" s="14"/>
      <c r="NTR1603" s="14"/>
      <c r="NTS1603" s="14"/>
      <c r="NTT1603" s="14"/>
      <c r="NTU1603" s="14"/>
      <c r="NTV1603" s="14"/>
      <c r="NTW1603" s="14"/>
      <c r="NTX1603" s="14"/>
      <c r="NTY1603" s="14"/>
      <c r="NTZ1603" s="14"/>
      <c r="NUA1603" s="14"/>
      <c r="NUB1603" s="14"/>
      <c r="NUC1603" s="14"/>
      <c r="NUD1603" s="14"/>
      <c r="NUE1603" s="14"/>
      <c r="NUF1603" s="14"/>
      <c r="NUG1603" s="14"/>
      <c r="NUH1603" s="14"/>
      <c r="NUI1603" s="14"/>
      <c r="NUJ1603" s="14"/>
      <c r="NUK1603" s="14"/>
      <c r="NUL1603" s="14"/>
      <c r="NUM1603" s="14"/>
      <c r="NUN1603" s="14"/>
      <c r="NUO1603" s="14"/>
      <c r="NUP1603" s="14"/>
      <c r="NUQ1603" s="14"/>
      <c r="NUR1603" s="14"/>
      <c r="NUS1603" s="14"/>
      <c r="NUT1603" s="14"/>
      <c r="NUU1603" s="14"/>
      <c r="NUV1603" s="14"/>
      <c r="NUW1603" s="14"/>
      <c r="NUX1603" s="14"/>
      <c r="NUY1603" s="14"/>
      <c r="NUZ1603" s="14"/>
      <c r="NVA1603" s="14"/>
      <c r="NVB1603" s="14"/>
      <c r="NVC1603" s="14"/>
      <c r="NVD1603" s="14"/>
      <c r="NVE1603" s="14"/>
      <c r="NVF1603" s="14"/>
      <c r="NVG1603" s="14"/>
      <c r="NVH1603" s="14"/>
      <c r="NVI1603" s="14"/>
      <c r="NVJ1603" s="14"/>
      <c r="NVK1603" s="14"/>
      <c r="NVL1603" s="14"/>
      <c r="NVM1603" s="14"/>
      <c r="NVN1603" s="14"/>
      <c r="NVO1603" s="14"/>
      <c r="NVP1603" s="14"/>
      <c r="NVQ1603" s="14"/>
      <c r="NVR1603" s="14"/>
      <c r="NVS1603" s="14"/>
      <c r="NVT1603" s="14"/>
      <c r="NVU1603" s="14"/>
      <c r="NVV1603" s="14"/>
      <c r="NVW1603" s="14"/>
      <c r="NVX1603" s="14"/>
      <c r="NVY1603" s="14"/>
      <c r="NVZ1603" s="14"/>
      <c r="NWA1603" s="14"/>
      <c r="NWB1603" s="14"/>
      <c r="NWC1603" s="14"/>
      <c r="NWD1603" s="14"/>
      <c r="NWE1603" s="14"/>
      <c r="NWF1603" s="14"/>
      <c r="NWG1603" s="14"/>
      <c r="NWH1603" s="14"/>
      <c r="NWI1603" s="14"/>
      <c r="NWJ1603" s="14"/>
      <c r="NWK1603" s="14"/>
      <c r="NWL1603" s="14"/>
      <c r="NWM1603" s="14"/>
      <c r="NWN1603" s="14"/>
      <c r="NWO1603" s="14"/>
      <c r="NWP1603" s="14"/>
      <c r="NWQ1603" s="14"/>
      <c r="NWR1603" s="14"/>
      <c r="NWS1603" s="14"/>
      <c r="NWT1603" s="14"/>
      <c r="NWU1603" s="14"/>
      <c r="NWV1603" s="14"/>
      <c r="NWW1603" s="14"/>
      <c r="NWX1603" s="14"/>
      <c r="NWY1603" s="14"/>
      <c r="NWZ1603" s="14"/>
      <c r="NXA1603" s="14"/>
      <c r="NXB1603" s="14"/>
      <c r="NXC1603" s="14"/>
      <c r="NXD1603" s="14"/>
      <c r="NXE1603" s="14"/>
      <c r="NXF1603" s="14"/>
      <c r="NXG1603" s="14"/>
      <c r="NXH1603" s="14"/>
      <c r="NXI1603" s="14"/>
      <c r="NXJ1603" s="14"/>
      <c r="NXK1603" s="14"/>
      <c r="NXL1603" s="14"/>
      <c r="NXM1603" s="14"/>
      <c r="NXN1603" s="14"/>
      <c r="NXO1603" s="14"/>
      <c r="NXP1603" s="14"/>
      <c r="NXQ1603" s="14"/>
      <c r="NXR1603" s="14"/>
      <c r="NXS1603" s="14"/>
      <c r="NXT1603" s="14"/>
      <c r="NXU1603" s="14"/>
      <c r="NXV1603" s="14"/>
      <c r="NXW1603" s="14"/>
      <c r="NXX1603" s="14"/>
      <c r="NXY1603" s="14"/>
      <c r="NXZ1603" s="14"/>
      <c r="NYA1603" s="14"/>
      <c r="NYB1603" s="14"/>
      <c r="NYC1603" s="14"/>
      <c r="NYD1603" s="14"/>
      <c r="NYE1603" s="14"/>
      <c r="NYF1603" s="14"/>
      <c r="NYG1603" s="14"/>
      <c r="NYH1603" s="14"/>
      <c r="NYI1603" s="14"/>
      <c r="NYJ1603" s="14"/>
      <c r="NYK1603" s="14"/>
      <c r="NYL1603" s="14"/>
      <c r="NYM1603" s="14"/>
      <c r="NYN1603" s="14"/>
      <c r="NYO1603" s="14"/>
      <c r="NYP1603" s="14"/>
      <c r="NYQ1603" s="14"/>
      <c r="NYR1603" s="14"/>
      <c r="NYS1603" s="14"/>
      <c r="NYT1603" s="14"/>
      <c r="NYU1603" s="14"/>
      <c r="NYV1603" s="14"/>
      <c r="NYW1603" s="14"/>
      <c r="NYX1603" s="14"/>
      <c r="NYY1603" s="14"/>
      <c r="NYZ1603" s="14"/>
      <c r="NZA1603" s="14"/>
      <c r="NZB1603" s="14"/>
      <c r="NZC1603" s="14"/>
      <c r="NZD1603" s="14"/>
      <c r="NZE1603" s="14"/>
      <c r="NZF1603" s="14"/>
      <c r="NZG1603" s="14"/>
      <c r="NZH1603" s="14"/>
      <c r="NZI1603" s="14"/>
      <c r="NZJ1603" s="14"/>
      <c r="NZK1603" s="14"/>
      <c r="NZL1603" s="14"/>
      <c r="NZM1603" s="14"/>
      <c r="NZN1603" s="14"/>
      <c r="NZO1603" s="14"/>
      <c r="NZP1603" s="14"/>
      <c r="NZQ1603" s="14"/>
      <c r="NZR1603" s="14"/>
      <c r="NZS1603" s="14"/>
      <c r="NZT1603" s="14"/>
      <c r="NZU1603" s="14"/>
      <c r="NZV1603" s="14"/>
      <c r="NZW1603" s="14"/>
      <c r="NZX1603" s="14"/>
      <c r="NZY1603" s="14"/>
      <c r="NZZ1603" s="14"/>
      <c r="OAA1603" s="14"/>
      <c r="OAB1603" s="14"/>
      <c r="OAC1603" s="14"/>
      <c r="OAD1603" s="14"/>
      <c r="OAE1603" s="14"/>
      <c r="OAF1603" s="14"/>
      <c r="OAG1603" s="14"/>
      <c r="OAH1603" s="14"/>
      <c r="OAI1603" s="14"/>
      <c r="OAJ1603" s="14"/>
      <c r="OAK1603" s="14"/>
      <c r="OAL1603" s="14"/>
      <c r="OAM1603" s="14"/>
      <c r="OAN1603" s="14"/>
      <c r="OAO1603" s="14"/>
      <c r="OAP1603" s="14"/>
      <c r="OAQ1603" s="14"/>
      <c r="OAR1603" s="14"/>
      <c r="OAS1603" s="14"/>
      <c r="OAT1603" s="14"/>
      <c r="OAU1603" s="14"/>
      <c r="OAV1603" s="14"/>
      <c r="OAW1603" s="14"/>
      <c r="OAX1603" s="14"/>
      <c r="OAY1603" s="14"/>
      <c r="OAZ1603" s="14"/>
      <c r="OBA1603" s="14"/>
      <c r="OBB1603" s="14"/>
      <c r="OBC1603" s="14"/>
      <c r="OBD1603" s="14"/>
      <c r="OBE1603" s="14"/>
      <c r="OBF1603" s="14"/>
      <c r="OBG1603" s="14"/>
      <c r="OBH1603" s="14"/>
      <c r="OBI1603" s="14"/>
      <c r="OBJ1603" s="14"/>
      <c r="OBK1603" s="14"/>
      <c r="OBL1603" s="14"/>
      <c r="OBM1603" s="14"/>
      <c r="OBN1603" s="14"/>
      <c r="OBO1603" s="14"/>
      <c r="OBP1603" s="14"/>
      <c r="OBQ1603" s="14"/>
      <c r="OBR1603" s="14"/>
      <c r="OBS1603" s="14"/>
      <c r="OBT1603" s="14"/>
      <c r="OBU1603" s="14"/>
      <c r="OBV1603" s="14"/>
      <c r="OBW1603" s="14"/>
      <c r="OBX1603" s="14"/>
      <c r="OBY1603" s="14"/>
      <c r="OBZ1603" s="14"/>
      <c r="OCA1603" s="14"/>
      <c r="OCB1603" s="14"/>
      <c r="OCC1603" s="14"/>
      <c r="OCD1603" s="14"/>
      <c r="OCE1603" s="14"/>
      <c r="OCF1603" s="14"/>
      <c r="OCG1603" s="14"/>
      <c r="OCH1603" s="14"/>
      <c r="OCI1603" s="14"/>
      <c r="OCJ1603" s="14"/>
      <c r="OCK1603" s="14"/>
      <c r="OCL1603" s="14"/>
      <c r="OCM1603" s="14"/>
      <c r="OCN1603" s="14"/>
      <c r="OCO1603" s="14"/>
      <c r="OCP1603" s="14"/>
      <c r="OCQ1603" s="14"/>
      <c r="OCR1603" s="14"/>
      <c r="OCS1603" s="14"/>
      <c r="OCT1603" s="14"/>
      <c r="OCU1603" s="14"/>
      <c r="OCV1603" s="14"/>
      <c r="OCW1603" s="14"/>
      <c r="OCX1603" s="14"/>
      <c r="OCY1603" s="14"/>
      <c r="OCZ1603" s="14"/>
      <c r="ODA1603" s="14"/>
      <c r="ODB1603" s="14"/>
      <c r="ODC1603" s="14"/>
      <c r="ODD1603" s="14"/>
      <c r="ODE1603" s="14"/>
      <c r="ODF1603" s="14"/>
      <c r="ODG1603" s="14"/>
      <c r="ODH1603" s="14"/>
      <c r="ODI1603" s="14"/>
      <c r="ODJ1603" s="14"/>
      <c r="ODK1603" s="14"/>
      <c r="ODL1603" s="14"/>
      <c r="ODM1603" s="14"/>
      <c r="ODN1603" s="14"/>
      <c r="ODO1603" s="14"/>
      <c r="ODP1603" s="14"/>
      <c r="ODQ1603" s="14"/>
      <c r="ODR1603" s="14"/>
      <c r="ODS1603" s="14"/>
      <c r="ODT1603" s="14"/>
      <c r="ODU1603" s="14"/>
      <c r="ODV1603" s="14"/>
      <c r="ODW1603" s="14"/>
      <c r="ODX1603" s="14"/>
      <c r="ODY1603" s="14"/>
      <c r="ODZ1603" s="14"/>
      <c r="OEA1603" s="14"/>
      <c r="OEB1603" s="14"/>
      <c r="OEC1603" s="14"/>
      <c r="OED1603" s="14"/>
      <c r="OEE1603" s="14"/>
      <c r="OEF1603" s="14"/>
      <c r="OEG1603" s="14"/>
      <c r="OEH1603" s="14"/>
      <c r="OEI1603" s="14"/>
      <c r="OEJ1603" s="14"/>
      <c r="OEK1603" s="14"/>
      <c r="OEL1603" s="14"/>
      <c r="OEM1603" s="14"/>
      <c r="OEN1603" s="14"/>
      <c r="OEO1603" s="14"/>
      <c r="OEP1603" s="14"/>
      <c r="OEQ1603" s="14"/>
      <c r="OER1603" s="14"/>
      <c r="OES1603" s="14"/>
      <c r="OET1603" s="14"/>
      <c r="OEU1603" s="14"/>
      <c r="OEV1603" s="14"/>
      <c r="OEW1603" s="14"/>
      <c r="OEX1603" s="14"/>
      <c r="OEY1603" s="14"/>
      <c r="OEZ1603" s="14"/>
      <c r="OFA1603" s="14"/>
      <c r="OFB1603" s="14"/>
      <c r="OFC1603" s="14"/>
      <c r="OFD1603" s="14"/>
      <c r="OFE1603" s="14"/>
      <c r="OFF1603" s="14"/>
      <c r="OFG1603" s="14"/>
      <c r="OFH1603" s="14"/>
      <c r="OFI1603" s="14"/>
      <c r="OFJ1603" s="14"/>
      <c r="OFK1603" s="14"/>
      <c r="OFL1603" s="14"/>
      <c r="OFM1603" s="14"/>
      <c r="OFN1603" s="14"/>
      <c r="OFO1603" s="14"/>
      <c r="OFP1603" s="14"/>
      <c r="OFQ1603" s="14"/>
      <c r="OFR1603" s="14"/>
      <c r="OFS1603" s="14"/>
      <c r="OFT1603" s="14"/>
      <c r="OFU1603" s="14"/>
      <c r="OFV1603" s="14"/>
      <c r="OFW1603" s="14"/>
      <c r="OFX1603" s="14"/>
      <c r="OFY1603" s="14"/>
      <c r="OFZ1603" s="14"/>
      <c r="OGA1603" s="14"/>
      <c r="OGB1603" s="14"/>
      <c r="OGC1603" s="14"/>
      <c r="OGD1603" s="14"/>
      <c r="OGE1603" s="14"/>
      <c r="OGF1603" s="14"/>
      <c r="OGG1603" s="14"/>
      <c r="OGH1603" s="14"/>
      <c r="OGI1603" s="14"/>
      <c r="OGJ1603" s="14"/>
      <c r="OGK1603" s="14"/>
      <c r="OGL1603" s="14"/>
      <c r="OGM1603" s="14"/>
      <c r="OGN1603" s="14"/>
      <c r="OGO1603" s="14"/>
      <c r="OGP1603" s="14"/>
      <c r="OGQ1603" s="14"/>
      <c r="OGR1603" s="14"/>
      <c r="OGS1603" s="14"/>
      <c r="OGT1603" s="14"/>
      <c r="OGU1603" s="14"/>
      <c r="OGV1603" s="14"/>
      <c r="OGW1603" s="14"/>
      <c r="OGX1603" s="14"/>
      <c r="OGY1603" s="14"/>
      <c r="OGZ1603" s="14"/>
      <c r="OHA1603" s="14"/>
      <c r="OHB1603" s="14"/>
      <c r="OHC1603" s="14"/>
      <c r="OHD1603" s="14"/>
      <c r="OHE1603" s="14"/>
      <c r="OHF1603" s="14"/>
      <c r="OHG1603" s="14"/>
      <c r="OHH1603" s="14"/>
      <c r="OHI1603" s="14"/>
      <c r="OHJ1603" s="14"/>
      <c r="OHK1603" s="14"/>
      <c r="OHL1603" s="14"/>
      <c r="OHM1603" s="14"/>
      <c r="OHN1603" s="14"/>
      <c r="OHO1603" s="14"/>
      <c r="OHP1603" s="14"/>
      <c r="OHQ1603" s="14"/>
      <c r="OHR1603" s="14"/>
      <c r="OHS1603" s="14"/>
      <c r="OHT1603" s="14"/>
      <c r="OHU1603" s="14"/>
      <c r="OHV1603" s="14"/>
      <c r="OHW1603" s="14"/>
      <c r="OHX1603" s="14"/>
      <c r="OHY1603" s="14"/>
      <c r="OHZ1603" s="14"/>
      <c r="OIA1603" s="14"/>
      <c r="OIB1603" s="14"/>
      <c r="OIC1603" s="14"/>
      <c r="OID1603" s="14"/>
      <c r="OIE1603" s="14"/>
      <c r="OIF1603" s="14"/>
      <c r="OIG1603" s="14"/>
      <c r="OIH1603" s="14"/>
      <c r="OII1603" s="14"/>
      <c r="OIJ1603" s="14"/>
      <c r="OIK1603" s="14"/>
      <c r="OIL1603" s="14"/>
      <c r="OIM1603" s="14"/>
      <c r="OIN1603" s="14"/>
      <c r="OIO1603" s="14"/>
      <c r="OIP1603" s="14"/>
      <c r="OIQ1603" s="14"/>
      <c r="OIR1603" s="14"/>
      <c r="OIS1603" s="14"/>
      <c r="OIT1603" s="14"/>
      <c r="OIU1603" s="14"/>
      <c r="OIV1603" s="14"/>
      <c r="OIW1603" s="14"/>
      <c r="OIX1603" s="14"/>
      <c r="OIY1603" s="14"/>
      <c r="OIZ1603" s="14"/>
      <c r="OJA1603" s="14"/>
      <c r="OJB1603" s="14"/>
      <c r="OJC1603" s="14"/>
      <c r="OJD1603" s="14"/>
      <c r="OJE1603" s="14"/>
      <c r="OJF1603" s="14"/>
      <c r="OJG1603" s="14"/>
      <c r="OJH1603" s="14"/>
      <c r="OJI1603" s="14"/>
      <c r="OJJ1603" s="14"/>
      <c r="OJK1603" s="14"/>
      <c r="OJL1603" s="14"/>
      <c r="OJM1603" s="14"/>
      <c r="OJN1603" s="14"/>
      <c r="OJO1603" s="14"/>
      <c r="OJP1603" s="14"/>
      <c r="OJQ1603" s="14"/>
      <c r="OJR1603" s="14"/>
      <c r="OJS1603" s="14"/>
      <c r="OJT1603" s="14"/>
      <c r="OJU1603" s="14"/>
      <c r="OJV1603" s="14"/>
      <c r="OJW1603" s="14"/>
      <c r="OJX1603" s="14"/>
      <c r="OJY1603" s="14"/>
      <c r="OJZ1603" s="14"/>
      <c r="OKA1603" s="14"/>
      <c r="OKB1603" s="14"/>
      <c r="OKC1603" s="14"/>
      <c r="OKD1603" s="14"/>
      <c r="OKE1603" s="14"/>
      <c r="OKF1603" s="14"/>
      <c r="OKG1603" s="14"/>
      <c r="OKH1603" s="14"/>
      <c r="OKI1603" s="14"/>
      <c r="OKJ1603" s="14"/>
      <c r="OKK1603" s="14"/>
      <c r="OKL1603" s="14"/>
      <c r="OKM1603" s="14"/>
      <c r="OKN1603" s="14"/>
      <c r="OKO1603" s="14"/>
      <c r="OKP1603" s="14"/>
      <c r="OKQ1603" s="14"/>
      <c r="OKR1603" s="14"/>
      <c r="OKS1603" s="14"/>
      <c r="OKT1603" s="14"/>
      <c r="OKU1603" s="14"/>
      <c r="OKV1603" s="14"/>
      <c r="OKW1603" s="14"/>
      <c r="OKX1603" s="14"/>
      <c r="OKY1603" s="14"/>
      <c r="OKZ1603" s="14"/>
      <c r="OLA1603" s="14"/>
      <c r="OLB1603" s="14"/>
      <c r="OLC1603" s="14"/>
      <c r="OLD1603" s="14"/>
      <c r="OLE1603" s="14"/>
      <c r="OLF1603" s="14"/>
      <c r="OLG1603" s="14"/>
      <c r="OLH1603" s="14"/>
      <c r="OLI1603" s="14"/>
      <c r="OLJ1603" s="14"/>
      <c r="OLK1603" s="14"/>
      <c r="OLL1603" s="14"/>
      <c r="OLM1603" s="14"/>
      <c r="OLN1603" s="14"/>
      <c r="OLO1603" s="14"/>
      <c r="OLP1603" s="14"/>
      <c r="OLQ1603" s="14"/>
      <c r="OLR1603" s="14"/>
      <c r="OLS1603" s="14"/>
      <c r="OLT1603" s="14"/>
      <c r="OLU1603" s="14"/>
      <c r="OLV1603" s="14"/>
      <c r="OLW1603" s="14"/>
      <c r="OLX1603" s="14"/>
      <c r="OLY1603" s="14"/>
      <c r="OLZ1603" s="14"/>
      <c r="OMA1603" s="14"/>
      <c r="OMB1603" s="14"/>
      <c r="OMC1603" s="14"/>
      <c r="OMD1603" s="14"/>
      <c r="OME1603" s="14"/>
      <c r="OMF1603" s="14"/>
      <c r="OMG1603" s="14"/>
      <c r="OMH1603" s="14"/>
      <c r="OMI1603" s="14"/>
      <c r="OMJ1603" s="14"/>
      <c r="OMK1603" s="14"/>
      <c r="OML1603" s="14"/>
      <c r="OMM1603" s="14"/>
      <c r="OMN1603" s="14"/>
      <c r="OMO1603" s="14"/>
      <c r="OMP1603" s="14"/>
      <c r="OMQ1603" s="14"/>
      <c r="OMR1603" s="14"/>
      <c r="OMS1603" s="14"/>
      <c r="OMT1603" s="14"/>
      <c r="OMU1603" s="14"/>
      <c r="OMV1603" s="14"/>
      <c r="OMW1603" s="14"/>
      <c r="OMX1603" s="14"/>
      <c r="OMY1603" s="14"/>
      <c r="OMZ1603" s="14"/>
      <c r="ONA1603" s="14"/>
      <c r="ONB1603" s="14"/>
      <c r="ONC1603" s="14"/>
      <c r="OND1603" s="14"/>
      <c r="ONE1603" s="14"/>
      <c r="ONF1603" s="14"/>
      <c r="ONG1603" s="14"/>
      <c r="ONH1603" s="14"/>
      <c r="ONI1603" s="14"/>
      <c r="ONJ1603" s="14"/>
      <c r="ONK1603" s="14"/>
      <c r="ONL1603" s="14"/>
      <c r="ONM1603" s="14"/>
      <c r="ONN1603" s="14"/>
      <c r="ONO1603" s="14"/>
      <c r="ONP1603" s="14"/>
      <c r="ONQ1603" s="14"/>
      <c r="ONR1603" s="14"/>
      <c r="ONS1603" s="14"/>
      <c r="ONT1603" s="14"/>
      <c r="ONU1603" s="14"/>
      <c r="ONV1603" s="14"/>
      <c r="ONW1603" s="14"/>
      <c r="ONX1603" s="14"/>
      <c r="ONY1603" s="14"/>
      <c r="ONZ1603" s="14"/>
      <c r="OOA1603" s="14"/>
      <c r="OOB1603" s="14"/>
      <c r="OOC1603" s="14"/>
      <c r="OOD1603" s="14"/>
      <c r="OOE1603" s="14"/>
      <c r="OOF1603" s="14"/>
      <c r="OOG1603" s="14"/>
      <c r="OOH1603" s="14"/>
      <c r="OOI1603" s="14"/>
      <c r="OOJ1603" s="14"/>
      <c r="OOK1603" s="14"/>
      <c r="OOL1603" s="14"/>
      <c r="OOM1603" s="14"/>
      <c r="OON1603" s="14"/>
      <c r="OOO1603" s="14"/>
      <c r="OOP1603" s="14"/>
      <c r="OOQ1603" s="14"/>
      <c r="OOR1603" s="14"/>
      <c r="OOS1603" s="14"/>
      <c r="OOT1603" s="14"/>
      <c r="OOU1603" s="14"/>
      <c r="OOV1603" s="14"/>
      <c r="OOW1603" s="14"/>
      <c r="OOX1603" s="14"/>
      <c r="OOY1603" s="14"/>
      <c r="OOZ1603" s="14"/>
      <c r="OPA1603" s="14"/>
      <c r="OPB1603" s="14"/>
      <c r="OPC1603" s="14"/>
      <c r="OPD1603" s="14"/>
      <c r="OPE1603" s="14"/>
      <c r="OPF1603" s="14"/>
      <c r="OPG1603" s="14"/>
      <c r="OPH1603" s="14"/>
      <c r="OPI1603" s="14"/>
      <c r="OPJ1603" s="14"/>
      <c r="OPK1603" s="14"/>
      <c r="OPL1603" s="14"/>
      <c r="OPM1603" s="14"/>
      <c r="OPN1603" s="14"/>
      <c r="OPO1603" s="14"/>
      <c r="OPP1603" s="14"/>
      <c r="OPQ1603" s="14"/>
      <c r="OPR1603" s="14"/>
      <c r="OPS1603" s="14"/>
      <c r="OPT1603" s="14"/>
      <c r="OPU1603" s="14"/>
      <c r="OPV1603" s="14"/>
      <c r="OPW1603" s="14"/>
      <c r="OPX1603" s="14"/>
      <c r="OPY1603" s="14"/>
      <c r="OPZ1603" s="14"/>
      <c r="OQA1603" s="14"/>
      <c r="OQB1603" s="14"/>
      <c r="OQC1603" s="14"/>
      <c r="OQD1603" s="14"/>
      <c r="OQE1603" s="14"/>
      <c r="OQF1603" s="14"/>
      <c r="OQG1603" s="14"/>
      <c r="OQH1603" s="14"/>
      <c r="OQI1603" s="14"/>
      <c r="OQJ1603" s="14"/>
      <c r="OQK1603" s="14"/>
      <c r="OQL1603" s="14"/>
      <c r="OQM1603" s="14"/>
      <c r="OQN1603" s="14"/>
      <c r="OQO1603" s="14"/>
      <c r="OQP1603" s="14"/>
      <c r="OQQ1603" s="14"/>
      <c r="OQR1603" s="14"/>
      <c r="OQS1603" s="14"/>
      <c r="OQT1603" s="14"/>
      <c r="OQU1603" s="14"/>
      <c r="OQV1603" s="14"/>
      <c r="OQW1603" s="14"/>
      <c r="OQX1603" s="14"/>
      <c r="OQY1603" s="14"/>
      <c r="OQZ1603" s="14"/>
      <c r="ORA1603" s="14"/>
      <c r="ORB1603" s="14"/>
      <c r="ORC1603" s="14"/>
      <c r="ORD1603" s="14"/>
      <c r="ORE1603" s="14"/>
      <c r="ORF1603" s="14"/>
      <c r="ORG1603" s="14"/>
      <c r="ORH1603" s="14"/>
      <c r="ORI1603" s="14"/>
      <c r="ORJ1603" s="14"/>
      <c r="ORK1603" s="14"/>
      <c r="ORL1603" s="14"/>
      <c r="ORM1603" s="14"/>
      <c r="ORN1603" s="14"/>
      <c r="ORO1603" s="14"/>
      <c r="ORP1603" s="14"/>
      <c r="ORQ1603" s="14"/>
      <c r="ORR1603" s="14"/>
      <c r="ORS1603" s="14"/>
      <c r="ORT1603" s="14"/>
      <c r="ORU1603" s="14"/>
      <c r="ORV1603" s="14"/>
      <c r="ORW1603" s="14"/>
      <c r="ORX1603" s="14"/>
      <c r="ORY1603" s="14"/>
      <c r="ORZ1603" s="14"/>
      <c r="OSA1603" s="14"/>
      <c r="OSB1603" s="14"/>
      <c r="OSC1603" s="14"/>
      <c r="OSD1603" s="14"/>
      <c r="OSE1603" s="14"/>
      <c r="OSF1603" s="14"/>
      <c r="OSG1603" s="14"/>
      <c r="OSH1603" s="14"/>
      <c r="OSI1603" s="14"/>
      <c r="OSJ1603" s="14"/>
      <c r="OSK1603" s="14"/>
      <c r="OSL1603" s="14"/>
      <c r="OSM1603" s="14"/>
      <c r="OSN1603" s="14"/>
      <c r="OSO1603" s="14"/>
      <c r="OSP1603" s="14"/>
      <c r="OSQ1603" s="14"/>
      <c r="OSR1603" s="14"/>
      <c r="OSS1603" s="14"/>
      <c r="OST1603" s="14"/>
      <c r="OSU1603" s="14"/>
      <c r="OSV1603" s="14"/>
      <c r="OSW1603" s="14"/>
      <c r="OSX1603" s="14"/>
      <c r="OSY1603" s="14"/>
      <c r="OSZ1603" s="14"/>
      <c r="OTA1603" s="14"/>
      <c r="OTB1603" s="14"/>
      <c r="OTC1603" s="14"/>
      <c r="OTD1603" s="14"/>
      <c r="OTE1603" s="14"/>
      <c r="OTF1603" s="14"/>
      <c r="OTG1603" s="14"/>
      <c r="OTH1603" s="14"/>
      <c r="OTI1603" s="14"/>
      <c r="OTJ1603" s="14"/>
      <c r="OTK1603" s="14"/>
      <c r="OTL1603" s="14"/>
      <c r="OTM1603" s="14"/>
      <c r="OTN1603" s="14"/>
      <c r="OTO1603" s="14"/>
      <c r="OTP1603" s="14"/>
      <c r="OTQ1603" s="14"/>
      <c r="OTR1603" s="14"/>
      <c r="OTS1603" s="14"/>
      <c r="OTT1603" s="14"/>
      <c r="OTU1603" s="14"/>
      <c r="OTV1603" s="14"/>
      <c r="OTW1603" s="14"/>
      <c r="OTX1603" s="14"/>
      <c r="OTY1603" s="14"/>
      <c r="OTZ1603" s="14"/>
      <c r="OUA1603" s="14"/>
      <c r="OUB1603" s="14"/>
      <c r="OUC1603" s="14"/>
      <c r="OUD1603" s="14"/>
      <c r="OUE1603" s="14"/>
      <c r="OUF1603" s="14"/>
      <c r="OUG1603" s="14"/>
      <c r="OUH1603" s="14"/>
      <c r="OUI1603" s="14"/>
      <c r="OUJ1603" s="14"/>
      <c r="OUK1603" s="14"/>
      <c r="OUL1603" s="14"/>
      <c r="OUM1603" s="14"/>
      <c r="OUN1603" s="14"/>
      <c r="OUO1603" s="14"/>
      <c r="OUP1603" s="14"/>
      <c r="OUQ1603" s="14"/>
      <c r="OUR1603" s="14"/>
      <c r="OUS1603" s="14"/>
      <c r="OUT1603" s="14"/>
      <c r="OUU1603" s="14"/>
      <c r="OUV1603" s="14"/>
      <c r="OUW1603" s="14"/>
      <c r="OUX1603" s="14"/>
      <c r="OUY1603" s="14"/>
      <c r="OUZ1603" s="14"/>
      <c r="OVA1603" s="14"/>
      <c r="OVB1603" s="14"/>
      <c r="OVC1603" s="14"/>
      <c r="OVD1603" s="14"/>
      <c r="OVE1603" s="14"/>
      <c r="OVF1603" s="14"/>
      <c r="OVG1603" s="14"/>
      <c r="OVH1603" s="14"/>
      <c r="OVI1603" s="14"/>
      <c r="OVJ1603" s="14"/>
      <c r="OVK1603" s="14"/>
      <c r="OVL1603" s="14"/>
      <c r="OVM1603" s="14"/>
      <c r="OVN1603" s="14"/>
      <c r="OVO1603" s="14"/>
      <c r="OVP1603" s="14"/>
      <c r="OVQ1603" s="14"/>
      <c r="OVR1603" s="14"/>
      <c r="OVS1603" s="14"/>
      <c r="OVT1603" s="14"/>
      <c r="OVU1603" s="14"/>
      <c r="OVV1603" s="14"/>
      <c r="OVW1603" s="14"/>
      <c r="OVX1603" s="14"/>
      <c r="OVY1603" s="14"/>
      <c r="OVZ1603" s="14"/>
      <c r="OWA1603" s="14"/>
      <c r="OWB1603" s="14"/>
      <c r="OWC1603" s="14"/>
      <c r="OWD1603" s="14"/>
      <c r="OWE1603" s="14"/>
      <c r="OWF1603" s="14"/>
      <c r="OWG1603" s="14"/>
      <c r="OWH1603" s="14"/>
      <c r="OWI1603" s="14"/>
      <c r="OWJ1603" s="14"/>
      <c r="OWK1603" s="14"/>
      <c r="OWL1603" s="14"/>
      <c r="OWM1603" s="14"/>
      <c r="OWN1603" s="14"/>
      <c r="OWO1603" s="14"/>
      <c r="OWP1603" s="14"/>
      <c r="OWQ1603" s="14"/>
      <c r="OWR1603" s="14"/>
      <c r="OWS1603" s="14"/>
      <c r="OWT1603" s="14"/>
      <c r="OWU1603" s="14"/>
      <c r="OWV1603" s="14"/>
      <c r="OWW1603" s="14"/>
      <c r="OWX1603" s="14"/>
      <c r="OWY1603" s="14"/>
      <c r="OWZ1603" s="14"/>
      <c r="OXA1603" s="14"/>
      <c r="OXB1603" s="14"/>
      <c r="OXC1603" s="14"/>
      <c r="OXD1603" s="14"/>
      <c r="OXE1603" s="14"/>
      <c r="OXF1603" s="14"/>
      <c r="OXG1603" s="14"/>
      <c r="OXH1603" s="14"/>
      <c r="OXI1603" s="14"/>
      <c r="OXJ1603" s="14"/>
      <c r="OXK1603" s="14"/>
      <c r="OXL1603" s="14"/>
      <c r="OXM1603" s="14"/>
      <c r="OXN1603" s="14"/>
      <c r="OXO1603" s="14"/>
      <c r="OXP1603" s="14"/>
      <c r="OXQ1603" s="14"/>
      <c r="OXR1603" s="14"/>
      <c r="OXS1603" s="14"/>
      <c r="OXT1603" s="14"/>
      <c r="OXU1603" s="14"/>
      <c r="OXV1603" s="14"/>
      <c r="OXW1603" s="14"/>
      <c r="OXX1603" s="14"/>
      <c r="OXY1603" s="14"/>
      <c r="OXZ1603" s="14"/>
      <c r="OYA1603" s="14"/>
      <c r="OYB1603" s="14"/>
      <c r="OYC1603" s="14"/>
      <c r="OYD1603" s="14"/>
      <c r="OYE1603" s="14"/>
      <c r="OYF1603" s="14"/>
      <c r="OYG1603" s="14"/>
      <c r="OYH1603" s="14"/>
      <c r="OYI1603" s="14"/>
      <c r="OYJ1603" s="14"/>
      <c r="OYK1603" s="14"/>
      <c r="OYL1603" s="14"/>
      <c r="OYM1603" s="14"/>
      <c r="OYN1603" s="14"/>
      <c r="OYO1603" s="14"/>
      <c r="OYP1603" s="14"/>
      <c r="OYQ1603" s="14"/>
      <c r="OYR1603" s="14"/>
      <c r="OYS1603" s="14"/>
      <c r="OYT1603" s="14"/>
      <c r="OYU1603" s="14"/>
      <c r="OYV1603" s="14"/>
      <c r="OYW1603" s="14"/>
      <c r="OYX1603" s="14"/>
      <c r="OYY1603" s="14"/>
      <c r="OYZ1603" s="14"/>
      <c r="OZA1603" s="14"/>
      <c r="OZB1603" s="14"/>
      <c r="OZC1603" s="14"/>
      <c r="OZD1603" s="14"/>
      <c r="OZE1603" s="14"/>
      <c r="OZF1603" s="14"/>
      <c r="OZG1603" s="14"/>
      <c r="OZH1603" s="14"/>
      <c r="OZI1603" s="14"/>
      <c r="OZJ1603" s="14"/>
      <c r="OZK1603" s="14"/>
      <c r="OZL1603" s="14"/>
      <c r="OZM1603" s="14"/>
      <c r="OZN1603" s="14"/>
      <c r="OZO1603" s="14"/>
      <c r="OZP1603" s="14"/>
      <c r="OZQ1603" s="14"/>
      <c r="OZR1603" s="14"/>
      <c r="OZS1603" s="14"/>
      <c r="OZT1603" s="14"/>
      <c r="OZU1603" s="14"/>
      <c r="OZV1603" s="14"/>
      <c r="OZW1603" s="14"/>
      <c r="OZX1603" s="14"/>
      <c r="OZY1603" s="14"/>
      <c r="OZZ1603" s="14"/>
      <c r="PAA1603" s="14"/>
      <c r="PAB1603" s="14"/>
      <c r="PAC1603" s="14"/>
      <c r="PAD1603" s="14"/>
      <c r="PAE1603" s="14"/>
      <c r="PAF1603" s="14"/>
      <c r="PAG1603" s="14"/>
      <c r="PAH1603" s="14"/>
      <c r="PAI1603" s="14"/>
      <c r="PAJ1603" s="14"/>
      <c r="PAK1603" s="14"/>
      <c r="PAL1603" s="14"/>
      <c r="PAM1603" s="14"/>
      <c r="PAN1603" s="14"/>
      <c r="PAO1603" s="14"/>
      <c r="PAP1603" s="14"/>
      <c r="PAQ1603" s="14"/>
      <c r="PAR1603" s="14"/>
      <c r="PAS1603" s="14"/>
      <c r="PAT1603" s="14"/>
      <c r="PAU1603" s="14"/>
      <c r="PAV1603" s="14"/>
      <c r="PAW1603" s="14"/>
      <c r="PAX1603" s="14"/>
      <c r="PAY1603" s="14"/>
      <c r="PAZ1603" s="14"/>
      <c r="PBA1603" s="14"/>
      <c r="PBB1603" s="14"/>
      <c r="PBC1603" s="14"/>
      <c r="PBD1603" s="14"/>
      <c r="PBE1603" s="14"/>
      <c r="PBF1603" s="14"/>
      <c r="PBG1603" s="14"/>
      <c r="PBH1603" s="14"/>
      <c r="PBI1603" s="14"/>
      <c r="PBJ1603" s="14"/>
      <c r="PBK1603" s="14"/>
      <c r="PBL1603" s="14"/>
      <c r="PBM1603" s="14"/>
      <c r="PBN1603" s="14"/>
      <c r="PBO1603" s="14"/>
      <c r="PBP1603" s="14"/>
      <c r="PBQ1603" s="14"/>
      <c r="PBR1603" s="14"/>
      <c r="PBS1603" s="14"/>
      <c r="PBT1603" s="14"/>
      <c r="PBU1603" s="14"/>
      <c r="PBV1603" s="14"/>
      <c r="PBW1603" s="14"/>
      <c r="PBX1603" s="14"/>
      <c r="PBY1603" s="14"/>
      <c r="PBZ1603" s="14"/>
      <c r="PCA1603" s="14"/>
      <c r="PCB1603" s="14"/>
      <c r="PCC1603" s="14"/>
      <c r="PCD1603" s="14"/>
      <c r="PCE1603" s="14"/>
      <c r="PCF1603" s="14"/>
      <c r="PCG1603" s="14"/>
      <c r="PCH1603" s="14"/>
      <c r="PCI1603" s="14"/>
      <c r="PCJ1603" s="14"/>
      <c r="PCK1603" s="14"/>
      <c r="PCL1603" s="14"/>
      <c r="PCM1603" s="14"/>
      <c r="PCN1603" s="14"/>
      <c r="PCO1603" s="14"/>
      <c r="PCP1603" s="14"/>
      <c r="PCQ1603" s="14"/>
      <c r="PCR1603" s="14"/>
      <c r="PCS1603" s="14"/>
      <c r="PCT1603" s="14"/>
      <c r="PCU1603" s="14"/>
      <c r="PCV1603" s="14"/>
      <c r="PCW1603" s="14"/>
      <c r="PCX1603" s="14"/>
      <c r="PCY1603" s="14"/>
      <c r="PCZ1603" s="14"/>
      <c r="PDA1603" s="14"/>
      <c r="PDB1603" s="14"/>
      <c r="PDC1603" s="14"/>
      <c r="PDD1603" s="14"/>
      <c r="PDE1603" s="14"/>
      <c r="PDF1603" s="14"/>
      <c r="PDG1603" s="14"/>
      <c r="PDH1603" s="14"/>
      <c r="PDI1603" s="14"/>
      <c r="PDJ1603" s="14"/>
      <c r="PDK1603" s="14"/>
      <c r="PDL1603" s="14"/>
      <c r="PDM1603" s="14"/>
      <c r="PDN1603" s="14"/>
      <c r="PDO1603" s="14"/>
      <c r="PDP1603" s="14"/>
      <c r="PDQ1603" s="14"/>
      <c r="PDR1603" s="14"/>
      <c r="PDS1603" s="14"/>
      <c r="PDT1603" s="14"/>
      <c r="PDU1603" s="14"/>
      <c r="PDV1603" s="14"/>
      <c r="PDW1603" s="14"/>
      <c r="PDX1603" s="14"/>
      <c r="PDY1603" s="14"/>
      <c r="PDZ1603" s="14"/>
      <c r="PEA1603" s="14"/>
      <c r="PEB1603" s="14"/>
      <c r="PEC1603" s="14"/>
      <c r="PED1603" s="14"/>
      <c r="PEE1603" s="14"/>
      <c r="PEF1603" s="14"/>
      <c r="PEG1603" s="14"/>
      <c r="PEH1603" s="14"/>
      <c r="PEI1603" s="14"/>
      <c r="PEJ1603" s="14"/>
      <c r="PEK1603" s="14"/>
      <c r="PEL1603" s="14"/>
      <c r="PEM1603" s="14"/>
      <c r="PEN1603" s="14"/>
      <c r="PEO1603" s="14"/>
      <c r="PEP1603" s="14"/>
      <c r="PEQ1603" s="14"/>
      <c r="PER1603" s="14"/>
      <c r="PES1603" s="14"/>
      <c r="PET1603" s="14"/>
      <c r="PEU1603" s="14"/>
      <c r="PEV1603" s="14"/>
      <c r="PEW1603" s="14"/>
      <c r="PEX1603" s="14"/>
      <c r="PEY1603" s="14"/>
      <c r="PEZ1603" s="14"/>
      <c r="PFA1603" s="14"/>
      <c r="PFB1603" s="14"/>
      <c r="PFC1603" s="14"/>
      <c r="PFD1603" s="14"/>
      <c r="PFE1603" s="14"/>
      <c r="PFF1603" s="14"/>
      <c r="PFG1603" s="14"/>
      <c r="PFH1603" s="14"/>
      <c r="PFI1603" s="14"/>
      <c r="PFJ1603" s="14"/>
      <c r="PFK1603" s="14"/>
      <c r="PFL1603" s="14"/>
      <c r="PFM1603" s="14"/>
      <c r="PFN1603" s="14"/>
      <c r="PFO1603" s="14"/>
      <c r="PFP1603" s="14"/>
      <c r="PFQ1603" s="14"/>
      <c r="PFR1603" s="14"/>
      <c r="PFS1603" s="14"/>
      <c r="PFT1603" s="14"/>
      <c r="PFU1603" s="14"/>
      <c r="PFV1603" s="14"/>
      <c r="PFW1603" s="14"/>
      <c r="PFX1603" s="14"/>
      <c r="PFY1603" s="14"/>
      <c r="PFZ1603" s="14"/>
      <c r="PGA1603" s="14"/>
      <c r="PGB1603" s="14"/>
      <c r="PGC1603" s="14"/>
      <c r="PGD1603" s="14"/>
      <c r="PGE1603" s="14"/>
      <c r="PGF1603" s="14"/>
      <c r="PGG1603" s="14"/>
      <c r="PGH1603" s="14"/>
      <c r="PGI1603" s="14"/>
      <c r="PGJ1603" s="14"/>
      <c r="PGK1603" s="14"/>
      <c r="PGL1603" s="14"/>
      <c r="PGM1603" s="14"/>
      <c r="PGN1603" s="14"/>
      <c r="PGO1603" s="14"/>
      <c r="PGP1603" s="14"/>
      <c r="PGQ1603" s="14"/>
      <c r="PGR1603" s="14"/>
      <c r="PGS1603" s="14"/>
      <c r="PGT1603" s="14"/>
      <c r="PGU1603" s="14"/>
      <c r="PGV1603" s="14"/>
      <c r="PGW1603" s="14"/>
      <c r="PGX1603" s="14"/>
      <c r="PGY1603" s="14"/>
      <c r="PGZ1603" s="14"/>
      <c r="PHA1603" s="14"/>
      <c r="PHB1603" s="14"/>
      <c r="PHC1603" s="14"/>
      <c r="PHD1603" s="14"/>
      <c r="PHE1603" s="14"/>
      <c r="PHF1603" s="14"/>
      <c r="PHG1603" s="14"/>
      <c r="PHH1603" s="14"/>
      <c r="PHI1603" s="14"/>
      <c r="PHJ1603" s="14"/>
      <c r="PHK1603" s="14"/>
      <c r="PHL1603" s="14"/>
      <c r="PHM1603" s="14"/>
      <c r="PHN1603" s="14"/>
      <c r="PHO1603" s="14"/>
      <c r="PHP1603" s="14"/>
      <c r="PHQ1603" s="14"/>
      <c r="PHR1603" s="14"/>
      <c r="PHS1603" s="14"/>
      <c r="PHT1603" s="14"/>
      <c r="PHU1603" s="14"/>
      <c r="PHV1603" s="14"/>
      <c r="PHW1603" s="14"/>
      <c r="PHX1603" s="14"/>
      <c r="PHY1603" s="14"/>
      <c r="PHZ1603" s="14"/>
      <c r="PIA1603" s="14"/>
      <c r="PIB1603" s="14"/>
      <c r="PIC1603" s="14"/>
      <c r="PID1603" s="14"/>
      <c r="PIE1603" s="14"/>
      <c r="PIF1603" s="14"/>
      <c r="PIG1603" s="14"/>
      <c r="PIH1603" s="14"/>
      <c r="PII1603" s="14"/>
      <c r="PIJ1603" s="14"/>
      <c r="PIK1603" s="14"/>
      <c r="PIL1603" s="14"/>
      <c r="PIM1603" s="14"/>
      <c r="PIN1603" s="14"/>
      <c r="PIO1603" s="14"/>
      <c r="PIP1603" s="14"/>
      <c r="PIQ1603" s="14"/>
      <c r="PIR1603" s="14"/>
      <c r="PIS1603" s="14"/>
      <c r="PIT1603" s="14"/>
      <c r="PIU1603" s="14"/>
      <c r="PIV1603" s="14"/>
      <c r="PIW1603" s="14"/>
      <c r="PIX1603" s="14"/>
      <c r="PIY1603" s="14"/>
      <c r="PIZ1603" s="14"/>
      <c r="PJA1603" s="14"/>
      <c r="PJB1603" s="14"/>
      <c r="PJC1603" s="14"/>
      <c r="PJD1603" s="14"/>
      <c r="PJE1603" s="14"/>
      <c r="PJF1603" s="14"/>
      <c r="PJG1603" s="14"/>
      <c r="PJH1603" s="14"/>
      <c r="PJI1603" s="14"/>
      <c r="PJJ1603" s="14"/>
      <c r="PJK1603" s="14"/>
      <c r="PJL1603" s="14"/>
      <c r="PJM1603" s="14"/>
      <c r="PJN1603" s="14"/>
      <c r="PJO1603" s="14"/>
      <c r="PJP1603" s="14"/>
      <c r="PJQ1603" s="14"/>
      <c r="PJR1603" s="14"/>
      <c r="PJS1603" s="14"/>
      <c r="PJT1603" s="14"/>
      <c r="PJU1603" s="14"/>
      <c r="PJV1603" s="14"/>
      <c r="PJW1603" s="14"/>
      <c r="PJX1603" s="14"/>
      <c r="PJY1603" s="14"/>
      <c r="PJZ1603" s="14"/>
      <c r="PKA1603" s="14"/>
      <c r="PKB1603" s="14"/>
      <c r="PKC1603" s="14"/>
      <c r="PKD1603" s="14"/>
      <c r="PKE1603" s="14"/>
      <c r="PKF1603" s="14"/>
      <c r="PKG1603" s="14"/>
      <c r="PKH1603" s="14"/>
      <c r="PKI1603" s="14"/>
      <c r="PKJ1603" s="14"/>
      <c r="PKK1603" s="14"/>
      <c r="PKL1603" s="14"/>
      <c r="PKM1603" s="14"/>
      <c r="PKN1603" s="14"/>
      <c r="PKO1603" s="14"/>
      <c r="PKP1603" s="14"/>
      <c r="PKQ1603" s="14"/>
      <c r="PKR1603" s="14"/>
      <c r="PKS1603" s="14"/>
      <c r="PKT1603" s="14"/>
      <c r="PKU1603" s="14"/>
      <c r="PKV1603" s="14"/>
      <c r="PKW1603" s="14"/>
      <c r="PKX1603" s="14"/>
      <c r="PKY1603" s="14"/>
      <c r="PKZ1603" s="14"/>
      <c r="PLA1603" s="14"/>
      <c r="PLB1603" s="14"/>
      <c r="PLC1603" s="14"/>
      <c r="PLD1603" s="14"/>
      <c r="PLE1603" s="14"/>
      <c r="PLF1603" s="14"/>
      <c r="PLG1603" s="14"/>
      <c r="PLH1603" s="14"/>
      <c r="PLI1603" s="14"/>
      <c r="PLJ1603" s="14"/>
      <c r="PLK1603" s="14"/>
      <c r="PLL1603" s="14"/>
      <c r="PLM1603" s="14"/>
      <c r="PLN1603" s="14"/>
      <c r="PLO1603" s="14"/>
      <c r="PLP1603" s="14"/>
      <c r="PLQ1603" s="14"/>
      <c r="PLR1603" s="14"/>
      <c r="PLS1603" s="14"/>
      <c r="PLT1603" s="14"/>
      <c r="PLU1603" s="14"/>
      <c r="PLV1603" s="14"/>
      <c r="PLW1603" s="14"/>
      <c r="PLX1603" s="14"/>
      <c r="PLY1603" s="14"/>
      <c r="PLZ1603" s="14"/>
      <c r="PMA1603" s="14"/>
      <c r="PMB1603" s="14"/>
      <c r="PMC1603" s="14"/>
      <c r="PMD1603" s="14"/>
      <c r="PME1603" s="14"/>
      <c r="PMF1603" s="14"/>
      <c r="PMG1603" s="14"/>
      <c r="PMH1603" s="14"/>
      <c r="PMI1603" s="14"/>
      <c r="PMJ1603" s="14"/>
      <c r="PMK1603" s="14"/>
      <c r="PML1603" s="14"/>
      <c r="PMM1603" s="14"/>
      <c r="PMN1603" s="14"/>
      <c r="PMO1603" s="14"/>
      <c r="PMP1603" s="14"/>
      <c r="PMQ1603" s="14"/>
      <c r="PMR1603" s="14"/>
      <c r="PMS1603" s="14"/>
      <c r="PMT1603" s="14"/>
      <c r="PMU1603" s="14"/>
      <c r="PMV1603" s="14"/>
      <c r="PMW1603" s="14"/>
      <c r="PMX1603" s="14"/>
      <c r="PMY1603" s="14"/>
      <c r="PMZ1603" s="14"/>
      <c r="PNA1603" s="14"/>
      <c r="PNB1603" s="14"/>
      <c r="PNC1603" s="14"/>
      <c r="PND1603" s="14"/>
      <c r="PNE1603" s="14"/>
      <c r="PNF1603" s="14"/>
      <c r="PNG1603" s="14"/>
      <c r="PNH1603" s="14"/>
      <c r="PNI1603" s="14"/>
      <c r="PNJ1603" s="14"/>
      <c r="PNK1603" s="14"/>
      <c r="PNL1603" s="14"/>
      <c r="PNM1603" s="14"/>
      <c r="PNN1603" s="14"/>
      <c r="PNO1603" s="14"/>
      <c r="PNP1603" s="14"/>
      <c r="PNQ1603" s="14"/>
      <c r="PNR1603" s="14"/>
      <c r="PNS1603" s="14"/>
      <c r="PNT1603" s="14"/>
      <c r="PNU1603" s="14"/>
      <c r="PNV1603" s="14"/>
      <c r="PNW1603" s="14"/>
      <c r="PNX1603" s="14"/>
      <c r="PNY1603" s="14"/>
      <c r="PNZ1603" s="14"/>
      <c r="POA1603" s="14"/>
      <c r="POB1603" s="14"/>
      <c r="POC1603" s="14"/>
      <c r="POD1603" s="14"/>
      <c r="POE1603" s="14"/>
      <c r="POF1603" s="14"/>
      <c r="POG1603" s="14"/>
      <c r="POH1603" s="14"/>
      <c r="POI1603" s="14"/>
      <c r="POJ1603" s="14"/>
      <c r="POK1603" s="14"/>
      <c r="POL1603" s="14"/>
      <c r="POM1603" s="14"/>
      <c r="PON1603" s="14"/>
      <c r="POO1603" s="14"/>
      <c r="POP1603" s="14"/>
      <c r="POQ1603" s="14"/>
      <c r="POR1603" s="14"/>
      <c r="POS1603" s="14"/>
      <c r="POT1603" s="14"/>
      <c r="POU1603" s="14"/>
      <c r="POV1603" s="14"/>
      <c r="POW1603" s="14"/>
      <c r="POX1603" s="14"/>
      <c r="POY1603" s="14"/>
      <c r="POZ1603" s="14"/>
      <c r="PPA1603" s="14"/>
      <c r="PPB1603" s="14"/>
      <c r="PPC1603" s="14"/>
      <c r="PPD1603" s="14"/>
      <c r="PPE1603" s="14"/>
      <c r="PPF1603" s="14"/>
      <c r="PPG1603" s="14"/>
      <c r="PPH1603" s="14"/>
      <c r="PPI1603" s="14"/>
      <c r="PPJ1603" s="14"/>
      <c r="PPK1603" s="14"/>
      <c r="PPL1603" s="14"/>
      <c r="PPM1603" s="14"/>
      <c r="PPN1603" s="14"/>
      <c r="PPO1603" s="14"/>
      <c r="PPP1603" s="14"/>
      <c r="PPQ1603" s="14"/>
      <c r="PPR1603" s="14"/>
      <c r="PPS1603" s="14"/>
      <c r="PPT1603" s="14"/>
      <c r="PPU1603" s="14"/>
      <c r="PPV1603" s="14"/>
      <c r="PPW1603" s="14"/>
      <c r="PPX1603" s="14"/>
      <c r="PPY1603" s="14"/>
      <c r="PPZ1603" s="14"/>
      <c r="PQA1603" s="14"/>
      <c r="PQB1603" s="14"/>
      <c r="PQC1603" s="14"/>
      <c r="PQD1603" s="14"/>
      <c r="PQE1603" s="14"/>
      <c r="PQF1603" s="14"/>
      <c r="PQG1603" s="14"/>
      <c r="PQH1603" s="14"/>
      <c r="PQI1603" s="14"/>
      <c r="PQJ1603" s="14"/>
      <c r="PQK1603" s="14"/>
      <c r="PQL1603" s="14"/>
      <c r="PQM1603" s="14"/>
      <c r="PQN1603" s="14"/>
      <c r="PQO1603" s="14"/>
      <c r="PQP1603" s="14"/>
      <c r="PQQ1603" s="14"/>
      <c r="PQR1603" s="14"/>
      <c r="PQS1603" s="14"/>
      <c r="PQT1603" s="14"/>
      <c r="PQU1603" s="14"/>
      <c r="PQV1603" s="14"/>
      <c r="PQW1603" s="14"/>
      <c r="PQX1603" s="14"/>
      <c r="PQY1603" s="14"/>
      <c r="PQZ1603" s="14"/>
      <c r="PRA1603" s="14"/>
      <c r="PRB1603" s="14"/>
      <c r="PRC1603" s="14"/>
      <c r="PRD1603" s="14"/>
      <c r="PRE1603" s="14"/>
      <c r="PRF1603" s="14"/>
      <c r="PRG1603" s="14"/>
      <c r="PRH1603" s="14"/>
      <c r="PRI1603" s="14"/>
      <c r="PRJ1603" s="14"/>
      <c r="PRK1603" s="14"/>
      <c r="PRL1603" s="14"/>
      <c r="PRM1603" s="14"/>
      <c r="PRN1603" s="14"/>
      <c r="PRO1603" s="14"/>
      <c r="PRP1603" s="14"/>
      <c r="PRQ1603" s="14"/>
      <c r="PRR1603" s="14"/>
      <c r="PRS1603" s="14"/>
      <c r="PRT1603" s="14"/>
      <c r="PRU1603" s="14"/>
      <c r="PRV1603" s="14"/>
      <c r="PRW1603" s="14"/>
      <c r="PRX1603" s="14"/>
      <c r="PRY1603" s="14"/>
      <c r="PRZ1603" s="14"/>
      <c r="PSA1603" s="14"/>
      <c r="PSB1603" s="14"/>
      <c r="PSC1603" s="14"/>
      <c r="PSD1603" s="14"/>
      <c r="PSE1603" s="14"/>
      <c r="PSF1603" s="14"/>
      <c r="PSG1603" s="14"/>
      <c r="PSH1603" s="14"/>
      <c r="PSI1603" s="14"/>
      <c r="PSJ1603" s="14"/>
      <c r="PSK1603" s="14"/>
      <c r="PSL1603" s="14"/>
      <c r="PSM1603" s="14"/>
      <c r="PSN1603" s="14"/>
      <c r="PSO1603" s="14"/>
      <c r="PSP1603" s="14"/>
      <c r="PSQ1603" s="14"/>
      <c r="PSR1603" s="14"/>
      <c r="PSS1603" s="14"/>
      <c r="PST1603" s="14"/>
      <c r="PSU1603" s="14"/>
      <c r="PSV1603" s="14"/>
      <c r="PSW1603" s="14"/>
      <c r="PSX1603" s="14"/>
      <c r="PSY1603" s="14"/>
      <c r="PSZ1603" s="14"/>
      <c r="PTA1603" s="14"/>
      <c r="PTB1603" s="14"/>
      <c r="PTC1603" s="14"/>
      <c r="PTD1603" s="14"/>
      <c r="PTE1603" s="14"/>
      <c r="PTF1603" s="14"/>
      <c r="PTG1603" s="14"/>
      <c r="PTH1603" s="14"/>
      <c r="PTI1603" s="14"/>
      <c r="PTJ1603" s="14"/>
      <c r="PTK1603" s="14"/>
      <c r="PTL1603" s="14"/>
      <c r="PTM1603" s="14"/>
      <c r="PTN1603" s="14"/>
      <c r="PTO1603" s="14"/>
      <c r="PTP1603" s="14"/>
      <c r="PTQ1603" s="14"/>
      <c r="PTR1603" s="14"/>
      <c r="PTS1603" s="14"/>
      <c r="PTT1603" s="14"/>
      <c r="PTU1603" s="14"/>
      <c r="PTV1603" s="14"/>
      <c r="PTW1603" s="14"/>
      <c r="PTX1603" s="14"/>
      <c r="PTY1603" s="14"/>
      <c r="PTZ1603" s="14"/>
      <c r="PUA1603" s="14"/>
      <c r="PUB1603" s="14"/>
      <c r="PUC1603" s="14"/>
      <c r="PUD1603" s="14"/>
      <c r="PUE1603" s="14"/>
      <c r="PUF1603" s="14"/>
      <c r="PUG1603" s="14"/>
      <c r="PUH1603" s="14"/>
      <c r="PUI1603" s="14"/>
      <c r="PUJ1603" s="14"/>
      <c r="PUK1603" s="14"/>
      <c r="PUL1603" s="14"/>
      <c r="PUM1603" s="14"/>
      <c r="PUN1603" s="14"/>
      <c r="PUO1603" s="14"/>
      <c r="PUP1603" s="14"/>
      <c r="PUQ1603" s="14"/>
      <c r="PUR1603" s="14"/>
      <c r="PUS1603" s="14"/>
      <c r="PUT1603" s="14"/>
      <c r="PUU1603" s="14"/>
      <c r="PUV1603" s="14"/>
      <c r="PUW1603" s="14"/>
      <c r="PUX1603" s="14"/>
      <c r="PUY1603" s="14"/>
      <c r="PUZ1603" s="14"/>
      <c r="PVA1603" s="14"/>
      <c r="PVB1603" s="14"/>
      <c r="PVC1603" s="14"/>
      <c r="PVD1603" s="14"/>
      <c r="PVE1603" s="14"/>
      <c r="PVF1603" s="14"/>
      <c r="PVG1603" s="14"/>
      <c r="PVH1603" s="14"/>
      <c r="PVI1603" s="14"/>
      <c r="PVJ1603" s="14"/>
      <c r="PVK1603" s="14"/>
      <c r="PVL1603" s="14"/>
      <c r="PVM1603" s="14"/>
      <c r="PVN1603" s="14"/>
      <c r="PVO1603" s="14"/>
      <c r="PVP1603" s="14"/>
      <c r="PVQ1603" s="14"/>
      <c r="PVR1603" s="14"/>
      <c r="PVS1603" s="14"/>
      <c r="PVT1603" s="14"/>
      <c r="PVU1603" s="14"/>
      <c r="PVV1603" s="14"/>
      <c r="PVW1603" s="14"/>
      <c r="PVX1603" s="14"/>
      <c r="PVY1603" s="14"/>
      <c r="PVZ1603" s="14"/>
      <c r="PWA1603" s="14"/>
      <c r="PWB1603" s="14"/>
      <c r="PWC1603" s="14"/>
      <c r="PWD1603" s="14"/>
      <c r="PWE1603" s="14"/>
      <c r="PWF1603" s="14"/>
      <c r="PWG1603" s="14"/>
      <c r="PWH1603" s="14"/>
      <c r="PWI1603" s="14"/>
      <c r="PWJ1603" s="14"/>
      <c r="PWK1603" s="14"/>
      <c r="PWL1603" s="14"/>
      <c r="PWM1603" s="14"/>
      <c r="PWN1603" s="14"/>
      <c r="PWO1603" s="14"/>
      <c r="PWP1603" s="14"/>
      <c r="PWQ1603" s="14"/>
      <c r="PWR1603" s="14"/>
      <c r="PWS1603" s="14"/>
      <c r="PWT1603" s="14"/>
      <c r="PWU1603" s="14"/>
      <c r="PWV1603" s="14"/>
      <c r="PWW1603" s="14"/>
      <c r="PWX1603" s="14"/>
      <c r="PWY1603" s="14"/>
      <c r="PWZ1603" s="14"/>
      <c r="PXA1603" s="14"/>
      <c r="PXB1603" s="14"/>
      <c r="PXC1603" s="14"/>
      <c r="PXD1603" s="14"/>
      <c r="PXE1603" s="14"/>
      <c r="PXF1603" s="14"/>
      <c r="PXG1603" s="14"/>
      <c r="PXH1603" s="14"/>
      <c r="PXI1603" s="14"/>
      <c r="PXJ1603" s="14"/>
      <c r="PXK1603" s="14"/>
      <c r="PXL1603" s="14"/>
      <c r="PXM1603" s="14"/>
      <c r="PXN1603" s="14"/>
      <c r="PXO1603" s="14"/>
      <c r="PXP1603" s="14"/>
      <c r="PXQ1603" s="14"/>
      <c r="PXR1603" s="14"/>
      <c r="PXS1603" s="14"/>
      <c r="PXT1603" s="14"/>
      <c r="PXU1603" s="14"/>
      <c r="PXV1603" s="14"/>
      <c r="PXW1603" s="14"/>
      <c r="PXX1603" s="14"/>
      <c r="PXY1603" s="14"/>
      <c r="PXZ1603" s="14"/>
      <c r="PYA1603" s="14"/>
      <c r="PYB1603" s="14"/>
      <c r="PYC1603" s="14"/>
      <c r="PYD1603" s="14"/>
      <c r="PYE1603" s="14"/>
      <c r="PYF1603" s="14"/>
      <c r="PYG1603" s="14"/>
      <c r="PYH1603" s="14"/>
      <c r="PYI1603" s="14"/>
      <c r="PYJ1603" s="14"/>
      <c r="PYK1603" s="14"/>
      <c r="PYL1603" s="14"/>
      <c r="PYM1603" s="14"/>
      <c r="PYN1603" s="14"/>
      <c r="PYO1603" s="14"/>
      <c r="PYP1603" s="14"/>
      <c r="PYQ1603" s="14"/>
      <c r="PYR1603" s="14"/>
      <c r="PYS1603" s="14"/>
      <c r="PYT1603" s="14"/>
      <c r="PYU1603" s="14"/>
      <c r="PYV1603" s="14"/>
      <c r="PYW1603" s="14"/>
      <c r="PYX1603" s="14"/>
      <c r="PYY1603" s="14"/>
      <c r="PYZ1603" s="14"/>
      <c r="PZA1603" s="14"/>
      <c r="PZB1603" s="14"/>
      <c r="PZC1603" s="14"/>
      <c r="PZD1603" s="14"/>
      <c r="PZE1603" s="14"/>
      <c r="PZF1603" s="14"/>
      <c r="PZG1603" s="14"/>
      <c r="PZH1603" s="14"/>
      <c r="PZI1603" s="14"/>
      <c r="PZJ1603" s="14"/>
      <c r="PZK1603" s="14"/>
      <c r="PZL1603" s="14"/>
      <c r="PZM1603" s="14"/>
      <c r="PZN1603" s="14"/>
      <c r="PZO1603" s="14"/>
      <c r="PZP1603" s="14"/>
      <c r="PZQ1603" s="14"/>
      <c r="PZR1603" s="14"/>
      <c r="PZS1603" s="14"/>
      <c r="PZT1603" s="14"/>
      <c r="PZU1603" s="14"/>
      <c r="PZV1603" s="14"/>
      <c r="PZW1603" s="14"/>
      <c r="PZX1603" s="14"/>
      <c r="PZY1603" s="14"/>
      <c r="PZZ1603" s="14"/>
      <c r="QAA1603" s="14"/>
      <c r="QAB1603" s="14"/>
      <c r="QAC1603" s="14"/>
      <c r="QAD1603" s="14"/>
      <c r="QAE1603" s="14"/>
      <c r="QAF1603" s="14"/>
      <c r="QAG1603" s="14"/>
      <c r="QAH1603" s="14"/>
      <c r="QAI1603" s="14"/>
      <c r="QAJ1603" s="14"/>
      <c r="QAK1603" s="14"/>
      <c r="QAL1603" s="14"/>
      <c r="QAM1603" s="14"/>
      <c r="QAN1603" s="14"/>
      <c r="QAO1603" s="14"/>
      <c r="QAP1603" s="14"/>
      <c r="QAQ1603" s="14"/>
      <c r="QAR1603" s="14"/>
      <c r="QAS1603" s="14"/>
      <c r="QAT1603" s="14"/>
      <c r="QAU1603" s="14"/>
      <c r="QAV1603" s="14"/>
      <c r="QAW1603" s="14"/>
      <c r="QAX1603" s="14"/>
      <c r="QAY1603" s="14"/>
      <c r="QAZ1603" s="14"/>
      <c r="QBA1603" s="14"/>
      <c r="QBB1603" s="14"/>
      <c r="QBC1603" s="14"/>
      <c r="QBD1603" s="14"/>
      <c r="QBE1603" s="14"/>
      <c r="QBF1603" s="14"/>
      <c r="QBG1603" s="14"/>
      <c r="QBH1603" s="14"/>
      <c r="QBI1603" s="14"/>
      <c r="QBJ1603" s="14"/>
      <c r="QBK1603" s="14"/>
      <c r="QBL1603" s="14"/>
      <c r="QBM1603" s="14"/>
      <c r="QBN1603" s="14"/>
      <c r="QBO1603" s="14"/>
      <c r="QBP1603" s="14"/>
      <c r="QBQ1603" s="14"/>
      <c r="QBR1603" s="14"/>
      <c r="QBS1603" s="14"/>
      <c r="QBT1603" s="14"/>
      <c r="QBU1603" s="14"/>
      <c r="QBV1603" s="14"/>
      <c r="QBW1603" s="14"/>
      <c r="QBX1603" s="14"/>
      <c r="QBY1603" s="14"/>
      <c r="QBZ1603" s="14"/>
      <c r="QCA1603" s="14"/>
      <c r="QCB1603" s="14"/>
      <c r="QCC1603" s="14"/>
      <c r="QCD1603" s="14"/>
      <c r="QCE1603" s="14"/>
      <c r="QCF1603" s="14"/>
      <c r="QCG1603" s="14"/>
      <c r="QCH1603" s="14"/>
      <c r="QCI1603" s="14"/>
      <c r="QCJ1603" s="14"/>
      <c r="QCK1603" s="14"/>
      <c r="QCL1603" s="14"/>
      <c r="QCM1603" s="14"/>
      <c r="QCN1603" s="14"/>
      <c r="QCO1603" s="14"/>
      <c r="QCP1603" s="14"/>
      <c r="QCQ1603" s="14"/>
      <c r="QCR1603" s="14"/>
      <c r="QCS1603" s="14"/>
      <c r="QCT1603" s="14"/>
      <c r="QCU1603" s="14"/>
      <c r="QCV1603" s="14"/>
      <c r="QCW1603" s="14"/>
      <c r="QCX1603" s="14"/>
      <c r="QCY1603" s="14"/>
      <c r="QCZ1603" s="14"/>
      <c r="QDA1603" s="14"/>
      <c r="QDB1603" s="14"/>
      <c r="QDC1603" s="14"/>
      <c r="QDD1603" s="14"/>
      <c r="QDE1603" s="14"/>
      <c r="QDF1603" s="14"/>
      <c r="QDG1603" s="14"/>
      <c r="QDH1603" s="14"/>
      <c r="QDI1603" s="14"/>
      <c r="QDJ1603" s="14"/>
      <c r="QDK1603" s="14"/>
      <c r="QDL1603" s="14"/>
      <c r="QDM1603" s="14"/>
      <c r="QDN1603" s="14"/>
      <c r="QDO1603" s="14"/>
      <c r="QDP1603" s="14"/>
      <c r="QDQ1603" s="14"/>
      <c r="QDR1603" s="14"/>
      <c r="QDS1603" s="14"/>
      <c r="QDT1603" s="14"/>
      <c r="QDU1603" s="14"/>
      <c r="QDV1603" s="14"/>
      <c r="QDW1603" s="14"/>
      <c r="QDX1603" s="14"/>
      <c r="QDY1603" s="14"/>
      <c r="QDZ1603" s="14"/>
      <c r="QEA1603" s="14"/>
      <c r="QEB1603" s="14"/>
      <c r="QEC1603" s="14"/>
      <c r="QED1603" s="14"/>
      <c r="QEE1603" s="14"/>
      <c r="QEF1603" s="14"/>
      <c r="QEG1603" s="14"/>
      <c r="QEH1603" s="14"/>
      <c r="QEI1603" s="14"/>
      <c r="QEJ1603" s="14"/>
      <c r="QEK1603" s="14"/>
      <c r="QEL1603" s="14"/>
      <c r="QEM1603" s="14"/>
      <c r="QEN1603" s="14"/>
      <c r="QEO1603" s="14"/>
      <c r="QEP1603" s="14"/>
      <c r="QEQ1603" s="14"/>
      <c r="QER1603" s="14"/>
      <c r="QES1603" s="14"/>
      <c r="QET1603" s="14"/>
      <c r="QEU1603" s="14"/>
      <c r="QEV1603" s="14"/>
      <c r="QEW1603" s="14"/>
      <c r="QEX1603" s="14"/>
      <c r="QEY1603" s="14"/>
      <c r="QEZ1603" s="14"/>
      <c r="QFA1603" s="14"/>
      <c r="QFB1603" s="14"/>
      <c r="QFC1603" s="14"/>
      <c r="QFD1603" s="14"/>
      <c r="QFE1603" s="14"/>
      <c r="QFF1603" s="14"/>
      <c r="QFG1603" s="14"/>
      <c r="QFH1603" s="14"/>
      <c r="QFI1603" s="14"/>
      <c r="QFJ1603" s="14"/>
      <c r="QFK1603" s="14"/>
      <c r="QFL1603" s="14"/>
      <c r="QFM1603" s="14"/>
      <c r="QFN1603" s="14"/>
      <c r="QFO1603" s="14"/>
      <c r="QFP1603" s="14"/>
      <c r="QFQ1603" s="14"/>
      <c r="QFR1603" s="14"/>
      <c r="QFS1603" s="14"/>
      <c r="QFT1603" s="14"/>
      <c r="QFU1603" s="14"/>
      <c r="QFV1603" s="14"/>
      <c r="QFW1603" s="14"/>
      <c r="QFX1603" s="14"/>
      <c r="QFY1603" s="14"/>
      <c r="QFZ1603" s="14"/>
      <c r="QGA1603" s="14"/>
      <c r="QGB1603" s="14"/>
      <c r="QGC1603" s="14"/>
      <c r="QGD1603" s="14"/>
      <c r="QGE1603" s="14"/>
      <c r="QGF1603" s="14"/>
      <c r="QGG1603" s="14"/>
      <c r="QGH1603" s="14"/>
      <c r="QGI1603" s="14"/>
      <c r="QGJ1603" s="14"/>
      <c r="QGK1603" s="14"/>
      <c r="QGL1603" s="14"/>
      <c r="QGM1603" s="14"/>
      <c r="QGN1603" s="14"/>
      <c r="QGO1603" s="14"/>
      <c r="QGP1603" s="14"/>
      <c r="QGQ1603" s="14"/>
      <c r="QGR1603" s="14"/>
      <c r="QGS1603" s="14"/>
      <c r="QGT1603" s="14"/>
      <c r="QGU1603" s="14"/>
      <c r="QGV1603" s="14"/>
      <c r="QGW1603" s="14"/>
      <c r="QGX1603" s="14"/>
      <c r="QGY1603" s="14"/>
      <c r="QGZ1603" s="14"/>
      <c r="QHA1603" s="14"/>
      <c r="QHB1603" s="14"/>
      <c r="QHC1603" s="14"/>
      <c r="QHD1603" s="14"/>
      <c r="QHE1603" s="14"/>
      <c r="QHF1603" s="14"/>
      <c r="QHG1603" s="14"/>
      <c r="QHH1603" s="14"/>
      <c r="QHI1603" s="14"/>
      <c r="QHJ1603" s="14"/>
      <c r="QHK1603" s="14"/>
      <c r="QHL1603" s="14"/>
      <c r="QHM1603" s="14"/>
      <c r="QHN1603" s="14"/>
      <c r="QHO1603" s="14"/>
      <c r="QHP1603" s="14"/>
      <c r="QHQ1603" s="14"/>
      <c r="QHR1603" s="14"/>
      <c r="QHS1603" s="14"/>
      <c r="QHT1603" s="14"/>
      <c r="QHU1603" s="14"/>
      <c r="QHV1603" s="14"/>
      <c r="QHW1603" s="14"/>
      <c r="QHX1603" s="14"/>
      <c r="QHY1603" s="14"/>
      <c r="QHZ1603" s="14"/>
      <c r="QIA1603" s="14"/>
      <c r="QIB1603" s="14"/>
      <c r="QIC1603" s="14"/>
      <c r="QID1603" s="14"/>
      <c r="QIE1603" s="14"/>
      <c r="QIF1603" s="14"/>
      <c r="QIG1603" s="14"/>
      <c r="QIH1603" s="14"/>
      <c r="QII1603" s="14"/>
      <c r="QIJ1603" s="14"/>
      <c r="QIK1603" s="14"/>
      <c r="QIL1603" s="14"/>
      <c r="QIM1603" s="14"/>
      <c r="QIN1603" s="14"/>
      <c r="QIO1603" s="14"/>
      <c r="QIP1603" s="14"/>
      <c r="QIQ1603" s="14"/>
      <c r="QIR1603" s="14"/>
      <c r="QIS1603" s="14"/>
      <c r="QIT1603" s="14"/>
      <c r="QIU1603" s="14"/>
      <c r="QIV1603" s="14"/>
      <c r="QIW1603" s="14"/>
      <c r="QIX1603" s="14"/>
      <c r="QIY1603" s="14"/>
      <c r="QIZ1603" s="14"/>
      <c r="QJA1603" s="14"/>
      <c r="QJB1603" s="14"/>
      <c r="QJC1603" s="14"/>
      <c r="QJD1603" s="14"/>
      <c r="QJE1603" s="14"/>
      <c r="QJF1603" s="14"/>
      <c r="QJG1603" s="14"/>
      <c r="QJH1603" s="14"/>
      <c r="QJI1603" s="14"/>
      <c r="QJJ1603" s="14"/>
      <c r="QJK1603" s="14"/>
      <c r="QJL1603" s="14"/>
      <c r="QJM1603" s="14"/>
      <c r="QJN1603" s="14"/>
      <c r="QJO1603" s="14"/>
      <c r="QJP1603" s="14"/>
      <c r="QJQ1603" s="14"/>
      <c r="QJR1603" s="14"/>
      <c r="QJS1603" s="14"/>
      <c r="QJT1603" s="14"/>
      <c r="QJU1603" s="14"/>
      <c r="QJV1603" s="14"/>
      <c r="QJW1603" s="14"/>
      <c r="QJX1603" s="14"/>
      <c r="QJY1603" s="14"/>
      <c r="QJZ1603" s="14"/>
      <c r="QKA1603" s="14"/>
      <c r="QKB1603" s="14"/>
      <c r="QKC1603" s="14"/>
      <c r="QKD1603" s="14"/>
      <c r="QKE1603" s="14"/>
      <c r="QKF1603" s="14"/>
      <c r="QKG1603" s="14"/>
      <c r="QKH1603" s="14"/>
      <c r="QKI1603" s="14"/>
      <c r="QKJ1603" s="14"/>
      <c r="QKK1603" s="14"/>
      <c r="QKL1603" s="14"/>
      <c r="QKM1603" s="14"/>
      <c r="QKN1603" s="14"/>
      <c r="QKO1603" s="14"/>
      <c r="QKP1603" s="14"/>
      <c r="QKQ1603" s="14"/>
      <c r="QKR1603" s="14"/>
      <c r="QKS1603" s="14"/>
      <c r="QKT1603" s="14"/>
      <c r="QKU1603" s="14"/>
      <c r="QKV1603" s="14"/>
      <c r="QKW1603" s="14"/>
      <c r="QKX1603" s="14"/>
      <c r="QKY1603" s="14"/>
      <c r="QKZ1603" s="14"/>
      <c r="QLA1603" s="14"/>
      <c r="QLB1603" s="14"/>
      <c r="QLC1603" s="14"/>
      <c r="QLD1603" s="14"/>
      <c r="QLE1603" s="14"/>
      <c r="QLF1603" s="14"/>
      <c r="QLG1603" s="14"/>
      <c r="QLH1603" s="14"/>
      <c r="QLI1603" s="14"/>
      <c r="QLJ1603" s="14"/>
      <c r="QLK1603" s="14"/>
      <c r="QLL1603" s="14"/>
      <c r="QLM1603" s="14"/>
      <c r="QLN1603" s="14"/>
      <c r="QLO1603" s="14"/>
      <c r="QLP1603" s="14"/>
      <c r="QLQ1603" s="14"/>
      <c r="QLR1603" s="14"/>
      <c r="QLS1603" s="14"/>
      <c r="QLT1603" s="14"/>
      <c r="QLU1603" s="14"/>
      <c r="QLV1603" s="14"/>
      <c r="QLW1603" s="14"/>
      <c r="QLX1603" s="14"/>
      <c r="QLY1603" s="14"/>
      <c r="QLZ1603" s="14"/>
      <c r="QMA1603" s="14"/>
      <c r="QMB1603" s="14"/>
      <c r="QMC1603" s="14"/>
      <c r="QMD1603" s="14"/>
      <c r="QME1603" s="14"/>
      <c r="QMF1603" s="14"/>
      <c r="QMG1603" s="14"/>
      <c r="QMH1603" s="14"/>
      <c r="QMI1603" s="14"/>
      <c r="QMJ1603" s="14"/>
      <c r="QMK1603" s="14"/>
      <c r="QML1603" s="14"/>
      <c r="QMM1603" s="14"/>
      <c r="QMN1603" s="14"/>
      <c r="QMO1603" s="14"/>
      <c r="QMP1603" s="14"/>
      <c r="QMQ1603" s="14"/>
      <c r="QMR1603" s="14"/>
      <c r="QMS1603" s="14"/>
      <c r="QMT1603" s="14"/>
      <c r="QMU1603" s="14"/>
      <c r="QMV1603" s="14"/>
      <c r="QMW1603" s="14"/>
      <c r="QMX1603" s="14"/>
      <c r="QMY1603" s="14"/>
      <c r="QMZ1603" s="14"/>
      <c r="QNA1603" s="14"/>
      <c r="QNB1603" s="14"/>
      <c r="QNC1603" s="14"/>
      <c r="QND1603" s="14"/>
      <c r="QNE1603" s="14"/>
      <c r="QNF1603" s="14"/>
      <c r="QNG1603" s="14"/>
      <c r="QNH1603" s="14"/>
      <c r="QNI1603" s="14"/>
      <c r="QNJ1603" s="14"/>
      <c r="QNK1603" s="14"/>
      <c r="QNL1603" s="14"/>
      <c r="QNM1603" s="14"/>
      <c r="QNN1603" s="14"/>
      <c r="QNO1603" s="14"/>
      <c r="QNP1603" s="14"/>
      <c r="QNQ1603" s="14"/>
      <c r="QNR1603" s="14"/>
      <c r="QNS1603" s="14"/>
      <c r="QNT1603" s="14"/>
      <c r="QNU1603" s="14"/>
      <c r="QNV1603" s="14"/>
      <c r="QNW1603" s="14"/>
      <c r="QNX1603" s="14"/>
      <c r="QNY1603" s="14"/>
      <c r="QNZ1603" s="14"/>
      <c r="QOA1603" s="14"/>
      <c r="QOB1603" s="14"/>
      <c r="QOC1603" s="14"/>
      <c r="QOD1603" s="14"/>
      <c r="QOE1603" s="14"/>
      <c r="QOF1603" s="14"/>
      <c r="QOG1603" s="14"/>
      <c r="QOH1603" s="14"/>
      <c r="QOI1603" s="14"/>
      <c r="QOJ1603" s="14"/>
      <c r="QOK1603" s="14"/>
      <c r="QOL1603" s="14"/>
      <c r="QOM1603" s="14"/>
      <c r="QON1603" s="14"/>
      <c r="QOO1603" s="14"/>
      <c r="QOP1603" s="14"/>
      <c r="QOQ1603" s="14"/>
      <c r="QOR1603" s="14"/>
      <c r="QOS1603" s="14"/>
      <c r="QOT1603" s="14"/>
      <c r="QOU1603" s="14"/>
      <c r="QOV1603" s="14"/>
      <c r="QOW1603" s="14"/>
      <c r="QOX1603" s="14"/>
      <c r="QOY1603" s="14"/>
      <c r="QOZ1603" s="14"/>
      <c r="QPA1603" s="14"/>
      <c r="QPB1603" s="14"/>
      <c r="QPC1603" s="14"/>
      <c r="QPD1603" s="14"/>
      <c r="QPE1603" s="14"/>
      <c r="QPF1603" s="14"/>
      <c r="QPG1603" s="14"/>
      <c r="QPH1603" s="14"/>
      <c r="QPI1603" s="14"/>
      <c r="QPJ1603" s="14"/>
      <c r="QPK1603" s="14"/>
      <c r="QPL1603" s="14"/>
      <c r="QPM1603" s="14"/>
      <c r="QPN1603" s="14"/>
      <c r="QPO1603" s="14"/>
      <c r="QPP1603" s="14"/>
      <c r="QPQ1603" s="14"/>
      <c r="QPR1603" s="14"/>
      <c r="QPS1603" s="14"/>
      <c r="QPT1603" s="14"/>
      <c r="QPU1603" s="14"/>
      <c r="QPV1603" s="14"/>
      <c r="QPW1603" s="14"/>
      <c r="QPX1603" s="14"/>
      <c r="QPY1603" s="14"/>
      <c r="QPZ1603" s="14"/>
      <c r="QQA1603" s="14"/>
      <c r="QQB1603" s="14"/>
      <c r="QQC1603" s="14"/>
      <c r="QQD1603" s="14"/>
      <c r="QQE1603" s="14"/>
      <c r="QQF1603" s="14"/>
      <c r="QQG1603" s="14"/>
      <c r="QQH1603" s="14"/>
      <c r="QQI1603" s="14"/>
      <c r="QQJ1603" s="14"/>
      <c r="QQK1603" s="14"/>
      <c r="QQL1603" s="14"/>
      <c r="QQM1603" s="14"/>
      <c r="QQN1603" s="14"/>
      <c r="QQO1603" s="14"/>
      <c r="QQP1603" s="14"/>
      <c r="QQQ1603" s="14"/>
      <c r="QQR1603" s="14"/>
      <c r="QQS1603" s="14"/>
      <c r="QQT1603" s="14"/>
      <c r="QQU1603" s="14"/>
      <c r="QQV1603" s="14"/>
      <c r="QQW1603" s="14"/>
      <c r="QQX1603" s="14"/>
      <c r="QQY1603" s="14"/>
      <c r="QQZ1603" s="14"/>
      <c r="QRA1603" s="14"/>
      <c r="QRB1603" s="14"/>
      <c r="QRC1603" s="14"/>
      <c r="QRD1603" s="14"/>
      <c r="QRE1603" s="14"/>
      <c r="QRF1603" s="14"/>
      <c r="QRG1603" s="14"/>
      <c r="QRH1603" s="14"/>
      <c r="QRI1603" s="14"/>
      <c r="QRJ1603" s="14"/>
      <c r="QRK1603" s="14"/>
      <c r="QRL1603" s="14"/>
      <c r="QRM1603" s="14"/>
      <c r="QRN1603" s="14"/>
      <c r="QRO1603" s="14"/>
      <c r="QRP1603" s="14"/>
      <c r="QRQ1603" s="14"/>
      <c r="QRR1603" s="14"/>
      <c r="QRS1603" s="14"/>
      <c r="QRT1603" s="14"/>
      <c r="QRU1603" s="14"/>
      <c r="QRV1603" s="14"/>
      <c r="QRW1603" s="14"/>
      <c r="QRX1603" s="14"/>
      <c r="QRY1603" s="14"/>
      <c r="QRZ1603" s="14"/>
      <c r="QSA1603" s="14"/>
      <c r="QSB1603" s="14"/>
      <c r="QSC1603" s="14"/>
      <c r="QSD1603" s="14"/>
      <c r="QSE1603" s="14"/>
      <c r="QSF1603" s="14"/>
      <c r="QSG1603" s="14"/>
      <c r="QSH1603" s="14"/>
      <c r="QSI1603" s="14"/>
      <c r="QSJ1603" s="14"/>
      <c r="QSK1603" s="14"/>
      <c r="QSL1603" s="14"/>
      <c r="QSM1603" s="14"/>
      <c r="QSN1603" s="14"/>
      <c r="QSO1603" s="14"/>
      <c r="QSP1603" s="14"/>
      <c r="QSQ1603" s="14"/>
      <c r="QSR1603" s="14"/>
      <c r="QSS1603" s="14"/>
      <c r="QST1603" s="14"/>
      <c r="QSU1603" s="14"/>
      <c r="QSV1603" s="14"/>
      <c r="QSW1603" s="14"/>
      <c r="QSX1603" s="14"/>
      <c r="QSY1603" s="14"/>
      <c r="QSZ1603" s="14"/>
      <c r="QTA1603" s="14"/>
      <c r="QTB1603" s="14"/>
      <c r="QTC1603" s="14"/>
      <c r="QTD1603" s="14"/>
      <c r="QTE1603" s="14"/>
      <c r="QTF1603" s="14"/>
      <c r="QTG1603" s="14"/>
      <c r="QTH1603" s="14"/>
      <c r="QTI1603" s="14"/>
      <c r="QTJ1603" s="14"/>
      <c r="QTK1603" s="14"/>
      <c r="QTL1603" s="14"/>
      <c r="QTM1603" s="14"/>
      <c r="QTN1603" s="14"/>
      <c r="QTO1603" s="14"/>
      <c r="QTP1603" s="14"/>
      <c r="QTQ1603" s="14"/>
      <c r="QTR1603" s="14"/>
      <c r="QTS1603" s="14"/>
      <c r="QTT1603" s="14"/>
      <c r="QTU1603" s="14"/>
      <c r="QTV1603" s="14"/>
      <c r="QTW1603" s="14"/>
      <c r="QTX1603" s="14"/>
      <c r="QTY1603" s="14"/>
      <c r="QTZ1603" s="14"/>
      <c r="QUA1603" s="14"/>
      <c r="QUB1603" s="14"/>
      <c r="QUC1603" s="14"/>
      <c r="QUD1603" s="14"/>
      <c r="QUE1603" s="14"/>
      <c r="QUF1603" s="14"/>
      <c r="QUG1603" s="14"/>
      <c r="QUH1603" s="14"/>
      <c r="QUI1603" s="14"/>
      <c r="QUJ1603" s="14"/>
      <c r="QUK1603" s="14"/>
      <c r="QUL1603" s="14"/>
      <c r="QUM1603" s="14"/>
      <c r="QUN1603" s="14"/>
      <c r="QUO1603" s="14"/>
      <c r="QUP1603" s="14"/>
      <c r="QUQ1603" s="14"/>
      <c r="QUR1603" s="14"/>
      <c r="QUS1603" s="14"/>
      <c r="QUT1603" s="14"/>
      <c r="QUU1603" s="14"/>
      <c r="QUV1603" s="14"/>
      <c r="QUW1603" s="14"/>
      <c r="QUX1603" s="14"/>
      <c r="QUY1603" s="14"/>
      <c r="QUZ1603" s="14"/>
      <c r="QVA1603" s="14"/>
      <c r="QVB1603" s="14"/>
      <c r="QVC1603" s="14"/>
      <c r="QVD1603" s="14"/>
      <c r="QVE1603" s="14"/>
      <c r="QVF1603" s="14"/>
      <c r="QVG1603" s="14"/>
      <c r="QVH1603" s="14"/>
      <c r="QVI1603" s="14"/>
      <c r="QVJ1603" s="14"/>
      <c r="QVK1603" s="14"/>
      <c r="QVL1603" s="14"/>
      <c r="QVM1603" s="14"/>
      <c r="QVN1603" s="14"/>
      <c r="QVO1603" s="14"/>
      <c r="QVP1603" s="14"/>
      <c r="QVQ1603" s="14"/>
      <c r="QVR1603" s="14"/>
      <c r="QVS1603" s="14"/>
      <c r="QVT1603" s="14"/>
      <c r="QVU1603" s="14"/>
      <c r="QVV1603" s="14"/>
      <c r="QVW1603" s="14"/>
      <c r="QVX1603" s="14"/>
      <c r="QVY1603" s="14"/>
      <c r="QVZ1603" s="14"/>
      <c r="QWA1603" s="14"/>
      <c r="QWB1603" s="14"/>
      <c r="QWC1603" s="14"/>
      <c r="QWD1603" s="14"/>
      <c r="QWE1603" s="14"/>
      <c r="QWF1603" s="14"/>
      <c r="QWG1603" s="14"/>
      <c r="QWH1603" s="14"/>
      <c r="QWI1603" s="14"/>
      <c r="QWJ1603" s="14"/>
      <c r="QWK1603" s="14"/>
      <c r="QWL1603" s="14"/>
      <c r="QWM1603" s="14"/>
      <c r="QWN1603" s="14"/>
      <c r="QWO1603" s="14"/>
      <c r="QWP1603" s="14"/>
      <c r="QWQ1603" s="14"/>
      <c r="QWR1603" s="14"/>
      <c r="QWS1603" s="14"/>
      <c r="QWT1603" s="14"/>
      <c r="QWU1603" s="14"/>
      <c r="QWV1603" s="14"/>
      <c r="QWW1603" s="14"/>
      <c r="QWX1603" s="14"/>
      <c r="QWY1603" s="14"/>
      <c r="QWZ1603" s="14"/>
      <c r="QXA1603" s="14"/>
      <c r="QXB1603" s="14"/>
      <c r="QXC1603" s="14"/>
      <c r="QXD1603" s="14"/>
      <c r="QXE1603" s="14"/>
      <c r="QXF1603" s="14"/>
      <c r="QXG1603" s="14"/>
      <c r="QXH1603" s="14"/>
      <c r="QXI1603" s="14"/>
      <c r="QXJ1603" s="14"/>
      <c r="QXK1603" s="14"/>
      <c r="QXL1603" s="14"/>
      <c r="QXM1603" s="14"/>
      <c r="QXN1603" s="14"/>
      <c r="QXO1603" s="14"/>
      <c r="QXP1603" s="14"/>
      <c r="QXQ1603" s="14"/>
      <c r="QXR1603" s="14"/>
      <c r="QXS1603" s="14"/>
      <c r="QXT1603" s="14"/>
      <c r="QXU1603" s="14"/>
      <c r="QXV1603" s="14"/>
      <c r="QXW1603" s="14"/>
      <c r="QXX1603" s="14"/>
      <c r="QXY1603" s="14"/>
      <c r="QXZ1603" s="14"/>
      <c r="QYA1603" s="14"/>
      <c r="QYB1603" s="14"/>
      <c r="QYC1603" s="14"/>
      <c r="QYD1603" s="14"/>
      <c r="QYE1603" s="14"/>
      <c r="QYF1603" s="14"/>
      <c r="QYG1603" s="14"/>
      <c r="QYH1603" s="14"/>
      <c r="QYI1603" s="14"/>
      <c r="QYJ1603" s="14"/>
      <c r="QYK1603" s="14"/>
      <c r="QYL1603" s="14"/>
      <c r="QYM1603" s="14"/>
      <c r="QYN1603" s="14"/>
      <c r="QYO1603" s="14"/>
      <c r="QYP1603" s="14"/>
      <c r="QYQ1603" s="14"/>
      <c r="QYR1603" s="14"/>
      <c r="QYS1603" s="14"/>
      <c r="QYT1603" s="14"/>
      <c r="QYU1603" s="14"/>
      <c r="QYV1603" s="14"/>
      <c r="QYW1603" s="14"/>
      <c r="QYX1603" s="14"/>
      <c r="QYY1603" s="14"/>
      <c r="QYZ1603" s="14"/>
      <c r="QZA1603" s="14"/>
      <c r="QZB1603" s="14"/>
      <c r="QZC1603" s="14"/>
      <c r="QZD1603" s="14"/>
      <c r="QZE1603" s="14"/>
      <c r="QZF1603" s="14"/>
      <c r="QZG1603" s="14"/>
      <c r="QZH1603" s="14"/>
      <c r="QZI1603" s="14"/>
      <c r="QZJ1603" s="14"/>
      <c r="QZK1603" s="14"/>
      <c r="QZL1603" s="14"/>
      <c r="QZM1603" s="14"/>
      <c r="QZN1603" s="14"/>
      <c r="QZO1603" s="14"/>
      <c r="QZP1603" s="14"/>
      <c r="QZQ1603" s="14"/>
      <c r="QZR1603" s="14"/>
      <c r="QZS1603" s="14"/>
      <c r="QZT1603" s="14"/>
      <c r="QZU1603" s="14"/>
      <c r="QZV1603" s="14"/>
      <c r="QZW1603" s="14"/>
      <c r="QZX1603" s="14"/>
      <c r="QZY1603" s="14"/>
      <c r="QZZ1603" s="14"/>
      <c r="RAA1603" s="14"/>
      <c r="RAB1603" s="14"/>
      <c r="RAC1603" s="14"/>
      <c r="RAD1603" s="14"/>
      <c r="RAE1603" s="14"/>
      <c r="RAF1603" s="14"/>
      <c r="RAG1603" s="14"/>
      <c r="RAH1603" s="14"/>
      <c r="RAI1603" s="14"/>
      <c r="RAJ1603" s="14"/>
      <c r="RAK1603" s="14"/>
      <c r="RAL1603" s="14"/>
      <c r="RAM1603" s="14"/>
      <c r="RAN1603" s="14"/>
      <c r="RAO1603" s="14"/>
      <c r="RAP1603" s="14"/>
      <c r="RAQ1603" s="14"/>
      <c r="RAR1603" s="14"/>
      <c r="RAS1603" s="14"/>
      <c r="RAT1603" s="14"/>
      <c r="RAU1603" s="14"/>
      <c r="RAV1603" s="14"/>
      <c r="RAW1603" s="14"/>
      <c r="RAX1603" s="14"/>
      <c r="RAY1603" s="14"/>
      <c r="RAZ1603" s="14"/>
      <c r="RBA1603" s="14"/>
      <c r="RBB1603" s="14"/>
      <c r="RBC1603" s="14"/>
      <c r="RBD1603" s="14"/>
      <c r="RBE1603" s="14"/>
      <c r="RBF1603" s="14"/>
      <c r="RBG1603" s="14"/>
      <c r="RBH1603" s="14"/>
      <c r="RBI1603" s="14"/>
      <c r="RBJ1603" s="14"/>
      <c r="RBK1603" s="14"/>
      <c r="RBL1603" s="14"/>
      <c r="RBM1603" s="14"/>
      <c r="RBN1603" s="14"/>
      <c r="RBO1603" s="14"/>
      <c r="RBP1603" s="14"/>
      <c r="RBQ1603" s="14"/>
      <c r="RBR1603" s="14"/>
      <c r="RBS1603" s="14"/>
      <c r="RBT1603" s="14"/>
      <c r="RBU1603" s="14"/>
      <c r="RBV1603" s="14"/>
      <c r="RBW1603" s="14"/>
      <c r="RBX1603" s="14"/>
      <c r="RBY1603" s="14"/>
      <c r="RBZ1603" s="14"/>
      <c r="RCA1603" s="14"/>
      <c r="RCB1603" s="14"/>
      <c r="RCC1603" s="14"/>
      <c r="RCD1603" s="14"/>
      <c r="RCE1603" s="14"/>
      <c r="RCF1603" s="14"/>
      <c r="RCG1603" s="14"/>
      <c r="RCH1603" s="14"/>
      <c r="RCI1603" s="14"/>
      <c r="RCJ1603" s="14"/>
      <c r="RCK1603" s="14"/>
      <c r="RCL1603" s="14"/>
      <c r="RCM1603" s="14"/>
      <c r="RCN1603" s="14"/>
      <c r="RCO1603" s="14"/>
      <c r="RCP1603" s="14"/>
      <c r="RCQ1603" s="14"/>
      <c r="RCR1603" s="14"/>
      <c r="RCS1603" s="14"/>
      <c r="RCT1603" s="14"/>
      <c r="RCU1603" s="14"/>
      <c r="RCV1603" s="14"/>
      <c r="RCW1603" s="14"/>
      <c r="RCX1603" s="14"/>
      <c r="RCY1603" s="14"/>
      <c r="RCZ1603" s="14"/>
      <c r="RDA1603" s="14"/>
      <c r="RDB1603" s="14"/>
      <c r="RDC1603" s="14"/>
      <c r="RDD1603" s="14"/>
      <c r="RDE1603" s="14"/>
      <c r="RDF1603" s="14"/>
      <c r="RDG1603" s="14"/>
      <c r="RDH1603" s="14"/>
      <c r="RDI1603" s="14"/>
      <c r="RDJ1603" s="14"/>
      <c r="RDK1603" s="14"/>
      <c r="RDL1603" s="14"/>
      <c r="RDM1603" s="14"/>
      <c r="RDN1603" s="14"/>
      <c r="RDO1603" s="14"/>
      <c r="RDP1603" s="14"/>
      <c r="RDQ1603" s="14"/>
      <c r="RDR1603" s="14"/>
      <c r="RDS1603" s="14"/>
      <c r="RDT1603" s="14"/>
      <c r="RDU1603" s="14"/>
      <c r="RDV1603" s="14"/>
      <c r="RDW1603" s="14"/>
      <c r="RDX1603" s="14"/>
      <c r="RDY1603" s="14"/>
      <c r="RDZ1603" s="14"/>
      <c r="REA1603" s="14"/>
      <c r="REB1603" s="14"/>
      <c r="REC1603" s="14"/>
      <c r="RED1603" s="14"/>
      <c r="REE1603" s="14"/>
      <c r="REF1603" s="14"/>
      <c r="REG1603" s="14"/>
      <c r="REH1603" s="14"/>
      <c r="REI1603" s="14"/>
      <c r="REJ1603" s="14"/>
      <c r="REK1603" s="14"/>
      <c r="REL1603" s="14"/>
      <c r="REM1603" s="14"/>
      <c r="REN1603" s="14"/>
      <c r="REO1603" s="14"/>
      <c r="REP1603" s="14"/>
      <c r="REQ1603" s="14"/>
      <c r="RER1603" s="14"/>
      <c r="RES1603" s="14"/>
      <c r="RET1603" s="14"/>
      <c r="REU1603" s="14"/>
      <c r="REV1603" s="14"/>
      <c r="REW1603" s="14"/>
      <c r="REX1603" s="14"/>
      <c r="REY1603" s="14"/>
      <c r="REZ1603" s="14"/>
      <c r="RFA1603" s="14"/>
      <c r="RFB1603" s="14"/>
      <c r="RFC1603" s="14"/>
      <c r="RFD1603" s="14"/>
      <c r="RFE1603" s="14"/>
      <c r="RFF1603" s="14"/>
      <c r="RFG1603" s="14"/>
      <c r="RFH1603" s="14"/>
      <c r="RFI1603" s="14"/>
      <c r="RFJ1603" s="14"/>
      <c r="RFK1603" s="14"/>
      <c r="RFL1603" s="14"/>
      <c r="RFM1603" s="14"/>
      <c r="RFN1603" s="14"/>
      <c r="RFO1603" s="14"/>
      <c r="RFP1603" s="14"/>
      <c r="RFQ1603" s="14"/>
      <c r="RFR1603" s="14"/>
      <c r="RFS1603" s="14"/>
      <c r="RFT1603" s="14"/>
      <c r="RFU1603" s="14"/>
      <c r="RFV1603" s="14"/>
      <c r="RFW1603" s="14"/>
      <c r="RFX1603" s="14"/>
      <c r="RFY1603" s="14"/>
      <c r="RFZ1603" s="14"/>
      <c r="RGA1603" s="14"/>
      <c r="RGB1603" s="14"/>
      <c r="RGC1603" s="14"/>
      <c r="RGD1603" s="14"/>
      <c r="RGE1603" s="14"/>
      <c r="RGF1603" s="14"/>
      <c r="RGG1603" s="14"/>
      <c r="RGH1603" s="14"/>
      <c r="RGI1603" s="14"/>
      <c r="RGJ1603" s="14"/>
      <c r="RGK1603" s="14"/>
      <c r="RGL1603" s="14"/>
      <c r="RGM1603" s="14"/>
      <c r="RGN1603" s="14"/>
      <c r="RGO1603" s="14"/>
      <c r="RGP1603" s="14"/>
      <c r="RGQ1603" s="14"/>
      <c r="RGR1603" s="14"/>
      <c r="RGS1603" s="14"/>
      <c r="RGT1603" s="14"/>
      <c r="RGU1603" s="14"/>
      <c r="RGV1603" s="14"/>
      <c r="RGW1603" s="14"/>
      <c r="RGX1603" s="14"/>
      <c r="RGY1603" s="14"/>
      <c r="RGZ1603" s="14"/>
      <c r="RHA1603" s="14"/>
      <c r="RHB1603" s="14"/>
      <c r="RHC1603" s="14"/>
      <c r="RHD1603" s="14"/>
      <c r="RHE1603" s="14"/>
      <c r="RHF1603" s="14"/>
      <c r="RHG1603" s="14"/>
      <c r="RHH1603" s="14"/>
      <c r="RHI1603" s="14"/>
      <c r="RHJ1603" s="14"/>
      <c r="RHK1603" s="14"/>
      <c r="RHL1603" s="14"/>
      <c r="RHM1603" s="14"/>
      <c r="RHN1603" s="14"/>
      <c r="RHO1603" s="14"/>
      <c r="RHP1603" s="14"/>
      <c r="RHQ1603" s="14"/>
      <c r="RHR1603" s="14"/>
      <c r="RHS1603" s="14"/>
      <c r="RHT1603" s="14"/>
      <c r="RHU1603" s="14"/>
      <c r="RHV1603" s="14"/>
      <c r="RHW1603" s="14"/>
      <c r="RHX1603" s="14"/>
      <c r="RHY1603" s="14"/>
      <c r="RHZ1603" s="14"/>
      <c r="RIA1603" s="14"/>
      <c r="RIB1603" s="14"/>
      <c r="RIC1603" s="14"/>
      <c r="RID1603" s="14"/>
      <c r="RIE1603" s="14"/>
      <c r="RIF1603" s="14"/>
      <c r="RIG1603" s="14"/>
      <c r="RIH1603" s="14"/>
      <c r="RII1603" s="14"/>
      <c r="RIJ1603" s="14"/>
      <c r="RIK1603" s="14"/>
      <c r="RIL1603" s="14"/>
      <c r="RIM1603" s="14"/>
      <c r="RIN1603" s="14"/>
      <c r="RIO1603" s="14"/>
      <c r="RIP1603" s="14"/>
      <c r="RIQ1603" s="14"/>
      <c r="RIR1603" s="14"/>
      <c r="RIS1603" s="14"/>
      <c r="RIT1603" s="14"/>
      <c r="RIU1603" s="14"/>
      <c r="RIV1603" s="14"/>
      <c r="RIW1603" s="14"/>
      <c r="RIX1603" s="14"/>
      <c r="RIY1603" s="14"/>
      <c r="RIZ1603" s="14"/>
      <c r="RJA1603" s="14"/>
      <c r="RJB1603" s="14"/>
      <c r="RJC1603" s="14"/>
      <c r="RJD1603" s="14"/>
      <c r="RJE1603" s="14"/>
      <c r="RJF1603" s="14"/>
      <c r="RJG1603" s="14"/>
      <c r="RJH1603" s="14"/>
      <c r="RJI1603" s="14"/>
      <c r="RJJ1603" s="14"/>
      <c r="RJK1603" s="14"/>
      <c r="RJL1603" s="14"/>
      <c r="RJM1603" s="14"/>
      <c r="RJN1603" s="14"/>
      <c r="RJO1603" s="14"/>
      <c r="RJP1603" s="14"/>
      <c r="RJQ1603" s="14"/>
      <c r="RJR1603" s="14"/>
      <c r="RJS1603" s="14"/>
      <c r="RJT1603" s="14"/>
      <c r="RJU1603" s="14"/>
      <c r="RJV1603" s="14"/>
      <c r="RJW1603" s="14"/>
      <c r="RJX1603" s="14"/>
      <c r="RJY1603" s="14"/>
      <c r="RJZ1603" s="14"/>
      <c r="RKA1603" s="14"/>
      <c r="RKB1603" s="14"/>
      <c r="RKC1603" s="14"/>
      <c r="RKD1603" s="14"/>
      <c r="RKE1603" s="14"/>
      <c r="RKF1603" s="14"/>
      <c r="RKG1603" s="14"/>
      <c r="RKH1603" s="14"/>
      <c r="RKI1603" s="14"/>
      <c r="RKJ1603" s="14"/>
      <c r="RKK1603" s="14"/>
      <c r="RKL1603" s="14"/>
      <c r="RKM1603" s="14"/>
      <c r="RKN1603" s="14"/>
      <c r="RKO1603" s="14"/>
      <c r="RKP1603" s="14"/>
      <c r="RKQ1603" s="14"/>
      <c r="RKR1603" s="14"/>
      <c r="RKS1603" s="14"/>
      <c r="RKT1603" s="14"/>
      <c r="RKU1603" s="14"/>
      <c r="RKV1603" s="14"/>
      <c r="RKW1603" s="14"/>
      <c r="RKX1603" s="14"/>
      <c r="RKY1603" s="14"/>
      <c r="RKZ1603" s="14"/>
      <c r="RLA1603" s="14"/>
      <c r="RLB1603" s="14"/>
      <c r="RLC1603" s="14"/>
      <c r="RLD1603" s="14"/>
      <c r="RLE1603" s="14"/>
      <c r="RLF1603" s="14"/>
      <c r="RLG1603" s="14"/>
      <c r="RLH1603" s="14"/>
      <c r="RLI1603" s="14"/>
      <c r="RLJ1603" s="14"/>
      <c r="RLK1603" s="14"/>
      <c r="RLL1603" s="14"/>
      <c r="RLM1603" s="14"/>
      <c r="RLN1603" s="14"/>
      <c r="RLO1603" s="14"/>
      <c r="RLP1603" s="14"/>
      <c r="RLQ1603" s="14"/>
      <c r="RLR1603" s="14"/>
      <c r="RLS1603" s="14"/>
      <c r="RLT1603" s="14"/>
      <c r="RLU1603" s="14"/>
      <c r="RLV1603" s="14"/>
      <c r="RLW1603" s="14"/>
      <c r="RLX1603" s="14"/>
      <c r="RLY1603" s="14"/>
      <c r="RLZ1603" s="14"/>
      <c r="RMA1603" s="14"/>
      <c r="RMB1603" s="14"/>
      <c r="RMC1603" s="14"/>
      <c r="RMD1603" s="14"/>
      <c r="RME1603" s="14"/>
      <c r="RMF1603" s="14"/>
      <c r="RMG1603" s="14"/>
      <c r="RMH1603" s="14"/>
      <c r="RMI1603" s="14"/>
      <c r="RMJ1603" s="14"/>
      <c r="RMK1603" s="14"/>
      <c r="RML1603" s="14"/>
      <c r="RMM1603" s="14"/>
      <c r="RMN1603" s="14"/>
      <c r="RMO1603" s="14"/>
      <c r="RMP1603" s="14"/>
      <c r="RMQ1603" s="14"/>
      <c r="RMR1603" s="14"/>
      <c r="RMS1603" s="14"/>
      <c r="RMT1603" s="14"/>
      <c r="RMU1603" s="14"/>
      <c r="RMV1603" s="14"/>
      <c r="RMW1603" s="14"/>
      <c r="RMX1603" s="14"/>
      <c r="RMY1603" s="14"/>
      <c r="RMZ1603" s="14"/>
      <c r="RNA1603" s="14"/>
      <c r="RNB1603" s="14"/>
      <c r="RNC1603" s="14"/>
      <c r="RND1603" s="14"/>
      <c r="RNE1603" s="14"/>
      <c r="RNF1603" s="14"/>
      <c r="RNG1603" s="14"/>
      <c r="RNH1603" s="14"/>
      <c r="RNI1603" s="14"/>
      <c r="RNJ1603" s="14"/>
      <c r="RNK1603" s="14"/>
      <c r="RNL1603" s="14"/>
      <c r="RNM1603" s="14"/>
      <c r="RNN1603" s="14"/>
      <c r="RNO1603" s="14"/>
      <c r="RNP1603" s="14"/>
      <c r="RNQ1603" s="14"/>
      <c r="RNR1603" s="14"/>
      <c r="RNS1603" s="14"/>
      <c r="RNT1603" s="14"/>
      <c r="RNU1603" s="14"/>
      <c r="RNV1603" s="14"/>
      <c r="RNW1603" s="14"/>
      <c r="RNX1603" s="14"/>
      <c r="RNY1603" s="14"/>
      <c r="RNZ1603" s="14"/>
      <c r="ROA1603" s="14"/>
      <c r="ROB1603" s="14"/>
      <c r="ROC1603" s="14"/>
      <c r="ROD1603" s="14"/>
      <c r="ROE1603" s="14"/>
      <c r="ROF1603" s="14"/>
      <c r="ROG1603" s="14"/>
      <c r="ROH1603" s="14"/>
      <c r="ROI1603" s="14"/>
      <c r="ROJ1603" s="14"/>
      <c r="ROK1603" s="14"/>
      <c r="ROL1603" s="14"/>
      <c r="ROM1603" s="14"/>
      <c r="RON1603" s="14"/>
      <c r="ROO1603" s="14"/>
      <c r="ROP1603" s="14"/>
      <c r="ROQ1603" s="14"/>
      <c r="ROR1603" s="14"/>
      <c r="ROS1603" s="14"/>
      <c r="ROT1603" s="14"/>
      <c r="ROU1603" s="14"/>
      <c r="ROV1603" s="14"/>
      <c r="ROW1603" s="14"/>
      <c r="ROX1603" s="14"/>
      <c r="ROY1603" s="14"/>
      <c r="ROZ1603" s="14"/>
      <c r="RPA1603" s="14"/>
      <c r="RPB1603" s="14"/>
      <c r="RPC1603" s="14"/>
      <c r="RPD1603" s="14"/>
      <c r="RPE1603" s="14"/>
      <c r="RPF1603" s="14"/>
      <c r="RPG1603" s="14"/>
      <c r="RPH1603" s="14"/>
      <c r="RPI1603" s="14"/>
      <c r="RPJ1603" s="14"/>
      <c r="RPK1603" s="14"/>
      <c r="RPL1603" s="14"/>
      <c r="RPM1603" s="14"/>
      <c r="RPN1603" s="14"/>
      <c r="RPO1603" s="14"/>
      <c r="RPP1603" s="14"/>
      <c r="RPQ1603" s="14"/>
      <c r="RPR1603" s="14"/>
      <c r="RPS1603" s="14"/>
      <c r="RPT1603" s="14"/>
      <c r="RPU1603" s="14"/>
      <c r="RPV1603" s="14"/>
      <c r="RPW1603" s="14"/>
      <c r="RPX1603" s="14"/>
      <c r="RPY1603" s="14"/>
      <c r="RPZ1603" s="14"/>
      <c r="RQA1603" s="14"/>
      <c r="RQB1603" s="14"/>
      <c r="RQC1603" s="14"/>
      <c r="RQD1603" s="14"/>
      <c r="RQE1603" s="14"/>
      <c r="RQF1603" s="14"/>
      <c r="RQG1603" s="14"/>
      <c r="RQH1603" s="14"/>
      <c r="RQI1603" s="14"/>
      <c r="RQJ1603" s="14"/>
      <c r="RQK1603" s="14"/>
      <c r="RQL1603" s="14"/>
      <c r="RQM1603" s="14"/>
      <c r="RQN1603" s="14"/>
      <c r="RQO1603" s="14"/>
      <c r="RQP1603" s="14"/>
      <c r="RQQ1603" s="14"/>
      <c r="RQR1603" s="14"/>
      <c r="RQS1603" s="14"/>
      <c r="RQT1603" s="14"/>
      <c r="RQU1603" s="14"/>
      <c r="RQV1603" s="14"/>
      <c r="RQW1603" s="14"/>
      <c r="RQX1603" s="14"/>
      <c r="RQY1603" s="14"/>
      <c r="RQZ1603" s="14"/>
      <c r="RRA1603" s="14"/>
      <c r="RRB1603" s="14"/>
      <c r="RRC1603" s="14"/>
      <c r="RRD1603" s="14"/>
      <c r="RRE1603" s="14"/>
      <c r="RRF1603" s="14"/>
      <c r="RRG1603" s="14"/>
      <c r="RRH1603" s="14"/>
      <c r="RRI1603" s="14"/>
      <c r="RRJ1603" s="14"/>
      <c r="RRK1603" s="14"/>
      <c r="RRL1603" s="14"/>
      <c r="RRM1603" s="14"/>
      <c r="RRN1603" s="14"/>
      <c r="RRO1603" s="14"/>
      <c r="RRP1603" s="14"/>
      <c r="RRQ1603" s="14"/>
      <c r="RRR1603" s="14"/>
      <c r="RRS1603" s="14"/>
      <c r="RRT1603" s="14"/>
      <c r="RRU1603" s="14"/>
      <c r="RRV1603" s="14"/>
      <c r="RRW1603" s="14"/>
      <c r="RRX1603" s="14"/>
      <c r="RRY1603" s="14"/>
      <c r="RRZ1603" s="14"/>
      <c r="RSA1603" s="14"/>
      <c r="RSB1603" s="14"/>
      <c r="RSC1603" s="14"/>
      <c r="RSD1603" s="14"/>
      <c r="RSE1603" s="14"/>
      <c r="RSF1603" s="14"/>
      <c r="RSG1603" s="14"/>
      <c r="RSH1603" s="14"/>
      <c r="RSI1603" s="14"/>
      <c r="RSJ1603" s="14"/>
      <c r="RSK1603" s="14"/>
      <c r="RSL1603" s="14"/>
      <c r="RSM1603" s="14"/>
      <c r="RSN1603" s="14"/>
      <c r="RSO1603" s="14"/>
      <c r="RSP1603" s="14"/>
      <c r="RSQ1603" s="14"/>
      <c r="RSR1603" s="14"/>
      <c r="RSS1603" s="14"/>
      <c r="RST1603" s="14"/>
      <c r="RSU1603" s="14"/>
      <c r="RSV1603" s="14"/>
      <c r="RSW1603" s="14"/>
      <c r="RSX1603" s="14"/>
      <c r="RSY1603" s="14"/>
      <c r="RSZ1603" s="14"/>
      <c r="RTA1603" s="14"/>
      <c r="RTB1603" s="14"/>
      <c r="RTC1603" s="14"/>
      <c r="RTD1603" s="14"/>
      <c r="RTE1603" s="14"/>
      <c r="RTF1603" s="14"/>
      <c r="RTG1603" s="14"/>
      <c r="RTH1603" s="14"/>
      <c r="RTI1603" s="14"/>
      <c r="RTJ1603" s="14"/>
      <c r="RTK1603" s="14"/>
      <c r="RTL1603" s="14"/>
      <c r="RTM1603" s="14"/>
      <c r="RTN1603" s="14"/>
      <c r="RTO1603" s="14"/>
      <c r="RTP1603" s="14"/>
      <c r="RTQ1603" s="14"/>
      <c r="RTR1603" s="14"/>
      <c r="RTS1603" s="14"/>
      <c r="RTT1603" s="14"/>
      <c r="RTU1603" s="14"/>
      <c r="RTV1603" s="14"/>
      <c r="RTW1603" s="14"/>
      <c r="RTX1603" s="14"/>
      <c r="RTY1603" s="14"/>
      <c r="RTZ1603" s="14"/>
      <c r="RUA1603" s="14"/>
      <c r="RUB1603" s="14"/>
      <c r="RUC1603" s="14"/>
      <c r="RUD1603" s="14"/>
      <c r="RUE1603" s="14"/>
      <c r="RUF1603" s="14"/>
      <c r="RUG1603" s="14"/>
      <c r="RUH1603" s="14"/>
      <c r="RUI1603" s="14"/>
      <c r="RUJ1603" s="14"/>
      <c r="RUK1603" s="14"/>
      <c r="RUL1603" s="14"/>
      <c r="RUM1603" s="14"/>
      <c r="RUN1603" s="14"/>
      <c r="RUO1603" s="14"/>
      <c r="RUP1603" s="14"/>
      <c r="RUQ1603" s="14"/>
      <c r="RUR1603" s="14"/>
      <c r="RUS1603" s="14"/>
      <c r="RUT1603" s="14"/>
      <c r="RUU1603" s="14"/>
      <c r="RUV1603" s="14"/>
      <c r="RUW1603" s="14"/>
      <c r="RUX1603" s="14"/>
      <c r="RUY1603" s="14"/>
      <c r="RUZ1603" s="14"/>
      <c r="RVA1603" s="14"/>
      <c r="RVB1603" s="14"/>
      <c r="RVC1603" s="14"/>
      <c r="RVD1603" s="14"/>
      <c r="RVE1603" s="14"/>
      <c r="RVF1603" s="14"/>
      <c r="RVG1603" s="14"/>
      <c r="RVH1603" s="14"/>
      <c r="RVI1603" s="14"/>
      <c r="RVJ1603" s="14"/>
      <c r="RVK1603" s="14"/>
      <c r="RVL1603" s="14"/>
      <c r="RVM1603" s="14"/>
      <c r="RVN1603" s="14"/>
      <c r="RVO1603" s="14"/>
      <c r="RVP1603" s="14"/>
      <c r="RVQ1603" s="14"/>
      <c r="RVR1603" s="14"/>
      <c r="RVS1603" s="14"/>
      <c r="RVT1603" s="14"/>
      <c r="RVU1603" s="14"/>
      <c r="RVV1603" s="14"/>
      <c r="RVW1603" s="14"/>
      <c r="RVX1603" s="14"/>
      <c r="RVY1603" s="14"/>
      <c r="RVZ1603" s="14"/>
      <c r="RWA1603" s="14"/>
      <c r="RWB1603" s="14"/>
      <c r="RWC1603" s="14"/>
      <c r="RWD1603" s="14"/>
      <c r="RWE1603" s="14"/>
      <c r="RWF1603" s="14"/>
      <c r="RWG1603" s="14"/>
      <c r="RWH1603" s="14"/>
      <c r="RWI1603" s="14"/>
      <c r="RWJ1603" s="14"/>
      <c r="RWK1603" s="14"/>
      <c r="RWL1603" s="14"/>
      <c r="RWM1603" s="14"/>
      <c r="RWN1603" s="14"/>
      <c r="RWO1603" s="14"/>
      <c r="RWP1603" s="14"/>
      <c r="RWQ1603" s="14"/>
      <c r="RWR1603" s="14"/>
      <c r="RWS1603" s="14"/>
      <c r="RWT1603" s="14"/>
      <c r="RWU1603" s="14"/>
      <c r="RWV1603" s="14"/>
      <c r="RWW1603" s="14"/>
      <c r="RWX1603" s="14"/>
      <c r="RWY1603" s="14"/>
      <c r="RWZ1603" s="14"/>
      <c r="RXA1603" s="14"/>
      <c r="RXB1603" s="14"/>
      <c r="RXC1603" s="14"/>
      <c r="RXD1603" s="14"/>
      <c r="RXE1603" s="14"/>
      <c r="RXF1603" s="14"/>
      <c r="RXG1603" s="14"/>
      <c r="RXH1603" s="14"/>
      <c r="RXI1603" s="14"/>
      <c r="RXJ1603" s="14"/>
      <c r="RXK1603" s="14"/>
      <c r="RXL1603" s="14"/>
      <c r="RXM1603" s="14"/>
      <c r="RXN1603" s="14"/>
      <c r="RXO1603" s="14"/>
      <c r="RXP1603" s="14"/>
      <c r="RXQ1603" s="14"/>
      <c r="RXR1603" s="14"/>
      <c r="RXS1603" s="14"/>
      <c r="RXT1603" s="14"/>
      <c r="RXU1603" s="14"/>
      <c r="RXV1603" s="14"/>
      <c r="RXW1603" s="14"/>
      <c r="RXX1603" s="14"/>
      <c r="RXY1603" s="14"/>
      <c r="RXZ1603" s="14"/>
      <c r="RYA1603" s="14"/>
      <c r="RYB1603" s="14"/>
      <c r="RYC1603" s="14"/>
      <c r="RYD1603" s="14"/>
      <c r="RYE1603" s="14"/>
      <c r="RYF1603" s="14"/>
      <c r="RYG1603" s="14"/>
      <c r="RYH1603" s="14"/>
      <c r="RYI1603" s="14"/>
      <c r="RYJ1603" s="14"/>
      <c r="RYK1603" s="14"/>
      <c r="RYL1603" s="14"/>
      <c r="RYM1603" s="14"/>
      <c r="RYN1603" s="14"/>
      <c r="RYO1603" s="14"/>
      <c r="RYP1603" s="14"/>
      <c r="RYQ1603" s="14"/>
      <c r="RYR1603" s="14"/>
      <c r="RYS1603" s="14"/>
      <c r="RYT1603" s="14"/>
      <c r="RYU1603" s="14"/>
      <c r="RYV1603" s="14"/>
      <c r="RYW1603" s="14"/>
      <c r="RYX1603" s="14"/>
      <c r="RYY1603" s="14"/>
      <c r="RYZ1603" s="14"/>
      <c r="RZA1603" s="14"/>
      <c r="RZB1603" s="14"/>
      <c r="RZC1603" s="14"/>
      <c r="RZD1603" s="14"/>
      <c r="RZE1603" s="14"/>
      <c r="RZF1603" s="14"/>
      <c r="RZG1603" s="14"/>
      <c r="RZH1603" s="14"/>
      <c r="RZI1603" s="14"/>
      <c r="RZJ1603" s="14"/>
      <c r="RZK1603" s="14"/>
      <c r="RZL1603" s="14"/>
      <c r="RZM1603" s="14"/>
      <c r="RZN1603" s="14"/>
      <c r="RZO1603" s="14"/>
      <c r="RZP1603" s="14"/>
      <c r="RZQ1603" s="14"/>
      <c r="RZR1603" s="14"/>
      <c r="RZS1603" s="14"/>
      <c r="RZT1603" s="14"/>
      <c r="RZU1603" s="14"/>
      <c r="RZV1603" s="14"/>
      <c r="RZW1603" s="14"/>
      <c r="RZX1603" s="14"/>
      <c r="RZY1603" s="14"/>
      <c r="RZZ1603" s="14"/>
      <c r="SAA1603" s="14"/>
      <c r="SAB1603" s="14"/>
      <c r="SAC1603" s="14"/>
      <c r="SAD1603" s="14"/>
      <c r="SAE1603" s="14"/>
      <c r="SAF1603" s="14"/>
      <c r="SAG1603" s="14"/>
      <c r="SAH1603" s="14"/>
      <c r="SAI1603" s="14"/>
      <c r="SAJ1603" s="14"/>
      <c r="SAK1603" s="14"/>
      <c r="SAL1603" s="14"/>
      <c r="SAM1603" s="14"/>
      <c r="SAN1603" s="14"/>
      <c r="SAO1603" s="14"/>
      <c r="SAP1603" s="14"/>
      <c r="SAQ1603" s="14"/>
      <c r="SAR1603" s="14"/>
      <c r="SAS1603" s="14"/>
      <c r="SAT1603" s="14"/>
      <c r="SAU1603" s="14"/>
      <c r="SAV1603" s="14"/>
      <c r="SAW1603" s="14"/>
      <c r="SAX1603" s="14"/>
      <c r="SAY1603" s="14"/>
      <c r="SAZ1603" s="14"/>
      <c r="SBA1603" s="14"/>
      <c r="SBB1603" s="14"/>
      <c r="SBC1603" s="14"/>
      <c r="SBD1603" s="14"/>
      <c r="SBE1603" s="14"/>
      <c r="SBF1603" s="14"/>
      <c r="SBG1603" s="14"/>
      <c r="SBH1603" s="14"/>
      <c r="SBI1603" s="14"/>
      <c r="SBJ1603" s="14"/>
      <c r="SBK1603" s="14"/>
      <c r="SBL1603" s="14"/>
      <c r="SBM1603" s="14"/>
      <c r="SBN1603" s="14"/>
      <c r="SBO1603" s="14"/>
      <c r="SBP1603" s="14"/>
      <c r="SBQ1603" s="14"/>
      <c r="SBR1603" s="14"/>
      <c r="SBS1603" s="14"/>
      <c r="SBT1603" s="14"/>
      <c r="SBU1603" s="14"/>
      <c r="SBV1603" s="14"/>
      <c r="SBW1603" s="14"/>
      <c r="SBX1603" s="14"/>
      <c r="SBY1603" s="14"/>
      <c r="SBZ1603" s="14"/>
      <c r="SCA1603" s="14"/>
      <c r="SCB1603" s="14"/>
      <c r="SCC1603" s="14"/>
      <c r="SCD1603" s="14"/>
      <c r="SCE1603" s="14"/>
      <c r="SCF1603" s="14"/>
      <c r="SCG1603" s="14"/>
      <c r="SCH1603" s="14"/>
      <c r="SCI1603" s="14"/>
      <c r="SCJ1603" s="14"/>
      <c r="SCK1603" s="14"/>
      <c r="SCL1603" s="14"/>
      <c r="SCM1603" s="14"/>
      <c r="SCN1603" s="14"/>
      <c r="SCO1603" s="14"/>
      <c r="SCP1603" s="14"/>
      <c r="SCQ1603" s="14"/>
      <c r="SCR1603" s="14"/>
      <c r="SCS1603" s="14"/>
      <c r="SCT1603" s="14"/>
      <c r="SCU1603" s="14"/>
      <c r="SCV1603" s="14"/>
      <c r="SCW1603" s="14"/>
      <c r="SCX1603" s="14"/>
      <c r="SCY1603" s="14"/>
      <c r="SCZ1603" s="14"/>
      <c r="SDA1603" s="14"/>
      <c r="SDB1603" s="14"/>
      <c r="SDC1603" s="14"/>
      <c r="SDD1603" s="14"/>
      <c r="SDE1603" s="14"/>
      <c r="SDF1603" s="14"/>
      <c r="SDG1603" s="14"/>
      <c r="SDH1603" s="14"/>
      <c r="SDI1603" s="14"/>
      <c r="SDJ1603" s="14"/>
      <c r="SDK1603" s="14"/>
      <c r="SDL1603" s="14"/>
      <c r="SDM1603" s="14"/>
      <c r="SDN1603" s="14"/>
      <c r="SDO1603" s="14"/>
      <c r="SDP1603" s="14"/>
      <c r="SDQ1603" s="14"/>
      <c r="SDR1603" s="14"/>
      <c r="SDS1603" s="14"/>
      <c r="SDT1603" s="14"/>
      <c r="SDU1603" s="14"/>
      <c r="SDV1603" s="14"/>
      <c r="SDW1603" s="14"/>
      <c r="SDX1603" s="14"/>
      <c r="SDY1603" s="14"/>
      <c r="SDZ1603" s="14"/>
      <c r="SEA1603" s="14"/>
      <c r="SEB1603" s="14"/>
      <c r="SEC1603" s="14"/>
      <c r="SED1603" s="14"/>
      <c r="SEE1603" s="14"/>
      <c r="SEF1603" s="14"/>
      <c r="SEG1603" s="14"/>
      <c r="SEH1603" s="14"/>
      <c r="SEI1603" s="14"/>
      <c r="SEJ1603" s="14"/>
      <c r="SEK1603" s="14"/>
      <c r="SEL1603" s="14"/>
      <c r="SEM1603" s="14"/>
      <c r="SEN1603" s="14"/>
      <c r="SEO1603" s="14"/>
      <c r="SEP1603" s="14"/>
      <c r="SEQ1603" s="14"/>
      <c r="SER1603" s="14"/>
      <c r="SES1603" s="14"/>
      <c r="SET1603" s="14"/>
      <c r="SEU1603" s="14"/>
      <c r="SEV1603" s="14"/>
      <c r="SEW1603" s="14"/>
      <c r="SEX1603" s="14"/>
      <c r="SEY1603" s="14"/>
      <c r="SEZ1603" s="14"/>
      <c r="SFA1603" s="14"/>
      <c r="SFB1603" s="14"/>
      <c r="SFC1603" s="14"/>
      <c r="SFD1603" s="14"/>
      <c r="SFE1603" s="14"/>
      <c r="SFF1603" s="14"/>
      <c r="SFG1603" s="14"/>
      <c r="SFH1603" s="14"/>
      <c r="SFI1603" s="14"/>
      <c r="SFJ1603" s="14"/>
      <c r="SFK1603" s="14"/>
      <c r="SFL1603" s="14"/>
      <c r="SFM1603" s="14"/>
      <c r="SFN1603" s="14"/>
      <c r="SFO1603" s="14"/>
      <c r="SFP1603" s="14"/>
      <c r="SFQ1603" s="14"/>
      <c r="SFR1603" s="14"/>
      <c r="SFS1603" s="14"/>
      <c r="SFT1603" s="14"/>
      <c r="SFU1603" s="14"/>
      <c r="SFV1603" s="14"/>
      <c r="SFW1603" s="14"/>
      <c r="SFX1603" s="14"/>
      <c r="SFY1603" s="14"/>
      <c r="SFZ1603" s="14"/>
      <c r="SGA1603" s="14"/>
      <c r="SGB1603" s="14"/>
      <c r="SGC1603" s="14"/>
      <c r="SGD1603" s="14"/>
      <c r="SGE1603" s="14"/>
      <c r="SGF1603" s="14"/>
      <c r="SGG1603" s="14"/>
      <c r="SGH1603" s="14"/>
      <c r="SGI1603" s="14"/>
      <c r="SGJ1603" s="14"/>
      <c r="SGK1603" s="14"/>
      <c r="SGL1603" s="14"/>
      <c r="SGM1603" s="14"/>
      <c r="SGN1603" s="14"/>
      <c r="SGO1603" s="14"/>
      <c r="SGP1603" s="14"/>
      <c r="SGQ1603" s="14"/>
      <c r="SGR1603" s="14"/>
      <c r="SGS1603" s="14"/>
      <c r="SGT1603" s="14"/>
      <c r="SGU1603" s="14"/>
      <c r="SGV1603" s="14"/>
      <c r="SGW1603" s="14"/>
      <c r="SGX1603" s="14"/>
      <c r="SGY1603" s="14"/>
      <c r="SGZ1603" s="14"/>
      <c r="SHA1603" s="14"/>
      <c r="SHB1603" s="14"/>
      <c r="SHC1603" s="14"/>
      <c r="SHD1603" s="14"/>
      <c r="SHE1603" s="14"/>
      <c r="SHF1603" s="14"/>
      <c r="SHG1603" s="14"/>
      <c r="SHH1603" s="14"/>
      <c r="SHI1603" s="14"/>
      <c r="SHJ1603" s="14"/>
      <c r="SHK1603" s="14"/>
      <c r="SHL1603" s="14"/>
      <c r="SHM1603" s="14"/>
      <c r="SHN1603" s="14"/>
      <c r="SHO1603" s="14"/>
      <c r="SHP1603" s="14"/>
      <c r="SHQ1603" s="14"/>
      <c r="SHR1603" s="14"/>
      <c r="SHS1603" s="14"/>
      <c r="SHT1603" s="14"/>
      <c r="SHU1603" s="14"/>
      <c r="SHV1603" s="14"/>
      <c r="SHW1603" s="14"/>
      <c r="SHX1603" s="14"/>
      <c r="SHY1603" s="14"/>
      <c r="SHZ1603" s="14"/>
      <c r="SIA1603" s="14"/>
      <c r="SIB1603" s="14"/>
      <c r="SIC1603" s="14"/>
      <c r="SID1603" s="14"/>
      <c r="SIE1603" s="14"/>
      <c r="SIF1603" s="14"/>
      <c r="SIG1603" s="14"/>
      <c r="SIH1603" s="14"/>
      <c r="SII1603" s="14"/>
      <c r="SIJ1603" s="14"/>
      <c r="SIK1603" s="14"/>
      <c r="SIL1603" s="14"/>
      <c r="SIM1603" s="14"/>
      <c r="SIN1603" s="14"/>
      <c r="SIO1603" s="14"/>
      <c r="SIP1603" s="14"/>
      <c r="SIQ1603" s="14"/>
      <c r="SIR1603" s="14"/>
      <c r="SIS1603" s="14"/>
      <c r="SIT1603" s="14"/>
      <c r="SIU1603" s="14"/>
      <c r="SIV1603" s="14"/>
      <c r="SIW1603" s="14"/>
      <c r="SIX1603" s="14"/>
      <c r="SIY1603" s="14"/>
      <c r="SIZ1603" s="14"/>
      <c r="SJA1603" s="14"/>
      <c r="SJB1603" s="14"/>
      <c r="SJC1603" s="14"/>
      <c r="SJD1603" s="14"/>
      <c r="SJE1603" s="14"/>
      <c r="SJF1603" s="14"/>
      <c r="SJG1603" s="14"/>
      <c r="SJH1603" s="14"/>
      <c r="SJI1603" s="14"/>
      <c r="SJJ1603" s="14"/>
      <c r="SJK1603" s="14"/>
      <c r="SJL1603" s="14"/>
      <c r="SJM1603" s="14"/>
      <c r="SJN1603" s="14"/>
      <c r="SJO1603" s="14"/>
      <c r="SJP1603" s="14"/>
      <c r="SJQ1603" s="14"/>
      <c r="SJR1603" s="14"/>
      <c r="SJS1603" s="14"/>
      <c r="SJT1603" s="14"/>
      <c r="SJU1603" s="14"/>
      <c r="SJV1603" s="14"/>
      <c r="SJW1603" s="14"/>
      <c r="SJX1603" s="14"/>
      <c r="SJY1603" s="14"/>
      <c r="SJZ1603" s="14"/>
      <c r="SKA1603" s="14"/>
      <c r="SKB1603" s="14"/>
      <c r="SKC1603" s="14"/>
      <c r="SKD1603" s="14"/>
      <c r="SKE1603" s="14"/>
      <c r="SKF1603" s="14"/>
      <c r="SKG1603" s="14"/>
      <c r="SKH1603" s="14"/>
      <c r="SKI1603" s="14"/>
      <c r="SKJ1603" s="14"/>
      <c r="SKK1603" s="14"/>
      <c r="SKL1603" s="14"/>
      <c r="SKM1603" s="14"/>
      <c r="SKN1603" s="14"/>
      <c r="SKO1603" s="14"/>
      <c r="SKP1603" s="14"/>
      <c r="SKQ1603" s="14"/>
      <c r="SKR1603" s="14"/>
      <c r="SKS1603" s="14"/>
      <c r="SKT1603" s="14"/>
      <c r="SKU1603" s="14"/>
      <c r="SKV1603" s="14"/>
      <c r="SKW1603" s="14"/>
      <c r="SKX1603" s="14"/>
      <c r="SKY1603" s="14"/>
      <c r="SKZ1603" s="14"/>
      <c r="SLA1603" s="14"/>
      <c r="SLB1603" s="14"/>
      <c r="SLC1603" s="14"/>
      <c r="SLD1603" s="14"/>
      <c r="SLE1603" s="14"/>
      <c r="SLF1603" s="14"/>
      <c r="SLG1603" s="14"/>
      <c r="SLH1603" s="14"/>
      <c r="SLI1603" s="14"/>
      <c r="SLJ1603" s="14"/>
      <c r="SLK1603" s="14"/>
      <c r="SLL1603" s="14"/>
      <c r="SLM1603" s="14"/>
      <c r="SLN1603" s="14"/>
      <c r="SLO1603" s="14"/>
      <c r="SLP1603" s="14"/>
      <c r="SLQ1603" s="14"/>
      <c r="SLR1603" s="14"/>
      <c r="SLS1603" s="14"/>
      <c r="SLT1603" s="14"/>
      <c r="SLU1603" s="14"/>
      <c r="SLV1603" s="14"/>
      <c r="SLW1603" s="14"/>
      <c r="SLX1603" s="14"/>
      <c r="SLY1603" s="14"/>
      <c r="SLZ1603" s="14"/>
      <c r="SMA1603" s="14"/>
      <c r="SMB1603" s="14"/>
      <c r="SMC1603" s="14"/>
      <c r="SMD1603" s="14"/>
      <c r="SME1603" s="14"/>
      <c r="SMF1603" s="14"/>
      <c r="SMG1603" s="14"/>
      <c r="SMH1603" s="14"/>
      <c r="SMI1603" s="14"/>
      <c r="SMJ1603" s="14"/>
      <c r="SMK1603" s="14"/>
      <c r="SML1603" s="14"/>
      <c r="SMM1603" s="14"/>
      <c r="SMN1603" s="14"/>
      <c r="SMO1603" s="14"/>
      <c r="SMP1603" s="14"/>
      <c r="SMQ1603" s="14"/>
      <c r="SMR1603" s="14"/>
      <c r="SMS1603" s="14"/>
      <c r="SMT1603" s="14"/>
      <c r="SMU1603" s="14"/>
      <c r="SMV1603" s="14"/>
      <c r="SMW1603" s="14"/>
      <c r="SMX1603" s="14"/>
      <c r="SMY1603" s="14"/>
      <c r="SMZ1603" s="14"/>
      <c r="SNA1603" s="14"/>
      <c r="SNB1603" s="14"/>
      <c r="SNC1603" s="14"/>
      <c r="SND1603" s="14"/>
      <c r="SNE1603" s="14"/>
      <c r="SNF1603" s="14"/>
      <c r="SNG1603" s="14"/>
      <c r="SNH1603" s="14"/>
      <c r="SNI1603" s="14"/>
      <c r="SNJ1603" s="14"/>
      <c r="SNK1603" s="14"/>
      <c r="SNL1603" s="14"/>
      <c r="SNM1603" s="14"/>
      <c r="SNN1603" s="14"/>
      <c r="SNO1603" s="14"/>
      <c r="SNP1603" s="14"/>
      <c r="SNQ1603" s="14"/>
      <c r="SNR1603" s="14"/>
      <c r="SNS1603" s="14"/>
      <c r="SNT1603" s="14"/>
      <c r="SNU1603" s="14"/>
      <c r="SNV1603" s="14"/>
      <c r="SNW1603" s="14"/>
      <c r="SNX1603" s="14"/>
      <c r="SNY1603" s="14"/>
      <c r="SNZ1603" s="14"/>
      <c r="SOA1603" s="14"/>
      <c r="SOB1603" s="14"/>
      <c r="SOC1603" s="14"/>
      <c r="SOD1603" s="14"/>
      <c r="SOE1603" s="14"/>
      <c r="SOF1603" s="14"/>
      <c r="SOG1603" s="14"/>
      <c r="SOH1603" s="14"/>
      <c r="SOI1603" s="14"/>
      <c r="SOJ1603" s="14"/>
      <c r="SOK1603" s="14"/>
      <c r="SOL1603" s="14"/>
      <c r="SOM1603" s="14"/>
      <c r="SON1603" s="14"/>
      <c r="SOO1603" s="14"/>
      <c r="SOP1603" s="14"/>
      <c r="SOQ1603" s="14"/>
      <c r="SOR1603" s="14"/>
      <c r="SOS1603" s="14"/>
      <c r="SOT1603" s="14"/>
      <c r="SOU1603" s="14"/>
      <c r="SOV1603" s="14"/>
      <c r="SOW1603" s="14"/>
      <c r="SOX1603" s="14"/>
      <c r="SOY1603" s="14"/>
      <c r="SOZ1603" s="14"/>
      <c r="SPA1603" s="14"/>
      <c r="SPB1603" s="14"/>
      <c r="SPC1603" s="14"/>
      <c r="SPD1603" s="14"/>
      <c r="SPE1603" s="14"/>
      <c r="SPF1603" s="14"/>
      <c r="SPG1603" s="14"/>
      <c r="SPH1603" s="14"/>
      <c r="SPI1603" s="14"/>
      <c r="SPJ1603" s="14"/>
      <c r="SPK1603" s="14"/>
      <c r="SPL1603" s="14"/>
      <c r="SPM1603" s="14"/>
      <c r="SPN1603" s="14"/>
      <c r="SPO1603" s="14"/>
      <c r="SPP1603" s="14"/>
      <c r="SPQ1603" s="14"/>
      <c r="SPR1603" s="14"/>
      <c r="SPS1603" s="14"/>
      <c r="SPT1603" s="14"/>
      <c r="SPU1603" s="14"/>
      <c r="SPV1603" s="14"/>
      <c r="SPW1603" s="14"/>
      <c r="SPX1603" s="14"/>
      <c r="SPY1603" s="14"/>
      <c r="SPZ1603" s="14"/>
      <c r="SQA1603" s="14"/>
      <c r="SQB1603" s="14"/>
      <c r="SQC1603" s="14"/>
      <c r="SQD1603" s="14"/>
      <c r="SQE1603" s="14"/>
      <c r="SQF1603" s="14"/>
      <c r="SQG1603" s="14"/>
      <c r="SQH1603" s="14"/>
      <c r="SQI1603" s="14"/>
      <c r="SQJ1603" s="14"/>
      <c r="SQK1603" s="14"/>
      <c r="SQL1603" s="14"/>
      <c r="SQM1603" s="14"/>
      <c r="SQN1603" s="14"/>
      <c r="SQO1603" s="14"/>
      <c r="SQP1603" s="14"/>
      <c r="SQQ1603" s="14"/>
      <c r="SQR1603" s="14"/>
      <c r="SQS1603" s="14"/>
      <c r="SQT1603" s="14"/>
      <c r="SQU1603" s="14"/>
      <c r="SQV1603" s="14"/>
      <c r="SQW1603" s="14"/>
      <c r="SQX1603" s="14"/>
      <c r="SQY1603" s="14"/>
      <c r="SQZ1603" s="14"/>
      <c r="SRA1603" s="14"/>
      <c r="SRB1603" s="14"/>
      <c r="SRC1603" s="14"/>
      <c r="SRD1603" s="14"/>
      <c r="SRE1603" s="14"/>
      <c r="SRF1603" s="14"/>
      <c r="SRG1603" s="14"/>
      <c r="SRH1603" s="14"/>
      <c r="SRI1603" s="14"/>
      <c r="SRJ1603" s="14"/>
      <c r="SRK1603" s="14"/>
      <c r="SRL1603" s="14"/>
      <c r="SRM1603" s="14"/>
      <c r="SRN1603" s="14"/>
      <c r="SRO1603" s="14"/>
      <c r="SRP1603" s="14"/>
      <c r="SRQ1603" s="14"/>
      <c r="SRR1603" s="14"/>
      <c r="SRS1603" s="14"/>
      <c r="SRT1603" s="14"/>
      <c r="SRU1603" s="14"/>
      <c r="SRV1603" s="14"/>
      <c r="SRW1603" s="14"/>
      <c r="SRX1603" s="14"/>
      <c r="SRY1603" s="14"/>
      <c r="SRZ1603" s="14"/>
      <c r="SSA1603" s="14"/>
      <c r="SSB1603" s="14"/>
      <c r="SSC1603" s="14"/>
      <c r="SSD1603" s="14"/>
      <c r="SSE1603" s="14"/>
      <c r="SSF1603" s="14"/>
      <c r="SSG1603" s="14"/>
      <c r="SSH1603" s="14"/>
      <c r="SSI1603" s="14"/>
      <c r="SSJ1603" s="14"/>
      <c r="SSK1603" s="14"/>
      <c r="SSL1603" s="14"/>
      <c r="SSM1603" s="14"/>
      <c r="SSN1603" s="14"/>
      <c r="SSO1603" s="14"/>
      <c r="SSP1603" s="14"/>
      <c r="SSQ1603" s="14"/>
      <c r="SSR1603" s="14"/>
      <c r="SSS1603" s="14"/>
      <c r="SST1603" s="14"/>
      <c r="SSU1603" s="14"/>
      <c r="SSV1603" s="14"/>
      <c r="SSW1603" s="14"/>
      <c r="SSX1603" s="14"/>
      <c r="SSY1603" s="14"/>
      <c r="SSZ1603" s="14"/>
      <c r="STA1603" s="14"/>
      <c r="STB1603" s="14"/>
      <c r="STC1603" s="14"/>
      <c r="STD1603" s="14"/>
      <c r="STE1603" s="14"/>
      <c r="STF1603" s="14"/>
      <c r="STG1603" s="14"/>
      <c r="STH1603" s="14"/>
      <c r="STI1603" s="14"/>
      <c r="STJ1603" s="14"/>
      <c r="STK1603" s="14"/>
      <c r="STL1603" s="14"/>
      <c r="STM1603" s="14"/>
      <c r="STN1603" s="14"/>
      <c r="STO1603" s="14"/>
      <c r="STP1603" s="14"/>
      <c r="STQ1603" s="14"/>
      <c r="STR1603" s="14"/>
      <c r="STS1603" s="14"/>
      <c r="STT1603" s="14"/>
      <c r="STU1603" s="14"/>
      <c r="STV1603" s="14"/>
      <c r="STW1603" s="14"/>
      <c r="STX1603" s="14"/>
      <c r="STY1603" s="14"/>
      <c r="STZ1603" s="14"/>
      <c r="SUA1603" s="14"/>
      <c r="SUB1603" s="14"/>
      <c r="SUC1603" s="14"/>
      <c r="SUD1603" s="14"/>
      <c r="SUE1603" s="14"/>
      <c r="SUF1603" s="14"/>
      <c r="SUG1603" s="14"/>
      <c r="SUH1603" s="14"/>
      <c r="SUI1603" s="14"/>
      <c r="SUJ1603" s="14"/>
      <c r="SUK1603" s="14"/>
      <c r="SUL1603" s="14"/>
      <c r="SUM1603" s="14"/>
      <c r="SUN1603" s="14"/>
      <c r="SUO1603" s="14"/>
      <c r="SUP1603" s="14"/>
      <c r="SUQ1603" s="14"/>
      <c r="SUR1603" s="14"/>
      <c r="SUS1603" s="14"/>
      <c r="SUT1603" s="14"/>
      <c r="SUU1603" s="14"/>
      <c r="SUV1603" s="14"/>
      <c r="SUW1603" s="14"/>
      <c r="SUX1603" s="14"/>
      <c r="SUY1603" s="14"/>
      <c r="SUZ1603" s="14"/>
      <c r="SVA1603" s="14"/>
      <c r="SVB1603" s="14"/>
      <c r="SVC1603" s="14"/>
      <c r="SVD1603" s="14"/>
      <c r="SVE1603" s="14"/>
      <c r="SVF1603" s="14"/>
      <c r="SVG1603" s="14"/>
      <c r="SVH1603" s="14"/>
      <c r="SVI1603" s="14"/>
      <c r="SVJ1603" s="14"/>
      <c r="SVK1603" s="14"/>
      <c r="SVL1603" s="14"/>
      <c r="SVM1603" s="14"/>
      <c r="SVN1603" s="14"/>
      <c r="SVO1603" s="14"/>
      <c r="SVP1603" s="14"/>
      <c r="SVQ1603" s="14"/>
      <c r="SVR1603" s="14"/>
      <c r="SVS1603" s="14"/>
      <c r="SVT1603" s="14"/>
      <c r="SVU1603" s="14"/>
      <c r="SVV1603" s="14"/>
      <c r="SVW1603" s="14"/>
      <c r="SVX1603" s="14"/>
      <c r="SVY1603" s="14"/>
      <c r="SVZ1603" s="14"/>
      <c r="SWA1603" s="14"/>
      <c r="SWB1603" s="14"/>
      <c r="SWC1603" s="14"/>
      <c r="SWD1603" s="14"/>
      <c r="SWE1603" s="14"/>
      <c r="SWF1603" s="14"/>
      <c r="SWG1603" s="14"/>
      <c r="SWH1603" s="14"/>
      <c r="SWI1603" s="14"/>
      <c r="SWJ1603" s="14"/>
      <c r="SWK1603" s="14"/>
      <c r="SWL1603" s="14"/>
      <c r="SWM1603" s="14"/>
      <c r="SWN1603" s="14"/>
      <c r="SWO1603" s="14"/>
      <c r="SWP1603" s="14"/>
      <c r="SWQ1603" s="14"/>
      <c r="SWR1603" s="14"/>
      <c r="SWS1603" s="14"/>
      <c r="SWT1603" s="14"/>
      <c r="SWU1603" s="14"/>
      <c r="SWV1603" s="14"/>
      <c r="SWW1603" s="14"/>
      <c r="SWX1603" s="14"/>
      <c r="SWY1603" s="14"/>
      <c r="SWZ1603" s="14"/>
      <c r="SXA1603" s="14"/>
      <c r="SXB1603" s="14"/>
      <c r="SXC1603" s="14"/>
      <c r="SXD1603" s="14"/>
      <c r="SXE1603" s="14"/>
      <c r="SXF1603" s="14"/>
      <c r="SXG1603" s="14"/>
      <c r="SXH1603" s="14"/>
      <c r="SXI1603" s="14"/>
      <c r="SXJ1603" s="14"/>
      <c r="SXK1603" s="14"/>
      <c r="SXL1603" s="14"/>
      <c r="SXM1603" s="14"/>
      <c r="SXN1603" s="14"/>
      <c r="SXO1603" s="14"/>
      <c r="SXP1603" s="14"/>
      <c r="SXQ1603" s="14"/>
      <c r="SXR1603" s="14"/>
      <c r="SXS1603" s="14"/>
      <c r="SXT1603" s="14"/>
      <c r="SXU1603" s="14"/>
      <c r="SXV1603" s="14"/>
      <c r="SXW1603" s="14"/>
      <c r="SXX1603" s="14"/>
      <c r="SXY1603" s="14"/>
      <c r="SXZ1603" s="14"/>
      <c r="SYA1603" s="14"/>
      <c r="SYB1603" s="14"/>
      <c r="SYC1603" s="14"/>
      <c r="SYD1603" s="14"/>
      <c r="SYE1603" s="14"/>
      <c r="SYF1603" s="14"/>
      <c r="SYG1603" s="14"/>
      <c r="SYH1603" s="14"/>
      <c r="SYI1603" s="14"/>
      <c r="SYJ1603" s="14"/>
      <c r="SYK1603" s="14"/>
      <c r="SYL1603" s="14"/>
      <c r="SYM1603" s="14"/>
      <c r="SYN1603" s="14"/>
      <c r="SYO1603" s="14"/>
      <c r="SYP1603" s="14"/>
      <c r="SYQ1603" s="14"/>
      <c r="SYR1603" s="14"/>
      <c r="SYS1603" s="14"/>
      <c r="SYT1603" s="14"/>
      <c r="SYU1603" s="14"/>
      <c r="SYV1603" s="14"/>
      <c r="SYW1603" s="14"/>
      <c r="SYX1603" s="14"/>
      <c r="SYY1603" s="14"/>
      <c r="SYZ1603" s="14"/>
      <c r="SZA1603" s="14"/>
      <c r="SZB1603" s="14"/>
      <c r="SZC1603" s="14"/>
      <c r="SZD1603" s="14"/>
      <c r="SZE1603" s="14"/>
      <c r="SZF1603" s="14"/>
      <c r="SZG1603" s="14"/>
      <c r="SZH1603" s="14"/>
      <c r="SZI1603" s="14"/>
      <c r="SZJ1603" s="14"/>
      <c r="SZK1603" s="14"/>
      <c r="SZL1603" s="14"/>
      <c r="SZM1603" s="14"/>
      <c r="SZN1603" s="14"/>
      <c r="SZO1603" s="14"/>
      <c r="SZP1603" s="14"/>
      <c r="SZQ1603" s="14"/>
      <c r="SZR1603" s="14"/>
      <c r="SZS1603" s="14"/>
      <c r="SZT1603" s="14"/>
      <c r="SZU1603" s="14"/>
      <c r="SZV1603" s="14"/>
      <c r="SZW1603" s="14"/>
      <c r="SZX1603" s="14"/>
      <c r="SZY1603" s="14"/>
      <c r="SZZ1603" s="14"/>
      <c r="TAA1603" s="14"/>
      <c r="TAB1603" s="14"/>
      <c r="TAC1603" s="14"/>
      <c r="TAD1603" s="14"/>
      <c r="TAE1603" s="14"/>
      <c r="TAF1603" s="14"/>
      <c r="TAG1603" s="14"/>
      <c r="TAH1603" s="14"/>
      <c r="TAI1603" s="14"/>
      <c r="TAJ1603" s="14"/>
      <c r="TAK1603" s="14"/>
      <c r="TAL1603" s="14"/>
      <c r="TAM1603" s="14"/>
      <c r="TAN1603" s="14"/>
      <c r="TAO1603" s="14"/>
      <c r="TAP1603" s="14"/>
      <c r="TAQ1603" s="14"/>
      <c r="TAR1603" s="14"/>
      <c r="TAS1603" s="14"/>
      <c r="TAT1603" s="14"/>
      <c r="TAU1603" s="14"/>
      <c r="TAV1603" s="14"/>
      <c r="TAW1603" s="14"/>
      <c r="TAX1603" s="14"/>
      <c r="TAY1603" s="14"/>
      <c r="TAZ1603" s="14"/>
      <c r="TBA1603" s="14"/>
      <c r="TBB1603" s="14"/>
      <c r="TBC1603" s="14"/>
      <c r="TBD1603" s="14"/>
      <c r="TBE1603" s="14"/>
      <c r="TBF1603" s="14"/>
      <c r="TBG1603" s="14"/>
      <c r="TBH1603" s="14"/>
      <c r="TBI1603" s="14"/>
      <c r="TBJ1603" s="14"/>
      <c r="TBK1603" s="14"/>
      <c r="TBL1603" s="14"/>
      <c r="TBM1603" s="14"/>
      <c r="TBN1603" s="14"/>
      <c r="TBO1603" s="14"/>
      <c r="TBP1603" s="14"/>
      <c r="TBQ1603" s="14"/>
      <c r="TBR1603" s="14"/>
      <c r="TBS1603" s="14"/>
      <c r="TBT1603" s="14"/>
      <c r="TBU1603" s="14"/>
      <c r="TBV1603" s="14"/>
      <c r="TBW1603" s="14"/>
      <c r="TBX1603" s="14"/>
      <c r="TBY1603" s="14"/>
      <c r="TBZ1603" s="14"/>
      <c r="TCA1603" s="14"/>
      <c r="TCB1603" s="14"/>
      <c r="TCC1603" s="14"/>
      <c r="TCD1603" s="14"/>
      <c r="TCE1603" s="14"/>
      <c r="TCF1603" s="14"/>
      <c r="TCG1603" s="14"/>
      <c r="TCH1603" s="14"/>
      <c r="TCI1603" s="14"/>
      <c r="TCJ1603" s="14"/>
      <c r="TCK1603" s="14"/>
      <c r="TCL1603" s="14"/>
      <c r="TCM1603" s="14"/>
      <c r="TCN1603" s="14"/>
      <c r="TCO1603" s="14"/>
      <c r="TCP1603" s="14"/>
      <c r="TCQ1603" s="14"/>
      <c r="TCR1603" s="14"/>
      <c r="TCS1603" s="14"/>
      <c r="TCT1603" s="14"/>
      <c r="TCU1603" s="14"/>
      <c r="TCV1603" s="14"/>
      <c r="TCW1603" s="14"/>
      <c r="TCX1603" s="14"/>
      <c r="TCY1603" s="14"/>
      <c r="TCZ1603" s="14"/>
      <c r="TDA1603" s="14"/>
      <c r="TDB1603" s="14"/>
      <c r="TDC1603" s="14"/>
      <c r="TDD1603" s="14"/>
      <c r="TDE1603" s="14"/>
      <c r="TDF1603" s="14"/>
      <c r="TDG1603" s="14"/>
      <c r="TDH1603" s="14"/>
      <c r="TDI1603" s="14"/>
      <c r="TDJ1603" s="14"/>
      <c r="TDK1603" s="14"/>
      <c r="TDL1603" s="14"/>
      <c r="TDM1603" s="14"/>
      <c r="TDN1603" s="14"/>
      <c r="TDO1603" s="14"/>
      <c r="TDP1603" s="14"/>
      <c r="TDQ1603" s="14"/>
      <c r="TDR1603" s="14"/>
      <c r="TDS1603" s="14"/>
      <c r="TDT1603" s="14"/>
      <c r="TDU1603" s="14"/>
      <c r="TDV1603" s="14"/>
      <c r="TDW1603" s="14"/>
      <c r="TDX1603" s="14"/>
      <c r="TDY1603" s="14"/>
      <c r="TDZ1603" s="14"/>
      <c r="TEA1603" s="14"/>
      <c r="TEB1603" s="14"/>
      <c r="TEC1603" s="14"/>
      <c r="TED1603" s="14"/>
      <c r="TEE1603" s="14"/>
      <c r="TEF1603" s="14"/>
      <c r="TEG1603" s="14"/>
      <c r="TEH1603" s="14"/>
      <c r="TEI1603" s="14"/>
      <c r="TEJ1603" s="14"/>
      <c r="TEK1603" s="14"/>
      <c r="TEL1603" s="14"/>
      <c r="TEM1603" s="14"/>
      <c r="TEN1603" s="14"/>
      <c r="TEO1603" s="14"/>
      <c r="TEP1603" s="14"/>
      <c r="TEQ1603" s="14"/>
      <c r="TER1603" s="14"/>
      <c r="TES1603" s="14"/>
      <c r="TET1603" s="14"/>
      <c r="TEU1603" s="14"/>
      <c r="TEV1603" s="14"/>
      <c r="TEW1603" s="14"/>
      <c r="TEX1603" s="14"/>
      <c r="TEY1603" s="14"/>
      <c r="TEZ1603" s="14"/>
      <c r="TFA1603" s="14"/>
      <c r="TFB1603" s="14"/>
      <c r="TFC1603" s="14"/>
      <c r="TFD1603" s="14"/>
      <c r="TFE1603" s="14"/>
      <c r="TFF1603" s="14"/>
      <c r="TFG1603" s="14"/>
      <c r="TFH1603" s="14"/>
      <c r="TFI1603" s="14"/>
      <c r="TFJ1603" s="14"/>
      <c r="TFK1603" s="14"/>
      <c r="TFL1603" s="14"/>
      <c r="TFM1603" s="14"/>
      <c r="TFN1603" s="14"/>
      <c r="TFO1603" s="14"/>
      <c r="TFP1603" s="14"/>
      <c r="TFQ1603" s="14"/>
      <c r="TFR1603" s="14"/>
      <c r="TFS1603" s="14"/>
      <c r="TFT1603" s="14"/>
      <c r="TFU1603" s="14"/>
      <c r="TFV1603" s="14"/>
      <c r="TFW1603" s="14"/>
      <c r="TFX1603" s="14"/>
      <c r="TFY1603" s="14"/>
      <c r="TFZ1603" s="14"/>
      <c r="TGA1603" s="14"/>
      <c r="TGB1603" s="14"/>
      <c r="TGC1603" s="14"/>
      <c r="TGD1603" s="14"/>
      <c r="TGE1603" s="14"/>
      <c r="TGF1603" s="14"/>
      <c r="TGG1603" s="14"/>
      <c r="TGH1603" s="14"/>
      <c r="TGI1603" s="14"/>
      <c r="TGJ1603" s="14"/>
      <c r="TGK1603" s="14"/>
      <c r="TGL1603" s="14"/>
      <c r="TGM1603" s="14"/>
      <c r="TGN1603" s="14"/>
      <c r="TGO1603" s="14"/>
      <c r="TGP1603" s="14"/>
      <c r="TGQ1603" s="14"/>
      <c r="TGR1603" s="14"/>
      <c r="TGS1603" s="14"/>
      <c r="TGT1603" s="14"/>
      <c r="TGU1603" s="14"/>
      <c r="TGV1603" s="14"/>
      <c r="TGW1603" s="14"/>
      <c r="TGX1603" s="14"/>
      <c r="TGY1603" s="14"/>
      <c r="TGZ1603" s="14"/>
      <c r="THA1603" s="14"/>
      <c r="THB1603" s="14"/>
      <c r="THC1603" s="14"/>
      <c r="THD1603" s="14"/>
      <c r="THE1603" s="14"/>
      <c r="THF1603" s="14"/>
      <c r="THG1603" s="14"/>
      <c r="THH1603" s="14"/>
      <c r="THI1603" s="14"/>
      <c r="THJ1603" s="14"/>
      <c r="THK1603" s="14"/>
      <c r="THL1603" s="14"/>
      <c r="THM1603" s="14"/>
      <c r="THN1603" s="14"/>
      <c r="THO1603" s="14"/>
      <c r="THP1603" s="14"/>
      <c r="THQ1603" s="14"/>
      <c r="THR1603" s="14"/>
      <c r="THS1603" s="14"/>
      <c r="THT1603" s="14"/>
      <c r="THU1603" s="14"/>
      <c r="THV1603" s="14"/>
      <c r="THW1603" s="14"/>
      <c r="THX1603" s="14"/>
      <c r="THY1603" s="14"/>
      <c r="THZ1603" s="14"/>
      <c r="TIA1603" s="14"/>
      <c r="TIB1603" s="14"/>
      <c r="TIC1603" s="14"/>
      <c r="TID1603" s="14"/>
      <c r="TIE1603" s="14"/>
      <c r="TIF1603" s="14"/>
      <c r="TIG1603" s="14"/>
      <c r="TIH1603" s="14"/>
      <c r="TII1603" s="14"/>
      <c r="TIJ1603" s="14"/>
      <c r="TIK1603" s="14"/>
      <c r="TIL1603" s="14"/>
      <c r="TIM1603" s="14"/>
      <c r="TIN1603" s="14"/>
      <c r="TIO1603" s="14"/>
      <c r="TIP1603" s="14"/>
      <c r="TIQ1603" s="14"/>
      <c r="TIR1603" s="14"/>
      <c r="TIS1603" s="14"/>
      <c r="TIT1603" s="14"/>
      <c r="TIU1603" s="14"/>
      <c r="TIV1603" s="14"/>
      <c r="TIW1603" s="14"/>
      <c r="TIX1603" s="14"/>
      <c r="TIY1603" s="14"/>
      <c r="TIZ1603" s="14"/>
      <c r="TJA1603" s="14"/>
      <c r="TJB1603" s="14"/>
      <c r="TJC1603" s="14"/>
      <c r="TJD1603" s="14"/>
      <c r="TJE1603" s="14"/>
      <c r="TJF1603" s="14"/>
      <c r="TJG1603" s="14"/>
      <c r="TJH1603" s="14"/>
      <c r="TJI1603" s="14"/>
      <c r="TJJ1603" s="14"/>
      <c r="TJK1603" s="14"/>
      <c r="TJL1603" s="14"/>
      <c r="TJM1603" s="14"/>
      <c r="TJN1603" s="14"/>
      <c r="TJO1603" s="14"/>
      <c r="TJP1603" s="14"/>
      <c r="TJQ1603" s="14"/>
      <c r="TJR1603" s="14"/>
      <c r="TJS1603" s="14"/>
      <c r="TJT1603" s="14"/>
      <c r="TJU1603" s="14"/>
      <c r="TJV1603" s="14"/>
      <c r="TJW1603" s="14"/>
      <c r="TJX1603" s="14"/>
      <c r="TJY1603" s="14"/>
      <c r="TJZ1603" s="14"/>
      <c r="TKA1603" s="14"/>
      <c r="TKB1603" s="14"/>
      <c r="TKC1603" s="14"/>
      <c r="TKD1603" s="14"/>
      <c r="TKE1603" s="14"/>
      <c r="TKF1603" s="14"/>
      <c r="TKG1603" s="14"/>
      <c r="TKH1603" s="14"/>
      <c r="TKI1603" s="14"/>
      <c r="TKJ1603" s="14"/>
      <c r="TKK1603" s="14"/>
      <c r="TKL1603" s="14"/>
      <c r="TKM1603" s="14"/>
      <c r="TKN1603" s="14"/>
      <c r="TKO1603" s="14"/>
      <c r="TKP1603" s="14"/>
      <c r="TKQ1603" s="14"/>
      <c r="TKR1603" s="14"/>
      <c r="TKS1603" s="14"/>
      <c r="TKT1603" s="14"/>
      <c r="TKU1603" s="14"/>
      <c r="TKV1603" s="14"/>
      <c r="TKW1603" s="14"/>
      <c r="TKX1603" s="14"/>
      <c r="TKY1603" s="14"/>
      <c r="TKZ1603" s="14"/>
      <c r="TLA1603" s="14"/>
      <c r="TLB1603" s="14"/>
      <c r="TLC1603" s="14"/>
      <c r="TLD1603" s="14"/>
      <c r="TLE1603" s="14"/>
      <c r="TLF1603" s="14"/>
      <c r="TLG1603" s="14"/>
      <c r="TLH1603" s="14"/>
      <c r="TLI1603" s="14"/>
      <c r="TLJ1603" s="14"/>
      <c r="TLK1603" s="14"/>
      <c r="TLL1603" s="14"/>
      <c r="TLM1603" s="14"/>
      <c r="TLN1603" s="14"/>
      <c r="TLO1603" s="14"/>
      <c r="TLP1603" s="14"/>
      <c r="TLQ1603" s="14"/>
      <c r="TLR1603" s="14"/>
      <c r="TLS1603" s="14"/>
      <c r="TLT1603" s="14"/>
      <c r="TLU1603" s="14"/>
      <c r="TLV1603" s="14"/>
      <c r="TLW1603" s="14"/>
      <c r="TLX1603" s="14"/>
      <c r="TLY1603" s="14"/>
      <c r="TLZ1603" s="14"/>
      <c r="TMA1603" s="14"/>
      <c r="TMB1603" s="14"/>
      <c r="TMC1603" s="14"/>
      <c r="TMD1603" s="14"/>
      <c r="TME1603" s="14"/>
      <c r="TMF1603" s="14"/>
      <c r="TMG1603" s="14"/>
      <c r="TMH1603" s="14"/>
      <c r="TMI1603" s="14"/>
      <c r="TMJ1603" s="14"/>
      <c r="TMK1603" s="14"/>
      <c r="TML1603" s="14"/>
      <c r="TMM1603" s="14"/>
      <c r="TMN1603" s="14"/>
      <c r="TMO1603" s="14"/>
      <c r="TMP1603" s="14"/>
      <c r="TMQ1603" s="14"/>
      <c r="TMR1603" s="14"/>
      <c r="TMS1603" s="14"/>
      <c r="TMT1603" s="14"/>
      <c r="TMU1603" s="14"/>
      <c r="TMV1603" s="14"/>
      <c r="TMW1603" s="14"/>
      <c r="TMX1603" s="14"/>
      <c r="TMY1603" s="14"/>
      <c r="TMZ1603" s="14"/>
      <c r="TNA1603" s="14"/>
      <c r="TNB1603" s="14"/>
      <c r="TNC1603" s="14"/>
      <c r="TND1603" s="14"/>
      <c r="TNE1603" s="14"/>
      <c r="TNF1603" s="14"/>
      <c r="TNG1603" s="14"/>
      <c r="TNH1603" s="14"/>
      <c r="TNI1603" s="14"/>
      <c r="TNJ1603" s="14"/>
      <c r="TNK1603" s="14"/>
      <c r="TNL1603" s="14"/>
      <c r="TNM1603" s="14"/>
      <c r="TNN1603" s="14"/>
      <c r="TNO1603" s="14"/>
      <c r="TNP1603" s="14"/>
      <c r="TNQ1603" s="14"/>
      <c r="TNR1603" s="14"/>
      <c r="TNS1603" s="14"/>
      <c r="TNT1603" s="14"/>
      <c r="TNU1603" s="14"/>
      <c r="TNV1603" s="14"/>
      <c r="TNW1603" s="14"/>
      <c r="TNX1603" s="14"/>
      <c r="TNY1603" s="14"/>
      <c r="TNZ1603" s="14"/>
      <c r="TOA1603" s="14"/>
      <c r="TOB1603" s="14"/>
      <c r="TOC1603" s="14"/>
      <c r="TOD1603" s="14"/>
      <c r="TOE1603" s="14"/>
      <c r="TOF1603" s="14"/>
      <c r="TOG1603" s="14"/>
      <c r="TOH1603" s="14"/>
      <c r="TOI1603" s="14"/>
      <c r="TOJ1603" s="14"/>
      <c r="TOK1603" s="14"/>
      <c r="TOL1603" s="14"/>
      <c r="TOM1603" s="14"/>
      <c r="TON1603" s="14"/>
      <c r="TOO1603" s="14"/>
      <c r="TOP1603" s="14"/>
      <c r="TOQ1603" s="14"/>
      <c r="TOR1603" s="14"/>
      <c r="TOS1603" s="14"/>
      <c r="TOT1603" s="14"/>
      <c r="TOU1603" s="14"/>
      <c r="TOV1603" s="14"/>
      <c r="TOW1603" s="14"/>
      <c r="TOX1603" s="14"/>
      <c r="TOY1603" s="14"/>
      <c r="TOZ1603" s="14"/>
      <c r="TPA1603" s="14"/>
      <c r="TPB1603" s="14"/>
      <c r="TPC1603" s="14"/>
      <c r="TPD1603" s="14"/>
      <c r="TPE1603" s="14"/>
      <c r="TPF1603" s="14"/>
      <c r="TPG1603" s="14"/>
      <c r="TPH1603" s="14"/>
      <c r="TPI1603" s="14"/>
      <c r="TPJ1603" s="14"/>
      <c r="TPK1603" s="14"/>
      <c r="TPL1603" s="14"/>
      <c r="TPM1603" s="14"/>
      <c r="TPN1603" s="14"/>
      <c r="TPO1603" s="14"/>
      <c r="TPP1603" s="14"/>
      <c r="TPQ1603" s="14"/>
      <c r="TPR1603" s="14"/>
      <c r="TPS1603" s="14"/>
      <c r="TPT1603" s="14"/>
      <c r="TPU1603" s="14"/>
      <c r="TPV1603" s="14"/>
      <c r="TPW1603" s="14"/>
      <c r="TPX1603" s="14"/>
      <c r="TPY1603" s="14"/>
      <c r="TPZ1603" s="14"/>
      <c r="TQA1603" s="14"/>
      <c r="TQB1603" s="14"/>
      <c r="TQC1603" s="14"/>
      <c r="TQD1603" s="14"/>
      <c r="TQE1603" s="14"/>
      <c r="TQF1603" s="14"/>
      <c r="TQG1603" s="14"/>
      <c r="TQH1603" s="14"/>
      <c r="TQI1603" s="14"/>
      <c r="TQJ1603" s="14"/>
      <c r="TQK1603" s="14"/>
      <c r="TQL1603" s="14"/>
      <c r="TQM1603" s="14"/>
      <c r="TQN1603" s="14"/>
      <c r="TQO1603" s="14"/>
      <c r="TQP1603" s="14"/>
      <c r="TQQ1603" s="14"/>
      <c r="TQR1603" s="14"/>
      <c r="TQS1603" s="14"/>
      <c r="TQT1603" s="14"/>
      <c r="TQU1603" s="14"/>
      <c r="TQV1603" s="14"/>
      <c r="TQW1603" s="14"/>
      <c r="TQX1603" s="14"/>
      <c r="TQY1603" s="14"/>
      <c r="TQZ1603" s="14"/>
      <c r="TRA1603" s="14"/>
      <c r="TRB1603" s="14"/>
      <c r="TRC1603" s="14"/>
      <c r="TRD1603" s="14"/>
      <c r="TRE1603" s="14"/>
      <c r="TRF1603" s="14"/>
      <c r="TRG1603" s="14"/>
      <c r="TRH1603" s="14"/>
      <c r="TRI1603" s="14"/>
      <c r="TRJ1603" s="14"/>
      <c r="TRK1603" s="14"/>
      <c r="TRL1603" s="14"/>
      <c r="TRM1603" s="14"/>
      <c r="TRN1603" s="14"/>
      <c r="TRO1603" s="14"/>
      <c r="TRP1603" s="14"/>
      <c r="TRQ1603" s="14"/>
      <c r="TRR1603" s="14"/>
      <c r="TRS1603" s="14"/>
      <c r="TRT1603" s="14"/>
      <c r="TRU1603" s="14"/>
      <c r="TRV1603" s="14"/>
      <c r="TRW1603" s="14"/>
      <c r="TRX1603" s="14"/>
      <c r="TRY1603" s="14"/>
      <c r="TRZ1603" s="14"/>
      <c r="TSA1603" s="14"/>
      <c r="TSB1603" s="14"/>
      <c r="TSC1603" s="14"/>
      <c r="TSD1603" s="14"/>
      <c r="TSE1603" s="14"/>
      <c r="TSF1603" s="14"/>
      <c r="TSG1603" s="14"/>
      <c r="TSH1603" s="14"/>
      <c r="TSI1603" s="14"/>
      <c r="TSJ1603" s="14"/>
      <c r="TSK1603" s="14"/>
      <c r="TSL1603" s="14"/>
      <c r="TSM1603" s="14"/>
      <c r="TSN1603" s="14"/>
      <c r="TSO1603" s="14"/>
      <c r="TSP1603" s="14"/>
      <c r="TSQ1603" s="14"/>
      <c r="TSR1603" s="14"/>
      <c r="TSS1603" s="14"/>
      <c r="TST1603" s="14"/>
      <c r="TSU1603" s="14"/>
      <c r="TSV1603" s="14"/>
      <c r="TSW1603" s="14"/>
      <c r="TSX1603" s="14"/>
      <c r="TSY1603" s="14"/>
      <c r="TSZ1603" s="14"/>
      <c r="TTA1603" s="14"/>
      <c r="TTB1603" s="14"/>
      <c r="TTC1603" s="14"/>
      <c r="TTD1603" s="14"/>
      <c r="TTE1603" s="14"/>
      <c r="TTF1603" s="14"/>
      <c r="TTG1603" s="14"/>
      <c r="TTH1603" s="14"/>
      <c r="TTI1603" s="14"/>
      <c r="TTJ1603" s="14"/>
      <c r="TTK1603" s="14"/>
      <c r="TTL1603" s="14"/>
      <c r="TTM1603" s="14"/>
      <c r="TTN1603" s="14"/>
      <c r="TTO1603" s="14"/>
      <c r="TTP1603" s="14"/>
      <c r="TTQ1603" s="14"/>
      <c r="TTR1603" s="14"/>
      <c r="TTS1603" s="14"/>
      <c r="TTT1603" s="14"/>
      <c r="TTU1603" s="14"/>
      <c r="TTV1603" s="14"/>
      <c r="TTW1603" s="14"/>
      <c r="TTX1603" s="14"/>
      <c r="TTY1603" s="14"/>
      <c r="TTZ1603" s="14"/>
      <c r="TUA1603" s="14"/>
      <c r="TUB1603" s="14"/>
      <c r="TUC1603" s="14"/>
      <c r="TUD1603" s="14"/>
      <c r="TUE1603" s="14"/>
      <c r="TUF1603" s="14"/>
      <c r="TUG1603" s="14"/>
      <c r="TUH1603" s="14"/>
      <c r="TUI1603" s="14"/>
      <c r="TUJ1603" s="14"/>
      <c r="TUK1603" s="14"/>
      <c r="TUL1603" s="14"/>
      <c r="TUM1603" s="14"/>
      <c r="TUN1603" s="14"/>
      <c r="TUO1603" s="14"/>
      <c r="TUP1603" s="14"/>
      <c r="TUQ1603" s="14"/>
      <c r="TUR1603" s="14"/>
      <c r="TUS1603" s="14"/>
      <c r="TUT1603" s="14"/>
      <c r="TUU1603" s="14"/>
      <c r="TUV1603" s="14"/>
      <c r="TUW1603" s="14"/>
      <c r="TUX1603" s="14"/>
      <c r="TUY1603" s="14"/>
      <c r="TUZ1603" s="14"/>
      <c r="TVA1603" s="14"/>
      <c r="TVB1603" s="14"/>
      <c r="TVC1603" s="14"/>
      <c r="TVD1603" s="14"/>
      <c r="TVE1603" s="14"/>
      <c r="TVF1603" s="14"/>
      <c r="TVG1603" s="14"/>
      <c r="TVH1603" s="14"/>
      <c r="TVI1603" s="14"/>
      <c r="TVJ1603" s="14"/>
      <c r="TVK1603" s="14"/>
      <c r="TVL1603" s="14"/>
      <c r="TVM1603" s="14"/>
      <c r="TVN1603" s="14"/>
      <c r="TVO1603" s="14"/>
      <c r="TVP1603" s="14"/>
      <c r="TVQ1603" s="14"/>
      <c r="TVR1603" s="14"/>
      <c r="TVS1603" s="14"/>
      <c r="TVT1603" s="14"/>
      <c r="TVU1603" s="14"/>
      <c r="TVV1603" s="14"/>
      <c r="TVW1603" s="14"/>
      <c r="TVX1603" s="14"/>
      <c r="TVY1603" s="14"/>
      <c r="TVZ1603" s="14"/>
      <c r="TWA1603" s="14"/>
      <c r="TWB1603" s="14"/>
      <c r="TWC1603" s="14"/>
      <c r="TWD1603" s="14"/>
      <c r="TWE1603" s="14"/>
      <c r="TWF1603" s="14"/>
      <c r="TWG1603" s="14"/>
      <c r="TWH1603" s="14"/>
      <c r="TWI1603" s="14"/>
      <c r="TWJ1603" s="14"/>
      <c r="TWK1603" s="14"/>
      <c r="TWL1603" s="14"/>
      <c r="TWM1603" s="14"/>
      <c r="TWN1603" s="14"/>
      <c r="TWO1603" s="14"/>
      <c r="TWP1603" s="14"/>
      <c r="TWQ1603" s="14"/>
      <c r="TWR1603" s="14"/>
      <c r="TWS1603" s="14"/>
      <c r="TWT1603" s="14"/>
      <c r="TWU1603" s="14"/>
      <c r="TWV1603" s="14"/>
      <c r="TWW1603" s="14"/>
      <c r="TWX1603" s="14"/>
      <c r="TWY1603" s="14"/>
      <c r="TWZ1603" s="14"/>
      <c r="TXA1603" s="14"/>
      <c r="TXB1603" s="14"/>
      <c r="TXC1603" s="14"/>
      <c r="TXD1603" s="14"/>
      <c r="TXE1603" s="14"/>
      <c r="TXF1603" s="14"/>
      <c r="TXG1603" s="14"/>
      <c r="TXH1603" s="14"/>
      <c r="TXI1603" s="14"/>
      <c r="TXJ1603" s="14"/>
      <c r="TXK1603" s="14"/>
      <c r="TXL1603" s="14"/>
      <c r="TXM1603" s="14"/>
      <c r="TXN1603" s="14"/>
      <c r="TXO1603" s="14"/>
      <c r="TXP1603" s="14"/>
      <c r="TXQ1603" s="14"/>
      <c r="TXR1603" s="14"/>
      <c r="TXS1603" s="14"/>
      <c r="TXT1603" s="14"/>
      <c r="TXU1603" s="14"/>
      <c r="TXV1603" s="14"/>
      <c r="TXW1603" s="14"/>
      <c r="TXX1603" s="14"/>
      <c r="TXY1603" s="14"/>
      <c r="TXZ1603" s="14"/>
      <c r="TYA1603" s="14"/>
      <c r="TYB1603" s="14"/>
      <c r="TYC1603" s="14"/>
      <c r="TYD1603" s="14"/>
      <c r="TYE1603" s="14"/>
      <c r="TYF1603" s="14"/>
      <c r="TYG1603" s="14"/>
      <c r="TYH1603" s="14"/>
      <c r="TYI1603" s="14"/>
      <c r="TYJ1603" s="14"/>
      <c r="TYK1603" s="14"/>
      <c r="TYL1603" s="14"/>
      <c r="TYM1603" s="14"/>
      <c r="TYN1603" s="14"/>
      <c r="TYO1603" s="14"/>
      <c r="TYP1603" s="14"/>
      <c r="TYQ1603" s="14"/>
      <c r="TYR1603" s="14"/>
      <c r="TYS1603" s="14"/>
      <c r="TYT1603" s="14"/>
      <c r="TYU1603" s="14"/>
      <c r="TYV1603" s="14"/>
      <c r="TYW1603" s="14"/>
      <c r="TYX1603" s="14"/>
      <c r="TYY1603" s="14"/>
      <c r="TYZ1603" s="14"/>
      <c r="TZA1603" s="14"/>
      <c r="TZB1603" s="14"/>
      <c r="TZC1603" s="14"/>
      <c r="TZD1603" s="14"/>
      <c r="TZE1603" s="14"/>
      <c r="TZF1603" s="14"/>
      <c r="TZG1603" s="14"/>
      <c r="TZH1603" s="14"/>
      <c r="TZI1603" s="14"/>
      <c r="TZJ1603" s="14"/>
      <c r="TZK1603" s="14"/>
      <c r="TZL1603" s="14"/>
      <c r="TZM1603" s="14"/>
      <c r="TZN1603" s="14"/>
      <c r="TZO1603" s="14"/>
      <c r="TZP1603" s="14"/>
      <c r="TZQ1603" s="14"/>
      <c r="TZR1603" s="14"/>
      <c r="TZS1603" s="14"/>
      <c r="TZT1603" s="14"/>
      <c r="TZU1603" s="14"/>
      <c r="TZV1603" s="14"/>
      <c r="TZW1603" s="14"/>
      <c r="TZX1603" s="14"/>
      <c r="TZY1603" s="14"/>
      <c r="TZZ1603" s="14"/>
      <c r="UAA1603" s="14"/>
      <c r="UAB1603" s="14"/>
      <c r="UAC1603" s="14"/>
      <c r="UAD1603" s="14"/>
      <c r="UAE1603" s="14"/>
      <c r="UAF1603" s="14"/>
      <c r="UAG1603" s="14"/>
      <c r="UAH1603" s="14"/>
      <c r="UAI1603" s="14"/>
      <c r="UAJ1603" s="14"/>
      <c r="UAK1603" s="14"/>
      <c r="UAL1603" s="14"/>
      <c r="UAM1603" s="14"/>
      <c r="UAN1603" s="14"/>
      <c r="UAO1603" s="14"/>
      <c r="UAP1603" s="14"/>
      <c r="UAQ1603" s="14"/>
      <c r="UAR1603" s="14"/>
      <c r="UAS1603" s="14"/>
      <c r="UAT1603" s="14"/>
      <c r="UAU1603" s="14"/>
      <c r="UAV1603" s="14"/>
      <c r="UAW1603" s="14"/>
      <c r="UAX1603" s="14"/>
      <c r="UAY1603" s="14"/>
      <c r="UAZ1603" s="14"/>
      <c r="UBA1603" s="14"/>
      <c r="UBB1603" s="14"/>
      <c r="UBC1603" s="14"/>
      <c r="UBD1603" s="14"/>
      <c r="UBE1603" s="14"/>
      <c r="UBF1603" s="14"/>
      <c r="UBG1603" s="14"/>
      <c r="UBH1603" s="14"/>
      <c r="UBI1603" s="14"/>
      <c r="UBJ1603" s="14"/>
      <c r="UBK1603" s="14"/>
      <c r="UBL1603" s="14"/>
      <c r="UBM1603" s="14"/>
      <c r="UBN1603" s="14"/>
      <c r="UBO1603" s="14"/>
      <c r="UBP1603" s="14"/>
      <c r="UBQ1603" s="14"/>
      <c r="UBR1603" s="14"/>
      <c r="UBS1603" s="14"/>
      <c r="UBT1603" s="14"/>
      <c r="UBU1603" s="14"/>
      <c r="UBV1603" s="14"/>
      <c r="UBW1603" s="14"/>
      <c r="UBX1603" s="14"/>
      <c r="UBY1603" s="14"/>
      <c r="UBZ1603" s="14"/>
      <c r="UCA1603" s="14"/>
      <c r="UCB1603" s="14"/>
      <c r="UCC1603" s="14"/>
      <c r="UCD1603" s="14"/>
      <c r="UCE1603" s="14"/>
      <c r="UCF1603" s="14"/>
      <c r="UCG1603" s="14"/>
      <c r="UCH1603" s="14"/>
      <c r="UCI1603" s="14"/>
      <c r="UCJ1603" s="14"/>
      <c r="UCK1603" s="14"/>
      <c r="UCL1603" s="14"/>
      <c r="UCM1603" s="14"/>
      <c r="UCN1603" s="14"/>
      <c r="UCO1603" s="14"/>
      <c r="UCP1603" s="14"/>
      <c r="UCQ1603" s="14"/>
      <c r="UCR1603" s="14"/>
      <c r="UCS1603" s="14"/>
      <c r="UCT1603" s="14"/>
      <c r="UCU1603" s="14"/>
      <c r="UCV1603" s="14"/>
      <c r="UCW1603" s="14"/>
      <c r="UCX1603" s="14"/>
      <c r="UCY1603" s="14"/>
      <c r="UCZ1603" s="14"/>
      <c r="UDA1603" s="14"/>
      <c r="UDB1603" s="14"/>
      <c r="UDC1603" s="14"/>
      <c r="UDD1603" s="14"/>
      <c r="UDE1603" s="14"/>
      <c r="UDF1603" s="14"/>
      <c r="UDG1603" s="14"/>
      <c r="UDH1603" s="14"/>
      <c r="UDI1603" s="14"/>
      <c r="UDJ1603" s="14"/>
      <c r="UDK1603" s="14"/>
      <c r="UDL1603" s="14"/>
      <c r="UDM1603" s="14"/>
      <c r="UDN1603" s="14"/>
      <c r="UDO1603" s="14"/>
      <c r="UDP1603" s="14"/>
      <c r="UDQ1603" s="14"/>
      <c r="UDR1603" s="14"/>
      <c r="UDS1603" s="14"/>
      <c r="UDT1603" s="14"/>
      <c r="UDU1603" s="14"/>
      <c r="UDV1603" s="14"/>
      <c r="UDW1603" s="14"/>
      <c r="UDX1603" s="14"/>
      <c r="UDY1603" s="14"/>
      <c r="UDZ1603" s="14"/>
      <c r="UEA1603" s="14"/>
      <c r="UEB1603" s="14"/>
      <c r="UEC1603" s="14"/>
      <c r="UED1603" s="14"/>
      <c r="UEE1603" s="14"/>
      <c r="UEF1603" s="14"/>
      <c r="UEG1603" s="14"/>
      <c r="UEH1603" s="14"/>
      <c r="UEI1603" s="14"/>
      <c r="UEJ1603" s="14"/>
      <c r="UEK1603" s="14"/>
      <c r="UEL1603" s="14"/>
      <c r="UEM1603" s="14"/>
      <c r="UEN1603" s="14"/>
      <c r="UEO1603" s="14"/>
      <c r="UEP1603" s="14"/>
      <c r="UEQ1603" s="14"/>
      <c r="UER1603" s="14"/>
      <c r="UES1603" s="14"/>
      <c r="UET1603" s="14"/>
      <c r="UEU1603" s="14"/>
      <c r="UEV1603" s="14"/>
      <c r="UEW1603" s="14"/>
      <c r="UEX1603" s="14"/>
      <c r="UEY1603" s="14"/>
      <c r="UEZ1603" s="14"/>
      <c r="UFA1603" s="14"/>
      <c r="UFB1603" s="14"/>
      <c r="UFC1603" s="14"/>
      <c r="UFD1603" s="14"/>
      <c r="UFE1603" s="14"/>
      <c r="UFF1603" s="14"/>
      <c r="UFG1603" s="14"/>
      <c r="UFH1603" s="14"/>
      <c r="UFI1603" s="14"/>
      <c r="UFJ1603" s="14"/>
      <c r="UFK1603" s="14"/>
      <c r="UFL1603" s="14"/>
      <c r="UFM1603" s="14"/>
      <c r="UFN1603" s="14"/>
      <c r="UFO1603" s="14"/>
      <c r="UFP1603" s="14"/>
      <c r="UFQ1603" s="14"/>
      <c r="UFR1603" s="14"/>
      <c r="UFS1603" s="14"/>
      <c r="UFT1603" s="14"/>
      <c r="UFU1603" s="14"/>
      <c r="UFV1603" s="14"/>
      <c r="UFW1603" s="14"/>
      <c r="UFX1603" s="14"/>
      <c r="UFY1603" s="14"/>
      <c r="UFZ1603" s="14"/>
      <c r="UGA1603" s="14"/>
      <c r="UGB1603" s="14"/>
      <c r="UGC1603" s="14"/>
      <c r="UGD1603" s="14"/>
      <c r="UGE1603" s="14"/>
      <c r="UGF1603" s="14"/>
      <c r="UGG1603" s="14"/>
      <c r="UGH1603" s="14"/>
      <c r="UGI1603" s="14"/>
      <c r="UGJ1603" s="14"/>
      <c r="UGK1603" s="14"/>
      <c r="UGL1603" s="14"/>
      <c r="UGM1603" s="14"/>
      <c r="UGN1603" s="14"/>
      <c r="UGO1603" s="14"/>
      <c r="UGP1603" s="14"/>
      <c r="UGQ1603" s="14"/>
      <c r="UGR1603" s="14"/>
      <c r="UGS1603" s="14"/>
      <c r="UGT1603" s="14"/>
      <c r="UGU1603" s="14"/>
      <c r="UGV1603" s="14"/>
      <c r="UGW1603" s="14"/>
      <c r="UGX1603" s="14"/>
      <c r="UGY1603" s="14"/>
      <c r="UGZ1603" s="14"/>
      <c r="UHA1603" s="14"/>
      <c r="UHB1603" s="14"/>
      <c r="UHC1603" s="14"/>
      <c r="UHD1603" s="14"/>
      <c r="UHE1603" s="14"/>
      <c r="UHF1603" s="14"/>
      <c r="UHG1603" s="14"/>
      <c r="UHH1603" s="14"/>
      <c r="UHI1603" s="14"/>
      <c r="UHJ1603" s="14"/>
      <c r="UHK1603" s="14"/>
      <c r="UHL1603" s="14"/>
      <c r="UHM1603" s="14"/>
      <c r="UHN1603" s="14"/>
      <c r="UHO1603" s="14"/>
      <c r="UHP1603" s="14"/>
      <c r="UHQ1603" s="14"/>
      <c r="UHR1603" s="14"/>
      <c r="UHS1603" s="14"/>
      <c r="UHT1603" s="14"/>
      <c r="UHU1603" s="14"/>
      <c r="UHV1603" s="14"/>
      <c r="UHW1603" s="14"/>
      <c r="UHX1603" s="14"/>
      <c r="UHY1603" s="14"/>
      <c r="UHZ1603" s="14"/>
      <c r="UIA1603" s="14"/>
      <c r="UIB1603" s="14"/>
      <c r="UIC1603" s="14"/>
      <c r="UID1603" s="14"/>
      <c r="UIE1603" s="14"/>
      <c r="UIF1603" s="14"/>
      <c r="UIG1603" s="14"/>
      <c r="UIH1603" s="14"/>
      <c r="UII1603" s="14"/>
      <c r="UIJ1603" s="14"/>
      <c r="UIK1603" s="14"/>
      <c r="UIL1603" s="14"/>
      <c r="UIM1603" s="14"/>
      <c r="UIN1603" s="14"/>
      <c r="UIO1603" s="14"/>
      <c r="UIP1603" s="14"/>
      <c r="UIQ1603" s="14"/>
      <c r="UIR1603" s="14"/>
      <c r="UIS1603" s="14"/>
      <c r="UIT1603" s="14"/>
      <c r="UIU1603" s="14"/>
      <c r="UIV1603" s="14"/>
      <c r="UIW1603" s="14"/>
      <c r="UIX1603" s="14"/>
      <c r="UIY1603" s="14"/>
      <c r="UIZ1603" s="14"/>
      <c r="UJA1603" s="14"/>
      <c r="UJB1603" s="14"/>
      <c r="UJC1603" s="14"/>
      <c r="UJD1603" s="14"/>
      <c r="UJE1603" s="14"/>
      <c r="UJF1603" s="14"/>
      <c r="UJG1603" s="14"/>
      <c r="UJH1603" s="14"/>
      <c r="UJI1603" s="14"/>
      <c r="UJJ1603" s="14"/>
      <c r="UJK1603" s="14"/>
      <c r="UJL1603" s="14"/>
      <c r="UJM1603" s="14"/>
      <c r="UJN1603" s="14"/>
      <c r="UJO1603" s="14"/>
      <c r="UJP1603" s="14"/>
      <c r="UJQ1603" s="14"/>
      <c r="UJR1603" s="14"/>
      <c r="UJS1603" s="14"/>
      <c r="UJT1603" s="14"/>
      <c r="UJU1603" s="14"/>
      <c r="UJV1603" s="14"/>
      <c r="UJW1603" s="14"/>
      <c r="UJX1603" s="14"/>
      <c r="UJY1603" s="14"/>
      <c r="UJZ1603" s="14"/>
      <c r="UKA1603" s="14"/>
      <c r="UKB1603" s="14"/>
      <c r="UKC1603" s="14"/>
      <c r="UKD1603" s="14"/>
      <c r="UKE1603" s="14"/>
      <c r="UKF1603" s="14"/>
      <c r="UKG1603" s="14"/>
      <c r="UKH1603" s="14"/>
      <c r="UKI1603" s="14"/>
      <c r="UKJ1603" s="14"/>
      <c r="UKK1603" s="14"/>
      <c r="UKL1603" s="14"/>
      <c r="UKM1603" s="14"/>
      <c r="UKN1603" s="14"/>
      <c r="UKO1603" s="14"/>
      <c r="UKP1603" s="14"/>
      <c r="UKQ1603" s="14"/>
      <c r="UKR1603" s="14"/>
      <c r="UKS1603" s="14"/>
      <c r="UKT1603" s="14"/>
      <c r="UKU1603" s="14"/>
      <c r="UKV1603" s="14"/>
      <c r="UKW1603" s="14"/>
      <c r="UKX1603" s="14"/>
      <c r="UKY1603" s="14"/>
      <c r="UKZ1603" s="14"/>
      <c r="ULA1603" s="14"/>
      <c r="ULB1603" s="14"/>
      <c r="ULC1603" s="14"/>
      <c r="ULD1603" s="14"/>
      <c r="ULE1603" s="14"/>
      <c r="ULF1603" s="14"/>
      <c r="ULG1603" s="14"/>
      <c r="ULH1603" s="14"/>
      <c r="ULI1603" s="14"/>
      <c r="ULJ1603" s="14"/>
      <c r="ULK1603" s="14"/>
      <c r="ULL1603" s="14"/>
      <c r="ULM1603" s="14"/>
      <c r="ULN1603" s="14"/>
      <c r="ULO1603" s="14"/>
      <c r="ULP1603" s="14"/>
      <c r="ULQ1603" s="14"/>
      <c r="ULR1603" s="14"/>
      <c r="ULS1603" s="14"/>
      <c r="ULT1603" s="14"/>
      <c r="ULU1603" s="14"/>
      <c r="ULV1603" s="14"/>
      <c r="ULW1603" s="14"/>
      <c r="ULX1603" s="14"/>
      <c r="ULY1603" s="14"/>
      <c r="ULZ1603" s="14"/>
      <c r="UMA1603" s="14"/>
      <c r="UMB1603" s="14"/>
      <c r="UMC1603" s="14"/>
      <c r="UMD1603" s="14"/>
      <c r="UME1603" s="14"/>
      <c r="UMF1603" s="14"/>
      <c r="UMG1603" s="14"/>
      <c r="UMH1603" s="14"/>
      <c r="UMI1603" s="14"/>
      <c r="UMJ1603" s="14"/>
      <c r="UMK1603" s="14"/>
      <c r="UML1603" s="14"/>
      <c r="UMM1603" s="14"/>
      <c r="UMN1603" s="14"/>
      <c r="UMO1603" s="14"/>
      <c r="UMP1603" s="14"/>
      <c r="UMQ1603" s="14"/>
      <c r="UMR1603" s="14"/>
      <c r="UMS1603" s="14"/>
      <c r="UMT1603" s="14"/>
      <c r="UMU1603" s="14"/>
      <c r="UMV1603" s="14"/>
      <c r="UMW1603" s="14"/>
      <c r="UMX1603" s="14"/>
      <c r="UMY1603" s="14"/>
      <c r="UMZ1603" s="14"/>
      <c r="UNA1603" s="14"/>
      <c r="UNB1603" s="14"/>
      <c r="UNC1603" s="14"/>
      <c r="UND1603" s="14"/>
      <c r="UNE1603" s="14"/>
      <c r="UNF1603" s="14"/>
      <c r="UNG1603" s="14"/>
      <c r="UNH1603" s="14"/>
      <c r="UNI1603" s="14"/>
      <c r="UNJ1603" s="14"/>
      <c r="UNK1603" s="14"/>
      <c r="UNL1603" s="14"/>
      <c r="UNM1603" s="14"/>
      <c r="UNN1603" s="14"/>
      <c r="UNO1603" s="14"/>
      <c r="UNP1603" s="14"/>
      <c r="UNQ1603" s="14"/>
      <c r="UNR1603" s="14"/>
      <c r="UNS1603" s="14"/>
      <c r="UNT1603" s="14"/>
      <c r="UNU1603" s="14"/>
      <c r="UNV1603" s="14"/>
      <c r="UNW1603" s="14"/>
      <c r="UNX1603" s="14"/>
      <c r="UNY1603" s="14"/>
      <c r="UNZ1603" s="14"/>
      <c r="UOA1603" s="14"/>
      <c r="UOB1603" s="14"/>
      <c r="UOC1603" s="14"/>
      <c r="UOD1603" s="14"/>
      <c r="UOE1603" s="14"/>
      <c r="UOF1603" s="14"/>
      <c r="UOG1603" s="14"/>
      <c r="UOH1603" s="14"/>
      <c r="UOI1603" s="14"/>
      <c r="UOJ1603" s="14"/>
      <c r="UOK1603" s="14"/>
      <c r="UOL1603" s="14"/>
      <c r="UOM1603" s="14"/>
      <c r="UON1603" s="14"/>
      <c r="UOO1603" s="14"/>
      <c r="UOP1603" s="14"/>
      <c r="UOQ1603" s="14"/>
      <c r="UOR1603" s="14"/>
      <c r="UOS1603" s="14"/>
      <c r="UOT1603" s="14"/>
      <c r="UOU1603" s="14"/>
      <c r="UOV1603" s="14"/>
      <c r="UOW1603" s="14"/>
      <c r="UOX1603" s="14"/>
      <c r="UOY1603" s="14"/>
      <c r="UOZ1603" s="14"/>
      <c r="UPA1603" s="14"/>
      <c r="UPB1603" s="14"/>
      <c r="UPC1603" s="14"/>
      <c r="UPD1603" s="14"/>
      <c r="UPE1603" s="14"/>
      <c r="UPF1603" s="14"/>
      <c r="UPG1603" s="14"/>
      <c r="UPH1603" s="14"/>
      <c r="UPI1603" s="14"/>
      <c r="UPJ1603" s="14"/>
      <c r="UPK1603" s="14"/>
      <c r="UPL1603" s="14"/>
      <c r="UPM1603" s="14"/>
      <c r="UPN1603" s="14"/>
      <c r="UPO1603" s="14"/>
      <c r="UPP1603" s="14"/>
      <c r="UPQ1603" s="14"/>
      <c r="UPR1603" s="14"/>
      <c r="UPS1603" s="14"/>
      <c r="UPT1603" s="14"/>
      <c r="UPU1603" s="14"/>
      <c r="UPV1603" s="14"/>
      <c r="UPW1603" s="14"/>
      <c r="UPX1603" s="14"/>
      <c r="UPY1603" s="14"/>
      <c r="UPZ1603" s="14"/>
      <c r="UQA1603" s="14"/>
      <c r="UQB1603" s="14"/>
      <c r="UQC1603" s="14"/>
      <c r="UQD1603" s="14"/>
      <c r="UQE1603" s="14"/>
      <c r="UQF1603" s="14"/>
      <c r="UQG1603" s="14"/>
      <c r="UQH1603" s="14"/>
      <c r="UQI1603" s="14"/>
      <c r="UQJ1603" s="14"/>
      <c r="UQK1603" s="14"/>
      <c r="UQL1603" s="14"/>
      <c r="UQM1603" s="14"/>
      <c r="UQN1603" s="14"/>
      <c r="UQO1603" s="14"/>
      <c r="UQP1603" s="14"/>
      <c r="UQQ1603" s="14"/>
      <c r="UQR1603" s="14"/>
      <c r="UQS1603" s="14"/>
      <c r="UQT1603" s="14"/>
      <c r="UQU1603" s="14"/>
      <c r="UQV1603" s="14"/>
      <c r="UQW1603" s="14"/>
      <c r="UQX1603" s="14"/>
      <c r="UQY1603" s="14"/>
      <c r="UQZ1603" s="14"/>
      <c r="URA1603" s="14"/>
      <c r="URB1603" s="14"/>
      <c r="URC1603" s="14"/>
      <c r="URD1603" s="14"/>
      <c r="URE1603" s="14"/>
      <c r="URF1603" s="14"/>
      <c r="URG1603" s="14"/>
      <c r="URH1603" s="14"/>
      <c r="URI1603" s="14"/>
      <c r="URJ1603" s="14"/>
      <c r="URK1603" s="14"/>
      <c r="URL1603" s="14"/>
      <c r="URM1603" s="14"/>
      <c r="URN1603" s="14"/>
      <c r="URO1603" s="14"/>
      <c r="URP1603" s="14"/>
      <c r="URQ1603" s="14"/>
      <c r="URR1603" s="14"/>
      <c r="URS1603" s="14"/>
      <c r="URT1603" s="14"/>
      <c r="URU1603" s="14"/>
      <c r="URV1603" s="14"/>
      <c r="URW1603" s="14"/>
      <c r="URX1603" s="14"/>
      <c r="URY1603" s="14"/>
      <c r="URZ1603" s="14"/>
      <c r="USA1603" s="14"/>
      <c r="USB1603" s="14"/>
      <c r="USC1603" s="14"/>
      <c r="USD1603" s="14"/>
      <c r="USE1603" s="14"/>
      <c r="USF1603" s="14"/>
      <c r="USG1603" s="14"/>
      <c r="USH1603" s="14"/>
      <c r="USI1603" s="14"/>
      <c r="USJ1603" s="14"/>
      <c r="USK1603" s="14"/>
      <c r="USL1603" s="14"/>
      <c r="USM1603" s="14"/>
      <c r="USN1603" s="14"/>
      <c r="USO1603" s="14"/>
      <c r="USP1603" s="14"/>
      <c r="USQ1603" s="14"/>
      <c r="USR1603" s="14"/>
      <c r="USS1603" s="14"/>
      <c r="UST1603" s="14"/>
      <c r="USU1603" s="14"/>
      <c r="USV1603" s="14"/>
      <c r="USW1603" s="14"/>
      <c r="USX1603" s="14"/>
      <c r="USY1603" s="14"/>
      <c r="USZ1603" s="14"/>
      <c r="UTA1603" s="14"/>
      <c r="UTB1603" s="14"/>
      <c r="UTC1603" s="14"/>
      <c r="UTD1603" s="14"/>
      <c r="UTE1603" s="14"/>
      <c r="UTF1603" s="14"/>
      <c r="UTG1603" s="14"/>
      <c r="UTH1603" s="14"/>
      <c r="UTI1603" s="14"/>
      <c r="UTJ1603" s="14"/>
      <c r="UTK1603" s="14"/>
      <c r="UTL1603" s="14"/>
      <c r="UTM1603" s="14"/>
      <c r="UTN1603" s="14"/>
      <c r="UTO1603" s="14"/>
      <c r="UTP1603" s="14"/>
      <c r="UTQ1603" s="14"/>
      <c r="UTR1603" s="14"/>
      <c r="UTS1603" s="14"/>
      <c r="UTT1603" s="14"/>
      <c r="UTU1603" s="14"/>
      <c r="UTV1603" s="14"/>
      <c r="UTW1603" s="14"/>
      <c r="UTX1603" s="14"/>
      <c r="UTY1603" s="14"/>
      <c r="UTZ1603" s="14"/>
      <c r="UUA1603" s="14"/>
      <c r="UUB1603" s="14"/>
      <c r="UUC1603" s="14"/>
      <c r="UUD1603" s="14"/>
      <c r="UUE1603" s="14"/>
      <c r="UUF1603" s="14"/>
      <c r="UUG1603" s="14"/>
      <c r="UUH1603" s="14"/>
      <c r="UUI1603" s="14"/>
      <c r="UUJ1603" s="14"/>
      <c r="UUK1603" s="14"/>
      <c r="UUL1603" s="14"/>
      <c r="UUM1603" s="14"/>
      <c r="UUN1603" s="14"/>
      <c r="UUO1603" s="14"/>
      <c r="UUP1603" s="14"/>
      <c r="UUQ1603" s="14"/>
      <c r="UUR1603" s="14"/>
      <c r="UUS1603" s="14"/>
      <c r="UUT1603" s="14"/>
      <c r="UUU1603" s="14"/>
      <c r="UUV1603" s="14"/>
      <c r="UUW1603" s="14"/>
      <c r="UUX1603" s="14"/>
      <c r="UUY1603" s="14"/>
      <c r="UUZ1603" s="14"/>
      <c r="UVA1603" s="14"/>
      <c r="UVB1603" s="14"/>
      <c r="UVC1603" s="14"/>
      <c r="UVD1603" s="14"/>
      <c r="UVE1603" s="14"/>
      <c r="UVF1603" s="14"/>
      <c r="UVG1603" s="14"/>
      <c r="UVH1603" s="14"/>
      <c r="UVI1603" s="14"/>
      <c r="UVJ1603" s="14"/>
      <c r="UVK1603" s="14"/>
      <c r="UVL1603" s="14"/>
      <c r="UVM1603" s="14"/>
      <c r="UVN1603" s="14"/>
      <c r="UVO1603" s="14"/>
      <c r="UVP1603" s="14"/>
      <c r="UVQ1603" s="14"/>
      <c r="UVR1603" s="14"/>
      <c r="UVS1603" s="14"/>
      <c r="UVT1603" s="14"/>
      <c r="UVU1603" s="14"/>
      <c r="UVV1603" s="14"/>
      <c r="UVW1603" s="14"/>
      <c r="UVX1603" s="14"/>
      <c r="UVY1603" s="14"/>
      <c r="UVZ1603" s="14"/>
      <c r="UWA1603" s="14"/>
      <c r="UWB1603" s="14"/>
      <c r="UWC1603" s="14"/>
      <c r="UWD1603" s="14"/>
      <c r="UWE1603" s="14"/>
      <c r="UWF1603" s="14"/>
      <c r="UWG1603" s="14"/>
      <c r="UWH1603" s="14"/>
      <c r="UWI1603" s="14"/>
      <c r="UWJ1603" s="14"/>
      <c r="UWK1603" s="14"/>
      <c r="UWL1603" s="14"/>
      <c r="UWM1603" s="14"/>
      <c r="UWN1603" s="14"/>
      <c r="UWO1603" s="14"/>
      <c r="UWP1603" s="14"/>
      <c r="UWQ1603" s="14"/>
      <c r="UWR1603" s="14"/>
      <c r="UWS1603" s="14"/>
      <c r="UWT1603" s="14"/>
      <c r="UWU1603" s="14"/>
      <c r="UWV1603" s="14"/>
      <c r="UWW1603" s="14"/>
      <c r="UWX1603" s="14"/>
      <c r="UWY1603" s="14"/>
      <c r="UWZ1603" s="14"/>
      <c r="UXA1603" s="14"/>
      <c r="UXB1603" s="14"/>
      <c r="UXC1603" s="14"/>
      <c r="UXD1603" s="14"/>
      <c r="UXE1603" s="14"/>
      <c r="UXF1603" s="14"/>
      <c r="UXG1603" s="14"/>
      <c r="UXH1603" s="14"/>
      <c r="UXI1603" s="14"/>
      <c r="UXJ1603" s="14"/>
      <c r="UXK1603" s="14"/>
      <c r="UXL1603" s="14"/>
      <c r="UXM1603" s="14"/>
      <c r="UXN1603" s="14"/>
      <c r="UXO1603" s="14"/>
      <c r="UXP1603" s="14"/>
      <c r="UXQ1603" s="14"/>
      <c r="UXR1603" s="14"/>
      <c r="UXS1603" s="14"/>
      <c r="UXT1603" s="14"/>
      <c r="UXU1603" s="14"/>
      <c r="UXV1603" s="14"/>
      <c r="UXW1603" s="14"/>
      <c r="UXX1603" s="14"/>
      <c r="UXY1603" s="14"/>
      <c r="UXZ1603" s="14"/>
      <c r="UYA1603" s="14"/>
      <c r="UYB1603" s="14"/>
      <c r="UYC1603" s="14"/>
      <c r="UYD1603" s="14"/>
      <c r="UYE1603" s="14"/>
      <c r="UYF1603" s="14"/>
      <c r="UYG1603" s="14"/>
      <c r="UYH1603" s="14"/>
      <c r="UYI1603" s="14"/>
      <c r="UYJ1603" s="14"/>
      <c r="UYK1603" s="14"/>
      <c r="UYL1603" s="14"/>
      <c r="UYM1603" s="14"/>
      <c r="UYN1603" s="14"/>
      <c r="UYO1603" s="14"/>
      <c r="UYP1603" s="14"/>
      <c r="UYQ1603" s="14"/>
      <c r="UYR1603" s="14"/>
      <c r="UYS1603" s="14"/>
      <c r="UYT1603" s="14"/>
      <c r="UYU1603" s="14"/>
      <c r="UYV1603" s="14"/>
      <c r="UYW1603" s="14"/>
      <c r="UYX1603" s="14"/>
      <c r="UYY1603" s="14"/>
      <c r="UYZ1603" s="14"/>
      <c r="UZA1603" s="14"/>
      <c r="UZB1603" s="14"/>
      <c r="UZC1603" s="14"/>
      <c r="UZD1603" s="14"/>
      <c r="UZE1603" s="14"/>
      <c r="UZF1603" s="14"/>
      <c r="UZG1603" s="14"/>
      <c r="UZH1603" s="14"/>
      <c r="UZI1603" s="14"/>
      <c r="UZJ1603" s="14"/>
      <c r="UZK1603" s="14"/>
      <c r="UZL1603" s="14"/>
      <c r="UZM1603" s="14"/>
      <c r="UZN1603" s="14"/>
      <c r="UZO1603" s="14"/>
      <c r="UZP1603" s="14"/>
      <c r="UZQ1603" s="14"/>
      <c r="UZR1603" s="14"/>
      <c r="UZS1603" s="14"/>
      <c r="UZT1603" s="14"/>
      <c r="UZU1603" s="14"/>
      <c r="UZV1603" s="14"/>
      <c r="UZW1603" s="14"/>
      <c r="UZX1603" s="14"/>
      <c r="UZY1603" s="14"/>
      <c r="UZZ1603" s="14"/>
      <c r="VAA1603" s="14"/>
      <c r="VAB1603" s="14"/>
      <c r="VAC1603" s="14"/>
      <c r="VAD1603" s="14"/>
      <c r="VAE1603" s="14"/>
      <c r="VAF1603" s="14"/>
      <c r="VAG1603" s="14"/>
      <c r="VAH1603" s="14"/>
      <c r="VAI1603" s="14"/>
      <c r="VAJ1603" s="14"/>
      <c r="VAK1603" s="14"/>
      <c r="VAL1603" s="14"/>
      <c r="VAM1603" s="14"/>
      <c r="VAN1603" s="14"/>
      <c r="VAO1603" s="14"/>
      <c r="VAP1603" s="14"/>
      <c r="VAQ1603" s="14"/>
      <c r="VAR1603" s="14"/>
      <c r="VAS1603" s="14"/>
      <c r="VAT1603" s="14"/>
      <c r="VAU1603" s="14"/>
      <c r="VAV1603" s="14"/>
      <c r="VAW1603" s="14"/>
      <c r="VAX1603" s="14"/>
      <c r="VAY1603" s="14"/>
      <c r="VAZ1603" s="14"/>
      <c r="VBA1603" s="14"/>
      <c r="VBB1603" s="14"/>
      <c r="VBC1603" s="14"/>
      <c r="VBD1603" s="14"/>
      <c r="VBE1603" s="14"/>
      <c r="VBF1603" s="14"/>
      <c r="VBG1603" s="14"/>
      <c r="VBH1603" s="14"/>
      <c r="VBI1603" s="14"/>
      <c r="VBJ1603" s="14"/>
      <c r="VBK1603" s="14"/>
      <c r="VBL1603" s="14"/>
      <c r="VBM1603" s="14"/>
      <c r="VBN1603" s="14"/>
      <c r="VBO1603" s="14"/>
      <c r="VBP1603" s="14"/>
      <c r="VBQ1603" s="14"/>
      <c r="VBR1603" s="14"/>
      <c r="VBS1603" s="14"/>
      <c r="VBT1603" s="14"/>
      <c r="VBU1603" s="14"/>
      <c r="VBV1603" s="14"/>
      <c r="VBW1603" s="14"/>
      <c r="VBX1603" s="14"/>
      <c r="VBY1603" s="14"/>
      <c r="VBZ1603" s="14"/>
      <c r="VCA1603" s="14"/>
      <c r="VCB1603" s="14"/>
      <c r="VCC1603" s="14"/>
      <c r="VCD1603" s="14"/>
      <c r="VCE1603" s="14"/>
      <c r="VCF1603" s="14"/>
      <c r="VCG1603" s="14"/>
      <c r="VCH1603" s="14"/>
      <c r="VCI1603" s="14"/>
      <c r="VCJ1603" s="14"/>
      <c r="VCK1603" s="14"/>
      <c r="VCL1603" s="14"/>
      <c r="VCM1603" s="14"/>
      <c r="VCN1603" s="14"/>
      <c r="VCO1603" s="14"/>
      <c r="VCP1603" s="14"/>
      <c r="VCQ1603" s="14"/>
      <c r="VCR1603" s="14"/>
      <c r="VCS1603" s="14"/>
      <c r="VCT1603" s="14"/>
      <c r="VCU1603" s="14"/>
      <c r="VCV1603" s="14"/>
      <c r="VCW1603" s="14"/>
      <c r="VCX1603" s="14"/>
      <c r="VCY1603" s="14"/>
      <c r="VCZ1603" s="14"/>
      <c r="VDA1603" s="14"/>
      <c r="VDB1603" s="14"/>
      <c r="VDC1603" s="14"/>
      <c r="VDD1603" s="14"/>
      <c r="VDE1603" s="14"/>
      <c r="VDF1603" s="14"/>
      <c r="VDG1603" s="14"/>
      <c r="VDH1603" s="14"/>
      <c r="VDI1603" s="14"/>
      <c r="VDJ1603" s="14"/>
      <c r="VDK1603" s="14"/>
      <c r="VDL1603" s="14"/>
      <c r="VDM1603" s="14"/>
      <c r="VDN1603" s="14"/>
      <c r="VDO1603" s="14"/>
      <c r="VDP1603" s="14"/>
      <c r="VDQ1603" s="14"/>
      <c r="VDR1603" s="14"/>
      <c r="VDS1603" s="14"/>
      <c r="VDT1603" s="14"/>
      <c r="VDU1603" s="14"/>
      <c r="VDV1603" s="14"/>
      <c r="VDW1603" s="14"/>
      <c r="VDX1603" s="14"/>
      <c r="VDY1603" s="14"/>
      <c r="VDZ1603" s="14"/>
      <c r="VEA1603" s="14"/>
      <c r="VEB1603" s="14"/>
      <c r="VEC1603" s="14"/>
      <c r="VED1603" s="14"/>
      <c r="VEE1603" s="14"/>
      <c r="VEF1603" s="14"/>
      <c r="VEG1603" s="14"/>
      <c r="VEH1603" s="14"/>
      <c r="VEI1603" s="14"/>
      <c r="VEJ1603" s="14"/>
      <c r="VEK1603" s="14"/>
      <c r="VEL1603" s="14"/>
      <c r="VEM1603" s="14"/>
      <c r="VEN1603" s="14"/>
      <c r="VEO1603" s="14"/>
      <c r="VEP1603" s="14"/>
      <c r="VEQ1603" s="14"/>
      <c r="VER1603" s="14"/>
      <c r="VES1603" s="14"/>
      <c r="VET1603" s="14"/>
      <c r="VEU1603" s="14"/>
      <c r="VEV1603" s="14"/>
      <c r="VEW1603" s="14"/>
      <c r="VEX1603" s="14"/>
      <c r="VEY1603" s="14"/>
      <c r="VEZ1603" s="14"/>
      <c r="VFA1603" s="14"/>
      <c r="VFB1603" s="14"/>
      <c r="VFC1603" s="14"/>
      <c r="VFD1603" s="14"/>
      <c r="VFE1603" s="14"/>
      <c r="VFF1603" s="14"/>
      <c r="VFG1603" s="14"/>
      <c r="VFH1603" s="14"/>
      <c r="VFI1603" s="14"/>
      <c r="VFJ1603" s="14"/>
      <c r="VFK1603" s="14"/>
      <c r="VFL1603" s="14"/>
      <c r="VFM1603" s="14"/>
      <c r="VFN1603" s="14"/>
      <c r="VFO1603" s="14"/>
      <c r="VFP1603" s="14"/>
      <c r="VFQ1603" s="14"/>
      <c r="VFR1603" s="14"/>
      <c r="VFS1603" s="14"/>
      <c r="VFT1603" s="14"/>
      <c r="VFU1603" s="14"/>
      <c r="VFV1603" s="14"/>
      <c r="VFW1603" s="14"/>
      <c r="VFX1603" s="14"/>
      <c r="VFY1603" s="14"/>
      <c r="VFZ1603" s="14"/>
      <c r="VGA1603" s="14"/>
      <c r="VGB1603" s="14"/>
      <c r="VGC1603" s="14"/>
      <c r="VGD1603" s="14"/>
      <c r="VGE1603" s="14"/>
      <c r="VGF1603" s="14"/>
      <c r="VGG1603" s="14"/>
      <c r="VGH1603" s="14"/>
      <c r="VGI1603" s="14"/>
      <c r="VGJ1603" s="14"/>
      <c r="VGK1603" s="14"/>
      <c r="VGL1603" s="14"/>
      <c r="VGM1603" s="14"/>
      <c r="VGN1603" s="14"/>
      <c r="VGO1603" s="14"/>
      <c r="VGP1603" s="14"/>
      <c r="VGQ1603" s="14"/>
      <c r="VGR1603" s="14"/>
      <c r="VGS1603" s="14"/>
      <c r="VGT1603" s="14"/>
      <c r="VGU1603" s="14"/>
      <c r="VGV1603" s="14"/>
      <c r="VGW1603" s="14"/>
      <c r="VGX1603" s="14"/>
      <c r="VGY1603" s="14"/>
      <c r="VGZ1603" s="14"/>
      <c r="VHA1603" s="14"/>
      <c r="VHB1603" s="14"/>
      <c r="VHC1603" s="14"/>
      <c r="VHD1603" s="14"/>
      <c r="VHE1603" s="14"/>
      <c r="VHF1603" s="14"/>
      <c r="VHG1603" s="14"/>
      <c r="VHH1603" s="14"/>
      <c r="VHI1603" s="14"/>
      <c r="VHJ1603" s="14"/>
      <c r="VHK1603" s="14"/>
      <c r="VHL1603" s="14"/>
      <c r="VHM1603" s="14"/>
      <c r="VHN1603" s="14"/>
      <c r="VHO1603" s="14"/>
      <c r="VHP1603" s="14"/>
      <c r="VHQ1603" s="14"/>
      <c r="VHR1603" s="14"/>
      <c r="VHS1603" s="14"/>
      <c r="VHT1603" s="14"/>
      <c r="VHU1603" s="14"/>
      <c r="VHV1603" s="14"/>
      <c r="VHW1603" s="14"/>
      <c r="VHX1603" s="14"/>
      <c r="VHY1603" s="14"/>
      <c r="VHZ1603" s="14"/>
      <c r="VIA1603" s="14"/>
      <c r="VIB1603" s="14"/>
      <c r="VIC1603" s="14"/>
      <c r="VID1603" s="14"/>
      <c r="VIE1603" s="14"/>
      <c r="VIF1603" s="14"/>
      <c r="VIG1603" s="14"/>
      <c r="VIH1603" s="14"/>
      <c r="VII1603" s="14"/>
      <c r="VIJ1603" s="14"/>
      <c r="VIK1603" s="14"/>
      <c r="VIL1603" s="14"/>
      <c r="VIM1603" s="14"/>
      <c r="VIN1603" s="14"/>
      <c r="VIO1603" s="14"/>
      <c r="VIP1603" s="14"/>
      <c r="VIQ1603" s="14"/>
      <c r="VIR1603" s="14"/>
      <c r="VIS1603" s="14"/>
      <c r="VIT1603" s="14"/>
      <c r="VIU1603" s="14"/>
      <c r="VIV1603" s="14"/>
      <c r="VIW1603" s="14"/>
      <c r="VIX1603" s="14"/>
      <c r="VIY1603" s="14"/>
      <c r="VIZ1603" s="14"/>
      <c r="VJA1603" s="14"/>
      <c r="VJB1603" s="14"/>
      <c r="VJC1603" s="14"/>
      <c r="VJD1603" s="14"/>
      <c r="VJE1603" s="14"/>
      <c r="VJF1603" s="14"/>
      <c r="VJG1603" s="14"/>
      <c r="VJH1603" s="14"/>
      <c r="VJI1603" s="14"/>
      <c r="VJJ1603" s="14"/>
      <c r="VJK1603" s="14"/>
      <c r="VJL1603" s="14"/>
      <c r="VJM1603" s="14"/>
      <c r="VJN1603" s="14"/>
      <c r="VJO1603" s="14"/>
      <c r="VJP1603" s="14"/>
      <c r="VJQ1603" s="14"/>
      <c r="VJR1603" s="14"/>
      <c r="VJS1603" s="14"/>
      <c r="VJT1603" s="14"/>
      <c r="VJU1603" s="14"/>
      <c r="VJV1603" s="14"/>
      <c r="VJW1603" s="14"/>
      <c r="VJX1603" s="14"/>
      <c r="VJY1603" s="14"/>
      <c r="VJZ1603" s="14"/>
      <c r="VKA1603" s="14"/>
      <c r="VKB1603" s="14"/>
      <c r="VKC1603" s="14"/>
      <c r="VKD1603" s="14"/>
      <c r="VKE1603" s="14"/>
      <c r="VKF1603" s="14"/>
      <c r="VKG1603" s="14"/>
      <c r="VKH1603" s="14"/>
      <c r="VKI1603" s="14"/>
      <c r="VKJ1603" s="14"/>
      <c r="VKK1603" s="14"/>
      <c r="VKL1603" s="14"/>
      <c r="VKM1603" s="14"/>
      <c r="VKN1603" s="14"/>
      <c r="VKO1603" s="14"/>
      <c r="VKP1603" s="14"/>
      <c r="VKQ1603" s="14"/>
      <c r="VKR1603" s="14"/>
      <c r="VKS1603" s="14"/>
      <c r="VKT1603" s="14"/>
      <c r="VKU1603" s="14"/>
      <c r="VKV1603" s="14"/>
      <c r="VKW1603" s="14"/>
      <c r="VKX1603" s="14"/>
      <c r="VKY1603" s="14"/>
      <c r="VKZ1603" s="14"/>
      <c r="VLA1603" s="14"/>
      <c r="VLB1603" s="14"/>
      <c r="VLC1603" s="14"/>
      <c r="VLD1603" s="14"/>
      <c r="VLE1603" s="14"/>
      <c r="VLF1603" s="14"/>
      <c r="VLG1603" s="14"/>
      <c r="VLH1603" s="14"/>
      <c r="VLI1603" s="14"/>
      <c r="VLJ1603" s="14"/>
      <c r="VLK1603" s="14"/>
      <c r="VLL1603" s="14"/>
      <c r="VLM1603" s="14"/>
      <c r="VLN1603" s="14"/>
      <c r="VLO1603" s="14"/>
      <c r="VLP1603" s="14"/>
      <c r="VLQ1603" s="14"/>
      <c r="VLR1603" s="14"/>
      <c r="VLS1603" s="14"/>
      <c r="VLT1603" s="14"/>
      <c r="VLU1603" s="14"/>
      <c r="VLV1603" s="14"/>
      <c r="VLW1603" s="14"/>
      <c r="VLX1603" s="14"/>
      <c r="VLY1603" s="14"/>
      <c r="VLZ1603" s="14"/>
      <c r="VMA1603" s="14"/>
      <c r="VMB1603" s="14"/>
      <c r="VMC1603" s="14"/>
      <c r="VMD1603" s="14"/>
      <c r="VME1603" s="14"/>
      <c r="VMF1603" s="14"/>
      <c r="VMG1603" s="14"/>
      <c r="VMH1603" s="14"/>
      <c r="VMI1603" s="14"/>
      <c r="VMJ1603" s="14"/>
      <c r="VMK1603" s="14"/>
      <c r="VML1603" s="14"/>
      <c r="VMM1603" s="14"/>
      <c r="VMN1603" s="14"/>
      <c r="VMO1603" s="14"/>
      <c r="VMP1603" s="14"/>
      <c r="VMQ1603" s="14"/>
      <c r="VMR1603" s="14"/>
      <c r="VMS1603" s="14"/>
      <c r="VMT1603" s="14"/>
      <c r="VMU1603" s="14"/>
      <c r="VMV1603" s="14"/>
      <c r="VMW1603" s="14"/>
      <c r="VMX1603" s="14"/>
      <c r="VMY1603" s="14"/>
      <c r="VMZ1603" s="14"/>
      <c r="VNA1603" s="14"/>
      <c r="VNB1603" s="14"/>
      <c r="VNC1603" s="14"/>
      <c r="VND1603" s="14"/>
      <c r="VNE1603" s="14"/>
      <c r="VNF1603" s="14"/>
      <c r="VNG1603" s="14"/>
      <c r="VNH1603" s="14"/>
      <c r="VNI1603" s="14"/>
      <c r="VNJ1603" s="14"/>
      <c r="VNK1603" s="14"/>
      <c r="VNL1603" s="14"/>
      <c r="VNM1603" s="14"/>
      <c r="VNN1603" s="14"/>
      <c r="VNO1603" s="14"/>
      <c r="VNP1603" s="14"/>
      <c r="VNQ1603" s="14"/>
      <c r="VNR1603" s="14"/>
      <c r="VNS1603" s="14"/>
      <c r="VNT1603" s="14"/>
      <c r="VNU1603" s="14"/>
      <c r="VNV1603" s="14"/>
      <c r="VNW1603" s="14"/>
      <c r="VNX1603" s="14"/>
      <c r="VNY1603" s="14"/>
      <c r="VNZ1603" s="14"/>
      <c r="VOA1603" s="14"/>
      <c r="VOB1603" s="14"/>
      <c r="VOC1603" s="14"/>
      <c r="VOD1603" s="14"/>
      <c r="VOE1603" s="14"/>
      <c r="VOF1603" s="14"/>
      <c r="VOG1603" s="14"/>
      <c r="VOH1603" s="14"/>
      <c r="VOI1603" s="14"/>
      <c r="VOJ1603" s="14"/>
      <c r="VOK1603" s="14"/>
      <c r="VOL1603" s="14"/>
      <c r="VOM1603" s="14"/>
      <c r="VON1603" s="14"/>
      <c r="VOO1603" s="14"/>
      <c r="VOP1603" s="14"/>
      <c r="VOQ1603" s="14"/>
      <c r="VOR1603" s="14"/>
      <c r="VOS1603" s="14"/>
      <c r="VOT1603" s="14"/>
      <c r="VOU1603" s="14"/>
      <c r="VOV1603" s="14"/>
      <c r="VOW1603" s="14"/>
      <c r="VOX1603" s="14"/>
      <c r="VOY1603" s="14"/>
      <c r="VOZ1603" s="14"/>
      <c r="VPA1603" s="14"/>
      <c r="VPB1603" s="14"/>
      <c r="VPC1603" s="14"/>
      <c r="VPD1603" s="14"/>
      <c r="VPE1603" s="14"/>
      <c r="VPF1603" s="14"/>
      <c r="VPG1603" s="14"/>
      <c r="VPH1603" s="14"/>
      <c r="VPI1603" s="14"/>
      <c r="VPJ1603" s="14"/>
      <c r="VPK1603" s="14"/>
      <c r="VPL1603" s="14"/>
      <c r="VPM1603" s="14"/>
      <c r="VPN1603" s="14"/>
      <c r="VPO1603" s="14"/>
      <c r="VPP1603" s="14"/>
      <c r="VPQ1603" s="14"/>
      <c r="VPR1603" s="14"/>
      <c r="VPS1603" s="14"/>
      <c r="VPT1603" s="14"/>
      <c r="VPU1603" s="14"/>
      <c r="VPV1603" s="14"/>
      <c r="VPW1603" s="14"/>
      <c r="VPX1603" s="14"/>
      <c r="VPY1603" s="14"/>
      <c r="VPZ1603" s="14"/>
      <c r="VQA1603" s="14"/>
      <c r="VQB1603" s="14"/>
      <c r="VQC1603" s="14"/>
      <c r="VQD1603" s="14"/>
      <c r="VQE1603" s="14"/>
      <c r="VQF1603" s="14"/>
      <c r="VQG1603" s="14"/>
      <c r="VQH1603" s="14"/>
      <c r="VQI1603" s="14"/>
      <c r="VQJ1603" s="14"/>
      <c r="VQK1603" s="14"/>
      <c r="VQL1603" s="14"/>
      <c r="VQM1603" s="14"/>
      <c r="VQN1603" s="14"/>
      <c r="VQO1603" s="14"/>
      <c r="VQP1603" s="14"/>
      <c r="VQQ1603" s="14"/>
      <c r="VQR1603" s="14"/>
      <c r="VQS1603" s="14"/>
      <c r="VQT1603" s="14"/>
      <c r="VQU1603" s="14"/>
      <c r="VQV1603" s="14"/>
      <c r="VQW1603" s="14"/>
      <c r="VQX1603" s="14"/>
      <c r="VQY1603" s="14"/>
      <c r="VQZ1603" s="14"/>
      <c r="VRA1603" s="14"/>
      <c r="VRB1603" s="14"/>
      <c r="VRC1603" s="14"/>
      <c r="VRD1603" s="14"/>
      <c r="VRE1603" s="14"/>
      <c r="VRF1603" s="14"/>
      <c r="VRG1603" s="14"/>
      <c r="VRH1603" s="14"/>
      <c r="VRI1603" s="14"/>
      <c r="VRJ1603" s="14"/>
      <c r="VRK1603" s="14"/>
      <c r="VRL1603" s="14"/>
      <c r="VRM1603" s="14"/>
      <c r="VRN1603" s="14"/>
      <c r="VRO1603" s="14"/>
      <c r="VRP1603" s="14"/>
      <c r="VRQ1603" s="14"/>
      <c r="VRR1603" s="14"/>
      <c r="VRS1603" s="14"/>
      <c r="VRT1603" s="14"/>
      <c r="VRU1603" s="14"/>
      <c r="VRV1603" s="14"/>
      <c r="VRW1603" s="14"/>
      <c r="VRX1603" s="14"/>
      <c r="VRY1603" s="14"/>
      <c r="VRZ1603" s="14"/>
      <c r="VSA1603" s="14"/>
      <c r="VSB1603" s="14"/>
      <c r="VSC1603" s="14"/>
      <c r="VSD1603" s="14"/>
      <c r="VSE1603" s="14"/>
      <c r="VSF1603" s="14"/>
      <c r="VSG1603" s="14"/>
      <c r="VSH1603" s="14"/>
      <c r="VSI1603" s="14"/>
      <c r="VSJ1603" s="14"/>
      <c r="VSK1603" s="14"/>
      <c r="VSL1603" s="14"/>
      <c r="VSM1603" s="14"/>
      <c r="VSN1603" s="14"/>
      <c r="VSO1603" s="14"/>
      <c r="VSP1603" s="14"/>
      <c r="VSQ1603" s="14"/>
      <c r="VSR1603" s="14"/>
      <c r="VSS1603" s="14"/>
      <c r="VST1603" s="14"/>
      <c r="VSU1603" s="14"/>
      <c r="VSV1603" s="14"/>
      <c r="VSW1603" s="14"/>
      <c r="VSX1603" s="14"/>
      <c r="VSY1603" s="14"/>
      <c r="VSZ1603" s="14"/>
      <c r="VTA1603" s="14"/>
      <c r="VTB1603" s="14"/>
      <c r="VTC1603" s="14"/>
      <c r="VTD1603" s="14"/>
      <c r="VTE1603" s="14"/>
      <c r="VTF1603" s="14"/>
      <c r="VTG1603" s="14"/>
      <c r="VTH1603" s="14"/>
      <c r="VTI1603" s="14"/>
      <c r="VTJ1603" s="14"/>
      <c r="VTK1603" s="14"/>
      <c r="VTL1603" s="14"/>
      <c r="VTM1603" s="14"/>
      <c r="VTN1603" s="14"/>
      <c r="VTO1603" s="14"/>
      <c r="VTP1603" s="14"/>
      <c r="VTQ1603" s="14"/>
      <c r="VTR1603" s="14"/>
      <c r="VTS1603" s="14"/>
      <c r="VTT1603" s="14"/>
      <c r="VTU1603" s="14"/>
      <c r="VTV1603" s="14"/>
      <c r="VTW1603" s="14"/>
      <c r="VTX1603" s="14"/>
      <c r="VTY1603" s="14"/>
      <c r="VTZ1603" s="14"/>
      <c r="VUA1603" s="14"/>
      <c r="VUB1603" s="14"/>
      <c r="VUC1603" s="14"/>
      <c r="VUD1603" s="14"/>
      <c r="VUE1603" s="14"/>
      <c r="VUF1603" s="14"/>
      <c r="VUG1603" s="14"/>
      <c r="VUH1603" s="14"/>
      <c r="VUI1603" s="14"/>
      <c r="VUJ1603" s="14"/>
      <c r="VUK1603" s="14"/>
      <c r="VUL1603" s="14"/>
      <c r="VUM1603" s="14"/>
      <c r="VUN1603" s="14"/>
      <c r="VUO1603" s="14"/>
      <c r="VUP1603" s="14"/>
      <c r="VUQ1603" s="14"/>
      <c r="VUR1603" s="14"/>
      <c r="VUS1603" s="14"/>
      <c r="VUT1603" s="14"/>
      <c r="VUU1603" s="14"/>
      <c r="VUV1603" s="14"/>
      <c r="VUW1603" s="14"/>
      <c r="VUX1603" s="14"/>
      <c r="VUY1603" s="14"/>
      <c r="VUZ1603" s="14"/>
      <c r="VVA1603" s="14"/>
      <c r="VVB1603" s="14"/>
      <c r="VVC1603" s="14"/>
      <c r="VVD1603" s="14"/>
      <c r="VVE1603" s="14"/>
      <c r="VVF1603" s="14"/>
      <c r="VVG1603" s="14"/>
      <c r="VVH1603" s="14"/>
      <c r="VVI1603" s="14"/>
      <c r="VVJ1603" s="14"/>
      <c r="VVK1603" s="14"/>
      <c r="VVL1603" s="14"/>
      <c r="VVM1603" s="14"/>
      <c r="VVN1603" s="14"/>
      <c r="VVO1603" s="14"/>
      <c r="VVP1603" s="14"/>
      <c r="VVQ1603" s="14"/>
      <c r="VVR1603" s="14"/>
      <c r="VVS1603" s="14"/>
      <c r="VVT1603" s="14"/>
      <c r="VVU1603" s="14"/>
      <c r="VVV1603" s="14"/>
      <c r="VVW1603" s="14"/>
      <c r="VVX1603" s="14"/>
      <c r="VVY1603" s="14"/>
      <c r="VVZ1603" s="14"/>
      <c r="VWA1603" s="14"/>
      <c r="VWB1603" s="14"/>
      <c r="VWC1603" s="14"/>
      <c r="VWD1603" s="14"/>
      <c r="VWE1603" s="14"/>
      <c r="VWF1603" s="14"/>
      <c r="VWG1603" s="14"/>
      <c r="VWH1603" s="14"/>
      <c r="VWI1603" s="14"/>
      <c r="VWJ1603" s="14"/>
      <c r="VWK1603" s="14"/>
      <c r="VWL1603" s="14"/>
      <c r="VWM1603" s="14"/>
      <c r="VWN1603" s="14"/>
      <c r="VWO1603" s="14"/>
      <c r="VWP1603" s="14"/>
      <c r="VWQ1603" s="14"/>
      <c r="VWR1603" s="14"/>
      <c r="VWS1603" s="14"/>
      <c r="VWT1603" s="14"/>
      <c r="VWU1603" s="14"/>
      <c r="VWV1603" s="14"/>
      <c r="VWW1603" s="14"/>
      <c r="VWX1603" s="14"/>
      <c r="VWY1603" s="14"/>
      <c r="VWZ1603" s="14"/>
      <c r="VXA1603" s="14"/>
      <c r="VXB1603" s="14"/>
      <c r="VXC1603" s="14"/>
      <c r="VXD1603" s="14"/>
      <c r="VXE1603" s="14"/>
      <c r="VXF1603" s="14"/>
      <c r="VXG1603" s="14"/>
      <c r="VXH1603" s="14"/>
      <c r="VXI1603" s="14"/>
      <c r="VXJ1603" s="14"/>
      <c r="VXK1603" s="14"/>
      <c r="VXL1603" s="14"/>
      <c r="VXM1603" s="14"/>
      <c r="VXN1603" s="14"/>
      <c r="VXO1603" s="14"/>
      <c r="VXP1603" s="14"/>
      <c r="VXQ1603" s="14"/>
      <c r="VXR1603" s="14"/>
      <c r="VXS1603" s="14"/>
      <c r="VXT1603" s="14"/>
      <c r="VXU1603" s="14"/>
      <c r="VXV1603" s="14"/>
      <c r="VXW1603" s="14"/>
      <c r="VXX1603" s="14"/>
      <c r="VXY1603" s="14"/>
      <c r="VXZ1603" s="14"/>
      <c r="VYA1603" s="14"/>
      <c r="VYB1603" s="14"/>
      <c r="VYC1603" s="14"/>
      <c r="VYD1603" s="14"/>
      <c r="VYE1603" s="14"/>
      <c r="VYF1603" s="14"/>
      <c r="VYG1603" s="14"/>
      <c r="VYH1603" s="14"/>
      <c r="VYI1603" s="14"/>
      <c r="VYJ1603" s="14"/>
      <c r="VYK1603" s="14"/>
      <c r="VYL1603" s="14"/>
      <c r="VYM1603" s="14"/>
      <c r="VYN1603" s="14"/>
      <c r="VYO1603" s="14"/>
      <c r="VYP1603" s="14"/>
      <c r="VYQ1603" s="14"/>
      <c r="VYR1603" s="14"/>
      <c r="VYS1603" s="14"/>
      <c r="VYT1603" s="14"/>
      <c r="VYU1603" s="14"/>
      <c r="VYV1603" s="14"/>
      <c r="VYW1603" s="14"/>
      <c r="VYX1603" s="14"/>
      <c r="VYY1603" s="14"/>
      <c r="VYZ1603" s="14"/>
      <c r="VZA1603" s="14"/>
      <c r="VZB1603" s="14"/>
      <c r="VZC1603" s="14"/>
      <c r="VZD1603" s="14"/>
      <c r="VZE1603" s="14"/>
      <c r="VZF1603" s="14"/>
      <c r="VZG1603" s="14"/>
      <c r="VZH1603" s="14"/>
      <c r="VZI1603" s="14"/>
      <c r="VZJ1603" s="14"/>
      <c r="VZK1603" s="14"/>
      <c r="VZL1603" s="14"/>
      <c r="VZM1603" s="14"/>
      <c r="VZN1603" s="14"/>
      <c r="VZO1603" s="14"/>
      <c r="VZP1603" s="14"/>
      <c r="VZQ1603" s="14"/>
      <c r="VZR1603" s="14"/>
      <c r="VZS1603" s="14"/>
      <c r="VZT1603" s="14"/>
      <c r="VZU1603" s="14"/>
      <c r="VZV1603" s="14"/>
      <c r="VZW1603" s="14"/>
      <c r="VZX1603" s="14"/>
      <c r="VZY1603" s="14"/>
      <c r="VZZ1603" s="14"/>
      <c r="WAA1603" s="14"/>
      <c r="WAB1603" s="14"/>
      <c r="WAC1603" s="14"/>
      <c r="WAD1603" s="14"/>
      <c r="WAE1603" s="14"/>
      <c r="WAF1603" s="14"/>
      <c r="WAG1603" s="14"/>
      <c r="WAH1603" s="14"/>
      <c r="WAI1603" s="14"/>
      <c r="WAJ1603" s="14"/>
      <c r="WAK1603" s="14"/>
      <c r="WAL1603" s="14"/>
      <c r="WAM1603" s="14"/>
      <c r="WAN1603" s="14"/>
      <c r="WAO1603" s="14"/>
      <c r="WAP1603" s="14"/>
      <c r="WAQ1603" s="14"/>
      <c r="WAR1603" s="14"/>
      <c r="WAS1603" s="14"/>
      <c r="WAT1603" s="14"/>
      <c r="WAU1603" s="14"/>
      <c r="WAV1603" s="14"/>
      <c r="WAW1603" s="14"/>
      <c r="WAX1603" s="14"/>
      <c r="WAY1603" s="14"/>
      <c r="WAZ1603" s="14"/>
      <c r="WBA1603" s="14"/>
      <c r="WBB1603" s="14"/>
      <c r="WBC1603" s="14"/>
      <c r="WBD1603" s="14"/>
      <c r="WBE1603" s="14"/>
      <c r="WBF1603" s="14"/>
      <c r="WBG1603" s="14"/>
      <c r="WBH1603" s="14"/>
      <c r="WBI1603" s="14"/>
      <c r="WBJ1603" s="14"/>
      <c r="WBK1603" s="14"/>
      <c r="WBL1603" s="14"/>
      <c r="WBM1603" s="14"/>
      <c r="WBN1603" s="14"/>
      <c r="WBO1603" s="14"/>
      <c r="WBP1603" s="14"/>
      <c r="WBQ1603" s="14"/>
      <c r="WBR1603" s="14"/>
      <c r="WBS1603" s="14"/>
      <c r="WBT1603" s="14"/>
      <c r="WBU1603" s="14"/>
      <c r="WBV1603" s="14"/>
      <c r="WBW1603" s="14"/>
      <c r="WBX1603" s="14"/>
      <c r="WBY1603" s="14"/>
      <c r="WBZ1603" s="14"/>
      <c r="WCA1603" s="14"/>
      <c r="WCB1603" s="14"/>
      <c r="WCC1603" s="14"/>
      <c r="WCD1603" s="14"/>
      <c r="WCE1603" s="14"/>
      <c r="WCF1603" s="14"/>
      <c r="WCG1603" s="14"/>
      <c r="WCH1603" s="14"/>
      <c r="WCI1603" s="14"/>
      <c r="WCJ1603" s="14"/>
      <c r="WCK1603" s="14"/>
      <c r="WCL1603" s="14"/>
      <c r="WCM1603" s="14"/>
      <c r="WCN1603" s="14"/>
      <c r="WCO1603" s="14"/>
      <c r="WCP1603" s="14"/>
      <c r="WCQ1603" s="14"/>
      <c r="WCR1603" s="14"/>
      <c r="WCS1603" s="14"/>
      <c r="WCT1603" s="14"/>
      <c r="WCU1603" s="14"/>
      <c r="WCV1603" s="14"/>
      <c r="WCW1603" s="14"/>
      <c r="WCX1603" s="14"/>
      <c r="WCY1603" s="14"/>
      <c r="WCZ1603" s="14"/>
      <c r="WDA1603" s="14"/>
      <c r="WDB1603" s="14"/>
      <c r="WDC1603" s="14"/>
      <c r="WDD1603" s="14"/>
      <c r="WDE1603" s="14"/>
      <c r="WDF1603" s="14"/>
      <c r="WDG1603" s="14"/>
      <c r="WDH1603" s="14"/>
      <c r="WDI1603" s="14"/>
      <c r="WDJ1603" s="14"/>
      <c r="WDK1603" s="14"/>
      <c r="WDL1603" s="14"/>
      <c r="WDM1603" s="14"/>
      <c r="WDN1603" s="14"/>
      <c r="WDO1603" s="14"/>
      <c r="WDP1603" s="14"/>
      <c r="WDQ1603" s="14"/>
      <c r="WDR1603" s="14"/>
      <c r="WDS1603" s="14"/>
      <c r="WDT1603" s="14"/>
      <c r="WDU1603" s="14"/>
      <c r="WDV1603" s="14"/>
      <c r="WDW1603" s="14"/>
      <c r="WDX1603" s="14"/>
      <c r="WDY1603" s="14"/>
      <c r="WDZ1603" s="14"/>
      <c r="WEA1603" s="14"/>
      <c r="WEB1603" s="14"/>
      <c r="WEC1603" s="14"/>
      <c r="WED1603" s="14"/>
      <c r="WEE1603" s="14"/>
      <c r="WEF1603" s="14"/>
      <c r="WEG1603" s="14"/>
      <c r="WEH1603" s="14"/>
      <c r="WEI1603" s="14"/>
      <c r="WEJ1603" s="14"/>
      <c r="WEK1603" s="14"/>
      <c r="WEL1603" s="14"/>
      <c r="WEM1603" s="14"/>
      <c r="WEN1603" s="14"/>
      <c r="WEO1603" s="14"/>
      <c r="WEP1603" s="14"/>
      <c r="WEQ1603" s="14"/>
      <c r="WER1603" s="14"/>
      <c r="WES1603" s="14"/>
      <c r="WET1603" s="14"/>
      <c r="WEU1603" s="14"/>
      <c r="WEV1603" s="14"/>
      <c r="WEW1603" s="14"/>
      <c r="WEX1603" s="14"/>
      <c r="WEY1603" s="14"/>
      <c r="WEZ1603" s="14"/>
      <c r="WFA1603" s="14"/>
      <c r="WFB1603" s="14"/>
      <c r="WFC1603" s="14"/>
      <c r="WFD1603" s="14"/>
      <c r="WFE1603" s="14"/>
      <c r="WFF1603" s="14"/>
      <c r="WFG1603" s="14"/>
      <c r="WFH1603" s="14"/>
      <c r="WFI1603" s="14"/>
      <c r="WFJ1603" s="14"/>
      <c r="WFK1603" s="14"/>
      <c r="WFL1603" s="14"/>
      <c r="WFM1603" s="14"/>
      <c r="WFN1603" s="14"/>
      <c r="WFO1603" s="14"/>
      <c r="WFP1603" s="14"/>
      <c r="WFQ1603" s="14"/>
      <c r="WFR1603" s="14"/>
      <c r="WFS1603" s="14"/>
      <c r="WFT1603" s="14"/>
      <c r="WFU1603" s="14"/>
      <c r="WFV1603" s="14"/>
      <c r="WFW1603" s="14"/>
      <c r="WFX1603" s="14"/>
      <c r="WFY1603" s="14"/>
      <c r="WFZ1603" s="14"/>
      <c r="WGA1603" s="14"/>
      <c r="WGB1603" s="14"/>
      <c r="WGC1603" s="14"/>
      <c r="WGD1603" s="14"/>
      <c r="WGE1603" s="14"/>
      <c r="WGF1603" s="14"/>
      <c r="WGG1603" s="14"/>
      <c r="WGH1603" s="14"/>
      <c r="WGI1603" s="14"/>
      <c r="WGJ1603" s="14"/>
      <c r="WGK1603" s="14"/>
      <c r="WGL1603" s="14"/>
      <c r="WGM1603" s="14"/>
      <c r="WGN1603" s="14"/>
      <c r="WGO1603" s="14"/>
      <c r="WGP1603" s="14"/>
      <c r="WGQ1603" s="14"/>
      <c r="WGR1603" s="14"/>
      <c r="WGS1603" s="14"/>
      <c r="WGT1603" s="14"/>
      <c r="WGU1603" s="14"/>
      <c r="WGV1603" s="14"/>
      <c r="WGW1603" s="14"/>
      <c r="WGX1603" s="14"/>
      <c r="WGY1603" s="14"/>
      <c r="WGZ1603" s="14"/>
      <c r="WHA1603" s="14"/>
      <c r="WHB1603" s="14"/>
      <c r="WHC1603" s="14"/>
      <c r="WHD1603" s="14"/>
      <c r="WHE1603" s="14"/>
      <c r="WHF1603" s="14"/>
      <c r="WHG1603" s="14"/>
      <c r="WHH1603" s="14"/>
      <c r="WHI1603" s="14"/>
      <c r="WHJ1603" s="14"/>
      <c r="WHK1603" s="14"/>
      <c r="WHL1603" s="14"/>
      <c r="WHM1603" s="14"/>
      <c r="WHN1603" s="14"/>
      <c r="WHO1603" s="14"/>
      <c r="WHP1603" s="14"/>
      <c r="WHQ1603" s="14"/>
      <c r="WHR1603" s="14"/>
      <c r="WHS1603" s="14"/>
      <c r="WHT1603" s="14"/>
      <c r="WHU1603" s="14"/>
      <c r="WHV1603" s="14"/>
      <c r="WHW1603" s="14"/>
      <c r="WHX1603" s="14"/>
      <c r="WHY1603" s="14"/>
      <c r="WHZ1603" s="14"/>
      <c r="WIA1603" s="14"/>
      <c r="WIB1603" s="14"/>
      <c r="WIC1603" s="14"/>
      <c r="WID1603" s="14"/>
      <c r="WIE1603" s="14"/>
      <c r="WIF1603" s="14"/>
      <c r="WIG1603" s="14"/>
      <c r="WIH1603" s="14"/>
      <c r="WII1603" s="14"/>
      <c r="WIJ1603" s="14"/>
      <c r="WIK1603" s="14"/>
      <c r="WIL1603" s="14"/>
      <c r="WIM1603" s="14"/>
      <c r="WIN1603" s="14"/>
      <c r="WIO1603" s="14"/>
      <c r="WIP1603" s="14"/>
      <c r="WIQ1603" s="14"/>
      <c r="WIR1603" s="14"/>
      <c r="WIS1603" s="14"/>
      <c r="WIT1603" s="14"/>
      <c r="WIU1603" s="14"/>
      <c r="WIV1603" s="14"/>
      <c r="WIW1603" s="14"/>
      <c r="WIX1603" s="14"/>
      <c r="WIY1603" s="14"/>
      <c r="WIZ1603" s="14"/>
      <c r="WJA1603" s="14"/>
      <c r="WJB1603" s="14"/>
      <c r="WJC1603" s="14"/>
      <c r="WJD1603" s="14"/>
      <c r="WJE1603" s="14"/>
      <c r="WJF1603" s="14"/>
      <c r="WJG1603" s="14"/>
      <c r="WJH1603" s="14"/>
      <c r="WJI1603" s="14"/>
      <c r="WJJ1603" s="14"/>
      <c r="WJK1603" s="14"/>
      <c r="WJL1603" s="14"/>
      <c r="WJM1603" s="14"/>
      <c r="WJN1603" s="14"/>
      <c r="WJO1603" s="14"/>
      <c r="WJP1603" s="14"/>
      <c r="WJQ1603" s="14"/>
      <c r="WJR1603" s="14"/>
      <c r="WJS1603" s="14"/>
      <c r="WJT1603" s="14"/>
      <c r="WJU1603" s="14"/>
      <c r="WJV1603" s="14"/>
      <c r="WJW1603" s="14"/>
      <c r="WJX1603" s="14"/>
      <c r="WJY1603" s="14"/>
      <c r="WJZ1603" s="14"/>
      <c r="WKA1603" s="14"/>
      <c r="WKB1603" s="14"/>
      <c r="WKC1603" s="14"/>
      <c r="WKD1603" s="14"/>
      <c r="WKE1603" s="14"/>
      <c r="WKF1603" s="14"/>
      <c r="WKG1603" s="14"/>
      <c r="WKH1603" s="14"/>
      <c r="WKI1603" s="14"/>
      <c r="WKJ1603" s="14"/>
      <c r="WKK1603" s="14"/>
      <c r="WKL1603" s="14"/>
      <c r="WKM1603" s="14"/>
      <c r="WKN1603" s="14"/>
      <c r="WKO1603" s="14"/>
      <c r="WKP1603" s="14"/>
      <c r="WKQ1603" s="14"/>
      <c r="WKR1603" s="14"/>
      <c r="WKS1603" s="14"/>
      <c r="WKT1603" s="14"/>
      <c r="WKU1603" s="14"/>
      <c r="WKV1603" s="14"/>
      <c r="WKW1603" s="14"/>
      <c r="WKX1603" s="14"/>
      <c r="WKY1603" s="14"/>
      <c r="WKZ1603" s="14"/>
      <c r="WLA1603" s="14"/>
      <c r="WLB1603" s="14"/>
      <c r="WLC1603" s="14"/>
      <c r="WLD1603" s="14"/>
      <c r="WLE1603" s="14"/>
      <c r="WLF1603" s="14"/>
      <c r="WLG1603" s="14"/>
      <c r="WLH1603" s="14"/>
      <c r="WLI1603" s="14"/>
      <c r="WLJ1603" s="14"/>
      <c r="WLK1603" s="14"/>
      <c r="WLL1603" s="14"/>
      <c r="WLM1603" s="14"/>
      <c r="WLN1603" s="14"/>
      <c r="WLO1603" s="14"/>
      <c r="WLP1603" s="14"/>
      <c r="WLQ1603" s="14"/>
      <c r="WLR1603" s="14"/>
      <c r="WLS1603" s="14"/>
      <c r="WLT1603" s="14"/>
      <c r="WLU1603" s="14"/>
      <c r="WLV1603" s="14"/>
      <c r="WLW1603" s="14"/>
      <c r="WLX1603" s="14"/>
      <c r="WLY1603" s="14"/>
      <c r="WLZ1603" s="14"/>
      <c r="WMA1603" s="14"/>
      <c r="WMB1603" s="14"/>
      <c r="WMC1603" s="14"/>
      <c r="WMD1603" s="14"/>
      <c r="WME1603" s="14"/>
      <c r="WMF1603" s="14"/>
      <c r="WMG1603" s="14"/>
      <c r="WMH1603" s="14"/>
      <c r="WMI1603" s="14"/>
      <c r="WMJ1603" s="14"/>
      <c r="WMK1603" s="14"/>
      <c r="WML1603" s="14"/>
      <c r="WMM1603" s="14"/>
      <c r="WMN1603" s="14"/>
      <c r="WMO1603" s="14"/>
      <c r="WMP1603" s="14"/>
      <c r="WMQ1603" s="14"/>
      <c r="WMR1603" s="14"/>
      <c r="WMS1603" s="14"/>
      <c r="WMT1603" s="14"/>
      <c r="WMU1603" s="14"/>
      <c r="WMV1603" s="14"/>
      <c r="WMW1603" s="14"/>
      <c r="WMX1603" s="14"/>
      <c r="WMY1603" s="14"/>
      <c r="WMZ1603" s="14"/>
      <c r="WNA1603" s="14"/>
      <c r="WNB1603" s="14"/>
      <c r="WNC1603" s="14"/>
      <c r="WND1603" s="14"/>
      <c r="WNE1603" s="14"/>
      <c r="WNF1603" s="14"/>
      <c r="WNG1603" s="14"/>
      <c r="WNH1603" s="14"/>
      <c r="WNI1603" s="14"/>
      <c r="WNJ1603" s="14"/>
      <c r="WNK1603" s="14"/>
      <c r="WNL1603" s="14"/>
      <c r="WNM1603" s="14"/>
      <c r="WNN1603" s="14"/>
      <c r="WNO1603" s="14"/>
      <c r="WNP1603" s="14"/>
      <c r="WNQ1603" s="14"/>
      <c r="WNR1603" s="14"/>
      <c r="WNS1603" s="14"/>
      <c r="WNT1603" s="14"/>
      <c r="WNU1603" s="14"/>
      <c r="WNV1603" s="14"/>
      <c r="WNW1603" s="14"/>
      <c r="WNX1603" s="14"/>
      <c r="WNY1603" s="14"/>
      <c r="WNZ1603" s="14"/>
      <c r="WOA1603" s="14"/>
      <c r="WOB1603" s="14"/>
      <c r="WOC1603" s="14"/>
      <c r="WOD1603" s="14"/>
      <c r="WOE1603" s="14"/>
      <c r="WOF1603" s="14"/>
      <c r="WOG1603" s="14"/>
      <c r="WOH1603" s="14"/>
      <c r="WOI1603" s="14"/>
      <c r="WOJ1603" s="14"/>
      <c r="WOK1603" s="14"/>
      <c r="WOL1603" s="14"/>
      <c r="WOM1603" s="14"/>
      <c r="WON1603" s="14"/>
      <c r="WOO1603" s="14"/>
      <c r="WOP1603" s="14"/>
      <c r="WOQ1603" s="14"/>
      <c r="WOR1603" s="14"/>
      <c r="WOS1603" s="14"/>
      <c r="WOT1603" s="14"/>
      <c r="WOU1603" s="14"/>
      <c r="WOV1603" s="14"/>
      <c r="WOW1603" s="14"/>
      <c r="WOX1603" s="14"/>
      <c r="WOY1603" s="14"/>
      <c r="WOZ1603" s="14"/>
      <c r="WPA1603" s="14"/>
      <c r="WPB1603" s="14"/>
      <c r="WPC1603" s="14"/>
      <c r="WPD1603" s="14"/>
      <c r="WPE1603" s="14"/>
      <c r="WPF1603" s="14"/>
      <c r="WPG1603" s="14"/>
      <c r="WPH1603" s="14"/>
      <c r="WPI1603" s="14"/>
      <c r="WPJ1603" s="14"/>
      <c r="WPK1603" s="14"/>
      <c r="WPL1603" s="14"/>
      <c r="WPM1603" s="14"/>
      <c r="WPN1603" s="14"/>
      <c r="WPO1603" s="14"/>
      <c r="WPP1603" s="14"/>
      <c r="WPQ1603" s="14"/>
      <c r="WPR1603" s="14"/>
      <c r="WPS1603" s="14"/>
      <c r="WPT1603" s="14"/>
      <c r="WPU1603" s="14"/>
      <c r="WPV1603" s="14"/>
      <c r="WPW1603" s="14"/>
      <c r="WPX1603" s="14"/>
      <c r="WPY1603" s="14"/>
      <c r="WPZ1603" s="14"/>
      <c r="WQA1603" s="14"/>
      <c r="WQB1603" s="14"/>
      <c r="WQC1603" s="14"/>
      <c r="WQD1603" s="14"/>
      <c r="WQE1603" s="14"/>
      <c r="WQF1603" s="14"/>
      <c r="WQG1603" s="14"/>
      <c r="WQH1603" s="14"/>
      <c r="WQI1603" s="14"/>
      <c r="WQJ1603" s="14"/>
      <c r="WQK1603" s="14"/>
      <c r="WQL1603" s="14"/>
      <c r="WQM1603" s="14"/>
      <c r="WQN1603" s="14"/>
      <c r="WQO1603" s="14"/>
      <c r="WQP1603" s="14"/>
      <c r="WQQ1603" s="14"/>
      <c r="WQR1603" s="14"/>
      <c r="WQS1603" s="14"/>
      <c r="WQT1603" s="14"/>
      <c r="WQU1603" s="14"/>
      <c r="WQV1603" s="14"/>
      <c r="WQW1603" s="14"/>
      <c r="WQX1603" s="14"/>
      <c r="WQY1603" s="14"/>
      <c r="WQZ1603" s="14"/>
      <c r="WRA1603" s="14"/>
      <c r="WRB1603" s="14"/>
      <c r="WRC1603" s="14"/>
      <c r="WRD1603" s="14"/>
      <c r="WRE1603" s="14"/>
      <c r="WRF1603" s="14"/>
      <c r="WRG1603" s="14"/>
      <c r="WRH1603" s="14"/>
      <c r="WRI1603" s="14"/>
      <c r="WRJ1603" s="14"/>
      <c r="WRK1603" s="14"/>
      <c r="WRL1603" s="14"/>
      <c r="WRM1603" s="14"/>
      <c r="WRN1603" s="14"/>
      <c r="WRO1603" s="14"/>
      <c r="WRP1603" s="14"/>
      <c r="WRQ1603" s="14"/>
      <c r="WRR1603" s="14"/>
      <c r="WRS1603" s="14"/>
      <c r="WRT1603" s="14"/>
      <c r="WRU1603" s="14"/>
      <c r="WRV1603" s="14"/>
      <c r="WRW1603" s="14"/>
      <c r="WRX1603" s="14"/>
      <c r="WRY1603" s="14"/>
      <c r="WRZ1603" s="14"/>
      <c r="WSA1603" s="14"/>
      <c r="WSB1603" s="14"/>
      <c r="WSC1603" s="14"/>
      <c r="WSD1603" s="14"/>
      <c r="WSE1603" s="14"/>
      <c r="WSF1603" s="14"/>
      <c r="WSG1603" s="14"/>
      <c r="WSH1603" s="14"/>
      <c r="WSI1603" s="14"/>
      <c r="WSJ1603" s="14"/>
      <c r="WSK1603" s="14"/>
      <c r="WSL1603" s="14"/>
      <c r="WSM1603" s="14"/>
      <c r="WSN1603" s="14"/>
      <c r="WSO1603" s="14"/>
      <c r="WSP1603" s="14"/>
      <c r="WSQ1603" s="14"/>
      <c r="WSR1603" s="14"/>
      <c r="WSS1603" s="14"/>
      <c r="WST1603" s="14"/>
      <c r="WSU1603" s="14"/>
      <c r="WSV1603" s="14"/>
      <c r="WSW1603" s="14"/>
      <c r="WSX1603" s="14"/>
      <c r="WSY1603" s="14"/>
      <c r="WSZ1603" s="14"/>
      <c r="WTA1603" s="14"/>
      <c r="WTB1603" s="14"/>
      <c r="WTC1603" s="14"/>
      <c r="WTD1603" s="14"/>
      <c r="WTE1603" s="14"/>
      <c r="WTF1603" s="14"/>
      <c r="WTG1603" s="14"/>
      <c r="WTH1603" s="14"/>
      <c r="WTI1603" s="14"/>
      <c r="WTJ1603" s="14"/>
      <c r="WTK1603" s="14"/>
      <c r="WTL1603" s="14"/>
      <c r="WTM1603" s="14"/>
      <c r="WTN1603" s="14"/>
      <c r="WTO1603" s="14"/>
      <c r="WTP1603" s="14"/>
      <c r="WTQ1603" s="14"/>
      <c r="WTR1603" s="14"/>
      <c r="WTS1603" s="14"/>
      <c r="WTT1603" s="14"/>
      <c r="WTU1603" s="14"/>
      <c r="WTV1603" s="14"/>
      <c r="WTW1603" s="14"/>
      <c r="WTX1603" s="14"/>
      <c r="WTY1603" s="14"/>
      <c r="WTZ1603" s="14"/>
      <c r="WUA1603" s="14"/>
      <c r="WUB1603" s="14"/>
      <c r="WUC1603" s="14"/>
      <c r="WUD1603" s="14"/>
      <c r="WUE1603" s="14"/>
      <c r="WUF1603" s="14"/>
      <c r="WUG1603" s="14"/>
      <c r="WUH1603" s="14"/>
      <c r="WUI1603" s="14"/>
      <c r="WUJ1603" s="14"/>
      <c r="WUK1603" s="14"/>
      <c r="WUL1603" s="14"/>
      <c r="WUM1603" s="14"/>
      <c r="WUN1603" s="14"/>
      <c r="WUO1603" s="14"/>
      <c r="WUP1603" s="14"/>
      <c r="WUQ1603" s="14"/>
      <c r="WUR1603" s="14"/>
      <c r="WUS1603" s="14"/>
      <c r="WUT1603" s="14"/>
      <c r="WUU1603" s="14"/>
      <c r="WUV1603" s="14"/>
      <c r="WUW1603" s="14"/>
      <c r="WUX1603" s="14"/>
      <c r="WUY1603" s="14"/>
      <c r="WUZ1603" s="14"/>
      <c r="WVA1603" s="14"/>
      <c r="WVB1603" s="14"/>
      <c r="WVC1603" s="14"/>
      <c r="WVD1603" s="14"/>
      <c r="WVE1603" s="14"/>
      <c r="WVF1603" s="14"/>
      <c r="WVG1603" s="14"/>
      <c r="WVH1603" s="14"/>
      <c r="WVI1603" s="14"/>
      <c r="WVJ1603" s="14"/>
      <c r="WVK1603" s="14"/>
      <c r="WVL1603" s="14"/>
      <c r="WVM1603" s="14"/>
      <c r="WVN1603" s="14"/>
      <c r="WVO1603" s="14"/>
      <c r="WVP1603" s="14"/>
      <c r="WVQ1603" s="14"/>
      <c r="WVR1603" s="14"/>
      <c r="WVS1603" s="14"/>
      <c r="WVT1603" s="14"/>
      <c r="WVU1603" s="14"/>
      <c r="WVV1603" s="14"/>
      <c r="WVW1603" s="14"/>
      <c r="WVX1603" s="14"/>
      <c r="WVY1603" s="14"/>
      <c r="WVZ1603" s="14"/>
      <c r="WWA1603" s="14"/>
      <c r="WWB1603" s="14"/>
      <c r="WWC1603" s="14"/>
      <c r="WWD1603" s="14"/>
      <c r="WWE1603" s="14"/>
      <c r="WWF1603" s="14"/>
      <c r="WWG1603" s="14"/>
      <c r="WWH1603" s="14"/>
      <c r="WWI1603" s="14"/>
      <c r="WWJ1603" s="14"/>
      <c r="WWK1603" s="14"/>
      <c r="WWL1603" s="14"/>
      <c r="WWM1603" s="14"/>
      <c r="WWN1603" s="14"/>
      <c r="WWO1603" s="14"/>
      <c r="WWP1603" s="14"/>
      <c r="WWQ1603" s="14"/>
      <c r="WWR1603" s="14"/>
      <c r="WWS1603" s="14"/>
      <c r="WWT1603" s="14"/>
      <c r="WWU1603" s="14"/>
      <c r="WWV1603" s="14"/>
      <c r="WWW1603" s="14"/>
      <c r="WWX1603" s="14"/>
      <c r="WWY1603" s="14"/>
      <c r="WWZ1603" s="14"/>
      <c r="WXA1603" s="14"/>
      <c r="WXB1603" s="14"/>
      <c r="WXC1603" s="14"/>
      <c r="WXD1603" s="14"/>
      <c r="WXE1603" s="14"/>
      <c r="WXF1603" s="14"/>
      <c r="WXG1603" s="14"/>
      <c r="WXH1603" s="14"/>
      <c r="WXI1603" s="14"/>
      <c r="WXJ1603" s="14"/>
      <c r="WXK1603" s="14"/>
      <c r="WXL1603" s="14"/>
      <c r="WXM1603" s="14"/>
      <c r="WXN1603" s="14"/>
      <c r="WXO1603" s="14"/>
      <c r="WXP1603" s="14"/>
      <c r="WXQ1603" s="14"/>
      <c r="WXR1603" s="14"/>
      <c r="WXS1603" s="14"/>
      <c r="WXT1603" s="14"/>
      <c r="WXU1603" s="14"/>
      <c r="WXV1603" s="14"/>
      <c r="WXW1603" s="14"/>
      <c r="WXX1603" s="14"/>
      <c r="WXY1603" s="14"/>
      <c r="WXZ1603" s="14"/>
      <c r="WYA1603" s="14"/>
      <c r="WYB1603" s="14"/>
      <c r="WYC1603" s="14"/>
      <c r="WYD1603" s="14"/>
      <c r="WYE1603" s="14"/>
      <c r="WYF1603" s="14"/>
      <c r="WYG1603" s="14"/>
      <c r="WYH1603" s="14"/>
      <c r="WYI1603" s="14"/>
      <c r="WYJ1603" s="14"/>
      <c r="WYK1603" s="14"/>
      <c r="WYL1603" s="14"/>
      <c r="WYM1603" s="14"/>
      <c r="WYN1603" s="14"/>
      <c r="WYO1603" s="14"/>
      <c r="WYP1603" s="14"/>
      <c r="WYQ1603" s="14"/>
      <c r="WYR1603" s="14"/>
      <c r="WYS1603" s="14"/>
      <c r="WYT1603" s="14"/>
      <c r="WYU1603" s="14"/>
      <c r="WYV1603" s="14"/>
      <c r="WYW1603" s="14"/>
      <c r="WYX1603" s="14"/>
      <c r="WYY1603" s="14"/>
      <c r="WYZ1603" s="14"/>
      <c r="WZA1603" s="14"/>
      <c r="WZB1603" s="14"/>
      <c r="WZC1603" s="14"/>
      <c r="WZD1603" s="14"/>
      <c r="WZE1603" s="14"/>
      <c r="WZF1603" s="14"/>
      <c r="WZG1603" s="14"/>
      <c r="WZH1603" s="14"/>
      <c r="WZI1603" s="14"/>
      <c r="WZJ1603" s="14"/>
      <c r="WZK1603" s="14"/>
      <c r="WZL1603" s="14"/>
      <c r="WZM1603" s="14"/>
      <c r="WZN1603" s="14"/>
      <c r="WZO1603" s="14"/>
      <c r="WZP1603" s="14"/>
      <c r="WZQ1603" s="14"/>
      <c r="WZR1603" s="14"/>
      <c r="WZS1603" s="14"/>
      <c r="WZT1603" s="14"/>
      <c r="WZU1603" s="14"/>
      <c r="WZV1603" s="14"/>
      <c r="WZW1603" s="14"/>
      <c r="WZX1603" s="14"/>
      <c r="WZY1603" s="14"/>
      <c r="WZZ1603" s="14"/>
      <c r="XAA1603" s="14"/>
      <c r="XAB1603" s="14"/>
      <c r="XAC1603" s="14"/>
      <c r="XAD1603" s="14"/>
      <c r="XAE1603" s="14"/>
      <c r="XAF1603" s="14"/>
      <c r="XAG1603" s="14"/>
      <c r="XAH1603" s="14"/>
      <c r="XAI1603" s="14"/>
      <c r="XAJ1603" s="14"/>
      <c r="XAK1603" s="14"/>
      <c r="XAL1603" s="14"/>
      <c r="XAM1603" s="14"/>
      <c r="XAN1603" s="14"/>
      <c r="XAO1603" s="14"/>
      <c r="XAP1603" s="14"/>
      <c r="XAQ1603" s="14"/>
      <c r="XAR1603" s="14"/>
      <c r="XAS1603" s="14"/>
      <c r="XAT1603" s="14"/>
      <c r="XAU1603" s="14"/>
      <c r="XAV1603" s="14"/>
      <c r="XAW1603" s="14"/>
      <c r="XAX1603" s="14"/>
      <c r="XAY1603" s="14"/>
      <c r="XAZ1603" s="14"/>
      <c r="XBA1603" s="14"/>
      <c r="XBB1603" s="14"/>
      <c r="XBC1603" s="14"/>
      <c r="XBD1603" s="14"/>
      <c r="XBE1603" s="14"/>
      <c r="XBF1603" s="14"/>
      <c r="XBG1603" s="14"/>
      <c r="XBH1603" s="14"/>
      <c r="XBI1603" s="14"/>
      <c r="XBJ1603" s="14"/>
      <c r="XBK1603" s="14"/>
      <c r="XBL1603" s="14"/>
      <c r="XBM1603" s="14"/>
      <c r="XBN1603" s="14"/>
      <c r="XBO1603" s="14"/>
      <c r="XBP1603" s="14"/>
      <c r="XBQ1603" s="14"/>
      <c r="XBR1603" s="14"/>
      <c r="XBS1603" s="14"/>
      <c r="XBT1603" s="14"/>
      <c r="XBU1603" s="14"/>
      <c r="XBV1603" s="14"/>
      <c r="XBW1603" s="14"/>
      <c r="XBX1603" s="14"/>
      <c r="XBY1603" s="14"/>
      <c r="XBZ1603" s="14"/>
      <c r="XCA1603" s="14"/>
      <c r="XCB1603" s="14"/>
      <c r="XCC1603" s="14"/>
      <c r="XCD1603" s="14"/>
      <c r="XCE1603" s="14"/>
      <c r="XCF1603" s="14"/>
      <c r="XCG1603" s="14"/>
      <c r="XCH1603" s="14"/>
      <c r="XCI1603" s="14"/>
    </row>
    <row r="1604" s="1" customFormat="1" customHeight="1" spans="1:7">
      <c r="A1604" s="12">
        <v>1602</v>
      </c>
      <c r="B1604" s="76" t="s">
        <v>1296</v>
      </c>
      <c r="C1604" s="76" t="s">
        <v>1608</v>
      </c>
      <c r="D1604" s="12">
        <v>120</v>
      </c>
      <c r="E1604" s="17"/>
      <c r="F1604" s="13"/>
      <c r="G1604" s="18"/>
    </row>
    <row r="1605" s="1" customFormat="1" customHeight="1" spans="1:16370">
      <c r="A1605" s="12">
        <v>1603</v>
      </c>
      <c r="B1605" s="79" t="s">
        <v>1296</v>
      </c>
      <c r="C1605" s="42" t="s">
        <v>1609</v>
      </c>
      <c r="D1605" s="12">
        <v>120</v>
      </c>
      <c r="E1605" s="12"/>
      <c r="F1605" s="13"/>
      <c r="G1605" s="18"/>
      <c r="XCJ1605" s="48"/>
      <c r="XCK1605" s="48"/>
      <c r="XCL1605" s="48"/>
      <c r="XCM1605" s="48"/>
      <c r="XCN1605" s="48"/>
      <c r="XCO1605" s="48"/>
      <c r="XCP1605" s="48"/>
      <c r="XCQ1605" s="48"/>
      <c r="XCR1605" s="48"/>
      <c r="XCS1605" s="48"/>
      <c r="XCT1605" s="48"/>
      <c r="XCU1605" s="48"/>
      <c r="XCV1605" s="48"/>
      <c r="XCW1605" s="48"/>
      <c r="XCX1605" s="48"/>
      <c r="XCY1605" s="48"/>
      <c r="XCZ1605" s="48"/>
      <c r="XDA1605" s="48"/>
      <c r="XDB1605" s="48"/>
      <c r="XDC1605" s="48"/>
      <c r="XDD1605" s="48"/>
      <c r="XDE1605" s="48"/>
      <c r="XDF1605" s="48"/>
      <c r="XDG1605" s="48"/>
      <c r="XDH1605" s="48"/>
      <c r="XDI1605" s="48"/>
      <c r="XDJ1605" s="48"/>
      <c r="XDK1605" s="48"/>
      <c r="XDL1605" s="48"/>
      <c r="XDM1605" s="48"/>
      <c r="XDN1605" s="48"/>
      <c r="XDO1605" s="48"/>
      <c r="XDP1605" s="48"/>
      <c r="XDQ1605" s="48"/>
      <c r="XDR1605" s="48"/>
      <c r="XDS1605" s="48"/>
      <c r="XDT1605" s="48"/>
      <c r="XDU1605" s="48"/>
      <c r="XDV1605" s="48"/>
      <c r="XDW1605" s="48"/>
      <c r="XDX1605" s="48"/>
      <c r="XDY1605" s="48"/>
      <c r="XDZ1605" s="48"/>
      <c r="XEA1605" s="48"/>
      <c r="XEB1605" s="48"/>
      <c r="XEC1605" s="48"/>
      <c r="XED1605" s="48"/>
      <c r="XEE1605" s="48"/>
      <c r="XEF1605" s="48"/>
      <c r="XEG1605" s="48"/>
      <c r="XEH1605" s="48"/>
      <c r="XEI1605" s="48"/>
      <c r="XEJ1605" s="48"/>
      <c r="XEK1605" s="48"/>
      <c r="XEL1605" s="48"/>
      <c r="XEM1605" s="48"/>
      <c r="XEN1605" s="48"/>
      <c r="XEO1605" s="48"/>
      <c r="XEP1605" s="48"/>
    </row>
    <row r="1606" s="1" customFormat="1" customHeight="1" spans="1:16370">
      <c r="A1606" s="12">
        <v>1604</v>
      </c>
      <c r="B1606" s="50" t="s">
        <v>1296</v>
      </c>
      <c r="C1606" s="50" t="s">
        <v>1610</v>
      </c>
      <c r="D1606" s="12">
        <v>120</v>
      </c>
      <c r="E1606" s="12"/>
      <c r="F1606" s="13"/>
      <c r="G1606" s="18"/>
      <c r="XCJ1606" s="24"/>
      <c r="XCK1606" s="24"/>
      <c r="XCL1606" s="24"/>
      <c r="XCM1606" s="24"/>
      <c r="XCN1606" s="24"/>
      <c r="XCO1606" s="24"/>
      <c r="XCP1606" s="24"/>
      <c r="XCQ1606" s="24"/>
      <c r="XCR1606" s="24"/>
      <c r="XCS1606" s="24"/>
      <c r="XCT1606" s="24"/>
      <c r="XCU1606" s="24"/>
      <c r="XCV1606" s="24"/>
      <c r="XCW1606" s="24"/>
      <c r="XCX1606" s="24"/>
      <c r="XCY1606" s="24"/>
      <c r="XCZ1606" s="24"/>
      <c r="XDA1606" s="24"/>
      <c r="XDB1606" s="24"/>
      <c r="XDC1606" s="24"/>
      <c r="XDD1606" s="24"/>
      <c r="XDE1606" s="24"/>
      <c r="XDF1606" s="24"/>
      <c r="XDG1606" s="24"/>
      <c r="XDH1606" s="24"/>
      <c r="XDI1606" s="24"/>
      <c r="XDJ1606" s="24"/>
      <c r="XDK1606" s="24"/>
      <c r="XDL1606" s="24"/>
      <c r="XDM1606" s="24"/>
      <c r="XDN1606" s="24"/>
      <c r="XDO1606" s="24"/>
      <c r="XDP1606" s="24"/>
      <c r="XDQ1606" s="24"/>
      <c r="XDR1606" s="24"/>
      <c r="XDS1606" s="24"/>
      <c r="XDT1606" s="24"/>
      <c r="XDU1606" s="24"/>
      <c r="XDV1606" s="24"/>
      <c r="XDW1606" s="24"/>
      <c r="XDX1606" s="24"/>
      <c r="XDY1606" s="24"/>
      <c r="XDZ1606" s="24"/>
      <c r="XEA1606" s="24"/>
      <c r="XEB1606" s="24"/>
      <c r="XEC1606" s="24"/>
      <c r="XED1606" s="24"/>
      <c r="XEE1606" s="24"/>
      <c r="XEF1606" s="24"/>
      <c r="XEG1606" s="24"/>
      <c r="XEH1606" s="24"/>
      <c r="XEI1606" s="24"/>
      <c r="XEJ1606" s="24"/>
      <c r="XEK1606" s="24"/>
      <c r="XEL1606" s="24"/>
      <c r="XEM1606" s="24"/>
      <c r="XEN1606" s="24"/>
      <c r="XEO1606" s="24"/>
      <c r="XEP1606" s="24"/>
    </row>
    <row r="1607" s="1" customFormat="1" customHeight="1" spans="1:16370">
      <c r="A1607" s="12">
        <v>1605</v>
      </c>
      <c r="B1607" s="27" t="s">
        <v>1296</v>
      </c>
      <c r="C1607" s="27" t="s">
        <v>1611</v>
      </c>
      <c r="D1607" s="12">
        <v>120</v>
      </c>
      <c r="E1607" s="12"/>
      <c r="F1607" s="13"/>
      <c r="G1607" s="18"/>
      <c r="XCJ1607" s="48"/>
      <c r="XCK1607" s="48"/>
      <c r="XCL1607" s="48"/>
      <c r="XCM1607" s="48"/>
      <c r="XCN1607" s="48"/>
      <c r="XCO1607" s="48"/>
      <c r="XCP1607" s="48"/>
      <c r="XCQ1607" s="48"/>
      <c r="XCR1607" s="48"/>
      <c r="XCS1607" s="48"/>
      <c r="XCT1607" s="48"/>
      <c r="XCU1607" s="48"/>
      <c r="XCV1607" s="48"/>
      <c r="XCW1607" s="48"/>
      <c r="XCX1607" s="48"/>
      <c r="XCY1607" s="48"/>
      <c r="XCZ1607" s="48"/>
      <c r="XDA1607" s="48"/>
      <c r="XDB1607" s="48"/>
      <c r="XDC1607" s="48"/>
      <c r="XDD1607" s="48"/>
      <c r="XDE1607" s="48"/>
      <c r="XDF1607" s="48"/>
      <c r="XDG1607" s="48"/>
      <c r="XDH1607" s="48"/>
      <c r="XDI1607" s="48"/>
      <c r="XDJ1607" s="48"/>
      <c r="XDK1607" s="48"/>
      <c r="XDL1607" s="48"/>
      <c r="XDM1607" s="48"/>
      <c r="XDN1607" s="48"/>
      <c r="XDO1607" s="48"/>
      <c r="XDP1607" s="48"/>
      <c r="XDQ1607" s="48"/>
      <c r="XDR1607" s="48"/>
      <c r="XDS1607" s="48"/>
      <c r="XDT1607" s="48"/>
      <c r="XDU1607" s="48"/>
      <c r="XDV1607" s="48"/>
      <c r="XDW1607" s="48"/>
      <c r="XDX1607" s="48"/>
      <c r="XDY1607" s="48"/>
      <c r="XDZ1607" s="48"/>
      <c r="XEA1607" s="48"/>
      <c r="XEB1607" s="48"/>
      <c r="XEC1607" s="48"/>
      <c r="XED1607" s="48"/>
      <c r="XEE1607" s="48"/>
      <c r="XEF1607" s="48"/>
      <c r="XEG1607" s="48"/>
      <c r="XEH1607" s="48"/>
      <c r="XEI1607" s="48"/>
      <c r="XEJ1607" s="48"/>
      <c r="XEK1607" s="48"/>
      <c r="XEL1607" s="48"/>
      <c r="XEM1607" s="48"/>
      <c r="XEN1607" s="48"/>
      <c r="XEO1607" s="48"/>
      <c r="XEP1607" s="48"/>
    </row>
    <row r="1608" s="1" customFormat="1" customHeight="1" spans="1:16370">
      <c r="A1608" s="12">
        <v>1606</v>
      </c>
      <c r="B1608" s="27" t="s">
        <v>1296</v>
      </c>
      <c r="C1608" s="80" t="s">
        <v>1612</v>
      </c>
      <c r="D1608" s="12">
        <v>120</v>
      </c>
      <c r="E1608" s="12"/>
      <c r="F1608" s="13"/>
      <c r="G1608" s="18"/>
      <c r="XCJ1608" s="24"/>
      <c r="XCK1608" s="24"/>
      <c r="XCL1608" s="24"/>
      <c r="XCM1608" s="24"/>
      <c r="XCN1608" s="24"/>
      <c r="XCO1608" s="24"/>
      <c r="XCP1608" s="24"/>
      <c r="XCQ1608" s="24"/>
      <c r="XCR1608" s="24"/>
      <c r="XCS1608" s="24"/>
      <c r="XCT1608" s="24"/>
      <c r="XCU1608" s="24"/>
      <c r="XCV1608" s="24"/>
      <c r="XCW1608" s="24"/>
      <c r="XCX1608" s="24"/>
      <c r="XCY1608" s="24"/>
      <c r="XCZ1608" s="24"/>
      <c r="XDA1608" s="24"/>
      <c r="XDB1608" s="24"/>
      <c r="XDC1608" s="24"/>
      <c r="XDD1608" s="24"/>
      <c r="XDE1608" s="24"/>
      <c r="XDF1608" s="24"/>
      <c r="XDG1608" s="24"/>
      <c r="XDH1608" s="24"/>
      <c r="XDI1608" s="24"/>
      <c r="XDJ1608" s="24"/>
      <c r="XDK1608" s="24"/>
      <c r="XDL1608" s="24"/>
      <c r="XDM1608" s="24"/>
      <c r="XDN1608" s="24"/>
      <c r="XDO1608" s="24"/>
      <c r="XDP1608" s="24"/>
      <c r="XDQ1608" s="24"/>
      <c r="XDR1608" s="24"/>
      <c r="XDS1608" s="24"/>
      <c r="XDT1608" s="24"/>
      <c r="XDU1608" s="24"/>
      <c r="XDV1608" s="24"/>
      <c r="XDW1608" s="24"/>
      <c r="XDX1608" s="24"/>
      <c r="XDY1608" s="24"/>
      <c r="XDZ1608" s="24"/>
      <c r="XEA1608" s="24"/>
      <c r="XEB1608" s="24"/>
      <c r="XEC1608" s="24"/>
      <c r="XED1608" s="24"/>
      <c r="XEE1608" s="24"/>
      <c r="XEF1608" s="24"/>
      <c r="XEG1608" s="24"/>
      <c r="XEH1608" s="24"/>
      <c r="XEI1608" s="24"/>
      <c r="XEJ1608" s="24"/>
      <c r="XEK1608" s="24"/>
      <c r="XEL1608" s="24"/>
      <c r="XEM1608" s="24"/>
      <c r="XEN1608" s="24"/>
      <c r="XEO1608" s="24"/>
      <c r="XEP1608" s="24"/>
    </row>
    <row r="1609" s="2" customFormat="1" customHeight="1" spans="1:16370">
      <c r="A1609" s="27">
        <v>1607</v>
      </c>
      <c r="B1609" s="81" t="s">
        <v>1296</v>
      </c>
      <c r="C1609" s="82" t="s">
        <v>1613</v>
      </c>
      <c r="D1609" s="83">
        <v>120</v>
      </c>
      <c r="E1609" s="81"/>
      <c r="F1609" s="13"/>
      <c r="G1609" s="26"/>
      <c r="XCJ1609" s="7"/>
      <c r="XCK1609" s="7"/>
      <c r="XCL1609" s="7"/>
      <c r="XCM1609" s="7"/>
      <c r="XCN1609" s="7"/>
      <c r="XCO1609" s="7"/>
      <c r="XCP1609" s="7"/>
      <c r="XCQ1609" s="7"/>
      <c r="XCR1609" s="7"/>
      <c r="XCS1609" s="7"/>
      <c r="XCT1609" s="7"/>
      <c r="XCU1609" s="7"/>
      <c r="XCV1609" s="7"/>
      <c r="XCW1609" s="7"/>
      <c r="XCX1609" s="7"/>
      <c r="XCY1609" s="7"/>
      <c r="XCZ1609" s="7"/>
      <c r="XDA1609" s="7"/>
      <c r="XDB1609" s="7"/>
      <c r="XDC1609" s="7"/>
      <c r="XDD1609" s="7"/>
      <c r="XDE1609" s="7"/>
      <c r="XDF1609" s="7"/>
      <c r="XDG1609" s="7"/>
      <c r="XDH1609" s="7"/>
      <c r="XDI1609" s="7"/>
      <c r="XDJ1609" s="7"/>
      <c r="XDK1609" s="7"/>
      <c r="XDL1609" s="7"/>
      <c r="XDM1609" s="7"/>
      <c r="XDN1609" s="7"/>
      <c r="XDO1609" s="7"/>
      <c r="XDP1609" s="7"/>
      <c r="XDQ1609" s="7"/>
      <c r="XDR1609" s="7"/>
      <c r="XDS1609" s="7"/>
      <c r="XDT1609" s="7"/>
      <c r="XDU1609" s="7"/>
      <c r="XDV1609" s="7"/>
      <c r="XDW1609" s="7"/>
      <c r="XDX1609" s="7"/>
      <c r="XDY1609" s="7"/>
      <c r="XDZ1609" s="7"/>
      <c r="XEA1609" s="7"/>
      <c r="XEB1609" s="7"/>
      <c r="XEC1609" s="7"/>
      <c r="XED1609" s="7"/>
      <c r="XEE1609" s="7"/>
      <c r="XEF1609" s="7"/>
      <c r="XEG1609" s="7"/>
      <c r="XEH1609" s="7"/>
      <c r="XEI1609" s="7"/>
      <c r="XEJ1609" s="7"/>
      <c r="XEK1609" s="7"/>
      <c r="XEL1609" s="7"/>
      <c r="XEM1609" s="7"/>
      <c r="XEN1609" s="7"/>
      <c r="XEO1609" s="7"/>
      <c r="XEP1609" s="7"/>
    </row>
    <row r="1610" s="1" customFormat="1" customHeight="1" spans="1:7">
      <c r="A1610" s="29">
        <v>1608</v>
      </c>
      <c r="B1610" s="84" t="s">
        <v>1296</v>
      </c>
      <c r="C1610" s="85" t="s">
        <v>1614</v>
      </c>
      <c r="D1610" s="85">
        <v>120</v>
      </c>
      <c r="E1610" s="63"/>
      <c r="F1610" s="13"/>
      <c r="G1610" s="32"/>
    </row>
    <row r="1611" s="1" customFormat="1" customHeight="1" spans="1:7">
      <c r="A1611" s="29">
        <v>1609</v>
      </c>
      <c r="B1611" s="84" t="s">
        <v>1296</v>
      </c>
      <c r="C1611" s="85" t="s">
        <v>1615</v>
      </c>
      <c r="D1611" s="85">
        <v>120</v>
      </c>
      <c r="E1611" s="86"/>
      <c r="F1611" s="13"/>
      <c r="G1611" s="32"/>
    </row>
    <row r="1612" s="1" customFormat="1" customHeight="1" spans="1:7">
      <c r="A1612" s="29">
        <v>1610</v>
      </c>
      <c r="B1612" s="84" t="s">
        <v>1296</v>
      </c>
      <c r="C1612" s="85" t="s">
        <v>1616</v>
      </c>
      <c r="D1612" s="85">
        <v>120</v>
      </c>
      <c r="E1612" s="86"/>
      <c r="F1612" s="13"/>
      <c r="G1612" s="32"/>
    </row>
    <row r="1613" s="1" customFormat="1" customHeight="1" spans="1:7">
      <c r="A1613" s="29">
        <v>1611</v>
      </c>
      <c r="B1613" s="84" t="s">
        <v>1296</v>
      </c>
      <c r="C1613" s="85" t="s">
        <v>1617</v>
      </c>
      <c r="D1613" s="85">
        <v>120</v>
      </c>
      <c r="E1613" s="86"/>
      <c r="F1613" s="13"/>
      <c r="G1613" s="32"/>
    </row>
    <row r="1614" s="1" customFormat="1" customHeight="1" spans="1:7">
      <c r="A1614" s="29">
        <v>1612</v>
      </c>
      <c r="B1614" s="84" t="s">
        <v>1296</v>
      </c>
      <c r="C1614" s="85" t="s">
        <v>1618</v>
      </c>
      <c r="D1614" s="85">
        <v>120</v>
      </c>
      <c r="E1614" s="63"/>
      <c r="F1614" s="13"/>
      <c r="G1614" s="32"/>
    </row>
    <row r="1615" s="1" customFormat="1" customHeight="1" spans="1:7">
      <c r="A1615" s="29">
        <v>1613</v>
      </c>
      <c r="B1615" s="87" t="s">
        <v>1296</v>
      </c>
      <c r="C1615" s="88" t="s">
        <v>1619</v>
      </c>
      <c r="D1615" s="89">
        <v>120</v>
      </c>
      <c r="E1615" s="90"/>
      <c r="F1615" s="24"/>
      <c r="G1615" s="25"/>
    </row>
    <row r="1616" s="1" customFormat="1" customHeight="1" spans="1:16370">
      <c r="A1616" s="12">
        <v>1614</v>
      </c>
      <c r="B1616" s="12" t="s">
        <v>1285</v>
      </c>
      <c r="C1616" s="12" t="s">
        <v>1620</v>
      </c>
      <c r="D1616" s="12">
        <v>120</v>
      </c>
      <c r="E1616" s="12"/>
      <c r="F1616" s="13"/>
      <c r="G1616" s="13"/>
      <c r="XCJ1616" s="2"/>
      <c r="XCK1616" s="2"/>
      <c r="XCL1616" s="2"/>
      <c r="XCM1616" s="2"/>
      <c r="XCN1616" s="2"/>
      <c r="XCO1616" s="2"/>
      <c r="XCP1616" s="2"/>
      <c r="XCQ1616" s="2"/>
      <c r="XCR1616" s="2"/>
      <c r="XCS1616" s="2"/>
      <c r="XCT1616" s="2"/>
      <c r="XCU1616" s="2"/>
      <c r="XCV1616" s="2"/>
      <c r="XCW1616" s="2"/>
      <c r="XCX1616" s="2"/>
      <c r="XCY1616" s="2"/>
      <c r="XCZ1616" s="2"/>
      <c r="XDA1616" s="2"/>
      <c r="XDB1616" s="2"/>
      <c r="XDC1616" s="2"/>
      <c r="XDD1616" s="2"/>
      <c r="XDE1616" s="2"/>
      <c r="XDF1616" s="2"/>
      <c r="XDG1616" s="2"/>
      <c r="XDH1616" s="2"/>
      <c r="XDI1616" s="2"/>
      <c r="XDJ1616" s="2"/>
      <c r="XDK1616" s="2"/>
      <c r="XDL1616" s="2"/>
      <c r="XDM1616" s="2"/>
      <c r="XDN1616" s="2"/>
      <c r="XDO1616" s="2"/>
      <c r="XDP1616" s="2"/>
      <c r="XDQ1616" s="2"/>
      <c r="XDR1616" s="2"/>
      <c r="XDS1616" s="2"/>
      <c r="XDT1616" s="2"/>
      <c r="XDU1616" s="2"/>
      <c r="XDV1616" s="2"/>
      <c r="XDW1616" s="2"/>
      <c r="XDX1616" s="2"/>
      <c r="XDY1616" s="2"/>
      <c r="XDZ1616" s="2"/>
      <c r="XEA1616" s="2"/>
      <c r="XEB1616" s="2"/>
      <c r="XEC1616" s="2"/>
      <c r="XED1616" s="2"/>
      <c r="XEE1616" s="2"/>
      <c r="XEF1616" s="2"/>
      <c r="XEG1616" s="2"/>
      <c r="XEH1616" s="2"/>
      <c r="XEI1616" s="2"/>
      <c r="XEJ1616" s="2"/>
      <c r="XEK1616" s="2"/>
      <c r="XEL1616" s="2"/>
      <c r="XEM1616" s="2"/>
      <c r="XEN1616" s="2"/>
      <c r="XEO1616" s="2"/>
      <c r="XEP1616" s="2"/>
    </row>
    <row r="1617" s="1" customFormat="1" customHeight="1" spans="1:16370">
      <c r="A1617" s="12">
        <v>1615</v>
      </c>
      <c r="B1617" s="50" t="s">
        <v>1285</v>
      </c>
      <c r="C1617" s="50" t="s">
        <v>1621</v>
      </c>
      <c r="D1617" s="12">
        <v>120</v>
      </c>
      <c r="E1617" s="50"/>
      <c r="F1617" s="13"/>
      <c r="G1617" s="13"/>
      <c r="XCJ1617" s="2"/>
      <c r="XCK1617" s="2"/>
      <c r="XCL1617" s="2"/>
      <c r="XCM1617" s="2"/>
      <c r="XCN1617" s="2"/>
      <c r="XCO1617" s="2"/>
      <c r="XCP1617" s="2"/>
      <c r="XCQ1617" s="2"/>
      <c r="XCR1617" s="2"/>
      <c r="XCS1617" s="2"/>
      <c r="XCT1617" s="2"/>
      <c r="XCU1617" s="2"/>
      <c r="XCV1617" s="2"/>
      <c r="XCW1617" s="2"/>
      <c r="XCX1617" s="2"/>
      <c r="XCY1617" s="2"/>
      <c r="XCZ1617" s="2"/>
      <c r="XDA1617" s="2"/>
      <c r="XDB1617" s="2"/>
      <c r="XDC1617" s="2"/>
      <c r="XDD1617" s="2"/>
      <c r="XDE1617" s="2"/>
      <c r="XDF1617" s="2"/>
      <c r="XDG1617" s="2"/>
      <c r="XDH1617" s="2"/>
      <c r="XDI1617" s="2"/>
      <c r="XDJ1617" s="2"/>
      <c r="XDK1617" s="2"/>
      <c r="XDL1617" s="2"/>
      <c r="XDM1617" s="2"/>
      <c r="XDN1617" s="2"/>
      <c r="XDO1617" s="2"/>
      <c r="XDP1617" s="2"/>
      <c r="XDQ1617" s="2"/>
      <c r="XDR1617" s="2"/>
      <c r="XDS1617" s="2"/>
      <c r="XDT1617" s="2"/>
      <c r="XDU1617" s="2"/>
      <c r="XDV1617" s="2"/>
      <c r="XDW1617" s="2"/>
      <c r="XDX1617" s="2"/>
      <c r="XDY1617" s="2"/>
      <c r="XDZ1617" s="2"/>
      <c r="XEA1617" s="2"/>
      <c r="XEB1617" s="2"/>
      <c r="XEC1617" s="2"/>
      <c r="XED1617" s="2"/>
      <c r="XEE1617" s="2"/>
      <c r="XEF1617" s="2"/>
      <c r="XEG1617" s="2"/>
      <c r="XEH1617" s="2"/>
      <c r="XEI1617" s="2"/>
      <c r="XEJ1617" s="2"/>
      <c r="XEK1617" s="2"/>
      <c r="XEL1617" s="2"/>
      <c r="XEM1617" s="2"/>
      <c r="XEN1617" s="2"/>
      <c r="XEO1617" s="2"/>
      <c r="XEP1617" s="2"/>
    </row>
    <row r="1618" s="1" customFormat="1" customHeight="1" spans="1:16370">
      <c r="A1618" s="12">
        <v>1616</v>
      </c>
      <c r="B1618" s="50" t="s">
        <v>1285</v>
      </c>
      <c r="C1618" s="50" t="s">
        <v>1622</v>
      </c>
      <c r="D1618" s="12">
        <v>120</v>
      </c>
      <c r="E1618" s="50"/>
      <c r="F1618" s="13"/>
      <c r="G1618" s="13"/>
      <c r="XCJ1618" s="2"/>
      <c r="XCK1618" s="2"/>
      <c r="XCL1618" s="2"/>
      <c r="XCM1618" s="2"/>
      <c r="XCN1618" s="2"/>
      <c r="XCO1618" s="2"/>
      <c r="XCP1618" s="2"/>
      <c r="XCQ1618" s="2"/>
      <c r="XCR1618" s="2"/>
      <c r="XCS1618" s="2"/>
      <c r="XCT1618" s="2"/>
      <c r="XCU1618" s="2"/>
      <c r="XCV1618" s="2"/>
      <c r="XCW1618" s="2"/>
      <c r="XCX1618" s="2"/>
      <c r="XCY1618" s="2"/>
      <c r="XCZ1618" s="2"/>
      <c r="XDA1618" s="2"/>
      <c r="XDB1618" s="2"/>
      <c r="XDC1618" s="2"/>
      <c r="XDD1618" s="2"/>
      <c r="XDE1618" s="2"/>
      <c r="XDF1618" s="2"/>
      <c r="XDG1618" s="2"/>
      <c r="XDH1618" s="2"/>
      <c r="XDI1618" s="2"/>
      <c r="XDJ1618" s="2"/>
      <c r="XDK1618" s="2"/>
      <c r="XDL1618" s="2"/>
      <c r="XDM1618" s="2"/>
      <c r="XDN1618" s="2"/>
      <c r="XDO1618" s="2"/>
      <c r="XDP1618" s="2"/>
      <c r="XDQ1618" s="2"/>
      <c r="XDR1618" s="2"/>
      <c r="XDS1618" s="2"/>
      <c r="XDT1618" s="2"/>
      <c r="XDU1618" s="2"/>
      <c r="XDV1618" s="2"/>
      <c r="XDW1618" s="2"/>
      <c r="XDX1618" s="2"/>
      <c r="XDY1618" s="2"/>
      <c r="XDZ1618" s="2"/>
      <c r="XEA1618" s="2"/>
      <c r="XEB1618" s="2"/>
      <c r="XEC1618" s="2"/>
      <c r="XED1618" s="2"/>
      <c r="XEE1618" s="2"/>
      <c r="XEF1618" s="2"/>
      <c r="XEG1618" s="2"/>
      <c r="XEH1618" s="2"/>
      <c r="XEI1618" s="2"/>
      <c r="XEJ1618" s="2"/>
      <c r="XEK1618" s="2"/>
      <c r="XEL1618" s="2"/>
      <c r="XEM1618" s="2"/>
      <c r="XEN1618" s="2"/>
      <c r="XEO1618" s="2"/>
      <c r="XEP1618" s="2"/>
    </row>
    <row r="1619" s="1" customFormat="1" customHeight="1" spans="1:16370">
      <c r="A1619" s="12">
        <v>1617</v>
      </c>
      <c r="B1619" s="50" t="s">
        <v>1285</v>
      </c>
      <c r="C1619" s="50" t="s">
        <v>1623</v>
      </c>
      <c r="D1619" s="12">
        <v>120</v>
      </c>
      <c r="E1619" s="91"/>
      <c r="F1619" s="13"/>
      <c r="G1619" s="13"/>
      <c r="XCJ1619" s="2"/>
      <c r="XCK1619" s="2"/>
      <c r="XCL1619" s="2"/>
      <c r="XCM1619" s="2"/>
      <c r="XCN1619" s="2"/>
      <c r="XCO1619" s="2"/>
      <c r="XCP1619" s="2"/>
      <c r="XCQ1619" s="2"/>
      <c r="XCR1619" s="2"/>
      <c r="XCS1619" s="2"/>
      <c r="XCT1619" s="2"/>
      <c r="XCU1619" s="2"/>
      <c r="XCV1619" s="2"/>
      <c r="XCW1619" s="2"/>
      <c r="XCX1619" s="2"/>
      <c r="XCY1619" s="2"/>
      <c r="XCZ1619" s="2"/>
      <c r="XDA1619" s="2"/>
      <c r="XDB1619" s="2"/>
      <c r="XDC1619" s="2"/>
      <c r="XDD1619" s="2"/>
      <c r="XDE1619" s="2"/>
      <c r="XDF1619" s="2"/>
      <c r="XDG1619" s="2"/>
      <c r="XDH1619" s="2"/>
      <c r="XDI1619" s="2"/>
      <c r="XDJ1619" s="2"/>
      <c r="XDK1619" s="2"/>
      <c r="XDL1619" s="2"/>
      <c r="XDM1619" s="2"/>
      <c r="XDN1619" s="2"/>
      <c r="XDO1619" s="2"/>
      <c r="XDP1619" s="2"/>
      <c r="XDQ1619" s="2"/>
      <c r="XDR1619" s="2"/>
      <c r="XDS1619" s="2"/>
      <c r="XDT1619" s="2"/>
      <c r="XDU1619" s="2"/>
      <c r="XDV1619" s="2"/>
      <c r="XDW1619" s="2"/>
      <c r="XDX1619" s="2"/>
      <c r="XDY1619" s="2"/>
      <c r="XDZ1619" s="2"/>
      <c r="XEA1619" s="2"/>
      <c r="XEB1619" s="2"/>
      <c r="XEC1619" s="2"/>
      <c r="XED1619" s="2"/>
      <c r="XEE1619" s="2"/>
      <c r="XEF1619" s="2"/>
      <c r="XEG1619" s="2"/>
      <c r="XEH1619" s="2"/>
      <c r="XEI1619" s="2"/>
      <c r="XEJ1619" s="2"/>
      <c r="XEK1619" s="2"/>
      <c r="XEL1619" s="2"/>
      <c r="XEM1619" s="2"/>
      <c r="XEN1619" s="2"/>
      <c r="XEO1619" s="2"/>
      <c r="XEP1619" s="2"/>
    </row>
    <row r="1620" s="1" customFormat="1" customHeight="1" spans="1:16370">
      <c r="A1620" s="12">
        <v>1618</v>
      </c>
      <c r="B1620" s="50" t="s">
        <v>1285</v>
      </c>
      <c r="C1620" s="50" t="s">
        <v>1624</v>
      </c>
      <c r="D1620" s="12">
        <v>240</v>
      </c>
      <c r="E1620" s="92"/>
      <c r="F1620" s="13"/>
      <c r="G1620" s="13"/>
      <c r="XCJ1620" s="2"/>
      <c r="XCK1620" s="2"/>
      <c r="XCL1620" s="2"/>
      <c r="XCM1620" s="2"/>
      <c r="XCN1620" s="2"/>
      <c r="XCO1620" s="2"/>
      <c r="XCP1620" s="2"/>
      <c r="XCQ1620" s="2"/>
      <c r="XCR1620" s="2"/>
      <c r="XCS1620" s="2"/>
      <c r="XCT1620" s="2"/>
      <c r="XCU1620" s="2"/>
      <c r="XCV1620" s="2"/>
      <c r="XCW1620" s="2"/>
      <c r="XCX1620" s="2"/>
      <c r="XCY1620" s="2"/>
      <c r="XCZ1620" s="2"/>
      <c r="XDA1620" s="2"/>
      <c r="XDB1620" s="2"/>
      <c r="XDC1620" s="2"/>
      <c r="XDD1620" s="2"/>
      <c r="XDE1620" s="2"/>
      <c r="XDF1620" s="2"/>
      <c r="XDG1620" s="2"/>
      <c r="XDH1620" s="2"/>
      <c r="XDI1620" s="2"/>
      <c r="XDJ1620" s="2"/>
      <c r="XDK1620" s="2"/>
      <c r="XDL1620" s="2"/>
      <c r="XDM1620" s="2"/>
      <c r="XDN1620" s="2"/>
      <c r="XDO1620" s="2"/>
      <c r="XDP1620" s="2"/>
      <c r="XDQ1620" s="2"/>
      <c r="XDR1620" s="2"/>
      <c r="XDS1620" s="2"/>
      <c r="XDT1620" s="2"/>
      <c r="XDU1620" s="2"/>
      <c r="XDV1620" s="2"/>
      <c r="XDW1620" s="2"/>
      <c r="XDX1620" s="2"/>
      <c r="XDY1620" s="2"/>
      <c r="XDZ1620" s="2"/>
      <c r="XEA1620" s="2"/>
      <c r="XEB1620" s="2"/>
      <c r="XEC1620" s="2"/>
      <c r="XED1620" s="2"/>
      <c r="XEE1620" s="2"/>
      <c r="XEF1620" s="2"/>
      <c r="XEG1620" s="2"/>
      <c r="XEH1620" s="2"/>
      <c r="XEI1620" s="2"/>
      <c r="XEJ1620" s="2"/>
      <c r="XEK1620" s="2"/>
      <c r="XEL1620" s="2"/>
      <c r="XEM1620" s="2"/>
      <c r="XEN1620" s="2"/>
      <c r="XEO1620" s="2"/>
      <c r="XEP1620" s="2"/>
    </row>
    <row r="1621" s="1" customFormat="1" customHeight="1" spans="1:16370">
      <c r="A1621" s="12">
        <v>1619</v>
      </c>
      <c r="B1621" s="50" t="s">
        <v>1285</v>
      </c>
      <c r="C1621" s="50" t="s">
        <v>1625</v>
      </c>
      <c r="D1621" s="12">
        <v>120</v>
      </c>
      <c r="E1621" s="82"/>
      <c r="F1621" s="13"/>
      <c r="G1621" s="13"/>
      <c r="XCJ1621" s="2"/>
      <c r="XCK1621" s="2"/>
      <c r="XCL1621" s="2"/>
      <c r="XCM1621" s="2"/>
      <c r="XCN1621" s="2"/>
      <c r="XCO1621" s="2"/>
      <c r="XCP1621" s="2"/>
      <c r="XCQ1621" s="2"/>
      <c r="XCR1621" s="2"/>
      <c r="XCS1621" s="2"/>
      <c r="XCT1621" s="2"/>
      <c r="XCU1621" s="2"/>
      <c r="XCV1621" s="2"/>
      <c r="XCW1621" s="2"/>
      <c r="XCX1621" s="2"/>
      <c r="XCY1621" s="2"/>
      <c r="XCZ1621" s="2"/>
      <c r="XDA1621" s="2"/>
      <c r="XDB1621" s="2"/>
      <c r="XDC1621" s="2"/>
      <c r="XDD1621" s="2"/>
      <c r="XDE1621" s="2"/>
      <c r="XDF1621" s="2"/>
      <c r="XDG1621" s="2"/>
      <c r="XDH1621" s="2"/>
      <c r="XDI1621" s="2"/>
      <c r="XDJ1621" s="2"/>
      <c r="XDK1621" s="2"/>
      <c r="XDL1621" s="2"/>
      <c r="XDM1621" s="2"/>
      <c r="XDN1621" s="2"/>
      <c r="XDO1621" s="2"/>
      <c r="XDP1621" s="2"/>
      <c r="XDQ1621" s="2"/>
      <c r="XDR1621" s="2"/>
      <c r="XDS1621" s="2"/>
      <c r="XDT1621" s="2"/>
      <c r="XDU1621" s="2"/>
      <c r="XDV1621" s="2"/>
      <c r="XDW1621" s="2"/>
      <c r="XDX1621" s="2"/>
      <c r="XDY1621" s="2"/>
      <c r="XDZ1621" s="2"/>
      <c r="XEA1621" s="2"/>
      <c r="XEB1621" s="2"/>
      <c r="XEC1621" s="2"/>
      <c r="XED1621" s="2"/>
      <c r="XEE1621" s="2"/>
      <c r="XEF1621" s="2"/>
      <c r="XEG1621" s="2"/>
      <c r="XEH1621" s="2"/>
      <c r="XEI1621" s="2"/>
      <c r="XEJ1621" s="2"/>
      <c r="XEK1621" s="2"/>
      <c r="XEL1621" s="2"/>
      <c r="XEM1621" s="2"/>
      <c r="XEN1621" s="2"/>
      <c r="XEO1621" s="2"/>
      <c r="XEP1621" s="2"/>
    </row>
    <row r="1622" s="1" customFormat="1" customHeight="1" spans="1:16370">
      <c r="A1622" s="12">
        <v>1620</v>
      </c>
      <c r="B1622" s="50" t="s">
        <v>1285</v>
      </c>
      <c r="C1622" s="50" t="s">
        <v>1626</v>
      </c>
      <c r="D1622" s="12">
        <v>120</v>
      </c>
      <c r="E1622" s="82"/>
      <c r="F1622" s="13"/>
      <c r="G1622" s="13"/>
      <c r="XCJ1622" s="2"/>
      <c r="XCK1622" s="2"/>
      <c r="XCL1622" s="2"/>
      <c r="XCM1622" s="2"/>
      <c r="XCN1622" s="2"/>
      <c r="XCO1622" s="2"/>
      <c r="XCP1622" s="2"/>
      <c r="XCQ1622" s="2"/>
      <c r="XCR1622" s="2"/>
      <c r="XCS1622" s="2"/>
      <c r="XCT1622" s="2"/>
      <c r="XCU1622" s="2"/>
      <c r="XCV1622" s="2"/>
      <c r="XCW1622" s="2"/>
      <c r="XCX1622" s="2"/>
      <c r="XCY1622" s="2"/>
      <c r="XCZ1622" s="2"/>
      <c r="XDA1622" s="2"/>
      <c r="XDB1622" s="2"/>
      <c r="XDC1622" s="2"/>
      <c r="XDD1622" s="2"/>
      <c r="XDE1622" s="2"/>
      <c r="XDF1622" s="2"/>
      <c r="XDG1622" s="2"/>
      <c r="XDH1622" s="2"/>
      <c r="XDI1622" s="2"/>
      <c r="XDJ1622" s="2"/>
      <c r="XDK1622" s="2"/>
      <c r="XDL1622" s="2"/>
      <c r="XDM1622" s="2"/>
      <c r="XDN1622" s="2"/>
      <c r="XDO1622" s="2"/>
      <c r="XDP1622" s="2"/>
      <c r="XDQ1622" s="2"/>
      <c r="XDR1622" s="2"/>
      <c r="XDS1622" s="2"/>
      <c r="XDT1622" s="2"/>
      <c r="XDU1622" s="2"/>
      <c r="XDV1622" s="2"/>
      <c r="XDW1622" s="2"/>
      <c r="XDX1622" s="2"/>
      <c r="XDY1622" s="2"/>
      <c r="XDZ1622" s="2"/>
      <c r="XEA1622" s="2"/>
      <c r="XEB1622" s="2"/>
      <c r="XEC1622" s="2"/>
      <c r="XED1622" s="2"/>
      <c r="XEE1622" s="2"/>
      <c r="XEF1622" s="2"/>
      <c r="XEG1622" s="2"/>
      <c r="XEH1622" s="2"/>
      <c r="XEI1622" s="2"/>
      <c r="XEJ1622" s="2"/>
      <c r="XEK1622" s="2"/>
      <c r="XEL1622" s="2"/>
      <c r="XEM1622" s="2"/>
      <c r="XEN1622" s="2"/>
      <c r="XEO1622" s="2"/>
      <c r="XEP1622" s="2"/>
    </row>
    <row r="1623" s="1" customFormat="1" customHeight="1" spans="1:16370">
      <c r="A1623" s="12">
        <v>1621</v>
      </c>
      <c r="B1623" s="50" t="s">
        <v>1285</v>
      </c>
      <c r="C1623" s="50" t="s">
        <v>1627</v>
      </c>
      <c r="D1623" s="12">
        <v>120</v>
      </c>
      <c r="E1623" s="27"/>
      <c r="F1623" s="13"/>
      <c r="G1623" s="13"/>
      <c r="XCJ1623" s="2"/>
      <c r="XCK1623" s="2"/>
      <c r="XCL1623" s="2"/>
      <c r="XCM1623" s="2"/>
      <c r="XCN1623" s="2"/>
      <c r="XCO1623" s="2"/>
      <c r="XCP1623" s="2"/>
      <c r="XCQ1623" s="2"/>
      <c r="XCR1623" s="2"/>
      <c r="XCS1623" s="2"/>
      <c r="XCT1623" s="2"/>
      <c r="XCU1623" s="2"/>
      <c r="XCV1623" s="2"/>
      <c r="XCW1623" s="2"/>
      <c r="XCX1623" s="2"/>
      <c r="XCY1623" s="2"/>
      <c r="XCZ1623" s="2"/>
      <c r="XDA1623" s="2"/>
      <c r="XDB1623" s="2"/>
      <c r="XDC1623" s="2"/>
      <c r="XDD1623" s="2"/>
      <c r="XDE1623" s="2"/>
      <c r="XDF1623" s="2"/>
      <c r="XDG1623" s="2"/>
      <c r="XDH1623" s="2"/>
      <c r="XDI1623" s="2"/>
      <c r="XDJ1623" s="2"/>
      <c r="XDK1623" s="2"/>
      <c r="XDL1623" s="2"/>
      <c r="XDM1623" s="2"/>
      <c r="XDN1623" s="2"/>
      <c r="XDO1623" s="2"/>
      <c r="XDP1623" s="2"/>
      <c r="XDQ1623" s="2"/>
      <c r="XDR1623" s="2"/>
      <c r="XDS1623" s="2"/>
      <c r="XDT1623" s="2"/>
      <c r="XDU1623" s="2"/>
      <c r="XDV1623" s="2"/>
      <c r="XDW1623" s="2"/>
      <c r="XDX1623" s="2"/>
      <c r="XDY1623" s="2"/>
      <c r="XDZ1623" s="2"/>
      <c r="XEA1623" s="2"/>
      <c r="XEB1623" s="2"/>
      <c r="XEC1623" s="2"/>
      <c r="XED1623" s="2"/>
      <c r="XEE1623" s="2"/>
      <c r="XEF1623" s="2"/>
      <c r="XEG1623" s="2"/>
      <c r="XEH1623" s="2"/>
      <c r="XEI1623" s="2"/>
      <c r="XEJ1623" s="2"/>
      <c r="XEK1623" s="2"/>
      <c r="XEL1623" s="2"/>
      <c r="XEM1623" s="2"/>
      <c r="XEN1623" s="2"/>
      <c r="XEO1623" s="2"/>
      <c r="XEP1623" s="2"/>
    </row>
    <row r="1624" s="1" customFormat="1" customHeight="1" spans="1:16370">
      <c r="A1624" s="12">
        <v>1622</v>
      </c>
      <c r="B1624" s="50" t="s">
        <v>1285</v>
      </c>
      <c r="C1624" s="77" t="s">
        <v>1628</v>
      </c>
      <c r="D1624" s="12">
        <v>120</v>
      </c>
      <c r="E1624" s="93"/>
      <c r="F1624" s="13"/>
      <c r="G1624" s="13"/>
      <c r="XCJ1624" s="2"/>
      <c r="XCK1624" s="2"/>
      <c r="XCL1624" s="2"/>
      <c r="XCM1624" s="2"/>
      <c r="XCN1624" s="2"/>
      <c r="XCO1624" s="2"/>
      <c r="XCP1624" s="2"/>
      <c r="XCQ1624" s="2"/>
      <c r="XCR1624" s="2"/>
      <c r="XCS1624" s="2"/>
      <c r="XCT1624" s="2"/>
      <c r="XCU1624" s="2"/>
      <c r="XCV1624" s="2"/>
      <c r="XCW1624" s="2"/>
      <c r="XCX1624" s="2"/>
      <c r="XCY1624" s="2"/>
      <c r="XCZ1624" s="2"/>
      <c r="XDA1624" s="2"/>
      <c r="XDB1624" s="2"/>
      <c r="XDC1624" s="2"/>
      <c r="XDD1624" s="2"/>
      <c r="XDE1624" s="2"/>
      <c r="XDF1624" s="2"/>
      <c r="XDG1624" s="2"/>
      <c r="XDH1624" s="2"/>
      <c r="XDI1624" s="2"/>
      <c r="XDJ1624" s="2"/>
      <c r="XDK1624" s="2"/>
      <c r="XDL1624" s="2"/>
      <c r="XDM1624" s="2"/>
      <c r="XDN1624" s="2"/>
      <c r="XDO1624" s="2"/>
      <c r="XDP1624" s="2"/>
      <c r="XDQ1624" s="2"/>
      <c r="XDR1624" s="2"/>
      <c r="XDS1624" s="2"/>
      <c r="XDT1624" s="2"/>
      <c r="XDU1624" s="2"/>
      <c r="XDV1624" s="2"/>
      <c r="XDW1624" s="2"/>
      <c r="XDX1624" s="2"/>
      <c r="XDY1624" s="2"/>
      <c r="XDZ1624" s="2"/>
      <c r="XEA1624" s="2"/>
      <c r="XEB1624" s="2"/>
      <c r="XEC1624" s="2"/>
      <c r="XED1624" s="2"/>
      <c r="XEE1624" s="2"/>
      <c r="XEF1624" s="2"/>
      <c r="XEG1624" s="2"/>
      <c r="XEH1624" s="2"/>
      <c r="XEI1624" s="2"/>
      <c r="XEJ1624" s="2"/>
      <c r="XEK1624" s="2"/>
      <c r="XEL1624" s="2"/>
      <c r="XEM1624" s="2"/>
      <c r="XEN1624" s="2"/>
      <c r="XEO1624" s="2"/>
      <c r="XEP1624" s="2"/>
    </row>
    <row r="1625" s="1" customFormat="1" customHeight="1" spans="1:16370">
      <c r="A1625" s="12">
        <v>1623</v>
      </c>
      <c r="B1625" s="50" t="s">
        <v>1285</v>
      </c>
      <c r="C1625" s="50" t="s">
        <v>1629</v>
      </c>
      <c r="D1625" s="12">
        <v>120</v>
      </c>
      <c r="E1625" s="12"/>
      <c r="F1625" s="13"/>
      <c r="G1625" s="13"/>
      <c r="XCJ1625" s="2"/>
      <c r="XCK1625" s="2"/>
      <c r="XCL1625" s="2"/>
      <c r="XCM1625" s="2"/>
      <c r="XCN1625" s="2"/>
      <c r="XCO1625" s="2"/>
      <c r="XCP1625" s="2"/>
      <c r="XCQ1625" s="2"/>
      <c r="XCR1625" s="2"/>
      <c r="XCS1625" s="2"/>
      <c r="XCT1625" s="2"/>
      <c r="XCU1625" s="2"/>
      <c r="XCV1625" s="2"/>
      <c r="XCW1625" s="2"/>
      <c r="XCX1625" s="2"/>
      <c r="XCY1625" s="2"/>
      <c r="XCZ1625" s="2"/>
      <c r="XDA1625" s="2"/>
      <c r="XDB1625" s="2"/>
      <c r="XDC1625" s="2"/>
      <c r="XDD1625" s="2"/>
      <c r="XDE1625" s="2"/>
      <c r="XDF1625" s="2"/>
      <c r="XDG1625" s="2"/>
      <c r="XDH1625" s="2"/>
      <c r="XDI1625" s="2"/>
      <c r="XDJ1625" s="2"/>
      <c r="XDK1625" s="2"/>
      <c r="XDL1625" s="2"/>
      <c r="XDM1625" s="2"/>
      <c r="XDN1625" s="2"/>
      <c r="XDO1625" s="2"/>
      <c r="XDP1625" s="2"/>
      <c r="XDQ1625" s="2"/>
      <c r="XDR1625" s="2"/>
      <c r="XDS1625" s="2"/>
      <c r="XDT1625" s="2"/>
      <c r="XDU1625" s="2"/>
      <c r="XDV1625" s="2"/>
      <c r="XDW1625" s="2"/>
      <c r="XDX1625" s="2"/>
      <c r="XDY1625" s="2"/>
      <c r="XDZ1625" s="2"/>
      <c r="XEA1625" s="2"/>
      <c r="XEB1625" s="2"/>
      <c r="XEC1625" s="2"/>
      <c r="XED1625" s="2"/>
      <c r="XEE1625" s="2"/>
      <c r="XEF1625" s="2"/>
      <c r="XEG1625" s="2"/>
      <c r="XEH1625" s="2"/>
      <c r="XEI1625" s="2"/>
      <c r="XEJ1625" s="2"/>
      <c r="XEK1625" s="2"/>
      <c r="XEL1625" s="2"/>
      <c r="XEM1625" s="2"/>
      <c r="XEN1625" s="2"/>
      <c r="XEO1625" s="2"/>
      <c r="XEP1625" s="2"/>
    </row>
    <row r="1626" s="1" customFormat="1" customHeight="1" spans="1:16370">
      <c r="A1626" s="12">
        <v>1624</v>
      </c>
      <c r="B1626" s="50" t="s">
        <v>1285</v>
      </c>
      <c r="C1626" s="50" t="s">
        <v>1630</v>
      </c>
      <c r="D1626" s="12">
        <v>120</v>
      </c>
      <c r="E1626" s="27"/>
      <c r="F1626" s="13"/>
      <c r="G1626" s="13"/>
      <c r="XCJ1626" s="2"/>
      <c r="XCK1626" s="2"/>
      <c r="XCL1626" s="2"/>
      <c r="XCM1626" s="2"/>
      <c r="XCN1626" s="2"/>
      <c r="XCO1626" s="2"/>
      <c r="XCP1626" s="2"/>
      <c r="XCQ1626" s="2"/>
      <c r="XCR1626" s="2"/>
      <c r="XCS1626" s="2"/>
      <c r="XCT1626" s="2"/>
      <c r="XCU1626" s="2"/>
      <c r="XCV1626" s="2"/>
      <c r="XCW1626" s="2"/>
      <c r="XCX1626" s="2"/>
      <c r="XCY1626" s="2"/>
      <c r="XCZ1626" s="2"/>
      <c r="XDA1626" s="2"/>
      <c r="XDB1626" s="2"/>
      <c r="XDC1626" s="2"/>
      <c r="XDD1626" s="2"/>
      <c r="XDE1626" s="2"/>
      <c r="XDF1626" s="2"/>
      <c r="XDG1626" s="2"/>
      <c r="XDH1626" s="2"/>
      <c r="XDI1626" s="2"/>
      <c r="XDJ1626" s="2"/>
      <c r="XDK1626" s="2"/>
      <c r="XDL1626" s="2"/>
      <c r="XDM1626" s="2"/>
      <c r="XDN1626" s="2"/>
      <c r="XDO1626" s="2"/>
      <c r="XDP1626" s="2"/>
      <c r="XDQ1626" s="2"/>
      <c r="XDR1626" s="2"/>
      <c r="XDS1626" s="2"/>
      <c r="XDT1626" s="2"/>
      <c r="XDU1626" s="2"/>
      <c r="XDV1626" s="2"/>
      <c r="XDW1626" s="2"/>
      <c r="XDX1626" s="2"/>
      <c r="XDY1626" s="2"/>
      <c r="XDZ1626" s="2"/>
      <c r="XEA1626" s="2"/>
      <c r="XEB1626" s="2"/>
      <c r="XEC1626" s="2"/>
      <c r="XED1626" s="2"/>
      <c r="XEE1626" s="2"/>
      <c r="XEF1626" s="2"/>
      <c r="XEG1626" s="2"/>
      <c r="XEH1626" s="2"/>
      <c r="XEI1626" s="2"/>
      <c r="XEJ1626" s="2"/>
      <c r="XEK1626" s="2"/>
      <c r="XEL1626" s="2"/>
      <c r="XEM1626" s="2"/>
      <c r="XEN1626" s="2"/>
      <c r="XEO1626" s="2"/>
      <c r="XEP1626" s="2"/>
    </row>
    <row r="1627" s="1" customFormat="1" customHeight="1" spans="1:16370">
      <c r="A1627" s="12">
        <v>1625</v>
      </c>
      <c r="B1627" s="50" t="s">
        <v>1285</v>
      </c>
      <c r="C1627" s="50" t="s">
        <v>1631</v>
      </c>
      <c r="D1627" s="12">
        <v>120</v>
      </c>
      <c r="E1627" s="27"/>
      <c r="F1627" s="13"/>
      <c r="G1627" s="13"/>
      <c r="XCJ1627" s="2"/>
      <c r="XCK1627" s="2"/>
      <c r="XCL1627" s="2"/>
      <c r="XCM1627" s="2"/>
      <c r="XCN1627" s="2"/>
      <c r="XCO1627" s="2"/>
      <c r="XCP1627" s="2"/>
      <c r="XCQ1627" s="2"/>
      <c r="XCR1627" s="2"/>
      <c r="XCS1627" s="2"/>
      <c r="XCT1627" s="2"/>
      <c r="XCU1627" s="2"/>
      <c r="XCV1627" s="2"/>
      <c r="XCW1627" s="2"/>
      <c r="XCX1627" s="2"/>
      <c r="XCY1627" s="2"/>
      <c r="XCZ1627" s="2"/>
      <c r="XDA1627" s="2"/>
      <c r="XDB1627" s="2"/>
      <c r="XDC1627" s="2"/>
      <c r="XDD1627" s="2"/>
      <c r="XDE1627" s="2"/>
      <c r="XDF1627" s="2"/>
      <c r="XDG1627" s="2"/>
      <c r="XDH1627" s="2"/>
      <c r="XDI1627" s="2"/>
      <c r="XDJ1627" s="2"/>
      <c r="XDK1627" s="2"/>
      <c r="XDL1627" s="2"/>
      <c r="XDM1627" s="2"/>
      <c r="XDN1627" s="2"/>
      <c r="XDO1627" s="2"/>
      <c r="XDP1627" s="2"/>
      <c r="XDQ1627" s="2"/>
      <c r="XDR1627" s="2"/>
      <c r="XDS1627" s="2"/>
      <c r="XDT1627" s="2"/>
      <c r="XDU1627" s="2"/>
      <c r="XDV1627" s="2"/>
      <c r="XDW1627" s="2"/>
      <c r="XDX1627" s="2"/>
      <c r="XDY1627" s="2"/>
      <c r="XDZ1627" s="2"/>
      <c r="XEA1627" s="2"/>
      <c r="XEB1627" s="2"/>
      <c r="XEC1627" s="2"/>
      <c r="XED1627" s="2"/>
      <c r="XEE1627" s="2"/>
      <c r="XEF1627" s="2"/>
      <c r="XEG1627" s="2"/>
      <c r="XEH1627" s="2"/>
      <c r="XEI1627" s="2"/>
      <c r="XEJ1627" s="2"/>
      <c r="XEK1627" s="2"/>
      <c r="XEL1627" s="2"/>
      <c r="XEM1627" s="2"/>
      <c r="XEN1627" s="2"/>
      <c r="XEO1627" s="2"/>
      <c r="XEP1627" s="2"/>
    </row>
    <row r="1628" s="1" customFormat="1" customHeight="1" spans="1:16370">
      <c r="A1628" s="12">
        <v>1626</v>
      </c>
      <c r="B1628" s="50" t="s">
        <v>1285</v>
      </c>
      <c r="C1628" s="50" t="s">
        <v>1632</v>
      </c>
      <c r="D1628" s="12">
        <v>240</v>
      </c>
      <c r="E1628" s="27"/>
      <c r="F1628" s="13"/>
      <c r="G1628" s="13"/>
      <c r="XCJ1628" s="2"/>
      <c r="XCK1628" s="2"/>
      <c r="XCL1628" s="2"/>
      <c r="XCM1628" s="2"/>
      <c r="XCN1628" s="2"/>
      <c r="XCO1628" s="2"/>
      <c r="XCP1628" s="2"/>
      <c r="XCQ1628" s="2"/>
      <c r="XCR1628" s="2"/>
      <c r="XCS1628" s="2"/>
      <c r="XCT1628" s="2"/>
      <c r="XCU1628" s="2"/>
      <c r="XCV1628" s="2"/>
      <c r="XCW1628" s="2"/>
      <c r="XCX1628" s="2"/>
      <c r="XCY1628" s="2"/>
      <c r="XCZ1628" s="2"/>
      <c r="XDA1628" s="2"/>
      <c r="XDB1628" s="2"/>
      <c r="XDC1628" s="2"/>
      <c r="XDD1628" s="2"/>
      <c r="XDE1628" s="2"/>
      <c r="XDF1628" s="2"/>
      <c r="XDG1628" s="2"/>
      <c r="XDH1628" s="2"/>
      <c r="XDI1628" s="2"/>
      <c r="XDJ1628" s="2"/>
      <c r="XDK1628" s="2"/>
      <c r="XDL1628" s="2"/>
      <c r="XDM1628" s="2"/>
      <c r="XDN1628" s="2"/>
      <c r="XDO1628" s="2"/>
      <c r="XDP1628" s="2"/>
      <c r="XDQ1628" s="2"/>
      <c r="XDR1628" s="2"/>
      <c r="XDS1628" s="2"/>
      <c r="XDT1628" s="2"/>
      <c r="XDU1628" s="2"/>
      <c r="XDV1628" s="2"/>
      <c r="XDW1628" s="2"/>
      <c r="XDX1628" s="2"/>
      <c r="XDY1628" s="2"/>
      <c r="XDZ1628" s="2"/>
      <c r="XEA1628" s="2"/>
      <c r="XEB1628" s="2"/>
      <c r="XEC1628" s="2"/>
      <c r="XED1628" s="2"/>
      <c r="XEE1628" s="2"/>
      <c r="XEF1628" s="2"/>
      <c r="XEG1628" s="2"/>
      <c r="XEH1628" s="2"/>
      <c r="XEI1628" s="2"/>
      <c r="XEJ1628" s="2"/>
      <c r="XEK1628" s="2"/>
      <c r="XEL1628" s="2"/>
      <c r="XEM1628" s="2"/>
      <c r="XEN1628" s="2"/>
      <c r="XEO1628" s="2"/>
      <c r="XEP1628" s="2"/>
    </row>
    <row r="1629" s="1" customFormat="1" customHeight="1" spans="1:16370">
      <c r="A1629" s="12">
        <v>1627</v>
      </c>
      <c r="B1629" s="50" t="s">
        <v>1285</v>
      </c>
      <c r="C1629" s="50" t="s">
        <v>1633</v>
      </c>
      <c r="D1629" s="12">
        <v>120</v>
      </c>
      <c r="E1629" s="27"/>
      <c r="F1629" s="13"/>
      <c r="G1629" s="13"/>
      <c r="XCJ1629" s="2"/>
      <c r="XCK1629" s="2"/>
      <c r="XCL1629" s="2"/>
      <c r="XCM1629" s="2"/>
      <c r="XCN1629" s="2"/>
      <c r="XCO1629" s="2"/>
      <c r="XCP1629" s="2"/>
      <c r="XCQ1629" s="2"/>
      <c r="XCR1629" s="2"/>
      <c r="XCS1629" s="2"/>
      <c r="XCT1629" s="2"/>
      <c r="XCU1629" s="2"/>
      <c r="XCV1629" s="2"/>
      <c r="XCW1629" s="2"/>
      <c r="XCX1629" s="2"/>
      <c r="XCY1629" s="2"/>
      <c r="XCZ1629" s="2"/>
      <c r="XDA1629" s="2"/>
      <c r="XDB1629" s="2"/>
      <c r="XDC1629" s="2"/>
      <c r="XDD1629" s="2"/>
      <c r="XDE1629" s="2"/>
      <c r="XDF1629" s="2"/>
      <c r="XDG1629" s="2"/>
      <c r="XDH1629" s="2"/>
      <c r="XDI1629" s="2"/>
      <c r="XDJ1629" s="2"/>
      <c r="XDK1629" s="2"/>
      <c r="XDL1629" s="2"/>
      <c r="XDM1629" s="2"/>
      <c r="XDN1629" s="2"/>
      <c r="XDO1629" s="2"/>
      <c r="XDP1629" s="2"/>
      <c r="XDQ1629" s="2"/>
      <c r="XDR1629" s="2"/>
      <c r="XDS1629" s="2"/>
      <c r="XDT1629" s="2"/>
      <c r="XDU1629" s="2"/>
      <c r="XDV1629" s="2"/>
      <c r="XDW1629" s="2"/>
      <c r="XDX1629" s="2"/>
      <c r="XDY1629" s="2"/>
      <c r="XDZ1629" s="2"/>
      <c r="XEA1629" s="2"/>
      <c r="XEB1629" s="2"/>
      <c r="XEC1629" s="2"/>
      <c r="XED1629" s="2"/>
      <c r="XEE1629" s="2"/>
      <c r="XEF1629" s="2"/>
      <c r="XEG1629" s="2"/>
      <c r="XEH1629" s="2"/>
      <c r="XEI1629" s="2"/>
      <c r="XEJ1629" s="2"/>
      <c r="XEK1629" s="2"/>
      <c r="XEL1629" s="2"/>
      <c r="XEM1629" s="2"/>
      <c r="XEN1629" s="2"/>
      <c r="XEO1629" s="2"/>
      <c r="XEP1629" s="2"/>
    </row>
    <row r="1630" s="1" customFormat="1" customHeight="1" spans="1:16370">
      <c r="A1630" s="12">
        <v>1628</v>
      </c>
      <c r="B1630" s="50" t="s">
        <v>1285</v>
      </c>
      <c r="C1630" s="50" t="s">
        <v>1634</v>
      </c>
      <c r="D1630" s="12">
        <v>120</v>
      </c>
      <c r="E1630" s="50"/>
      <c r="F1630" s="13"/>
      <c r="G1630" s="13"/>
      <c r="XCJ1630" s="2"/>
      <c r="XCK1630" s="2"/>
      <c r="XCL1630" s="2"/>
      <c r="XCM1630" s="2"/>
      <c r="XCN1630" s="2"/>
      <c r="XCO1630" s="2"/>
      <c r="XCP1630" s="2"/>
      <c r="XCQ1630" s="2"/>
      <c r="XCR1630" s="2"/>
      <c r="XCS1630" s="2"/>
      <c r="XCT1630" s="2"/>
      <c r="XCU1630" s="2"/>
      <c r="XCV1630" s="2"/>
      <c r="XCW1630" s="2"/>
      <c r="XCX1630" s="2"/>
      <c r="XCY1630" s="2"/>
      <c r="XCZ1630" s="2"/>
      <c r="XDA1630" s="2"/>
      <c r="XDB1630" s="2"/>
      <c r="XDC1630" s="2"/>
      <c r="XDD1630" s="2"/>
      <c r="XDE1630" s="2"/>
      <c r="XDF1630" s="2"/>
      <c r="XDG1630" s="2"/>
      <c r="XDH1630" s="2"/>
      <c r="XDI1630" s="2"/>
      <c r="XDJ1630" s="2"/>
      <c r="XDK1630" s="2"/>
      <c r="XDL1630" s="2"/>
      <c r="XDM1630" s="2"/>
      <c r="XDN1630" s="2"/>
      <c r="XDO1630" s="2"/>
      <c r="XDP1630" s="2"/>
      <c r="XDQ1630" s="2"/>
      <c r="XDR1630" s="2"/>
      <c r="XDS1630" s="2"/>
      <c r="XDT1630" s="2"/>
      <c r="XDU1630" s="2"/>
      <c r="XDV1630" s="2"/>
      <c r="XDW1630" s="2"/>
      <c r="XDX1630" s="2"/>
      <c r="XDY1630" s="2"/>
      <c r="XDZ1630" s="2"/>
      <c r="XEA1630" s="2"/>
      <c r="XEB1630" s="2"/>
      <c r="XEC1630" s="2"/>
      <c r="XED1630" s="2"/>
      <c r="XEE1630" s="2"/>
      <c r="XEF1630" s="2"/>
      <c r="XEG1630" s="2"/>
      <c r="XEH1630" s="2"/>
      <c r="XEI1630" s="2"/>
      <c r="XEJ1630" s="2"/>
      <c r="XEK1630" s="2"/>
      <c r="XEL1630" s="2"/>
      <c r="XEM1630" s="2"/>
      <c r="XEN1630" s="2"/>
      <c r="XEO1630" s="2"/>
      <c r="XEP1630" s="2"/>
    </row>
    <row r="1631" s="1" customFormat="1" customHeight="1" spans="1:16370">
      <c r="A1631" s="12">
        <v>1629</v>
      </c>
      <c r="B1631" s="50" t="s">
        <v>1285</v>
      </c>
      <c r="C1631" s="50" t="s">
        <v>1635</v>
      </c>
      <c r="D1631" s="12">
        <v>120</v>
      </c>
      <c r="E1631" s="50"/>
      <c r="F1631" s="13"/>
      <c r="G1631" s="13"/>
      <c r="XCJ1631" s="2"/>
      <c r="XCK1631" s="2"/>
      <c r="XCL1631" s="2"/>
      <c r="XCM1631" s="2"/>
      <c r="XCN1631" s="2"/>
      <c r="XCO1631" s="2"/>
      <c r="XCP1631" s="2"/>
      <c r="XCQ1631" s="2"/>
      <c r="XCR1631" s="2"/>
      <c r="XCS1631" s="2"/>
      <c r="XCT1631" s="2"/>
      <c r="XCU1631" s="2"/>
      <c r="XCV1631" s="2"/>
      <c r="XCW1631" s="2"/>
      <c r="XCX1631" s="2"/>
      <c r="XCY1631" s="2"/>
      <c r="XCZ1631" s="2"/>
      <c r="XDA1631" s="2"/>
      <c r="XDB1631" s="2"/>
      <c r="XDC1631" s="2"/>
      <c r="XDD1631" s="2"/>
      <c r="XDE1631" s="2"/>
      <c r="XDF1631" s="2"/>
      <c r="XDG1631" s="2"/>
      <c r="XDH1631" s="2"/>
      <c r="XDI1631" s="2"/>
      <c r="XDJ1631" s="2"/>
      <c r="XDK1631" s="2"/>
      <c r="XDL1631" s="2"/>
      <c r="XDM1631" s="2"/>
      <c r="XDN1631" s="2"/>
      <c r="XDO1631" s="2"/>
      <c r="XDP1631" s="2"/>
      <c r="XDQ1631" s="2"/>
      <c r="XDR1631" s="2"/>
      <c r="XDS1631" s="2"/>
      <c r="XDT1631" s="2"/>
      <c r="XDU1631" s="2"/>
      <c r="XDV1631" s="2"/>
      <c r="XDW1631" s="2"/>
      <c r="XDX1631" s="2"/>
      <c r="XDY1631" s="2"/>
      <c r="XDZ1631" s="2"/>
      <c r="XEA1631" s="2"/>
      <c r="XEB1631" s="2"/>
      <c r="XEC1631" s="2"/>
      <c r="XED1631" s="2"/>
      <c r="XEE1631" s="2"/>
      <c r="XEF1631" s="2"/>
      <c r="XEG1631" s="2"/>
      <c r="XEH1631" s="2"/>
      <c r="XEI1631" s="2"/>
      <c r="XEJ1631" s="2"/>
      <c r="XEK1631" s="2"/>
      <c r="XEL1631" s="2"/>
      <c r="XEM1631" s="2"/>
      <c r="XEN1631" s="2"/>
      <c r="XEO1631" s="2"/>
      <c r="XEP1631" s="2"/>
    </row>
    <row r="1632" s="1" customFormat="1" customHeight="1" spans="1:7">
      <c r="A1632" s="12">
        <v>1630</v>
      </c>
      <c r="B1632" s="50" t="s">
        <v>1285</v>
      </c>
      <c r="C1632" s="50" t="s">
        <v>1636</v>
      </c>
      <c r="D1632" s="12">
        <v>120</v>
      </c>
      <c r="E1632" s="42"/>
      <c r="F1632" s="13"/>
      <c r="G1632" s="18"/>
    </row>
    <row r="1633" s="1" customFormat="1" customHeight="1" spans="1:7">
      <c r="A1633" s="12">
        <v>1631</v>
      </c>
      <c r="B1633" s="12" t="s">
        <v>1285</v>
      </c>
      <c r="C1633" s="19" t="s">
        <v>1637</v>
      </c>
      <c r="D1633" s="12">
        <v>120</v>
      </c>
      <c r="E1633" s="50"/>
      <c r="F1633" s="13"/>
      <c r="G1633" s="18"/>
    </row>
    <row r="1634" s="1" customFormat="1" customHeight="1" spans="1:7">
      <c r="A1634" s="12">
        <v>1632</v>
      </c>
      <c r="B1634" s="50" t="s">
        <v>1285</v>
      </c>
      <c r="C1634" s="50" t="s">
        <v>1638</v>
      </c>
      <c r="D1634" s="58">
        <v>120</v>
      </c>
      <c r="E1634" s="19"/>
      <c r="F1634" s="13"/>
      <c r="G1634" s="18"/>
    </row>
    <row r="1635" s="1" customFormat="1" customHeight="1" spans="1:7">
      <c r="A1635" s="29">
        <v>1633</v>
      </c>
      <c r="B1635" s="53" t="s">
        <v>1285</v>
      </c>
      <c r="C1635" s="53" t="s">
        <v>1639</v>
      </c>
      <c r="D1635" s="94">
        <v>120</v>
      </c>
      <c r="E1635" s="86"/>
      <c r="F1635" s="13"/>
      <c r="G1635" s="32"/>
    </row>
    <row r="1636" s="1" customFormat="1" customHeight="1" spans="1:7">
      <c r="A1636" s="29">
        <v>1634</v>
      </c>
      <c r="B1636" s="53" t="s">
        <v>1285</v>
      </c>
      <c r="C1636" s="53" t="s">
        <v>1640</v>
      </c>
      <c r="D1636" s="94">
        <v>120</v>
      </c>
      <c r="E1636" s="86"/>
      <c r="F1636" s="13"/>
      <c r="G1636" s="32"/>
    </row>
    <row r="1637" s="1" customFormat="1" customHeight="1" spans="1:7">
      <c r="A1637" s="29">
        <v>1635</v>
      </c>
      <c r="B1637" s="95" t="s">
        <v>1285</v>
      </c>
      <c r="C1637" s="95" t="s">
        <v>1641</v>
      </c>
      <c r="D1637" s="96">
        <v>120</v>
      </c>
      <c r="E1637" s="97"/>
      <c r="F1637" s="46"/>
      <c r="G1637" s="25"/>
    </row>
    <row r="1638" s="1" customFormat="1" customHeight="1" spans="1:7">
      <c r="A1638" s="29">
        <v>1636</v>
      </c>
      <c r="B1638" s="95" t="s">
        <v>1285</v>
      </c>
      <c r="C1638" s="95" t="s">
        <v>1642</v>
      </c>
      <c r="D1638" s="96">
        <v>120</v>
      </c>
      <c r="E1638" s="98"/>
      <c r="F1638" s="47"/>
      <c r="G1638" s="25"/>
    </row>
    <row r="1639" s="1" customFormat="1" customHeight="1" spans="1:16370">
      <c r="A1639" s="12">
        <v>1637</v>
      </c>
      <c r="B1639" s="12" t="s">
        <v>1643</v>
      </c>
      <c r="C1639" s="12" t="s">
        <v>1644</v>
      </c>
      <c r="D1639" s="12">
        <v>120</v>
      </c>
      <c r="E1639" s="27"/>
      <c r="F1639" s="13"/>
      <c r="G1639" s="13"/>
      <c r="XCJ1639" s="2"/>
      <c r="XCK1639" s="2"/>
      <c r="XCL1639" s="2"/>
      <c r="XCM1639" s="2"/>
      <c r="XCN1639" s="2"/>
      <c r="XCO1639" s="2"/>
      <c r="XCP1639" s="2"/>
      <c r="XCQ1639" s="2"/>
      <c r="XCR1639" s="2"/>
      <c r="XCS1639" s="2"/>
      <c r="XCT1639" s="2"/>
      <c r="XCU1639" s="2"/>
      <c r="XCV1639" s="2"/>
      <c r="XCW1639" s="2"/>
      <c r="XCX1639" s="2"/>
      <c r="XCY1639" s="2"/>
      <c r="XCZ1639" s="2"/>
      <c r="XDA1639" s="2"/>
      <c r="XDB1639" s="2"/>
      <c r="XDC1639" s="2"/>
      <c r="XDD1639" s="2"/>
      <c r="XDE1639" s="2"/>
      <c r="XDF1639" s="2"/>
      <c r="XDG1639" s="2"/>
      <c r="XDH1639" s="2"/>
      <c r="XDI1639" s="2"/>
      <c r="XDJ1639" s="2"/>
      <c r="XDK1639" s="2"/>
      <c r="XDL1639" s="2"/>
      <c r="XDM1639" s="2"/>
      <c r="XDN1639" s="2"/>
      <c r="XDO1639" s="2"/>
      <c r="XDP1639" s="2"/>
      <c r="XDQ1639" s="2"/>
      <c r="XDR1639" s="2"/>
      <c r="XDS1639" s="2"/>
      <c r="XDT1639" s="2"/>
      <c r="XDU1639" s="2"/>
      <c r="XDV1639" s="2"/>
      <c r="XDW1639" s="2"/>
      <c r="XDX1639" s="2"/>
      <c r="XDY1639" s="2"/>
      <c r="XDZ1639" s="2"/>
      <c r="XEA1639" s="2"/>
      <c r="XEB1639" s="2"/>
      <c r="XEC1639" s="2"/>
      <c r="XED1639" s="2"/>
      <c r="XEE1639" s="2"/>
      <c r="XEF1639" s="2"/>
      <c r="XEG1639" s="2"/>
      <c r="XEH1639" s="2"/>
      <c r="XEI1639" s="2"/>
      <c r="XEJ1639" s="2"/>
      <c r="XEK1639" s="2"/>
      <c r="XEL1639" s="2"/>
      <c r="XEM1639" s="2"/>
      <c r="XEN1639" s="2"/>
      <c r="XEO1639" s="2"/>
      <c r="XEP1639" s="2"/>
    </row>
    <row r="1640" s="1" customFormat="1" customHeight="1" spans="1:16370">
      <c r="A1640" s="12">
        <v>1638</v>
      </c>
      <c r="B1640" s="12" t="s">
        <v>1643</v>
      </c>
      <c r="C1640" s="12" t="s">
        <v>1645</v>
      </c>
      <c r="D1640" s="12">
        <v>120</v>
      </c>
      <c r="E1640" s="12"/>
      <c r="F1640" s="13"/>
      <c r="G1640" s="13"/>
      <c r="XCJ1640" s="2"/>
      <c r="XCK1640" s="2"/>
      <c r="XCL1640" s="2"/>
      <c r="XCM1640" s="2"/>
      <c r="XCN1640" s="2"/>
      <c r="XCO1640" s="2"/>
      <c r="XCP1640" s="2"/>
      <c r="XCQ1640" s="2"/>
      <c r="XCR1640" s="2"/>
      <c r="XCS1640" s="2"/>
      <c r="XCT1640" s="2"/>
      <c r="XCU1640" s="2"/>
      <c r="XCV1640" s="2"/>
      <c r="XCW1640" s="2"/>
      <c r="XCX1640" s="2"/>
      <c r="XCY1640" s="2"/>
      <c r="XCZ1640" s="2"/>
      <c r="XDA1640" s="2"/>
      <c r="XDB1640" s="2"/>
      <c r="XDC1640" s="2"/>
      <c r="XDD1640" s="2"/>
      <c r="XDE1640" s="2"/>
      <c r="XDF1640" s="2"/>
      <c r="XDG1640" s="2"/>
      <c r="XDH1640" s="2"/>
      <c r="XDI1640" s="2"/>
      <c r="XDJ1640" s="2"/>
      <c r="XDK1640" s="2"/>
      <c r="XDL1640" s="2"/>
      <c r="XDM1640" s="2"/>
      <c r="XDN1640" s="2"/>
      <c r="XDO1640" s="2"/>
      <c r="XDP1640" s="2"/>
      <c r="XDQ1640" s="2"/>
      <c r="XDR1640" s="2"/>
      <c r="XDS1640" s="2"/>
      <c r="XDT1640" s="2"/>
      <c r="XDU1640" s="2"/>
      <c r="XDV1640" s="2"/>
      <c r="XDW1640" s="2"/>
      <c r="XDX1640" s="2"/>
      <c r="XDY1640" s="2"/>
      <c r="XDZ1640" s="2"/>
      <c r="XEA1640" s="2"/>
      <c r="XEB1640" s="2"/>
      <c r="XEC1640" s="2"/>
      <c r="XED1640" s="2"/>
      <c r="XEE1640" s="2"/>
      <c r="XEF1640" s="2"/>
      <c r="XEG1640" s="2"/>
      <c r="XEH1640" s="2"/>
      <c r="XEI1640" s="2"/>
      <c r="XEJ1640" s="2"/>
      <c r="XEK1640" s="2"/>
      <c r="XEL1640" s="2"/>
      <c r="XEM1640" s="2"/>
      <c r="XEN1640" s="2"/>
      <c r="XEO1640" s="2"/>
      <c r="XEP1640" s="2"/>
    </row>
    <row r="1641" s="1" customFormat="1" customHeight="1" spans="1:16370">
      <c r="A1641" s="12">
        <v>1639</v>
      </c>
      <c r="B1641" s="12" t="s">
        <v>1643</v>
      </c>
      <c r="C1641" s="12" t="s">
        <v>1646</v>
      </c>
      <c r="D1641" s="12">
        <v>120</v>
      </c>
      <c r="E1641" s="12"/>
      <c r="F1641" s="13"/>
      <c r="G1641" s="13"/>
      <c r="XCJ1641" s="2"/>
      <c r="XCK1641" s="2"/>
      <c r="XCL1641" s="2"/>
      <c r="XCM1641" s="2"/>
      <c r="XCN1641" s="2"/>
      <c r="XCO1641" s="2"/>
      <c r="XCP1641" s="2"/>
      <c r="XCQ1641" s="2"/>
      <c r="XCR1641" s="2"/>
      <c r="XCS1641" s="2"/>
      <c r="XCT1641" s="2"/>
      <c r="XCU1641" s="2"/>
      <c r="XCV1641" s="2"/>
      <c r="XCW1641" s="2"/>
      <c r="XCX1641" s="2"/>
      <c r="XCY1641" s="2"/>
      <c r="XCZ1641" s="2"/>
      <c r="XDA1641" s="2"/>
      <c r="XDB1641" s="2"/>
      <c r="XDC1641" s="2"/>
      <c r="XDD1641" s="2"/>
      <c r="XDE1641" s="2"/>
      <c r="XDF1641" s="2"/>
      <c r="XDG1641" s="2"/>
      <c r="XDH1641" s="2"/>
      <c r="XDI1641" s="2"/>
      <c r="XDJ1641" s="2"/>
      <c r="XDK1641" s="2"/>
      <c r="XDL1641" s="2"/>
      <c r="XDM1641" s="2"/>
      <c r="XDN1641" s="2"/>
      <c r="XDO1641" s="2"/>
      <c r="XDP1641" s="2"/>
      <c r="XDQ1641" s="2"/>
      <c r="XDR1641" s="2"/>
      <c r="XDS1641" s="2"/>
      <c r="XDT1641" s="2"/>
      <c r="XDU1641" s="2"/>
      <c r="XDV1641" s="2"/>
      <c r="XDW1641" s="2"/>
      <c r="XDX1641" s="2"/>
      <c r="XDY1641" s="2"/>
      <c r="XDZ1641" s="2"/>
      <c r="XEA1641" s="2"/>
      <c r="XEB1641" s="2"/>
      <c r="XEC1641" s="2"/>
      <c r="XED1641" s="2"/>
      <c r="XEE1641" s="2"/>
      <c r="XEF1641" s="2"/>
      <c r="XEG1641" s="2"/>
      <c r="XEH1641" s="2"/>
      <c r="XEI1641" s="2"/>
      <c r="XEJ1641" s="2"/>
      <c r="XEK1641" s="2"/>
      <c r="XEL1641" s="2"/>
      <c r="XEM1641" s="2"/>
      <c r="XEN1641" s="2"/>
      <c r="XEO1641" s="2"/>
      <c r="XEP1641" s="2"/>
    </row>
    <row r="1642" s="1" customFormat="1" customHeight="1" spans="1:16370">
      <c r="A1642" s="12">
        <v>1640</v>
      </c>
      <c r="B1642" s="12" t="s">
        <v>1643</v>
      </c>
      <c r="C1642" s="12" t="s">
        <v>1647</v>
      </c>
      <c r="D1642" s="12">
        <v>120</v>
      </c>
      <c r="E1642" s="12"/>
      <c r="F1642" s="13"/>
      <c r="G1642" s="13"/>
      <c r="XCJ1642" s="2"/>
      <c r="XCK1642" s="2"/>
      <c r="XCL1642" s="2"/>
      <c r="XCM1642" s="2"/>
      <c r="XCN1642" s="2"/>
      <c r="XCO1642" s="2"/>
      <c r="XCP1642" s="2"/>
      <c r="XCQ1642" s="2"/>
      <c r="XCR1642" s="2"/>
      <c r="XCS1642" s="2"/>
      <c r="XCT1642" s="2"/>
      <c r="XCU1642" s="2"/>
      <c r="XCV1642" s="2"/>
      <c r="XCW1642" s="2"/>
      <c r="XCX1642" s="2"/>
      <c r="XCY1642" s="2"/>
      <c r="XCZ1642" s="2"/>
      <c r="XDA1642" s="2"/>
      <c r="XDB1642" s="2"/>
      <c r="XDC1642" s="2"/>
      <c r="XDD1642" s="2"/>
      <c r="XDE1642" s="2"/>
      <c r="XDF1642" s="2"/>
      <c r="XDG1642" s="2"/>
      <c r="XDH1642" s="2"/>
      <c r="XDI1642" s="2"/>
      <c r="XDJ1642" s="2"/>
      <c r="XDK1642" s="2"/>
      <c r="XDL1642" s="2"/>
      <c r="XDM1642" s="2"/>
      <c r="XDN1642" s="2"/>
      <c r="XDO1642" s="2"/>
      <c r="XDP1642" s="2"/>
      <c r="XDQ1642" s="2"/>
      <c r="XDR1642" s="2"/>
      <c r="XDS1642" s="2"/>
      <c r="XDT1642" s="2"/>
      <c r="XDU1642" s="2"/>
      <c r="XDV1642" s="2"/>
      <c r="XDW1642" s="2"/>
      <c r="XDX1642" s="2"/>
      <c r="XDY1642" s="2"/>
      <c r="XDZ1642" s="2"/>
      <c r="XEA1642" s="2"/>
      <c r="XEB1642" s="2"/>
      <c r="XEC1642" s="2"/>
      <c r="XED1642" s="2"/>
      <c r="XEE1642" s="2"/>
      <c r="XEF1642" s="2"/>
      <c r="XEG1642" s="2"/>
      <c r="XEH1642" s="2"/>
      <c r="XEI1642" s="2"/>
      <c r="XEJ1642" s="2"/>
      <c r="XEK1642" s="2"/>
      <c r="XEL1642" s="2"/>
      <c r="XEM1642" s="2"/>
      <c r="XEN1642" s="2"/>
      <c r="XEO1642" s="2"/>
      <c r="XEP1642" s="2"/>
    </row>
    <row r="1643" s="1" customFormat="1" customHeight="1" spans="1:16370">
      <c r="A1643" s="12">
        <v>1641</v>
      </c>
      <c r="B1643" s="12" t="s">
        <v>1643</v>
      </c>
      <c r="C1643" s="12" t="s">
        <v>1648</v>
      </c>
      <c r="D1643" s="12">
        <v>120</v>
      </c>
      <c r="E1643" s="12"/>
      <c r="F1643" s="13"/>
      <c r="G1643" s="13"/>
      <c r="XCJ1643" s="2"/>
      <c r="XCK1643" s="2"/>
      <c r="XCL1643" s="2"/>
      <c r="XCM1643" s="2"/>
      <c r="XCN1643" s="2"/>
      <c r="XCO1643" s="2"/>
      <c r="XCP1643" s="2"/>
      <c r="XCQ1643" s="2"/>
      <c r="XCR1643" s="2"/>
      <c r="XCS1643" s="2"/>
      <c r="XCT1643" s="2"/>
      <c r="XCU1643" s="2"/>
      <c r="XCV1643" s="2"/>
      <c r="XCW1643" s="2"/>
      <c r="XCX1643" s="2"/>
      <c r="XCY1643" s="2"/>
      <c r="XCZ1643" s="2"/>
      <c r="XDA1643" s="2"/>
      <c r="XDB1643" s="2"/>
      <c r="XDC1643" s="2"/>
      <c r="XDD1643" s="2"/>
      <c r="XDE1643" s="2"/>
      <c r="XDF1643" s="2"/>
      <c r="XDG1643" s="2"/>
      <c r="XDH1643" s="2"/>
      <c r="XDI1643" s="2"/>
      <c r="XDJ1643" s="2"/>
      <c r="XDK1643" s="2"/>
      <c r="XDL1643" s="2"/>
      <c r="XDM1643" s="2"/>
      <c r="XDN1643" s="2"/>
      <c r="XDO1643" s="2"/>
      <c r="XDP1643" s="2"/>
      <c r="XDQ1643" s="2"/>
      <c r="XDR1643" s="2"/>
      <c r="XDS1643" s="2"/>
      <c r="XDT1643" s="2"/>
      <c r="XDU1643" s="2"/>
      <c r="XDV1643" s="2"/>
      <c r="XDW1643" s="2"/>
      <c r="XDX1643" s="2"/>
      <c r="XDY1643" s="2"/>
      <c r="XDZ1643" s="2"/>
      <c r="XEA1643" s="2"/>
      <c r="XEB1643" s="2"/>
      <c r="XEC1643" s="2"/>
      <c r="XED1643" s="2"/>
      <c r="XEE1643" s="2"/>
      <c r="XEF1643" s="2"/>
      <c r="XEG1643" s="2"/>
      <c r="XEH1643" s="2"/>
      <c r="XEI1643" s="2"/>
      <c r="XEJ1643" s="2"/>
      <c r="XEK1643" s="2"/>
      <c r="XEL1643" s="2"/>
      <c r="XEM1643" s="2"/>
      <c r="XEN1643" s="2"/>
      <c r="XEO1643" s="2"/>
      <c r="XEP1643" s="2"/>
    </row>
    <row r="1644" s="1" customFormat="1" customHeight="1" spans="1:16370">
      <c r="A1644" s="12">
        <v>1642</v>
      </c>
      <c r="B1644" s="12" t="s">
        <v>1643</v>
      </c>
      <c r="C1644" s="12" t="s">
        <v>1649</v>
      </c>
      <c r="D1644" s="12">
        <v>120</v>
      </c>
      <c r="E1644" s="12"/>
      <c r="F1644" s="13"/>
      <c r="G1644" s="13"/>
      <c r="XCJ1644" s="2"/>
      <c r="XCK1644" s="2"/>
      <c r="XCL1644" s="2"/>
      <c r="XCM1644" s="2"/>
      <c r="XCN1644" s="2"/>
      <c r="XCO1644" s="2"/>
      <c r="XCP1644" s="2"/>
      <c r="XCQ1644" s="2"/>
      <c r="XCR1644" s="2"/>
      <c r="XCS1644" s="2"/>
      <c r="XCT1644" s="2"/>
      <c r="XCU1644" s="2"/>
      <c r="XCV1644" s="2"/>
      <c r="XCW1644" s="2"/>
      <c r="XCX1644" s="2"/>
      <c r="XCY1644" s="2"/>
      <c r="XCZ1644" s="2"/>
      <c r="XDA1644" s="2"/>
      <c r="XDB1644" s="2"/>
      <c r="XDC1644" s="2"/>
      <c r="XDD1644" s="2"/>
      <c r="XDE1644" s="2"/>
      <c r="XDF1644" s="2"/>
      <c r="XDG1644" s="2"/>
      <c r="XDH1644" s="2"/>
      <c r="XDI1644" s="2"/>
      <c r="XDJ1644" s="2"/>
      <c r="XDK1644" s="2"/>
      <c r="XDL1644" s="2"/>
      <c r="XDM1644" s="2"/>
      <c r="XDN1644" s="2"/>
      <c r="XDO1644" s="2"/>
      <c r="XDP1644" s="2"/>
      <c r="XDQ1644" s="2"/>
      <c r="XDR1644" s="2"/>
      <c r="XDS1644" s="2"/>
      <c r="XDT1644" s="2"/>
      <c r="XDU1644" s="2"/>
      <c r="XDV1644" s="2"/>
      <c r="XDW1644" s="2"/>
      <c r="XDX1644" s="2"/>
      <c r="XDY1644" s="2"/>
      <c r="XDZ1644" s="2"/>
      <c r="XEA1644" s="2"/>
      <c r="XEB1644" s="2"/>
      <c r="XEC1644" s="2"/>
      <c r="XED1644" s="2"/>
      <c r="XEE1644" s="2"/>
      <c r="XEF1644" s="2"/>
      <c r="XEG1644" s="2"/>
      <c r="XEH1644" s="2"/>
      <c r="XEI1644" s="2"/>
      <c r="XEJ1644" s="2"/>
      <c r="XEK1644" s="2"/>
      <c r="XEL1644" s="2"/>
      <c r="XEM1644" s="2"/>
      <c r="XEN1644" s="2"/>
      <c r="XEO1644" s="2"/>
      <c r="XEP1644" s="2"/>
    </row>
    <row r="1645" s="1" customFormat="1" customHeight="1" spans="1:16370">
      <c r="A1645" s="12">
        <v>1643</v>
      </c>
      <c r="B1645" s="12" t="s">
        <v>1643</v>
      </c>
      <c r="C1645" s="12" t="s">
        <v>1650</v>
      </c>
      <c r="D1645" s="12">
        <v>120</v>
      </c>
      <c r="E1645" s="12"/>
      <c r="F1645" s="13"/>
      <c r="G1645" s="13"/>
      <c r="XCJ1645" s="2"/>
      <c r="XCK1645" s="2"/>
      <c r="XCL1645" s="2"/>
      <c r="XCM1645" s="2"/>
      <c r="XCN1645" s="2"/>
      <c r="XCO1645" s="2"/>
      <c r="XCP1645" s="2"/>
      <c r="XCQ1645" s="2"/>
      <c r="XCR1645" s="2"/>
      <c r="XCS1645" s="2"/>
      <c r="XCT1645" s="2"/>
      <c r="XCU1645" s="2"/>
      <c r="XCV1645" s="2"/>
      <c r="XCW1645" s="2"/>
      <c r="XCX1645" s="2"/>
      <c r="XCY1645" s="2"/>
      <c r="XCZ1645" s="2"/>
      <c r="XDA1645" s="2"/>
      <c r="XDB1645" s="2"/>
      <c r="XDC1645" s="2"/>
      <c r="XDD1645" s="2"/>
      <c r="XDE1645" s="2"/>
      <c r="XDF1645" s="2"/>
      <c r="XDG1645" s="2"/>
      <c r="XDH1645" s="2"/>
      <c r="XDI1645" s="2"/>
      <c r="XDJ1645" s="2"/>
      <c r="XDK1645" s="2"/>
      <c r="XDL1645" s="2"/>
      <c r="XDM1645" s="2"/>
      <c r="XDN1645" s="2"/>
      <c r="XDO1645" s="2"/>
      <c r="XDP1645" s="2"/>
      <c r="XDQ1645" s="2"/>
      <c r="XDR1645" s="2"/>
      <c r="XDS1645" s="2"/>
      <c r="XDT1645" s="2"/>
      <c r="XDU1645" s="2"/>
      <c r="XDV1645" s="2"/>
      <c r="XDW1645" s="2"/>
      <c r="XDX1645" s="2"/>
      <c r="XDY1645" s="2"/>
      <c r="XDZ1645" s="2"/>
      <c r="XEA1645" s="2"/>
      <c r="XEB1645" s="2"/>
      <c r="XEC1645" s="2"/>
      <c r="XED1645" s="2"/>
      <c r="XEE1645" s="2"/>
      <c r="XEF1645" s="2"/>
      <c r="XEG1645" s="2"/>
      <c r="XEH1645" s="2"/>
      <c r="XEI1645" s="2"/>
      <c r="XEJ1645" s="2"/>
      <c r="XEK1645" s="2"/>
      <c r="XEL1645" s="2"/>
      <c r="XEM1645" s="2"/>
      <c r="XEN1645" s="2"/>
      <c r="XEO1645" s="2"/>
      <c r="XEP1645" s="2"/>
    </row>
    <row r="1646" s="1" customFormat="1" customHeight="1" spans="1:16370">
      <c r="A1646" s="12">
        <v>1644</v>
      </c>
      <c r="B1646" s="12" t="s">
        <v>1643</v>
      </c>
      <c r="C1646" s="12" t="s">
        <v>1651</v>
      </c>
      <c r="D1646" s="12">
        <v>120</v>
      </c>
      <c r="E1646" s="12"/>
      <c r="F1646" s="13"/>
      <c r="G1646" s="13"/>
      <c r="XCJ1646" s="2"/>
      <c r="XCK1646" s="2"/>
      <c r="XCL1646" s="2"/>
      <c r="XCM1646" s="2"/>
      <c r="XCN1646" s="2"/>
      <c r="XCO1646" s="2"/>
      <c r="XCP1646" s="2"/>
      <c r="XCQ1646" s="2"/>
      <c r="XCR1646" s="2"/>
      <c r="XCS1646" s="2"/>
      <c r="XCT1646" s="2"/>
      <c r="XCU1646" s="2"/>
      <c r="XCV1646" s="2"/>
      <c r="XCW1646" s="2"/>
      <c r="XCX1646" s="2"/>
      <c r="XCY1646" s="2"/>
      <c r="XCZ1646" s="2"/>
      <c r="XDA1646" s="2"/>
      <c r="XDB1646" s="2"/>
      <c r="XDC1646" s="2"/>
      <c r="XDD1646" s="2"/>
      <c r="XDE1646" s="2"/>
      <c r="XDF1646" s="2"/>
      <c r="XDG1646" s="2"/>
      <c r="XDH1646" s="2"/>
      <c r="XDI1646" s="2"/>
      <c r="XDJ1646" s="2"/>
      <c r="XDK1646" s="2"/>
      <c r="XDL1646" s="2"/>
      <c r="XDM1646" s="2"/>
      <c r="XDN1646" s="2"/>
      <c r="XDO1646" s="2"/>
      <c r="XDP1646" s="2"/>
      <c r="XDQ1646" s="2"/>
      <c r="XDR1646" s="2"/>
      <c r="XDS1646" s="2"/>
      <c r="XDT1646" s="2"/>
      <c r="XDU1646" s="2"/>
      <c r="XDV1646" s="2"/>
      <c r="XDW1646" s="2"/>
      <c r="XDX1646" s="2"/>
      <c r="XDY1646" s="2"/>
      <c r="XDZ1646" s="2"/>
      <c r="XEA1646" s="2"/>
      <c r="XEB1646" s="2"/>
      <c r="XEC1646" s="2"/>
      <c r="XED1646" s="2"/>
      <c r="XEE1646" s="2"/>
      <c r="XEF1646" s="2"/>
      <c r="XEG1646" s="2"/>
      <c r="XEH1646" s="2"/>
      <c r="XEI1646" s="2"/>
      <c r="XEJ1646" s="2"/>
      <c r="XEK1646" s="2"/>
      <c r="XEL1646" s="2"/>
      <c r="XEM1646" s="2"/>
      <c r="XEN1646" s="2"/>
      <c r="XEO1646" s="2"/>
      <c r="XEP1646" s="2"/>
    </row>
    <row r="1647" s="1" customFormat="1" customHeight="1" spans="1:16370">
      <c r="A1647" s="12">
        <v>1645</v>
      </c>
      <c r="B1647" s="12" t="s">
        <v>1643</v>
      </c>
      <c r="C1647" s="12" t="s">
        <v>1652</v>
      </c>
      <c r="D1647" s="12">
        <v>240</v>
      </c>
      <c r="E1647" s="12"/>
      <c r="F1647" s="13"/>
      <c r="G1647" s="13"/>
      <c r="XCJ1647" s="2"/>
      <c r="XCK1647" s="2"/>
      <c r="XCL1647" s="2"/>
      <c r="XCM1647" s="2"/>
      <c r="XCN1647" s="2"/>
      <c r="XCO1647" s="2"/>
      <c r="XCP1647" s="2"/>
      <c r="XCQ1647" s="2"/>
      <c r="XCR1647" s="2"/>
      <c r="XCS1647" s="2"/>
      <c r="XCT1647" s="2"/>
      <c r="XCU1647" s="2"/>
      <c r="XCV1647" s="2"/>
      <c r="XCW1647" s="2"/>
      <c r="XCX1647" s="2"/>
      <c r="XCY1647" s="2"/>
      <c r="XCZ1647" s="2"/>
      <c r="XDA1647" s="2"/>
      <c r="XDB1647" s="2"/>
      <c r="XDC1647" s="2"/>
      <c r="XDD1647" s="2"/>
      <c r="XDE1647" s="2"/>
      <c r="XDF1647" s="2"/>
      <c r="XDG1647" s="2"/>
      <c r="XDH1647" s="2"/>
      <c r="XDI1647" s="2"/>
      <c r="XDJ1647" s="2"/>
      <c r="XDK1647" s="2"/>
      <c r="XDL1647" s="2"/>
      <c r="XDM1647" s="2"/>
      <c r="XDN1647" s="2"/>
      <c r="XDO1647" s="2"/>
      <c r="XDP1647" s="2"/>
      <c r="XDQ1647" s="2"/>
      <c r="XDR1647" s="2"/>
      <c r="XDS1647" s="2"/>
      <c r="XDT1647" s="2"/>
      <c r="XDU1647" s="2"/>
      <c r="XDV1647" s="2"/>
      <c r="XDW1647" s="2"/>
      <c r="XDX1647" s="2"/>
      <c r="XDY1647" s="2"/>
      <c r="XDZ1647" s="2"/>
      <c r="XEA1647" s="2"/>
      <c r="XEB1647" s="2"/>
      <c r="XEC1647" s="2"/>
      <c r="XED1647" s="2"/>
      <c r="XEE1647" s="2"/>
      <c r="XEF1647" s="2"/>
      <c r="XEG1647" s="2"/>
      <c r="XEH1647" s="2"/>
      <c r="XEI1647" s="2"/>
      <c r="XEJ1647" s="2"/>
      <c r="XEK1647" s="2"/>
      <c r="XEL1647" s="2"/>
      <c r="XEM1647" s="2"/>
      <c r="XEN1647" s="2"/>
      <c r="XEO1647" s="2"/>
      <c r="XEP1647" s="2"/>
    </row>
    <row r="1648" s="1" customFormat="1" customHeight="1" spans="1:16370">
      <c r="A1648" s="12">
        <v>1646</v>
      </c>
      <c r="B1648" s="12" t="s">
        <v>1643</v>
      </c>
      <c r="C1648" s="12" t="s">
        <v>1653</v>
      </c>
      <c r="D1648" s="12">
        <v>120</v>
      </c>
      <c r="E1648" s="12"/>
      <c r="F1648" s="13"/>
      <c r="G1648" s="13"/>
      <c r="XCJ1648" s="2"/>
      <c r="XCK1648" s="2"/>
      <c r="XCL1648" s="2"/>
      <c r="XCM1648" s="2"/>
      <c r="XCN1648" s="2"/>
      <c r="XCO1648" s="2"/>
      <c r="XCP1648" s="2"/>
      <c r="XCQ1648" s="2"/>
      <c r="XCR1648" s="2"/>
      <c r="XCS1648" s="2"/>
      <c r="XCT1648" s="2"/>
      <c r="XCU1648" s="2"/>
      <c r="XCV1648" s="2"/>
      <c r="XCW1648" s="2"/>
      <c r="XCX1648" s="2"/>
      <c r="XCY1648" s="2"/>
      <c r="XCZ1648" s="2"/>
      <c r="XDA1648" s="2"/>
      <c r="XDB1648" s="2"/>
      <c r="XDC1648" s="2"/>
      <c r="XDD1648" s="2"/>
      <c r="XDE1648" s="2"/>
      <c r="XDF1648" s="2"/>
      <c r="XDG1648" s="2"/>
      <c r="XDH1648" s="2"/>
      <c r="XDI1648" s="2"/>
      <c r="XDJ1648" s="2"/>
      <c r="XDK1648" s="2"/>
      <c r="XDL1648" s="2"/>
      <c r="XDM1648" s="2"/>
      <c r="XDN1648" s="2"/>
      <c r="XDO1648" s="2"/>
      <c r="XDP1648" s="2"/>
      <c r="XDQ1648" s="2"/>
      <c r="XDR1648" s="2"/>
      <c r="XDS1648" s="2"/>
      <c r="XDT1648" s="2"/>
      <c r="XDU1648" s="2"/>
      <c r="XDV1648" s="2"/>
      <c r="XDW1648" s="2"/>
      <c r="XDX1648" s="2"/>
      <c r="XDY1648" s="2"/>
      <c r="XDZ1648" s="2"/>
      <c r="XEA1648" s="2"/>
      <c r="XEB1648" s="2"/>
      <c r="XEC1648" s="2"/>
      <c r="XED1648" s="2"/>
      <c r="XEE1648" s="2"/>
      <c r="XEF1648" s="2"/>
      <c r="XEG1648" s="2"/>
      <c r="XEH1648" s="2"/>
      <c r="XEI1648" s="2"/>
      <c r="XEJ1648" s="2"/>
      <c r="XEK1648" s="2"/>
      <c r="XEL1648" s="2"/>
      <c r="XEM1648" s="2"/>
      <c r="XEN1648" s="2"/>
      <c r="XEO1648" s="2"/>
      <c r="XEP1648" s="2"/>
    </row>
    <row r="1649" s="1" customFormat="1" customHeight="1" spans="1:16370">
      <c r="A1649" s="12">
        <v>1647</v>
      </c>
      <c r="B1649" s="12" t="s">
        <v>1643</v>
      </c>
      <c r="C1649" s="12" t="s">
        <v>1654</v>
      </c>
      <c r="D1649" s="12">
        <v>240</v>
      </c>
      <c r="E1649" s="12"/>
      <c r="F1649" s="13"/>
      <c r="G1649" s="13"/>
      <c r="XCJ1649" s="2"/>
      <c r="XCK1649" s="2"/>
      <c r="XCL1649" s="2"/>
      <c r="XCM1649" s="2"/>
      <c r="XCN1649" s="2"/>
      <c r="XCO1649" s="2"/>
      <c r="XCP1649" s="2"/>
      <c r="XCQ1649" s="2"/>
      <c r="XCR1649" s="2"/>
      <c r="XCS1649" s="2"/>
      <c r="XCT1649" s="2"/>
      <c r="XCU1649" s="2"/>
      <c r="XCV1649" s="2"/>
      <c r="XCW1649" s="2"/>
      <c r="XCX1649" s="2"/>
      <c r="XCY1649" s="2"/>
      <c r="XCZ1649" s="2"/>
      <c r="XDA1649" s="2"/>
      <c r="XDB1649" s="2"/>
      <c r="XDC1649" s="2"/>
      <c r="XDD1649" s="2"/>
      <c r="XDE1649" s="2"/>
      <c r="XDF1649" s="2"/>
      <c r="XDG1649" s="2"/>
      <c r="XDH1649" s="2"/>
      <c r="XDI1649" s="2"/>
      <c r="XDJ1649" s="2"/>
      <c r="XDK1649" s="2"/>
      <c r="XDL1649" s="2"/>
      <c r="XDM1649" s="2"/>
      <c r="XDN1649" s="2"/>
      <c r="XDO1649" s="2"/>
      <c r="XDP1649" s="2"/>
      <c r="XDQ1649" s="2"/>
      <c r="XDR1649" s="2"/>
      <c r="XDS1649" s="2"/>
      <c r="XDT1649" s="2"/>
      <c r="XDU1649" s="2"/>
      <c r="XDV1649" s="2"/>
      <c r="XDW1649" s="2"/>
      <c r="XDX1649" s="2"/>
      <c r="XDY1649" s="2"/>
      <c r="XDZ1649" s="2"/>
      <c r="XEA1649" s="2"/>
      <c r="XEB1649" s="2"/>
      <c r="XEC1649" s="2"/>
      <c r="XED1649" s="2"/>
      <c r="XEE1649" s="2"/>
      <c r="XEF1649" s="2"/>
      <c r="XEG1649" s="2"/>
      <c r="XEH1649" s="2"/>
      <c r="XEI1649" s="2"/>
      <c r="XEJ1649" s="2"/>
      <c r="XEK1649" s="2"/>
      <c r="XEL1649" s="2"/>
      <c r="XEM1649" s="2"/>
      <c r="XEN1649" s="2"/>
      <c r="XEO1649" s="2"/>
      <c r="XEP1649" s="2"/>
    </row>
    <row r="1650" s="1" customFormat="1" customHeight="1" spans="1:16370">
      <c r="A1650" s="12">
        <v>1648</v>
      </c>
      <c r="B1650" s="12" t="s">
        <v>1643</v>
      </c>
      <c r="C1650" s="12" t="s">
        <v>1655</v>
      </c>
      <c r="D1650" s="12">
        <v>120</v>
      </c>
      <c r="E1650" s="12"/>
      <c r="F1650" s="13"/>
      <c r="G1650" s="13"/>
      <c r="XCJ1650" s="2"/>
      <c r="XCK1650" s="2"/>
      <c r="XCL1650" s="2"/>
      <c r="XCM1650" s="2"/>
      <c r="XCN1650" s="2"/>
      <c r="XCO1650" s="2"/>
      <c r="XCP1650" s="2"/>
      <c r="XCQ1650" s="2"/>
      <c r="XCR1650" s="2"/>
      <c r="XCS1650" s="2"/>
      <c r="XCT1650" s="2"/>
      <c r="XCU1650" s="2"/>
      <c r="XCV1650" s="2"/>
      <c r="XCW1650" s="2"/>
      <c r="XCX1650" s="2"/>
      <c r="XCY1650" s="2"/>
      <c r="XCZ1650" s="2"/>
      <c r="XDA1650" s="2"/>
      <c r="XDB1650" s="2"/>
      <c r="XDC1650" s="2"/>
      <c r="XDD1650" s="2"/>
      <c r="XDE1650" s="2"/>
      <c r="XDF1650" s="2"/>
      <c r="XDG1650" s="2"/>
      <c r="XDH1650" s="2"/>
      <c r="XDI1650" s="2"/>
      <c r="XDJ1650" s="2"/>
      <c r="XDK1650" s="2"/>
      <c r="XDL1650" s="2"/>
      <c r="XDM1650" s="2"/>
      <c r="XDN1650" s="2"/>
      <c r="XDO1650" s="2"/>
      <c r="XDP1650" s="2"/>
      <c r="XDQ1650" s="2"/>
      <c r="XDR1650" s="2"/>
      <c r="XDS1650" s="2"/>
      <c r="XDT1650" s="2"/>
      <c r="XDU1650" s="2"/>
      <c r="XDV1650" s="2"/>
      <c r="XDW1650" s="2"/>
      <c r="XDX1650" s="2"/>
      <c r="XDY1650" s="2"/>
      <c r="XDZ1650" s="2"/>
      <c r="XEA1650" s="2"/>
      <c r="XEB1650" s="2"/>
      <c r="XEC1650" s="2"/>
      <c r="XED1650" s="2"/>
      <c r="XEE1650" s="2"/>
      <c r="XEF1650" s="2"/>
      <c r="XEG1650" s="2"/>
      <c r="XEH1650" s="2"/>
      <c r="XEI1650" s="2"/>
      <c r="XEJ1650" s="2"/>
      <c r="XEK1650" s="2"/>
      <c r="XEL1650" s="2"/>
      <c r="XEM1650" s="2"/>
      <c r="XEN1650" s="2"/>
      <c r="XEO1650" s="2"/>
      <c r="XEP1650" s="2"/>
    </row>
    <row r="1651" s="1" customFormat="1" customHeight="1" spans="1:16370">
      <c r="A1651" s="12">
        <v>1649</v>
      </c>
      <c r="B1651" s="12" t="s">
        <v>1643</v>
      </c>
      <c r="C1651" s="12" t="s">
        <v>1656</v>
      </c>
      <c r="D1651" s="12">
        <v>240</v>
      </c>
      <c r="E1651" s="12"/>
      <c r="F1651" s="13"/>
      <c r="G1651" s="13"/>
      <c r="XCJ1651" s="2"/>
      <c r="XCK1651" s="2"/>
      <c r="XCL1651" s="2"/>
      <c r="XCM1651" s="2"/>
      <c r="XCN1651" s="2"/>
      <c r="XCO1651" s="2"/>
      <c r="XCP1651" s="2"/>
      <c r="XCQ1651" s="2"/>
      <c r="XCR1651" s="2"/>
      <c r="XCS1651" s="2"/>
      <c r="XCT1651" s="2"/>
      <c r="XCU1651" s="2"/>
      <c r="XCV1651" s="2"/>
      <c r="XCW1651" s="2"/>
      <c r="XCX1651" s="2"/>
      <c r="XCY1651" s="2"/>
      <c r="XCZ1651" s="2"/>
      <c r="XDA1651" s="2"/>
      <c r="XDB1651" s="2"/>
      <c r="XDC1651" s="2"/>
      <c r="XDD1651" s="2"/>
      <c r="XDE1651" s="2"/>
      <c r="XDF1651" s="2"/>
      <c r="XDG1651" s="2"/>
      <c r="XDH1651" s="2"/>
      <c r="XDI1651" s="2"/>
      <c r="XDJ1651" s="2"/>
      <c r="XDK1651" s="2"/>
      <c r="XDL1651" s="2"/>
      <c r="XDM1651" s="2"/>
      <c r="XDN1651" s="2"/>
      <c r="XDO1651" s="2"/>
      <c r="XDP1651" s="2"/>
      <c r="XDQ1651" s="2"/>
      <c r="XDR1651" s="2"/>
      <c r="XDS1651" s="2"/>
      <c r="XDT1651" s="2"/>
      <c r="XDU1651" s="2"/>
      <c r="XDV1651" s="2"/>
      <c r="XDW1651" s="2"/>
      <c r="XDX1651" s="2"/>
      <c r="XDY1651" s="2"/>
      <c r="XDZ1651" s="2"/>
      <c r="XEA1651" s="2"/>
      <c r="XEB1651" s="2"/>
      <c r="XEC1651" s="2"/>
      <c r="XED1651" s="2"/>
      <c r="XEE1651" s="2"/>
      <c r="XEF1651" s="2"/>
      <c r="XEG1651" s="2"/>
      <c r="XEH1651" s="2"/>
      <c r="XEI1651" s="2"/>
      <c r="XEJ1651" s="2"/>
      <c r="XEK1651" s="2"/>
      <c r="XEL1651" s="2"/>
      <c r="XEM1651" s="2"/>
      <c r="XEN1651" s="2"/>
      <c r="XEO1651" s="2"/>
      <c r="XEP1651" s="2"/>
    </row>
    <row r="1652" s="1" customFormat="1" customHeight="1" spans="1:16370">
      <c r="A1652" s="12">
        <v>1650</v>
      </c>
      <c r="B1652" s="12" t="s">
        <v>1643</v>
      </c>
      <c r="C1652" s="12" t="s">
        <v>1657</v>
      </c>
      <c r="D1652" s="12">
        <v>120</v>
      </c>
      <c r="E1652" s="12"/>
      <c r="F1652" s="13"/>
      <c r="G1652" s="13"/>
      <c r="XCJ1652" s="2"/>
      <c r="XCK1652" s="2"/>
      <c r="XCL1652" s="2"/>
      <c r="XCM1652" s="2"/>
      <c r="XCN1652" s="2"/>
      <c r="XCO1652" s="2"/>
      <c r="XCP1652" s="2"/>
      <c r="XCQ1652" s="2"/>
      <c r="XCR1652" s="2"/>
      <c r="XCS1652" s="2"/>
      <c r="XCT1652" s="2"/>
      <c r="XCU1652" s="2"/>
      <c r="XCV1652" s="2"/>
      <c r="XCW1652" s="2"/>
      <c r="XCX1652" s="2"/>
      <c r="XCY1652" s="2"/>
      <c r="XCZ1652" s="2"/>
      <c r="XDA1652" s="2"/>
      <c r="XDB1652" s="2"/>
      <c r="XDC1652" s="2"/>
      <c r="XDD1652" s="2"/>
      <c r="XDE1652" s="2"/>
      <c r="XDF1652" s="2"/>
      <c r="XDG1652" s="2"/>
      <c r="XDH1652" s="2"/>
      <c r="XDI1652" s="2"/>
      <c r="XDJ1652" s="2"/>
      <c r="XDK1652" s="2"/>
      <c r="XDL1652" s="2"/>
      <c r="XDM1652" s="2"/>
      <c r="XDN1652" s="2"/>
      <c r="XDO1652" s="2"/>
      <c r="XDP1652" s="2"/>
      <c r="XDQ1652" s="2"/>
      <c r="XDR1652" s="2"/>
      <c r="XDS1652" s="2"/>
      <c r="XDT1652" s="2"/>
      <c r="XDU1652" s="2"/>
      <c r="XDV1652" s="2"/>
      <c r="XDW1652" s="2"/>
      <c r="XDX1652" s="2"/>
      <c r="XDY1652" s="2"/>
      <c r="XDZ1652" s="2"/>
      <c r="XEA1652" s="2"/>
      <c r="XEB1652" s="2"/>
      <c r="XEC1652" s="2"/>
      <c r="XED1652" s="2"/>
      <c r="XEE1652" s="2"/>
      <c r="XEF1652" s="2"/>
      <c r="XEG1652" s="2"/>
      <c r="XEH1652" s="2"/>
      <c r="XEI1652" s="2"/>
      <c r="XEJ1652" s="2"/>
      <c r="XEK1652" s="2"/>
      <c r="XEL1652" s="2"/>
      <c r="XEM1652" s="2"/>
      <c r="XEN1652" s="2"/>
      <c r="XEO1652" s="2"/>
      <c r="XEP1652" s="2"/>
    </row>
    <row r="1653" s="1" customFormat="1" customHeight="1" spans="1:16370">
      <c r="A1653" s="12">
        <v>1651</v>
      </c>
      <c r="B1653" s="12" t="s">
        <v>1643</v>
      </c>
      <c r="C1653" s="12" t="s">
        <v>1658</v>
      </c>
      <c r="D1653" s="12">
        <v>120</v>
      </c>
      <c r="E1653" s="12"/>
      <c r="F1653" s="13"/>
      <c r="G1653" s="13"/>
      <c r="XCJ1653" s="2"/>
      <c r="XCK1653" s="2"/>
      <c r="XCL1653" s="2"/>
      <c r="XCM1653" s="2"/>
      <c r="XCN1653" s="2"/>
      <c r="XCO1653" s="2"/>
      <c r="XCP1653" s="2"/>
      <c r="XCQ1653" s="2"/>
      <c r="XCR1653" s="2"/>
      <c r="XCS1653" s="2"/>
      <c r="XCT1653" s="2"/>
      <c r="XCU1653" s="2"/>
      <c r="XCV1653" s="2"/>
      <c r="XCW1653" s="2"/>
      <c r="XCX1653" s="2"/>
      <c r="XCY1653" s="2"/>
      <c r="XCZ1653" s="2"/>
      <c r="XDA1653" s="2"/>
      <c r="XDB1653" s="2"/>
      <c r="XDC1653" s="2"/>
      <c r="XDD1653" s="2"/>
      <c r="XDE1653" s="2"/>
      <c r="XDF1653" s="2"/>
      <c r="XDG1653" s="2"/>
      <c r="XDH1653" s="2"/>
      <c r="XDI1653" s="2"/>
      <c r="XDJ1653" s="2"/>
      <c r="XDK1653" s="2"/>
      <c r="XDL1653" s="2"/>
      <c r="XDM1653" s="2"/>
      <c r="XDN1653" s="2"/>
      <c r="XDO1653" s="2"/>
      <c r="XDP1653" s="2"/>
      <c r="XDQ1653" s="2"/>
      <c r="XDR1653" s="2"/>
      <c r="XDS1653" s="2"/>
      <c r="XDT1653" s="2"/>
      <c r="XDU1653" s="2"/>
      <c r="XDV1653" s="2"/>
      <c r="XDW1653" s="2"/>
      <c r="XDX1653" s="2"/>
      <c r="XDY1653" s="2"/>
      <c r="XDZ1653" s="2"/>
      <c r="XEA1653" s="2"/>
      <c r="XEB1653" s="2"/>
      <c r="XEC1653" s="2"/>
      <c r="XED1653" s="2"/>
      <c r="XEE1653" s="2"/>
      <c r="XEF1653" s="2"/>
      <c r="XEG1653" s="2"/>
      <c r="XEH1653" s="2"/>
      <c r="XEI1653" s="2"/>
      <c r="XEJ1653" s="2"/>
      <c r="XEK1653" s="2"/>
      <c r="XEL1653" s="2"/>
      <c r="XEM1653" s="2"/>
      <c r="XEN1653" s="2"/>
      <c r="XEO1653" s="2"/>
      <c r="XEP1653" s="2"/>
    </row>
    <row r="1654" s="1" customFormat="1" customHeight="1" spans="1:16370">
      <c r="A1654" s="12">
        <v>1652</v>
      </c>
      <c r="B1654" s="12" t="s">
        <v>1643</v>
      </c>
      <c r="C1654" s="12" t="s">
        <v>1659</v>
      </c>
      <c r="D1654" s="12">
        <v>120</v>
      </c>
      <c r="E1654" s="12"/>
      <c r="F1654" s="13"/>
      <c r="G1654" s="13"/>
      <c r="XCJ1654" s="2"/>
      <c r="XCK1654" s="2"/>
      <c r="XCL1654" s="2"/>
      <c r="XCM1654" s="2"/>
      <c r="XCN1654" s="2"/>
      <c r="XCO1654" s="2"/>
      <c r="XCP1654" s="2"/>
      <c r="XCQ1654" s="2"/>
      <c r="XCR1654" s="2"/>
      <c r="XCS1654" s="2"/>
      <c r="XCT1654" s="2"/>
      <c r="XCU1654" s="2"/>
      <c r="XCV1654" s="2"/>
      <c r="XCW1654" s="2"/>
      <c r="XCX1654" s="2"/>
      <c r="XCY1654" s="2"/>
      <c r="XCZ1654" s="2"/>
      <c r="XDA1654" s="2"/>
      <c r="XDB1654" s="2"/>
      <c r="XDC1654" s="2"/>
      <c r="XDD1654" s="2"/>
      <c r="XDE1654" s="2"/>
      <c r="XDF1654" s="2"/>
      <c r="XDG1654" s="2"/>
      <c r="XDH1654" s="2"/>
      <c r="XDI1654" s="2"/>
      <c r="XDJ1654" s="2"/>
      <c r="XDK1654" s="2"/>
      <c r="XDL1654" s="2"/>
      <c r="XDM1654" s="2"/>
      <c r="XDN1654" s="2"/>
      <c r="XDO1654" s="2"/>
      <c r="XDP1654" s="2"/>
      <c r="XDQ1654" s="2"/>
      <c r="XDR1654" s="2"/>
      <c r="XDS1654" s="2"/>
      <c r="XDT1654" s="2"/>
      <c r="XDU1654" s="2"/>
      <c r="XDV1654" s="2"/>
      <c r="XDW1654" s="2"/>
      <c r="XDX1654" s="2"/>
      <c r="XDY1654" s="2"/>
      <c r="XDZ1654" s="2"/>
      <c r="XEA1654" s="2"/>
      <c r="XEB1654" s="2"/>
      <c r="XEC1654" s="2"/>
      <c r="XED1654" s="2"/>
      <c r="XEE1654" s="2"/>
      <c r="XEF1654" s="2"/>
      <c r="XEG1654" s="2"/>
      <c r="XEH1654" s="2"/>
      <c r="XEI1654" s="2"/>
      <c r="XEJ1654" s="2"/>
      <c r="XEK1654" s="2"/>
      <c r="XEL1654" s="2"/>
      <c r="XEM1654" s="2"/>
      <c r="XEN1654" s="2"/>
      <c r="XEO1654" s="2"/>
      <c r="XEP1654" s="2"/>
    </row>
    <row r="1655" s="1" customFormat="1" customHeight="1" spans="1:16370">
      <c r="A1655" s="12">
        <v>1653</v>
      </c>
      <c r="B1655" s="12" t="s">
        <v>1643</v>
      </c>
      <c r="C1655" s="12" t="s">
        <v>1660</v>
      </c>
      <c r="D1655" s="12">
        <v>120</v>
      </c>
      <c r="E1655" s="12"/>
      <c r="F1655" s="13"/>
      <c r="G1655" s="13"/>
      <c r="XCJ1655" s="2"/>
      <c r="XCK1655" s="2"/>
      <c r="XCL1655" s="2"/>
      <c r="XCM1655" s="2"/>
      <c r="XCN1655" s="2"/>
      <c r="XCO1655" s="2"/>
      <c r="XCP1655" s="2"/>
      <c r="XCQ1655" s="2"/>
      <c r="XCR1655" s="2"/>
      <c r="XCS1655" s="2"/>
      <c r="XCT1655" s="2"/>
      <c r="XCU1655" s="2"/>
      <c r="XCV1655" s="2"/>
      <c r="XCW1655" s="2"/>
      <c r="XCX1655" s="2"/>
      <c r="XCY1655" s="2"/>
      <c r="XCZ1655" s="2"/>
      <c r="XDA1655" s="2"/>
      <c r="XDB1655" s="2"/>
      <c r="XDC1655" s="2"/>
      <c r="XDD1655" s="2"/>
      <c r="XDE1655" s="2"/>
      <c r="XDF1655" s="2"/>
      <c r="XDG1655" s="2"/>
      <c r="XDH1655" s="2"/>
      <c r="XDI1655" s="2"/>
      <c r="XDJ1655" s="2"/>
      <c r="XDK1655" s="2"/>
      <c r="XDL1655" s="2"/>
      <c r="XDM1655" s="2"/>
      <c r="XDN1655" s="2"/>
      <c r="XDO1655" s="2"/>
      <c r="XDP1655" s="2"/>
      <c r="XDQ1655" s="2"/>
      <c r="XDR1655" s="2"/>
      <c r="XDS1655" s="2"/>
      <c r="XDT1655" s="2"/>
      <c r="XDU1655" s="2"/>
      <c r="XDV1655" s="2"/>
      <c r="XDW1655" s="2"/>
      <c r="XDX1655" s="2"/>
      <c r="XDY1655" s="2"/>
      <c r="XDZ1655" s="2"/>
      <c r="XEA1655" s="2"/>
      <c r="XEB1655" s="2"/>
      <c r="XEC1655" s="2"/>
      <c r="XED1655" s="2"/>
      <c r="XEE1655" s="2"/>
      <c r="XEF1655" s="2"/>
      <c r="XEG1655" s="2"/>
      <c r="XEH1655" s="2"/>
      <c r="XEI1655" s="2"/>
      <c r="XEJ1655" s="2"/>
      <c r="XEK1655" s="2"/>
      <c r="XEL1655" s="2"/>
      <c r="XEM1655" s="2"/>
      <c r="XEN1655" s="2"/>
      <c r="XEO1655" s="2"/>
      <c r="XEP1655" s="2"/>
    </row>
    <row r="1656" s="1" customFormat="1" customHeight="1" spans="1:16370">
      <c r="A1656" s="12">
        <v>1654</v>
      </c>
      <c r="B1656" s="12" t="s">
        <v>1643</v>
      </c>
      <c r="C1656" s="12" t="s">
        <v>1661</v>
      </c>
      <c r="D1656" s="12">
        <v>120</v>
      </c>
      <c r="E1656" s="12"/>
      <c r="F1656" s="13"/>
      <c r="G1656" s="13"/>
      <c r="XCJ1656" s="2"/>
      <c r="XCK1656" s="2"/>
      <c r="XCL1656" s="2"/>
      <c r="XCM1656" s="2"/>
      <c r="XCN1656" s="2"/>
      <c r="XCO1656" s="2"/>
      <c r="XCP1656" s="2"/>
      <c r="XCQ1656" s="2"/>
      <c r="XCR1656" s="2"/>
      <c r="XCS1656" s="2"/>
      <c r="XCT1656" s="2"/>
      <c r="XCU1656" s="2"/>
      <c r="XCV1656" s="2"/>
      <c r="XCW1656" s="2"/>
      <c r="XCX1656" s="2"/>
      <c r="XCY1656" s="2"/>
      <c r="XCZ1656" s="2"/>
      <c r="XDA1656" s="2"/>
      <c r="XDB1656" s="2"/>
      <c r="XDC1656" s="2"/>
      <c r="XDD1656" s="2"/>
      <c r="XDE1656" s="2"/>
      <c r="XDF1656" s="2"/>
      <c r="XDG1656" s="2"/>
      <c r="XDH1656" s="2"/>
      <c r="XDI1656" s="2"/>
      <c r="XDJ1656" s="2"/>
      <c r="XDK1656" s="2"/>
      <c r="XDL1656" s="2"/>
      <c r="XDM1656" s="2"/>
      <c r="XDN1656" s="2"/>
      <c r="XDO1656" s="2"/>
      <c r="XDP1656" s="2"/>
      <c r="XDQ1656" s="2"/>
      <c r="XDR1656" s="2"/>
      <c r="XDS1656" s="2"/>
      <c r="XDT1656" s="2"/>
      <c r="XDU1656" s="2"/>
      <c r="XDV1656" s="2"/>
      <c r="XDW1656" s="2"/>
      <c r="XDX1656" s="2"/>
      <c r="XDY1656" s="2"/>
      <c r="XDZ1656" s="2"/>
      <c r="XEA1656" s="2"/>
      <c r="XEB1656" s="2"/>
      <c r="XEC1656" s="2"/>
      <c r="XED1656" s="2"/>
      <c r="XEE1656" s="2"/>
      <c r="XEF1656" s="2"/>
      <c r="XEG1656" s="2"/>
      <c r="XEH1656" s="2"/>
      <c r="XEI1656" s="2"/>
      <c r="XEJ1656" s="2"/>
      <c r="XEK1656" s="2"/>
      <c r="XEL1656" s="2"/>
      <c r="XEM1656" s="2"/>
      <c r="XEN1656" s="2"/>
      <c r="XEO1656" s="2"/>
      <c r="XEP1656" s="2"/>
    </row>
    <row r="1657" s="1" customFormat="1" customHeight="1" spans="1:16370">
      <c r="A1657" s="12">
        <v>1655</v>
      </c>
      <c r="B1657" s="12" t="s">
        <v>1643</v>
      </c>
      <c r="C1657" s="12" t="s">
        <v>1662</v>
      </c>
      <c r="D1657" s="12">
        <v>120</v>
      </c>
      <c r="E1657" s="12"/>
      <c r="F1657" s="13"/>
      <c r="G1657" s="13"/>
      <c r="XCJ1657" s="2"/>
      <c r="XCK1657" s="2"/>
      <c r="XCL1657" s="2"/>
      <c r="XCM1657" s="2"/>
      <c r="XCN1657" s="2"/>
      <c r="XCO1657" s="2"/>
      <c r="XCP1657" s="2"/>
      <c r="XCQ1657" s="2"/>
      <c r="XCR1657" s="2"/>
      <c r="XCS1657" s="2"/>
      <c r="XCT1657" s="2"/>
      <c r="XCU1657" s="2"/>
      <c r="XCV1657" s="2"/>
      <c r="XCW1657" s="2"/>
      <c r="XCX1657" s="2"/>
      <c r="XCY1657" s="2"/>
      <c r="XCZ1657" s="2"/>
      <c r="XDA1657" s="2"/>
      <c r="XDB1657" s="2"/>
      <c r="XDC1657" s="2"/>
      <c r="XDD1657" s="2"/>
      <c r="XDE1657" s="2"/>
      <c r="XDF1657" s="2"/>
      <c r="XDG1657" s="2"/>
      <c r="XDH1657" s="2"/>
      <c r="XDI1657" s="2"/>
      <c r="XDJ1657" s="2"/>
      <c r="XDK1657" s="2"/>
      <c r="XDL1657" s="2"/>
      <c r="XDM1657" s="2"/>
      <c r="XDN1657" s="2"/>
      <c r="XDO1657" s="2"/>
      <c r="XDP1657" s="2"/>
      <c r="XDQ1657" s="2"/>
      <c r="XDR1657" s="2"/>
      <c r="XDS1657" s="2"/>
      <c r="XDT1657" s="2"/>
      <c r="XDU1657" s="2"/>
      <c r="XDV1657" s="2"/>
      <c r="XDW1657" s="2"/>
      <c r="XDX1657" s="2"/>
      <c r="XDY1657" s="2"/>
      <c r="XDZ1657" s="2"/>
      <c r="XEA1657" s="2"/>
      <c r="XEB1657" s="2"/>
      <c r="XEC1657" s="2"/>
      <c r="XED1657" s="2"/>
      <c r="XEE1657" s="2"/>
      <c r="XEF1657" s="2"/>
      <c r="XEG1657" s="2"/>
      <c r="XEH1657" s="2"/>
      <c r="XEI1657" s="2"/>
      <c r="XEJ1657" s="2"/>
      <c r="XEK1657" s="2"/>
      <c r="XEL1657" s="2"/>
      <c r="XEM1657" s="2"/>
      <c r="XEN1657" s="2"/>
      <c r="XEO1657" s="2"/>
      <c r="XEP1657" s="2"/>
    </row>
    <row r="1658" s="1" customFormat="1" customHeight="1" spans="1:16370">
      <c r="A1658" s="12">
        <v>1656</v>
      </c>
      <c r="B1658" s="12" t="s">
        <v>1643</v>
      </c>
      <c r="C1658" s="12" t="s">
        <v>1663</v>
      </c>
      <c r="D1658" s="12">
        <v>120</v>
      </c>
      <c r="E1658" s="12"/>
      <c r="F1658" s="13"/>
      <c r="G1658" s="13"/>
      <c r="XCJ1658" s="2"/>
      <c r="XCK1658" s="2"/>
      <c r="XCL1658" s="2"/>
      <c r="XCM1658" s="2"/>
      <c r="XCN1658" s="2"/>
      <c r="XCO1658" s="2"/>
      <c r="XCP1658" s="2"/>
      <c r="XCQ1658" s="2"/>
      <c r="XCR1658" s="2"/>
      <c r="XCS1658" s="2"/>
      <c r="XCT1658" s="2"/>
      <c r="XCU1658" s="2"/>
      <c r="XCV1658" s="2"/>
      <c r="XCW1658" s="2"/>
      <c r="XCX1658" s="2"/>
      <c r="XCY1658" s="2"/>
      <c r="XCZ1658" s="2"/>
      <c r="XDA1658" s="2"/>
      <c r="XDB1658" s="2"/>
      <c r="XDC1658" s="2"/>
      <c r="XDD1658" s="2"/>
      <c r="XDE1658" s="2"/>
      <c r="XDF1658" s="2"/>
      <c r="XDG1658" s="2"/>
      <c r="XDH1658" s="2"/>
      <c r="XDI1658" s="2"/>
      <c r="XDJ1658" s="2"/>
      <c r="XDK1658" s="2"/>
      <c r="XDL1658" s="2"/>
      <c r="XDM1658" s="2"/>
      <c r="XDN1658" s="2"/>
      <c r="XDO1658" s="2"/>
      <c r="XDP1658" s="2"/>
      <c r="XDQ1658" s="2"/>
      <c r="XDR1658" s="2"/>
      <c r="XDS1658" s="2"/>
      <c r="XDT1658" s="2"/>
      <c r="XDU1658" s="2"/>
      <c r="XDV1658" s="2"/>
      <c r="XDW1658" s="2"/>
      <c r="XDX1658" s="2"/>
      <c r="XDY1658" s="2"/>
      <c r="XDZ1658" s="2"/>
      <c r="XEA1658" s="2"/>
      <c r="XEB1658" s="2"/>
      <c r="XEC1658" s="2"/>
      <c r="XED1658" s="2"/>
      <c r="XEE1658" s="2"/>
      <c r="XEF1658" s="2"/>
      <c r="XEG1658" s="2"/>
      <c r="XEH1658" s="2"/>
      <c r="XEI1658" s="2"/>
      <c r="XEJ1658" s="2"/>
      <c r="XEK1658" s="2"/>
      <c r="XEL1658" s="2"/>
      <c r="XEM1658" s="2"/>
      <c r="XEN1658" s="2"/>
      <c r="XEO1658" s="2"/>
      <c r="XEP1658" s="2"/>
    </row>
    <row r="1659" s="1" customFormat="1" customHeight="1" spans="1:16370">
      <c r="A1659" s="12">
        <v>1657</v>
      </c>
      <c r="B1659" s="12" t="s">
        <v>1643</v>
      </c>
      <c r="C1659" s="12" t="s">
        <v>1664</v>
      </c>
      <c r="D1659" s="12">
        <v>120</v>
      </c>
      <c r="E1659" s="12"/>
      <c r="F1659" s="13"/>
      <c r="G1659" s="13"/>
      <c r="XCJ1659" s="2"/>
      <c r="XCK1659" s="2"/>
      <c r="XCL1659" s="2"/>
      <c r="XCM1659" s="2"/>
      <c r="XCN1659" s="2"/>
      <c r="XCO1659" s="2"/>
      <c r="XCP1659" s="2"/>
      <c r="XCQ1659" s="2"/>
      <c r="XCR1659" s="2"/>
      <c r="XCS1659" s="2"/>
      <c r="XCT1659" s="2"/>
      <c r="XCU1659" s="2"/>
      <c r="XCV1659" s="2"/>
      <c r="XCW1659" s="2"/>
      <c r="XCX1659" s="2"/>
      <c r="XCY1659" s="2"/>
      <c r="XCZ1659" s="2"/>
      <c r="XDA1659" s="2"/>
      <c r="XDB1659" s="2"/>
      <c r="XDC1659" s="2"/>
      <c r="XDD1659" s="2"/>
      <c r="XDE1659" s="2"/>
      <c r="XDF1659" s="2"/>
      <c r="XDG1659" s="2"/>
      <c r="XDH1659" s="2"/>
      <c r="XDI1659" s="2"/>
      <c r="XDJ1659" s="2"/>
      <c r="XDK1659" s="2"/>
      <c r="XDL1659" s="2"/>
      <c r="XDM1659" s="2"/>
      <c r="XDN1659" s="2"/>
      <c r="XDO1659" s="2"/>
      <c r="XDP1659" s="2"/>
      <c r="XDQ1659" s="2"/>
      <c r="XDR1659" s="2"/>
      <c r="XDS1659" s="2"/>
      <c r="XDT1659" s="2"/>
      <c r="XDU1659" s="2"/>
      <c r="XDV1659" s="2"/>
      <c r="XDW1659" s="2"/>
      <c r="XDX1659" s="2"/>
      <c r="XDY1659" s="2"/>
      <c r="XDZ1659" s="2"/>
      <c r="XEA1659" s="2"/>
      <c r="XEB1659" s="2"/>
      <c r="XEC1659" s="2"/>
      <c r="XED1659" s="2"/>
      <c r="XEE1659" s="2"/>
      <c r="XEF1659" s="2"/>
      <c r="XEG1659" s="2"/>
      <c r="XEH1659" s="2"/>
      <c r="XEI1659" s="2"/>
      <c r="XEJ1659" s="2"/>
      <c r="XEK1659" s="2"/>
      <c r="XEL1659" s="2"/>
      <c r="XEM1659" s="2"/>
      <c r="XEN1659" s="2"/>
      <c r="XEO1659" s="2"/>
      <c r="XEP1659" s="2"/>
    </row>
    <row r="1660" s="1" customFormat="1" customHeight="1" spans="1:16370">
      <c r="A1660" s="12">
        <v>1658</v>
      </c>
      <c r="B1660" s="12" t="s">
        <v>1643</v>
      </c>
      <c r="C1660" s="12" t="s">
        <v>1665</v>
      </c>
      <c r="D1660" s="12">
        <v>120</v>
      </c>
      <c r="E1660" s="12"/>
      <c r="F1660" s="13"/>
      <c r="G1660" s="13"/>
      <c r="XCJ1660" s="2"/>
      <c r="XCK1660" s="2"/>
      <c r="XCL1660" s="2"/>
      <c r="XCM1660" s="2"/>
      <c r="XCN1660" s="2"/>
      <c r="XCO1660" s="2"/>
      <c r="XCP1660" s="2"/>
      <c r="XCQ1660" s="2"/>
      <c r="XCR1660" s="2"/>
      <c r="XCS1660" s="2"/>
      <c r="XCT1660" s="2"/>
      <c r="XCU1660" s="2"/>
      <c r="XCV1660" s="2"/>
      <c r="XCW1660" s="2"/>
      <c r="XCX1660" s="2"/>
      <c r="XCY1660" s="2"/>
      <c r="XCZ1660" s="2"/>
      <c r="XDA1660" s="2"/>
      <c r="XDB1660" s="2"/>
      <c r="XDC1660" s="2"/>
      <c r="XDD1660" s="2"/>
      <c r="XDE1660" s="2"/>
      <c r="XDF1660" s="2"/>
      <c r="XDG1660" s="2"/>
      <c r="XDH1660" s="2"/>
      <c r="XDI1660" s="2"/>
      <c r="XDJ1660" s="2"/>
      <c r="XDK1660" s="2"/>
      <c r="XDL1660" s="2"/>
      <c r="XDM1660" s="2"/>
      <c r="XDN1660" s="2"/>
      <c r="XDO1660" s="2"/>
      <c r="XDP1660" s="2"/>
      <c r="XDQ1660" s="2"/>
      <c r="XDR1660" s="2"/>
      <c r="XDS1660" s="2"/>
      <c r="XDT1660" s="2"/>
      <c r="XDU1660" s="2"/>
      <c r="XDV1660" s="2"/>
      <c r="XDW1660" s="2"/>
      <c r="XDX1660" s="2"/>
      <c r="XDY1660" s="2"/>
      <c r="XDZ1660" s="2"/>
      <c r="XEA1660" s="2"/>
      <c r="XEB1660" s="2"/>
      <c r="XEC1660" s="2"/>
      <c r="XED1660" s="2"/>
      <c r="XEE1660" s="2"/>
      <c r="XEF1660" s="2"/>
      <c r="XEG1660" s="2"/>
      <c r="XEH1660" s="2"/>
      <c r="XEI1660" s="2"/>
      <c r="XEJ1660" s="2"/>
      <c r="XEK1660" s="2"/>
      <c r="XEL1660" s="2"/>
      <c r="XEM1660" s="2"/>
      <c r="XEN1660" s="2"/>
      <c r="XEO1660" s="2"/>
      <c r="XEP1660" s="2"/>
    </row>
    <row r="1661" s="1" customFormat="1" customHeight="1" spans="1:16370">
      <c r="A1661" s="12">
        <v>1659</v>
      </c>
      <c r="B1661" s="12" t="s">
        <v>1643</v>
      </c>
      <c r="C1661" s="12" t="s">
        <v>1666</v>
      </c>
      <c r="D1661" s="12">
        <v>120</v>
      </c>
      <c r="E1661" s="12"/>
      <c r="F1661" s="13"/>
      <c r="G1661" s="13"/>
      <c r="XCJ1661" s="2"/>
      <c r="XCK1661" s="2"/>
      <c r="XCL1661" s="2"/>
      <c r="XCM1661" s="2"/>
      <c r="XCN1661" s="2"/>
      <c r="XCO1661" s="2"/>
      <c r="XCP1661" s="2"/>
      <c r="XCQ1661" s="2"/>
      <c r="XCR1661" s="2"/>
      <c r="XCS1661" s="2"/>
      <c r="XCT1661" s="2"/>
      <c r="XCU1661" s="2"/>
      <c r="XCV1661" s="2"/>
      <c r="XCW1661" s="2"/>
      <c r="XCX1661" s="2"/>
      <c r="XCY1661" s="2"/>
      <c r="XCZ1661" s="2"/>
      <c r="XDA1661" s="2"/>
      <c r="XDB1661" s="2"/>
      <c r="XDC1661" s="2"/>
      <c r="XDD1661" s="2"/>
      <c r="XDE1661" s="2"/>
      <c r="XDF1661" s="2"/>
      <c r="XDG1661" s="2"/>
      <c r="XDH1661" s="2"/>
      <c r="XDI1661" s="2"/>
      <c r="XDJ1661" s="2"/>
      <c r="XDK1661" s="2"/>
      <c r="XDL1661" s="2"/>
      <c r="XDM1661" s="2"/>
      <c r="XDN1661" s="2"/>
      <c r="XDO1661" s="2"/>
      <c r="XDP1661" s="2"/>
      <c r="XDQ1661" s="2"/>
      <c r="XDR1661" s="2"/>
      <c r="XDS1661" s="2"/>
      <c r="XDT1661" s="2"/>
      <c r="XDU1661" s="2"/>
      <c r="XDV1661" s="2"/>
      <c r="XDW1661" s="2"/>
      <c r="XDX1661" s="2"/>
      <c r="XDY1661" s="2"/>
      <c r="XDZ1661" s="2"/>
      <c r="XEA1661" s="2"/>
      <c r="XEB1661" s="2"/>
      <c r="XEC1661" s="2"/>
      <c r="XED1661" s="2"/>
      <c r="XEE1661" s="2"/>
      <c r="XEF1661" s="2"/>
      <c r="XEG1661" s="2"/>
      <c r="XEH1661" s="2"/>
      <c r="XEI1661" s="2"/>
      <c r="XEJ1661" s="2"/>
      <c r="XEK1661" s="2"/>
      <c r="XEL1661" s="2"/>
      <c r="XEM1661" s="2"/>
      <c r="XEN1661" s="2"/>
      <c r="XEO1661" s="2"/>
      <c r="XEP1661" s="2"/>
    </row>
    <row r="1662" s="1" customFormat="1" customHeight="1" spans="1:16370">
      <c r="A1662" s="12">
        <v>1660</v>
      </c>
      <c r="B1662" s="12" t="s">
        <v>1643</v>
      </c>
      <c r="C1662" s="12" t="s">
        <v>1667</v>
      </c>
      <c r="D1662" s="12">
        <v>120</v>
      </c>
      <c r="E1662" s="12"/>
      <c r="F1662" s="13"/>
      <c r="G1662" s="13"/>
      <c r="XCJ1662" s="2"/>
      <c r="XCK1662" s="2"/>
      <c r="XCL1662" s="2"/>
      <c r="XCM1662" s="2"/>
      <c r="XCN1662" s="2"/>
      <c r="XCO1662" s="2"/>
      <c r="XCP1662" s="2"/>
      <c r="XCQ1662" s="2"/>
      <c r="XCR1662" s="2"/>
      <c r="XCS1662" s="2"/>
      <c r="XCT1662" s="2"/>
      <c r="XCU1662" s="2"/>
      <c r="XCV1662" s="2"/>
      <c r="XCW1662" s="2"/>
      <c r="XCX1662" s="2"/>
      <c r="XCY1662" s="2"/>
      <c r="XCZ1662" s="2"/>
      <c r="XDA1662" s="2"/>
      <c r="XDB1662" s="2"/>
      <c r="XDC1662" s="2"/>
      <c r="XDD1662" s="2"/>
      <c r="XDE1662" s="2"/>
      <c r="XDF1662" s="2"/>
      <c r="XDG1662" s="2"/>
      <c r="XDH1662" s="2"/>
      <c r="XDI1662" s="2"/>
      <c r="XDJ1662" s="2"/>
      <c r="XDK1662" s="2"/>
      <c r="XDL1662" s="2"/>
      <c r="XDM1662" s="2"/>
      <c r="XDN1662" s="2"/>
      <c r="XDO1662" s="2"/>
      <c r="XDP1662" s="2"/>
      <c r="XDQ1662" s="2"/>
      <c r="XDR1662" s="2"/>
      <c r="XDS1662" s="2"/>
      <c r="XDT1662" s="2"/>
      <c r="XDU1662" s="2"/>
      <c r="XDV1662" s="2"/>
      <c r="XDW1662" s="2"/>
      <c r="XDX1662" s="2"/>
      <c r="XDY1662" s="2"/>
      <c r="XDZ1662" s="2"/>
      <c r="XEA1662" s="2"/>
      <c r="XEB1662" s="2"/>
      <c r="XEC1662" s="2"/>
      <c r="XED1662" s="2"/>
      <c r="XEE1662" s="2"/>
      <c r="XEF1662" s="2"/>
      <c r="XEG1662" s="2"/>
      <c r="XEH1662" s="2"/>
      <c r="XEI1662" s="2"/>
      <c r="XEJ1662" s="2"/>
      <c r="XEK1662" s="2"/>
      <c r="XEL1662" s="2"/>
      <c r="XEM1662" s="2"/>
      <c r="XEN1662" s="2"/>
      <c r="XEO1662" s="2"/>
      <c r="XEP1662" s="2"/>
    </row>
    <row r="1663" s="1" customFormat="1" customHeight="1" spans="1:16370">
      <c r="A1663" s="12">
        <v>1661</v>
      </c>
      <c r="B1663" s="12" t="s">
        <v>1643</v>
      </c>
      <c r="C1663" s="12" t="s">
        <v>1668</v>
      </c>
      <c r="D1663" s="12">
        <v>240</v>
      </c>
      <c r="E1663" s="12"/>
      <c r="F1663" s="13"/>
      <c r="G1663" s="13"/>
      <c r="XCJ1663" s="2"/>
      <c r="XCK1663" s="2"/>
      <c r="XCL1663" s="2"/>
      <c r="XCM1663" s="2"/>
      <c r="XCN1663" s="2"/>
      <c r="XCO1663" s="2"/>
      <c r="XCP1663" s="2"/>
      <c r="XCQ1663" s="2"/>
      <c r="XCR1663" s="2"/>
      <c r="XCS1663" s="2"/>
      <c r="XCT1663" s="2"/>
      <c r="XCU1663" s="2"/>
      <c r="XCV1663" s="2"/>
      <c r="XCW1663" s="2"/>
      <c r="XCX1663" s="2"/>
      <c r="XCY1663" s="2"/>
      <c r="XCZ1663" s="2"/>
      <c r="XDA1663" s="2"/>
      <c r="XDB1663" s="2"/>
      <c r="XDC1663" s="2"/>
      <c r="XDD1663" s="2"/>
      <c r="XDE1663" s="2"/>
      <c r="XDF1663" s="2"/>
      <c r="XDG1663" s="2"/>
      <c r="XDH1663" s="2"/>
      <c r="XDI1663" s="2"/>
      <c r="XDJ1663" s="2"/>
      <c r="XDK1663" s="2"/>
      <c r="XDL1663" s="2"/>
      <c r="XDM1663" s="2"/>
      <c r="XDN1663" s="2"/>
      <c r="XDO1663" s="2"/>
      <c r="XDP1663" s="2"/>
      <c r="XDQ1663" s="2"/>
      <c r="XDR1663" s="2"/>
      <c r="XDS1663" s="2"/>
      <c r="XDT1663" s="2"/>
      <c r="XDU1663" s="2"/>
      <c r="XDV1663" s="2"/>
      <c r="XDW1663" s="2"/>
      <c r="XDX1663" s="2"/>
      <c r="XDY1663" s="2"/>
      <c r="XDZ1663" s="2"/>
      <c r="XEA1663" s="2"/>
      <c r="XEB1663" s="2"/>
      <c r="XEC1663" s="2"/>
      <c r="XED1663" s="2"/>
      <c r="XEE1663" s="2"/>
      <c r="XEF1663" s="2"/>
      <c r="XEG1663" s="2"/>
      <c r="XEH1663" s="2"/>
      <c r="XEI1663" s="2"/>
      <c r="XEJ1663" s="2"/>
      <c r="XEK1663" s="2"/>
      <c r="XEL1663" s="2"/>
      <c r="XEM1663" s="2"/>
      <c r="XEN1663" s="2"/>
      <c r="XEO1663" s="2"/>
      <c r="XEP1663" s="2"/>
    </row>
    <row r="1664" s="1" customFormat="1" customHeight="1" spans="1:16370">
      <c r="A1664" s="12">
        <v>1662</v>
      </c>
      <c r="B1664" s="12" t="s">
        <v>1643</v>
      </c>
      <c r="C1664" s="12" t="s">
        <v>1669</v>
      </c>
      <c r="D1664" s="12">
        <v>120</v>
      </c>
      <c r="E1664" s="12"/>
      <c r="F1664" s="13"/>
      <c r="G1664" s="13"/>
      <c r="XCJ1664" s="2"/>
      <c r="XCK1664" s="2"/>
      <c r="XCL1664" s="2"/>
      <c r="XCM1664" s="2"/>
      <c r="XCN1664" s="2"/>
      <c r="XCO1664" s="2"/>
      <c r="XCP1664" s="2"/>
      <c r="XCQ1664" s="2"/>
      <c r="XCR1664" s="2"/>
      <c r="XCS1664" s="2"/>
      <c r="XCT1664" s="2"/>
      <c r="XCU1664" s="2"/>
      <c r="XCV1664" s="2"/>
      <c r="XCW1664" s="2"/>
      <c r="XCX1664" s="2"/>
      <c r="XCY1664" s="2"/>
      <c r="XCZ1664" s="2"/>
      <c r="XDA1664" s="2"/>
      <c r="XDB1664" s="2"/>
      <c r="XDC1664" s="2"/>
      <c r="XDD1664" s="2"/>
      <c r="XDE1664" s="2"/>
      <c r="XDF1664" s="2"/>
      <c r="XDG1664" s="2"/>
      <c r="XDH1664" s="2"/>
      <c r="XDI1664" s="2"/>
      <c r="XDJ1664" s="2"/>
      <c r="XDK1664" s="2"/>
      <c r="XDL1664" s="2"/>
      <c r="XDM1664" s="2"/>
      <c r="XDN1664" s="2"/>
      <c r="XDO1664" s="2"/>
      <c r="XDP1664" s="2"/>
      <c r="XDQ1664" s="2"/>
      <c r="XDR1664" s="2"/>
      <c r="XDS1664" s="2"/>
      <c r="XDT1664" s="2"/>
      <c r="XDU1664" s="2"/>
      <c r="XDV1664" s="2"/>
      <c r="XDW1664" s="2"/>
      <c r="XDX1664" s="2"/>
      <c r="XDY1664" s="2"/>
      <c r="XDZ1664" s="2"/>
      <c r="XEA1664" s="2"/>
      <c r="XEB1664" s="2"/>
      <c r="XEC1664" s="2"/>
      <c r="XED1664" s="2"/>
      <c r="XEE1664" s="2"/>
      <c r="XEF1664" s="2"/>
      <c r="XEG1664" s="2"/>
      <c r="XEH1664" s="2"/>
      <c r="XEI1664" s="2"/>
      <c r="XEJ1664" s="2"/>
      <c r="XEK1664" s="2"/>
      <c r="XEL1664" s="2"/>
      <c r="XEM1664" s="2"/>
      <c r="XEN1664" s="2"/>
      <c r="XEO1664" s="2"/>
      <c r="XEP1664" s="2"/>
    </row>
    <row r="1665" s="1" customFormat="1" customHeight="1" spans="1:16370">
      <c r="A1665" s="12">
        <v>1663</v>
      </c>
      <c r="B1665" s="12" t="s">
        <v>1643</v>
      </c>
      <c r="C1665" s="12" t="s">
        <v>1670</v>
      </c>
      <c r="D1665" s="12">
        <v>120</v>
      </c>
      <c r="E1665" s="12"/>
      <c r="F1665" s="13"/>
      <c r="G1665" s="13"/>
      <c r="XCJ1665" s="2"/>
      <c r="XCK1665" s="2"/>
      <c r="XCL1665" s="2"/>
      <c r="XCM1665" s="2"/>
      <c r="XCN1665" s="2"/>
      <c r="XCO1665" s="2"/>
      <c r="XCP1665" s="2"/>
      <c r="XCQ1665" s="2"/>
      <c r="XCR1665" s="2"/>
      <c r="XCS1665" s="2"/>
      <c r="XCT1665" s="2"/>
      <c r="XCU1665" s="2"/>
      <c r="XCV1665" s="2"/>
      <c r="XCW1665" s="2"/>
      <c r="XCX1665" s="2"/>
      <c r="XCY1665" s="2"/>
      <c r="XCZ1665" s="2"/>
      <c r="XDA1665" s="2"/>
      <c r="XDB1665" s="2"/>
      <c r="XDC1665" s="2"/>
      <c r="XDD1665" s="2"/>
      <c r="XDE1665" s="2"/>
      <c r="XDF1665" s="2"/>
      <c r="XDG1665" s="2"/>
      <c r="XDH1665" s="2"/>
      <c r="XDI1665" s="2"/>
      <c r="XDJ1665" s="2"/>
      <c r="XDK1665" s="2"/>
      <c r="XDL1665" s="2"/>
      <c r="XDM1665" s="2"/>
      <c r="XDN1665" s="2"/>
      <c r="XDO1665" s="2"/>
      <c r="XDP1665" s="2"/>
      <c r="XDQ1665" s="2"/>
      <c r="XDR1665" s="2"/>
      <c r="XDS1665" s="2"/>
      <c r="XDT1665" s="2"/>
      <c r="XDU1665" s="2"/>
      <c r="XDV1665" s="2"/>
      <c r="XDW1665" s="2"/>
      <c r="XDX1665" s="2"/>
      <c r="XDY1665" s="2"/>
      <c r="XDZ1665" s="2"/>
      <c r="XEA1665" s="2"/>
      <c r="XEB1665" s="2"/>
      <c r="XEC1665" s="2"/>
      <c r="XED1665" s="2"/>
      <c r="XEE1665" s="2"/>
      <c r="XEF1665" s="2"/>
      <c r="XEG1665" s="2"/>
      <c r="XEH1665" s="2"/>
      <c r="XEI1665" s="2"/>
      <c r="XEJ1665" s="2"/>
      <c r="XEK1665" s="2"/>
      <c r="XEL1665" s="2"/>
      <c r="XEM1665" s="2"/>
      <c r="XEN1665" s="2"/>
      <c r="XEO1665" s="2"/>
      <c r="XEP1665" s="2"/>
    </row>
    <row r="1666" s="1" customFormat="1" customHeight="1" spans="1:16370">
      <c r="A1666" s="12">
        <v>1664</v>
      </c>
      <c r="B1666" s="12" t="s">
        <v>1643</v>
      </c>
      <c r="C1666" s="12" t="s">
        <v>1671</v>
      </c>
      <c r="D1666" s="12">
        <v>120</v>
      </c>
      <c r="E1666" s="12"/>
      <c r="F1666" s="13"/>
      <c r="G1666" s="13"/>
      <c r="XCJ1666" s="2"/>
      <c r="XCK1666" s="2"/>
      <c r="XCL1666" s="2"/>
      <c r="XCM1666" s="2"/>
      <c r="XCN1666" s="2"/>
      <c r="XCO1666" s="2"/>
      <c r="XCP1666" s="2"/>
      <c r="XCQ1666" s="2"/>
      <c r="XCR1666" s="2"/>
      <c r="XCS1666" s="2"/>
      <c r="XCT1666" s="2"/>
      <c r="XCU1666" s="2"/>
      <c r="XCV1666" s="2"/>
      <c r="XCW1666" s="2"/>
      <c r="XCX1666" s="2"/>
      <c r="XCY1666" s="2"/>
      <c r="XCZ1666" s="2"/>
      <c r="XDA1666" s="2"/>
      <c r="XDB1666" s="2"/>
      <c r="XDC1666" s="2"/>
      <c r="XDD1666" s="2"/>
      <c r="XDE1666" s="2"/>
      <c r="XDF1666" s="2"/>
      <c r="XDG1666" s="2"/>
      <c r="XDH1666" s="2"/>
      <c r="XDI1666" s="2"/>
      <c r="XDJ1666" s="2"/>
      <c r="XDK1666" s="2"/>
      <c r="XDL1666" s="2"/>
      <c r="XDM1666" s="2"/>
      <c r="XDN1666" s="2"/>
      <c r="XDO1666" s="2"/>
      <c r="XDP1666" s="2"/>
      <c r="XDQ1666" s="2"/>
      <c r="XDR1666" s="2"/>
      <c r="XDS1666" s="2"/>
      <c r="XDT1666" s="2"/>
      <c r="XDU1666" s="2"/>
      <c r="XDV1666" s="2"/>
      <c r="XDW1666" s="2"/>
      <c r="XDX1666" s="2"/>
      <c r="XDY1666" s="2"/>
      <c r="XDZ1666" s="2"/>
      <c r="XEA1666" s="2"/>
      <c r="XEB1666" s="2"/>
      <c r="XEC1666" s="2"/>
      <c r="XED1666" s="2"/>
      <c r="XEE1666" s="2"/>
      <c r="XEF1666" s="2"/>
      <c r="XEG1666" s="2"/>
      <c r="XEH1666" s="2"/>
      <c r="XEI1666" s="2"/>
      <c r="XEJ1666" s="2"/>
      <c r="XEK1666" s="2"/>
      <c r="XEL1666" s="2"/>
      <c r="XEM1666" s="2"/>
      <c r="XEN1666" s="2"/>
      <c r="XEO1666" s="2"/>
      <c r="XEP1666" s="2"/>
    </row>
    <row r="1667" s="1" customFormat="1" customHeight="1" spans="1:16370">
      <c r="A1667" s="12">
        <v>1665</v>
      </c>
      <c r="B1667" s="12" t="s">
        <v>1643</v>
      </c>
      <c r="C1667" s="12" t="s">
        <v>1672</v>
      </c>
      <c r="D1667" s="12">
        <v>240</v>
      </c>
      <c r="E1667" s="12"/>
      <c r="F1667" s="13"/>
      <c r="G1667" s="13"/>
      <c r="XCJ1667" s="2"/>
      <c r="XCK1667" s="2"/>
      <c r="XCL1667" s="2"/>
      <c r="XCM1667" s="2"/>
      <c r="XCN1667" s="2"/>
      <c r="XCO1667" s="2"/>
      <c r="XCP1667" s="2"/>
      <c r="XCQ1667" s="2"/>
      <c r="XCR1667" s="2"/>
      <c r="XCS1667" s="2"/>
      <c r="XCT1667" s="2"/>
      <c r="XCU1667" s="2"/>
      <c r="XCV1667" s="2"/>
      <c r="XCW1667" s="2"/>
      <c r="XCX1667" s="2"/>
      <c r="XCY1667" s="2"/>
      <c r="XCZ1667" s="2"/>
      <c r="XDA1667" s="2"/>
      <c r="XDB1667" s="2"/>
      <c r="XDC1667" s="2"/>
      <c r="XDD1667" s="2"/>
      <c r="XDE1667" s="2"/>
      <c r="XDF1667" s="2"/>
      <c r="XDG1667" s="2"/>
      <c r="XDH1667" s="2"/>
      <c r="XDI1667" s="2"/>
      <c r="XDJ1667" s="2"/>
      <c r="XDK1667" s="2"/>
      <c r="XDL1667" s="2"/>
      <c r="XDM1667" s="2"/>
      <c r="XDN1667" s="2"/>
      <c r="XDO1667" s="2"/>
      <c r="XDP1667" s="2"/>
      <c r="XDQ1667" s="2"/>
      <c r="XDR1667" s="2"/>
      <c r="XDS1667" s="2"/>
      <c r="XDT1667" s="2"/>
      <c r="XDU1667" s="2"/>
      <c r="XDV1667" s="2"/>
      <c r="XDW1667" s="2"/>
      <c r="XDX1667" s="2"/>
      <c r="XDY1667" s="2"/>
      <c r="XDZ1667" s="2"/>
      <c r="XEA1667" s="2"/>
      <c r="XEB1667" s="2"/>
      <c r="XEC1667" s="2"/>
      <c r="XED1667" s="2"/>
      <c r="XEE1667" s="2"/>
      <c r="XEF1667" s="2"/>
      <c r="XEG1667" s="2"/>
      <c r="XEH1667" s="2"/>
      <c r="XEI1667" s="2"/>
      <c r="XEJ1667" s="2"/>
      <c r="XEK1667" s="2"/>
      <c r="XEL1667" s="2"/>
      <c r="XEM1667" s="2"/>
      <c r="XEN1667" s="2"/>
      <c r="XEO1667" s="2"/>
      <c r="XEP1667" s="2"/>
    </row>
    <row r="1668" s="1" customFormat="1" customHeight="1" spans="1:16370">
      <c r="A1668" s="12">
        <v>1666</v>
      </c>
      <c r="B1668" s="12" t="s">
        <v>1643</v>
      </c>
      <c r="C1668" s="12" t="s">
        <v>1673</v>
      </c>
      <c r="D1668" s="12">
        <v>120</v>
      </c>
      <c r="E1668" s="12"/>
      <c r="F1668" s="13"/>
      <c r="G1668" s="13"/>
      <c r="XCJ1668" s="2"/>
      <c r="XCK1668" s="2"/>
      <c r="XCL1668" s="2"/>
      <c r="XCM1668" s="2"/>
      <c r="XCN1668" s="2"/>
      <c r="XCO1668" s="2"/>
      <c r="XCP1668" s="2"/>
      <c r="XCQ1668" s="2"/>
      <c r="XCR1668" s="2"/>
      <c r="XCS1668" s="2"/>
      <c r="XCT1668" s="2"/>
      <c r="XCU1668" s="2"/>
      <c r="XCV1668" s="2"/>
      <c r="XCW1668" s="2"/>
      <c r="XCX1668" s="2"/>
      <c r="XCY1668" s="2"/>
      <c r="XCZ1668" s="2"/>
      <c r="XDA1668" s="2"/>
      <c r="XDB1668" s="2"/>
      <c r="XDC1668" s="2"/>
      <c r="XDD1668" s="2"/>
      <c r="XDE1668" s="2"/>
      <c r="XDF1668" s="2"/>
      <c r="XDG1668" s="2"/>
      <c r="XDH1668" s="2"/>
      <c r="XDI1668" s="2"/>
      <c r="XDJ1668" s="2"/>
      <c r="XDK1668" s="2"/>
      <c r="XDL1668" s="2"/>
      <c r="XDM1668" s="2"/>
      <c r="XDN1668" s="2"/>
      <c r="XDO1668" s="2"/>
      <c r="XDP1668" s="2"/>
      <c r="XDQ1668" s="2"/>
      <c r="XDR1668" s="2"/>
      <c r="XDS1668" s="2"/>
      <c r="XDT1668" s="2"/>
      <c r="XDU1668" s="2"/>
      <c r="XDV1668" s="2"/>
      <c r="XDW1668" s="2"/>
      <c r="XDX1668" s="2"/>
      <c r="XDY1668" s="2"/>
      <c r="XDZ1668" s="2"/>
      <c r="XEA1668" s="2"/>
      <c r="XEB1668" s="2"/>
      <c r="XEC1668" s="2"/>
      <c r="XED1668" s="2"/>
      <c r="XEE1668" s="2"/>
      <c r="XEF1668" s="2"/>
      <c r="XEG1668" s="2"/>
      <c r="XEH1668" s="2"/>
      <c r="XEI1668" s="2"/>
      <c r="XEJ1668" s="2"/>
      <c r="XEK1668" s="2"/>
      <c r="XEL1668" s="2"/>
      <c r="XEM1668" s="2"/>
      <c r="XEN1668" s="2"/>
      <c r="XEO1668" s="2"/>
      <c r="XEP1668" s="2"/>
    </row>
    <row r="1669" s="1" customFormat="1" customHeight="1" spans="1:16370">
      <c r="A1669" s="12">
        <v>1667</v>
      </c>
      <c r="B1669" s="12" t="s">
        <v>1643</v>
      </c>
      <c r="C1669" s="12" t="s">
        <v>1674</v>
      </c>
      <c r="D1669" s="12">
        <v>120</v>
      </c>
      <c r="E1669" s="12"/>
      <c r="F1669" s="13"/>
      <c r="G1669" s="13"/>
      <c r="XCJ1669" s="2"/>
      <c r="XCK1669" s="2"/>
      <c r="XCL1669" s="2"/>
      <c r="XCM1669" s="2"/>
      <c r="XCN1669" s="2"/>
      <c r="XCO1669" s="2"/>
      <c r="XCP1669" s="2"/>
      <c r="XCQ1669" s="2"/>
      <c r="XCR1669" s="2"/>
      <c r="XCS1669" s="2"/>
      <c r="XCT1669" s="2"/>
      <c r="XCU1669" s="2"/>
      <c r="XCV1669" s="2"/>
      <c r="XCW1669" s="2"/>
      <c r="XCX1669" s="2"/>
      <c r="XCY1669" s="2"/>
      <c r="XCZ1669" s="2"/>
      <c r="XDA1669" s="2"/>
      <c r="XDB1669" s="2"/>
      <c r="XDC1669" s="2"/>
      <c r="XDD1669" s="2"/>
      <c r="XDE1669" s="2"/>
      <c r="XDF1669" s="2"/>
      <c r="XDG1669" s="2"/>
      <c r="XDH1669" s="2"/>
      <c r="XDI1669" s="2"/>
      <c r="XDJ1669" s="2"/>
      <c r="XDK1669" s="2"/>
      <c r="XDL1669" s="2"/>
      <c r="XDM1669" s="2"/>
      <c r="XDN1669" s="2"/>
      <c r="XDO1669" s="2"/>
      <c r="XDP1669" s="2"/>
      <c r="XDQ1669" s="2"/>
      <c r="XDR1669" s="2"/>
      <c r="XDS1669" s="2"/>
      <c r="XDT1669" s="2"/>
      <c r="XDU1669" s="2"/>
      <c r="XDV1669" s="2"/>
      <c r="XDW1669" s="2"/>
      <c r="XDX1669" s="2"/>
      <c r="XDY1669" s="2"/>
      <c r="XDZ1669" s="2"/>
      <c r="XEA1669" s="2"/>
      <c r="XEB1669" s="2"/>
      <c r="XEC1669" s="2"/>
      <c r="XED1669" s="2"/>
      <c r="XEE1669" s="2"/>
      <c r="XEF1669" s="2"/>
      <c r="XEG1669" s="2"/>
      <c r="XEH1669" s="2"/>
      <c r="XEI1669" s="2"/>
      <c r="XEJ1669" s="2"/>
      <c r="XEK1669" s="2"/>
      <c r="XEL1669" s="2"/>
      <c r="XEM1669" s="2"/>
      <c r="XEN1669" s="2"/>
      <c r="XEO1669" s="2"/>
      <c r="XEP1669" s="2"/>
    </row>
    <row r="1670" s="1" customFormat="1" customHeight="1" spans="1:16370">
      <c r="A1670" s="12">
        <v>1668</v>
      </c>
      <c r="B1670" s="12" t="s">
        <v>1643</v>
      </c>
      <c r="C1670" s="12" t="s">
        <v>1675</v>
      </c>
      <c r="D1670" s="12">
        <v>120</v>
      </c>
      <c r="E1670" s="12"/>
      <c r="F1670" s="13"/>
      <c r="G1670" s="13"/>
      <c r="XCJ1670" s="2"/>
      <c r="XCK1670" s="2"/>
      <c r="XCL1670" s="2"/>
      <c r="XCM1670" s="2"/>
      <c r="XCN1670" s="2"/>
      <c r="XCO1670" s="2"/>
      <c r="XCP1670" s="2"/>
      <c r="XCQ1670" s="2"/>
      <c r="XCR1670" s="2"/>
      <c r="XCS1670" s="2"/>
      <c r="XCT1670" s="2"/>
      <c r="XCU1670" s="2"/>
      <c r="XCV1670" s="2"/>
      <c r="XCW1670" s="2"/>
      <c r="XCX1670" s="2"/>
      <c r="XCY1670" s="2"/>
      <c r="XCZ1670" s="2"/>
      <c r="XDA1670" s="2"/>
      <c r="XDB1670" s="2"/>
      <c r="XDC1670" s="2"/>
      <c r="XDD1670" s="2"/>
      <c r="XDE1670" s="2"/>
      <c r="XDF1670" s="2"/>
      <c r="XDG1670" s="2"/>
      <c r="XDH1670" s="2"/>
      <c r="XDI1670" s="2"/>
      <c r="XDJ1670" s="2"/>
      <c r="XDK1670" s="2"/>
      <c r="XDL1670" s="2"/>
      <c r="XDM1670" s="2"/>
      <c r="XDN1670" s="2"/>
      <c r="XDO1670" s="2"/>
      <c r="XDP1670" s="2"/>
      <c r="XDQ1670" s="2"/>
      <c r="XDR1670" s="2"/>
      <c r="XDS1670" s="2"/>
      <c r="XDT1670" s="2"/>
      <c r="XDU1670" s="2"/>
      <c r="XDV1670" s="2"/>
      <c r="XDW1670" s="2"/>
      <c r="XDX1670" s="2"/>
      <c r="XDY1670" s="2"/>
      <c r="XDZ1670" s="2"/>
      <c r="XEA1670" s="2"/>
      <c r="XEB1670" s="2"/>
      <c r="XEC1670" s="2"/>
      <c r="XED1670" s="2"/>
      <c r="XEE1670" s="2"/>
      <c r="XEF1670" s="2"/>
      <c r="XEG1670" s="2"/>
      <c r="XEH1670" s="2"/>
      <c r="XEI1670" s="2"/>
      <c r="XEJ1670" s="2"/>
      <c r="XEK1670" s="2"/>
      <c r="XEL1670" s="2"/>
      <c r="XEM1670" s="2"/>
      <c r="XEN1670" s="2"/>
      <c r="XEO1670" s="2"/>
      <c r="XEP1670" s="2"/>
    </row>
    <row r="1671" s="1" customFormat="1" customHeight="1" spans="1:16370">
      <c r="A1671" s="12">
        <v>1669</v>
      </c>
      <c r="B1671" s="12" t="s">
        <v>1643</v>
      </c>
      <c r="C1671" s="12" t="s">
        <v>1676</v>
      </c>
      <c r="D1671" s="12">
        <v>120</v>
      </c>
      <c r="E1671" s="12"/>
      <c r="F1671" s="13"/>
      <c r="G1671" s="13"/>
      <c r="XCJ1671" s="2"/>
      <c r="XCK1671" s="2"/>
      <c r="XCL1671" s="2"/>
      <c r="XCM1671" s="2"/>
      <c r="XCN1671" s="2"/>
      <c r="XCO1671" s="2"/>
      <c r="XCP1671" s="2"/>
      <c r="XCQ1671" s="2"/>
      <c r="XCR1671" s="2"/>
      <c r="XCS1671" s="2"/>
      <c r="XCT1671" s="2"/>
      <c r="XCU1671" s="2"/>
      <c r="XCV1671" s="2"/>
      <c r="XCW1671" s="2"/>
      <c r="XCX1671" s="2"/>
      <c r="XCY1671" s="2"/>
      <c r="XCZ1671" s="2"/>
      <c r="XDA1671" s="2"/>
      <c r="XDB1671" s="2"/>
      <c r="XDC1671" s="2"/>
      <c r="XDD1671" s="2"/>
      <c r="XDE1671" s="2"/>
      <c r="XDF1671" s="2"/>
      <c r="XDG1671" s="2"/>
      <c r="XDH1671" s="2"/>
      <c r="XDI1671" s="2"/>
      <c r="XDJ1671" s="2"/>
      <c r="XDK1671" s="2"/>
      <c r="XDL1671" s="2"/>
      <c r="XDM1671" s="2"/>
      <c r="XDN1671" s="2"/>
      <c r="XDO1671" s="2"/>
      <c r="XDP1671" s="2"/>
      <c r="XDQ1671" s="2"/>
      <c r="XDR1671" s="2"/>
      <c r="XDS1671" s="2"/>
      <c r="XDT1671" s="2"/>
      <c r="XDU1671" s="2"/>
      <c r="XDV1671" s="2"/>
      <c r="XDW1671" s="2"/>
      <c r="XDX1671" s="2"/>
      <c r="XDY1671" s="2"/>
      <c r="XDZ1671" s="2"/>
      <c r="XEA1671" s="2"/>
      <c r="XEB1671" s="2"/>
      <c r="XEC1671" s="2"/>
      <c r="XED1671" s="2"/>
      <c r="XEE1671" s="2"/>
      <c r="XEF1671" s="2"/>
      <c r="XEG1671" s="2"/>
      <c r="XEH1671" s="2"/>
      <c r="XEI1671" s="2"/>
      <c r="XEJ1671" s="2"/>
      <c r="XEK1671" s="2"/>
      <c r="XEL1671" s="2"/>
      <c r="XEM1671" s="2"/>
      <c r="XEN1671" s="2"/>
      <c r="XEO1671" s="2"/>
      <c r="XEP1671" s="2"/>
    </row>
    <row r="1672" s="1" customFormat="1" customHeight="1" spans="1:16370">
      <c r="A1672" s="12">
        <v>1670</v>
      </c>
      <c r="B1672" s="12" t="s">
        <v>1643</v>
      </c>
      <c r="C1672" s="12" t="s">
        <v>1677</v>
      </c>
      <c r="D1672" s="12">
        <v>120</v>
      </c>
      <c r="E1672" s="12"/>
      <c r="F1672" s="13"/>
      <c r="G1672" s="13"/>
      <c r="XCJ1672" s="2"/>
      <c r="XCK1672" s="2"/>
      <c r="XCL1672" s="2"/>
      <c r="XCM1672" s="2"/>
      <c r="XCN1672" s="2"/>
      <c r="XCO1672" s="2"/>
      <c r="XCP1672" s="2"/>
      <c r="XCQ1672" s="2"/>
      <c r="XCR1672" s="2"/>
      <c r="XCS1672" s="2"/>
      <c r="XCT1672" s="2"/>
      <c r="XCU1672" s="2"/>
      <c r="XCV1672" s="2"/>
      <c r="XCW1672" s="2"/>
      <c r="XCX1672" s="2"/>
      <c r="XCY1672" s="2"/>
      <c r="XCZ1672" s="2"/>
      <c r="XDA1672" s="2"/>
      <c r="XDB1672" s="2"/>
      <c r="XDC1672" s="2"/>
      <c r="XDD1672" s="2"/>
      <c r="XDE1672" s="2"/>
      <c r="XDF1672" s="2"/>
      <c r="XDG1672" s="2"/>
      <c r="XDH1672" s="2"/>
      <c r="XDI1672" s="2"/>
      <c r="XDJ1672" s="2"/>
      <c r="XDK1672" s="2"/>
      <c r="XDL1672" s="2"/>
      <c r="XDM1672" s="2"/>
      <c r="XDN1672" s="2"/>
      <c r="XDO1672" s="2"/>
      <c r="XDP1672" s="2"/>
      <c r="XDQ1672" s="2"/>
      <c r="XDR1672" s="2"/>
      <c r="XDS1672" s="2"/>
      <c r="XDT1672" s="2"/>
      <c r="XDU1672" s="2"/>
      <c r="XDV1672" s="2"/>
      <c r="XDW1672" s="2"/>
      <c r="XDX1672" s="2"/>
      <c r="XDY1672" s="2"/>
      <c r="XDZ1672" s="2"/>
      <c r="XEA1672" s="2"/>
      <c r="XEB1672" s="2"/>
      <c r="XEC1672" s="2"/>
      <c r="XED1672" s="2"/>
      <c r="XEE1672" s="2"/>
      <c r="XEF1672" s="2"/>
      <c r="XEG1672" s="2"/>
      <c r="XEH1672" s="2"/>
      <c r="XEI1672" s="2"/>
      <c r="XEJ1672" s="2"/>
      <c r="XEK1672" s="2"/>
      <c r="XEL1672" s="2"/>
      <c r="XEM1672" s="2"/>
      <c r="XEN1672" s="2"/>
      <c r="XEO1672" s="2"/>
      <c r="XEP1672" s="2"/>
    </row>
    <row r="1673" s="1" customFormat="1" customHeight="1" spans="1:16370">
      <c r="A1673" s="12">
        <v>1671</v>
      </c>
      <c r="B1673" s="12" t="s">
        <v>1643</v>
      </c>
      <c r="C1673" s="12" t="s">
        <v>1678</v>
      </c>
      <c r="D1673" s="12">
        <v>120</v>
      </c>
      <c r="E1673" s="12"/>
      <c r="F1673" s="13"/>
      <c r="G1673" s="13"/>
      <c r="XCJ1673" s="2"/>
      <c r="XCK1673" s="2"/>
      <c r="XCL1673" s="2"/>
      <c r="XCM1673" s="2"/>
      <c r="XCN1673" s="2"/>
      <c r="XCO1673" s="2"/>
      <c r="XCP1673" s="2"/>
      <c r="XCQ1673" s="2"/>
      <c r="XCR1673" s="2"/>
      <c r="XCS1673" s="2"/>
      <c r="XCT1673" s="2"/>
      <c r="XCU1673" s="2"/>
      <c r="XCV1673" s="2"/>
      <c r="XCW1673" s="2"/>
      <c r="XCX1673" s="2"/>
      <c r="XCY1673" s="2"/>
      <c r="XCZ1673" s="2"/>
      <c r="XDA1673" s="2"/>
      <c r="XDB1673" s="2"/>
      <c r="XDC1673" s="2"/>
      <c r="XDD1673" s="2"/>
      <c r="XDE1673" s="2"/>
      <c r="XDF1673" s="2"/>
      <c r="XDG1673" s="2"/>
      <c r="XDH1673" s="2"/>
      <c r="XDI1673" s="2"/>
      <c r="XDJ1673" s="2"/>
      <c r="XDK1673" s="2"/>
      <c r="XDL1673" s="2"/>
      <c r="XDM1673" s="2"/>
      <c r="XDN1673" s="2"/>
      <c r="XDO1673" s="2"/>
      <c r="XDP1673" s="2"/>
      <c r="XDQ1673" s="2"/>
      <c r="XDR1673" s="2"/>
      <c r="XDS1673" s="2"/>
      <c r="XDT1673" s="2"/>
      <c r="XDU1673" s="2"/>
      <c r="XDV1673" s="2"/>
      <c r="XDW1673" s="2"/>
      <c r="XDX1673" s="2"/>
      <c r="XDY1673" s="2"/>
      <c r="XDZ1673" s="2"/>
      <c r="XEA1673" s="2"/>
      <c r="XEB1673" s="2"/>
      <c r="XEC1673" s="2"/>
      <c r="XED1673" s="2"/>
      <c r="XEE1673" s="2"/>
      <c r="XEF1673" s="2"/>
      <c r="XEG1673" s="2"/>
      <c r="XEH1673" s="2"/>
      <c r="XEI1673" s="2"/>
      <c r="XEJ1673" s="2"/>
      <c r="XEK1673" s="2"/>
      <c r="XEL1673" s="2"/>
      <c r="XEM1673" s="2"/>
      <c r="XEN1673" s="2"/>
      <c r="XEO1673" s="2"/>
      <c r="XEP1673" s="2"/>
    </row>
    <row r="1674" s="1" customFormat="1" customHeight="1" spans="1:16370">
      <c r="A1674" s="12">
        <v>1672</v>
      </c>
      <c r="B1674" s="12" t="s">
        <v>1643</v>
      </c>
      <c r="C1674" s="12" t="s">
        <v>1679</v>
      </c>
      <c r="D1674" s="12">
        <v>120</v>
      </c>
      <c r="E1674" s="12"/>
      <c r="F1674" s="13"/>
      <c r="G1674" s="13"/>
      <c r="XCJ1674" s="2"/>
      <c r="XCK1674" s="2"/>
      <c r="XCL1674" s="2"/>
      <c r="XCM1674" s="2"/>
      <c r="XCN1674" s="2"/>
      <c r="XCO1674" s="2"/>
      <c r="XCP1674" s="2"/>
      <c r="XCQ1674" s="2"/>
      <c r="XCR1674" s="2"/>
      <c r="XCS1674" s="2"/>
      <c r="XCT1674" s="2"/>
      <c r="XCU1674" s="2"/>
      <c r="XCV1674" s="2"/>
      <c r="XCW1674" s="2"/>
      <c r="XCX1674" s="2"/>
      <c r="XCY1674" s="2"/>
      <c r="XCZ1674" s="2"/>
      <c r="XDA1674" s="2"/>
      <c r="XDB1674" s="2"/>
      <c r="XDC1674" s="2"/>
      <c r="XDD1674" s="2"/>
      <c r="XDE1674" s="2"/>
      <c r="XDF1674" s="2"/>
      <c r="XDG1674" s="2"/>
      <c r="XDH1674" s="2"/>
      <c r="XDI1674" s="2"/>
      <c r="XDJ1674" s="2"/>
      <c r="XDK1674" s="2"/>
      <c r="XDL1674" s="2"/>
      <c r="XDM1674" s="2"/>
      <c r="XDN1674" s="2"/>
      <c r="XDO1674" s="2"/>
      <c r="XDP1674" s="2"/>
      <c r="XDQ1674" s="2"/>
      <c r="XDR1674" s="2"/>
      <c r="XDS1674" s="2"/>
      <c r="XDT1674" s="2"/>
      <c r="XDU1674" s="2"/>
      <c r="XDV1674" s="2"/>
      <c r="XDW1674" s="2"/>
      <c r="XDX1674" s="2"/>
      <c r="XDY1674" s="2"/>
      <c r="XDZ1674" s="2"/>
      <c r="XEA1674" s="2"/>
      <c r="XEB1674" s="2"/>
      <c r="XEC1674" s="2"/>
      <c r="XED1674" s="2"/>
      <c r="XEE1674" s="2"/>
      <c r="XEF1674" s="2"/>
      <c r="XEG1674" s="2"/>
      <c r="XEH1674" s="2"/>
      <c r="XEI1674" s="2"/>
      <c r="XEJ1674" s="2"/>
      <c r="XEK1674" s="2"/>
      <c r="XEL1674" s="2"/>
      <c r="XEM1674" s="2"/>
      <c r="XEN1674" s="2"/>
      <c r="XEO1674" s="2"/>
      <c r="XEP1674" s="2"/>
    </row>
    <row r="1675" s="1" customFormat="1" customHeight="1" spans="1:16370">
      <c r="A1675" s="12">
        <v>1673</v>
      </c>
      <c r="B1675" s="12" t="s">
        <v>1643</v>
      </c>
      <c r="C1675" s="12" t="s">
        <v>1680</v>
      </c>
      <c r="D1675" s="12">
        <v>120</v>
      </c>
      <c r="E1675" s="12"/>
      <c r="F1675" s="13"/>
      <c r="G1675" s="13"/>
      <c r="XCJ1675" s="2"/>
      <c r="XCK1675" s="2"/>
      <c r="XCL1675" s="2"/>
      <c r="XCM1675" s="2"/>
      <c r="XCN1675" s="2"/>
      <c r="XCO1675" s="2"/>
      <c r="XCP1675" s="2"/>
      <c r="XCQ1675" s="2"/>
      <c r="XCR1675" s="2"/>
      <c r="XCS1675" s="2"/>
      <c r="XCT1675" s="2"/>
      <c r="XCU1675" s="2"/>
      <c r="XCV1675" s="2"/>
      <c r="XCW1675" s="2"/>
      <c r="XCX1675" s="2"/>
      <c r="XCY1675" s="2"/>
      <c r="XCZ1675" s="2"/>
      <c r="XDA1675" s="2"/>
      <c r="XDB1675" s="2"/>
      <c r="XDC1675" s="2"/>
      <c r="XDD1675" s="2"/>
      <c r="XDE1675" s="2"/>
      <c r="XDF1675" s="2"/>
      <c r="XDG1675" s="2"/>
      <c r="XDH1675" s="2"/>
      <c r="XDI1675" s="2"/>
      <c r="XDJ1675" s="2"/>
      <c r="XDK1675" s="2"/>
      <c r="XDL1675" s="2"/>
      <c r="XDM1675" s="2"/>
      <c r="XDN1675" s="2"/>
      <c r="XDO1675" s="2"/>
      <c r="XDP1675" s="2"/>
      <c r="XDQ1675" s="2"/>
      <c r="XDR1675" s="2"/>
      <c r="XDS1675" s="2"/>
      <c r="XDT1675" s="2"/>
      <c r="XDU1675" s="2"/>
      <c r="XDV1675" s="2"/>
      <c r="XDW1675" s="2"/>
      <c r="XDX1675" s="2"/>
      <c r="XDY1675" s="2"/>
      <c r="XDZ1675" s="2"/>
      <c r="XEA1675" s="2"/>
      <c r="XEB1675" s="2"/>
      <c r="XEC1675" s="2"/>
      <c r="XED1675" s="2"/>
      <c r="XEE1675" s="2"/>
      <c r="XEF1675" s="2"/>
      <c r="XEG1675" s="2"/>
      <c r="XEH1675" s="2"/>
      <c r="XEI1675" s="2"/>
      <c r="XEJ1675" s="2"/>
      <c r="XEK1675" s="2"/>
      <c r="XEL1675" s="2"/>
      <c r="XEM1675" s="2"/>
      <c r="XEN1675" s="2"/>
      <c r="XEO1675" s="2"/>
      <c r="XEP1675" s="2"/>
    </row>
    <row r="1676" s="1" customFormat="1" customHeight="1" spans="1:16370">
      <c r="A1676" s="12">
        <v>1674</v>
      </c>
      <c r="B1676" s="12" t="s">
        <v>1643</v>
      </c>
      <c r="C1676" s="12" t="s">
        <v>1681</v>
      </c>
      <c r="D1676" s="12">
        <v>120</v>
      </c>
      <c r="E1676" s="12"/>
      <c r="F1676" s="13"/>
      <c r="G1676" s="13"/>
      <c r="XCJ1676" s="2"/>
      <c r="XCK1676" s="2"/>
      <c r="XCL1676" s="2"/>
      <c r="XCM1676" s="2"/>
      <c r="XCN1676" s="2"/>
      <c r="XCO1676" s="2"/>
      <c r="XCP1676" s="2"/>
      <c r="XCQ1676" s="2"/>
      <c r="XCR1676" s="2"/>
      <c r="XCS1676" s="2"/>
      <c r="XCT1676" s="2"/>
      <c r="XCU1676" s="2"/>
      <c r="XCV1676" s="2"/>
      <c r="XCW1676" s="2"/>
      <c r="XCX1676" s="2"/>
      <c r="XCY1676" s="2"/>
      <c r="XCZ1676" s="2"/>
      <c r="XDA1676" s="2"/>
      <c r="XDB1676" s="2"/>
      <c r="XDC1676" s="2"/>
      <c r="XDD1676" s="2"/>
      <c r="XDE1676" s="2"/>
      <c r="XDF1676" s="2"/>
      <c r="XDG1676" s="2"/>
      <c r="XDH1676" s="2"/>
      <c r="XDI1676" s="2"/>
      <c r="XDJ1676" s="2"/>
      <c r="XDK1676" s="2"/>
      <c r="XDL1676" s="2"/>
      <c r="XDM1676" s="2"/>
      <c r="XDN1676" s="2"/>
      <c r="XDO1676" s="2"/>
      <c r="XDP1676" s="2"/>
      <c r="XDQ1676" s="2"/>
      <c r="XDR1676" s="2"/>
      <c r="XDS1676" s="2"/>
      <c r="XDT1676" s="2"/>
      <c r="XDU1676" s="2"/>
      <c r="XDV1676" s="2"/>
      <c r="XDW1676" s="2"/>
      <c r="XDX1676" s="2"/>
      <c r="XDY1676" s="2"/>
      <c r="XDZ1676" s="2"/>
      <c r="XEA1676" s="2"/>
      <c r="XEB1676" s="2"/>
      <c r="XEC1676" s="2"/>
      <c r="XED1676" s="2"/>
      <c r="XEE1676" s="2"/>
      <c r="XEF1676" s="2"/>
      <c r="XEG1676" s="2"/>
      <c r="XEH1676" s="2"/>
      <c r="XEI1676" s="2"/>
      <c r="XEJ1676" s="2"/>
      <c r="XEK1676" s="2"/>
      <c r="XEL1676" s="2"/>
      <c r="XEM1676" s="2"/>
      <c r="XEN1676" s="2"/>
      <c r="XEO1676" s="2"/>
      <c r="XEP1676" s="2"/>
    </row>
    <row r="1677" s="1" customFormat="1" customHeight="1" spans="1:16370">
      <c r="A1677" s="12">
        <v>1675</v>
      </c>
      <c r="B1677" s="12" t="s">
        <v>1643</v>
      </c>
      <c r="C1677" s="12" t="s">
        <v>1682</v>
      </c>
      <c r="D1677" s="12">
        <v>120</v>
      </c>
      <c r="E1677" s="12"/>
      <c r="F1677" s="13"/>
      <c r="G1677" s="13"/>
      <c r="XCJ1677" s="2"/>
      <c r="XCK1677" s="2"/>
      <c r="XCL1677" s="2"/>
      <c r="XCM1677" s="2"/>
      <c r="XCN1677" s="2"/>
      <c r="XCO1677" s="2"/>
      <c r="XCP1677" s="2"/>
      <c r="XCQ1677" s="2"/>
      <c r="XCR1677" s="2"/>
      <c r="XCS1677" s="2"/>
      <c r="XCT1677" s="2"/>
      <c r="XCU1677" s="2"/>
      <c r="XCV1677" s="2"/>
      <c r="XCW1677" s="2"/>
      <c r="XCX1677" s="2"/>
      <c r="XCY1677" s="2"/>
      <c r="XCZ1677" s="2"/>
      <c r="XDA1677" s="2"/>
      <c r="XDB1677" s="2"/>
      <c r="XDC1677" s="2"/>
      <c r="XDD1677" s="2"/>
      <c r="XDE1677" s="2"/>
      <c r="XDF1677" s="2"/>
      <c r="XDG1677" s="2"/>
      <c r="XDH1677" s="2"/>
      <c r="XDI1677" s="2"/>
      <c r="XDJ1677" s="2"/>
      <c r="XDK1677" s="2"/>
      <c r="XDL1677" s="2"/>
      <c r="XDM1677" s="2"/>
      <c r="XDN1677" s="2"/>
      <c r="XDO1677" s="2"/>
      <c r="XDP1677" s="2"/>
      <c r="XDQ1677" s="2"/>
      <c r="XDR1677" s="2"/>
      <c r="XDS1677" s="2"/>
      <c r="XDT1677" s="2"/>
      <c r="XDU1677" s="2"/>
      <c r="XDV1677" s="2"/>
      <c r="XDW1677" s="2"/>
      <c r="XDX1677" s="2"/>
      <c r="XDY1677" s="2"/>
      <c r="XDZ1677" s="2"/>
      <c r="XEA1677" s="2"/>
      <c r="XEB1677" s="2"/>
      <c r="XEC1677" s="2"/>
      <c r="XED1677" s="2"/>
      <c r="XEE1677" s="2"/>
      <c r="XEF1677" s="2"/>
      <c r="XEG1677" s="2"/>
      <c r="XEH1677" s="2"/>
      <c r="XEI1677" s="2"/>
      <c r="XEJ1677" s="2"/>
      <c r="XEK1677" s="2"/>
      <c r="XEL1677" s="2"/>
      <c r="XEM1677" s="2"/>
      <c r="XEN1677" s="2"/>
      <c r="XEO1677" s="2"/>
      <c r="XEP1677" s="2"/>
    </row>
    <row r="1678" s="1" customFormat="1" customHeight="1" spans="1:16370">
      <c r="A1678" s="12">
        <v>1676</v>
      </c>
      <c r="B1678" s="12" t="s">
        <v>1643</v>
      </c>
      <c r="C1678" s="12" t="s">
        <v>1683</v>
      </c>
      <c r="D1678" s="12">
        <v>120</v>
      </c>
      <c r="E1678" s="12"/>
      <c r="F1678" s="13"/>
      <c r="G1678" s="13"/>
      <c r="XCJ1678" s="2"/>
      <c r="XCK1678" s="2"/>
      <c r="XCL1678" s="2"/>
      <c r="XCM1678" s="2"/>
      <c r="XCN1678" s="2"/>
      <c r="XCO1678" s="2"/>
      <c r="XCP1678" s="2"/>
      <c r="XCQ1678" s="2"/>
      <c r="XCR1678" s="2"/>
      <c r="XCS1678" s="2"/>
      <c r="XCT1678" s="2"/>
      <c r="XCU1678" s="2"/>
      <c r="XCV1678" s="2"/>
      <c r="XCW1678" s="2"/>
      <c r="XCX1678" s="2"/>
      <c r="XCY1678" s="2"/>
      <c r="XCZ1678" s="2"/>
      <c r="XDA1678" s="2"/>
      <c r="XDB1678" s="2"/>
      <c r="XDC1678" s="2"/>
      <c r="XDD1678" s="2"/>
      <c r="XDE1678" s="2"/>
      <c r="XDF1678" s="2"/>
      <c r="XDG1678" s="2"/>
      <c r="XDH1678" s="2"/>
      <c r="XDI1678" s="2"/>
      <c r="XDJ1678" s="2"/>
      <c r="XDK1678" s="2"/>
      <c r="XDL1678" s="2"/>
      <c r="XDM1678" s="2"/>
      <c r="XDN1678" s="2"/>
      <c r="XDO1678" s="2"/>
      <c r="XDP1678" s="2"/>
      <c r="XDQ1678" s="2"/>
      <c r="XDR1678" s="2"/>
      <c r="XDS1678" s="2"/>
      <c r="XDT1678" s="2"/>
      <c r="XDU1678" s="2"/>
      <c r="XDV1678" s="2"/>
      <c r="XDW1678" s="2"/>
      <c r="XDX1678" s="2"/>
      <c r="XDY1678" s="2"/>
      <c r="XDZ1678" s="2"/>
      <c r="XEA1678" s="2"/>
      <c r="XEB1678" s="2"/>
      <c r="XEC1678" s="2"/>
      <c r="XED1678" s="2"/>
      <c r="XEE1678" s="2"/>
      <c r="XEF1678" s="2"/>
      <c r="XEG1678" s="2"/>
      <c r="XEH1678" s="2"/>
      <c r="XEI1678" s="2"/>
      <c r="XEJ1678" s="2"/>
      <c r="XEK1678" s="2"/>
      <c r="XEL1678" s="2"/>
      <c r="XEM1678" s="2"/>
      <c r="XEN1678" s="2"/>
      <c r="XEO1678" s="2"/>
      <c r="XEP1678" s="2"/>
    </row>
    <row r="1679" s="1" customFormat="1" customHeight="1" spans="1:16370">
      <c r="A1679" s="12">
        <v>1677</v>
      </c>
      <c r="B1679" s="12" t="s">
        <v>1643</v>
      </c>
      <c r="C1679" s="12" t="s">
        <v>1684</v>
      </c>
      <c r="D1679" s="12">
        <v>120</v>
      </c>
      <c r="E1679" s="12"/>
      <c r="F1679" s="13"/>
      <c r="G1679" s="13"/>
      <c r="XCJ1679" s="2"/>
      <c r="XCK1679" s="2"/>
      <c r="XCL1679" s="2"/>
      <c r="XCM1679" s="2"/>
      <c r="XCN1679" s="2"/>
      <c r="XCO1679" s="2"/>
      <c r="XCP1679" s="2"/>
      <c r="XCQ1679" s="2"/>
      <c r="XCR1679" s="2"/>
      <c r="XCS1679" s="2"/>
      <c r="XCT1679" s="2"/>
      <c r="XCU1679" s="2"/>
      <c r="XCV1679" s="2"/>
      <c r="XCW1679" s="2"/>
      <c r="XCX1679" s="2"/>
      <c r="XCY1679" s="2"/>
      <c r="XCZ1679" s="2"/>
      <c r="XDA1679" s="2"/>
      <c r="XDB1679" s="2"/>
      <c r="XDC1679" s="2"/>
      <c r="XDD1679" s="2"/>
      <c r="XDE1679" s="2"/>
      <c r="XDF1679" s="2"/>
      <c r="XDG1679" s="2"/>
      <c r="XDH1679" s="2"/>
      <c r="XDI1679" s="2"/>
      <c r="XDJ1679" s="2"/>
      <c r="XDK1679" s="2"/>
      <c r="XDL1679" s="2"/>
      <c r="XDM1679" s="2"/>
      <c r="XDN1679" s="2"/>
      <c r="XDO1679" s="2"/>
      <c r="XDP1679" s="2"/>
      <c r="XDQ1679" s="2"/>
      <c r="XDR1679" s="2"/>
      <c r="XDS1679" s="2"/>
      <c r="XDT1679" s="2"/>
      <c r="XDU1679" s="2"/>
      <c r="XDV1679" s="2"/>
      <c r="XDW1679" s="2"/>
      <c r="XDX1679" s="2"/>
      <c r="XDY1679" s="2"/>
      <c r="XDZ1679" s="2"/>
      <c r="XEA1679" s="2"/>
      <c r="XEB1679" s="2"/>
      <c r="XEC1679" s="2"/>
      <c r="XED1679" s="2"/>
      <c r="XEE1679" s="2"/>
      <c r="XEF1679" s="2"/>
      <c r="XEG1679" s="2"/>
      <c r="XEH1679" s="2"/>
      <c r="XEI1679" s="2"/>
      <c r="XEJ1679" s="2"/>
      <c r="XEK1679" s="2"/>
      <c r="XEL1679" s="2"/>
      <c r="XEM1679" s="2"/>
      <c r="XEN1679" s="2"/>
      <c r="XEO1679" s="2"/>
      <c r="XEP1679" s="2"/>
    </row>
    <row r="1680" s="1" customFormat="1" customHeight="1" spans="1:16370">
      <c r="A1680" s="12">
        <v>1678</v>
      </c>
      <c r="B1680" s="12" t="s">
        <v>1643</v>
      </c>
      <c r="C1680" s="12" t="s">
        <v>1685</v>
      </c>
      <c r="D1680" s="12">
        <v>120</v>
      </c>
      <c r="E1680" s="12"/>
      <c r="F1680" s="13"/>
      <c r="G1680" s="13"/>
      <c r="XCJ1680" s="2"/>
      <c r="XCK1680" s="2"/>
      <c r="XCL1680" s="2"/>
      <c r="XCM1680" s="2"/>
      <c r="XCN1680" s="2"/>
      <c r="XCO1680" s="2"/>
      <c r="XCP1680" s="2"/>
      <c r="XCQ1680" s="2"/>
      <c r="XCR1680" s="2"/>
      <c r="XCS1680" s="2"/>
      <c r="XCT1680" s="2"/>
      <c r="XCU1680" s="2"/>
      <c r="XCV1680" s="2"/>
      <c r="XCW1680" s="2"/>
      <c r="XCX1680" s="2"/>
      <c r="XCY1680" s="2"/>
      <c r="XCZ1680" s="2"/>
      <c r="XDA1680" s="2"/>
      <c r="XDB1680" s="2"/>
      <c r="XDC1680" s="2"/>
      <c r="XDD1680" s="2"/>
      <c r="XDE1680" s="2"/>
      <c r="XDF1680" s="2"/>
      <c r="XDG1680" s="2"/>
      <c r="XDH1680" s="2"/>
      <c r="XDI1680" s="2"/>
      <c r="XDJ1680" s="2"/>
      <c r="XDK1680" s="2"/>
      <c r="XDL1680" s="2"/>
      <c r="XDM1680" s="2"/>
      <c r="XDN1680" s="2"/>
      <c r="XDO1680" s="2"/>
      <c r="XDP1680" s="2"/>
      <c r="XDQ1680" s="2"/>
      <c r="XDR1680" s="2"/>
      <c r="XDS1680" s="2"/>
      <c r="XDT1680" s="2"/>
      <c r="XDU1680" s="2"/>
      <c r="XDV1680" s="2"/>
      <c r="XDW1680" s="2"/>
      <c r="XDX1680" s="2"/>
      <c r="XDY1680" s="2"/>
      <c r="XDZ1680" s="2"/>
      <c r="XEA1680" s="2"/>
      <c r="XEB1680" s="2"/>
      <c r="XEC1680" s="2"/>
      <c r="XED1680" s="2"/>
      <c r="XEE1680" s="2"/>
      <c r="XEF1680" s="2"/>
      <c r="XEG1680" s="2"/>
      <c r="XEH1680" s="2"/>
      <c r="XEI1680" s="2"/>
      <c r="XEJ1680" s="2"/>
      <c r="XEK1680" s="2"/>
      <c r="XEL1680" s="2"/>
      <c r="XEM1680" s="2"/>
      <c r="XEN1680" s="2"/>
      <c r="XEO1680" s="2"/>
      <c r="XEP1680" s="2"/>
    </row>
    <row r="1681" s="1" customFormat="1" customHeight="1" spans="1:16370">
      <c r="A1681" s="12">
        <v>1679</v>
      </c>
      <c r="B1681" s="12" t="s">
        <v>1643</v>
      </c>
      <c r="C1681" s="12" t="s">
        <v>1686</v>
      </c>
      <c r="D1681" s="12">
        <v>120</v>
      </c>
      <c r="E1681" s="12"/>
      <c r="F1681" s="13"/>
      <c r="G1681" s="13"/>
      <c r="XCJ1681" s="2"/>
      <c r="XCK1681" s="2"/>
      <c r="XCL1681" s="2"/>
      <c r="XCM1681" s="2"/>
      <c r="XCN1681" s="2"/>
      <c r="XCO1681" s="2"/>
      <c r="XCP1681" s="2"/>
      <c r="XCQ1681" s="2"/>
      <c r="XCR1681" s="2"/>
      <c r="XCS1681" s="2"/>
      <c r="XCT1681" s="2"/>
      <c r="XCU1681" s="2"/>
      <c r="XCV1681" s="2"/>
      <c r="XCW1681" s="2"/>
      <c r="XCX1681" s="2"/>
      <c r="XCY1681" s="2"/>
      <c r="XCZ1681" s="2"/>
      <c r="XDA1681" s="2"/>
      <c r="XDB1681" s="2"/>
      <c r="XDC1681" s="2"/>
      <c r="XDD1681" s="2"/>
      <c r="XDE1681" s="2"/>
      <c r="XDF1681" s="2"/>
      <c r="XDG1681" s="2"/>
      <c r="XDH1681" s="2"/>
      <c r="XDI1681" s="2"/>
      <c r="XDJ1681" s="2"/>
      <c r="XDK1681" s="2"/>
      <c r="XDL1681" s="2"/>
      <c r="XDM1681" s="2"/>
      <c r="XDN1681" s="2"/>
      <c r="XDO1681" s="2"/>
      <c r="XDP1681" s="2"/>
      <c r="XDQ1681" s="2"/>
      <c r="XDR1681" s="2"/>
      <c r="XDS1681" s="2"/>
      <c r="XDT1681" s="2"/>
      <c r="XDU1681" s="2"/>
      <c r="XDV1681" s="2"/>
      <c r="XDW1681" s="2"/>
      <c r="XDX1681" s="2"/>
      <c r="XDY1681" s="2"/>
      <c r="XDZ1681" s="2"/>
      <c r="XEA1681" s="2"/>
      <c r="XEB1681" s="2"/>
      <c r="XEC1681" s="2"/>
      <c r="XED1681" s="2"/>
      <c r="XEE1681" s="2"/>
      <c r="XEF1681" s="2"/>
      <c r="XEG1681" s="2"/>
      <c r="XEH1681" s="2"/>
      <c r="XEI1681" s="2"/>
      <c r="XEJ1681" s="2"/>
      <c r="XEK1681" s="2"/>
      <c r="XEL1681" s="2"/>
      <c r="XEM1681" s="2"/>
      <c r="XEN1681" s="2"/>
      <c r="XEO1681" s="2"/>
      <c r="XEP1681" s="2"/>
    </row>
    <row r="1682" s="1" customFormat="1" customHeight="1" spans="1:16370">
      <c r="A1682" s="12">
        <v>1680</v>
      </c>
      <c r="B1682" s="12" t="s">
        <v>1643</v>
      </c>
      <c r="C1682" s="12" t="s">
        <v>1687</v>
      </c>
      <c r="D1682" s="12">
        <v>240</v>
      </c>
      <c r="E1682" s="12"/>
      <c r="F1682" s="13"/>
      <c r="G1682" s="13"/>
      <c r="XCJ1682" s="2"/>
      <c r="XCK1682" s="2"/>
      <c r="XCL1682" s="2"/>
      <c r="XCM1682" s="2"/>
      <c r="XCN1682" s="2"/>
      <c r="XCO1682" s="2"/>
      <c r="XCP1682" s="2"/>
      <c r="XCQ1682" s="2"/>
      <c r="XCR1682" s="2"/>
      <c r="XCS1682" s="2"/>
      <c r="XCT1682" s="2"/>
      <c r="XCU1682" s="2"/>
      <c r="XCV1682" s="2"/>
      <c r="XCW1682" s="2"/>
      <c r="XCX1682" s="2"/>
      <c r="XCY1682" s="2"/>
      <c r="XCZ1682" s="2"/>
      <c r="XDA1682" s="2"/>
      <c r="XDB1682" s="2"/>
      <c r="XDC1682" s="2"/>
      <c r="XDD1682" s="2"/>
      <c r="XDE1682" s="2"/>
      <c r="XDF1682" s="2"/>
      <c r="XDG1682" s="2"/>
      <c r="XDH1682" s="2"/>
      <c r="XDI1682" s="2"/>
      <c r="XDJ1682" s="2"/>
      <c r="XDK1682" s="2"/>
      <c r="XDL1682" s="2"/>
      <c r="XDM1682" s="2"/>
      <c r="XDN1682" s="2"/>
      <c r="XDO1682" s="2"/>
      <c r="XDP1682" s="2"/>
      <c r="XDQ1682" s="2"/>
      <c r="XDR1682" s="2"/>
      <c r="XDS1682" s="2"/>
      <c r="XDT1682" s="2"/>
      <c r="XDU1682" s="2"/>
      <c r="XDV1682" s="2"/>
      <c r="XDW1682" s="2"/>
      <c r="XDX1682" s="2"/>
      <c r="XDY1682" s="2"/>
      <c r="XDZ1682" s="2"/>
      <c r="XEA1682" s="2"/>
      <c r="XEB1682" s="2"/>
      <c r="XEC1682" s="2"/>
      <c r="XED1682" s="2"/>
      <c r="XEE1682" s="2"/>
      <c r="XEF1682" s="2"/>
      <c r="XEG1682" s="2"/>
      <c r="XEH1682" s="2"/>
      <c r="XEI1682" s="2"/>
      <c r="XEJ1682" s="2"/>
      <c r="XEK1682" s="2"/>
      <c r="XEL1682" s="2"/>
      <c r="XEM1682" s="2"/>
      <c r="XEN1682" s="2"/>
      <c r="XEO1682" s="2"/>
      <c r="XEP1682" s="2"/>
    </row>
    <row r="1683" s="1" customFormat="1" customHeight="1" spans="1:16370">
      <c r="A1683" s="12">
        <v>1681</v>
      </c>
      <c r="B1683" s="12" t="s">
        <v>1643</v>
      </c>
      <c r="C1683" s="12" t="s">
        <v>1688</v>
      </c>
      <c r="D1683" s="12">
        <v>120</v>
      </c>
      <c r="E1683" s="12"/>
      <c r="F1683" s="13"/>
      <c r="G1683" s="13"/>
      <c r="XCJ1683" s="2"/>
      <c r="XCK1683" s="2"/>
      <c r="XCL1683" s="2"/>
      <c r="XCM1683" s="2"/>
      <c r="XCN1683" s="2"/>
      <c r="XCO1683" s="2"/>
      <c r="XCP1683" s="2"/>
      <c r="XCQ1683" s="2"/>
      <c r="XCR1683" s="2"/>
      <c r="XCS1683" s="2"/>
      <c r="XCT1683" s="2"/>
      <c r="XCU1683" s="2"/>
      <c r="XCV1683" s="2"/>
      <c r="XCW1683" s="2"/>
      <c r="XCX1683" s="2"/>
      <c r="XCY1683" s="2"/>
      <c r="XCZ1683" s="2"/>
      <c r="XDA1683" s="2"/>
      <c r="XDB1683" s="2"/>
      <c r="XDC1683" s="2"/>
      <c r="XDD1683" s="2"/>
      <c r="XDE1683" s="2"/>
      <c r="XDF1683" s="2"/>
      <c r="XDG1683" s="2"/>
      <c r="XDH1683" s="2"/>
      <c r="XDI1683" s="2"/>
      <c r="XDJ1683" s="2"/>
      <c r="XDK1683" s="2"/>
      <c r="XDL1683" s="2"/>
      <c r="XDM1683" s="2"/>
      <c r="XDN1683" s="2"/>
      <c r="XDO1683" s="2"/>
      <c r="XDP1683" s="2"/>
      <c r="XDQ1683" s="2"/>
      <c r="XDR1683" s="2"/>
      <c r="XDS1683" s="2"/>
      <c r="XDT1683" s="2"/>
      <c r="XDU1683" s="2"/>
      <c r="XDV1683" s="2"/>
      <c r="XDW1683" s="2"/>
      <c r="XDX1683" s="2"/>
      <c r="XDY1683" s="2"/>
      <c r="XDZ1683" s="2"/>
      <c r="XEA1683" s="2"/>
      <c r="XEB1683" s="2"/>
      <c r="XEC1683" s="2"/>
      <c r="XED1683" s="2"/>
      <c r="XEE1683" s="2"/>
      <c r="XEF1683" s="2"/>
      <c r="XEG1683" s="2"/>
      <c r="XEH1683" s="2"/>
      <c r="XEI1683" s="2"/>
      <c r="XEJ1683" s="2"/>
      <c r="XEK1683" s="2"/>
      <c r="XEL1683" s="2"/>
      <c r="XEM1683" s="2"/>
      <c r="XEN1683" s="2"/>
      <c r="XEO1683" s="2"/>
      <c r="XEP1683" s="2"/>
    </row>
    <row r="1684" s="1" customFormat="1" customHeight="1" spans="1:16370">
      <c r="A1684" s="12">
        <v>1682</v>
      </c>
      <c r="B1684" s="12" t="s">
        <v>1643</v>
      </c>
      <c r="C1684" s="12" t="s">
        <v>1689</v>
      </c>
      <c r="D1684" s="12">
        <v>120</v>
      </c>
      <c r="E1684" s="12"/>
      <c r="F1684" s="13"/>
      <c r="G1684" s="13"/>
      <c r="XCJ1684" s="2"/>
      <c r="XCK1684" s="2"/>
      <c r="XCL1684" s="2"/>
      <c r="XCM1684" s="2"/>
      <c r="XCN1684" s="2"/>
      <c r="XCO1684" s="2"/>
      <c r="XCP1684" s="2"/>
      <c r="XCQ1684" s="2"/>
      <c r="XCR1684" s="2"/>
      <c r="XCS1684" s="2"/>
      <c r="XCT1684" s="2"/>
      <c r="XCU1684" s="2"/>
      <c r="XCV1684" s="2"/>
      <c r="XCW1684" s="2"/>
      <c r="XCX1684" s="2"/>
      <c r="XCY1684" s="2"/>
      <c r="XCZ1684" s="2"/>
      <c r="XDA1684" s="2"/>
      <c r="XDB1684" s="2"/>
      <c r="XDC1684" s="2"/>
      <c r="XDD1684" s="2"/>
      <c r="XDE1684" s="2"/>
      <c r="XDF1684" s="2"/>
      <c r="XDG1684" s="2"/>
      <c r="XDH1684" s="2"/>
      <c r="XDI1684" s="2"/>
      <c r="XDJ1684" s="2"/>
      <c r="XDK1684" s="2"/>
      <c r="XDL1684" s="2"/>
      <c r="XDM1684" s="2"/>
      <c r="XDN1684" s="2"/>
      <c r="XDO1684" s="2"/>
      <c r="XDP1684" s="2"/>
      <c r="XDQ1684" s="2"/>
      <c r="XDR1684" s="2"/>
      <c r="XDS1684" s="2"/>
      <c r="XDT1684" s="2"/>
      <c r="XDU1684" s="2"/>
      <c r="XDV1684" s="2"/>
      <c r="XDW1684" s="2"/>
      <c r="XDX1684" s="2"/>
      <c r="XDY1684" s="2"/>
      <c r="XDZ1684" s="2"/>
      <c r="XEA1684" s="2"/>
      <c r="XEB1684" s="2"/>
      <c r="XEC1684" s="2"/>
      <c r="XED1684" s="2"/>
      <c r="XEE1684" s="2"/>
      <c r="XEF1684" s="2"/>
      <c r="XEG1684" s="2"/>
      <c r="XEH1684" s="2"/>
      <c r="XEI1684" s="2"/>
      <c r="XEJ1684" s="2"/>
      <c r="XEK1684" s="2"/>
      <c r="XEL1684" s="2"/>
      <c r="XEM1684" s="2"/>
      <c r="XEN1684" s="2"/>
      <c r="XEO1684" s="2"/>
      <c r="XEP1684" s="2"/>
    </row>
    <row r="1685" s="1" customFormat="1" customHeight="1" spans="1:16370">
      <c r="A1685" s="12">
        <v>1683</v>
      </c>
      <c r="B1685" s="12" t="s">
        <v>1643</v>
      </c>
      <c r="C1685" s="12" t="s">
        <v>1690</v>
      </c>
      <c r="D1685" s="12">
        <v>120</v>
      </c>
      <c r="E1685" s="12"/>
      <c r="F1685" s="13"/>
      <c r="G1685" s="13"/>
      <c r="XCJ1685" s="2"/>
      <c r="XCK1685" s="2"/>
      <c r="XCL1685" s="2"/>
      <c r="XCM1685" s="2"/>
      <c r="XCN1685" s="2"/>
      <c r="XCO1685" s="2"/>
      <c r="XCP1685" s="2"/>
      <c r="XCQ1685" s="2"/>
      <c r="XCR1685" s="2"/>
      <c r="XCS1685" s="2"/>
      <c r="XCT1685" s="2"/>
      <c r="XCU1685" s="2"/>
      <c r="XCV1685" s="2"/>
      <c r="XCW1685" s="2"/>
      <c r="XCX1685" s="2"/>
      <c r="XCY1685" s="2"/>
      <c r="XCZ1685" s="2"/>
      <c r="XDA1685" s="2"/>
      <c r="XDB1685" s="2"/>
      <c r="XDC1685" s="2"/>
      <c r="XDD1685" s="2"/>
      <c r="XDE1685" s="2"/>
      <c r="XDF1685" s="2"/>
      <c r="XDG1685" s="2"/>
      <c r="XDH1685" s="2"/>
      <c r="XDI1685" s="2"/>
      <c r="XDJ1685" s="2"/>
      <c r="XDK1685" s="2"/>
      <c r="XDL1685" s="2"/>
      <c r="XDM1685" s="2"/>
      <c r="XDN1685" s="2"/>
      <c r="XDO1685" s="2"/>
      <c r="XDP1685" s="2"/>
      <c r="XDQ1685" s="2"/>
      <c r="XDR1685" s="2"/>
      <c r="XDS1685" s="2"/>
      <c r="XDT1685" s="2"/>
      <c r="XDU1685" s="2"/>
      <c r="XDV1685" s="2"/>
      <c r="XDW1685" s="2"/>
      <c r="XDX1685" s="2"/>
      <c r="XDY1685" s="2"/>
      <c r="XDZ1685" s="2"/>
      <c r="XEA1685" s="2"/>
      <c r="XEB1685" s="2"/>
      <c r="XEC1685" s="2"/>
      <c r="XED1685" s="2"/>
      <c r="XEE1685" s="2"/>
      <c r="XEF1685" s="2"/>
      <c r="XEG1685" s="2"/>
      <c r="XEH1685" s="2"/>
      <c r="XEI1685" s="2"/>
      <c r="XEJ1685" s="2"/>
      <c r="XEK1685" s="2"/>
      <c r="XEL1685" s="2"/>
      <c r="XEM1685" s="2"/>
      <c r="XEN1685" s="2"/>
      <c r="XEO1685" s="2"/>
      <c r="XEP1685" s="2"/>
    </row>
    <row r="1686" s="1" customFormat="1" customHeight="1" spans="1:16370">
      <c r="A1686" s="12">
        <v>1684</v>
      </c>
      <c r="B1686" s="12" t="s">
        <v>1643</v>
      </c>
      <c r="C1686" s="12" t="s">
        <v>1691</v>
      </c>
      <c r="D1686" s="12">
        <v>120</v>
      </c>
      <c r="E1686" s="12"/>
      <c r="F1686" s="13"/>
      <c r="G1686" s="13"/>
      <c r="XCJ1686" s="2"/>
      <c r="XCK1686" s="2"/>
      <c r="XCL1686" s="2"/>
      <c r="XCM1686" s="2"/>
      <c r="XCN1686" s="2"/>
      <c r="XCO1686" s="2"/>
      <c r="XCP1686" s="2"/>
      <c r="XCQ1686" s="2"/>
      <c r="XCR1686" s="2"/>
      <c r="XCS1686" s="2"/>
      <c r="XCT1686" s="2"/>
      <c r="XCU1686" s="2"/>
      <c r="XCV1686" s="2"/>
      <c r="XCW1686" s="2"/>
      <c r="XCX1686" s="2"/>
      <c r="XCY1686" s="2"/>
      <c r="XCZ1686" s="2"/>
      <c r="XDA1686" s="2"/>
      <c r="XDB1686" s="2"/>
      <c r="XDC1686" s="2"/>
      <c r="XDD1686" s="2"/>
      <c r="XDE1686" s="2"/>
      <c r="XDF1686" s="2"/>
      <c r="XDG1686" s="2"/>
      <c r="XDH1686" s="2"/>
      <c r="XDI1686" s="2"/>
      <c r="XDJ1686" s="2"/>
      <c r="XDK1686" s="2"/>
      <c r="XDL1686" s="2"/>
      <c r="XDM1686" s="2"/>
      <c r="XDN1686" s="2"/>
      <c r="XDO1686" s="2"/>
      <c r="XDP1686" s="2"/>
      <c r="XDQ1686" s="2"/>
      <c r="XDR1686" s="2"/>
      <c r="XDS1686" s="2"/>
      <c r="XDT1686" s="2"/>
      <c r="XDU1686" s="2"/>
      <c r="XDV1686" s="2"/>
      <c r="XDW1686" s="2"/>
      <c r="XDX1686" s="2"/>
      <c r="XDY1686" s="2"/>
      <c r="XDZ1686" s="2"/>
      <c r="XEA1686" s="2"/>
      <c r="XEB1686" s="2"/>
      <c r="XEC1686" s="2"/>
      <c r="XED1686" s="2"/>
      <c r="XEE1686" s="2"/>
      <c r="XEF1686" s="2"/>
      <c r="XEG1686" s="2"/>
      <c r="XEH1686" s="2"/>
      <c r="XEI1686" s="2"/>
      <c r="XEJ1686" s="2"/>
      <c r="XEK1686" s="2"/>
      <c r="XEL1686" s="2"/>
      <c r="XEM1686" s="2"/>
      <c r="XEN1686" s="2"/>
      <c r="XEO1686" s="2"/>
      <c r="XEP1686" s="2"/>
    </row>
    <row r="1687" s="1" customFormat="1" customHeight="1" spans="1:16370">
      <c r="A1687" s="12">
        <v>1685</v>
      </c>
      <c r="B1687" s="12" t="s">
        <v>1643</v>
      </c>
      <c r="C1687" s="12" t="s">
        <v>1692</v>
      </c>
      <c r="D1687" s="12">
        <v>120</v>
      </c>
      <c r="E1687" s="12"/>
      <c r="F1687" s="13"/>
      <c r="G1687" s="13"/>
      <c r="XCJ1687" s="2"/>
      <c r="XCK1687" s="2"/>
      <c r="XCL1687" s="2"/>
      <c r="XCM1687" s="2"/>
      <c r="XCN1687" s="2"/>
      <c r="XCO1687" s="2"/>
      <c r="XCP1687" s="2"/>
      <c r="XCQ1687" s="2"/>
      <c r="XCR1687" s="2"/>
      <c r="XCS1687" s="2"/>
      <c r="XCT1687" s="2"/>
      <c r="XCU1687" s="2"/>
      <c r="XCV1687" s="2"/>
      <c r="XCW1687" s="2"/>
      <c r="XCX1687" s="2"/>
      <c r="XCY1687" s="2"/>
      <c r="XCZ1687" s="2"/>
      <c r="XDA1687" s="2"/>
      <c r="XDB1687" s="2"/>
      <c r="XDC1687" s="2"/>
      <c r="XDD1687" s="2"/>
      <c r="XDE1687" s="2"/>
      <c r="XDF1687" s="2"/>
      <c r="XDG1687" s="2"/>
      <c r="XDH1687" s="2"/>
      <c r="XDI1687" s="2"/>
      <c r="XDJ1687" s="2"/>
      <c r="XDK1687" s="2"/>
      <c r="XDL1687" s="2"/>
      <c r="XDM1687" s="2"/>
      <c r="XDN1687" s="2"/>
      <c r="XDO1687" s="2"/>
      <c r="XDP1687" s="2"/>
      <c r="XDQ1687" s="2"/>
      <c r="XDR1687" s="2"/>
      <c r="XDS1687" s="2"/>
      <c r="XDT1687" s="2"/>
      <c r="XDU1687" s="2"/>
      <c r="XDV1687" s="2"/>
      <c r="XDW1687" s="2"/>
      <c r="XDX1687" s="2"/>
      <c r="XDY1687" s="2"/>
      <c r="XDZ1687" s="2"/>
      <c r="XEA1687" s="2"/>
      <c r="XEB1687" s="2"/>
      <c r="XEC1687" s="2"/>
      <c r="XED1687" s="2"/>
      <c r="XEE1687" s="2"/>
      <c r="XEF1687" s="2"/>
      <c r="XEG1687" s="2"/>
      <c r="XEH1687" s="2"/>
      <c r="XEI1687" s="2"/>
      <c r="XEJ1687" s="2"/>
      <c r="XEK1687" s="2"/>
      <c r="XEL1687" s="2"/>
      <c r="XEM1687" s="2"/>
      <c r="XEN1687" s="2"/>
      <c r="XEO1687" s="2"/>
      <c r="XEP1687" s="2"/>
    </row>
    <row r="1688" s="1" customFormat="1" customHeight="1" spans="1:16370">
      <c r="A1688" s="12">
        <v>1686</v>
      </c>
      <c r="B1688" s="12" t="s">
        <v>1643</v>
      </c>
      <c r="C1688" s="12" t="s">
        <v>1693</v>
      </c>
      <c r="D1688" s="12">
        <v>120</v>
      </c>
      <c r="E1688" s="12"/>
      <c r="F1688" s="13"/>
      <c r="G1688" s="13"/>
      <c r="XCJ1688" s="2"/>
      <c r="XCK1688" s="2"/>
      <c r="XCL1688" s="2"/>
      <c r="XCM1688" s="2"/>
      <c r="XCN1688" s="2"/>
      <c r="XCO1688" s="2"/>
      <c r="XCP1688" s="2"/>
      <c r="XCQ1688" s="2"/>
      <c r="XCR1688" s="2"/>
      <c r="XCS1688" s="2"/>
      <c r="XCT1688" s="2"/>
      <c r="XCU1688" s="2"/>
      <c r="XCV1688" s="2"/>
      <c r="XCW1688" s="2"/>
      <c r="XCX1688" s="2"/>
      <c r="XCY1688" s="2"/>
      <c r="XCZ1688" s="2"/>
      <c r="XDA1688" s="2"/>
      <c r="XDB1688" s="2"/>
      <c r="XDC1688" s="2"/>
      <c r="XDD1688" s="2"/>
      <c r="XDE1688" s="2"/>
      <c r="XDF1688" s="2"/>
      <c r="XDG1688" s="2"/>
      <c r="XDH1688" s="2"/>
      <c r="XDI1688" s="2"/>
      <c r="XDJ1688" s="2"/>
      <c r="XDK1688" s="2"/>
      <c r="XDL1688" s="2"/>
      <c r="XDM1688" s="2"/>
      <c r="XDN1688" s="2"/>
      <c r="XDO1688" s="2"/>
      <c r="XDP1688" s="2"/>
      <c r="XDQ1688" s="2"/>
      <c r="XDR1688" s="2"/>
      <c r="XDS1688" s="2"/>
      <c r="XDT1688" s="2"/>
      <c r="XDU1688" s="2"/>
      <c r="XDV1688" s="2"/>
      <c r="XDW1688" s="2"/>
      <c r="XDX1688" s="2"/>
      <c r="XDY1688" s="2"/>
      <c r="XDZ1688" s="2"/>
      <c r="XEA1688" s="2"/>
      <c r="XEB1688" s="2"/>
      <c r="XEC1688" s="2"/>
      <c r="XED1688" s="2"/>
      <c r="XEE1688" s="2"/>
      <c r="XEF1688" s="2"/>
      <c r="XEG1688" s="2"/>
      <c r="XEH1688" s="2"/>
      <c r="XEI1688" s="2"/>
      <c r="XEJ1688" s="2"/>
      <c r="XEK1688" s="2"/>
      <c r="XEL1688" s="2"/>
      <c r="XEM1688" s="2"/>
      <c r="XEN1688" s="2"/>
      <c r="XEO1688" s="2"/>
      <c r="XEP1688" s="2"/>
    </row>
    <row r="1689" s="1" customFormat="1" customHeight="1" spans="1:16370">
      <c r="A1689" s="12">
        <v>1687</v>
      </c>
      <c r="B1689" s="12" t="s">
        <v>1643</v>
      </c>
      <c r="C1689" s="12" t="s">
        <v>1694</v>
      </c>
      <c r="D1689" s="12">
        <v>120</v>
      </c>
      <c r="E1689" s="12"/>
      <c r="F1689" s="13"/>
      <c r="G1689" s="13"/>
      <c r="XCJ1689" s="2"/>
      <c r="XCK1689" s="2"/>
      <c r="XCL1689" s="2"/>
      <c r="XCM1689" s="2"/>
      <c r="XCN1689" s="2"/>
      <c r="XCO1689" s="2"/>
      <c r="XCP1689" s="2"/>
      <c r="XCQ1689" s="2"/>
      <c r="XCR1689" s="2"/>
      <c r="XCS1689" s="2"/>
      <c r="XCT1689" s="2"/>
      <c r="XCU1689" s="2"/>
      <c r="XCV1689" s="2"/>
      <c r="XCW1689" s="2"/>
      <c r="XCX1689" s="2"/>
      <c r="XCY1689" s="2"/>
      <c r="XCZ1689" s="2"/>
      <c r="XDA1689" s="2"/>
      <c r="XDB1689" s="2"/>
      <c r="XDC1689" s="2"/>
      <c r="XDD1689" s="2"/>
      <c r="XDE1689" s="2"/>
      <c r="XDF1689" s="2"/>
      <c r="XDG1689" s="2"/>
      <c r="XDH1689" s="2"/>
      <c r="XDI1689" s="2"/>
      <c r="XDJ1689" s="2"/>
      <c r="XDK1689" s="2"/>
      <c r="XDL1689" s="2"/>
      <c r="XDM1689" s="2"/>
      <c r="XDN1689" s="2"/>
      <c r="XDO1689" s="2"/>
      <c r="XDP1689" s="2"/>
      <c r="XDQ1689" s="2"/>
      <c r="XDR1689" s="2"/>
      <c r="XDS1689" s="2"/>
      <c r="XDT1689" s="2"/>
      <c r="XDU1689" s="2"/>
      <c r="XDV1689" s="2"/>
      <c r="XDW1689" s="2"/>
      <c r="XDX1689" s="2"/>
      <c r="XDY1689" s="2"/>
      <c r="XDZ1689" s="2"/>
      <c r="XEA1689" s="2"/>
      <c r="XEB1689" s="2"/>
      <c r="XEC1689" s="2"/>
      <c r="XED1689" s="2"/>
      <c r="XEE1689" s="2"/>
      <c r="XEF1689" s="2"/>
      <c r="XEG1689" s="2"/>
      <c r="XEH1689" s="2"/>
      <c r="XEI1689" s="2"/>
      <c r="XEJ1689" s="2"/>
      <c r="XEK1689" s="2"/>
      <c r="XEL1689" s="2"/>
      <c r="XEM1689" s="2"/>
      <c r="XEN1689" s="2"/>
      <c r="XEO1689" s="2"/>
      <c r="XEP1689" s="2"/>
    </row>
    <row r="1690" s="1" customFormat="1" customHeight="1" spans="1:16370">
      <c r="A1690" s="12">
        <v>1688</v>
      </c>
      <c r="B1690" s="12" t="s">
        <v>1643</v>
      </c>
      <c r="C1690" s="12" t="s">
        <v>1695</v>
      </c>
      <c r="D1690" s="12">
        <v>240</v>
      </c>
      <c r="E1690" s="12"/>
      <c r="F1690" s="13"/>
      <c r="G1690" s="13"/>
      <c r="XCJ1690" s="2"/>
      <c r="XCK1690" s="2"/>
      <c r="XCL1690" s="2"/>
      <c r="XCM1690" s="2"/>
      <c r="XCN1690" s="2"/>
      <c r="XCO1690" s="2"/>
      <c r="XCP1690" s="2"/>
      <c r="XCQ1690" s="2"/>
      <c r="XCR1690" s="2"/>
      <c r="XCS1690" s="2"/>
      <c r="XCT1690" s="2"/>
      <c r="XCU1690" s="2"/>
      <c r="XCV1690" s="2"/>
      <c r="XCW1690" s="2"/>
      <c r="XCX1690" s="2"/>
      <c r="XCY1690" s="2"/>
      <c r="XCZ1690" s="2"/>
      <c r="XDA1690" s="2"/>
      <c r="XDB1690" s="2"/>
      <c r="XDC1690" s="2"/>
      <c r="XDD1690" s="2"/>
      <c r="XDE1690" s="2"/>
      <c r="XDF1690" s="2"/>
      <c r="XDG1690" s="2"/>
      <c r="XDH1690" s="2"/>
      <c r="XDI1690" s="2"/>
      <c r="XDJ1690" s="2"/>
      <c r="XDK1690" s="2"/>
      <c r="XDL1690" s="2"/>
      <c r="XDM1690" s="2"/>
      <c r="XDN1690" s="2"/>
      <c r="XDO1690" s="2"/>
      <c r="XDP1690" s="2"/>
      <c r="XDQ1690" s="2"/>
      <c r="XDR1690" s="2"/>
      <c r="XDS1690" s="2"/>
      <c r="XDT1690" s="2"/>
      <c r="XDU1690" s="2"/>
      <c r="XDV1690" s="2"/>
      <c r="XDW1690" s="2"/>
      <c r="XDX1690" s="2"/>
      <c r="XDY1690" s="2"/>
      <c r="XDZ1690" s="2"/>
      <c r="XEA1690" s="2"/>
      <c r="XEB1690" s="2"/>
      <c r="XEC1690" s="2"/>
      <c r="XED1690" s="2"/>
      <c r="XEE1690" s="2"/>
      <c r="XEF1690" s="2"/>
      <c r="XEG1690" s="2"/>
      <c r="XEH1690" s="2"/>
      <c r="XEI1690" s="2"/>
      <c r="XEJ1690" s="2"/>
      <c r="XEK1690" s="2"/>
      <c r="XEL1690" s="2"/>
      <c r="XEM1690" s="2"/>
      <c r="XEN1690" s="2"/>
      <c r="XEO1690" s="2"/>
      <c r="XEP1690" s="2"/>
    </row>
    <row r="1691" s="1" customFormat="1" customHeight="1" spans="1:16370">
      <c r="A1691" s="12">
        <v>1689</v>
      </c>
      <c r="B1691" s="12" t="s">
        <v>1643</v>
      </c>
      <c r="C1691" s="12" t="s">
        <v>1696</v>
      </c>
      <c r="D1691" s="12">
        <v>120</v>
      </c>
      <c r="E1691" s="12"/>
      <c r="F1691" s="13"/>
      <c r="G1691" s="13"/>
      <c r="XCJ1691" s="2"/>
      <c r="XCK1691" s="2"/>
      <c r="XCL1691" s="2"/>
      <c r="XCM1691" s="2"/>
      <c r="XCN1691" s="2"/>
      <c r="XCO1691" s="2"/>
      <c r="XCP1691" s="2"/>
      <c r="XCQ1691" s="2"/>
      <c r="XCR1691" s="2"/>
      <c r="XCS1691" s="2"/>
      <c r="XCT1691" s="2"/>
      <c r="XCU1691" s="2"/>
      <c r="XCV1691" s="2"/>
      <c r="XCW1691" s="2"/>
      <c r="XCX1691" s="2"/>
      <c r="XCY1691" s="2"/>
      <c r="XCZ1691" s="2"/>
      <c r="XDA1691" s="2"/>
      <c r="XDB1691" s="2"/>
      <c r="XDC1691" s="2"/>
      <c r="XDD1691" s="2"/>
      <c r="XDE1691" s="2"/>
      <c r="XDF1691" s="2"/>
      <c r="XDG1691" s="2"/>
      <c r="XDH1691" s="2"/>
      <c r="XDI1691" s="2"/>
      <c r="XDJ1691" s="2"/>
      <c r="XDK1691" s="2"/>
      <c r="XDL1691" s="2"/>
      <c r="XDM1691" s="2"/>
      <c r="XDN1691" s="2"/>
      <c r="XDO1691" s="2"/>
      <c r="XDP1691" s="2"/>
      <c r="XDQ1691" s="2"/>
      <c r="XDR1691" s="2"/>
      <c r="XDS1691" s="2"/>
      <c r="XDT1691" s="2"/>
      <c r="XDU1691" s="2"/>
      <c r="XDV1691" s="2"/>
      <c r="XDW1691" s="2"/>
      <c r="XDX1691" s="2"/>
      <c r="XDY1691" s="2"/>
      <c r="XDZ1691" s="2"/>
      <c r="XEA1691" s="2"/>
      <c r="XEB1691" s="2"/>
      <c r="XEC1691" s="2"/>
      <c r="XED1691" s="2"/>
      <c r="XEE1691" s="2"/>
      <c r="XEF1691" s="2"/>
      <c r="XEG1691" s="2"/>
      <c r="XEH1691" s="2"/>
      <c r="XEI1691" s="2"/>
      <c r="XEJ1691" s="2"/>
      <c r="XEK1691" s="2"/>
      <c r="XEL1691" s="2"/>
      <c r="XEM1691" s="2"/>
      <c r="XEN1691" s="2"/>
      <c r="XEO1691" s="2"/>
      <c r="XEP1691" s="2"/>
    </row>
    <row r="1692" s="1" customFormat="1" customHeight="1" spans="1:16370">
      <c r="A1692" s="12">
        <v>1690</v>
      </c>
      <c r="B1692" s="12" t="s">
        <v>1643</v>
      </c>
      <c r="C1692" s="12" t="s">
        <v>1697</v>
      </c>
      <c r="D1692" s="12">
        <v>120</v>
      </c>
      <c r="E1692" s="12"/>
      <c r="F1692" s="13"/>
      <c r="G1692" s="13"/>
      <c r="XCJ1692" s="2"/>
      <c r="XCK1692" s="2"/>
      <c r="XCL1692" s="2"/>
      <c r="XCM1692" s="2"/>
      <c r="XCN1692" s="2"/>
      <c r="XCO1692" s="2"/>
      <c r="XCP1692" s="2"/>
      <c r="XCQ1692" s="2"/>
      <c r="XCR1692" s="2"/>
      <c r="XCS1692" s="2"/>
      <c r="XCT1692" s="2"/>
      <c r="XCU1692" s="2"/>
      <c r="XCV1692" s="2"/>
      <c r="XCW1692" s="2"/>
      <c r="XCX1692" s="2"/>
      <c r="XCY1692" s="2"/>
      <c r="XCZ1692" s="2"/>
      <c r="XDA1692" s="2"/>
      <c r="XDB1692" s="2"/>
      <c r="XDC1692" s="2"/>
      <c r="XDD1692" s="2"/>
      <c r="XDE1692" s="2"/>
      <c r="XDF1692" s="2"/>
      <c r="XDG1692" s="2"/>
      <c r="XDH1692" s="2"/>
      <c r="XDI1692" s="2"/>
      <c r="XDJ1692" s="2"/>
      <c r="XDK1692" s="2"/>
      <c r="XDL1692" s="2"/>
      <c r="XDM1692" s="2"/>
      <c r="XDN1692" s="2"/>
      <c r="XDO1692" s="2"/>
      <c r="XDP1692" s="2"/>
      <c r="XDQ1692" s="2"/>
      <c r="XDR1692" s="2"/>
      <c r="XDS1692" s="2"/>
      <c r="XDT1692" s="2"/>
      <c r="XDU1692" s="2"/>
      <c r="XDV1692" s="2"/>
      <c r="XDW1692" s="2"/>
      <c r="XDX1692" s="2"/>
      <c r="XDY1692" s="2"/>
      <c r="XDZ1692" s="2"/>
      <c r="XEA1692" s="2"/>
      <c r="XEB1692" s="2"/>
      <c r="XEC1692" s="2"/>
      <c r="XED1692" s="2"/>
      <c r="XEE1692" s="2"/>
      <c r="XEF1692" s="2"/>
      <c r="XEG1692" s="2"/>
      <c r="XEH1692" s="2"/>
      <c r="XEI1692" s="2"/>
      <c r="XEJ1692" s="2"/>
      <c r="XEK1692" s="2"/>
      <c r="XEL1692" s="2"/>
      <c r="XEM1692" s="2"/>
      <c r="XEN1692" s="2"/>
      <c r="XEO1692" s="2"/>
      <c r="XEP1692" s="2"/>
    </row>
    <row r="1693" s="1" customFormat="1" customHeight="1" spans="1:16370">
      <c r="A1693" s="12">
        <v>1691</v>
      </c>
      <c r="B1693" s="12" t="s">
        <v>1643</v>
      </c>
      <c r="C1693" s="12" t="s">
        <v>1698</v>
      </c>
      <c r="D1693" s="12">
        <v>120</v>
      </c>
      <c r="E1693" s="12"/>
      <c r="F1693" s="13"/>
      <c r="G1693" s="13"/>
      <c r="XCJ1693" s="2"/>
      <c r="XCK1693" s="2"/>
      <c r="XCL1693" s="2"/>
      <c r="XCM1693" s="2"/>
      <c r="XCN1693" s="2"/>
      <c r="XCO1693" s="2"/>
      <c r="XCP1693" s="2"/>
      <c r="XCQ1693" s="2"/>
      <c r="XCR1693" s="2"/>
      <c r="XCS1693" s="2"/>
      <c r="XCT1693" s="2"/>
      <c r="XCU1693" s="2"/>
      <c r="XCV1693" s="2"/>
      <c r="XCW1693" s="2"/>
      <c r="XCX1693" s="2"/>
      <c r="XCY1693" s="2"/>
      <c r="XCZ1693" s="2"/>
      <c r="XDA1693" s="2"/>
      <c r="XDB1693" s="2"/>
      <c r="XDC1693" s="2"/>
      <c r="XDD1693" s="2"/>
      <c r="XDE1693" s="2"/>
      <c r="XDF1693" s="2"/>
      <c r="XDG1693" s="2"/>
      <c r="XDH1693" s="2"/>
      <c r="XDI1693" s="2"/>
      <c r="XDJ1693" s="2"/>
      <c r="XDK1693" s="2"/>
      <c r="XDL1693" s="2"/>
      <c r="XDM1693" s="2"/>
      <c r="XDN1693" s="2"/>
      <c r="XDO1693" s="2"/>
      <c r="XDP1693" s="2"/>
      <c r="XDQ1693" s="2"/>
      <c r="XDR1693" s="2"/>
      <c r="XDS1693" s="2"/>
      <c r="XDT1693" s="2"/>
      <c r="XDU1693" s="2"/>
      <c r="XDV1693" s="2"/>
      <c r="XDW1693" s="2"/>
      <c r="XDX1693" s="2"/>
      <c r="XDY1693" s="2"/>
      <c r="XDZ1693" s="2"/>
      <c r="XEA1693" s="2"/>
      <c r="XEB1693" s="2"/>
      <c r="XEC1693" s="2"/>
      <c r="XED1693" s="2"/>
      <c r="XEE1693" s="2"/>
      <c r="XEF1693" s="2"/>
      <c r="XEG1693" s="2"/>
      <c r="XEH1693" s="2"/>
      <c r="XEI1693" s="2"/>
      <c r="XEJ1693" s="2"/>
      <c r="XEK1693" s="2"/>
      <c r="XEL1693" s="2"/>
      <c r="XEM1693" s="2"/>
      <c r="XEN1693" s="2"/>
      <c r="XEO1693" s="2"/>
      <c r="XEP1693" s="2"/>
    </row>
    <row r="1694" s="1" customFormat="1" customHeight="1" spans="1:16370">
      <c r="A1694" s="12">
        <v>1692</v>
      </c>
      <c r="B1694" s="12" t="s">
        <v>1643</v>
      </c>
      <c r="C1694" s="12" t="s">
        <v>1699</v>
      </c>
      <c r="D1694" s="12">
        <v>120</v>
      </c>
      <c r="E1694" s="12"/>
      <c r="F1694" s="13"/>
      <c r="G1694" s="13"/>
      <c r="XCJ1694" s="2"/>
      <c r="XCK1694" s="2"/>
      <c r="XCL1694" s="2"/>
      <c r="XCM1694" s="2"/>
      <c r="XCN1694" s="2"/>
      <c r="XCO1694" s="2"/>
      <c r="XCP1694" s="2"/>
      <c r="XCQ1694" s="2"/>
      <c r="XCR1694" s="2"/>
      <c r="XCS1694" s="2"/>
      <c r="XCT1694" s="2"/>
      <c r="XCU1694" s="2"/>
      <c r="XCV1694" s="2"/>
      <c r="XCW1694" s="2"/>
      <c r="XCX1694" s="2"/>
      <c r="XCY1694" s="2"/>
      <c r="XCZ1694" s="2"/>
      <c r="XDA1694" s="2"/>
      <c r="XDB1694" s="2"/>
      <c r="XDC1694" s="2"/>
      <c r="XDD1694" s="2"/>
      <c r="XDE1694" s="2"/>
      <c r="XDF1694" s="2"/>
      <c r="XDG1694" s="2"/>
      <c r="XDH1694" s="2"/>
      <c r="XDI1694" s="2"/>
      <c r="XDJ1694" s="2"/>
      <c r="XDK1694" s="2"/>
      <c r="XDL1694" s="2"/>
      <c r="XDM1694" s="2"/>
      <c r="XDN1694" s="2"/>
      <c r="XDO1694" s="2"/>
      <c r="XDP1694" s="2"/>
      <c r="XDQ1694" s="2"/>
      <c r="XDR1694" s="2"/>
      <c r="XDS1694" s="2"/>
      <c r="XDT1694" s="2"/>
      <c r="XDU1694" s="2"/>
      <c r="XDV1694" s="2"/>
      <c r="XDW1694" s="2"/>
      <c r="XDX1694" s="2"/>
      <c r="XDY1694" s="2"/>
      <c r="XDZ1694" s="2"/>
      <c r="XEA1694" s="2"/>
      <c r="XEB1694" s="2"/>
      <c r="XEC1694" s="2"/>
      <c r="XED1694" s="2"/>
      <c r="XEE1694" s="2"/>
      <c r="XEF1694" s="2"/>
      <c r="XEG1694" s="2"/>
      <c r="XEH1694" s="2"/>
      <c r="XEI1694" s="2"/>
      <c r="XEJ1694" s="2"/>
      <c r="XEK1694" s="2"/>
      <c r="XEL1694" s="2"/>
      <c r="XEM1694" s="2"/>
      <c r="XEN1694" s="2"/>
      <c r="XEO1694" s="2"/>
      <c r="XEP1694" s="2"/>
    </row>
    <row r="1695" s="1" customFormat="1" customHeight="1" spans="1:16370">
      <c r="A1695" s="12">
        <v>1693</v>
      </c>
      <c r="B1695" s="12" t="s">
        <v>1643</v>
      </c>
      <c r="C1695" s="12" t="s">
        <v>1700</v>
      </c>
      <c r="D1695" s="12">
        <v>120</v>
      </c>
      <c r="E1695" s="12"/>
      <c r="F1695" s="13"/>
      <c r="G1695" s="13"/>
      <c r="XCJ1695" s="2"/>
      <c r="XCK1695" s="2"/>
      <c r="XCL1695" s="2"/>
      <c r="XCM1695" s="2"/>
      <c r="XCN1695" s="2"/>
      <c r="XCO1695" s="2"/>
      <c r="XCP1695" s="2"/>
      <c r="XCQ1695" s="2"/>
      <c r="XCR1695" s="2"/>
      <c r="XCS1695" s="2"/>
      <c r="XCT1695" s="2"/>
      <c r="XCU1695" s="2"/>
      <c r="XCV1695" s="2"/>
      <c r="XCW1695" s="2"/>
      <c r="XCX1695" s="2"/>
      <c r="XCY1695" s="2"/>
      <c r="XCZ1695" s="2"/>
      <c r="XDA1695" s="2"/>
      <c r="XDB1695" s="2"/>
      <c r="XDC1695" s="2"/>
      <c r="XDD1695" s="2"/>
      <c r="XDE1695" s="2"/>
      <c r="XDF1695" s="2"/>
      <c r="XDG1695" s="2"/>
      <c r="XDH1695" s="2"/>
      <c r="XDI1695" s="2"/>
      <c r="XDJ1695" s="2"/>
      <c r="XDK1695" s="2"/>
      <c r="XDL1695" s="2"/>
      <c r="XDM1695" s="2"/>
      <c r="XDN1695" s="2"/>
      <c r="XDO1695" s="2"/>
      <c r="XDP1695" s="2"/>
      <c r="XDQ1695" s="2"/>
      <c r="XDR1695" s="2"/>
      <c r="XDS1695" s="2"/>
      <c r="XDT1695" s="2"/>
      <c r="XDU1695" s="2"/>
      <c r="XDV1695" s="2"/>
      <c r="XDW1695" s="2"/>
      <c r="XDX1695" s="2"/>
      <c r="XDY1695" s="2"/>
      <c r="XDZ1695" s="2"/>
      <c r="XEA1695" s="2"/>
      <c r="XEB1695" s="2"/>
      <c r="XEC1695" s="2"/>
      <c r="XED1695" s="2"/>
      <c r="XEE1695" s="2"/>
      <c r="XEF1695" s="2"/>
      <c r="XEG1695" s="2"/>
      <c r="XEH1695" s="2"/>
      <c r="XEI1695" s="2"/>
      <c r="XEJ1695" s="2"/>
      <c r="XEK1695" s="2"/>
      <c r="XEL1695" s="2"/>
      <c r="XEM1695" s="2"/>
      <c r="XEN1695" s="2"/>
      <c r="XEO1695" s="2"/>
      <c r="XEP1695" s="2"/>
    </row>
    <row r="1696" s="1" customFormat="1" customHeight="1" spans="1:16370">
      <c r="A1696" s="12">
        <v>1694</v>
      </c>
      <c r="B1696" s="12" t="s">
        <v>1643</v>
      </c>
      <c r="C1696" s="12" t="s">
        <v>1701</v>
      </c>
      <c r="D1696" s="12">
        <v>120</v>
      </c>
      <c r="E1696" s="12"/>
      <c r="F1696" s="13"/>
      <c r="G1696" s="13"/>
      <c r="XCJ1696" s="2"/>
      <c r="XCK1696" s="2"/>
      <c r="XCL1696" s="2"/>
      <c r="XCM1696" s="2"/>
      <c r="XCN1696" s="2"/>
      <c r="XCO1696" s="2"/>
      <c r="XCP1696" s="2"/>
      <c r="XCQ1696" s="2"/>
      <c r="XCR1696" s="2"/>
      <c r="XCS1696" s="2"/>
      <c r="XCT1696" s="2"/>
      <c r="XCU1696" s="2"/>
      <c r="XCV1696" s="2"/>
      <c r="XCW1696" s="2"/>
      <c r="XCX1696" s="2"/>
      <c r="XCY1696" s="2"/>
      <c r="XCZ1696" s="2"/>
      <c r="XDA1696" s="2"/>
      <c r="XDB1696" s="2"/>
      <c r="XDC1696" s="2"/>
      <c r="XDD1696" s="2"/>
      <c r="XDE1696" s="2"/>
      <c r="XDF1696" s="2"/>
      <c r="XDG1696" s="2"/>
      <c r="XDH1696" s="2"/>
      <c r="XDI1696" s="2"/>
      <c r="XDJ1696" s="2"/>
      <c r="XDK1696" s="2"/>
      <c r="XDL1696" s="2"/>
      <c r="XDM1696" s="2"/>
      <c r="XDN1696" s="2"/>
      <c r="XDO1696" s="2"/>
      <c r="XDP1696" s="2"/>
      <c r="XDQ1696" s="2"/>
      <c r="XDR1696" s="2"/>
      <c r="XDS1696" s="2"/>
      <c r="XDT1696" s="2"/>
      <c r="XDU1696" s="2"/>
      <c r="XDV1696" s="2"/>
      <c r="XDW1696" s="2"/>
      <c r="XDX1696" s="2"/>
      <c r="XDY1696" s="2"/>
      <c r="XDZ1696" s="2"/>
      <c r="XEA1696" s="2"/>
      <c r="XEB1696" s="2"/>
      <c r="XEC1696" s="2"/>
      <c r="XED1696" s="2"/>
      <c r="XEE1696" s="2"/>
      <c r="XEF1696" s="2"/>
      <c r="XEG1696" s="2"/>
      <c r="XEH1696" s="2"/>
      <c r="XEI1696" s="2"/>
      <c r="XEJ1696" s="2"/>
      <c r="XEK1696" s="2"/>
      <c r="XEL1696" s="2"/>
      <c r="XEM1696" s="2"/>
      <c r="XEN1696" s="2"/>
      <c r="XEO1696" s="2"/>
      <c r="XEP1696" s="2"/>
    </row>
    <row r="1697" s="1" customFormat="1" customHeight="1" spans="1:16370">
      <c r="A1697" s="12">
        <v>1695</v>
      </c>
      <c r="B1697" s="12" t="s">
        <v>1643</v>
      </c>
      <c r="C1697" s="12" t="s">
        <v>1702</v>
      </c>
      <c r="D1697" s="12">
        <v>120</v>
      </c>
      <c r="E1697" s="12"/>
      <c r="F1697" s="13"/>
      <c r="G1697" s="13"/>
      <c r="XCJ1697" s="2"/>
      <c r="XCK1697" s="2"/>
      <c r="XCL1697" s="2"/>
      <c r="XCM1697" s="2"/>
      <c r="XCN1697" s="2"/>
      <c r="XCO1697" s="2"/>
      <c r="XCP1697" s="2"/>
      <c r="XCQ1697" s="2"/>
      <c r="XCR1697" s="2"/>
      <c r="XCS1697" s="2"/>
      <c r="XCT1697" s="2"/>
      <c r="XCU1697" s="2"/>
      <c r="XCV1697" s="2"/>
      <c r="XCW1697" s="2"/>
      <c r="XCX1697" s="2"/>
      <c r="XCY1697" s="2"/>
      <c r="XCZ1697" s="2"/>
      <c r="XDA1697" s="2"/>
      <c r="XDB1697" s="2"/>
      <c r="XDC1697" s="2"/>
      <c r="XDD1697" s="2"/>
      <c r="XDE1697" s="2"/>
      <c r="XDF1697" s="2"/>
      <c r="XDG1697" s="2"/>
      <c r="XDH1697" s="2"/>
      <c r="XDI1697" s="2"/>
      <c r="XDJ1697" s="2"/>
      <c r="XDK1697" s="2"/>
      <c r="XDL1697" s="2"/>
      <c r="XDM1697" s="2"/>
      <c r="XDN1697" s="2"/>
      <c r="XDO1697" s="2"/>
      <c r="XDP1697" s="2"/>
      <c r="XDQ1697" s="2"/>
      <c r="XDR1697" s="2"/>
      <c r="XDS1697" s="2"/>
      <c r="XDT1697" s="2"/>
      <c r="XDU1697" s="2"/>
      <c r="XDV1697" s="2"/>
      <c r="XDW1697" s="2"/>
      <c r="XDX1697" s="2"/>
      <c r="XDY1697" s="2"/>
      <c r="XDZ1697" s="2"/>
      <c r="XEA1697" s="2"/>
      <c r="XEB1697" s="2"/>
      <c r="XEC1697" s="2"/>
      <c r="XED1697" s="2"/>
      <c r="XEE1697" s="2"/>
      <c r="XEF1697" s="2"/>
      <c r="XEG1697" s="2"/>
      <c r="XEH1697" s="2"/>
      <c r="XEI1697" s="2"/>
      <c r="XEJ1697" s="2"/>
      <c r="XEK1697" s="2"/>
      <c r="XEL1697" s="2"/>
      <c r="XEM1697" s="2"/>
      <c r="XEN1697" s="2"/>
      <c r="XEO1697" s="2"/>
      <c r="XEP1697" s="2"/>
    </row>
    <row r="1698" s="1" customFormat="1" customHeight="1" spans="1:16370">
      <c r="A1698" s="12">
        <v>1696</v>
      </c>
      <c r="B1698" s="12" t="s">
        <v>1643</v>
      </c>
      <c r="C1698" s="12" t="s">
        <v>1703</v>
      </c>
      <c r="D1698" s="12">
        <v>120</v>
      </c>
      <c r="E1698" s="12"/>
      <c r="F1698" s="13"/>
      <c r="G1698" s="13"/>
      <c r="XCJ1698" s="2"/>
      <c r="XCK1698" s="2"/>
      <c r="XCL1698" s="2"/>
      <c r="XCM1698" s="2"/>
      <c r="XCN1698" s="2"/>
      <c r="XCO1698" s="2"/>
      <c r="XCP1698" s="2"/>
      <c r="XCQ1698" s="2"/>
      <c r="XCR1698" s="2"/>
      <c r="XCS1698" s="2"/>
      <c r="XCT1698" s="2"/>
      <c r="XCU1698" s="2"/>
      <c r="XCV1698" s="2"/>
      <c r="XCW1698" s="2"/>
      <c r="XCX1698" s="2"/>
      <c r="XCY1698" s="2"/>
      <c r="XCZ1698" s="2"/>
      <c r="XDA1698" s="2"/>
      <c r="XDB1698" s="2"/>
      <c r="XDC1698" s="2"/>
      <c r="XDD1698" s="2"/>
      <c r="XDE1698" s="2"/>
      <c r="XDF1698" s="2"/>
      <c r="XDG1698" s="2"/>
      <c r="XDH1698" s="2"/>
      <c r="XDI1698" s="2"/>
      <c r="XDJ1698" s="2"/>
      <c r="XDK1698" s="2"/>
      <c r="XDL1698" s="2"/>
      <c r="XDM1698" s="2"/>
      <c r="XDN1698" s="2"/>
      <c r="XDO1698" s="2"/>
      <c r="XDP1698" s="2"/>
      <c r="XDQ1698" s="2"/>
      <c r="XDR1698" s="2"/>
      <c r="XDS1698" s="2"/>
      <c r="XDT1698" s="2"/>
      <c r="XDU1698" s="2"/>
      <c r="XDV1698" s="2"/>
      <c r="XDW1698" s="2"/>
      <c r="XDX1698" s="2"/>
      <c r="XDY1698" s="2"/>
      <c r="XDZ1698" s="2"/>
      <c r="XEA1698" s="2"/>
      <c r="XEB1698" s="2"/>
      <c r="XEC1698" s="2"/>
      <c r="XED1698" s="2"/>
      <c r="XEE1698" s="2"/>
      <c r="XEF1698" s="2"/>
      <c r="XEG1698" s="2"/>
      <c r="XEH1698" s="2"/>
      <c r="XEI1698" s="2"/>
      <c r="XEJ1698" s="2"/>
      <c r="XEK1698" s="2"/>
      <c r="XEL1698" s="2"/>
      <c r="XEM1698" s="2"/>
      <c r="XEN1698" s="2"/>
      <c r="XEO1698" s="2"/>
      <c r="XEP1698" s="2"/>
    </row>
    <row r="1699" s="1" customFormat="1" customHeight="1" spans="1:16370">
      <c r="A1699" s="12">
        <v>1697</v>
      </c>
      <c r="B1699" s="12" t="s">
        <v>1643</v>
      </c>
      <c r="C1699" s="12" t="s">
        <v>1704</v>
      </c>
      <c r="D1699" s="12">
        <v>120</v>
      </c>
      <c r="E1699" s="12"/>
      <c r="F1699" s="13"/>
      <c r="G1699" s="13"/>
      <c r="XCJ1699" s="2"/>
      <c r="XCK1699" s="2"/>
      <c r="XCL1699" s="2"/>
      <c r="XCM1699" s="2"/>
      <c r="XCN1699" s="2"/>
      <c r="XCO1699" s="2"/>
      <c r="XCP1699" s="2"/>
      <c r="XCQ1699" s="2"/>
      <c r="XCR1699" s="2"/>
      <c r="XCS1699" s="2"/>
      <c r="XCT1699" s="2"/>
      <c r="XCU1699" s="2"/>
      <c r="XCV1699" s="2"/>
      <c r="XCW1699" s="2"/>
      <c r="XCX1699" s="2"/>
      <c r="XCY1699" s="2"/>
      <c r="XCZ1699" s="2"/>
      <c r="XDA1699" s="2"/>
      <c r="XDB1699" s="2"/>
      <c r="XDC1699" s="2"/>
      <c r="XDD1699" s="2"/>
      <c r="XDE1699" s="2"/>
      <c r="XDF1699" s="2"/>
      <c r="XDG1699" s="2"/>
      <c r="XDH1699" s="2"/>
      <c r="XDI1699" s="2"/>
      <c r="XDJ1699" s="2"/>
      <c r="XDK1699" s="2"/>
      <c r="XDL1699" s="2"/>
      <c r="XDM1699" s="2"/>
      <c r="XDN1699" s="2"/>
      <c r="XDO1699" s="2"/>
      <c r="XDP1699" s="2"/>
      <c r="XDQ1699" s="2"/>
      <c r="XDR1699" s="2"/>
      <c r="XDS1699" s="2"/>
      <c r="XDT1699" s="2"/>
      <c r="XDU1699" s="2"/>
      <c r="XDV1699" s="2"/>
      <c r="XDW1699" s="2"/>
      <c r="XDX1699" s="2"/>
      <c r="XDY1699" s="2"/>
      <c r="XDZ1699" s="2"/>
      <c r="XEA1699" s="2"/>
      <c r="XEB1699" s="2"/>
      <c r="XEC1699" s="2"/>
      <c r="XED1699" s="2"/>
      <c r="XEE1699" s="2"/>
      <c r="XEF1699" s="2"/>
      <c r="XEG1699" s="2"/>
      <c r="XEH1699" s="2"/>
      <c r="XEI1699" s="2"/>
      <c r="XEJ1699" s="2"/>
      <c r="XEK1699" s="2"/>
      <c r="XEL1699" s="2"/>
      <c r="XEM1699" s="2"/>
      <c r="XEN1699" s="2"/>
      <c r="XEO1699" s="2"/>
      <c r="XEP1699" s="2"/>
    </row>
    <row r="1700" s="1" customFormat="1" customHeight="1" spans="1:16370">
      <c r="A1700" s="12">
        <v>1698</v>
      </c>
      <c r="B1700" s="12" t="s">
        <v>1643</v>
      </c>
      <c r="C1700" s="12" t="s">
        <v>1705</v>
      </c>
      <c r="D1700" s="12">
        <v>240</v>
      </c>
      <c r="E1700" s="12"/>
      <c r="F1700" s="13"/>
      <c r="G1700" s="13"/>
      <c r="XCJ1700" s="2"/>
      <c r="XCK1700" s="2"/>
      <c r="XCL1700" s="2"/>
      <c r="XCM1700" s="2"/>
      <c r="XCN1700" s="2"/>
      <c r="XCO1700" s="2"/>
      <c r="XCP1700" s="2"/>
      <c r="XCQ1700" s="2"/>
      <c r="XCR1700" s="2"/>
      <c r="XCS1700" s="2"/>
      <c r="XCT1700" s="2"/>
      <c r="XCU1700" s="2"/>
      <c r="XCV1700" s="2"/>
      <c r="XCW1700" s="2"/>
      <c r="XCX1700" s="2"/>
      <c r="XCY1700" s="2"/>
      <c r="XCZ1700" s="2"/>
      <c r="XDA1700" s="2"/>
      <c r="XDB1700" s="2"/>
      <c r="XDC1700" s="2"/>
      <c r="XDD1700" s="2"/>
      <c r="XDE1700" s="2"/>
      <c r="XDF1700" s="2"/>
      <c r="XDG1700" s="2"/>
      <c r="XDH1700" s="2"/>
      <c r="XDI1700" s="2"/>
      <c r="XDJ1700" s="2"/>
      <c r="XDK1700" s="2"/>
      <c r="XDL1700" s="2"/>
      <c r="XDM1700" s="2"/>
      <c r="XDN1700" s="2"/>
      <c r="XDO1700" s="2"/>
      <c r="XDP1700" s="2"/>
      <c r="XDQ1700" s="2"/>
      <c r="XDR1700" s="2"/>
      <c r="XDS1700" s="2"/>
      <c r="XDT1700" s="2"/>
      <c r="XDU1700" s="2"/>
      <c r="XDV1700" s="2"/>
      <c r="XDW1700" s="2"/>
      <c r="XDX1700" s="2"/>
      <c r="XDY1700" s="2"/>
      <c r="XDZ1700" s="2"/>
      <c r="XEA1700" s="2"/>
      <c r="XEB1700" s="2"/>
      <c r="XEC1700" s="2"/>
      <c r="XED1700" s="2"/>
      <c r="XEE1700" s="2"/>
      <c r="XEF1700" s="2"/>
      <c r="XEG1700" s="2"/>
      <c r="XEH1700" s="2"/>
      <c r="XEI1700" s="2"/>
      <c r="XEJ1700" s="2"/>
      <c r="XEK1700" s="2"/>
      <c r="XEL1700" s="2"/>
      <c r="XEM1700" s="2"/>
      <c r="XEN1700" s="2"/>
      <c r="XEO1700" s="2"/>
      <c r="XEP1700" s="2"/>
    </row>
    <row r="1701" s="1" customFormat="1" customHeight="1" spans="1:16370">
      <c r="A1701" s="12">
        <v>1699</v>
      </c>
      <c r="B1701" s="12" t="s">
        <v>1643</v>
      </c>
      <c r="C1701" s="12" t="s">
        <v>1706</v>
      </c>
      <c r="D1701" s="12">
        <v>120</v>
      </c>
      <c r="E1701" s="12"/>
      <c r="F1701" s="13"/>
      <c r="G1701" s="13"/>
      <c r="XCJ1701" s="2"/>
      <c r="XCK1701" s="2"/>
      <c r="XCL1701" s="2"/>
      <c r="XCM1701" s="2"/>
      <c r="XCN1701" s="2"/>
      <c r="XCO1701" s="2"/>
      <c r="XCP1701" s="2"/>
      <c r="XCQ1701" s="2"/>
      <c r="XCR1701" s="2"/>
      <c r="XCS1701" s="2"/>
      <c r="XCT1701" s="2"/>
      <c r="XCU1701" s="2"/>
      <c r="XCV1701" s="2"/>
      <c r="XCW1701" s="2"/>
      <c r="XCX1701" s="2"/>
      <c r="XCY1701" s="2"/>
      <c r="XCZ1701" s="2"/>
      <c r="XDA1701" s="2"/>
      <c r="XDB1701" s="2"/>
      <c r="XDC1701" s="2"/>
      <c r="XDD1701" s="2"/>
      <c r="XDE1701" s="2"/>
      <c r="XDF1701" s="2"/>
      <c r="XDG1701" s="2"/>
      <c r="XDH1701" s="2"/>
      <c r="XDI1701" s="2"/>
      <c r="XDJ1701" s="2"/>
      <c r="XDK1701" s="2"/>
      <c r="XDL1701" s="2"/>
      <c r="XDM1701" s="2"/>
      <c r="XDN1701" s="2"/>
      <c r="XDO1701" s="2"/>
      <c r="XDP1701" s="2"/>
      <c r="XDQ1701" s="2"/>
      <c r="XDR1701" s="2"/>
      <c r="XDS1701" s="2"/>
      <c r="XDT1701" s="2"/>
      <c r="XDU1701" s="2"/>
      <c r="XDV1701" s="2"/>
      <c r="XDW1701" s="2"/>
      <c r="XDX1701" s="2"/>
      <c r="XDY1701" s="2"/>
      <c r="XDZ1701" s="2"/>
      <c r="XEA1701" s="2"/>
      <c r="XEB1701" s="2"/>
      <c r="XEC1701" s="2"/>
      <c r="XED1701" s="2"/>
      <c r="XEE1701" s="2"/>
      <c r="XEF1701" s="2"/>
      <c r="XEG1701" s="2"/>
      <c r="XEH1701" s="2"/>
      <c r="XEI1701" s="2"/>
      <c r="XEJ1701" s="2"/>
      <c r="XEK1701" s="2"/>
      <c r="XEL1701" s="2"/>
      <c r="XEM1701" s="2"/>
      <c r="XEN1701" s="2"/>
      <c r="XEO1701" s="2"/>
      <c r="XEP1701" s="2"/>
    </row>
    <row r="1702" s="1" customFormat="1" customHeight="1" spans="1:16370">
      <c r="A1702" s="12">
        <v>1700</v>
      </c>
      <c r="B1702" s="12" t="s">
        <v>1643</v>
      </c>
      <c r="C1702" s="12" t="s">
        <v>1707</v>
      </c>
      <c r="D1702" s="12">
        <v>120</v>
      </c>
      <c r="E1702" s="12"/>
      <c r="F1702" s="13"/>
      <c r="G1702" s="13"/>
      <c r="XCJ1702" s="2"/>
      <c r="XCK1702" s="2"/>
      <c r="XCL1702" s="2"/>
      <c r="XCM1702" s="2"/>
      <c r="XCN1702" s="2"/>
      <c r="XCO1702" s="2"/>
      <c r="XCP1702" s="2"/>
      <c r="XCQ1702" s="2"/>
      <c r="XCR1702" s="2"/>
      <c r="XCS1702" s="2"/>
      <c r="XCT1702" s="2"/>
      <c r="XCU1702" s="2"/>
      <c r="XCV1702" s="2"/>
      <c r="XCW1702" s="2"/>
      <c r="XCX1702" s="2"/>
      <c r="XCY1702" s="2"/>
      <c r="XCZ1702" s="2"/>
      <c r="XDA1702" s="2"/>
      <c r="XDB1702" s="2"/>
      <c r="XDC1702" s="2"/>
      <c r="XDD1702" s="2"/>
      <c r="XDE1702" s="2"/>
      <c r="XDF1702" s="2"/>
      <c r="XDG1702" s="2"/>
      <c r="XDH1702" s="2"/>
      <c r="XDI1702" s="2"/>
      <c r="XDJ1702" s="2"/>
      <c r="XDK1702" s="2"/>
      <c r="XDL1702" s="2"/>
      <c r="XDM1702" s="2"/>
      <c r="XDN1702" s="2"/>
      <c r="XDO1702" s="2"/>
      <c r="XDP1702" s="2"/>
      <c r="XDQ1702" s="2"/>
      <c r="XDR1702" s="2"/>
      <c r="XDS1702" s="2"/>
      <c r="XDT1702" s="2"/>
      <c r="XDU1702" s="2"/>
      <c r="XDV1702" s="2"/>
      <c r="XDW1702" s="2"/>
      <c r="XDX1702" s="2"/>
      <c r="XDY1702" s="2"/>
      <c r="XDZ1702" s="2"/>
      <c r="XEA1702" s="2"/>
      <c r="XEB1702" s="2"/>
      <c r="XEC1702" s="2"/>
      <c r="XED1702" s="2"/>
      <c r="XEE1702" s="2"/>
      <c r="XEF1702" s="2"/>
      <c r="XEG1702" s="2"/>
      <c r="XEH1702" s="2"/>
      <c r="XEI1702" s="2"/>
      <c r="XEJ1702" s="2"/>
      <c r="XEK1702" s="2"/>
      <c r="XEL1702" s="2"/>
      <c r="XEM1702" s="2"/>
      <c r="XEN1702" s="2"/>
      <c r="XEO1702" s="2"/>
      <c r="XEP1702" s="2"/>
    </row>
    <row r="1703" s="1" customFormat="1" customHeight="1" spans="1:16370">
      <c r="A1703" s="12">
        <v>1701</v>
      </c>
      <c r="B1703" s="12" t="s">
        <v>1643</v>
      </c>
      <c r="C1703" s="12" t="s">
        <v>1708</v>
      </c>
      <c r="D1703" s="12">
        <v>120</v>
      </c>
      <c r="E1703" s="12"/>
      <c r="F1703" s="13"/>
      <c r="G1703" s="13"/>
      <c r="XCJ1703" s="2"/>
      <c r="XCK1703" s="2"/>
      <c r="XCL1703" s="2"/>
      <c r="XCM1703" s="2"/>
      <c r="XCN1703" s="2"/>
      <c r="XCO1703" s="2"/>
      <c r="XCP1703" s="2"/>
      <c r="XCQ1703" s="2"/>
      <c r="XCR1703" s="2"/>
      <c r="XCS1703" s="2"/>
      <c r="XCT1703" s="2"/>
      <c r="XCU1703" s="2"/>
      <c r="XCV1703" s="2"/>
      <c r="XCW1703" s="2"/>
      <c r="XCX1703" s="2"/>
      <c r="XCY1703" s="2"/>
      <c r="XCZ1703" s="2"/>
      <c r="XDA1703" s="2"/>
      <c r="XDB1703" s="2"/>
      <c r="XDC1703" s="2"/>
      <c r="XDD1703" s="2"/>
      <c r="XDE1703" s="2"/>
      <c r="XDF1703" s="2"/>
      <c r="XDG1703" s="2"/>
      <c r="XDH1703" s="2"/>
      <c r="XDI1703" s="2"/>
      <c r="XDJ1703" s="2"/>
      <c r="XDK1703" s="2"/>
      <c r="XDL1703" s="2"/>
      <c r="XDM1703" s="2"/>
      <c r="XDN1703" s="2"/>
      <c r="XDO1703" s="2"/>
      <c r="XDP1703" s="2"/>
      <c r="XDQ1703" s="2"/>
      <c r="XDR1703" s="2"/>
      <c r="XDS1703" s="2"/>
      <c r="XDT1703" s="2"/>
      <c r="XDU1703" s="2"/>
      <c r="XDV1703" s="2"/>
      <c r="XDW1703" s="2"/>
      <c r="XDX1703" s="2"/>
      <c r="XDY1703" s="2"/>
      <c r="XDZ1703" s="2"/>
      <c r="XEA1703" s="2"/>
      <c r="XEB1703" s="2"/>
      <c r="XEC1703" s="2"/>
      <c r="XED1703" s="2"/>
      <c r="XEE1703" s="2"/>
      <c r="XEF1703" s="2"/>
      <c r="XEG1703" s="2"/>
      <c r="XEH1703" s="2"/>
      <c r="XEI1703" s="2"/>
      <c r="XEJ1703" s="2"/>
      <c r="XEK1703" s="2"/>
      <c r="XEL1703" s="2"/>
      <c r="XEM1703" s="2"/>
      <c r="XEN1703" s="2"/>
      <c r="XEO1703" s="2"/>
      <c r="XEP1703" s="2"/>
    </row>
    <row r="1704" s="1" customFormat="1" customHeight="1" spans="1:16370">
      <c r="A1704" s="12">
        <v>1702</v>
      </c>
      <c r="B1704" s="12" t="s">
        <v>1643</v>
      </c>
      <c r="C1704" s="12" t="s">
        <v>1709</v>
      </c>
      <c r="D1704" s="12">
        <v>120</v>
      </c>
      <c r="E1704" s="12"/>
      <c r="F1704" s="13"/>
      <c r="G1704" s="13"/>
      <c r="XCJ1704" s="2"/>
      <c r="XCK1704" s="2"/>
      <c r="XCL1704" s="2"/>
      <c r="XCM1704" s="2"/>
      <c r="XCN1704" s="2"/>
      <c r="XCO1704" s="2"/>
      <c r="XCP1704" s="2"/>
      <c r="XCQ1704" s="2"/>
      <c r="XCR1704" s="2"/>
      <c r="XCS1704" s="2"/>
      <c r="XCT1704" s="2"/>
      <c r="XCU1704" s="2"/>
      <c r="XCV1704" s="2"/>
      <c r="XCW1704" s="2"/>
      <c r="XCX1704" s="2"/>
      <c r="XCY1704" s="2"/>
      <c r="XCZ1704" s="2"/>
      <c r="XDA1704" s="2"/>
      <c r="XDB1704" s="2"/>
      <c r="XDC1704" s="2"/>
      <c r="XDD1704" s="2"/>
      <c r="XDE1704" s="2"/>
      <c r="XDF1704" s="2"/>
      <c r="XDG1704" s="2"/>
      <c r="XDH1704" s="2"/>
      <c r="XDI1704" s="2"/>
      <c r="XDJ1704" s="2"/>
      <c r="XDK1704" s="2"/>
      <c r="XDL1704" s="2"/>
      <c r="XDM1704" s="2"/>
      <c r="XDN1704" s="2"/>
      <c r="XDO1704" s="2"/>
      <c r="XDP1704" s="2"/>
      <c r="XDQ1704" s="2"/>
      <c r="XDR1704" s="2"/>
      <c r="XDS1704" s="2"/>
      <c r="XDT1704" s="2"/>
      <c r="XDU1704" s="2"/>
      <c r="XDV1704" s="2"/>
      <c r="XDW1704" s="2"/>
      <c r="XDX1704" s="2"/>
      <c r="XDY1704" s="2"/>
      <c r="XDZ1704" s="2"/>
      <c r="XEA1704" s="2"/>
      <c r="XEB1704" s="2"/>
      <c r="XEC1704" s="2"/>
      <c r="XED1704" s="2"/>
      <c r="XEE1704" s="2"/>
      <c r="XEF1704" s="2"/>
      <c r="XEG1704" s="2"/>
      <c r="XEH1704" s="2"/>
      <c r="XEI1704" s="2"/>
      <c r="XEJ1704" s="2"/>
      <c r="XEK1704" s="2"/>
      <c r="XEL1704" s="2"/>
      <c r="XEM1704" s="2"/>
      <c r="XEN1704" s="2"/>
      <c r="XEO1704" s="2"/>
      <c r="XEP1704" s="2"/>
    </row>
    <row r="1705" s="1" customFormat="1" customHeight="1" spans="1:16370">
      <c r="A1705" s="12">
        <v>1703</v>
      </c>
      <c r="B1705" s="12" t="s">
        <v>1643</v>
      </c>
      <c r="C1705" s="12" t="s">
        <v>1710</v>
      </c>
      <c r="D1705" s="12">
        <v>120</v>
      </c>
      <c r="E1705" s="12"/>
      <c r="F1705" s="13"/>
      <c r="G1705" s="13"/>
      <c r="XCJ1705" s="2"/>
      <c r="XCK1705" s="2"/>
      <c r="XCL1705" s="2"/>
      <c r="XCM1705" s="2"/>
      <c r="XCN1705" s="2"/>
      <c r="XCO1705" s="2"/>
      <c r="XCP1705" s="2"/>
      <c r="XCQ1705" s="2"/>
      <c r="XCR1705" s="2"/>
      <c r="XCS1705" s="2"/>
      <c r="XCT1705" s="2"/>
      <c r="XCU1705" s="2"/>
      <c r="XCV1705" s="2"/>
      <c r="XCW1705" s="2"/>
      <c r="XCX1705" s="2"/>
      <c r="XCY1705" s="2"/>
      <c r="XCZ1705" s="2"/>
      <c r="XDA1705" s="2"/>
      <c r="XDB1705" s="2"/>
      <c r="XDC1705" s="2"/>
      <c r="XDD1705" s="2"/>
      <c r="XDE1705" s="2"/>
      <c r="XDF1705" s="2"/>
      <c r="XDG1705" s="2"/>
      <c r="XDH1705" s="2"/>
      <c r="XDI1705" s="2"/>
      <c r="XDJ1705" s="2"/>
      <c r="XDK1705" s="2"/>
      <c r="XDL1705" s="2"/>
      <c r="XDM1705" s="2"/>
      <c r="XDN1705" s="2"/>
      <c r="XDO1705" s="2"/>
      <c r="XDP1705" s="2"/>
      <c r="XDQ1705" s="2"/>
      <c r="XDR1705" s="2"/>
      <c r="XDS1705" s="2"/>
      <c r="XDT1705" s="2"/>
      <c r="XDU1705" s="2"/>
      <c r="XDV1705" s="2"/>
      <c r="XDW1705" s="2"/>
      <c r="XDX1705" s="2"/>
      <c r="XDY1705" s="2"/>
      <c r="XDZ1705" s="2"/>
      <c r="XEA1705" s="2"/>
      <c r="XEB1705" s="2"/>
      <c r="XEC1705" s="2"/>
      <c r="XED1705" s="2"/>
      <c r="XEE1705" s="2"/>
      <c r="XEF1705" s="2"/>
      <c r="XEG1705" s="2"/>
      <c r="XEH1705" s="2"/>
      <c r="XEI1705" s="2"/>
      <c r="XEJ1705" s="2"/>
      <c r="XEK1705" s="2"/>
      <c r="XEL1705" s="2"/>
      <c r="XEM1705" s="2"/>
      <c r="XEN1705" s="2"/>
      <c r="XEO1705" s="2"/>
      <c r="XEP1705" s="2"/>
    </row>
    <row r="1706" s="1" customFormat="1" customHeight="1" spans="1:16370">
      <c r="A1706" s="12">
        <v>1704</v>
      </c>
      <c r="B1706" s="12" t="s">
        <v>1643</v>
      </c>
      <c r="C1706" s="12" t="s">
        <v>1711</v>
      </c>
      <c r="D1706" s="12">
        <v>120</v>
      </c>
      <c r="E1706" s="12"/>
      <c r="F1706" s="13"/>
      <c r="G1706" s="13"/>
      <c r="XCJ1706" s="2"/>
      <c r="XCK1706" s="2"/>
      <c r="XCL1706" s="2"/>
      <c r="XCM1706" s="2"/>
      <c r="XCN1706" s="2"/>
      <c r="XCO1706" s="2"/>
      <c r="XCP1706" s="2"/>
      <c r="XCQ1706" s="2"/>
      <c r="XCR1706" s="2"/>
      <c r="XCS1706" s="2"/>
      <c r="XCT1706" s="2"/>
      <c r="XCU1706" s="2"/>
      <c r="XCV1706" s="2"/>
      <c r="XCW1706" s="2"/>
      <c r="XCX1706" s="2"/>
      <c r="XCY1706" s="2"/>
      <c r="XCZ1706" s="2"/>
      <c r="XDA1706" s="2"/>
      <c r="XDB1706" s="2"/>
      <c r="XDC1706" s="2"/>
      <c r="XDD1706" s="2"/>
      <c r="XDE1706" s="2"/>
      <c r="XDF1706" s="2"/>
      <c r="XDG1706" s="2"/>
      <c r="XDH1706" s="2"/>
      <c r="XDI1706" s="2"/>
      <c r="XDJ1706" s="2"/>
      <c r="XDK1706" s="2"/>
      <c r="XDL1706" s="2"/>
      <c r="XDM1706" s="2"/>
      <c r="XDN1706" s="2"/>
      <c r="XDO1706" s="2"/>
      <c r="XDP1706" s="2"/>
      <c r="XDQ1706" s="2"/>
      <c r="XDR1706" s="2"/>
      <c r="XDS1706" s="2"/>
      <c r="XDT1706" s="2"/>
      <c r="XDU1706" s="2"/>
      <c r="XDV1706" s="2"/>
      <c r="XDW1706" s="2"/>
      <c r="XDX1706" s="2"/>
      <c r="XDY1706" s="2"/>
      <c r="XDZ1706" s="2"/>
      <c r="XEA1706" s="2"/>
      <c r="XEB1706" s="2"/>
      <c r="XEC1706" s="2"/>
      <c r="XED1706" s="2"/>
      <c r="XEE1706" s="2"/>
      <c r="XEF1706" s="2"/>
      <c r="XEG1706" s="2"/>
      <c r="XEH1706" s="2"/>
      <c r="XEI1706" s="2"/>
      <c r="XEJ1706" s="2"/>
      <c r="XEK1706" s="2"/>
      <c r="XEL1706" s="2"/>
      <c r="XEM1706" s="2"/>
      <c r="XEN1706" s="2"/>
      <c r="XEO1706" s="2"/>
      <c r="XEP1706" s="2"/>
    </row>
    <row r="1707" s="1" customFormat="1" customHeight="1" spans="1:16370">
      <c r="A1707" s="12">
        <v>1705</v>
      </c>
      <c r="B1707" s="12" t="s">
        <v>1643</v>
      </c>
      <c r="C1707" s="12" t="s">
        <v>1712</v>
      </c>
      <c r="D1707" s="12">
        <v>240</v>
      </c>
      <c r="E1707" s="12"/>
      <c r="F1707" s="13"/>
      <c r="G1707" s="13"/>
      <c r="XCJ1707" s="2"/>
      <c r="XCK1707" s="2"/>
      <c r="XCL1707" s="2"/>
      <c r="XCM1707" s="2"/>
      <c r="XCN1707" s="2"/>
      <c r="XCO1707" s="2"/>
      <c r="XCP1707" s="2"/>
      <c r="XCQ1707" s="2"/>
      <c r="XCR1707" s="2"/>
      <c r="XCS1707" s="2"/>
      <c r="XCT1707" s="2"/>
      <c r="XCU1707" s="2"/>
      <c r="XCV1707" s="2"/>
      <c r="XCW1707" s="2"/>
      <c r="XCX1707" s="2"/>
      <c r="XCY1707" s="2"/>
      <c r="XCZ1707" s="2"/>
      <c r="XDA1707" s="2"/>
      <c r="XDB1707" s="2"/>
      <c r="XDC1707" s="2"/>
      <c r="XDD1707" s="2"/>
      <c r="XDE1707" s="2"/>
      <c r="XDF1707" s="2"/>
      <c r="XDG1707" s="2"/>
      <c r="XDH1707" s="2"/>
      <c r="XDI1707" s="2"/>
      <c r="XDJ1707" s="2"/>
      <c r="XDK1707" s="2"/>
      <c r="XDL1707" s="2"/>
      <c r="XDM1707" s="2"/>
      <c r="XDN1707" s="2"/>
      <c r="XDO1707" s="2"/>
      <c r="XDP1707" s="2"/>
      <c r="XDQ1707" s="2"/>
      <c r="XDR1707" s="2"/>
      <c r="XDS1707" s="2"/>
      <c r="XDT1707" s="2"/>
      <c r="XDU1707" s="2"/>
      <c r="XDV1707" s="2"/>
      <c r="XDW1707" s="2"/>
      <c r="XDX1707" s="2"/>
      <c r="XDY1707" s="2"/>
      <c r="XDZ1707" s="2"/>
      <c r="XEA1707" s="2"/>
      <c r="XEB1707" s="2"/>
      <c r="XEC1707" s="2"/>
      <c r="XED1707" s="2"/>
      <c r="XEE1707" s="2"/>
      <c r="XEF1707" s="2"/>
      <c r="XEG1707" s="2"/>
      <c r="XEH1707" s="2"/>
      <c r="XEI1707" s="2"/>
      <c r="XEJ1707" s="2"/>
      <c r="XEK1707" s="2"/>
      <c r="XEL1707" s="2"/>
      <c r="XEM1707" s="2"/>
      <c r="XEN1707" s="2"/>
      <c r="XEO1707" s="2"/>
      <c r="XEP1707" s="2"/>
    </row>
    <row r="1708" s="1" customFormat="1" customHeight="1" spans="1:16370">
      <c r="A1708" s="12">
        <v>1706</v>
      </c>
      <c r="B1708" s="12" t="s">
        <v>1643</v>
      </c>
      <c r="C1708" s="12" t="s">
        <v>1713</v>
      </c>
      <c r="D1708" s="12">
        <v>120</v>
      </c>
      <c r="E1708" s="12"/>
      <c r="F1708" s="13"/>
      <c r="G1708" s="13"/>
      <c r="XCJ1708" s="2"/>
      <c r="XCK1708" s="2"/>
      <c r="XCL1708" s="2"/>
      <c r="XCM1708" s="2"/>
      <c r="XCN1708" s="2"/>
      <c r="XCO1708" s="2"/>
      <c r="XCP1708" s="2"/>
      <c r="XCQ1708" s="2"/>
      <c r="XCR1708" s="2"/>
      <c r="XCS1708" s="2"/>
      <c r="XCT1708" s="2"/>
      <c r="XCU1708" s="2"/>
      <c r="XCV1708" s="2"/>
      <c r="XCW1708" s="2"/>
      <c r="XCX1708" s="2"/>
      <c r="XCY1708" s="2"/>
      <c r="XCZ1708" s="2"/>
      <c r="XDA1708" s="2"/>
      <c r="XDB1708" s="2"/>
      <c r="XDC1708" s="2"/>
      <c r="XDD1708" s="2"/>
      <c r="XDE1708" s="2"/>
      <c r="XDF1708" s="2"/>
      <c r="XDG1708" s="2"/>
      <c r="XDH1708" s="2"/>
      <c r="XDI1708" s="2"/>
      <c r="XDJ1708" s="2"/>
      <c r="XDK1708" s="2"/>
      <c r="XDL1708" s="2"/>
      <c r="XDM1708" s="2"/>
      <c r="XDN1708" s="2"/>
      <c r="XDO1708" s="2"/>
      <c r="XDP1708" s="2"/>
      <c r="XDQ1708" s="2"/>
      <c r="XDR1708" s="2"/>
      <c r="XDS1708" s="2"/>
      <c r="XDT1708" s="2"/>
      <c r="XDU1708" s="2"/>
      <c r="XDV1708" s="2"/>
      <c r="XDW1708" s="2"/>
      <c r="XDX1708" s="2"/>
      <c r="XDY1708" s="2"/>
      <c r="XDZ1708" s="2"/>
      <c r="XEA1708" s="2"/>
      <c r="XEB1708" s="2"/>
      <c r="XEC1708" s="2"/>
      <c r="XED1708" s="2"/>
      <c r="XEE1708" s="2"/>
      <c r="XEF1708" s="2"/>
      <c r="XEG1708" s="2"/>
      <c r="XEH1708" s="2"/>
      <c r="XEI1708" s="2"/>
      <c r="XEJ1708" s="2"/>
      <c r="XEK1708" s="2"/>
      <c r="XEL1708" s="2"/>
      <c r="XEM1708" s="2"/>
      <c r="XEN1708" s="2"/>
      <c r="XEO1708" s="2"/>
      <c r="XEP1708" s="2"/>
    </row>
    <row r="1709" s="1" customFormat="1" customHeight="1" spans="1:16370">
      <c r="A1709" s="12">
        <v>1707</v>
      </c>
      <c r="B1709" s="12" t="s">
        <v>1643</v>
      </c>
      <c r="C1709" s="12" t="s">
        <v>1714</v>
      </c>
      <c r="D1709" s="12">
        <v>120</v>
      </c>
      <c r="E1709" s="12"/>
      <c r="F1709" s="13"/>
      <c r="G1709" s="13"/>
      <c r="XCJ1709" s="2"/>
      <c r="XCK1709" s="2"/>
      <c r="XCL1709" s="2"/>
      <c r="XCM1709" s="2"/>
      <c r="XCN1709" s="2"/>
      <c r="XCO1709" s="2"/>
      <c r="XCP1709" s="2"/>
      <c r="XCQ1709" s="2"/>
      <c r="XCR1709" s="2"/>
      <c r="XCS1709" s="2"/>
      <c r="XCT1709" s="2"/>
      <c r="XCU1709" s="2"/>
      <c r="XCV1709" s="2"/>
      <c r="XCW1709" s="2"/>
      <c r="XCX1709" s="2"/>
      <c r="XCY1709" s="2"/>
      <c r="XCZ1709" s="2"/>
      <c r="XDA1709" s="2"/>
      <c r="XDB1709" s="2"/>
      <c r="XDC1709" s="2"/>
      <c r="XDD1709" s="2"/>
      <c r="XDE1709" s="2"/>
      <c r="XDF1709" s="2"/>
      <c r="XDG1709" s="2"/>
      <c r="XDH1709" s="2"/>
      <c r="XDI1709" s="2"/>
      <c r="XDJ1709" s="2"/>
      <c r="XDK1709" s="2"/>
      <c r="XDL1709" s="2"/>
      <c r="XDM1709" s="2"/>
      <c r="XDN1709" s="2"/>
      <c r="XDO1709" s="2"/>
      <c r="XDP1709" s="2"/>
      <c r="XDQ1709" s="2"/>
      <c r="XDR1709" s="2"/>
      <c r="XDS1709" s="2"/>
      <c r="XDT1709" s="2"/>
      <c r="XDU1709" s="2"/>
      <c r="XDV1709" s="2"/>
      <c r="XDW1709" s="2"/>
      <c r="XDX1709" s="2"/>
      <c r="XDY1709" s="2"/>
      <c r="XDZ1709" s="2"/>
      <c r="XEA1709" s="2"/>
      <c r="XEB1709" s="2"/>
      <c r="XEC1709" s="2"/>
      <c r="XED1709" s="2"/>
      <c r="XEE1709" s="2"/>
      <c r="XEF1709" s="2"/>
      <c r="XEG1709" s="2"/>
      <c r="XEH1709" s="2"/>
      <c r="XEI1709" s="2"/>
      <c r="XEJ1709" s="2"/>
      <c r="XEK1709" s="2"/>
      <c r="XEL1709" s="2"/>
      <c r="XEM1709" s="2"/>
      <c r="XEN1709" s="2"/>
      <c r="XEO1709" s="2"/>
      <c r="XEP1709" s="2"/>
    </row>
    <row r="1710" s="1" customFormat="1" customHeight="1" spans="1:16370">
      <c r="A1710" s="12">
        <v>1708</v>
      </c>
      <c r="B1710" s="12" t="s">
        <v>1643</v>
      </c>
      <c r="C1710" s="12" t="s">
        <v>1715</v>
      </c>
      <c r="D1710" s="12">
        <v>120</v>
      </c>
      <c r="E1710" s="12"/>
      <c r="F1710" s="13"/>
      <c r="G1710" s="13"/>
      <c r="XCJ1710" s="2"/>
      <c r="XCK1710" s="2"/>
      <c r="XCL1710" s="2"/>
      <c r="XCM1710" s="2"/>
      <c r="XCN1710" s="2"/>
      <c r="XCO1710" s="2"/>
      <c r="XCP1710" s="2"/>
      <c r="XCQ1710" s="2"/>
      <c r="XCR1710" s="2"/>
      <c r="XCS1710" s="2"/>
      <c r="XCT1710" s="2"/>
      <c r="XCU1710" s="2"/>
      <c r="XCV1710" s="2"/>
      <c r="XCW1710" s="2"/>
      <c r="XCX1710" s="2"/>
      <c r="XCY1710" s="2"/>
      <c r="XCZ1710" s="2"/>
      <c r="XDA1710" s="2"/>
      <c r="XDB1710" s="2"/>
      <c r="XDC1710" s="2"/>
      <c r="XDD1710" s="2"/>
      <c r="XDE1710" s="2"/>
      <c r="XDF1710" s="2"/>
      <c r="XDG1710" s="2"/>
      <c r="XDH1710" s="2"/>
      <c r="XDI1710" s="2"/>
      <c r="XDJ1710" s="2"/>
      <c r="XDK1710" s="2"/>
      <c r="XDL1710" s="2"/>
      <c r="XDM1710" s="2"/>
      <c r="XDN1710" s="2"/>
      <c r="XDO1710" s="2"/>
      <c r="XDP1710" s="2"/>
      <c r="XDQ1710" s="2"/>
      <c r="XDR1710" s="2"/>
      <c r="XDS1710" s="2"/>
      <c r="XDT1710" s="2"/>
      <c r="XDU1710" s="2"/>
      <c r="XDV1710" s="2"/>
      <c r="XDW1710" s="2"/>
      <c r="XDX1710" s="2"/>
      <c r="XDY1710" s="2"/>
      <c r="XDZ1710" s="2"/>
      <c r="XEA1710" s="2"/>
      <c r="XEB1710" s="2"/>
      <c r="XEC1710" s="2"/>
      <c r="XED1710" s="2"/>
      <c r="XEE1710" s="2"/>
      <c r="XEF1710" s="2"/>
      <c r="XEG1710" s="2"/>
      <c r="XEH1710" s="2"/>
      <c r="XEI1710" s="2"/>
      <c r="XEJ1710" s="2"/>
      <c r="XEK1710" s="2"/>
      <c r="XEL1710" s="2"/>
      <c r="XEM1710" s="2"/>
      <c r="XEN1710" s="2"/>
      <c r="XEO1710" s="2"/>
      <c r="XEP1710" s="2"/>
    </row>
    <row r="1711" s="1" customFormat="1" customHeight="1" spans="1:16370">
      <c r="A1711" s="12">
        <v>1709</v>
      </c>
      <c r="B1711" s="12" t="s">
        <v>1643</v>
      </c>
      <c r="C1711" s="12" t="s">
        <v>1716</v>
      </c>
      <c r="D1711" s="12">
        <v>120</v>
      </c>
      <c r="E1711" s="12"/>
      <c r="F1711" s="13"/>
      <c r="G1711" s="13"/>
      <c r="XCJ1711" s="2"/>
      <c r="XCK1711" s="2"/>
      <c r="XCL1711" s="2"/>
      <c r="XCM1711" s="2"/>
      <c r="XCN1711" s="2"/>
      <c r="XCO1711" s="2"/>
      <c r="XCP1711" s="2"/>
      <c r="XCQ1711" s="2"/>
      <c r="XCR1711" s="2"/>
      <c r="XCS1711" s="2"/>
      <c r="XCT1711" s="2"/>
      <c r="XCU1711" s="2"/>
      <c r="XCV1711" s="2"/>
      <c r="XCW1711" s="2"/>
      <c r="XCX1711" s="2"/>
      <c r="XCY1711" s="2"/>
      <c r="XCZ1711" s="2"/>
      <c r="XDA1711" s="2"/>
      <c r="XDB1711" s="2"/>
      <c r="XDC1711" s="2"/>
      <c r="XDD1711" s="2"/>
      <c r="XDE1711" s="2"/>
      <c r="XDF1711" s="2"/>
      <c r="XDG1711" s="2"/>
      <c r="XDH1711" s="2"/>
      <c r="XDI1711" s="2"/>
      <c r="XDJ1711" s="2"/>
      <c r="XDK1711" s="2"/>
      <c r="XDL1711" s="2"/>
      <c r="XDM1711" s="2"/>
      <c r="XDN1711" s="2"/>
      <c r="XDO1711" s="2"/>
      <c r="XDP1711" s="2"/>
      <c r="XDQ1711" s="2"/>
      <c r="XDR1711" s="2"/>
      <c r="XDS1711" s="2"/>
      <c r="XDT1711" s="2"/>
      <c r="XDU1711" s="2"/>
      <c r="XDV1711" s="2"/>
      <c r="XDW1711" s="2"/>
      <c r="XDX1711" s="2"/>
      <c r="XDY1711" s="2"/>
      <c r="XDZ1711" s="2"/>
      <c r="XEA1711" s="2"/>
      <c r="XEB1711" s="2"/>
      <c r="XEC1711" s="2"/>
      <c r="XED1711" s="2"/>
      <c r="XEE1711" s="2"/>
      <c r="XEF1711" s="2"/>
      <c r="XEG1711" s="2"/>
      <c r="XEH1711" s="2"/>
      <c r="XEI1711" s="2"/>
      <c r="XEJ1711" s="2"/>
      <c r="XEK1711" s="2"/>
      <c r="XEL1711" s="2"/>
      <c r="XEM1711" s="2"/>
      <c r="XEN1711" s="2"/>
      <c r="XEO1711" s="2"/>
      <c r="XEP1711" s="2"/>
    </row>
    <row r="1712" s="1" customFormat="1" customHeight="1" spans="1:16370">
      <c r="A1712" s="12">
        <v>1710</v>
      </c>
      <c r="B1712" s="12" t="s">
        <v>1643</v>
      </c>
      <c r="C1712" s="12" t="s">
        <v>1717</v>
      </c>
      <c r="D1712" s="12">
        <v>120</v>
      </c>
      <c r="E1712" s="12"/>
      <c r="F1712" s="13"/>
      <c r="G1712" s="13"/>
      <c r="XCJ1712" s="2"/>
      <c r="XCK1712" s="2"/>
      <c r="XCL1712" s="2"/>
      <c r="XCM1712" s="2"/>
      <c r="XCN1712" s="2"/>
      <c r="XCO1712" s="2"/>
      <c r="XCP1712" s="2"/>
      <c r="XCQ1712" s="2"/>
      <c r="XCR1712" s="2"/>
      <c r="XCS1712" s="2"/>
      <c r="XCT1712" s="2"/>
      <c r="XCU1712" s="2"/>
      <c r="XCV1712" s="2"/>
      <c r="XCW1712" s="2"/>
      <c r="XCX1712" s="2"/>
      <c r="XCY1712" s="2"/>
      <c r="XCZ1712" s="2"/>
      <c r="XDA1712" s="2"/>
      <c r="XDB1712" s="2"/>
      <c r="XDC1712" s="2"/>
      <c r="XDD1712" s="2"/>
      <c r="XDE1712" s="2"/>
      <c r="XDF1712" s="2"/>
      <c r="XDG1712" s="2"/>
      <c r="XDH1712" s="2"/>
      <c r="XDI1712" s="2"/>
      <c r="XDJ1712" s="2"/>
      <c r="XDK1712" s="2"/>
      <c r="XDL1712" s="2"/>
      <c r="XDM1712" s="2"/>
      <c r="XDN1712" s="2"/>
      <c r="XDO1712" s="2"/>
      <c r="XDP1712" s="2"/>
      <c r="XDQ1712" s="2"/>
      <c r="XDR1712" s="2"/>
      <c r="XDS1712" s="2"/>
      <c r="XDT1712" s="2"/>
      <c r="XDU1712" s="2"/>
      <c r="XDV1712" s="2"/>
      <c r="XDW1712" s="2"/>
      <c r="XDX1712" s="2"/>
      <c r="XDY1712" s="2"/>
      <c r="XDZ1712" s="2"/>
      <c r="XEA1712" s="2"/>
      <c r="XEB1712" s="2"/>
      <c r="XEC1712" s="2"/>
      <c r="XED1712" s="2"/>
      <c r="XEE1712" s="2"/>
      <c r="XEF1712" s="2"/>
      <c r="XEG1712" s="2"/>
      <c r="XEH1712" s="2"/>
      <c r="XEI1712" s="2"/>
      <c r="XEJ1712" s="2"/>
      <c r="XEK1712" s="2"/>
      <c r="XEL1712" s="2"/>
      <c r="XEM1712" s="2"/>
      <c r="XEN1712" s="2"/>
      <c r="XEO1712" s="2"/>
      <c r="XEP1712" s="2"/>
    </row>
    <row r="1713" s="1" customFormat="1" customHeight="1" spans="1:16370">
      <c r="A1713" s="12">
        <v>1711</v>
      </c>
      <c r="B1713" s="12" t="s">
        <v>1643</v>
      </c>
      <c r="C1713" s="12" t="s">
        <v>1718</v>
      </c>
      <c r="D1713" s="12">
        <v>120</v>
      </c>
      <c r="E1713" s="12"/>
      <c r="F1713" s="13"/>
      <c r="G1713" s="13"/>
      <c r="XCJ1713" s="2"/>
      <c r="XCK1713" s="2"/>
      <c r="XCL1713" s="2"/>
      <c r="XCM1713" s="2"/>
      <c r="XCN1713" s="2"/>
      <c r="XCO1713" s="2"/>
      <c r="XCP1713" s="2"/>
      <c r="XCQ1713" s="2"/>
      <c r="XCR1713" s="2"/>
      <c r="XCS1713" s="2"/>
      <c r="XCT1713" s="2"/>
      <c r="XCU1713" s="2"/>
      <c r="XCV1713" s="2"/>
      <c r="XCW1713" s="2"/>
      <c r="XCX1713" s="2"/>
      <c r="XCY1713" s="2"/>
      <c r="XCZ1713" s="2"/>
      <c r="XDA1713" s="2"/>
      <c r="XDB1713" s="2"/>
      <c r="XDC1713" s="2"/>
      <c r="XDD1713" s="2"/>
      <c r="XDE1713" s="2"/>
      <c r="XDF1713" s="2"/>
      <c r="XDG1713" s="2"/>
      <c r="XDH1713" s="2"/>
      <c r="XDI1713" s="2"/>
      <c r="XDJ1713" s="2"/>
      <c r="XDK1713" s="2"/>
      <c r="XDL1713" s="2"/>
      <c r="XDM1713" s="2"/>
      <c r="XDN1713" s="2"/>
      <c r="XDO1713" s="2"/>
      <c r="XDP1713" s="2"/>
      <c r="XDQ1713" s="2"/>
      <c r="XDR1713" s="2"/>
      <c r="XDS1713" s="2"/>
      <c r="XDT1713" s="2"/>
      <c r="XDU1713" s="2"/>
      <c r="XDV1713" s="2"/>
      <c r="XDW1713" s="2"/>
      <c r="XDX1713" s="2"/>
      <c r="XDY1713" s="2"/>
      <c r="XDZ1713" s="2"/>
      <c r="XEA1713" s="2"/>
      <c r="XEB1713" s="2"/>
      <c r="XEC1713" s="2"/>
      <c r="XED1713" s="2"/>
      <c r="XEE1713" s="2"/>
      <c r="XEF1713" s="2"/>
      <c r="XEG1713" s="2"/>
      <c r="XEH1713" s="2"/>
      <c r="XEI1713" s="2"/>
      <c r="XEJ1713" s="2"/>
      <c r="XEK1713" s="2"/>
      <c r="XEL1713" s="2"/>
      <c r="XEM1713" s="2"/>
      <c r="XEN1713" s="2"/>
      <c r="XEO1713" s="2"/>
      <c r="XEP1713" s="2"/>
    </row>
    <row r="1714" s="1" customFormat="1" customHeight="1" spans="1:16370">
      <c r="A1714" s="12">
        <v>1712</v>
      </c>
      <c r="B1714" s="12" t="s">
        <v>1643</v>
      </c>
      <c r="C1714" s="12" t="s">
        <v>1719</v>
      </c>
      <c r="D1714" s="12">
        <v>240</v>
      </c>
      <c r="E1714" s="12"/>
      <c r="F1714" s="13"/>
      <c r="G1714" s="13"/>
      <c r="XCJ1714" s="2"/>
      <c r="XCK1714" s="2"/>
      <c r="XCL1714" s="2"/>
      <c r="XCM1714" s="2"/>
      <c r="XCN1714" s="2"/>
      <c r="XCO1714" s="2"/>
      <c r="XCP1714" s="2"/>
      <c r="XCQ1714" s="2"/>
      <c r="XCR1714" s="2"/>
      <c r="XCS1714" s="2"/>
      <c r="XCT1714" s="2"/>
      <c r="XCU1714" s="2"/>
      <c r="XCV1714" s="2"/>
      <c r="XCW1714" s="2"/>
      <c r="XCX1714" s="2"/>
      <c r="XCY1714" s="2"/>
      <c r="XCZ1714" s="2"/>
      <c r="XDA1714" s="2"/>
      <c r="XDB1714" s="2"/>
      <c r="XDC1714" s="2"/>
      <c r="XDD1714" s="2"/>
      <c r="XDE1714" s="2"/>
      <c r="XDF1714" s="2"/>
      <c r="XDG1714" s="2"/>
      <c r="XDH1714" s="2"/>
      <c r="XDI1714" s="2"/>
      <c r="XDJ1714" s="2"/>
      <c r="XDK1714" s="2"/>
      <c r="XDL1714" s="2"/>
      <c r="XDM1714" s="2"/>
      <c r="XDN1714" s="2"/>
      <c r="XDO1714" s="2"/>
      <c r="XDP1714" s="2"/>
      <c r="XDQ1714" s="2"/>
      <c r="XDR1714" s="2"/>
      <c r="XDS1714" s="2"/>
      <c r="XDT1714" s="2"/>
      <c r="XDU1714" s="2"/>
      <c r="XDV1714" s="2"/>
      <c r="XDW1714" s="2"/>
      <c r="XDX1714" s="2"/>
      <c r="XDY1714" s="2"/>
      <c r="XDZ1714" s="2"/>
      <c r="XEA1714" s="2"/>
      <c r="XEB1714" s="2"/>
      <c r="XEC1714" s="2"/>
      <c r="XED1714" s="2"/>
      <c r="XEE1714" s="2"/>
      <c r="XEF1714" s="2"/>
      <c r="XEG1714" s="2"/>
      <c r="XEH1714" s="2"/>
      <c r="XEI1714" s="2"/>
      <c r="XEJ1714" s="2"/>
      <c r="XEK1714" s="2"/>
      <c r="XEL1714" s="2"/>
      <c r="XEM1714" s="2"/>
      <c r="XEN1714" s="2"/>
      <c r="XEO1714" s="2"/>
      <c r="XEP1714" s="2"/>
    </row>
    <row r="1715" s="1" customFormat="1" customHeight="1" spans="1:16370">
      <c r="A1715" s="12">
        <v>1713</v>
      </c>
      <c r="B1715" s="12" t="s">
        <v>1643</v>
      </c>
      <c r="C1715" s="12" t="s">
        <v>1720</v>
      </c>
      <c r="D1715" s="12">
        <v>240</v>
      </c>
      <c r="E1715" s="12"/>
      <c r="F1715" s="13"/>
      <c r="G1715" s="13"/>
      <c r="XCJ1715" s="2"/>
      <c r="XCK1715" s="2"/>
      <c r="XCL1715" s="2"/>
      <c r="XCM1715" s="2"/>
      <c r="XCN1715" s="2"/>
      <c r="XCO1715" s="2"/>
      <c r="XCP1715" s="2"/>
      <c r="XCQ1715" s="2"/>
      <c r="XCR1715" s="2"/>
      <c r="XCS1715" s="2"/>
      <c r="XCT1715" s="2"/>
      <c r="XCU1715" s="2"/>
      <c r="XCV1715" s="2"/>
      <c r="XCW1715" s="2"/>
      <c r="XCX1715" s="2"/>
      <c r="XCY1715" s="2"/>
      <c r="XCZ1715" s="2"/>
      <c r="XDA1715" s="2"/>
      <c r="XDB1715" s="2"/>
      <c r="XDC1715" s="2"/>
      <c r="XDD1715" s="2"/>
      <c r="XDE1715" s="2"/>
      <c r="XDF1715" s="2"/>
      <c r="XDG1715" s="2"/>
      <c r="XDH1715" s="2"/>
      <c r="XDI1715" s="2"/>
      <c r="XDJ1715" s="2"/>
      <c r="XDK1715" s="2"/>
      <c r="XDL1715" s="2"/>
      <c r="XDM1715" s="2"/>
      <c r="XDN1715" s="2"/>
      <c r="XDO1715" s="2"/>
      <c r="XDP1715" s="2"/>
      <c r="XDQ1715" s="2"/>
      <c r="XDR1715" s="2"/>
      <c r="XDS1715" s="2"/>
      <c r="XDT1715" s="2"/>
      <c r="XDU1715" s="2"/>
      <c r="XDV1715" s="2"/>
      <c r="XDW1715" s="2"/>
      <c r="XDX1715" s="2"/>
      <c r="XDY1715" s="2"/>
      <c r="XDZ1715" s="2"/>
      <c r="XEA1715" s="2"/>
      <c r="XEB1715" s="2"/>
      <c r="XEC1715" s="2"/>
      <c r="XED1715" s="2"/>
      <c r="XEE1715" s="2"/>
      <c r="XEF1715" s="2"/>
      <c r="XEG1715" s="2"/>
      <c r="XEH1715" s="2"/>
      <c r="XEI1715" s="2"/>
      <c r="XEJ1715" s="2"/>
      <c r="XEK1715" s="2"/>
      <c r="XEL1715" s="2"/>
      <c r="XEM1715" s="2"/>
      <c r="XEN1715" s="2"/>
      <c r="XEO1715" s="2"/>
      <c r="XEP1715" s="2"/>
    </row>
    <row r="1716" s="1" customFormat="1" customHeight="1" spans="1:16370">
      <c r="A1716" s="12">
        <v>1714</v>
      </c>
      <c r="B1716" s="12" t="s">
        <v>1643</v>
      </c>
      <c r="C1716" s="12" t="s">
        <v>1721</v>
      </c>
      <c r="D1716" s="12">
        <v>240</v>
      </c>
      <c r="E1716" s="12"/>
      <c r="F1716" s="13"/>
      <c r="G1716" s="13"/>
      <c r="XCJ1716" s="2"/>
      <c r="XCK1716" s="2"/>
      <c r="XCL1716" s="2"/>
      <c r="XCM1716" s="2"/>
      <c r="XCN1716" s="2"/>
      <c r="XCO1716" s="2"/>
      <c r="XCP1716" s="2"/>
      <c r="XCQ1716" s="2"/>
      <c r="XCR1716" s="2"/>
      <c r="XCS1716" s="2"/>
      <c r="XCT1716" s="2"/>
      <c r="XCU1716" s="2"/>
      <c r="XCV1716" s="2"/>
      <c r="XCW1716" s="2"/>
      <c r="XCX1716" s="2"/>
      <c r="XCY1716" s="2"/>
      <c r="XCZ1716" s="2"/>
      <c r="XDA1716" s="2"/>
      <c r="XDB1716" s="2"/>
      <c r="XDC1716" s="2"/>
      <c r="XDD1716" s="2"/>
      <c r="XDE1716" s="2"/>
      <c r="XDF1716" s="2"/>
      <c r="XDG1716" s="2"/>
      <c r="XDH1716" s="2"/>
      <c r="XDI1716" s="2"/>
      <c r="XDJ1716" s="2"/>
      <c r="XDK1716" s="2"/>
      <c r="XDL1716" s="2"/>
      <c r="XDM1716" s="2"/>
      <c r="XDN1716" s="2"/>
      <c r="XDO1716" s="2"/>
      <c r="XDP1716" s="2"/>
      <c r="XDQ1716" s="2"/>
      <c r="XDR1716" s="2"/>
      <c r="XDS1716" s="2"/>
      <c r="XDT1716" s="2"/>
      <c r="XDU1716" s="2"/>
      <c r="XDV1716" s="2"/>
      <c r="XDW1716" s="2"/>
      <c r="XDX1716" s="2"/>
      <c r="XDY1716" s="2"/>
      <c r="XDZ1716" s="2"/>
      <c r="XEA1716" s="2"/>
      <c r="XEB1716" s="2"/>
      <c r="XEC1716" s="2"/>
      <c r="XED1716" s="2"/>
      <c r="XEE1716" s="2"/>
      <c r="XEF1716" s="2"/>
      <c r="XEG1716" s="2"/>
      <c r="XEH1716" s="2"/>
      <c r="XEI1716" s="2"/>
      <c r="XEJ1716" s="2"/>
      <c r="XEK1716" s="2"/>
      <c r="XEL1716" s="2"/>
      <c r="XEM1716" s="2"/>
      <c r="XEN1716" s="2"/>
      <c r="XEO1716" s="2"/>
      <c r="XEP1716" s="2"/>
    </row>
    <row r="1717" s="1" customFormat="1" customHeight="1" spans="1:16370">
      <c r="A1717" s="12">
        <v>1715</v>
      </c>
      <c r="B1717" s="12" t="s">
        <v>1643</v>
      </c>
      <c r="C1717" s="12" t="s">
        <v>1722</v>
      </c>
      <c r="D1717" s="12">
        <v>120</v>
      </c>
      <c r="E1717" s="12"/>
      <c r="F1717" s="13"/>
      <c r="G1717" s="13"/>
      <c r="XCJ1717" s="2"/>
      <c r="XCK1717" s="2"/>
      <c r="XCL1717" s="2"/>
      <c r="XCM1717" s="2"/>
      <c r="XCN1717" s="2"/>
      <c r="XCO1717" s="2"/>
      <c r="XCP1717" s="2"/>
      <c r="XCQ1717" s="2"/>
      <c r="XCR1717" s="2"/>
      <c r="XCS1717" s="2"/>
      <c r="XCT1717" s="2"/>
      <c r="XCU1717" s="2"/>
      <c r="XCV1717" s="2"/>
      <c r="XCW1717" s="2"/>
      <c r="XCX1717" s="2"/>
      <c r="XCY1717" s="2"/>
      <c r="XCZ1717" s="2"/>
      <c r="XDA1717" s="2"/>
      <c r="XDB1717" s="2"/>
      <c r="XDC1717" s="2"/>
      <c r="XDD1717" s="2"/>
      <c r="XDE1717" s="2"/>
      <c r="XDF1717" s="2"/>
      <c r="XDG1717" s="2"/>
      <c r="XDH1717" s="2"/>
      <c r="XDI1717" s="2"/>
      <c r="XDJ1717" s="2"/>
      <c r="XDK1717" s="2"/>
      <c r="XDL1717" s="2"/>
      <c r="XDM1717" s="2"/>
      <c r="XDN1717" s="2"/>
      <c r="XDO1717" s="2"/>
      <c r="XDP1717" s="2"/>
      <c r="XDQ1717" s="2"/>
      <c r="XDR1717" s="2"/>
      <c r="XDS1717" s="2"/>
      <c r="XDT1717" s="2"/>
      <c r="XDU1717" s="2"/>
      <c r="XDV1717" s="2"/>
      <c r="XDW1717" s="2"/>
      <c r="XDX1717" s="2"/>
      <c r="XDY1717" s="2"/>
      <c r="XDZ1717" s="2"/>
      <c r="XEA1717" s="2"/>
      <c r="XEB1717" s="2"/>
      <c r="XEC1717" s="2"/>
      <c r="XED1717" s="2"/>
      <c r="XEE1717" s="2"/>
      <c r="XEF1717" s="2"/>
      <c r="XEG1717" s="2"/>
      <c r="XEH1717" s="2"/>
      <c r="XEI1717" s="2"/>
      <c r="XEJ1717" s="2"/>
      <c r="XEK1717" s="2"/>
      <c r="XEL1717" s="2"/>
      <c r="XEM1717" s="2"/>
      <c r="XEN1717" s="2"/>
      <c r="XEO1717" s="2"/>
      <c r="XEP1717" s="2"/>
    </row>
    <row r="1718" s="1" customFormat="1" customHeight="1" spans="1:16370">
      <c r="A1718" s="12">
        <v>1716</v>
      </c>
      <c r="B1718" s="12" t="s">
        <v>1643</v>
      </c>
      <c r="C1718" s="12" t="s">
        <v>1723</v>
      </c>
      <c r="D1718" s="12">
        <v>120</v>
      </c>
      <c r="E1718" s="12"/>
      <c r="F1718" s="13"/>
      <c r="G1718" s="13"/>
      <c r="XCJ1718" s="2"/>
      <c r="XCK1718" s="2"/>
      <c r="XCL1718" s="2"/>
      <c r="XCM1718" s="2"/>
      <c r="XCN1718" s="2"/>
      <c r="XCO1718" s="2"/>
      <c r="XCP1718" s="2"/>
      <c r="XCQ1718" s="2"/>
      <c r="XCR1718" s="2"/>
      <c r="XCS1718" s="2"/>
      <c r="XCT1718" s="2"/>
      <c r="XCU1718" s="2"/>
      <c r="XCV1718" s="2"/>
      <c r="XCW1718" s="2"/>
      <c r="XCX1718" s="2"/>
      <c r="XCY1718" s="2"/>
      <c r="XCZ1718" s="2"/>
      <c r="XDA1718" s="2"/>
      <c r="XDB1718" s="2"/>
      <c r="XDC1718" s="2"/>
      <c r="XDD1718" s="2"/>
      <c r="XDE1718" s="2"/>
      <c r="XDF1718" s="2"/>
      <c r="XDG1718" s="2"/>
      <c r="XDH1718" s="2"/>
      <c r="XDI1718" s="2"/>
      <c r="XDJ1718" s="2"/>
      <c r="XDK1718" s="2"/>
      <c r="XDL1718" s="2"/>
      <c r="XDM1718" s="2"/>
      <c r="XDN1718" s="2"/>
      <c r="XDO1718" s="2"/>
      <c r="XDP1718" s="2"/>
      <c r="XDQ1718" s="2"/>
      <c r="XDR1718" s="2"/>
      <c r="XDS1718" s="2"/>
      <c r="XDT1718" s="2"/>
      <c r="XDU1718" s="2"/>
      <c r="XDV1718" s="2"/>
      <c r="XDW1718" s="2"/>
      <c r="XDX1718" s="2"/>
      <c r="XDY1718" s="2"/>
      <c r="XDZ1718" s="2"/>
      <c r="XEA1718" s="2"/>
      <c r="XEB1718" s="2"/>
      <c r="XEC1718" s="2"/>
      <c r="XED1718" s="2"/>
      <c r="XEE1718" s="2"/>
      <c r="XEF1718" s="2"/>
      <c r="XEG1718" s="2"/>
      <c r="XEH1718" s="2"/>
      <c r="XEI1718" s="2"/>
      <c r="XEJ1718" s="2"/>
      <c r="XEK1718" s="2"/>
      <c r="XEL1718" s="2"/>
      <c r="XEM1718" s="2"/>
      <c r="XEN1718" s="2"/>
      <c r="XEO1718" s="2"/>
      <c r="XEP1718" s="2"/>
    </row>
    <row r="1719" s="1" customFormat="1" customHeight="1" spans="1:16370">
      <c r="A1719" s="12">
        <v>1717</v>
      </c>
      <c r="B1719" s="12" t="s">
        <v>1643</v>
      </c>
      <c r="C1719" s="12" t="s">
        <v>1724</v>
      </c>
      <c r="D1719" s="12">
        <v>120</v>
      </c>
      <c r="E1719" s="12"/>
      <c r="F1719" s="13"/>
      <c r="G1719" s="13"/>
      <c r="XCJ1719" s="2"/>
      <c r="XCK1719" s="2"/>
      <c r="XCL1719" s="2"/>
      <c r="XCM1719" s="2"/>
      <c r="XCN1719" s="2"/>
      <c r="XCO1719" s="2"/>
      <c r="XCP1719" s="2"/>
      <c r="XCQ1719" s="2"/>
      <c r="XCR1719" s="2"/>
      <c r="XCS1719" s="2"/>
      <c r="XCT1719" s="2"/>
      <c r="XCU1719" s="2"/>
      <c r="XCV1719" s="2"/>
      <c r="XCW1719" s="2"/>
      <c r="XCX1719" s="2"/>
      <c r="XCY1719" s="2"/>
      <c r="XCZ1719" s="2"/>
      <c r="XDA1719" s="2"/>
      <c r="XDB1719" s="2"/>
      <c r="XDC1719" s="2"/>
      <c r="XDD1719" s="2"/>
      <c r="XDE1719" s="2"/>
      <c r="XDF1719" s="2"/>
      <c r="XDG1719" s="2"/>
      <c r="XDH1719" s="2"/>
      <c r="XDI1719" s="2"/>
      <c r="XDJ1719" s="2"/>
      <c r="XDK1719" s="2"/>
      <c r="XDL1719" s="2"/>
      <c r="XDM1719" s="2"/>
      <c r="XDN1719" s="2"/>
      <c r="XDO1719" s="2"/>
      <c r="XDP1719" s="2"/>
      <c r="XDQ1719" s="2"/>
      <c r="XDR1719" s="2"/>
      <c r="XDS1719" s="2"/>
      <c r="XDT1719" s="2"/>
      <c r="XDU1719" s="2"/>
      <c r="XDV1719" s="2"/>
      <c r="XDW1719" s="2"/>
      <c r="XDX1719" s="2"/>
      <c r="XDY1719" s="2"/>
      <c r="XDZ1719" s="2"/>
      <c r="XEA1719" s="2"/>
      <c r="XEB1719" s="2"/>
      <c r="XEC1719" s="2"/>
      <c r="XED1719" s="2"/>
      <c r="XEE1719" s="2"/>
      <c r="XEF1719" s="2"/>
      <c r="XEG1719" s="2"/>
      <c r="XEH1719" s="2"/>
      <c r="XEI1719" s="2"/>
      <c r="XEJ1719" s="2"/>
      <c r="XEK1719" s="2"/>
      <c r="XEL1719" s="2"/>
      <c r="XEM1719" s="2"/>
      <c r="XEN1719" s="2"/>
      <c r="XEO1719" s="2"/>
      <c r="XEP1719" s="2"/>
    </row>
    <row r="1720" s="1" customFormat="1" customHeight="1" spans="1:16370">
      <c r="A1720" s="12">
        <v>1718</v>
      </c>
      <c r="B1720" s="12" t="s">
        <v>1643</v>
      </c>
      <c r="C1720" s="12" t="s">
        <v>1725</v>
      </c>
      <c r="D1720" s="12">
        <v>120</v>
      </c>
      <c r="E1720" s="12"/>
      <c r="F1720" s="13"/>
      <c r="G1720" s="13"/>
      <c r="XCJ1720" s="2"/>
      <c r="XCK1720" s="2"/>
      <c r="XCL1720" s="2"/>
      <c r="XCM1720" s="2"/>
      <c r="XCN1720" s="2"/>
      <c r="XCO1720" s="2"/>
      <c r="XCP1720" s="2"/>
      <c r="XCQ1720" s="2"/>
      <c r="XCR1720" s="2"/>
      <c r="XCS1720" s="2"/>
      <c r="XCT1720" s="2"/>
      <c r="XCU1720" s="2"/>
      <c r="XCV1720" s="2"/>
      <c r="XCW1720" s="2"/>
      <c r="XCX1720" s="2"/>
      <c r="XCY1720" s="2"/>
      <c r="XCZ1720" s="2"/>
      <c r="XDA1720" s="2"/>
      <c r="XDB1720" s="2"/>
      <c r="XDC1720" s="2"/>
      <c r="XDD1720" s="2"/>
      <c r="XDE1720" s="2"/>
      <c r="XDF1720" s="2"/>
      <c r="XDG1720" s="2"/>
      <c r="XDH1720" s="2"/>
      <c r="XDI1720" s="2"/>
      <c r="XDJ1720" s="2"/>
      <c r="XDK1720" s="2"/>
      <c r="XDL1720" s="2"/>
      <c r="XDM1720" s="2"/>
      <c r="XDN1720" s="2"/>
      <c r="XDO1720" s="2"/>
      <c r="XDP1720" s="2"/>
      <c r="XDQ1720" s="2"/>
      <c r="XDR1720" s="2"/>
      <c r="XDS1720" s="2"/>
      <c r="XDT1720" s="2"/>
      <c r="XDU1720" s="2"/>
      <c r="XDV1720" s="2"/>
      <c r="XDW1720" s="2"/>
      <c r="XDX1720" s="2"/>
      <c r="XDY1720" s="2"/>
      <c r="XDZ1720" s="2"/>
      <c r="XEA1720" s="2"/>
      <c r="XEB1720" s="2"/>
      <c r="XEC1720" s="2"/>
      <c r="XED1720" s="2"/>
      <c r="XEE1720" s="2"/>
      <c r="XEF1720" s="2"/>
      <c r="XEG1720" s="2"/>
      <c r="XEH1720" s="2"/>
      <c r="XEI1720" s="2"/>
      <c r="XEJ1720" s="2"/>
      <c r="XEK1720" s="2"/>
      <c r="XEL1720" s="2"/>
      <c r="XEM1720" s="2"/>
      <c r="XEN1720" s="2"/>
      <c r="XEO1720" s="2"/>
      <c r="XEP1720" s="2"/>
    </row>
    <row r="1721" s="1" customFormat="1" customHeight="1" spans="1:16370">
      <c r="A1721" s="12">
        <v>1719</v>
      </c>
      <c r="B1721" s="12" t="s">
        <v>1643</v>
      </c>
      <c r="C1721" s="12" t="s">
        <v>1726</v>
      </c>
      <c r="D1721" s="12">
        <v>120</v>
      </c>
      <c r="E1721" s="12"/>
      <c r="F1721" s="13"/>
      <c r="G1721" s="13"/>
      <c r="XCJ1721" s="2"/>
      <c r="XCK1721" s="2"/>
      <c r="XCL1721" s="2"/>
      <c r="XCM1721" s="2"/>
      <c r="XCN1721" s="2"/>
      <c r="XCO1721" s="2"/>
      <c r="XCP1721" s="2"/>
      <c r="XCQ1721" s="2"/>
      <c r="XCR1721" s="2"/>
      <c r="XCS1721" s="2"/>
      <c r="XCT1721" s="2"/>
      <c r="XCU1721" s="2"/>
      <c r="XCV1721" s="2"/>
      <c r="XCW1721" s="2"/>
      <c r="XCX1721" s="2"/>
      <c r="XCY1721" s="2"/>
      <c r="XCZ1721" s="2"/>
      <c r="XDA1721" s="2"/>
      <c r="XDB1721" s="2"/>
      <c r="XDC1721" s="2"/>
      <c r="XDD1721" s="2"/>
      <c r="XDE1721" s="2"/>
      <c r="XDF1721" s="2"/>
      <c r="XDG1721" s="2"/>
      <c r="XDH1721" s="2"/>
      <c r="XDI1721" s="2"/>
      <c r="XDJ1721" s="2"/>
      <c r="XDK1721" s="2"/>
      <c r="XDL1721" s="2"/>
      <c r="XDM1721" s="2"/>
      <c r="XDN1721" s="2"/>
      <c r="XDO1721" s="2"/>
      <c r="XDP1721" s="2"/>
      <c r="XDQ1721" s="2"/>
      <c r="XDR1721" s="2"/>
      <c r="XDS1721" s="2"/>
      <c r="XDT1721" s="2"/>
      <c r="XDU1721" s="2"/>
      <c r="XDV1721" s="2"/>
      <c r="XDW1721" s="2"/>
      <c r="XDX1721" s="2"/>
      <c r="XDY1721" s="2"/>
      <c r="XDZ1721" s="2"/>
      <c r="XEA1721" s="2"/>
      <c r="XEB1721" s="2"/>
      <c r="XEC1721" s="2"/>
      <c r="XED1721" s="2"/>
      <c r="XEE1721" s="2"/>
      <c r="XEF1721" s="2"/>
      <c r="XEG1721" s="2"/>
      <c r="XEH1721" s="2"/>
      <c r="XEI1721" s="2"/>
      <c r="XEJ1721" s="2"/>
      <c r="XEK1721" s="2"/>
      <c r="XEL1721" s="2"/>
      <c r="XEM1721" s="2"/>
      <c r="XEN1721" s="2"/>
      <c r="XEO1721" s="2"/>
      <c r="XEP1721" s="2"/>
    </row>
    <row r="1722" s="1" customFormat="1" customHeight="1" spans="1:16370">
      <c r="A1722" s="12">
        <v>1720</v>
      </c>
      <c r="B1722" s="12" t="s">
        <v>1643</v>
      </c>
      <c r="C1722" s="12" t="s">
        <v>1727</v>
      </c>
      <c r="D1722" s="12">
        <v>120</v>
      </c>
      <c r="E1722" s="12"/>
      <c r="F1722" s="13"/>
      <c r="G1722" s="13"/>
      <c r="XCJ1722" s="2"/>
      <c r="XCK1722" s="2"/>
      <c r="XCL1722" s="2"/>
      <c r="XCM1722" s="2"/>
      <c r="XCN1722" s="2"/>
      <c r="XCO1722" s="2"/>
      <c r="XCP1722" s="2"/>
      <c r="XCQ1722" s="2"/>
      <c r="XCR1722" s="2"/>
      <c r="XCS1722" s="2"/>
      <c r="XCT1722" s="2"/>
      <c r="XCU1722" s="2"/>
      <c r="XCV1722" s="2"/>
      <c r="XCW1722" s="2"/>
      <c r="XCX1722" s="2"/>
      <c r="XCY1722" s="2"/>
      <c r="XCZ1722" s="2"/>
      <c r="XDA1722" s="2"/>
      <c r="XDB1722" s="2"/>
      <c r="XDC1722" s="2"/>
      <c r="XDD1722" s="2"/>
      <c r="XDE1722" s="2"/>
      <c r="XDF1722" s="2"/>
      <c r="XDG1722" s="2"/>
      <c r="XDH1722" s="2"/>
      <c r="XDI1722" s="2"/>
      <c r="XDJ1722" s="2"/>
      <c r="XDK1722" s="2"/>
      <c r="XDL1722" s="2"/>
      <c r="XDM1722" s="2"/>
      <c r="XDN1722" s="2"/>
      <c r="XDO1722" s="2"/>
      <c r="XDP1722" s="2"/>
      <c r="XDQ1722" s="2"/>
      <c r="XDR1722" s="2"/>
      <c r="XDS1722" s="2"/>
      <c r="XDT1722" s="2"/>
      <c r="XDU1722" s="2"/>
      <c r="XDV1722" s="2"/>
      <c r="XDW1722" s="2"/>
      <c r="XDX1722" s="2"/>
      <c r="XDY1722" s="2"/>
      <c r="XDZ1722" s="2"/>
      <c r="XEA1722" s="2"/>
      <c r="XEB1722" s="2"/>
      <c r="XEC1722" s="2"/>
      <c r="XED1722" s="2"/>
      <c r="XEE1722" s="2"/>
      <c r="XEF1722" s="2"/>
      <c r="XEG1722" s="2"/>
      <c r="XEH1722" s="2"/>
      <c r="XEI1722" s="2"/>
      <c r="XEJ1722" s="2"/>
      <c r="XEK1722" s="2"/>
      <c r="XEL1722" s="2"/>
      <c r="XEM1722" s="2"/>
      <c r="XEN1722" s="2"/>
      <c r="XEO1722" s="2"/>
      <c r="XEP1722" s="2"/>
    </row>
    <row r="1723" s="1" customFormat="1" customHeight="1" spans="1:16370">
      <c r="A1723" s="12">
        <v>1721</v>
      </c>
      <c r="B1723" s="12" t="s">
        <v>1643</v>
      </c>
      <c r="C1723" s="12" t="s">
        <v>1728</v>
      </c>
      <c r="D1723" s="12">
        <v>120</v>
      </c>
      <c r="E1723" s="12"/>
      <c r="F1723" s="13"/>
      <c r="G1723" s="13"/>
      <c r="XCJ1723" s="2"/>
      <c r="XCK1723" s="2"/>
      <c r="XCL1723" s="2"/>
      <c r="XCM1723" s="2"/>
      <c r="XCN1723" s="2"/>
      <c r="XCO1723" s="2"/>
      <c r="XCP1723" s="2"/>
      <c r="XCQ1723" s="2"/>
      <c r="XCR1723" s="2"/>
      <c r="XCS1723" s="2"/>
      <c r="XCT1723" s="2"/>
      <c r="XCU1723" s="2"/>
      <c r="XCV1723" s="2"/>
      <c r="XCW1723" s="2"/>
      <c r="XCX1723" s="2"/>
      <c r="XCY1723" s="2"/>
      <c r="XCZ1723" s="2"/>
      <c r="XDA1723" s="2"/>
      <c r="XDB1723" s="2"/>
      <c r="XDC1723" s="2"/>
      <c r="XDD1723" s="2"/>
      <c r="XDE1723" s="2"/>
      <c r="XDF1723" s="2"/>
      <c r="XDG1723" s="2"/>
      <c r="XDH1723" s="2"/>
      <c r="XDI1723" s="2"/>
      <c r="XDJ1723" s="2"/>
      <c r="XDK1723" s="2"/>
      <c r="XDL1723" s="2"/>
      <c r="XDM1723" s="2"/>
      <c r="XDN1723" s="2"/>
      <c r="XDO1723" s="2"/>
      <c r="XDP1723" s="2"/>
      <c r="XDQ1723" s="2"/>
      <c r="XDR1723" s="2"/>
      <c r="XDS1723" s="2"/>
      <c r="XDT1723" s="2"/>
      <c r="XDU1723" s="2"/>
      <c r="XDV1723" s="2"/>
      <c r="XDW1723" s="2"/>
      <c r="XDX1723" s="2"/>
      <c r="XDY1723" s="2"/>
      <c r="XDZ1723" s="2"/>
      <c r="XEA1723" s="2"/>
      <c r="XEB1723" s="2"/>
      <c r="XEC1723" s="2"/>
      <c r="XED1723" s="2"/>
      <c r="XEE1723" s="2"/>
      <c r="XEF1723" s="2"/>
      <c r="XEG1723" s="2"/>
      <c r="XEH1723" s="2"/>
      <c r="XEI1723" s="2"/>
      <c r="XEJ1723" s="2"/>
      <c r="XEK1723" s="2"/>
      <c r="XEL1723" s="2"/>
      <c r="XEM1723" s="2"/>
      <c r="XEN1723" s="2"/>
      <c r="XEO1723" s="2"/>
      <c r="XEP1723" s="2"/>
    </row>
    <row r="1724" s="1" customFormat="1" customHeight="1" spans="1:16370">
      <c r="A1724" s="12">
        <v>1722</v>
      </c>
      <c r="B1724" s="12" t="s">
        <v>1643</v>
      </c>
      <c r="C1724" s="12" t="s">
        <v>1729</v>
      </c>
      <c r="D1724" s="12">
        <v>120</v>
      </c>
      <c r="E1724" s="12"/>
      <c r="F1724" s="13"/>
      <c r="G1724" s="13"/>
      <c r="XCJ1724" s="2"/>
      <c r="XCK1724" s="2"/>
      <c r="XCL1724" s="2"/>
      <c r="XCM1724" s="2"/>
      <c r="XCN1724" s="2"/>
      <c r="XCO1724" s="2"/>
      <c r="XCP1724" s="2"/>
      <c r="XCQ1724" s="2"/>
      <c r="XCR1724" s="2"/>
      <c r="XCS1724" s="2"/>
      <c r="XCT1724" s="2"/>
      <c r="XCU1724" s="2"/>
      <c r="XCV1724" s="2"/>
      <c r="XCW1724" s="2"/>
      <c r="XCX1724" s="2"/>
      <c r="XCY1724" s="2"/>
      <c r="XCZ1724" s="2"/>
      <c r="XDA1724" s="2"/>
      <c r="XDB1724" s="2"/>
      <c r="XDC1724" s="2"/>
      <c r="XDD1724" s="2"/>
      <c r="XDE1724" s="2"/>
      <c r="XDF1724" s="2"/>
      <c r="XDG1724" s="2"/>
      <c r="XDH1724" s="2"/>
      <c r="XDI1724" s="2"/>
      <c r="XDJ1724" s="2"/>
      <c r="XDK1724" s="2"/>
      <c r="XDL1724" s="2"/>
      <c r="XDM1724" s="2"/>
      <c r="XDN1724" s="2"/>
      <c r="XDO1724" s="2"/>
      <c r="XDP1724" s="2"/>
      <c r="XDQ1724" s="2"/>
      <c r="XDR1724" s="2"/>
      <c r="XDS1724" s="2"/>
      <c r="XDT1724" s="2"/>
      <c r="XDU1724" s="2"/>
      <c r="XDV1724" s="2"/>
      <c r="XDW1724" s="2"/>
      <c r="XDX1724" s="2"/>
      <c r="XDY1724" s="2"/>
      <c r="XDZ1724" s="2"/>
      <c r="XEA1724" s="2"/>
      <c r="XEB1724" s="2"/>
      <c r="XEC1724" s="2"/>
      <c r="XED1724" s="2"/>
      <c r="XEE1724" s="2"/>
      <c r="XEF1724" s="2"/>
      <c r="XEG1724" s="2"/>
      <c r="XEH1724" s="2"/>
      <c r="XEI1724" s="2"/>
      <c r="XEJ1724" s="2"/>
      <c r="XEK1724" s="2"/>
      <c r="XEL1724" s="2"/>
      <c r="XEM1724" s="2"/>
      <c r="XEN1724" s="2"/>
      <c r="XEO1724" s="2"/>
      <c r="XEP1724" s="2"/>
    </row>
    <row r="1725" s="1" customFormat="1" customHeight="1" spans="1:16370">
      <c r="A1725" s="12">
        <v>1723</v>
      </c>
      <c r="B1725" s="12" t="s">
        <v>1643</v>
      </c>
      <c r="C1725" s="12" t="s">
        <v>1730</v>
      </c>
      <c r="D1725" s="12">
        <v>240</v>
      </c>
      <c r="E1725" s="12"/>
      <c r="F1725" s="13"/>
      <c r="G1725" s="13"/>
      <c r="XCJ1725" s="2"/>
      <c r="XCK1725" s="2"/>
      <c r="XCL1725" s="2"/>
      <c r="XCM1725" s="2"/>
      <c r="XCN1725" s="2"/>
      <c r="XCO1725" s="2"/>
      <c r="XCP1725" s="2"/>
      <c r="XCQ1725" s="2"/>
      <c r="XCR1725" s="2"/>
      <c r="XCS1725" s="2"/>
      <c r="XCT1725" s="2"/>
      <c r="XCU1725" s="2"/>
      <c r="XCV1725" s="2"/>
      <c r="XCW1725" s="2"/>
      <c r="XCX1725" s="2"/>
      <c r="XCY1725" s="2"/>
      <c r="XCZ1725" s="2"/>
      <c r="XDA1725" s="2"/>
      <c r="XDB1725" s="2"/>
      <c r="XDC1725" s="2"/>
      <c r="XDD1725" s="2"/>
      <c r="XDE1725" s="2"/>
      <c r="XDF1725" s="2"/>
      <c r="XDG1725" s="2"/>
      <c r="XDH1725" s="2"/>
      <c r="XDI1725" s="2"/>
      <c r="XDJ1725" s="2"/>
      <c r="XDK1725" s="2"/>
      <c r="XDL1725" s="2"/>
      <c r="XDM1725" s="2"/>
      <c r="XDN1725" s="2"/>
      <c r="XDO1725" s="2"/>
      <c r="XDP1725" s="2"/>
      <c r="XDQ1725" s="2"/>
      <c r="XDR1725" s="2"/>
      <c r="XDS1725" s="2"/>
      <c r="XDT1725" s="2"/>
      <c r="XDU1725" s="2"/>
      <c r="XDV1725" s="2"/>
      <c r="XDW1725" s="2"/>
      <c r="XDX1725" s="2"/>
      <c r="XDY1725" s="2"/>
      <c r="XDZ1725" s="2"/>
      <c r="XEA1725" s="2"/>
      <c r="XEB1725" s="2"/>
      <c r="XEC1725" s="2"/>
      <c r="XED1725" s="2"/>
      <c r="XEE1725" s="2"/>
      <c r="XEF1725" s="2"/>
      <c r="XEG1725" s="2"/>
      <c r="XEH1725" s="2"/>
      <c r="XEI1725" s="2"/>
      <c r="XEJ1725" s="2"/>
      <c r="XEK1725" s="2"/>
      <c r="XEL1725" s="2"/>
      <c r="XEM1725" s="2"/>
      <c r="XEN1725" s="2"/>
      <c r="XEO1725" s="2"/>
      <c r="XEP1725" s="2"/>
    </row>
    <row r="1726" s="1" customFormat="1" customHeight="1" spans="1:16370">
      <c r="A1726" s="12">
        <v>1724</v>
      </c>
      <c r="B1726" s="12" t="s">
        <v>1643</v>
      </c>
      <c r="C1726" s="12" t="s">
        <v>1731</v>
      </c>
      <c r="D1726" s="12">
        <v>120</v>
      </c>
      <c r="E1726" s="12"/>
      <c r="F1726" s="13"/>
      <c r="G1726" s="13"/>
      <c r="XCJ1726" s="2"/>
      <c r="XCK1726" s="2"/>
      <c r="XCL1726" s="2"/>
      <c r="XCM1726" s="2"/>
      <c r="XCN1726" s="2"/>
      <c r="XCO1726" s="2"/>
      <c r="XCP1726" s="2"/>
      <c r="XCQ1726" s="2"/>
      <c r="XCR1726" s="2"/>
      <c r="XCS1726" s="2"/>
      <c r="XCT1726" s="2"/>
      <c r="XCU1726" s="2"/>
      <c r="XCV1726" s="2"/>
      <c r="XCW1726" s="2"/>
      <c r="XCX1726" s="2"/>
      <c r="XCY1726" s="2"/>
      <c r="XCZ1726" s="2"/>
      <c r="XDA1726" s="2"/>
      <c r="XDB1726" s="2"/>
      <c r="XDC1726" s="2"/>
      <c r="XDD1726" s="2"/>
      <c r="XDE1726" s="2"/>
      <c r="XDF1726" s="2"/>
      <c r="XDG1726" s="2"/>
      <c r="XDH1726" s="2"/>
      <c r="XDI1726" s="2"/>
      <c r="XDJ1726" s="2"/>
      <c r="XDK1726" s="2"/>
      <c r="XDL1726" s="2"/>
      <c r="XDM1726" s="2"/>
      <c r="XDN1726" s="2"/>
      <c r="XDO1726" s="2"/>
      <c r="XDP1726" s="2"/>
      <c r="XDQ1726" s="2"/>
      <c r="XDR1726" s="2"/>
      <c r="XDS1726" s="2"/>
      <c r="XDT1726" s="2"/>
      <c r="XDU1726" s="2"/>
      <c r="XDV1726" s="2"/>
      <c r="XDW1726" s="2"/>
      <c r="XDX1726" s="2"/>
      <c r="XDY1726" s="2"/>
      <c r="XDZ1726" s="2"/>
      <c r="XEA1726" s="2"/>
      <c r="XEB1726" s="2"/>
      <c r="XEC1726" s="2"/>
      <c r="XED1726" s="2"/>
      <c r="XEE1726" s="2"/>
      <c r="XEF1726" s="2"/>
      <c r="XEG1726" s="2"/>
      <c r="XEH1726" s="2"/>
      <c r="XEI1726" s="2"/>
      <c r="XEJ1726" s="2"/>
      <c r="XEK1726" s="2"/>
      <c r="XEL1726" s="2"/>
      <c r="XEM1726" s="2"/>
      <c r="XEN1726" s="2"/>
      <c r="XEO1726" s="2"/>
      <c r="XEP1726" s="2"/>
    </row>
    <row r="1727" s="1" customFormat="1" customHeight="1" spans="1:16370">
      <c r="A1727" s="12">
        <v>1725</v>
      </c>
      <c r="B1727" s="12" t="s">
        <v>1643</v>
      </c>
      <c r="C1727" s="12" t="s">
        <v>1732</v>
      </c>
      <c r="D1727" s="12">
        <v>120</v>
      </c>
      <c r="E1727" s="12"/>
      <c r="F1727" s="13"/>
      <c r="G1727" s="13"/>
      <c r="XCJ1727" s="2"/>
      <c r="XCK1727" s="2"/>
      <c r="XCL1727" s="2"/>
      <c r="XCM1727" s="2"/>
      <c r="XCN1727" s="2"/>
      <c r="XCO1727" s="2"/>
      <c r="XCP1727" s="2"/>
      <c r="XCQ1727" s="2"/>
      <c r="XCR1727" s="2"/>
      <c r="XCS1727" s="2"/>
      <c r="XCT1727" s="2"/>
      <c r="XCU1727" s="2"/>
      <c r="XCV1727" s="2"/>
      <c r="XCW1727" s="2"/>
      <c r="XCX1727" s="2"/>
      <c r="XCY1727" s="2"/>
      <c r="XCZ1727" s="2"/>
      <c r="XDA1727" s="2"/>
      <c r="XDB1727" s="2"/>
      <c r="XDC1727" s="2"/>
      <c r="XDD1727" s="2"/>
      <c r="XDE1727" s="2"/>
      <c r="XDF1727" s="2"/>
      <c r="XDG1727" s="2"/>
      <c r="XDH1727" s="2"/>
      <c r="XDI1727" s="2"/>
      <c r="XDJ1727" s="2"/>
      <c r="XDK1727" s="2"/>
      <c r="XDL1727" s="2"/>
      <c r="XDM1727" s="2"/>
      <c r="XDN1727" s="2"/>
      <c r="XDO1727" s="2"/>
      <c r="XDP1727" s="2"/>
      <c r="XDQ1727" s="2"/>
      <c r="XDR1727" s="2"/>
      <c r="XDS1727" s="2"/>
      <c r="XDT1727" s="2"/>
      <c r="XDU1727" s="2"/>
      <c r="XDV1727" s="2"/>
      <c r="XDW1727" s="2"/>
      <c r="XDX1727" s="2"/>
      <c r="XDY1727" s="2"/>
      <c r="XDZ1727" s="2"/>
      <c r="XEA1727" s="2"/>
      <c r="XEB1727" s="2"/>
      <c r="XEC1727" s="2"/>
      <c r="XED1727" s="2"/>
      <c r="XEE1727" s="2"/>
      <c r="XEF1727" s="2"/>
      <c r="XEG1727" s="2"/>
      <c r="XEH1727" s="2"/>
      <c r="XEI1727" s="2"/>
      <c r="XEJ1727" s="2"/>
      <c r="XEK1727" s="2"/>
      <c r="XEL1727" s="2"/>
      <c r="XEM1727" s="2"/>
      <c r="XEN1727" s="2"/>
      <c r="XEO1727" s="2"/>
      <c r="XEP1727" s="2"/>
    </row>
    <row r="1728" s="1" customFormat="1" customHeight="1" spans="1:16370">
      <c r="A1728" s="12">
        <v>1726</v>
      </c>
      <c r="B1728" s="12" t="s">
        <v>1643</v>
      </c>
      <c r="C1728" s="12" t="s">
        <v>1733</v>
      </c>
      <c r="D1728" s="12">
        <v>240</v>
      </c>
      <c r="E1728" s="12"/>
      <c r="F1728" s="13"/>
      <c r="G1728" s="13"/>
      <c r="XCJ1728" s="2"/>
      <c r="XCK1728" s="2"/>
      <c r="XCL1728" s="2"/>
      <c r="XCM1728" s="2"/>
      <c r="XCN1728" s="2"/>
      <c r="XCO1728" s="2"/>
      <c r="XCP1728" s="2"/>
      <c r="XCQ1728" s="2"/>
      <c r="XCR1728" s="2"/>
      <c r="XCS1728" s="2"/>
      <c r="XCT1728" s="2"/>
      <c r="XCU1728" s="2"/>
      <c r="XCV1728" s="2"/>
      <c r="XCW1728" s="2"/>
      <c r="XCX1728" s="2"/>
      <c r="XCY1728" s="2"/>
      <c r="XCZ1728" s="2"/>
      <c r="XDA1728" s="2"/>
      <c r="XDB1728" s="2"/>
      <c r="XDC1728" s="2"/>
      <c r="XDD1728" s="2"/>
      <c r="XDE1728" s="2"/>
      <c r="XDF1728" s="2"/>
      <c r="XDG1728" s="2"/>
      <c r="XDH1728" s="2"/>
      <c r="XDI1728" s="2"/>
      <c r="XDJ1728" s="2"/>
      <c r="XDK1728" s="2"/>
      <c r="XDL1728" s="2"/>
      <c r="XDM1728" s="2"/>
      <c r="XDN1728" s="2"/>
      <c r="XDO1728" s="2"/>
      <c r="XDP1728" s="2"/>
      <c r="XDQ1728" s="2"/>
      <c r="XDR1728" s="2"/>
      <c r="XDS1728" s="2"/>
      <c r="XDT1728" s="2"/>
      <c r="XDU1728" s="2"/>
      <c r="XDV1728" s="2"/>
      <c r="XDW1728" s="2"/>
      <c r="XDX1728" s="2"/>
      <c r="XDY1728" s="2"/>
      <c r="XDZ1728" s="2"/>
      <c r="XEA1728" s="2"/>
      <c r="XEB1728" s="2"/>
      <c r="XEC1728" s="2"/>
      <c r="XED1728" s="2"/>
      <c r="XEE1728" s="2"/>
      <c r="XEF1728" s="2"/>
      <c r="XEG1728" s="2"/>
      <c r="XEH1728" s="2"/>
      <c r="XEI1728" s="2"/>
      <c r="XEJ1728" s="2"/>
      <c r="XEK1728" s="2"/>
      <c r="XEL1728" s="2"/>
      <c r="XEM1728" s="2"/>
      <c r="XEN1728" s="2"/>
      <c r="XEO1728" s="2"/>
      <c r="XEP1728" s="2"/>
    </row>
    <row r="1729" s="1" customFormat="1" customHeight="1" spans="1:16370">
      <c r="A1729" s="12">
        <v>1727</v>
      </c>
      <c r="B1729" s="12" t="s">
        <v>1643</v>
      </c>
      <c r="C1729" s="12" t="s">
        <v>1734</v>
      </c>
      <c r="D1729" s="12">
        <v>120</v>
      </c>
      <c r="E1729" s="12"/>
      <c r="F1729" s="13"/>
      <c r="G1729" s="13"/>
      <c r="XCJ1729" s="2"/>
      <c r="XCK1729" s="2"/>
      <c r="XCL1729" s="2"/>
      <c r="XCM1729" s="2"/>
      <c r="XCN1729" s="2"/>
      <c r="XCO1729" s="2"/>
      <c r="XCP1729" s="2"/>
      <c r="XCQ1729" s="2"/>
      <c r="XCR1729" s="2"/>
      <c r="XCS1729" s="2"/>
      <c r="XCT1729" s="2"/>
      <c r="XCU1729" s="2"/>
      <c r="XCV1729" s="2"/>
      <c r="XCW1729" s="2"/>
      <c r="XCX1729" s="2"/>
      <c r="XCY1729" s="2"/>
      <c r="XCZ1729" s="2"/>
      <c r="XDA1729" s="2"/>
      <c r="XDB1729" s="2"/>
      <c r="XDC1729" s="2"/>
      <c r="XDD1729" s="2"/>
      <c r="XDE1729" s="2"/>
      <c r="XDF1729" s="2"/>
      <c r="XDG1729" s="2"/>
      <c r="XDH1729" s="2"/>
      <c r="XDI1729" s="2"/>
      <c r="XDJ1729" s="2"/>
      <c r="XDK1729" s="2"/>
      <c r="XDL1729" s="2"/>
      <c r="XDM1729" s="2"/>
      <c r="XDN1729" s="2"/>
      <c r="XDO1729" s="2"/>
      <c r="XDP1729" s="2"/>
      <c r="XDQ1729" s="2"/>
      <c r="XDR1729" s="2"/>
      <c r="XDS1729" s="2"/>
      <c r="XDT1729" s="2"/>
      <c r="XDU1729" s="2"/>
      <c r="XDV1729" s="2"/>
      <c r="XDW1729" s="2"/>
      <c r="XDX1729" s="2"/>
      <c r="XDY1729" s="2"/>
      <c r="XDZ1729" s="2"/>
      <c r="XEA1729" s="2"/>
      <c r="XEB1729" s="2"/>
      <c r="XEC1729" s="2"/>
      <c r="XED1729" s="2"/>
      <c r="XEE1729" s="2"/>
      <c r="XEF1729" s="2"/>
      <c r="XEG1729" s="2"/>
      <c r="XEH1729" s="2"/>
      <c r="XEI1729" s="2"/>
      <c r="XEJ1729" s="2"/>
      <c r="XEK1729" s="2"/>
      <c r="XEL1729" s="2"/>
      <c r="XEM1729" s="2"/>
      <c r="XEN1729" s="2"/>
      <c r="XEO1729" s="2"/>
      <c r="XEP1729" s="2"/>
    </row>
    <row r="1730" s="1" customFormat="1" customHeight="1" spans="1:16370">
      <c r="A1730" s="12">
        <v>1728</v>
      </c>
      <c r="B1730" s="12" t="s">
        <v>1643</v>
      </c>
      <c r="C1730" s="12" t="s">
        <v>1735</v>
      </c>
      <c r="D1730" s="12">
        <v>120</v>
      </c>
      <c r="E1730" s="12"/>
      <c r="F1730" s="13"/>
      <c r="G1730" s="13"/>
      <c r="XCJ1730" s="2"/>
      <c r="XCK1730" s="2"/>
      <c r="XCL1730" s="2"/>
      <c r="XCM1730" s="2"/>
      <c r="XCN1730" s="2"/>
      <c r="XCO1730" s="2"/>
      <c r="XCP1730" s="2"/>
      <c r="XCQ1730" s="2"/>
      <c r="XCR1730" s="2"/>
      <c r="XCS1730" s="2"/>
      <c r="XCT1730" s="2"/>
      <c r="XCU1730" s="2"/>
      <c r="XCV1730" s="2"/>
      <c r="XCW1730" s="2"/>
      <c r="XCX1730" s="2"/>
      <c r="XCY1730" s="2"/>
      <c r="XCZ1730" s="2"/>
      <c r="XDA1730" s="2"/>
      <c r="XDB1730" s="2"/>
      <c r="XDC1730" s="2"/>
      <c r="XDD1730" s="2"/>
      <c r="XDE1730" s="2"/>
      <c r="XDF1730" s="2"/>
      <c r="XDG1730" s="2"/>
      <c r="XDH1730" s="2"/>
      <c r="XDI1730" s="2"/>
      <c r="XDJ1730" s="2"/>
      <c r="XDK1730" s="2"/>
      <c r="XDL1730" s="2"/>
      <c r="XDM1730" s="2"/>
      <c r="XDN1730" s="2"/>
      <c r="XDO1730" s="2"/>
      <c r="XDP1730" s="2"/>
      <c r="XDQ1730" s="2"/>
      <c r="XDR1730" s="2"/>
      <c r="XDS1730" s="2"/>
      <c r="XDT1730" s="2"/>
      <c r="XDU1730" s="2"/>
      <c r="XDV1730" s="2"/>
      <c r="XDW1730" s="2"/>
      <c r="XDX1730" s="2"/>
      <c r="XDY1730" s="2"/>
      <c r="XDZ1730" s="2"/>
      <c r="XEA1730" s="2"/>
      <c r="XEB1730" s="2"/>
      <c r="XEC1730" s="2"/>
      <c r="XED1730" s="2"/>
      <c r="XEE1730" s="2"/>
      <c r="XEF1730" s="2"/>
      <c r="XEG1730" s="2"/>
      <c r="XEH1730" s="2"/>
      <c r="XEI1730" s="2"/>
      <c r="XEJ1730" s="2"/>
      <c r="XEK1730" s="2"/>
      <c r="XEL1730" s="2"/>
      <c r="XEM1730" s="2"/>
      <c r="XEN1730" s="2"/>
      <c r="XEO1730" s="2"/>
      <c r="XEP1730" s="2"/>
    </row>
    <row r="1731" s="1" customFormat="1" customHeight="1" spans="1:16370">
      <c r="A1731" s="12">
        <v>1729</v>
      </c>
      <c r="B1731" s="12" t="s">
        <v>1643</v>
      </c>
      <c r="C1731" s="12" t="s">
        <v>1736</v>
      </c>
      <c r="D1731" s="12">
        <v>120</v>
      </c>
      <c r="E1731" s="12"/>
      <c r="F1731" s="13"/>
      <c r="G1731" s="13"/>
      <c r="XCJ1731" s="2"/>
      <c r="XCK1731" s="2"/>
      <c r="XCL1731" s="2"/>
      <c r="XCM1731" s="2"/>
      <c r="XCN1731" s="2"/>
      <c r="XCO1731" s="2"/>
      <c r="XCP1731" s="2"/>
      <c r="XCQ1731" s="2"/>
      <c r="XCR1731" s="2"/>
      <c r="XCS1731" s="2"/>
      <c r="XCT1731" s="2"/>
      <c r="XCU1731" s="2"/>
      <c r="XCV1731" s="2"/>
      <c r="XCW1731" s="2"/>
      <c r="XCX1731" s="2"/>
      <c r="XCY1731" s="2"/>
      <c r="XCZ1731" s="2"/>
      <c r="XDA1731" s="2"/>
      <c r="XDB1731" s="2"/>
      <c r="XDC1731" s="2"/>
      <c r="XDD1731" s="2"/>
      <c r="XDE1731" s="2"/>
      <c r="XDF1731" s="2"/>
      <c r="XDG1731" s="2"/>
      <c r="XDH1731" s="2"/>
      <c r="XDI1731" s="2"/>
      <c r="XDJ1731" s="2"/>
      <c r="XDK1731" s="2"/>
      <c r="XDL1731" s="2"/>
      <c r="XDM1731" s="2"/>
      <c r="XDN1731" s="2"/>
      <c r="XDO1731" s="2"/>
      <c r="XDP1731" s="2"/>
      <c r="XDQ1731" s="2"/>
      <c r="XDR1731" s="2"/>
      <c r="XDS1731" s="2"/>
      <c r="XDT1731" s="2"/>
      <c r="XDU1731" s="2"/>
      <c r="XDV1731" s="2"/>
      <c r="XDW1731" s="2"/>
      <c r="XDX1731" s="2"/>
      <c r="XDY1731" s="2"/>
      <c r="XDZ1731" s="2"/>
      <c r="XEA1731" s="2"/>
      <c r="XEB1731" s="2"/>
      <c r="XEC1731" s="2"/>
      <c r="XED1731" s="2"/>
      <c r="XEE1731" s="2"/>
      <c r="XEF1731" s="2"/>
      <c r="XEG1731" s="2"/>
      <c r="XEH1731" s="2"/>
      <c r="XEI1731" s="2"/>
      <c r="XEJ1731" s="2"/>
      <c r="XEK1731" s="2"/>
      <c r="XEL1731" s="2"/>
      <c r="XEM1731" s="2"/>
      <c r="XEN1731" s="2"/>
      <c r="XEO1731" s="2"/>
      <c r="XEP1731" s="2"/>
    </row>
    <row r="1732" s="1" customFormat="1" customHeight="1" spans="1:16370">
      <c r="A1732" s="12">
        <v>1730</v>
      </c>
      <c r="B1732" s="12" t="s">
        <v>1643</v>
      </c>
      <c r="C1732" s="12" t="s">
        <v>1737</v>
      </c>
      <c r="D1732" s="12">
        <v>120</v>
      </c>
      <c r="E1732" s="12"/>
      <c r="F1732" s="13"/>
      <c r="G1732" s="13"/>
      <c r="XCJ1732" s="2"/>
      <c r="XCK1732" s="2"/>
      <c r="XCL1732" s="2"/>
      <c r="XCM1732" s="2"/>
      <c r="XCN1732" s="2"/>
      <c r="XCO1732" s="2"/>
      <c r="XCP1732" s="2"/>
      <c r="XCQ1732" s="2"/>
      <c r="XCR1732" s="2"/>
      <c r="XCS1732" s="2"/>
      <c r="XCT1732" s="2"/>
      <c r="XCU1732" s="2"/>
      <c r="XCV1732" s="2"/>
      <c r="XCW1732" s="2"/>
      <c r="XCX1732" s="2"/>
      <c r="XCY1732" s="2"/>
      <c r="XCZ1732" s="2"/>
      <c r="XDA1732" s="2"/>
      <c r="XDB1732" s="2"/>
      <c r="XDC1732" s="2"/>
      <c r="XDD1732" s="2"/>
      <c r="XDE1732" s="2"/>
      <c r="XDF1732" s="2"/>
      <c r="XDG1732" s="2"/>
      <c r="XDH1732" s="2"/>
      <c r="XDI1732" s="2"/>
      <c r="XDJ1732" s="2"/>
      <c r="XDK1732" s="2"/>
      <c r="XDL1732" s="2"/>
      <c r="XDM1732" s="2"/>
      <c r="XDN1732" s="2"/>
      <c r="XDO1732" s="2"/>
      <c r="XDP1732" s="2"/>
      <c r="XDQ1732" s="2"/>
      <c r="XDR1732" s="2"/>
      <c r="XDS1732" s="2"/>
      <c r="XDT1732" s="2"/>
      <c r="XDU1732" s="2"/>
      <c r="XDV1732" s="2"/>
      <c r="XDW1732" s="2"/>
      <c r="XDX1732" s="2"/>
      <c r="XDY1732" s="2"/>
      <c r="XDZ1732" s="2"/>
      <c r="XEA1732" s="2"/>
      <c r="XEB1732" s="2"/>
      <c r="XEC1732" s="2"/>
      <c r="XED1732" s="2"/>
      <c r="XEE1732" s="2"/>
      <c r="XEF1732" s="2"/>
      <c r="XEG1732" s="2"/>
      <c r="XEH1732" s="2"/>
      <c r="XEI1732" s="2"/>
      <c r="XEJ1732" s="2"/>
      <c r="XEK1732" s="2"/>
      <c r="XEL1732" s="2"/>
      <c r="XEM1732" s="2"/>
      <c r="XEN1732" s="2"/>
      <c r="XEO1732" s="2"/>
      <c r="XEP1732" s="2"/>
    </row>
    <row r="1733" s="1" customFormat="1" customHeight="1" spans="1:16370">
      <c r="A1733" s="12">
        <v>1731</v>
      </c>
      <c r="B1733" s="12" t="s">
        <v>1643</v>
      </c>
      <c r="C1733" s="12" t="s">
        <v>1738</v>
      </c>
      <c r="D1733" s="12">
        <v>120</v>
      </c>
      <c r="E1733" s="12"/>
      <c r="F1733" s="13"/>
      <c r="G1733" s="13"/>
      <c r="XCJ1733" s="2"/>
      <c r="XCK1733" s="2"/>
      <c r="XCL1733" s="2"/>
      <c r="XCM1733" s="2"/>
      <c r="XCN1733" s="2"/>
      <c r="XCO1733" s="2"/>
      <c r="XCP1733" s="2"/>
      <c r="XCQ1733" s="2"/>
      <c r="XCR1733" s="2"/>
      <c r="XCS1733" s="2"/>
      <c r="XCT1733" s="2"/>
      <c r="XCU1733" s="2"/>
      <c r="XCV1733" s="2"/>
      <c r="XCW1733" s="2"/>
      <c r="XCX1733" s="2"/>
      <c r="XCY1733" s="2"/>
      <c r="XCZ1733" s="2"/>
      <c r="XDA1733" s="2"/>
      <c r="XDB1733" s="2"/>
      <c r="XDC1733" s="2"/>
      <c r="XDD1733" s="2"/>
      <c r="XDE1733" s="2"/>
      <c r="XDF1733" s="2"/>
      <c r="XDG1733" s="2"/>
      <c r="XDH1733" s="2"/>
      <c r="XDI1733" s="2"/>
      <c r="XDJ1733" s="2"/>
      <c r="XDK1733" s="2"/>
      <c r="XDL1733" s="2"/>
      <c r="XDM1733" s="2"/>
      <c r="XDN1733" s="2"/>
      <c r="XDO1733" s="2"/>
      <c r="XDP1733" s="2"/>
      <c r="XDQ1733" s="2"/>
      <c r="XDR1733" s="2"/>
      <c r="XDS1733" s="2"/>
      <c r="XDT1733" s="2"/>
      <c r="XDU1733" s="2"/>
      <c r="XDV1733" s="2"/>
      <c r="XDW1733" s="2"/>
      <c r="XDX1733" s="2"/>
      <c r="XDY1733" s="2"/>
      <c r="XDZ1733" s="2"/>
      <c r="XEA1733" s="2"/>
      <c r="XEB1733" s="2"/>
      <c r="XEC1733" s="2"/>
      <c r="XED1733" s="2"/>
      <c r="XEE1733" s="2"/>
      <c r="XEF1733" s="2"/>
      <c r="XEG1733" s="2"/>
      <c r="XEH1733" s="2"/>
      <c r="XEI1733" s="2"/>
      <c r="XEJ1733" s="2"/>
      <c r="XEK1733" s="2"/>
      <c r="XEL1733" s="2"/>
      <c r="XEM1733" s="2"/>
      <c r="XEN1733" s="2"/>
      <c r="XEO1733" s="2"/>
      <c r="XEP1733" s="2"/>
    </row>
    <row r="1734" s="1" customFormat="1" customHeight="1" spans="1:16370">
      <c r="A1734" s="12">
        <v>1732</v>
      </c>
      <c r="B1734" s="12" t="s">
        <v>1643</v>
      </c>
      <c r="C1734" s="12" t="s">
        <v>1739</v>
      </c>
      <c r="D1734" s="12">
        <v>120</v>
      </c>
      <c r="E1734" s="12"/>
      <c r="F1734" s="13"/>
      <c r="G1734" s="13"/>
      <c r="XCJ1734" s="2"/>
      <c r="XCK1734" s="2"/>
      <c r="XCL1734" s="2"/>
      <c r="XCM1734" s="2"/>
      <c r="XCN1734" s="2"/>
      <c r="XCO1734" s="2"/>
      <c r="XCP1734" s="2"/>
      <c r="XCQ1734" s="2"/>
      <c r="XCR1734" s="2"/>
      <c r="XCS1734" s="2"/>
      <c r="XCT1734" s="2"/>
      <c r="XCU1734" s="2"/>
      <c r="XCV1734" s="2"/>
      <c r="XCW1734" s="2"/>
      <c r="XCX1734" s="2"/>
      <c r="XCY1734" s="2"/>
      <c r="XCZ1734" s="2"/>
      <c r="XDA1734" s="2"/>
      <c r="XDB1734" s="2"/>
      <c r="XDC1734" s="2"/>
      <c r="XDD1734" s="2"/>
      <c r="XDE1734" s="2"/>
      <c r="XDF1734" s="2"/>
      <c r="XDG1734" s="2"/>
      <c r="XDH1734" s="2"/>
      <c r="XDI1734" s="2"/>
      <c r="XDJ1734" s="2"/>
      <c r="XDK1734" s="2"/>
      <c r="XDL1734" s="2"/>
      <c r="XDM1734" s="2"/>
      <c r="XDN1734" s="2"/>
      <c r="XDO1734" s="2"/>
      <c r="XDP1734" s="2"/>
      <c r="XDQ1734" s="2"/>
      <c r="XDR1734" s="2"/>
      <c r="XDS1734" s="2"/>
      <c r="XDT1734" s="2"/>
      <c r="XDU1734" s="2"/>
      <c r="XDV1734" s="2"/>
      <c r="XDW1734" s="2"/>
      <c r="XDX1734" s="2"/>
      <c r="XDY1734" s="2"/>
      <c r="XDZ1734" s="2"/>
      <c r="XEA1734" s="2"/>
      <c r="XEB1734" s="2"/>
      <c r="XEC1734" s="2"/>
      <c r="XED1734" s="2"/>
      <c r="XEE1734" s="2"/>
      <c r="XEF1734" s="2"/>
      <c r="XEG1734" s="2"/>
      <c r="XEH1734" s="2"/>
      <c r="XEI1734" s="2"/>
      <c r="XEJ1734" s="2"/>
      <c r="XEK1734" s="2"/>
      <c r="XEL1734" s="2"/>
      <c r="XEM1734" s="2"/>
      <c r="XEN1734" s="2"/>
      <c r="XEO1734" s="2"/>
      <c r="XEP1734" s="2"/>
    </row>
    <row r="1735" s="1" customFormat="1" customHeight="1" spans="1:16370">
      <c r="A1735" s="12">
        <v>1733</v>
      </c>
      <c r="B1735" s="12" t="s">
        <v>1643</v>
      </c>
      <c r="C1735" s="12" t="s">
        <v>1740</v>
      </c>
      <c r="D1735" s="12">
        <v>120</v>
      </c>
      <c r="E1735" s="12"/>
      <c r="F1735" s="13"/>
      <c r="G1735" s="13"/>
      <c r="XCJ1735" s="2"/>
      <c r="XCK1735" s="2"/>
      <c r="XCL1735" s="2"/>
      <c r="XCM1735" s="2"/>
      <c r="XCN1735" s="2"/>
      <c r="XCO1735" s="2"/>
      <c r="XCP1735" s="2"/>
      <c r="XCQ1735" s="2"/>
      <c r="XCR1735" s="2"/>
      <c r="XCS1735" s="2"/>
      <c r="XCT1735" s="2"/>
      <c r="XCU1735" s="2"/>
      <c r="XCV1735" s="2"/>
      <c r="XCW1735" s="2"/>
      <c r="XCX1735" s="2"/>
      <c r="XCY1735" s="2"/>
      <c r="XCZ1735" s="2"/>
      <c r="XDA1735" s="2"/>
      <c r="XDB1735" s="2"/>
      <c r="XDC1735" s="2"/>
      <c r="XDD1735" s="2"/>
      <c r="XDE1735" s="2"/>
      <c r="XDF1735" s="2"/>
      <c r="XDG1735" s="2"/>
      <c r="XDH1735" s="2"/>
      <c r="XDI1735" s="2"/>
      <c r="XDJ1735" s="2"/>
      <c r="XDK1735" s="2"/>
      <c r="XDL1735" s="2"/>
      <c r="XDM1735" s="2"/>
      <c r="XDN1735" s="2"/>
      <c r="XDO1735" s="2"/>
      <c r="XDP1735" s="2"/>
      <c r="XDQ1735" s="2"/>
      <c r="XDR1735" s="2"/>
      <c r="XDS1735" s="2"/>
      <c r="XDT1735" s="2"/>
      <c r="XDU1735" s="2"/>
      <c r="XDV1735" s="2"/>
      <c r="XDW1735" s="2"/>
      <c r="XDX1735" s="2"/>
      <c r="XDY1735" s="2"/>
      <c r="XDZ1735" s="2"/>
      <c r="XEA1735" s="2"/>
      <c r="XEB1735" s="2"/>
      <c r="XEC1735" s="2"/>
      <c r="XED1735" s="2"/>
      <c r="XEE1735" s="2"/>
      <c r="XEF1735" s="2"/>
      <c r="XEG1735" s="2"/>
      <c r="XEH1735" s="2"/>
      <c r="XEI1735" s="2"/>
      <c r="XEJ1735" s="2"/>
      <c r="XEK1735" s="2"/>
      <c r="XEL1735" s="2"/>
      <c r="XEM1735" s="2"/>
      <c r="XEN1735" s="2"/>
      <c r="XEO1735" s="2"/>
      <c r="XEP1735" s="2"/>
    </row>
    <row r="1736" s="1" customFormat="1" customHeight="1" spans="1:16370">
      <c r="A1736" s="12">
        <v>1734</v>
      </c>
      <c r="B1736" s="12" t="s">
        <v>1643</v>
      </c>
      <c r="C1736" s="12" t="s">
        <v>1741</v>
      </c>
      <c r="D1736" s="12">
        <v>120</v>
      </c>
      <c r="E1736" s="12"/>
      <c r="F1736" s="13"/>
      <c r="G1736" s="13"/>
      <c r="XCJ1736" s="2"/>
      <c r="XCK1736" s="2"/>
      <c r="XCL1736" s="2"/>
      <c r="XCM1736" s="2"/>
      <c r="XCN1736" s="2"/>
      <c r="XCO1736" s="2"/>
      <c r="XCP1736" s="2"/>
      <c r="XCQ1736" s="2"/>
      <c r="XCR1736" s="2"/>
      <c r="XCS1736" s="2"/>
      <c r="XCT1736" s="2"/>
      <c r="XCU1736" s="2"/>
      <c r="XCV1736" s="2"/>
      <c r="XCW1736" s="2"/>
      <c r="XCX1736" s="2"/>
      <c r="XCY1736" s="2"/>
      <c r="XCZ1736" s="2"/>
      <c r="XDA1736" s="2"/>
      <c r="XDB1736" s="2"/>
      <c r="XDC1736" s="2"/>
      <c r="XDD1736" s="2"/>
      <c r="XDE1736" s="2"/>
      <c r="XDF1736" s="2"/>
      <c r="XDG1736" s="2"/>
      <c r="XDH1736" s="2"/>
      <c r="XDI1736" s="2"/>
      <c r="XDJ1736" s="2"/>
      <c r="XDK1736" s="2"/>
      <c r="XDL1736" s="2"/>
      <c r="XDM1736" s="2"/>
      <c r="XDN1736" s="2"/>
      <c r="XDO1736" s="2"/>
      <c r="XDP1736" s="2"/>
      <c r="XDQ1736" s="2"/>
      <c r="XDR1736" s="2"/>
      <c r="XDS1736" s="2"/>
      <c r="XDT1736" s="2"/>
      <c r="XDU1736" s="2"/>
      <c r="XDV1736" s="2"/>
      <c r="XDW1736" s="2"/>
      <c r="XDX1736" s="2"/>
      <c r="XDY1736" s="2"/>
      <c r="XDZ1736" s="2"/>
      <c r="XEA1736" s="2"/>
      <c r="XEB1736" s="2"/>
      <c r="XEC1736" s="2"/>
      <c r="XED1736" s="2"/>
      <c r="XEE1736" s="2"/>
      <c r="XEF1736" s="2"/>
      <c r="XEG1736" s="2"/>
      <c r="XEH1736" s="2"/>
      <c r="XEI1736" s="2"/>
      <c r="XEJ1736" s="2"/>
      <c r="XEK1736" s="2"/>
      <c r="XEL1736" s="2"/>
      <c r="XEM1736" s="2"/>
      <c r="XEN1736" s="2"/>
      <c r="XEO1736" s="2"/>
      <c r="XEP1736" s="2"/>
    </row>
    <row r="1737" s="1" customFormat="1" customHeight="1" spans="1:16370">
      <c r="A1737" s="12">
        <v>1735</v>
      </c>
      <c r="B1737" s="12" t="s">
        <v>1643</v>
      </c>
      <c r="C1737" s="12" t="s">
        <v>1742</v>
      </c>
      <c r="D1737" s="12">
        <v>120</v>
      </c>
      <c r="E1737" s="12"/>
      <c r="F1737" s="13"/>
      <c r="G1737" s="13"/>
      <c r="XCJ1737" s="2"/>
      <c r="XCK1737" s="2"/>
      <c r="XCL1737" s="2"/>
      <c r="XCM1737" s="2"/>
      <c r="XCN1737" s="2"/>
      <c r="XCO1737" s="2"/>
      <c r="XCP1737" s="2"/>
      <c r="XCQ1737" s="2"/>
      <c r="XCR1737" s="2"/>
      <c r="XCS1737" s="2"/>
      <c r="XCT1737" s="2"/>
      <c r="XCU1737" s="2"/>
      <c r="XCV1737" s="2"/>
      <c r="XCW1737" s="2"/>
      <c r="XCX1737" s="2"/>
      <c r="XCY1737" s="2"/>
      <c r="XCZ1737" s="2"/>
      <c r="XDA1737" s="2"/>
      <c r="XDB1737" s="2"/>
      <c r="XDC1737" s="2"/>
      <c r="XDD1737" s="2"/>
      <c r="XDE1737" s="2"/>
      <c r="XDF1737" s="2"/>
      <c r="XDG1737" s="2"/>
      <c r="XDH1737" s="2"/>
      <c r="XDI1737" s="2"/>
      <c r="XDJ1737" s="2"/>
      <c r="XDK1737" s="2"/>
      <c r="XDL1737" s="2"/>
      <c r="XDM1737" s="2"/>
      <c r="XDN1737" s="2"/>
      <c r="XDO1737" s="2"/>
      <c r="XDP1737" s="2"/>
      <c r="XDQ1737" s="2"/>
      <c r="XDR1737" s="2"/>
      <c r="XDS1737" s="2"/>
      <c r="XDT1737" s="2"/>
      <c r="XDU1737" s="2"/>
      <c r="XDV1737" s="2"/>
      <c r="XDW1737" s="2"/>
      <c r="XDX1737" s="2"/>
      <c r="XDY1737" s="2"/>
      <c r="XDZ1737" s="2"/>
      <c r="XEA1737" s="2"/>
      <c r="XEB1737" s="2"/>
      <c r="XEC1737" s="2"/>
      <c r="XED1737" s="2"/>
      <c r="XEE1737" s="2"/>
      <c r="XEF1737" s="2"/>
      <c r="XEG1737" s="2"/>
      <c r="XEH1737" s="2"/>
      <c r="XEI1737" s="2"/>
      <c r="XEJ1737" s="2"/>
      <c r="XEK1737" s="2"/>
      <c r="XEL1737" s="2"/>
      <c r="XEM1737" s="2"/>
      <c r="XEN1737" s="2"/>
      <c r="XEO1737" s="2"/>
      <c r="XEP1737" s="2"/>
    </row>
    <row r="1738" s="1" customFormat="1" customHeight="1" spans="1:16370">
      <c r="A1738" s="12">
        <v>1736</v>
      </c>
      <c r="B1738" s="12" t="s">
        <v>1643</v>
      </c>
      <c r="C1738" s="12" t="s">
        <v>1743</v>
      </c>
      <c r="D1738" s="12">
        <v>120</v>
      </c>
      <c r="E1738" s="12"/>
      <c r="F1738" s="13"/>
      <c r="G1738" s="13"/>
      <c r="XCJ1738" s="2"/>
      <c r="XCK1738" s="2"/>
      <c r="XCL1738" s="2"/>
      <c r="XCM1738" s="2"/>
      <c r="XCN1738" s="2"/>
      <c r="XCO1738" s="2"/>
      <c r="XCP1738" s="2"/>
      <c r="XCQ1738" s="2"/>
      <c r="XCR1738" s="2"/>
      <c r="XCS1738" s="2"/>
      <c r="XCT1738" s="2"/>
      <c r="XCU1738" s="2"/>
      <c r="XCV1738" s="2"/>
      <c r="XCW1738" s="2"/>
      <c r="XCX1738" s="2"/>
      <c r="XCY1738" s="2"/>
      <c r="XCZ1738" s="2"/>
      <c r="XDA1738" s="2"/>
      <c r="XDB1738" s="2"/>
      <c r="XDC1738" s="2"/>
      <c r="XDD1738" s="2"/>
      <c r="XDE1738" s="2"/>
      <c r="XDF1738" s="2"/>
      <c r="XDG1738" s="2"/>
      <c r="XDH1738" s="2"/>
      <c r="XDI1738" s="2"/>
      <c r="XDJ1738" s="2"/>
      <c r="XDK1738" s="2"/>
      <c r="XDL1738" s="2"/>
      <c r="XDM1738" s="2"/>
      <c r="XDN1738" s="2"/>
      <c r="XDO1738" s="2"/>
      <c r="XDP1738" s="2"/>
      <c r="XDQ1738" s="2"/>
      <c r="XDR1738" s="2"/>
      <c r="XDS1738" s="2"/>
      <c r="XDT1738" s="2"/>
      <c r="XDU1738" s="2"/>
      <c r="XDV1738" s="2"/>
      <c r="XDW1738" s="2"/>
      <c r="XDX1738" s="2"/>
      <c r="XDY1738" s="2"/>
      <c r="XDZ1738" s="2"/>
      <c r="XEA1738" s="2"/>
      <c r="XEB1738" s="2"/>
      <c r="XEC1738" s="2"/>
      <c r="XED1738" s="2"/>
      <c r="XEE1738" s="2"/>
      <c r="XEF1738" s="2"/>
      <c r="XEG1738" s="2"/>
      <c r="XEH1738" s="2"/>
      <c r="XEI1738" s="2"/>
      <c r="XEJ1738" s="2"/>
      <c r="XEK1738" s="2"/>
      <c r="XEL1738" s="2"/>
      <c r="XEM1738" s="2"/>
      <c r="XEN1738" s="2"/>
      <c r="XEO1738" s="2"/>
      <c r="XEP1738" s="2"/>
    </row>
    <row r="1739" s="1" customFormat="1" customHeight="1" spans="1:16370">
      <c r="A1739" s="12">
        <v>1737</v>
      </c>
      <c r="B1739" s="12" t="s">
        <v>1643</v>
      </c>
      <c r="C1739" s="12" t="s">
        <v>1744</v>
      </c>
      <c r="D1739" s="12">
        <v>120</v>
      </c>
      <c r="E1739" s="12"/>
      <c r="F1739" s="13"/>
      <c r="G1739" s="13"/>
      <c r="XCJ1739" s="2"/>
      <c r="XCK1739" s="2"/>
      <c r="XCL1739" s="2"/>
      <c r="XCM1739" s="2"/>
      <c r="XCN1739" s="2"/>
      <c r="XCO1739" s="2"/>
      <c r="XCP1739" s="2"/>
      <c r="XCQ1739" s="2"/>
      <c r="XCR1739" s="2"/>
      <c r="XCS1739" s="2"/>
      <c r="XCT1739" s="2"/>
      <c r="XCU1739" s="2"/>
      <c r="XCV1739" s="2"/>
      <c r="XCW1739" s="2"/>
      <c r="XCX1739" s="2"/>
      <c r="XCY1739" s="2"/>
      <c r="XCZ1739" s="2"/>
      <c r="XDA1739" s="2"/>
      <c r="XDB1739" s="2"/>
      <c r="XDC1739" s="2"/>
      <c r="XDD1739" s="2"/>
      <c r="XDE1739" s="2"/>
      <c r="XDF1739" s="2"/>
      <c r="XDG1739" s="2"/>
      <c r="XDH1739" s="2"/>
      <c r="XDI1739" s="2"/>
      <c r="XDJ1739" s="2"/>
      <c r="XDK1739" s="2"/>
      <c r="XDL1739" s="2"/>
      <c r="XDM1739" s="2"/>
      <c r="XDN1739" s="2"/>
      <c r="XDO1739" s="2"/>
      <c r="XDP1739" s="2"/>
      <c r="XDQ1739" s="2"/>
      <c r="XDR1739" s="2"/>
      <c r="XDS1739" s="2"/>
      <c r="XDT1739" s="2"/>
      <c r="XDU1739" s="2"/>
      <c r="XDV1739" s="2"/>
      <c r="XDW1739" s="2"/>
      <c r="XDX1739" s="2"/>
      <c r="XDY1739" s="2"/>
      <c r="XDZ1739" s="2"/>
      <c r="XEA1739" s="2"/>
      <c r="XEB1739" s="2"/>
      <c r="XEC1739" s="2"/>
      <c r="XED1739" s="2"/>
      <c r="XEE1739" s="2"/>
      <c r="XEF1739" s="2"/>
      <c r="XEG1739" s="2"/>
      <c r="XEH1739" s="2"/>
      <c r="XEI1739" s="2"/>
      <c r="XEJ1739" s="2"/>
      <c r="XEK1739" s="2"/>
      <c r="XEL1739" s="2"/>
      <c r="XEM1739" s="2"/>
      <c r="XEN1739" s="2"/>
      <c r="XEO1739" s="2"/>
      <c r="XEP1739" s="2"/>
    </row>
    <row r="1740" s="1" customFormat="1" customHeight="1" spans="1:16370">
      <c r="A1740" s="12">
        <v>1738</v>
      </c>
      <c r="B1740" s="12" t="s">
        <v>1643</v>
      </c>
      <c r="C1740" s="12" t="s">
        <v>1745</v>
      </c>
      <c r="D1740" s="12">
        <v>120</v>
      </c>
      <c r="E1740" s="12"/>
      <c r="F1740" s="13"/>
      <c r="G1740" s="13"/>
      <c r="XCJ1740" s="2"/>
      <c r="XCK1740" s="2"/>
      <c r="XCL1740" s="2"/>
      <c r="XCM1740" s="2"/>
      <c r="XCN1740" s="2"/>
      <c r="XCO1740" s="2"/>
      <c r="XCP1740" s="2"/>
      <c r="XCQ1740" s="2"/>
      <c r="XCR1740" s="2"/>
      <c r="XCS1740" s="2"/>
      <c r="XCT1740" s="2"/>
      <c r="XCU1740" s="2"/>
      <c r="XCV1740" s="2"/>
      <c r="XCW1740" s="2"/>
      <c r="XCX1740" s="2"/>
      <c r="XCY1740" s="2"/>
      <c r="XCZ1740" s="2"/>
      <c r="XDA1740" s="2"/>
      <c r="XDB1740" s="2"/>
      <c r="XDC1740" s="2"/>
      <c r="XDD1740" s="2"/>
      <c r="XDE1740" s="2"/>
      <c r="XDF1740" s="2"/>
      <c r="XDG1740" s="2"/>
      <c r="XDH1740" s="2"/>
      <c r="XDI1740" s="2"/>
      <c r="XDJ1740" s="2"/>
      <c r="XDK1740" s="2"/>
      <c r="XDL1740" s="2"/>
      <c r="XDM1740" s="2"/>
      <c r="XDN1740" s="2"/>
      <c r="XDO1740" s="2"/>
      <c r="XDP1740" s="2"/>
      <c r="XDQ1740" s="2"/>
      <c r="XDR1740" s="2"/>
      <c r="XDS1740" s="2"/>
      <c r="XDT1740" s="2"/>
      <c r="XDU1740" s="2"/>
      <c r="XDV1740" s="2"/>
      <c r="XDW1740" s="2"/>
      <c r="XDX1740" s="2"/>
      <c r="XDY1740" s="2"/>
      <c r="XDZ1740" s="2"/>
      <c r="XEA1740" s="2"/>
      <c r="XEB1740" s="2"/>
      <c r="XEC1740" s="2"/>
      <c r="XED1740" s="2"/>
      <c r="XEE1740" s="2"/>
      <c r="XEF1740" s="2"/>
      <c r="XEG1740" s="2"/>
      <c r="XEH1740" s="2"/>
      <c r="XEI1740" s="2"/>
      <c r="XEJ1740" s="2"/>
      <c r="XEK1740" s="2"/>
      <c r="XEL1740" s="2"/>
      <c r="XEM1740" s="2"/>
      <c r="XEN1740" s="2"/>
      <c r="XEO1740" s="2"/>
      <c r="XEP1740" s="2"/>
    </row>
    <row r="1741" s="1" customFormat="1" customHeight="1" spans="1:16370">
      <c r="A1741" s="12">
        <v>1739</v>
      </c>
      <c r="B1741" s="12" t="s">
        <v>1643</v>
      </c>
      <c r="C1741" s="12" t="s">
        <v>1746</v>
      </c>
      <c r="D1741" s="12">
        <v>120</v>
      </c>
      <c r="E1741" s="12"/>
      <c r="F1741" s="13"/>
      <c r="G1741" s="13"/>
      <c r="XCJ1741" s="2"/>
      <c r="XCK1741" s="2"/>
      <c r="XCL1741" s="2"/>
      <c r="XCM1741" s="2"/>
      <c r="XCN1741" s="2"/>
      <c r="XCO1741" s="2"/>
      <c r="XCP1741" s="2"/>
      <c r="XCQ1741" s="2"/>
      <c r="XCR1741" s="2"/>
      <c r="XCS1741" s="2"/>
      <c r="XCT1741" s="2"/>
      <c r="XCU1741" s="2"/>
      <c r="XCV1741" s="2"/>
      <c r="XCW1741" s="2"/>
      <c r="XCX1741" s="2"/>
      <c r="XCY1741" s="2"/>
      <c r="XCZ1741" s="2"/>
      <c r="XDA1741" s="2"/>
      <c r="XDB1741" s="2"/>
      <c r="XDC1741" s="2"/>
      <c r="XDD1741" s="2"/>
      <c r="XDE1741" s="2"/>
      <c r="XDF1741" s="2"/>
      <c r="XDG1741" s="2"/>
      <c r="XDH1741" s="2"/>
      <c r="XDI1741" s="2"/>
      <c r="XDJ1741" s="2"/>
      <c r="XDK1741" s="2"/>
      <c r="XDL1741" s="2"/>
      <c r="XDM1741" s="2"/>
      <c r="XDN1741" s="2"/>
      <c r="XDO1741" s="2"/>
      <c r="XDP1741" s="2"/>
      <c r="XDQ1741" s="2"/>
      <c r="XDR1741" s="2"/>
      <c r="XDS1741" s="2"/>
      <c r="XDT1741" s="2"/>
      <c r="XDU1741" s="2"/>
      <c r="XDV1741" s="2"/>
      <c r="XDW1741" s="2"/>
      <c r="XDX1741" s="2"/>
      <c r="XDY1741" s="2"/>
      <c r="XDZ1741" s="2"/>
      <c r="XEA1741" s="2"/>
      <c r="XEB1741" s="2"/>
      <c r="XEC1741" s="2"/>
      <c r="XED1741" s="2"/>
      <c r="XEE1741" s="2"/>
      <c r="XEF1741" s="2"/>
      <c r="XEG1741" s="2"/>
      <c r="XEH1741" s="2"/>
      <c r="XEI1741" s="2"/>
      <c r="XEJ1741" s="2"/>
      <c r="XEK1741" s="2"/>
      <c r="XEL1741" s="2"/>
      <c r="XEM1741" s="2"/>
      <c r="XEN1741" s="2"/>
      <c r="XEO1741" s="2"/>
      <c r="XEP1741" s="2"/>
    </row>
    <row r="1742" s="1" customFormat="1" customHeight="1" spans="1:16370">
      <c r="A1742" s="12">
        <v>1740</v>
      </c>
      <c r="B1742" s="12" t="s">
        <v>1643</v>
      </c>
      <c r="C1742" s="12" t="s">
        <v>1747</v>
      </c>
      <c r="D1742" s="12">
        <v>240</v>
      </c>
      <c r="E1742" s="12"/>
      <c r="F1742" s="13"/>
      <c r="G1742" s="13"/>
      <c r="XCJ1742" s="2"/>
      <c r="XCK1742" s="2"/>
      <c r="XCL1742" s="2"/>
      <c r="XCM1742" s="2"/>
      <c r="XCN1742" s="2"/>
      <c r="XCO1742" s="2"/>
      <c r="XCP1742" s="2"/>
      <c r="XCQ1742" s="2"/>
      <c r="XCR1742" s="2"/>
      <c r="XCS1742" s="2"/>
      <c r="XCT1742" s="2"/>
      <c r="XCU1742" s="2"/>
      <c r="XCV1742" s="2"/>
      <c r="XCW1742" s="2"/>
      <c r="XCX1742" s="2"/>
      <c r="XCY1742" s="2"/>
      <c r="XCZ1742" s="2"/>
      <c r="XDA1742" s="2"/>
      <c r="XDB1742" s="2"/>
      <c r="XDC1742" s="2"/>
      <c r="XDD1742" s="2"/>
      <c r="XDE1742" s="2"/>
      <c r="XDF1742" s="2"/>
      <c r="XDG1742" s="2"/>
      <c r="XDH1742" s="2"/>
      <c r="XDI1742" s="2"/>
      <c r="XDJ1742" s="2"/>
      <c r="XDK1742" s="2"/>
      <c r="XDL1742" s="2"/>
      <c r="XDM1742" s="2"/>
      <c r="XDN1742" s="2"/>
      <c r="XDO1742" s="2"/>
      <c r="XDP1742" s="2"/>
      <c r="XDQ1742" s="2"/>
      <c r="XDR1742" s="2"/>
      <c r="XDS1742" s="2"/>
      <c r="XDT1742" s="2"/>
      <c r="XDU1742" s="2"/>
      <c r="XDV1742" s="2"/>
      <c r="XDW1742" s="2"/>
      <c r="XDX1742" s="2"/>
      <c r="XDY1742" s="2"/>
      <c r="XDZ1742" s="2"/>
      <c r="XEA1742" s="2"/>
      <c r="XEB1742" s="2"/>
      <c r="XEC1742" s="2"/>
      <c r="XED1742" s="2"/>
      <c r="XEE1742" s="2"/>
      <c r="XEF1742" s="2"/>
      <c r="XEG1742" s="2"/>
      <c r="XEH1742" s="2"/>
      <c r="XEI1742" s="2"/>
      <c r="XEJ1742" s="2"/>
      <c r="XEK1742" s="2"/>
      <c r="XEL1742" s="2"/>
      <c r="XEM1742" s="2"/>
      <c r="XEN1742" s="2"/>
      <c r="XEO1742" s="2"/>
      <c r="XEP1742" s="2"/>
    </row>
    <row r="1743" s="1" customFormat="1" customHeight="1" spans="1:16370">
      <c r="A1743" s="12">
        <v>1741</v>
      </c>
      <c r="B1743" s="12" t="s">
        <v>1643</v>
      </c>
      <c r="C1743" s="12" t="s">
        <v>1748</v>
      </c>
      <c r="D1743" s="12">
        <v>120</v>
      </c>
      <c r="E1743" s="12"/>
      <c r="F1743" s="13"/>
      <c r="G1743" s="13"/>
      <c r="XCJ1743" s="2"/>
      <c r="XCK1743" s="2"/>
      <c r="XCL1743" s="2"/>
      <c r="XCM1743" s="2"/>
      <c r="XCN1743" s="2"/>
      <c r="XCO1743" s="2"/>
      <c r="XCP1743" s="2"/>
      <c r="XCQ1743" s="2"/>
      <c r="XCR1743" s="2"/>
      <c r="XCS1743" s="2"/>
      <c r="XCT1743" s="2"/>
      <c r="XCU1743" s="2"/>
      <c r="XCV1743" s="2"/>
      <c r="XCW1743" s="2"/>
      <c r="XCX1743" s="2"/>
      <c r="XCY1743" s="2"/>
      <c r="XCZ1743" s="2"/>
      <c r="XDA1743" s="2"/>
      <c r="XDB1743" s="2"/>
      <c r="XDC1743" s="2"/>
      <c r="XDD1743" s="2"/>
      <c r="XDE1743" s="2"/>
      <c r="XDF1743" s="2"/>
      <c r="XDG1743" s="2"/>
      <c r="XDH1743" s="2"/>
      <c r="XDI1743" s="2"/>
      <c r="XDJ1743" s="2"/>
      <c r="XDK1743" s="2"/>
      <c r="XDL1743" s="2"/>
      <c r="XDM1743" s="2"/>
      <c r="XDN1743" s="2"/>
      <c r="XDO1743" s="2"/>
      <c r="XDP1743" s="2"/>
      <c r="XDQ1743" s="2"/>
      <c r="XDR1743" s="2"/>
      <c r="XDS1743" s="2"/>
      <c r="XDT1743" s="2"/>
      <c r="XDU1743" s="2"/>
      <c r="XDV1743" s="2"/>
      <c r="XDW1743" s="2"/>
      <c r="XDX1743" s="2"/>
      <c r="XDY1743" s="2"/>
      <c r="XDZ1743" s="2"/>
      <c r="XEA1743" s="2"/>
      <c r="XEB1743" s="2"/>
      <c r="XEC1743" s="2"/>
      <c r="XED1743" s="2"/>
      <c r="XEE1743" s="2"/>
      <c r="XEF1743" s="2"/>
      <c r="XEG1743" s="2"/>
      <c r="XEH1743" s="2"/>
      <c r="XEI1743" s="2"/>
      <c r="XEJ1743" s="2"/>
      <c r="XEK1743" s="2"/>
      <c r="XEL1743" s="2"/>
      <c r="XEM1743" s="2"/>
      <c r="XEN1743" s="2"/>
      <c r="XEO1743" s="2"/>
      <c r="XEP1743" s="2"/>
    </row>
    <row r="1744" s="1" customFormat="1" customHeight="1" spans="1:16370">
      <c r="A1744" s="12">
        <v>1742</v>
      </c>
      <c r="B1744" s="12" t="s">
        <v>1643</v>
      </c>
      <c r="C1744" s="12" t="s">
        <v>1749</v>
      </c>
      <c r="D1744" s="12">
        <v>120</v>
      </c>
      <c r="E1744" s="12"/>
      <c r="F1744" s="13"/>
      <c r="G1744" s="13"/>
      <c r="XCJ1744" s="2"/>
      <c r="XCK1744" s="2"/>
      <c r="XCL1744" s="2"/>
      <c r="XCM1744" s="2"/>
      <c r="XCN1744" s="2"/>
      <c r="XCO1744" s="2"/>
      <c r="XCP1744" s="2"/>
      <c r="XCQ1744" s="2"/>
      <c r="XCR1744" s="2"/>
      <c r="XCS1744" s="2"/>
      <c r="XCT1744" s="2"/>
      <c r="XCU1744" s="2"/>
      <c r="XCV1744" s="2"/>
      <c r="XCW1744" s="2"/>
      <c r="XCX1744" s="2"/>
      <c r="XCY1744" s="2"/>
      <c r="XCZ1744" s="2"/>
      <c r="XDA1744" s="2"/>
      <c r="XDB1744" s="2"/>
      <c r="XDC1744" s="2"/>
      <c r="XDD1744" s="2"/>
      <c r="XDE1744" s="2"/>
      <c r="XDF1744" s="2"/>
      <c r="XDG1744" s="2"/>
      <c r="XDH1744" s="2"/>
      <c r="XDI1744" s="2"/>
      <c r="XDJ1744" s="2"/>
      <c r="XDK1744" s="2"/>
      <c r="XDL1744" s="2"/>
      <c r="XDM1744" s="2"/>
      <c r="XDN1744" s="2"/>
      <c r="XDO1744" s="2"/>
      <c r="XDP1744" s="2"/>
      <c r="XDQ1744" s="2"/>
      <c r="XDR1744" s="2"/>
      <c r="XDS1744" s="2"/>
      <c r="XDT1744" s="2"/>
      <c r="XDU1744" s="2"/>
      <c r="XDV1744" s="2"/>
      <c r="XDW1744" s="2"/>
      <c r="XDX1744" s="2"/>
      <c r="XDY1744" s="2"/>
      <c r="XDZ1744" s="2"/>
      <c r="XEA1744" s="2"/>
      <c r="XEB1744" s="2"/>
      <c r="XEC1744" s="2"/>
      <c r="XED1744" s="2"/>
      <c r="XEE1744" s="2"/>
      <c r="XEF1744" s="2"/>
      <c r="XEG1744" s="2"/>
      <c r="XEH1744" s="2"/>
      <c r="XEI1744" s="2"/>
      <c r="XEJ1744" s="2"/>
      <c r="XEK1744" s="2"/>
      <c r="XEL1744" s="2"/>
      <c r="XEM1744" s="2"/>
      <c r="XEN1744" s="2"/>
      <c r="XEO1744" s="2"/>
      <c r="XEP1744" s="2"/>
    </row>
    <row r="1745" s="1" customFormat="1" customHeight="1" spans="1:16370">
      <c r="A1745" s="12">
        <v>1743</v>
      </c>
      <c r="B1745" s="12" t="s">
        <v>1643</v>
      </c>
      <c r="C1745" s="12" t="s">
        <v>1750</v>
      </c>
      <c r="D1745" s="12">
        <v>240</v>
      </c>
      <c r="E1745" s="12"/>
      <c r="F1745" s="13"/>
      <c r="G1745" s="13"/>
      <c r="XCJ1745" s="2"/>
      <c r="XCK1745" s="2"/>
      <c r="XCL1745" s="2"/>
      <c r="XCM1745" s="2"/>
      <c r="XCN1745" s="2"/>
      <c r="XCO1745" s="2"/>
      <c r="XCP1745" s="2"/>
      <c r="XCQ1745" s="2"/>
      <c r="XCR1745" s="2"/>
      <c r="XCS1745" s="2"/>
      <c r="XCT1745" s="2"/>
      <c r="XCU1745" s="2"/>
      <c r="XCV1745" s="2"/>
      <c r="XCW1745" s="2"/>
      <c r="XCX1745" s="2"/>
      <c r="XCY1745" s="2"/>
      <c r="XCZ1745" s="2"/>
      <c r="XDA1745" s="2"/>
      <c r="XDB1745" s="2"/>
      <c r="XDC1745" s="2"/>
      <c r="XDD1745" s="2"/>
      <c r="XDE1745" s="2"/>
      <c r="XDF1745" s="2"/>
      <c r="XDG1745" s="2"/>
      <c r="XDH1745" s="2"/>
      <c r="XDI1745" s="2"/>
      <c r="XDJ1745" s="2"/>
      <c r="XDK1745" s="2"/>
      <c r="XDL1745" s="2"/>
      <c r="XDM1745" s="2"/>
      <c r="XDN1745" s="2"/>
      <c r="XDO1745" s="2"/>
      <c r="XDP1745" s="2"/>
      <c r="XDQ1745" s="2"/>
      <c r="XDR1745" s="2"/>
      <c r="XDS1745" s="2"/>
      <c r="XDT1745" s="2"/>
      <c r="XDU1745" s="2"/>
      <c r="XDV1745" s="2"/>
      <c r="XDW1745" s="2"/>
      <c r="XDX1745" s="2"/>
      <c r="XDY1745" s="2"/>
      <c r="XDZ1745" s="2"/>
      <c r="XEA1745" s="2"/>
      <c r="XEB1745" s="2"/>
      <c r="XEC1745" s="2"/>
      <c r="XED1745" s="2"/>
      <c r="XEE1745" s="2"/>
      <c r="XEF1745" s="2"/>
      <c r="XEG1745" s="2"/>
      <c r="XEH1745" s="2"/>
      <c r="XEI1745" s="2"/>
      <c r="XEJ1745" s="2"/>
      <c r="XEK1745" s="2"/>
      <c r="XEL1745" s="2"/>
      <c r="XEM1745" s="2"/>
      <c r="XEN1745" s="2"/>
      <c r="XEO1745" s="2"/>
      <c r="XEP1745" s="2"/>
    </row>
    <row r="1746" s="1" customFormat="1" customHeight="1" spans="1:16370">
      <c r="A1746" s="12">
        <v>1744</v>
      </c>
      <c r="B1746" s="12" t="s">
        <v>1643</v>
      </c>
      <c r="C1746" s="12" t="s">
        <v>1751</v>
      </c>
      <c r="D1746" s="12">
        <v>120</v>
      </c>
      <c r="E1746" s="12"/>
      <c r="F1746" s="13"/>
      <c r="G1746" s="13"/>
      <c r="XCJ1746" s="2"/>
      <c r="XCK1746" s="2"/>
      <c r="XCL1746" s="2"/>
      <c r="XCM1746" s="2"/>
      <c r="XCN1746" s="2"/>
      <c r="XCO1746" s="2"/>
      <c r="XCP1746" s="2"/>
      <c r="XCQ1746" s="2"/>
      <c r="XCR1746" s="2"/>
      <c r="XCS1746" s="2"/>
      <c r="XCT1746" s="2"/>
      <c r="XCU1746" s="2"/>
      <c r="XCV1746" s="2"/>
      <c r="XCW1746" s="2"/>
      <c r="XCX1746" s="2"/>
      <c r="XCY1746" s="2"/>
      <c r="XCZ1746" s="2"/>
      <c r="XDA1746" s="2"/>
      <c r="XDB1746" s="2"/>
      <c r="XDC1746" s="2"/>
      <c r="XDD1746" s="2"/>
      <c r="XDE1746" s="2"/>
      <c r="XDF1746" s="2"/>
      <c r="XDG1746" s="2"/>
      <c r="XDH1746" s="2"/>
      <c r="XDI1746" s="2"/>
      <c r="XDJ1746" s="2"/>
      <c r="XDK1746" s="2"/>
      <c r="XDL1746" s="2"/>
      <c r="XDM1746" s="2"/>
      <c r="XDN1746" s="2"/>
      <c r="XDO1746" s="2"/>
      <c r="XDP1746" s="2"/>
      <c r="XDQ1746" s="2"/>
      <c r="XDR1746" s="2"/>
      <c r="XDS1746" s="2"/>
      <c r="XDT1746" s="2"/>
      <c r="XDU1746" s="2"/>
      <c r="XDV1746" s="2"/>
      <c r="XDW1746" s="2"/>
      <c r="XDX1746" s="2"/>
      <c r="XDY1746" s="2"/>
      <c r="XDZ1746" s="2"/>
      <c r="XEA1746" s="2"/>
      <c r="XEB1746" s="2"/>
      <c r="XEC1746" s="2"/>
      <c r="XED1746" s="2"/>
      <c r="XEE1746" s="2"/>
      <c r="XEF1746" s="2"/>
      <c r="XEG1746" s="2"/>
      <c r="XEH1746" s="2"/>
      <c r="XEI1746" s="2"/>
      <c r="XEJ1746" s="2"/>
      <c r="XEK1746" s="2"/>
      <c r="XEL1746" s="2"/>
      <c r="XEM1746" s="2"/>
      <c r="XEN1746" s="2"/>
      <c r="XEO1746" s="2"/>
      <c r="XEP1746" s="2"/>
    </row>
    <row r="1747" s="1" customFormat="1" customHeight="1" spans="1:16370">
      <c r="A1747" s="12">
        <v>1745</v>
      </c>
      <c r="B1747" s="12" t="s">
        <v>1643</v>
      </c>
      <c r="C1747" s="12" t="s">
        <v>1752</v>
      </c>
      <c r="D1747" s="12">
        <v>120</v>
      </c>
      <c r="E1747" s="12"/>
      <c r="F1747" s="13"/>
      <c r="G1747" s="13"/>
      <c r="XCJ1747" s="2"/>
      <c r="XCK1747" s="2"/>
      <c r="XCL1747" s="2"/>
      <c r="XCM1747" s="2"/>
      <c r="XCN1747" s="2"/>
      <c r="XCO1747" s="2"/>
      <c r="XCP1747" s="2"/>
      <c r="XCQ1747" s="2"/>
      <c r="XCR1747" s="2"/>
      <c r="XCS1747" s="2"/>
      <c r="XCT1747" s="2"/>
      <c r="XCU1747" s="2"/>
      <c r="XCV1747" s="2"/>
      <c r="XCW1747" s="2"/>
      <c r="XCX1747" s="2"/>
      <c r="XCY1747" s="2"/>
      <c r="XCZ1747" s="2"/>
      <c r="XDA1747" s="2"/>
      <c r="XDB1747" s="2"/>
      <c r="XDC1747" s="2"/>
      <c r="XDD1747" s="2"/>
      <c r="XDE1747" s="2"/>
      <c r="XDF1747" s="2"/>
      <c r="XDG1747" s="2"/>
      <c r="XDH1747" s="2"/>
      <c r="XDI1747" s="2"/>
      <c r="XDJ1747" s="2"/>
      <c r="XDK1747" s="2"/>
      <c r="XDL1747" s="2"/>
      <c r="XDM1747" s="2"/>
      <c r="XDN1747" s="2"/>
      <c r="XDO1747" s="2"/>
      <c r="XDP1747" s="2"/>
      <c r="XDQ1747" s="2"/>
      <c r="XDR1747" s="2"/>
      <c r="XDS1747" s="2"/>
      <c r="XDT1747" s="2"/>
      <c r="XDU1747" s="2"/>
      <c r="XDV1747" s="2"/>
      <c r="XDW1747" s="2"/>
      <c r="XDX1747" s="2"/>
      <c r="XDY1747" s="2"/>
      <c r="XDZ1747" s="2"/>
      <c r="XEA1747" s="2"/>
      <c r="XEB1747" s="2"/>
      <c r="XEC1747" s="2"/>
      <c r="XED1747" s="2"/>
      <c r="XEE1747" s="2"/>
      <c r="XEF1747" s="2"/>
      <c r="XEG1747" s="2"/>
      <c r="XEH1747" s="2"/>
      <c r="XEI1747" s="2"/>
      <c r="XEJ1747" s="2"/>
      <c r="XEK1747" s="2"/>
      <c r="XEL1747" s="2"/>
      <c r="XEM1747" s="2"/>
      <c r="XEN1747" s="2"/>
      <c r="XEO1747" s="2"/>
      <c r="XEP1747" s="2"/>
    </row>
    <row r="1748" s="1" customFormat="1" customHeight="1" spans="1:16370">
      <c r="A1748" s="12">
        <v>1746</v>
      </c>
      <c r="B1748" s="12" t="s">
        <v>1643</v>
      </c>
      <c r="C1748" s="12" t="s">
        <v>1753</v>
      </c>
      <c r="D1748" s="12">
        <v>120</v>
      </c>
      <c r="E1748" s="12"/>
      <c r="F1748" s="13"/>
      <c r="G1748" s="13"/>
      <c r="XCJ1748" s="2"/>
      <c r="XCK1748" s="2"/>
      <c r="XCL1748" s="2"/>
      <c r="XCM1748" s="2"/>
      <c r="XCN1748" s="2"/>
      <c r="XCO1748" s="2"/>
      <c r="XCP1748" s="2"/>
      <c r="XCQ1748" s="2"/>
      <c r="XCR1748" s="2"/>
      <c r="XCS1748" s="2"/>
      <c r="XCT1748" s="2"/>
      <c r="XCU1748" s="2"/>
      <c r="XCV1748" s="2"/>
      <c r="XCW1748" s="2"/>
      <c r="XCX1748" s="2"/>
      <c r="XCY1748" s="2"/>
      <c r="XCZ1748" s="2"/>
      <c r="XDA1748" s="2"/>
      <c r="XDB1748" s="2"/>
      <c r="XDC1748" s="2"/>
      <c r="XDD1748" s="2"/>
      <c r="XDE1748" s="2"/>
      <c r="XDF1748" s="2"/>
      <c r="XDG1748" s="2"/>
      <c r="XDH1748" s="2"/>
      <c r="XDI1748" s="2"/>
      <c r="XDJ1748" s="2"/>
      <c r="XDK1748" s="2"/>
      <c r="XDL1748" s="2"/>
      <c r="XDM1748" s="2"/>
      <c r="XDN1748" s="2"/>
      <c r="XDO1748" s="2"/>
      <c r="XDP1748" s="2"/>
      <c r="XDQ1748" s="2"/>
      <c r="XDR1748" s="2"/>
      <c r="XDS1748" s="2"/>
      <c r="XDT1748" s="2"/>
      <c r="XDU1748" s="2"/>
      <c r="XDV1748" s="2"/>
      <c r="XDW1748" s="2"/>
      <c r="XDX1748" s="2"/>
      <c r="XDY1748" s="2"/>
      <c r="XDZ1748" s="2"/>
      <c r="XEA1748" s="2"/>
      <c r="XEB1748" s="2"/>
      <c r="XEC1748" s="2"/>
      <c r="XED1748" s="2"/>
      <c r="XEE1748" s="2"/>
      <c r="XEF1748" s="2"/>
      <c r="XEG1748" s="2"/>
      <c r="XEH1748" s="2"/>
      <c r="XEI1748" s="2"/>
      <c r="XEJ1748" s="2"/>
      <c r="XEK1748" s="2"/>
      <c r="XEL1748" s="2"/>
      <c r="XEM1748" s="2"/>
      <c r="XEN1748" s="2"/>
      <c r="XEO1748" s="2"/>
      <c r="XEP1748" s="2"/>
    </row>
    <row r="1749" s="1" customFormat="1" customHeight="1" spans="1:16370">
      <c r="A1749" s="12">
        <v>1747</v>
      </c>
      <c r="B1749" s="12" t="s">
        <v>1643</v>
      </c>
      <c r="C1749" s="12" t="s">
        <v>1754</v>
      </c>
      <c r="D1749" s="12">
        <v>120</v>
      </c>
      <c r="E1749" s="12"/>
      <c r="F1749" s="13"/>
      <c r="G1749" s="13"/>
      <c r="XCJ1749" s="2"/>
      <c r="XCK1749" s="2"/>
      <c r="XCL1749" s="2"/>
      <c r="XCM1749" s="2"/>
      <c r="XCN1749" s="2"/>
      <c r="XCO1749" s="2"/>
      <c r="XCP1749" s="2"/>
      <c r="XCQ1749" s="2"/>
      <c r="XCR1749" s="2"/>
      <c r="XCS1749" s="2"/>
      <c r="XCT1749" s="2"/>
      <c r="XCU1749" s="2"/>
      <c r="XCV1749" s="2"/>
      <c r="XCW1749" s="2"/>
      <c r="XCX1749" s="2"/>
      <c r="XCY1749" s="2"/>
      <c r="XCZ1749" s="2"/>
      <c r="XDA1749" s="2"/>
      <c r="XDB1749" s="2"/>
      <c r="XDC1749" s="2"/>
      <c r="XDD1749" s="2"/>
      <c r="XDE1749" s="2"/>
      <c r="XDF1749" s="2"/>
      <c r="XDG1749" s="2"/>
      <c r="XDH1749" s="2"/>
      <c r="XDI1749" s="2"/>
      <c r="XDJ1749" s="2"/>
      <c r="XDK1749" s="2"/>
      <c r="XDL1749" s="2"/>
      <c r="XDM1749" s="2"/>
      <c r="XDN1749" s="2"/>
      <c r="XDO1749" s="2"/>
      <c r="XDP1749" s="2"/>
      <c r="XDQ1749" s="2"/>
      <c r="XDR1749" s="2"/>
      <c r="XDS1749" s="2"/>
      <c r="XDT1749" s="2"/>
      <c r="XDU1749" s="2"/>
      <c r="XDV1749" s="2"/>
      <c r="XDW1749" s="2"/>
      <c r="XDX1749" s="2"/>
      <c r="XDY1749" s="2"/>
      <c r="XDZ1749" s="2"/>
      <c r="XEA1749" s="2"/>
      <c r="XEB1749" s="2"/>
      <c r="XEC1749" s="2"/>
      <c r="XED1749" s="2"/>
      <c r="XEE1749" s="2"/>
      <c r="XEF1749" s="2"/>
      <c r="XEG1749" s="2"/>
      <c r="XEH1749" s="2"/>
      <c r="XEI1749" s="2"/>
      <c r="XEJ1749" s="2"/>
      <c r="XEK1749" s="2"/>
      <c r="XEL1749" s="2"/>
      <c r="XEM1749" s="2"/>
      <c r="XEN1749" s="2"/>
      <c r="XEO1749" s="2"/>
      <c r="XEP1749" s="2"/>
    </row>
    <row r="1750" s="1" customFormat="1" customHeight="1" spans="1:16370">
      <c r="A1750" s="12">
        <v>1748</v>
      </c>
      <c r="B1750" s="12" t="s">
        <v>1643</v>
      </c>
      <c r="C1750" s="12" t="s">
        <v>1755</v>
      </c>
      <c r="D1750" s="12">
        <v>120</v>
      </c>
      <c r="E1750" s="12"/>
      <c r="F1750" s="13"/>
      <c r="G1750" s="13"/>
      <c r="XCJ1750" s="2"/>
      <c r="XCK1750" s="2"/>
      <c r="XCL1750" s="2"/>
      <c r="XCM1750" s="2"/>
      <c r="XCN1750" s="2"/>
      <c r="XCO1750" s="2"/>
      <c r="XCP1750" s="2"/>
      <c r="XCQ1750" s="2"/>
      <c r="XCR1750" s="2"/>
      <c r="XCS1750" s="2"/>
      <c r="XCT1750" s="2"/>
      <c r="XCU1750" s="2"/>
      <c r="XCV1750" s="2"/>
      <c r="XCW1750" s="2"/>
      <c r="XCX1750" s="2"/>
      <c r="XCY1750" s="2"/>
      <c r="XCZ1750" s="2"/>
      <c r="XDA1750" s="2"/>
      <c r="XDB1750" s="2"/>
      <c r="XDC1750" s="2"/>
      <c r="XDD1750" s="2"/>
      <c r="XDE1750" s="2"/>
      <c r="XDF1750" s="2"/>
      <c r="XDG1750" s="2"/>
      <c r="XDH1750" s="2"/>
      <c r="XDI1750" s="2"/>
      <c r="XDJ1750" s="2"/>
      <c r="XDK1750" s="2"/>
      <c r="XDL1750" s="2"/>
      <c r="XDM1750" s="2"/>
      <c r="XDN1750" s="2"/>
      <c r="XDO1750" s="2"/>
      <c r="XDP1750" s="2"/>
      <c r="XDQ1750" s="2"/>
      <c r="XDR1750" s="2"/>
      <c r="XDS1750" s="2"/>
      <c r="XDT1750" s="2"/>
      <c r="XDU1750" s="2"/>
      <c r="XDV1750" s="2"/>
      <c r="XDW1750" s="2"/>
      <c r="XDX1750" s="2"/>
      <c r="XDY1750" s="2"/>
      <c r="XDZ1750" s="2"/>
      <c r="XEA1750" s="2"/>
      <c r="XEB1750" s="2"/>
      <c r="XEC1750" s="2"/>
      <c r="XED1750" s="2"/>
      <c r="XEE1750" s="2"/>
      <c r="XEF1750" s="2"/>
      <c r="XEG1750" s="2"/>
      <c r="XEH1750" s="2"/>
      <c r="XEI1750" s="2"/>
      <c r="XEJ1750" s="2"/>
      <c r="XEK1750" s="2"/>
      <c r="XEL1750" s="2"/>
      <c r="XEM1750" s="2"/>
      <c r="XEN1750" s="2"/>
      <c r="XEO1750" s="2"/>
      <c r="XEP1750" s="2"/>
    </row>
    <row r="1751" s="1" customFormat="1" customHeight="1" spans="1:16370">
      <c r="A1751" s="12">
        <v>1749</v>
      </c>
      <c r="B1751" s="12" t="s">
        <v>1643</v>
      </c>
      <c r="C1751" s="12" t="s">
        <v>1756</v>
      </c>
      <c r="D1751" s="12">
        <v>120</v>
      </c>
      <c r="E1751" s="12"/>
      <c r="F1751" s="13"/>
      <c r="G1751" s="13"/>
      <c r="XCJ1751" s="2"/>
      <c r="XCK1751" s="2"/>
      <c r="XCL1751" s="2"/>
      <c r="XCM1751" s="2"/>
      <c r="XCN1751" s="2"/>
      <c r="XCO1751" s="2"/>
      <c r="XCP1751" s="2"/>
      <c r="XCQ1751" s="2"/>
      <c r="XCR1751" s="2"/>
      <c r="XCS1751" s="2"/>
      <c r="XCT1751" s="2"/>
      <c r="XCU1751" s="2"/>
      <c r="XCV1751" s="2"/>
      <c r="XCW1751" s="2"/>
      <c r="XCX1751" s="2"/>
      <c r="XCY1751" s="2"/>
      <c r="XCZ1751" s="2"/>
      <c r="XDA1751" s="2"/>
      <c r="XDB1751" s="2"/>
      <c r="XDC1751" s="2"/>
      <c r="XDD1751" s="2"/>
      <c r="XDE1751" s="2"/>
      <c r="XDF1751" s="2"/>
      <c r="XDG1751" s="2"/>
      <c r="XDH1751" s="2"/>
      <c r="XDI1751" s="2"/>
      <c r="XDJ1751" s="2"/>
      <c r="XDK1751" s="2"/>
      <c r="XDL1751" s="2"/>
      <c r="XDM1751" s="2"/>
      <c r="XDN1751" s="2"/>
      <c r="XDO1751" s="2"/>
      <c r="XDP1751" s="2"/>
      <c r="XDQ1751" s="2"/>
      <c r="XDR1751" s="2"/>
      <c r="XDS1751" s="2"/>
      <c r="XDT1751" s="2"/>
      <c r="XDU1751" s="2"/>
      <c r="XDV1751" s="2"/>
      <c r="XDW1751" s="2"/>
      <c r="XDX1751" s="2"/>
      <c r="XDY1751" s="2"/>
      <c r="XDZ1751" s="2"/>
      <c r="XEA1751" s="2"/>
      <c r="XEB1751" s="2"/>
      <c r="XEC1751" s="2"/>
      <c r="XED1751" s="2"/>
      <c r="XEE1751" s="2"/>
      <c r="XEF1751" s="2"/>
      <c r="XEG1751" s="2"/>
      <c r="XEH1751" s="2"/>
      <c r="XEI1751" s="2"/>
      <c r="XEJ1751" s="2"/>
      <c r="XEK1751" s="2"/>
      <c r="XEL1751" s="2"/>
      <c r="XEM1751" s="2"/>
      <c r="XEN1751" s="2"/>
      <c r="XEO1751" s="2"/>
      <c r="XEP1751" s="2"/>
    </row>
    <row r="1752" s="1" customFormat="1" customHeight="1" spans="1:16370">
      <c r="A1752" s="12">
        <v>1750</v>
      </c>
      <c r="B1752" s="12" t="s">
        <v>1643</v>
      </c>
      <c r="C1752" s="12" t="s">
        <v>1757</v>
      </c>
      <c r="D1752" s="12">
        <v>120</v>
      </c>
      <c r="E1752" s="12"/>
      <c r="F1752" s="13"/>
      <c r="G1752" s="13"/>
      <c r="XCJ1752" s="2"/>
      <c r="XCK1752" s="2"/>
      <c r="XCL1752" s="2"/>
      <c r="XCM1752" s="2"/>
      <c r="XCN1752" s="2"/>
      <c r="XCO1752" s="2"/>
      <c r="XCP1752" s="2"/>
      <c r="XCQ1752" s="2"/>
      <c r="XCR1752" s="2"/>
      <c r="XCS1752" s="2"/>
      <c r="XCT1752" s="2"/>
      <c r="XCU1752" s="2"/>
      <c r="XCV1752" s="2"/>
      <c r="XCW1752" s="2"/>
      <c r="XCX1752" s="2"/>
      <c r="XCY1752" s="2"/>
      <c r="XCZ1752" s="2"/>
      <c r="XDA1752" s="2"/>
      <c r="XDB1752" s="2"/>
      <c r="XDC1752" s="2"/>
      <c r="XDD1752" s="2"/>
      <c r="XDE1752" s="2"/>
      <c r="XDF1752" s="2"/>
      <c r="XDG1752" s="2"/>
      <c r="XDH1752" s="2"/>
      <c r="XDI1752" s="2"/>
      <c r="XDJ1752" s="2"/>
      <c r="XDK1752" s="2"/>
      <c r="XDL1752" s="2"/>
      <c r="XDM1752" s="2"/>
      <c r="XDN1752" s="2"/>
      <c r="XDO1752" s="2"/>
      <c r="XDP1752" s="2"/>
      <c r="XDQ1752" s="2"/>
      <c r="XDR1752" s="2"/>
      <c r="XDS1752" s="2"/>
      <c r="XDT1752" s="2"/>
      <c r="XDU1752" s="2"/>
      <c r="XDV1752" s="2"/>
      <c r="XDW1752" s="2"/>
      <c r="XDX1752" s="2"/>
      <c r="XDY1752" s="2"/>
      <c r="XDZ1752" s="2"/>
      <c r="XEA1752" s="2"/>
      <c r="XEB1752" s="2"/>
      <c r="XEC1752" s="2"/>
      <c r="XED1752" s="2"/>
      <c r="XEE1752" s="2"/>
      <c r="XEF1752" s="2"/>
      <c r="XEG1752" s="2"/>
      <c r="XEH1752" s="2"/>
      <c r="XEI1752" s="2"/>
      <c r="XEJ1752" s="2"/>
      <c r="XEK1752" s="2"/>
      <c r="XEL1752" s="2"/>
      <c r="XEM1752" s="2"/>
      <c r="XEN1752" s="2"/>
      <c r="XEO1752" s="2"/>
      <c r="XEP1752" s="2"/>
    </row>
    <row r="1753" s="1" customFormat="1" customHeight="1" spans="1:16370">
      <c r="A1753" s="12">
        <v>1751</v>
      </c>
      <c r="B1753" s="12" t="s">
        <v>1643</v>
      </c>
      <c r="C1753" s="12" t="s">
        <v>1758</v>
      </c>
      <c r="D1753" s="12">
        <v>120</v>
      </c>
      <c r="E1753" s="12"/>
      <c r="F1753" s="13"/>
      <c r="G1753" s="13"/>
      <c r="XCJ1753" s="2"/>
      <c r="XCK1753" s="2"/>
      <c r="XCL1753" s="2"/>
      <c r="XCM1753" s="2"/>
      <c r="XCN1753" s="2"/>
      <c r="XCO1753" s="2"/>
      <c r="XCP1753" s="2"/>
      <c r="XCQ1753" s="2"/>
      <c r="XCR1753" s="2"/>
      <c r="XCS1753" s="2"/>
      <c r="XCT1753" s="2"/>
      <c r="XCU1753" s="2"/>
      <c r="XCV1753" s="2"/>
      <c r="XCW1753" s="2"/>
      <c r="XCX1753" s="2"/>
      <c r="XCY1753" s="2"/>
      <c r="XCZ1753" s="2"/>
      <c r="XDA1753" s="2"/>
      <c r="XDB1753" s="2"/>
      <c r="XDC1753" s="2"/>
      <c r="XDD1753" s="2"/>
      <c r="XDE1753" s="2"/>
      <c r="XDF1753" s="2"/>
      <c r="XDG1753" s="2"/>
      <c r="XDH1753" s="2"/>
      <c r="XDI1753" s="2"/>
      <c r="XDJ1753" s="2"/>
      <c r="XDK1753" s="2"/>
      <c r="XDL1753" s="2"/>
      <c r="XDM1753" s="2"/>
      <c r="XDN1753" s="2"/>
      <c r="XDO1753" s="2"/>
      <c r="XDP1753" s="2"/>
      <c r="XDQ1753" s="2"/>
      <c r="XDR1753" s="2"/>
      <c r="XDS1753" s="2"/>
      <c r="XDT1753" s="2"/>
      <c r="XDU1753" s="2"/>
      <c r="XDV1753" s="2"/>
      <c r="XDW1753" s="2"/>
      <c r="XDX1753" s="2"/>
      <c r="XDY1753" s="2"/>
      <c r="XDZ1753" s="2"/>
      <c r="XEA1753" s="2"/>
      <c r="XEB1753" s="2"/>
      <c r="XEC1753" s="2"/>
      <c r="XED1753" s="2"/>
      <c r="XEE1753" s="2"/>
      <c r="XEF1753" s="2"/>
      <c r="XEG1753" s="2"/>
      <c r="XEH1753" s="2"/>
      <c r="XEI1753" s="2"/>
      <c r="XEJ1753" s="2"/>
      <c r="XEK1753" s="2"/>
      <c r="XEL1753" s="2"/>
      <c r="XEM1753" s="2"/>
      <c r="XEN1753" s="2"/>
      <c r="XEO1753" s="2"/>
      <c r="XEP1753" s="2"/>
    </row>
    <row r="1754" s="1" customFormat="1" customHeight="1" spans="1:16370">
      <c r="A1754" s="12">
        <v>1752</v>
      </c>
      <c r="B1754" s="12" t="s">
        <v>1643</v>
      </c>
      <c r="C1754" s="12" t="s">
        <v>1759</v>
      </c>
      <c r="D1754" s="12">
        <v>120</v>
      </c>
      <c r="E1754" s="12"/>
      <c r="F1754" s="13"/>
      <c r="G1754" s="13"/>
      <c r="XCJ1754" s="2"/>
      <c r="XCK1754" s="2"/>
      <c r="XCL1754" s="2"/>
      <c r="XCM1754" s="2"/>
      <c r="XCN1754" s="2"/>
      <c r="XCO1754" s="2"/>
      <c r="XCP1754" s="2"/>
      <c r="XCQ1754" s="2"/>
      <c r="XCR1754" s="2"/>
      <c r="XCS1754" s="2"/>
      <c r="XCT1754" s="2"/>
      <c r="XCU1754" s="2"/>
      <c r="XCV1754" s="2"/>
      <c r="XCW1754" s="2"/>
      <c r="XCX1754" s="2"/>
      <c r="XCY1754" s="2"/>
      <c r="XCZ1754" s="2"/>
      <c r="XDA1754" s="2"/>
      <c r="XDB1754" s="2"/>
      <c r="XDC1754" s="2"/>
      <c r="XDD1754" s="2"/>
      <c r="XDE1754" s="2"/>
      <c r="XDF1754" s="2"/>
      <c r="XDG1754" s="2"/>
      <c r="XDH1754" s="2"/>
      <c r="XDI1754" s="2"/>
      <c r="XDJ1754" s="2"/>
      <c r="XDK1754" s="2"/>
      <c r="XDL1754" s="2"/>
      <c r="XDM1754" s="2"/>
      <c r="XDN1754" s="2"/>
      <c r="XDO1754" s="2"/>
      <c r="XDP1754" s="2"/>
      <c r="XDQ1754" s="2"/>
      <c r="XDR1754" s="2"/>
      <c r="XDS1754" s="2"/>
      <c r="XDT1754" s="2"/>
      <c r="XDU1754" s="2"/>
      <c r="XDV1754" s="2"/>
      <c r="XDW1754" s="2"/>
      <c r="XDX1754" s="2"/>
      <c r="XDY1754" s="2"/>
      <c r="XDZ1754" s="2"/>
      <c r="XEA1754" s="2"/>
      <c r="XEB1754" s="2"/>
      <c r="XEC1754" s="2"/>
      <c r="XED1754" s="2"/>
      <c r="XEE1754" s="2"/>
      <c r="XEF1754" s="2"/>
      <c r="XEG1754" s="2"/>
      <c r="XEH1754" s="2"/>
      <c r="XEI1754" s="2"/>
      <c r="XEJ1754" s="2"/>
      <c r="XEK1754" s="2"/>
      <c r="XEL1754" s="2"/>
      <c r="XEM1754" s="2"/>
      <c r="XEN1754" s="2"/>
      <c r="XEO1754" s="2"/>
      <c r="XEP1754" s="2"/>
    </row>
    <row r="1755" s="1" customFormat="1" customHeight="1" spans="1:16370">
      <c r="A1755" s="12">
        <v>1753</v>
      </c>
      <c r="B1755" s="12" t="s">
        <v>1643</v>
      </c>
      <c r="C1755" s="12" t="s">
        <v>1760</v>
      </c>
      <c r="D1755" s="12">
        <v>120</v>
      </c>
      <c r="E1755" s="12"/>
      <c r="F1755" s="13"/>
      <c r="G1755" s="13"/>
      <c r="XCJ1755" s="2"/>
      <c r="XCK1755" s="2"/>
      <c r="XCL1755" s="2"/>
      <c r="XCM1755" s="2"/>
      <c r="XCN1755" s="2"/>
      <c r="XCO1755" s="2"/>
      <c r="XCP1755" s="2"/>
      <c r="XCQ1755" s="2"/>
      <c r="XCR1755" s="2"/>
      <c r="XCS1755" s="2"/>
      <c r="XCT1755" s="2"/>
      <c r="XCU1755" s="2"/>
      <c r="XCV1755" s="2"/>
      <c r="XCW1755" s="2"/>
      <c r="XCX1755" s="2"/>
      <c r="XCY1755" s="2"/>
      <c r="XCZ1755" s="2"/>
      <c r="XDA1755" s="2"/>
      <c r="XDB1755" s="2"/>
      <c r="XDC1755" s="2"/>
      <c r="XDD1755" s="2"/>
      <c r="XDE1755" s="2"/>
      <c r="XDF1755" s="2"/>
      <c r="XDG1755" s="2"/>
      <c r="XDH1755" s="2"/>
      <c r="XDI1755" s="2"/>
      <c r="XDJ1755" s="2"/>
      <c r="XDK1755" s="2"/>
      <c r="XDL1755" s="2"/>
      <c r="XDM1755" s="2"/>
      <c r="XDN1755" s="2"/>
      <c r="XDO1755" s="2"/>
      <c r="XDP1755" s="2"/>
      <c r="XDQ1755" s="2"/>
      <c r="XDR1755" s="2"/>
      <c r="XDS1755" s="2"/>
      <c r="XDT1755" s="2"/>
      <c r="XDU1755" s="2"/>
      <c r="XDV1755" s="2"/>
      <c r="XDW1755" s="2"/>
      <c r="XDX1755" s="2"/>
      <c r="XDY1755" s="2"/>
      <c r="XDZ1755" s="2"/>
      <c r="XEA1755" s="2"/>
      <c r="XEB1755" s="2"/>
      <c r="XEC1755" s="2"/>
      <c r="XED1755" s="2"/>
      <c r="XEE1755" s="2"/>
      <c r="XEF1755" s="2"/>
      <c r="XEG1755" s="2"/>
      <c r="XEH1755" s="2"/>
      <c r="XEI1755" s="2"/>
      <c r="XEJ1755" s="2"/>
      <c r="XEK1755" s="2"/>
      <c r="XEL1755" s="2"/>
      <c r="XEM1755" s="2"/>
      <c r="XEN1755" s="2"/>
      <c r="XEO1755" s="2"/>
      <c r="XEP1755" s="2"/>
    </row>
    <row r="1756" s="1" customFormat="1" customHeight="1" spans="1:16370">
      <c r="A1756" s="12">
        <v>1754</v>
      </c>
      <c r="B1756" s="12" t="s">
        <v>1643</v>
      </c>
      <c r="C1756" s="12" t="s">
        <v>1761</v>
      </c>
      <c r="D1756" s="12">
        <v>120</v>
      </c>
      <c r="E1756" s="12"/>
      <c r="F1756" s="13"/>
      <c r="G1756" s="13"/>
      <c r="XCJ1756" s="2"/>
      <c r="XCK1756" s="2"/>
      <c r="XCL1756" s="2"/>
      <c r="XCM1756" s="2"/>
      <c r="XCN1756" s="2"/>
      <c r="XCO1756" s="2"/>
      <c r="XCP1756" s="2"/>
      <c r="XCQ1756" s="2"/>
      <c r="XCR1756" s="2"/>
      <c r="XCS1756" s="2"/>
      <c r="XCT1756" s="2"/>
      <c r="XCU1756" s="2"/>
      <c r="XCV1756" s="2"/>
      <c r="XCW1756" s="2"/>
      <c r="XCX1756" s="2"/>
      <c r="XCY1756" s="2"/>
      <c r="XCZ1756" s="2"/>
      <c r="XDA1756" s="2"/>
      <c r="XDB1756" s="2"/>
      <c r="XDC1756" s="2"/>
      <c r="XDD1756" s="2"/>
      <c r="XDE1756" s="2"/>
      <c r="XDF1756" s="2"/>
      <c r="XDG1756" s="2"/>
      <c r="XDH1756" s="2"/>
      <c r="XDI1756" s="2"/>
      <c r="XDJ1756" s="2"/>
      <c r="XDK1756" s="2"/>
      <c r="XDL1756" s="2"/>
      <c r="XDM1756" s="2"/>
      <c r="XDN1756" s="2"/>
      <c r="XDO1756" s="2"/>
      <c r="XDP1756" s="2"/>
      <c r="XDQ1756" s="2"/>
      <c r="XDR1756" s="2"/>
      <c r="XDS1756" s="2"/>
      <c r="XDT1756" s="2"/>
      <c r="XDU1756" s="2"/>
      <c r="XDV1756" s="2"/>
      <c r="XDW1756" s="2"/>
      <c r="XDX1756" s="2"/>
      <c r="XDY1756" s="2"/>
      <c r="XDZ1756" s="2"/>
      <c r="XEA1756" s="2"/>
      <c r="XEB1756" s="2"/>
      <c r="XEC1756" s="2"/>
      <c r="XED1756" s="2"/>
      <c r="XEE1756" s="2"/>
      <c r="XEF1756" s="2"/>
      <c r="XEG1756" s="2"/>
      <c r="XEH1756" s="2"/>
      <c r="XEI1756" s="2"/>
      <c r="XEJ1756" s="2"/>
      <c r="XEK1756" s="2"/>
      <c r="XEL1756" s="2"/>
      <c r="XEM1756" s="2"/>
      <c r="XEN1756" s="2"/>
      <c r="XEO1756" s="2"/>
      <c r="XEP1756" s="2"/>
    </row>
    <row r="1757" s="1" customFormat="1" customHeight="1" spans="1:16370">
      <c r="A1757" s="12">
        <v>1755</v>
      </c>
      <c r="B1757" s="12" t="s">
        <v>1643</v>
      </c>
      <c r="C1757" s="12" t="s">
        <v>1762</v>
      </c>
      <c r="D1757" s="12">
        <v>120</v>
      </c>
      <c r="E1757" s="12"/>
      <c r="F1757" s="13"/>
      <c r="G1757" s="13"/>
      <c r="XCJ1757" s="2"/>
      <c r="XCK1757" s="2"/>
      <c r="XCL1757" s="2"/>
      <c r="XCM1757" s="2"/>
      <c r="XCN1757" s="2"/>
      <c r="XCO1757" s="2"/>
      <c r="XCP1757" s="2"/>
      <c r="XCQ1757" s="2"/>
      <c r="XCR1757" s="2"/>
      <c r="XCS1757" s="2"/>
      <c r="XCT1757" s="2"/>
      <c r="XCU1757" s="2"/>
      <c r="XCV1757" s="2"/>
      <c r="XCW1757" s="2"/>
      <c r="XCX1757" s="2"/>
      <c r="XCY1757" s="2"/>
      <c r="XCZ1757" s="2"/>
      <c r="XDA1757" s="2"/>
      <c r="XDB1757" s="2"/>
      <c r="XDC1757" s="2"/>
      <c r="XDD1757" s="2"/>
      <c r="XDE1757" s="2"/>
      <c r="XDF1757" s="2"/>
      <c r="XDG1757" s="2"/>
      <c r="XDH1757" s="2"/>
      <c r="XDI1757" s="2"/>
      <c r="XDJ1757" s="2"/>
      <c r="XDK1757" s="2"/>
      <c r="XDL1757" s="2"/>
      <c r="XDM1757" s="2"/>
      <c r="XDN1757" s="2"/>
      <c r="XDO1757" s="2"/>
      <c r="XDP1757" s="2"/>
      <c r="XDQ1757" s="2"/>
      <c r="XDR1757" s="2"/>
      <c r="XDS1757" s="2"/>
      <c r="XDT1757" s="2"/>
      <c r="XDU1757" s="2"/>
      <c r="XDV1757" s="2"/>
      <c r="XDW1757" s="2"/>
      <c r="XDX1757" s="2"/>
      <c r="XDY1757" s="2"/>
      <c r="XDZ1757" s="2"/>
      <c r="XEA1757" s="2"/>
      <c r="XEB1757" s="2"/>
      <c r="XEC1757" s="2"/>
      <c r="XED1757" s="2"/>
      <c r="XEE1757" s="2"/>
      <c r="XEF1757" s="2"/>
      <c r="XEG1757" s="2"/>
      <c r="XEH1757" s="2"/>
      <c r="XEI1757" s="2"/>
      <c r="XEJ1757" s="2"/>
      <c r="XEK1757" s="2"/>
      <c r="XEL1757" s="2"/>
      <c r="XEM1757" s="2"/>
      <c r="XEN1757" s="2"/>
      <c r="XEO1757" s="2"/>
      <c r="XEP1757" s="2"/>
    </row>
    <row r="1758" s="1" customFormat="1" customHeight="1" spans="1:16370">
      <c r="A1758" s="12">
        <v>1756</v>
      </c>
      <c r="B1758" s="12" t="s">
        <v>1643</v>
      </c>
      <c r="C1758" s="12" t="s">
        <v>1763</v>
      </c>
      <c r="D1758" s="12">
        <v>240</v>
      </c>
      <c r="E1758" s="12"/>
      <c r="F1758" s="13"/>
      <c r="G1758" s="13"/>
      <c r="XCJ1758" s="2"/>
      <c r="XCK1758" s="2"/>
      <c r="XCL1758" s="2"/>
      <c r="XCM1758" s="2"/>
      <c r="XCN1758" s="2"/>
      <c r="XCO1758" s="2"/>
      <c r="XCP1758" s="2"/>
      <c r="XCQ1758" s="2"/>
      <c r="XCR1758" s="2"/>
      <c r="XCS1758" s="2"/>
      <c r="XCT1758" s="2"/>
      <c r="XCU1758" s="2"/>
      <c r="XCV1758" s="2"/>
      <c r="XCW1758" s="2"/>
      <c r="XCX1758" s="2"/>
      <c r="XCY1758" s="2"/>
      <c r="XCZ1758" s="2"/>
      <c r="XDA1758" s="2"/>
      <c r="XDB1758" s="2"/>
      <c r="XDC1758" s="2"/>
      <c r="XDD1758" s="2"/>
      <c r="XDE1758" s="2"/>
      <c r="XDF1758" s="2"/>
      <c r="XDG1758" s="2"/>
      <c r="XDH1758" s="2"/>
      <c r="XDI1758" s="2"/>
      <c r="XDJ1758" s="2"/>
      <c r="XDK1758" s="2"/>
      <c r="XDL1758" s="2"/>
      <c r="XDM1758" s="2"/>
      <c r="XDN1758" s="2"/>
      <c r="XDO1758" s="2"/>
      <c r="XDP1758" s="2"/>
      <c r="XDQ1758" s="2"/>
      <c r="XDR1758" s="2"/>
      <c r="XDS1758" s="2"/>
      <c r="XDT1758" s="2"/>
      <c r="XDU1758" s="2"/>
      <c r="XDV1758" s="2"/>
      <c r="XDW1758" s="2"/>
      <c r="XDX1758" s="2"/>
      <c r="XDY1758" s="2"/>
      <c r="XDZ1758" s="2"/>
      <c r="XEA1758" s="2"/>
      <c r="XEB1758" s="2"/>
      <c r="XEC1758" s="2"/>
      <c r="XED1758" s="2"/>
      <c r="XEE1758" s="2"/>
      <c r="XEF1758" s="2"/>
      <c r="XEG1758" s="2"/>
      <c r="XEH1758" s="2"/>
      <c r="XEI1758" s="2"/>
      <c r="XEJ1758" s="2"/>
      <c r="XEK1758" s="2"/>
      <c r="XEL1758" s="2"/>
      <c r="XEM1758" s="2"/>
      <c r="XEN1758" s="2"/>
      <c r="XEO1758" s="2"/>
      <c r="XEP1758" s="2"/>
    </row>
    <row r="1759" s="1" customFormat="1" customHeight="1" spans="1:16370">
      <c r="A1759" s="12">
        <v>1757</v>
      </c>
      <c r="B1759" s="12" t="s">
        <v>1643</v>
      </c>
      <c r="C1759" s="12" t="s">
        <v>1764</v>
      </c>
      <c r="D1759" s="12">
        <v>120</v>
      </c>
      <c r="E1759" s="12"/>
      <c r="F1759" s="13"/>
      <c r="G1759" s="13"/>
      <c r="XCJ1759" s="2"/>
      <c r="XCK1759" s="2"/>
      <c r="XCL1759" s="2"/>
      <c r="XCM1759" s="2"/>
      <c r="XCN1759" s="2"/>
      <c r="XCO1759" s="2"/>
      <c r="XCP1759" s="2"/>
      <c r="XCQ1759" s="2"/>
      <c r="XCR1759" s="2"/>
      <c r="XCS1759" s="2"/>
      <c r="XCT1759" s="2"/>
      <c r="XCU1759" s="2"/>
      <c r="XCV1759" s="2"/>
      <c r="XCW1759" s="2"/>
      <c r="XCX1759" s="2"/>
      <c r="XCY1759" s="2"/>
      <c r="XCZ1759" s="2"/>
      <c r="XDA1759" s="2"/>
      <c r="XDB1759" s="2"/>
      <c r="XDC1759" s="2"/>
      <c r="XDD1759" s="2"/>
      <c r="XDE1759" s="2"/>
      <c r="XDF1759" s="2"/>
      <c r="XDG1759" s="2"/>
      <c r="XDH1759" s="2"/>
      <c r="XDI1759" s="2"/>
      <c r="XDJ1759" s="2"/>
      <c r="XDK1759" s="2"/>
      <c r="XDL1759" s="2"/>
      <c r="XDM1759" s="2"/>
      <c r="XDN1759" s="2"/>
      <c r="XDO1759" s="2"/>
      <c r="XDP1759" s="2"/>
      <c r="XDQ1759" s="2"/>
      <c r="XDR1759" s="2"/>
      <c r="XDS1759" s="2"/>
      <c r="XDT1759" s="2"/>
      <c r="XDU1759" s="2"/>
      <c r="XDV1759" s="2"/>
      <c r="XDW1759" s="2"/>
      <c r="XDX1759" s="2"/>
      <c r="XDY1759" s="2"/>
      <c r="XDZ1759" s="2"/>
      <c r="XEA1759" s="2"/>
      <c r="XEB1759" s="2"/>
      <c r="XEC1759" s="2"/>
      <c r="XED1759" s="2"/>
      <c r="XEE1759" s="2"/>
      <c r="XEF1759" s="2"/>
      <c r="XEG1759" s="2"/>
      <c r="XEH1759" s="2"/>
      <c r="XEI1759" s="2"/>
      <c r="XEJ1759" s="2"/>
      <c r="XEK1759" s="2"/>
      <c r="XEL1759" s="2"/>
      <c r="XEM1759" s="2"/>
      <c r="XEN1759" s="2"/>
      <c r="XEO1759" s="2"/>
      <c r="XEP1759" s="2"/>
    </row>
    <row r="1760" s="1" customFormat="1" customHeight="1" spans="1:16370">
      <c r="A1760" s="12">
        <v>1758</v>
      </c>
      <c r="B1760" s="12" t="s">
        <v>1643</v>
      </c>
      <c r="C1760" s="12" t="s">
        <v>1765</v>
      </c>
      <c r="D1760" s="12">
        <v>120</v>
      </c>
      <c r="E1760" s="12"/>
      <c r="F1760" s="13"/>
      <c r="G1760" s="13"/>
      <c r="XCJ1760" s="2"/>
      <c r="XCK1760" s="2"/>
      <c r="XCL1760" s="2"/>
      <c r="XCM1760" s="2"/>
      <c r="XCN1760" s="2"/>
      <c r="XCO1760" s="2"/>
      <c r="XCP1760" s="2"/>
      <c r="XCQ1760" s="2"/>
      <c r="XCR1760" s="2"/>
      <c r="XCS1760" s="2"/>
      <c r="XCT1760" s="2"/>
      <c r="XCU1760" s="2"/>
      <c r="XCV1760" s="2"/>
      <c r="XCW1760" s="2"/>
      <c r="XCX1760" s="2"/>
      <c r="XCY1760" s="2"/>
      <c r="XCZ1760" s="2"/>
      <c r="XDA1760" s="2"/>
      <c r="XDB1760" s="2"/>
      <c r="XDC1760" s="2"/>
      <c r="XDD1760" s="2"/>
      <c r="XDE1760" s="2"/>
      <c r="XDF1760" s="2"/>
      <c r="XDG1760" s="2"/>
      <c r="XDH1760" s="2"/>
      <c r="XDI1760" s="2"/>
      <c r="XDJ1760" s="2"/>
      <c r="XDK1760" s="2"/>
      <c r="XDL1760" s="2"/>
      <c r="XDM1760" s="2"/>
      <c r="XDN1760" s="2"/>
      <c r="XDO1760" s="2"/>
      <c r="XDP1760" s="2"/>
      <c r="XDQ1760" s="2"/>
      <c r="XDR1760" s="2"/>
      <c r="XDS1760" s="2"/>
      <c r="XDT1760" s="2"/>
      <c r="XDU1760" s="2"/>
      <c r="XDV1760" s="2"/>
      <c r="XDW1760" s="2"/>
      <c r="XDX1760" s="2"/>
      <c r="XDY1760" s="2"/>
      <c r="XDZ1760" s="2"/>
      <c r="XEA1760" s="2"/>
      <c r="XEB1760" s="2"/>
      <c r="XEC1760" s="2"/>
      <c r="XED1760" s="2"/>
      <c r="XEE1760" s="2"/>
      <c r="XEF1760" s="2"/>
      <c r="XEG1760" s="2"/>
      <c r="XEH1760" s="2"/>
      <c r="XEI1760" s="2"/>
      <c r="XEJ1760" s="2"/>
      <c r="XEK1760" s="2"/>
      <c r="XEL1760" s="2"/>
      <c r="XEM1760" s="2"/>
      <c r="XEN1760" s="2"/>
      <c r="XEO1760" s="2"/>
      <c r="XEP1760" s="2"/>
    </row>
    <row r="1761" s="1" customFormat="1" customHeight="1" spans="1:16370">
      <c r="A1761" s="12">
        <v>1759</v>
      </c>
      <c r="B1761" s="12" t="s">
        <v>1643</v>
      </c>
      <c r="C1761" s="12" t="s">
        <v>1766</v>
      </c>
      <c r="D1761" s="12">
        <v>120</v>
      </c>
      <c r="E1761" s="12"/>
      <c r="F1761" s="13"/>
      <c r="G1761" s="13"/>
      <c r="XCJ1761" s="2"/>
      <c r="XCK1761" s="2"/>
      <c r="XCL1761" s="2"/>
      <c r="XCM1761" s="2"/>
      <c r="XCN1761" s="2"/>
      <c r="XCO1761" s="2"/>
      <c r="XCP1761" s="2"/>
      <c r="XCQ1761" s="2"/>
      <c r="XCR1761" s="2"/>
      <c r="XCS1761" s="2"/>
      <c r="XCT1761" s="2"/>
      <c r="XCU1761" s="2"/>
      <c r="XCV1761" s="2"/>
      <c r="XCW1761" s="2"/>
      <c r="XCX1761" s="2"/>
      <c r="XCY1761" s="2"/>
      <c r="XCZ1761" s="2"/>
      <c r="XDA1761" s="2"/>
      <c r="XDB1761" s="2"/>
      <c r="XDC1761" s="2"/>
      <c r="XDD1761" s="2"/>
      <c r="XDE1761" s="2"/>
      <c r="XDF1761" s="2"/>
      <c r="XDG1761" s="2"/>
      <c r="XDH1761" s="2"/>
      <c r="XDI1761" s="2"/>
      <c r="XDJ1761" s="2"/>
      <c r="XDK1761" s="2"/>
      <c r="XDL1761" s="2"/>
      <c r="XDM1761" s="2"/>
      <c r="XDN1761" s="2"/>
      <c r="XDO1761" s="2"/>
      <c r="XDP1761" s="2"/>
      <c r="XDQ1761" s="2"/>
      <c r="XDR1761" s="2"/>
      <c r="XDS1761" s="2"/>
      <c r="XDT1761" s="2"/>
      <c r="XDU1761" s="2"/>
      <c r="XDV1761" s="2"/>
      <c r="XDW1761" s="2"/>
      <c r="XDX1761" s="2"/>
      <c r="XDY1761" s="2"/>
      <c r="XDZ1761" s="2"/>
      <c r="XEA1761" s="2"/>
      <c r="XEB1761" s="2"/>
      <c r="XEC1761" s="2"/>
      <c r="XED1761" s="2"/>
      <c r="XEE1761" s="2"/>
      <c r="XEF1761" s="2"/>
      <c r="XEG1761" s="2"/>
      <c r="XEH1761" s="2"/>
      <c r="XEI1761" s="2"/>
      <c r="XEJ1761" s="2"/>
      <c r="XEK1761" s="2"/>
      <c r="XEL1761" s="2"/>
      <c r="XEM1761" s="2"/>
      <c r="XEN1761" s="2"/>
      <c r="XEO1761" s="2"/>
      <c r="XEP1761" s="2"/>
    </row>
    <row r="1762" s="1" customFormat="1" customHeight="1" spans="1:16370">
      <c r="A1762" s="12">
        <v>1760</v>
      </c>
      <c r="B1762" s="12" t="s">
        <v>1643</v>
      </c>
      <c r="C1762" s="12" t="s">
        <v>1767</v>
      </c>
      <c r="D1762" s="12">
        <v>120</v>
      </c>
      <c r="E1762" s="12"/>
      <c r="F1762" s="13"/>
      <c r="G1762" s="13"/>
      <c r="XCJ1762" s="2"/>
      <c r="XCK1762" s="2"/>
      <c r="XCL1762" s="2"/>
      <c r="XCM1762" s="2"/>
      <c r="XCN1762" s="2"/>
      <c r="XCO1762" s="2"/>
      <c r="XCP1762" s="2"/>
      <c r="XCQ1762" s="2"/>
      <c r="XCR1762" s="2"/>
      <c r="XCS1762" s="2"/>
      <c r="XCT1762" s="2"/>
      <c r="XCU1762" s="2"/>
      <c r="XCV1762" s="2"/>
      <c r="XCW1762" s="2"/>
      <c r="XCX1762" s="2"/>
      <c r="XCY1762" s="2"/>
      <c r="XCZ1762" s="2"/>
      <c r="XDA1762" s="2"/>
      <c r="XDB1762" s="2"/>
      <c r="XDC1762" s="2"/>
      <c r="XDD1762" s="2"/>
      <c r="XDE1762" s="2"/>
      <c r="XDF1762" s="2"/>
      <c r="XDG1762" s="2"/>
      <c r="XDH1762" s="2"/>
      <c r="XDI1762" s="2"/>
      <c r="XDJ1762" s="2"/>
      <c r="XDK1762" s="2"/>
      <c r="XDL1762" s="2"/>
      <c r="XDM1762" s="2"/>
      <c r="XDN1762" s="2"/>
      <c r="XDO1762" s="2"/>
      <c r="XDP1762" s="2"/>
      <c r="XDQ1762" s="2"/>
      <c r="XDR1762" s="2"/>
      <c r="XDS1762" s="2"/>
      <c r="XDT1762" s="2"/>
      <c r="XDU1762" s="2"/>
      <c r="XDV1762" s="2"/>
      <c r="XDW1762" s="2"/>
      <c r="XDX1762" s="2"/>
      <c r="XDY1762" s="2"/>
      <c r="XDZ1762" s="2"/>
      <c r="XEA1762" s="2"/>
      <c r="XEB1762" s="2"/>
      <c r="XEC1762" s="2"/>
      <c r="XED1762" s="2"/>
      <c r="XEE1762" s="2"/>
      <c r="XEF1762" s="2"/>
      <c r="XEG1762" s="2"/>
      <c r="XEH1762" s="2"/>
      <c r="XEI1762" s="2"/>
      <c r="XEJ1762" s="2"/>
      <c r="XEK1762" s="2"/>
      <c r="XEL1762" s="2"/>
      <c r="XEM1762" s="2"/>
      <c r="XEN1762" s="2"/>
      <c r="XEO1762" s="2"/>
      <c r="XEP1762" s="2"/>
    </row>
    <row r="1763" s="1" customFormat="1" customHeight="1" spans="1:16370">
      <c r="A1763" s="12">
        <v>1761</v>
      </c>
      <c r="B1763" s="12" t="s">
        <v>1643</v>
      </c>
      <c r="C1763" s="12" t="s">
        <v>1768</v>
      </c>
      <c r="D1763" s="12">
        <v>120</v>
      </c>
      <c r="E1763" s="12"/>
      <c r="F1763" s="13"/>
      <c r="G1763" s="13"/>
      <c r="XCJ1763" s="2"/>
      <c r="XCK1763" s="2"/>
      <c r="XCL1763" s="2"/>
      <c r="XCM1763" s="2"/>
      <c r="XCN1763" s="2"/>
      <c r="XCO1763" s="2"/>
      <c r="XCP1763" s="2"/>
      <c r="XCQ1763" s="2"/>
      <c r="XCR1763" s="2"/>
      <c r="XCS1763" s="2"/>
      <c r="XCT1763" s="2"/>
      <c r="XCU1763" s="2"/>
      <c r="XCV1763" s="2"/>
      <c r="XCW1763" s="2"/>
      <c r="XCX1763" s="2"/>
      <c r="XCY1763" s="2"/>
      <c r="XCZ1763" s="2"/>
      <c r="XDA1763" s="2"/>
      <c r="XDB1763" s="2"/>
      <c r="XDC1763" s="2"/>
      <c r="XDD1763" s="2"/>
      <c r="XDE1763" s="2"/>
      <c r="XDF1763" s="2"/>
      <c r="XDG1763" s="2"/>
      <c r="XDH1763" s="2"/>
      <c r="XDI1763" s="2"/>
      <c r="XDJ1763" s="2"/>
      <c r="XDK1763" s="2"/>
      <c r="XDL1763" s="2"/>
      <c r="XDM1763" s="2"/>
      <c r="XDN1763" s="2"/>
      <c r="XDO1763" s="2"/>
      <c r="XDP1763" s="2"/>
      <c r="XDQ1763" s="2"/>
      <c r="XDR1763" s="2"/>
      <c r="XDS1763" s="2"/>
      <c r="XDT1763" s="2"/>
      <c r="XDU1763" s="2"/>
      <c r="XDV1763" s="2"/>
      <c r="XDW1763" s="2"/>
      <c r="XDX1763" s="2"/>
      <c r="XDY1763" s="2"/>
      <c r="XDZ1763" s="2"/>
      <c r="XEA1763" s="2"/>
      <c r="XEB1763" s="2"/>
      <c r="XEC1763" s="2"/>
      <c r="XED1763" s="2"/>
      <c r="XEE1763" s="2"/>
      <c r="XEF1763" s="2"/>
      <c r="XEG1763" s="2"/>
      <c r="XEH1763" s="2"/>
      <c r="XEI1763" s="2"/>
      <c r="XEJ1763" s="2"/>
      <c r="XEK1763" s="2"/>
      <c r="XEL1763" s="2"/>
      <c r="XEM1763" s="2"/>
      <c r="XEN1763" s="2"/>
      <c r="XEO1763" s="2"/>
      <c r="XEP1763" s="2"/>
    </row>
    <row r="1764" s="1" customFormat="1" customHeight="1" spans="1:16370">
      <c r="A1764" s="12">
        <v>1762</v>
      </c>
      <c r="B1764" s="12" t="s">
        <v>1643</v>
      </c>
      <c r="C1764" s="12" t="s">
        <v>1769</v>
      </c>
      <c r="D1764" s="12">
        <v>120</v>
      </c>
      <c r="E1764" s="12"/>
      <c r="F1764" s="13"/>
      <c r="G1764" s="13"/>
      <c r="XCJ1764" s="2"/>
      <c r="XCK1764" s="2"/>
      <c r="XCL1764" s="2"/>
      <c r="XCM1764" s="2"/>
      <c r="XCN1764" s="2"/>
      <c r="XCO1764" s="2"/>
      <c r="XCP1764" s="2"/>
      <c r="XCQ1764" s="2"/>
      <c r="XCR1764" s="2"/>
      <c r="XCS1764" s="2"/>
      <c r="XCT1764" s="2"/>
      <c r="XCU1764" s="2"/>
      <c r="XCV1764" s="2"/>
      <c r="XCW1764" s="2"/>
      <c r="XCX1764" s="2"/>
      <c r="XCY1764" s="2"/>
      <c r="XCZ1764" s="2"/>
      <c r="XDA1764" s="2"/>
      <c r="XDB1764" s="2"/>
      <c r="XDC1764" s="2"/>
      <c r="XDD1764" s="2"/>
      <c r="XDE1764" s="2"/>
      <c r="XDF1764" s="2"/>
      <c r="XDG1764" s="2"/>
      <c r="XDH1764" s="2"/>
      <c r="XDI1764" s="2"/>
      <c r="XDJ1764" s="2"/>
      <c r="XDK1764" s="2"/>
      <c r="XDL1764" s="2"/>
      <c r="XDM1764" s="2"/>
      <c r="XDN1764" s="2"/>
      <c r="XDO1764" s="2"/>
      <c r="XDP1764" s="2"/>
      <c r="XDQ1764" s="2"/>
      <c r="XDR1764" s="2"/>
      <c r="XDS1764" s="2"/>
      <c r="XDT1764" s="2"/>
      <c r="XDU1764" s="2"/>
      <c r="XDV1764" s="2"/>
      <c r="XDW1764" s="2"/>
      <c r="XDX1764" s="2"/>
      <c r="XDY1764" s="2"/>
      <c r="XDZ1764" s="2"/>
      <c r="XEA1764" s="2"/>
      <c r="XEB1764" s="2"/>
      <c r="XEC1764" s="2"/>
      <c r="XED1764" s="2"/>
      <c r="XEE1764" s="2"/>
      <c r="XEF1764" s="2"/>
      <c r="XEG1764" s="2"/>
      <c r="XEH1764" s="2"/>
      <c r="XEI1764" s="2"/>
      <c r="XEJ1764" s="2"/>
      <c r="XEK1764" s="2"/>
      <c r="XEL1764" s="2"/>
      <c r="XEM1764" s="2"/>
      <c r="XEN1764" s="2"/>
      <c r="XEO1764" s="2"/>
      <c r="XEP1764" s="2"/>
    </row>
    <row r="1765" s="1" customFormat="1" customHeight="1" spans="1:16370">
      <c r="A1765" s="12">
        <v>1763</v>
      </c>
      <c r="B1765" s="12" t="s">
        <v>1643</v>
      </c>
      <c r="C1765" s="12" t="s">
        <v>1770</v>
      </c>
      <c r="D1765" s="12">
        <v>120</v>
      </c>
      <c r="E1765" s="12"/>
      <c r="F1765" s="13"/>
      <c r="G1765" s="13"/>
      <c r="XCJ1765" s="2"/>
      <c r="XCK1765" s="2"/>
      <c r="XCL1765" s="2"/>
      <c r="XCM1765" s="2"/>
      <c r="XCN1765" s="2"/>
      <c r="XCO1765" s="2"/>
      <c r="XCP1765" s="2"/>
      <c r="XCQ1765" s="2"/>
      <c r="XCR1765" s="2"/>
      <c r="XCS1765" s="2"/>
      <c r="XCT1765" s="2"/>
      <c r="XCU1765" s="2"/>
      <c r="XCV1765" s="2"/>
      <c r="XCW1765" s="2"/>
      <c r="XCX1765" s="2"/>
      <c r="XCY1765" s="2"/>
      <c r="XCZ1765" s="2"/>
      <c r="XDA1765" s="2"/>
      <c r="XDB1765" s="2"/>
      <c r="XDC1765" s="2"/>
      <c r="XDD1765" s="2"/>
      <c r="XDE1765" s="2"/>
      <c r="XDF1765" s="2"/>
      <c r="XDG1765" s="2"/>
      <c r="XDH1765" s="2"/>
      <c r="XDI1765" s="2"/>
      <c r="XDJ1765" s="2"/>
      <c r="XDK1765" s="2"/>
      <c r="XDL1765" s="2"/>
      <c r="XDM1765" s="2"/>
      <c r="XDN1765" s="2"/>
      <c r="XDO1765" s="2"/>
      <c r="XDP1765" s="2"/>
      <c r="XDQ1765" s="2"/>
      <c r="XDR1765" s="2"/>
      <c r="XDS1765" s="2"/>
      <c r="XDT1765" s="2"/>
      <c r="XDU1765" s="2"/>
      <c r="XDV1765" s="2"/>
      <c r="XDW1765" s="2"/>
      <c r="XDX1765" s="2"/>
      <c r="XDY1765" s="2"/>
      <c r="XDZ1765" s="2"/>
      <c r="XEA1765" s="2"/>
      <c r="XEB1765" s="2"/>
      <c r="XEC1765" s="2"/>
      <c r="XED1765" s="2"/>
      <c r="XEE1765" s="2"/>
      <c r="XEF1765" s="2"/>
      <c r="XEG1765" s="2"/>
      <c r="XEH1765" s="2"/>
      <c r="XEI1765" s="2"/>
      <c r="XEJ1765" s="2"/>
      <c r="XEK1765" s="2"/>
      <c r="XEL1765" s="2"/>
      <c r="XEM1765" s="2"/>
      <c r="XEN1765" s="2"/>
      <c r="XEO1765" s="2"/>
      <c r="XEP1765" s="2"/>
    </row>
    <row r="1766" s="1" customFormat="1" customHeight="1" spans="1:16370">
      <c r="A1766" s="12">
        <v>1764</v>
      </c>
      <c r="B1766" s="12" t="s">
        <v>1643</v>
      </c>
      <c r="C1766" s="12" t="s">
        <v>1771</v>
      </c>
      <c r="D1766" s="12">
        <v>120</v>
      </c>
      <c r="E1766" s="12"/>
      <c r="F1766" s="13"/>
      <c r="G1766" s="13"/>
      <c r="XCJ1766" s="2"/>
      <c r="XCK1766" s="2"/>
      <c r="XCL1766" s="2"/>
      <c r="XCM1766" s="2"/>
      <c r="XCN1766" s="2"/>
      <c r="XCO1766" s="2"/>
      <c r="XCP1766" s="2"/>
      <c r="XCQ1766" s="2"/>
      <c r="XCR1766" s="2"/>
      <c r="XCS1766" s="2"/>
      <c r="XCT1766" s="2"/>
      <c r="XCU1766" s="2"/>
      <c r="XCV1766" s="2"/>
      <c r="XCW1766" s="2"/>
      <c r="XCX1766" s="2"/>
      <c r="XCY1766" s="2"/>
      <c r="XCZ1766" s="2"/>
      <c r="XDA1766" s="2"/>
      <c r="XDB1766" s="2"/>
      <c r="XDC1766" s="2"/>
      <c r="XDD1766" s="2"/>
      <c r="XDE1766" s="2"/>
      <c r="XDF1766" s="2"/>
      <c r="XDG1766" s="2"/>
      <c r="XDH1766" s="2"/>
      <c r="XDI1766" s="2"/>
      <c r="XDJ1766" s="2"/>
      <c r="XDK1766" s="2"/>
      <c r="XDL1766" s="2"/>
      <c r="XDM1766" s="2"/>
      <c r="XDN1766" s="2"/>
      <c r="XDO1766" s="2"/>
      <c r="XDP1766" s="2"/>
      <c r="XDQ1766" s="2"/>
      <c r="XDR1766" s="2"/>
      <c r="XDS1766" s="2"/>
      <c r="XDT1766" s="2"/>
      <c r="XDU1766" s="2"/>
      <c r="XDV1766" s="2"/>
      <c r="XDW1766" s="2"/>
      <c r="XDX1766" s="2"/>
      <c r="XDY1766" s="2"/>
      <c r="XDZ1766" s="2"/>
      <c r="XEA1766" s="2"/>
      <c r="XEB1766" s="2"/>
      <c r="XEC1766" s="2"/>
      <c r="XED1766" s="2"/>
      <c r="XEE1766" s="2"/>
      <c r="XEF1766" s="2"/>
      <c r="XEG1766" s="2"/>
      <c r="XEH1766" s="2"/>
      <c r="XEI1766" s="2"/>
      <c r="XEJ1766" s="2"/>
      <c r="XEK1766" s="2"/>
      <c r="XEL1766" s="2"/>
      <c r="XEM1766" s="2"/>
      <c r="XEN1766" s="2"/>
      <c r="XEO1766" s="2"/>
      <c r="XEP1766" s="2"/>
    </row>
    <row r="1767" s="1" customFormat="1" customHeight="1" spans="1:16370">
      <c r="A1767" s="12">
        <v>1765</v>
      </c>
      <c r="B1767" s="12" t="s">
        <v>1643</v>
      </c>
      <c r="C1767" s="12" t="s">
        <v>1772</v>
      </c>
      <c r="D1767" s="12">
        <v>120</v>
      </c>
      <c r="E1767" s="12"/>
      <c r="F1767" s="13"/>
      <c r="G1767" s="13"/>
      <c r="XCJ1767" s="2"/>
      <c r="XCK1767" s="2"/>
      <c r="XCL1767" s="2"/>
      <c r="XCM1767" s="2"/>
      <c r="XCN1767" s="2"/>
      <c r="XCO1767" s="2"/>
      <c r="XCP1767" s="2"/>
      <c r="XCQ1767" s="2"/>
      <c r="XCR1767" s="2"/>
      <c r="XCS1767" s="2"/>
      <c r="XCT1767" s="2"/>
      <c r="XCU1767" s="2"/>
      <c r="XCV1767" s="2"/>
      <c r="XCW1767" s="2"/>
      <c r="XCX1767" s="2"/>
      <c r="XCY1767" s="2"/>
      <c r="XCZ1767" s="2"/>
      <c r="XDA1767" s="2"/>
      <c r="XDB1767" s="2"/>
      <c r="XDC1767" s="2"/>
      <c r="XDD1767" s="2"/>
      <c r="XDE1767" s="2"/>
      <c r="XDF1767" s="2"/>
      <c r="XDG1767" s="2"/>
      <c r="XDH1767" s="2"/>
      <c r="XDI1767" s="2"/>
      <c r="XDJ1767" s="2"/>
      <c r="XDK1767" s="2"/>
      <c r="XDL1767" s="2"/>
      <c r="XDM1767" s="2"/>
      <c r="XDN1767" s="2"/>
      <c r="XDO1767" s="2"/>
      <c r="XDP1767" s="2"/>
      <c r="XDQ1767" s="2"/>
      <c r="XDR1767" s="2"/>
      <c r="XDS1767" s="2"/>
      <c r="XDT1767" s="2"/>
      <c r="XDU1767" s="2"/>
      <c r="XDV1767" s="2"/>
      <c r="XDW1767" s="2"/>
      <c r="XDX1767" s="2"/>
      <c r="XDY1767" s="2"/>
      <c r="XDZ1767" s="2"/>
      <c r="XEA1767" s="2"/>
      <c r="XEB1767" s="2"/>
      <c r="XEC1767" s="2"/>
      <c r="XED1767" s="2"/>
      <c r="XEE1767" s="2"/>
      <c r="XEF1767" s="2"/>
      <c r="XEG1767" s="2"/>
      <c r="XEH1767" s="2"/>
      <c r="XEI1767" s="2"/>
      <c r="XEJ1767" s="2"/>
      <c r="XEK1767" s="2"/>
      <c r="XEL1767" s="2"/>
      <c r="XEM1767" s="2"/>
      <c r="XEN1767" s="2"/>
      <c r="XEO1767" s="2"/>
      <c r="XEP1767" s="2"/>
    </row>
    <row r="1768" s="1" customFormat="1" customHeight="1" spans="1:16370">
      <c r="A1768" s="12">
        <v>1766</v>
      </c>
      <c r="B1768" s="12" t="s">
        <v>1643</v>
      </c>
      <c r="C1768" s="12" t="s">
        <v>1773</v>
      </c>
      <c r="D1768" s="12">
        <v>120</v>
      </c>
      <c r="E1768" s="12"/>
      <c r="F1768" s="13"/>
      <c r="G1768" s="13"/>
      <c r="XCJ1768" s="2"/>
      <c r="XCK1768" s="2"/>
      <c r="XCL1768" s="2"/>
      <c r="XCM1768" s="2"/>
      <c r="XCN1768" s="2"/>
      <c r="XCO1768" s="2"/>
      <c r="XCP1768" s="2"/>
      <c r="XCQ1768" s="2"/>
      <c r="XCR1768" s="2"/>
      <c r="XCS1768" s="2"/>
      <c r="XCT1768" s="2"/>
      <c r="XCU1768" s="2"/>
      <c r="XCV1768" s="2"/>
      <c r="XCW1768" s="2"/>
      <c r="XCX1768" s="2"/>
      <c r="XCY1768" s="2"/>
      <c r="XCZ1768" s="2"/>
      <c r="XDA1768" s="2"/>
      <c r="XDB1768" s="2"/>
      <c r="XDC1768" s="2"/>
      <c r="XDD1768" s="2"/>
      <c r="XDE1768" s="2"/>
      <c r="XDF1768" s="2"/>
      <c r="XDG1768" s="2"/>
      <c r="XDH1768" s="2"/>
      <c r="XDI1768" s="2"/>
      <c r="XDJ1768" s="2"/>
      <c r="XDK1768" s="2"/>
      <c r="XDL1768" s="2"/>
      <c r="XDM1768" s="2"/>
      <c r="XDN1768" s="2"/>
      <c r="XDO1768" s="2"/>
      <c r="XDP1768" s="2"/>
      <c r="XDQ1768" s="2"/>
      <c r="XDR1768" s="2"/>
      <c r="XDS1768" s="2"/>
      <c r="XDT1768" s="2"/>
      <c r="XDU1768" s="2"/>
      <c r="XDV1768" s="2"/>
      <c r="XDW1768" s="2"/>
      <c r="XDX1768" s="2"/>
      <c r="XDY1768" s="2"/>
      <c r="XDZ1768" s="2"/>
      <c r="XEA1768" s="2"/>
      <c r="XEB1768" s="2"/>
      <c r="XEC1768" s="2"/>
      <c r="XED1768" s="2"/>
      <c r="XEE1768" s="2"/>
      <c r="XEF1768" s="2"/>
      <c r="XEG1768" s="2"/>
      <c r="XEH1768" s="2"/>
      <c r="XEI1768" s="2"/>
      <c r="XEJ1768" s="2"/>
      <c r="XEK1768" s="2"/>
      <c r="XEL1768" s="2"/>
      <c r="XEM1768" s="2"/>
      <c r="XEN1768" s="2"/>
      <c r="XEO1768" s="2"/>
      <c r="XEP1768" s="2"/>
    </row>
    <row r="1769" s="1" customFormat="1" customHeight="1" spans="1:16370">
      <c r="A1769" s="12">
        <v>1767</v>
      </c>
      <c r="B1769" s="12" t="s">
        <v>1643</v>
      </c>
      <c r="C1769" s="12" t="s">
        <v>1774</v>
      </c>
      <c r="D1769" s="12">
        <v>120</v>
      </c>
      <c r="E1769" s="12"/>
      <c r="F1769" s="13"/>
      <c r="G1769" s="13"/>
      <c r="XCJ1769" s="2"/>
      <c r="XCK1769" s="2"/>
      <c r="XCL1769" s="2"/>
      <c r="XCM1769" s="2"/>
      <c r="XCN1769" s="2"/>
      <c r="XCO1769" s="2"/>
      <c r="XCP1769" s="2"/>
      <c r="XCQ1769" s="2"/>
      <c r="XCR1769" s="2"/>
      <c r="XCS1769" s="2"/>
      <c r="XCT1769" s="2"/>
      <c r="XCU1769" s="2"/>
      <c r="XCV1769" s="2"/>
      <c r="XCW1769" s="2"/>
      <c r="XCX1769" s="2"/>
      <c r="XCY1769" s="2"/>
      <c r="XCZ1769" s="2"/>
      <c r="XDA1769" s="2"/>
      <c r="XDB1769" s="2"/>
      <c r="XDC1769" s="2"/>
      <c r="XDD1769" s="2"/>
      <c r="XDE1769" s="2"/>
      <c r="XDF1769" s="2"/>
      <c r="XDG1769" s="2"/>
      <c r="XDH1769" s="2"/>
      <c r="XDI1769" s="2"/>
      <c r="XDJ1769" s="2"/>
      <c r="XDK1769" s="2"/>
      <c r="XDL1769" s="2"/>
      <c r="XDM1769" s="2"/>
      <c r="XDN1769" s="2"/>
      <c r="XDO1769" s="2"/>
      <c r="XDP1769" s="2"/>
      <c r="XDQ1769" s="2"/>
      <c r="XDR1769" s="2"/>
      <c r="XDS1769" s="2"/>
      <c r="XDT1769" s="2"/>
      <c r="XDU1769" s="2"/>
      <c r="XDV1769" s="2"/>
      <c r="XDW1769" s="2"/>
      <c r="XDX1769" s="2"/>
      <c r="XDY1769" s="2"/>
      <c r="XDZ1769" s="2"/>
      <c r="XEA1769" s="2"/>
      <c r="XEB1769" s="2"/>
      <c r="XEC1769" s="2"/>
      <c r="XED1769" s="2"/>
      <c r="XEE1769" s="2"/>
      <c r="XEF1769" s="2"/>
      <c r="XEG1769" s="2"/>
      <c r="XEH1769" s="2"/>
      <c r="XEI1769" s="2"/>
      <c r="XEJ1769" s="2"/>
      <c r="XEK1769" s="2"/>
      <c r="XEL1769" s="2"/>
      <c r="XEM1769" s="2"/>
      <c r="XEN1769" s="2"/>
      <c r="XEO1769" s="2"/>
      <c r="XEP1769" s="2"/>
    </row>
    <row r="1770" s="1" customFormat="1" customHeight="1" spans="1:16370">
      <c r="A1770" s="12">
        <v>1768</v>
      </c>
      <c r="B1770" s="12" t="s">
        <v>1643</v>
      </c>
      <c r="C1770" s="12" t="s">
        <v>1775</v>
      </c>
      <c r="D1770" s="12">
        <v>120</v>
      </c>
      <c r="E1770" s="12"/>
      <c r="F1770" s="13"/>
      <c r="G1770" s="13"/>
      <c r="XCJ1770" s="2"/>
      <c r="XCK1770" s="2"/>
      <c r="XCL1770" s="2"/>
      <c r="XCM1770" s="2"/>
      <c r="XCN1770" s="2"/>
      <c r="XCO1770" s="2"/>
      <c r="XCP1770" s="2"/>
      <c r="XCQ1770" s="2"/>
      <c r="XCR1770" s="2"/>
      <c r="XCS1770" s="2"/>
      <c r="XCT1770" s="2"/>
      <c r="XCU1770" s="2"/>
      <c r="XCV1770" s="2"/>
      <c r="XCW1770" s="2"/>
      <c r="XCX1770" s="2"/>
      <c r="XCY1770" s="2"/>
      <c r="XCZ1770" s="2"/>
      <c r="XDA1770" s="2"/>
      <c r="XDB1770" s="2"/>
      <c r="XDC1770" s="2"/>
      <c r="XDD1770" s="2"/>
      <c r="XDE1770" s="2"/>
      <c r="XDF1770" s="2"/>
      <c r="XDG1770" s="2"/>
      <c r="XDH1770" s="2"/>
      <c r="XDI1770" s="2"/>
      <c r="XDJ1770" s="2"/>
      <c r="XDK1770" s="2"/>
      <c r="XDL1770" s="2"/>
      <c r="XDM1770" s="2"/>
      <c r="XDN1770" s="2"/>
      <c r="XDO1770" s="2"/>
      <c r="XDP1770" s="2"/>
      <c r="XDQ1770" s="2"/>
      <c r="XDR1770" s="2"/>
      <c r="XDS1770" s="2"/>
      <c r="XDT1770" s="2"/>
      <c r="XDU1770" s="2"/>
      <c r="XDV1770" s="2"/>
      <c r="XDW1770" s="2"/>
      <c r="XDX1770" s="2"/>
      <c r="XDY1770" s="2"/>
      <c r="XDZ1770" s="2"/>
      <c r="XEA1770" s="2"/>
      <c r="XEB1770" s="2"/>
      <c r="XEC1770" s="2"/>
      <c r="XED1770" s="2"/>
      <c r="XEE1770" s="2"/>
      <c r="XEF1770" s="2"/>
      <c r="XEG1770" s="2"/>
      <c r="XEH1770" s="2"/>
      <c r="XEI1770" s="2"/>
      <c r="XEJ1770" s="2"/>
      <c r="XEK1770" s="2"/>
      <c r="XEL1770" s="2"/>
      <c r="XEM1770" s="2"/>
      <c r="XEN1770" s="2"/>
      <c r="XEO1770" s="2"/>
      <c r="XEP1770" s="2"/>
    </row>
    <row r="1771" s="1" customFormat="1" customHeight="1" spans="1:16370">
      <c r="A1771" s="12">
        <v>1769</v>
      </c>
      <c r="B1771" s="12" t="s">
        <v>1643</v>
      </c>
      <c r="C1771" s="12" t="s">
        <v>1776</v>
      </c>
      <c r="D1771" s="12">
        <v>120</v>
      </c>
      <c r="E1771" s="12"/>
      <c r="F1771" s="13"/>
      <c r="G1771" s="13"/>
      <c r="XCJ1771" s="2"/>
      <c r="XCK1771" s="2"/>
      <c r="XCL1771" s="2"/>
      <c r="XCM1771" s="2"/>
      <c r="XCN1771" s="2"/>
      <c r="XCO1771" s="2"/>
      <c r="XCP1771" s="2"/>
      <c r="XCQ1771" s="2"/>
      <c r="XCR1771" s="2"/>
      <c r="XCS1771" s="2"/>
      <c r="XCT1771" s="2"/>
      <c r="XCU1771" s="2"/>
      <c r="XCV1771" s="2"/>
      <c r="XCW1771" s="2"/>
      <c r="XCX1771" s="2"/>
      <c r="XCY1771" s="2"/>
      <c r="XCZ1771" s="2"/>
      <c r="XDA1771" s="2"/>
      <c r="XDB1771" s="2"/>
      <c r="XDC1771" s="2"/>
      <c r="XDD1771" s="2"/>
      <c r="XDE1771" s="2"/>
      <c r="XDF1771" s="2"/>
      <c r="XDG1771" s="2"/>
      <c r="XDH1771" s="2"/>
      <c r="XDI1771" s="2"/>
      <c r="XDJ1771" s="2"/>
      <c r="XDK1771" s="2"/>
      <c r="XDL1771" s="2"/>
      <c r="XDM1771" s="2"/>
      <c r="XDN1771" s="2"/>
      <c r="XDO1771" s="2"/>
      <c r="XDP1771" s="2"/>
      <c r="XDQ1771" s="2"/>
      <c r="XDR1771" s="2"/>
      <c r="XDS1771" s="2"/>
      <c r="XDT1771" s="2"/>
      <c r="XDU1771" s="2"/>
      <c r="XDV1771" s="2"/>
      <c r="XDW1771" s="2"/>
      <c r="XDX1771" s="2"/>
      <c r="XDY1771" s="2"/>
      <c r="XDZ1771" s="2"/>
      <c r="XEA1771" s="2"/>
      <c r="XEB1771" s="2"/>
      <c r="XEC1771" s="2"/>
      <c r="XED1771" s="2"/>
      <c r="XEE1771" s="2"/>
      <c r="XEF1771" s="2"/>
      <c r="XEG1771" s="2"/>
      <c r="XEH1771" s="2"/>
      <c r="XEI1771" s="2"/>
      <c r="XEJ1771" s="2"/>
      <c r="XEK1771" s="2"/>
      <c r="XEL1771" s="2"/>
      <c r="XEM1771" s="2"/>
      <c r="XEN1771" s="2"/>
      <c r="XEO1771" s="2"/>
      <c r="XEP1771" s="2"/>
    </row>
    <row r="1772" s="1" customFormat="1" customHeight="1" spans="1:16370">
      <c r="A1772" s="12">
        <v>1770</v>
      </c>
      <c r="B1772" s="12" t="s">
        <v>1643</v>
      </c>
      <c r="C1772" s="12" t="s">
        <v>1777</v>
      </c>
      <c r="D1772" s="12">
        <v>120</v>
      </c>
      <c r="E1772" s="12"/>
      <c r="F1772" s="13"/>
      <c r="G1772" s="13"/>
      <c r="XCJ1772" s="2"/>
      <c r="XCK1772" s="2"/>
      <c r="XCL1772" s="2"/>
      <c r="XCM1772" s="2"/>
      <c r="XCN1772" s="2"/>
      <c r="XCO1772" s="2"/>
      <c r="XCP1772" s="2"/>
      <c r="XCQ1772" s="2"/>
      <c r="XCR1772" s="2"/>
      <c r="XCS1772" s="2"/>
      <c r="XCT1772" s="2"/>
      <c r="XCU1772" s="2"/>
      <c r="XCV1772" s="2"/>
      <c r="XCW1772" s="2"/>
      <c r="XCX1772" s="2"/>
      <c r="XCY1772" s="2"/>
      <c r="XCZ1772" s="2"/>
      <c r="XDA1772" s="2"/>
      <c r="XDB1772" s="2"/>
      <c r="XDC1772" s="2"/>
      <c r="XDD1772" s="2"/>
      <c r="XDE1772" s="2"/>
      <c r="XDF1772" s="2"/>
      <c r="XDG1772" s="2"/>
      <c r="XDH1772" s="2"/>
      <c r="XDI1772" s="2"/>
      <c r="XDJ1772" s="2"/>
      <c r="XDK1772" s="2"/>
      <c r="XDL1772" s="2"/>
      <c r="XDM1772" s="2"/>
      <c r="XDN1772" s="2"/>
      <c r="XDO1772" s="2"/>
      <c r="XDP1772" s="2"/>
      <c r="XDQ1772" s="2"/>
      <c r="XDR1772" s="2"/>
      <c r="XDS1772" s="2"/>
      <c r="XDT1772" s="2"/>
      <c r="XDU1772" s="2"/>
      <c r="XDV1772" s="2"/>
      <c r="XDW1772" s="2"/>
      <c r="XDX1772" s="2"/>
      <c r="XDY1772" s="2"/>
      <c r="XDZ1772" s="2"/>
      <c r="XEA1772" s="2"/>
      <c r="XEB1772" s="2"/>
      <c r="XEC1772" s="2"/>
      <c r="XED1772" s="2"/>
      <c r="XEE1772" s="2"/>
      <c r="XEF1772" s="2"/>
      <c r="XEG1772" s="2"/>
      <c r="XEH1772" s="2"/>
      <c r="XEI1772" s="2"/>
      <c r="XEJ1772" s="2"/>
      <c r="XEK1772" s="2"/>
      <c r="XEL1772" s="2"/>
      <c r="XEM1772" s="2"/>
      <c r="XEN1772" s="2"/>
      <c r="XEO1772" s="2"/>
      <c r="XEP1772" s="2"/>
    </row>
    <row r="1773" s="1" customFormat="1" customHeight="1" spans="1:16370">
      <c r="A1773" s="12">
        <v>1771</v>
      </c>
      <c r="B1773" s="12" t="s">
        <v>1643</v>
      </c>
      <c r="C1773" s="12" t="s">
        <v>1778</v>
      </c>
      <c r="D1773" s="12">
        <v>120</v>
      </c>
      <c r="E1773" s="12"/>
      <c r="F1773" s="13"/>
      <c r="G1773" s="13"/>
      <c r="XCJ1773" s="2"/>
      <c r="XCK1773" s="2"/>
      <c r="XCL1773" s="2"/>
      <c r="XCM1773" s="2"/>
      <c r="XCN1773" s="2"/>
      <c r="XCO1773" s="2"/>
      <c r="XCP1773" s="2"/>
      <c r="XCQ1773" s="2"/>
      <c r="XCR1773" s="2"/>
      <c r="XCS1773" s="2"/>
      <c r="XCT1773" s="2"/>
      <c r="XCU1773" s="2"/>
      <c r="XCV1773" s="2"/>
      <c r="XCW1773" s="2"/>
      <c r="XCX1773" s="2"/>
      <c r="XCY1773" s="2"/>
      <c r="XCZ1773" s="2"/>
      <c r="XDA1773" s="2"/>
      <c r="XDB1773" s="2"/>
      <c r="XDC1773" s="2"/>
      <c r="XDD1773" s="2"/>
      <c r="XDE1773" s="2"/>
      <c r="XDF1773" s="2"/>
      <c r="XDG1773" s="2"/>
      <c r="XDH1773" s="2"/>
      <c r="XDI1773" s="2"/>
      <c r="XDJ1773" s="2"/>
      <c r="XDK1773" s="2"/>
      <c r="XDL1773" s="2"/>
      <c r="XDM1773" s="2"/>
      <c r="XDN1773" s="2"/>
      <c r="XDO1773" s="2"/>
      <c r="XDP1773" s="2"/>
      <c r="XDQ1773" s="2"/>
      <c r="XDR1773" s="2"/>
      <c r="XDS1773" s="2"/>
      <c r="XDT1773" s="2"/>
      <c r="XDU1773" s="2"/>
      <c r="XDV1773" s="2"/>
      <c r="XDW1773" s="2"/>
      <c r="XDX1773" s="2"/>
      <c r="XDY1773" s="2"/>
      <c r="XDZ1773" s="2"/>
      <c r="XEA1773" s="2"/>
      <c r="XEB1773" s="2"/>
      <c r="XEC1773" s="2"/>
      <c r="XED1773" s="2"/>
      <c r="XEE1773" s="2"/>
      <c r="XEF1773" s="2"/>
      <c r="XEG1773" s="2"/>
      <c r="XEH1773" s="2"/>
      <c r="XEI1773" s="2"/>
      <c r="XEJ1773" s="2"/>
      <c r="XEK1773" s="2"/>
      <c r="XEL1773" s="2"/>
      <c r="XEM1773" s="2"/>
      <c r="XEN1773" s="2"/>
      <c r="XEO1773" s="2"/>
      <c r="XEP1773" s="2"/>
    </row>
    <row r="1774" s="1" customFormat="1" customHeight="1" spans="1:16370">
      <c r="A1774" s="12">
        <v>1772</v>
      </c>
      <c r="B1774" s="12" t="s">
        <v>1643</v>
      </c>
      <c r="C1774" s="12" t="s">
        <v>1779</v>
      </c>
      <c r="D1774" s="12">
        <v>120</v>
      </c>
      <c r="E1774" s="12"/>
      <c r="F1774" s="13"/>
      <c r="G1774" s="13"/>
      <c r="XCJ1774" s="2"/>
      <c r="XCK1774" s="2"/>
      <c r="XCL1774" s="2"/>
      <c r="XCM1774" s="2"/>
      <c r="XCN1774" s="2"/>
      <c r="XCO1774" s="2"/>
      <c r="XCP1774" s="2"/>
      <c r="XCQ1774" s="2"/>
      <c r="XCR1774" s="2"/>
      <c r="XCS1774" s="2"/>
      <c r="XCT1774" s="2"/>
      <c r="XCU1774" s="2"/>
      <c r="XCV1774" s="2"/>
      <c r="XCW1774" s="2"/>
      <c r="XCX1774" s="2"/>
      <c r="XCY1774" s="2"/>
      <c r="XCZ1774" s="2"/>
      <c r="XDA1774" s="2"/>
      <c r="XDB1774" s="2"/>
      <c r="XDC1774" s="2"/>
      <c r="XDD1774" s="2"/>
      <c r="XDE1774" s="2"/>
      <c r="XDF1774" s="2"/>
      <c r="XDG1774" s="2"/>
      <c r="XDH1774" s="2"/>
      <c r="XDI1774" s="2"/>
      <c r="XDJ1774" s="2"/>
      <c r="XDK1774" s="2"/>
      <c r="XDL1774" s="2"/>
      <c r="XDM1774" s="2"/>
      <c r="XDN1774" s="2"/>
      <c r="XDO1774" s="2"/>
      <c r="XDP1774" s="2"/>
      <c r="XDQ1774" s="2"/>
      <c r="XDR1774" s="2"/>
      <c r="XDS1774" s="2"/>
      <c r="XDT1774" s="2"/>
      <c r="XDU1774" s="2"/>
      <c r="XDV1774" s="2"/>
      <c r="XDW1774" s="2"/>
      <c r="XDX1774" s="2"/>
      <c r="XDY1774" s="2"/>
      <c r="XDZ1774" s="2"/>
      <c r="XEA1774" s="2"/>
      <c r="XEB1774" s="2"/>
      <c r="XEC1774" s="2"/>
      <c r="XED1774" s="2"/>
      <c r="XEE1774" s="2"/>
      <c r="XEF1774" s="2"/>
      <c r="XEG1774" s="2"/>
      <c r="XEH1774" s="2"/>
      <c r="XEI1774" s="2"/>
      <c r="XEJ1774" s="2"/>
      <c r="XEK1774" s="2"/>
      <c r="XEL1774" s="2"/>
      <c r="XEM1774" s="2"/>
      <c r="XEN1774" s="2"/>
      <c r="XEO1774" s="2"/>
      <c r="XEP1774" s="2"/>
    </row>
    <row r="1775" s="1" customFormat="1" customHeight="1" spans="1:16370">
      <c r="A1775" s="12">
        <v>1773</v>
      </c>
      <c r="B1775" s="12" t="s">
        <v>1643</v>
      </c>
      <c r="C1775" s="12" t="s">
        <v>1780</v>
      </c>
      <c r="D1775" s="12">
        <v>120</v>
      </c>
      <c r="E1775" s="12"/>
      <c r="F1775" s="13"/>
      <c r="G1775" s="13"/>
      <c r="XCJ1775" s="2"/>
      <c r="XCK1775" s="2"/>
      <c r="XCL1775" s="2"/>
      <c r="XCM1775" s="2"/>
      <c r="XCN1775" s="2"/>
      <c r="XCO1775" s="2"/>
      <c r="XCP1775" s="2"/>
      <c r="XCQ1775" s="2"/>
      <c r="XCR1775" s="2"/>
      <c r="XCS1775" s="2"/>
      <c r="XCT1775" s="2"/>
      <c r="XCU1775" s="2"/>
      <c r="XCV1775" s="2"/>
      <c r="XCW1775" s="2"/>
      <c r="XCX1775" s="2"/>
      <c r="XCY1775" s="2"/>
      <c r="XCZ1775" s="2"/>
      <c r="XDA1775" s="2"/>
      <c r="XDB1775" s="2"/>
      <c r="XDC1775" s="2"/>
      <c r="XDD1775" s="2"/>
      <c r="XDE1775" s="2"/>
      <c r="XDF1775" s="2"/>
      <c r="XDG1775" s="2"/>
      <c r="XDH1775" s="2"/>
      <c r="XDI1775" s="2"/>
      <c r="XDJ1775" s="2"/>
      <c r="XDK1775" s="2"/>
      <c r="XDL1775" s="2"/>
      <c r="XDM1775" s="2"/>
      <c r="XDN1775" s="2"/>
      <c r="XDO1775" s="2"/>
      <c r="XDP1775" s="2"/>
      <c r="XDQ1775" s="2"/>
      <c r="XDR1775" s="2"/>
      <c r="XDS1775" s="2"/>
      <c r="XDT1775" s="2"/>
      <c r="XDU1775" s="2"/>
      <c r="XDV1775" s="2"/>
      <c r="XDW1775" s="2"/>
      <c r="XDX1775" s="2"/>
      <c r="XDY1775" s="2"/>
      <c r="XDZ1775" s="2"/>
      <c r="XEA1775" s="2"/>
      <c r="XEB1775" s="2"/>
      <c r="XEC1775" s="2"/>
      <c r="XED1775" s="2"/>
      <c r="XEE1775" s="2"/>
      <c r="XEF1775" s="2"/>
      <c r="XEG1775" s="2"/>
      <c r="XEH1775" s="2"/>
      <c r="XEI1775" s="2"/>
      <c r="XEJ1775" s="2"/>
      <c r="XEK1775" s="2"/>
      <c r="XEL1775" s="2"/>
      <c r="XEM1775" s="2"/>
      <c r="XEN1775" s="2"/>
      <c r="XEO1775" s="2"/>
      <c r="XEP1775" s="2"/>
    </row>
    <row r="1776" s="1" customFormat="1" customHeight="1" spans="1:16370">
      <c r="A1776" s="12">
        <v>1774</v>
      </c>
      <c r="B1776" s="12" t="s">
        <v>1643</v>
      </c>
      <c r="C1776" s="12" t="s">
        <v>1781</v>
      </c>
      <c r="D1776" s="12">
        <v>120</v>
      </c>
      <c r="E1776" s="12"/>
      <c r="F1776" s="13"/>
      <c r="G1776" s="13"/>
      <c r="XCJ1776" s="2"/>
      <c r="XCK1776" s="2"/>
      <c r="XCL1776" s="2"/>
      <c r="XCM1776" s="2"/>
      <c r="XCN1776" s="2"/>
      <c r="XCO1776" s="2"/>
      <c r="XCP1776" s="2"/>
      <c r="XCQ1776" s="2"/>
      <c r="XCR1776" s="2"/>
      <c r="XCS1776" s="2"/>
      <c r="XCT1776" s="2"/>
      <c r="XCU1776" s="2"/>
      <c r="XCV1776" s="2"/>
      <c r="XCW1776" s="2"/>
      <c r="XCX1776" s="2"/>
      <c r="XCY1776" s="2"/>
      <c r="XCZ1776" s="2"/>
      <c r="XDA1776" s="2"/>
      <c r="XDB1776" s="2"/>
      <c r="XDC1776" s="2"/>
      <c r="XDD1776" s="2"/>
      <c r="XDE1776" s="2"/>
      <c r="XDF1776" s="2"/>
      <c r="XDG1776" s="2"/>
      <c r="XDH1776" s="2"/>
      <c r="XDI1776" s="2"/>
      <c r="XDJ1776" s="2"/>
      <c r="XDK1776" s="2"/>
      <c r="XDL1776" s="2"/>
      <c r="XDM1776" s="2"/>
      <c r="XDN1776" s="2"/>
      <c r="XDO1776" s="2"/>
      <c r="XDP1776" s="2"/>
      <c r="XDQ1776" s="2"/>
      <c r="XDR1776" s="2"/>
      <c r="XDS1776" s="2"/>
      <c r="XDT1776" s="2"/>
      <c r="XDU1776" s="2"/>
      <c r="XDV1776" s="2"/>
      <c r="XDW1776" s="2"/>
      <c r="XDX1776" s="2"/>
      <c r="XDY1776" s="2"/>
      <c r="XDZ1776" s="2"/>
      <c r="XEA1776" s="2"/>
      <c r="XEB1776" s="2"/>
      <c r="XEC1776" s="2"/>
      <c r="XED1776" s="2"/>
      <c r="XEE1776" s="2"/>
      <c r="XEF1776" s="2"/>
      <c r="XEG1776" s="2"/>
      <c r="XEH1776" s="2"/>
      <c r="XEI1776" s="2"/>
      <c r="XEJ1776" s="2"/>
      <c r="XEK1776" s="2"/>
      <c r="XEL1776" s="2"/>
      <c r="XEM1776" s="2"/>
      <c r="XEN1776" s="2"/>
      <c r="XEO1776" s="2"/>
      <c r="XEP1776" s="2"/>
    </row>
    <row r="1777" s="1" customFormat="1" customHeight="1" spans="1:16370">
      <c r="A1777" s="12">
        <v>1775</v>
      </c>
      <c r="B1777" s="12" t="s">
        <v>1643</v>
      </c>
      <c r="C1777" s="12" t="s">
        <v>1782</v>
      </c>
      <c r="D1777" s="12">
        <v>120</v>
      </c>
      <c r="E1777" s="12"/>
      <c r="F1777" s="13"/>
      <c r="G1777" s="13"/>
      <c r="XCJ1777" s="2"/>
      <c r="XCK1777" s="2"/>
      <c r="XCL1777" s="2"/>
      <c r="XCM1777" s="2"/>
      <c r="XCN1777" s="2"/>
      <c r="XCO1777" s="2"/>
      <c r="XCP1777" s="2"/>
      <c r="XCQ1777" s="2"/>
      <c r="XCR1777" s="2"/>
      <c r="XCS1777" s="2"/>
      <c r="XCT1777" s="2"/>
      <c r="XCU1777" s="2"/>
      <c r="XCV1777" s="2"/>
      <c r="XCW1777" s="2"/>
      <c r="XCX1777" s="2"/>
      <c r="XCY1777" s="2"/>
      <c r="XCZ1777" s="2"/>
      <c r="XDA1777" s="2"/>
      <c r="XDB1777" s="2"/>
      <c r="XDC1777" s="2"/>
      <c r="XDD1777" s="2"/>
      <c r="XDE1777" s="2"/>
      <c r="XDF1777" s="2"/>
      <c r="XDG1777" s="2"/>
      <c r="XDH1777" s="2"/>
      <c r="XDI1777" s="2"/>
      <c r="XDJ1777" s="2"/>
      <c r="XDK1777" s="2"/>
      <c r="XDL1777" s="2"/>
      <c r="XDM1777" s="2"/>
      <c r="XDN1777" s="2"/>
      <c r="XDO1777" s="2"/>
      <c r="XDP1777" s="2"/>
      <c r="XDQ1777" s="2"/>
      <c r="XDR1777" s="2"/>
      <c r="XDS1777" s="2"/>
      <c r="XDT1777" s="2"/>
      <c r="XDU1777" s="2"/>
      <c r="XDV1777" s="2"/>
      <c r="XDW1777" s="2"/>
      <c r="XDX1777" s="2"/>
      <c r="XDY1777" s="2"/>
      <c r="XDZ1777" s="2"/>
      <c r="XEA1777" s="2"/>
      <c r="XEB1777" s="2"/>
      <c r="XEC1777" s="2"/>
      <c r="XED1777" s="2"/>
      <c r="XEE1777" s="2"/>
      <c r="XEF1777" s="2"/>
      <c r="XEG1777" s="2"/>
      <c r="XEH1777" s="2"/>
      <c r="XEI1777" s="2"/>
      <c r="XEJ1777" s="2"/>
      <c r="XEK1777" s="2"/>
      <c r="XEL1777" s="2"/>
      <c r="XEM1777" s="2"/>
      <c r="XEN1777" s="2"/>
      <c r="XEO1777" s="2"/>
      <c r="XEP1777" s="2"/>
    </row>
    <row r="1778" s="1" customFormat="1" customHeight="1" spans="1:16370">
      <c r="A1778" s="12">
        <v>1776</v>
      </c>
      <c r="B1778" s="12" t="s">
        <v>1643</v>
      </c>
      <c r="C1778" s="12" t="s">
        <v>1783</v>
      </c>
      <c r="D1778" s="12">
        <v>120</v>
      </c>
      <c r="E1778" s="12"/>
      <c r="F1778" s="13"/>
      <c r="G1778" s="13"/>
      <c r="XCJ1778" s="2"/>
      <c r="XCK1778" s="2"/>
      <c r="XCL1778" s="2"/>
      <c r="XCM1778" s="2"/>
      <c r="XCN1778" s="2"/>
      <c r="XCO1778" s="2"/>
      <c r="XCP1778" s="2"/>
      <c r="XCQ1778" s="2"/>
      <c r="XCR1778" s="2"/>
      <c r="XCS1778" s="2"/>
      <c r="XCT1778" s="2"/>
      <c r="XCU1778" s="2"/>
      <c r="XCV1778" s="2"/>
      <c r="XCW1778" s="2"/>
      <c r="XCX1778" s="2"/>
      <c r="XCY1778" s="2"/>
      <c r="XCZ1778" s="2"/>
      <c r="XDA1778" s="2"/>
      <c r="XDB1778" s="2"/>
      <c r="XDC1778" s="2"/>
      <c r="XDD1778" s="2"/>
      <c r="XDE1778" s="2"/>
      <c r="XDF1778" s="2"/>
      <c r="XDG1778" s="2"/>
      <c r="XDH1778" s="2"/>
      <c r="XDI1778" s="2"/>
      <c r="XDJ1778" s="2"/>
      <c r="XDK1778" s="2"/>
      <c r="XDL1778" s="2"/>
      <c r="XDM1778" s="2"/>
      <c r="XDN1778" s="2"/>
      <c r="XDO1778" s="2"/>
      <c r="XDP1778" s="2"/>
      <c r="XDQ1778" s="2"/>
      <c r="XDR1778" s="2"/>
      <c r="XDS1778" s="2"/>
      <c r="XDT1778" s="2"/>
      <c r="XDU1778" s="2"/>
      <c r="XDV1778" s="2"/>
      <c r="XDW1778" s="2"/>
      <c r="XDX1778" s="2"/>
      <c r="XDY1778" s="2"/>
      <c r="XDZ1778" s="2"/>
      <c r="XEA1778" s="2"/>
      <c r="XEB1778" s="2"/>
      <c r="XEC1778" s="2"/>
      <c r="XED1778" s="2"/>
      <c r="XEE1778" s="2"/>
      <c r="XEF1778" s="2"/>
      <c r="XEG1778" s="2"/>
      <c r="XEH1778" s="2"/>
      <c r="XEI1778" s="2"/>
      <c r="XEJ1778" s="2"/>
      <c r="XEK1778" s="2"/>
      <c r="XEL1778" s="2"/>
      <c r="XEM1778" s="2"/>
      <c r="XEN1778" s="2"/>
      <c r="XEO1778" s="2"/>
      <c r="XEP1778" s="2"/>
    </row>
    <row r="1779" s="1" customFormat="1" customHeight="1" spans="1:16370">
      <c r="A1779" s="12">
        <v>1777</v>
      </c>
      <c r="B1779" s="12" t="s">
        <v>1643</v>
      </c>
      <c r="C1779" s="12" t="s">
        <v>1784</v>
      </c>
      <c r="D1779" s="12">
        <v>120</v>
      </c>
      <c r="E1779" s="12"/>
      <c r="F1779" s="13"/>
      <c r="G1779" s="13"/>
      <c r="XCJ1779" s="2"/>
      <c r="XCK1779" s="2"/>
      <c r="XCL1779" s="2"/>
      <c r="XCM1779" s="2"/>
      <c r="XCN1779" s="2"/>
      <c r="XCO1779" s="2"/>
      <c r="XCP1779" s="2"/>
      <c r="XCQ1779" s="2"/>
      <c r="XCR1779" s="2"/>
      <c r="XCS1779" s="2"/>
      <c r="XCT1779" s="2"/>
      <c r="XCU1779" s="2"/>
      <c r="XCV1779" s="2"/>
      <c r="XCW1779" s="2"/>
      <c r="XCX1779" s="2"/>
      <c r="XCY1779" s="2"/>
      <c r="XCZ1779" s="2"/>
      <c r="XDA1779" s="2"/>
      <c r="XDB1779" s="2"/>
      <c r="XDC1779" s="2"/>
      <c r="XDD1779" s="2"/>
      <c r="XDE1779" s="2"/>
      <c r="XDF1779" s="2"/>
      <c r="XDG1779" s="2"/>
      <c r="XDH1779" s="2"/>
      <c r="XDI1779" s="2"/>
      <c r="XDJ1779" s="2"/>
      <c r="XDK1779" s="2"/>
      <c r="XDL1779" s="2"/>
      <c r="XDM1779" s="2"/>
      <c r="XDN1779" s="2"/>
      <c r="XDO1779" s="2"/>
      <c r="XDP1779" s="2"/>
      <c r="XDQ1779" s="2"/>
      <c r="XDR1779" s="2"/>
      <c r="XDS1779" s="2"/>
      <c r="XDT1779" s="2"/>
      <c r="XDU1779" s="2"/>
      <c r="XDV1779" s="2"/>
      <c r="XDW1779" s="2"/>
      <c r="XDX1779" s="2"/>
      <c r="XDY1779" s="2"/>
      <c r="XDZ1779" s="2"/>
      <c r="XEA1779" s="2"/>
      <c r="XEB1779" s="2"/>
      <c r="XEC1779" s="2"/>
      <c r="XED1779" s="2"/>
      <c r="XEE1779" s="2"/>
      <c r="XEF1779" s="2"/>
      <c r="XEG1779" s="2"/>
      <c r="XEH1779" s="2"/>
      <c r="XEI1779" s="2"/>
      <c r="XEJ1779" s="2"/>
      <c r="XEK1779" s="2"/>
      <c r="XEL1779" s="2"/>
      <c r="XEM1779" s="2"/>
      <c r="XEN1779" s="2"/>
      <c r="XEO1779" s="2"/>
      <c r="XEP1779" s="2"/>
    </row>
    <row r="1780" s="1" customFormat="1" customHeight="1" spans="1:16370">
      <c r="A1780" s="12">
        <v>1778</v>
      </c>
      <c r="B1780" s="12" t="s">
        <v>1643</v>
      </c>
      <c r="C1780" s="12" t="s">
        <v>1785</v>
      </c>
      <c r="D1780" s="12">
        <v>120</v>
      </c>
      <c r="E1780" s="12"/>
      <c r="F1780" s="13"/>
      <c r="G1780" s="13"/>
      <c r="XCJ1780" s="2"/>
      <c r="XCK1780" s="2"/>
      <c r="XCL1780" s="2"/>
      <c r="XCM1780" s="2"/>
      <c r="XCN1780" s="2"/>
      <c r="XCO1780" s="2"/>
      <c r="XCP1780" s="2"/>
      <c r="XCQ1780" s="2"/>
      <c r="XCR1780" s="2"/>
      <c r="XCS1780" s="2"/>
      <c r="XCT1780" s="2"/>
      <c r="XCU1780" s="2"/>
      <c r="XCV1780" s="2"/>
      <c r="XCW1780" s="2"/>
      <c r="XCX1780" s="2"/>
      <c r="XCY1780" s="2"/>
      <c r="XCZ1780" s="2"/>
      <c r="XDA1780" s="2"/>
      <c r="XDB1780" s="2"/>
      <c r="XDC1780" s="2"/>
      <c r="XDD1780" s="2"/>
      <c r="XDE1780" s="2"/>
      <c r="XDF1780" s="2"/>
      <c r="XDG1780" s="2"/>
      <c r="XDH1780" s="2"/>
      <c r="XDI1780" s="2"/>
      <c r="XDJ1780" s="2"/>
      <c r="XDK1780" s="2"/>
      <c r="XDL1780" s="2"/>
      <c r="XDM1780" s="2"/>
      <c r="XDN1780" s="2"/>
      <c r="XDO1780" s="2"/>
      <c r="XDP1780" s="2"/>
      <c r="XDQ1780" s="2"/>
      <c r="XDR1780" s="2"/>
      <c r="XDS1780" s="2"/>
      <c r="XDT1780" s="2"/>
      <c r="XDU1780" s="2"/>
      <c r="XDV1780" s="2"/>
      <c r="XDW1780" s="2"/>
      <c r="XDX1780" s="2"/>
      <c r="XDY1780" s="2"/>
      <c r="XDZ1780" s="2"/>
      <c r="XEA1780" s="2"/>
      <c r="XEB1780" s="2"/>
      <c r="XEC1780" s="2"/>
      <c r="XED1780" s="2"/>
      <c r="XEE1780" s="2"/>
      <c r="XEF1780" s="2"/>
      <c r="XEG1780" s="2"/>
      <c r="XEH1780" s="2"/>
      <c r="XEI1780" s="2"/>
      <c r="XEJ1780" s="2"/>
      <c r="XEK1780" s="2"/>
      <c r="XEL1780" s="2"/>
      <c r="XEM1780" s="2"/>
      <c r="XEN1780" s="2"/>
      <c r="XEO1780" s="2"/>
      <c r="XEP1780" s="2"/>
    </row>
    <row r="1781" s="1" customFormat="1" customHeight="1" spans="1:16370">
      <c r="A1781" s="12">
        <v>1779</v>
      </c>
      <c r="B1781" s="12" t="s">
        <v>1643</v>
      </c>
      <c r="C1781" s="12" t="s">
        <v>1786</v>
      </c>
      <c r="D1781" s="12">
        <v>120</v>
      </c>
      <c r="E1781" s="12"/>
      <c r="F1781" s="13"/>
      <c r="G1781" s="13"/>
      <c r="XCJ1781" s="2"/>
      <c r="XCK1781" s="2"/>
      <c r="XCL1781" s="2"/>
      <c r="XCM1781" s="2"/>
      <c r="XCN1781" s="2"/>
      <c r="XCO1781" s="2"/>
      <c r="XCP1781" s="2"/>
      <c r="XCQ1781" s="2"/>
      <c r="XCR1781" s="2"/>
      <c r="XCS1781" s="2"/>
      <c r="XCT1781" s="2"/>
      <c r="XCU1781" s="2"/>
      <c r="XCV1781" s="2"/>
      <c r="XCW1781" s="2"/>
      <c r="XCX1781" s="2"/>
      <c r="XCY1781" s="2"/>
      <c r="XCZ1781" s="2"/>
      <c r="XDA1781" s="2"/>
      <c r="XDB1781" s="2"/>
      <c r="XDC1781" s="2"/>
      <c r="XDD1781" s="2"/>
      <c r="XDE1781" s="2"/>
      <c r="XDF1781" s="2"/>
      <c r="XDG1781" s="2"/>
      <c r="XDH1781" s="2"/>
      <c r="XDI1781" s="2"/>
      <c r="XDJ1781" s="2"/>
      <c r="XDK1781" s="2"/>
      <c r="XDL1781" s="2"/>
      <c r="XDM1781" s="2"/>
      <c r="XDN1781" s="2"/>
      <c r="XDO1781" s="2"/>
      <c r="XDP1781" s="2"/>
      <c r="XDQ1781" s="2"/>
      <c r="XDR1781" s="2"/>
      <c r="XDS1781" s="2"/>
      <c r="XDT1781" s="2"/>
      <c r="XDU1781" s="2"/>
      <c r="XDV1781" s="2"/>
      <c r="XDW1781" s="2"/>
      <c r="XDX1781" s="2"/>
      <c r="XDY1781" s="2"/>
      <c r="XDZ1781" s="2"/>
      <c r="XEA1781" s="2"/>
      <c r="XEB1781" s="2"/>
      <c r="XEC1781" s="2"/>
      <c r="XED1781" s="2"/>
      <c r="XEE1781" s="2"/>
      <c r="XEF1781" s="2"/>
      <c r="XEG1781" s="2"/>
      <c r="XEH1781" s="2"/>
      <c r="XEI1781" s="2"/>
      <c r="XEJ1781" s="2"/>
      <c r="XEK1781" s="2"/>
      <c r="XEL1781" s="2"/>
      <c r="XEM1781" s="2"/>
      <c r="XEN1781" s="2"/>
      <c r="XEO1781" s="2"/>
      <c r="XEP1781" s="2"/>
    </row>
    <row r="1782" s="1" customFormat="1" customHeight="1" spans="1:16370">
      <c r="A1782" s="12">
        <v>1780</v>
      </c>
      <c r="B1782" s="12" t="s">
        <v>1643</v>
      </c>
      <c r="C1782" s="12" t="s">
        <v>1787</v>
      </c>
      <c r="D1782" s="12">
        <v>120</v>
      </c>
      <c r="E1782" s="12"/>
      <c r="F1782" s="13"/>
      <c r="G1782" s="13"/>
      <c r="XCJ1782" s="2"/>
      <c r="XCK1782" s="2"/>
      <c r="XCL1782" s="2"/>
      <c r="XCM1782" s="2"/>
      <c r="XCN1782" s="2"/>
      <c r="XCO1782" s="2"/>
      <c r="XCP1782" s="2"/>
      <c r="XCQ1782" s="2"/>
      <c r="XCR1782" s="2"/>
      <c r="XCS1782" s="2"/>
      <c r="XCT1782" s="2"/>
      <c r="XCU1782" s="2"/>
      <c r="XCV1782" s="2"/>
      <c r="XCW1782" s="2"/>
      <c r="XCX1782" s="2"/>
      <c r="XCY1782" s="2"/>
      <c r="XCZ1782" s="2"/>
      <c r="XDA1782" s="2"/>
      <c r="XDB1782" s="2"/>
      <c r="XDC1782" s="2"/>
      <c r="XDD1782" s="2"/>
      <c r="XDE1782" s="2"/>
      <c r="XDF1782" s="2"/>
      <c r="XDG1782" s="2"/>
      <c r="XDH1782" s="2"/>
      <c r="XDI1782" s="2"/>
      <c r="XDJ1782" s="2"/>
      <c r="XDK1782" s="2"/>
      <c r="XDL1782" s="2"/>
      <c r="XDM1782" s="2"/>
      <c r="XDN1782" s="2"/>
      <c r="XDO1782" s="2"/>
      <c r="XDP1782" s="2"/>
      <c r="XDQ1782" s="2"/>
      <c r="XDR1782" s="2"/>
      <c r="XDS1782" s="2"/>
      <c r="XDT1782" s="2"/>
      <c r="XDU1782" s="2"/>
      <c r="XDV1782" s="2"/>
      <c r="XDW1782" s="2"/>
      <c r="XDX1782" s="2"/>
      <c r="XDY1782" s="2"/>
      <c r="XDZ1782" s="2"/>
      <c r="XEA1782" s="2"/>
      <c r="XEB1782" s="2"/>
      <c r="XEC1782" s="2"/>
      <c r="XED1782" s="2"/>
      <c r="XEE1782" s="2"/>
      <c r="XEF1782" s="2"/>
      <c r="XEG1782" s="2"/>
      <c r="XEH1782" s="2"/>
      <c r="XEI1782" s="2"/>
      <c r="XEJ1782" s="2"/>
      <c r="XEK1782" s="2"/>
      <c r="XEL1782" s="2"/>
      <c r="XEM1782" s="2"/>
      <c r="XEN1782" s="2"/>
      <c r="XEO1782" s="2"/>
      <c r="XEP1782" s="2"/>
    </row>
    <row r="1783" s="1" customFormat="1" customHeight="1" spans="1:16370">
      <c r="A1783" s="12">
        <v>1781</v>
      </c>
      <c r="B1783" s="12" t="s">
        <v>1643</v>
      </c>
      <c r="C1783" s="12" t="s">
        <v>1788</v>
      </c>
      <c r="D1783" s="12">
        <v>120</v>
      </c>
      <c r="E1783" s="12"/>
      <c r="F1783" s="13"/>
      <c r="G1783" s="13"/>
      <c r="XCJ1783" s="2"/>
      <c r="XCK1783" s="2"/>
      <c r="XCL1783" s="2"/>
      <c r="XCM1783" s="2"/>
      <c r="XCN1783" s="2"/>
      <c r="XCO1783" s="2"/>
      <c r="XCP1783" s="2"/>
      <c r="XCQ1783" s="2"/>
      <c r="XCR1783" s="2"/>
      <c r="XCS1783" s="2"/>
      <c r="XCT1783" s="2"/>
      <c r="XCU1783" s="2"/>
      <c r="XCV1783" s="2"/>
      <c r="XCW1783" s="2"/>
      <c r="XCX1783" s="2"/>
      <c r="XCY1783" s="2"/>
      <c r="XCZ1783" s="2"/>
      <c r="XDA1783" s="2"/>
      <c r="XDB1783" s="2"/>
      <c r="XDC1783" s="2"/>
      <c r="XDD1783" s="2"/>
      <c r="XDE1783" s="2"/>
      <c r="XDF1783" s="2"/>
      <c r="XDG1783" s="2"/>
      <c r="XDH1783" s="2"/>
      <c r="XDI1783" s="2"/>
      <c r="XDJ1783" s="2"/>
      <c r="XDK1783" s="2"/>
      <c r="XDL1783" s="2"/>
      <c r="XDM1783" s="2"/>
      <c r="XDN1783" s="2"/>
      <c r="XDO1783" s="2"/>
      <c r="XDP1783" s="2"/>
      <c r="XDQ1783" s="2"/>
      <c r="XDR1783" s="2"/>
      <c r="XDS1783" s="2"/>
      <c r="XDT1783" s="2"/>
      <c r="XDU1783" s="2"/>
      <c r="XDV1783" s="2"/>
      <c r="XDW1783" s="2"/>
      <c r="XDX1783" s="2"/>
      <c r="XDY1783" s="2"/>
      <c r="XDZ1783" s="2"/>
      <c r="XEA1783" s="2"/>
      <c r="XEB1783" s="2"/>
      <c r="XEC1783" s="2"/>
      <c r="XED1783" s="2"/>
      <c r="XEE1783" s="2"/>
      <c r="XEF1783" s="2"/>
      <c r="XEG1783" s="2"/>
      <c r="XEH1783" s="2"/>
      <c r="XEI1783" s="2"/>
      <c r="XEJ1783" s="2"/>
      <c r="XEK1783" s="2"/>
      <c r="XEL1783" s="2"/>
      <c r="XEM1783" s="2"/>
      <c r="XEN1783" s="2"/>
      <c r="XEO1783" s="2"/>
      <c r="XEP1783" s="2"/>
    </row>
    <row r="1784" s="1" customFormat="1" customHeight="1" spans="1:16370">
      <c r="A1784" s="12">
        <v>1782</v>
      </c>
      <c r="B1784" s="12" t="s">
        <v>1643</v>
      </c>
      <c r="C1784" s="12" t="s">
        <v>1789</v>
      </c>
      <c r="D1784" s="12">
        <v>240</v>
      </c>
      <c r="E1784" s="12"/>
      <c r="F1784" s="13"/>
      <c r="G1784" s="13"/>
      <c r="XCJ1784" s="2"/>
      <c r="XCK1784" s="2"/>
      <c r="XCL1784" s="2"/>
      <c r="XCM1784" s="2"/>
      <c r="XCN1784" s="2"/>
      <c r="XCO1784" s="2"/>
      <c r="XCP1784" s="2"/>
      <c r="XCQ1784" s="2"/>
      <c r="XCR1784" s="2"/>
      <c r="XCS1784" s="2"/>
      <c r="XCT1784" s="2"/>
      <c r="XCU1784" s="2"/>
      <c r="XCV1784" s="2"/>
      <c r="XCW1784" s="2"/>
      <c r="XCX1784" s="2"/>
      <c r="XCY1784" s="2"/>
      <c r="XCZ1784" s="2"/>
      <c r="XDA1784" s="2"/>
      <c r="XDB1784" s="2"/>
      <c r="XDC1784" s="2"/>
      <c r="XDD1784" s="2"/>
      <c r="XDE1784" s="2"/>
      <c r="XDF1784" s="2"/>
      <c r="XDG1784" s="2"/>
      <c r="XDH1784" s="2"/>
      <c r="XDI1784" s="2"/>
      <c r="XDJ1784" s="2"/>
      <c r="XDK1784" s="2"/>
      <c r="XDL1784" s="2"/>
      <c r="XDM1784" s="2"/>
      <c r="XDN1784" s="2"/>
      <c r="XDO1784" s="2"/>
      <c r="XDP1784" s="2"/>
      <c r="XDQ1784" s="2"/>
      <c r="XDR1784" s="2"/>
      <c r="XDS1784" s="2"/>
      <c r="XDT1784" s="2"/>
      <c r="XDU1784" s="2"/>
      <c r="XDV1784" s="2"/>
      <c r="XDW1784" s="2"/>
      <c r="XDX1784" s="2"/>
      <c r="XDY1784" s="2"/>
      <c r="XDZ1784" s="2"/>
      <c r="XEA1784" s="2"/>
      <c r="XEB1784" s="2"/>
      <c r="XEC1784" s="2"/>
      <c r="XED1784" s="2"/>
      <c r="XEE1784" s="2"/>
      <c r="XEF1784" s="2"/>
      <c r="XEG1784" s="2"/>
      <c r="XEH1784" s="2"/>
      <c r="XEI1784" s="2"/>
      <c r="XEJ1784" s="2"/>
      <c r="XEK1784" s="2"/>
      <c r="XEL1784" s="2"/>
      <c r="XEM1784" s="2"/>
      <c r="XEN1784" s="2"/>
      <c r="XEO1784" s="2"/>
      <c r="XEP1784" s="2"/>
    </row>
    <row r="1785" s="1" customFormat="1" customHeight="1" spans="1:16370">
      <c r="A1785" s="12">
        <v>1783</v>
      </c>
      <c r="B1785" s="12" t="s">
        <v>1643</v>
      </c>
      <c r="C1785" s="12" t="s">
        <v>1790</v>
      </c>
      <c r="D1785" s="12">
        <v>120</v>
      </c>
      <c r="E1785" s="12"/>
      <c r="F1785" s="13"/>
      <c r="G1785" s="13"/>
      <c r="XCJ1785" s="2"/>
      <c r="XCK1785" s="2"/>
      <c r="XCL1785" s="2"/>
      <c r="XCM1785" s="2"/>
      <c r="XCN1785" s="2"/>
      <c r="XCO1785" s="2"/>
      <c r="XCP1785" s="2"/>
      <c r="XCQ1785" s="2"/>
      <c r="XCR1785" s="2"/>
      <c r="XCS1785" s="2"/>
      <c r="XCT1785" s="2"/>
      <c r="XCU1785" s="2"/>
      <c r="XCV1785" s="2"/>
      <c r="XCW1785" s="2"/>
      <c r="XCX1785" s="2"/>
      <c r="XCY1785" s="2"/>
      <c r="XCZ1785" s="2"/>
      <c r="XDA1785" s="2"/>
      <c r="XDB1785" s="2"/>
      <c r="XDC1785" s="2"/>
      <c r="XDD1785" s="2"/>
      <c r="XDE1785" s="2"/>
      <c r="XDF1785" s="2"/>
      <c r="XDG1785" s="2"/>
      <c r="XDH1785" s="2"/>
      <c r="XDI1785" s="2"/>
      <c r="XDJ1785" s="2"/>
      <c r="XDK1785" s="2"/>
      <c r="XDL1785" s="2"/>
      <c r="XDM1785" s="2"/>
      <c r="XDN1785" s="2"/>
      <c r="XDO1785" s="2"/>
      <c r="XDP1785" s="2"/>
      <c r="XDQ1785" s="2"/>
      <c r="XDR1785" s="2"/>
      <c r="XDS1785" s="2"/>
      <c r="XDT1785" s="2"/>
      <c r="XDU1785" s="2"/>
      <c r="XDV1785" s="2"/>
      <c r="XDW1785" s="2"/>
      <c r="XDX1785" s="2"/>
      <c r="XDY1785" s="2"/>
      <c r="XDZ1785" s="2"/>
      <c r="XEA1785" s="2"/>
      <c r="XEB1785" s="2"/>
      <c r="XEC1785" s="2"/>
      <c r="XED1785" s="2"/>
      <c r="XEE1785" s="2"/>
      <c r="XEF1785" s="2"/>
      <c r="XEG1785" s="2"/>
      <c r="XEH1785" s="2"/>
      <c r="XEI1785" s="2"/>
      <c r="XEJ1785" s="2"/>
      <c r="XEK1785" s="2"/>
      <c r="XEL1785" s="2"/>
      <c r="XEM1785" s="2"/>
      <c r="XEN1785" s="2"/>
      <c r="XEO1785" s="2"/>
      <c r="XEP1785" s="2"/>
    </row>
    <row r="1786" s="1" customFormat="1" customHeight="1" spans="1:16370">
      <c r="A1786" s="12">
        <v>1784</v>
      </c>
      <c r="B1786" s="12" t="s">
        <v>1643</v>
      </c>
      <c r="C1786" s="12" t="s">
        <v>1791</v>
      </c>
      <c r="D1786" s="12">
        <v>120</v>
      </c>
      <c r="E1786" s="12"/>
      <c r="F1786" s="13"/>
      <c r="G1786" s="13"/>
      <c r="XCJ1786" s="2"/>
      <c r="XCK1786" s="2"/>
      <c r="XCL1786" s="2"/>
      <c r="XCM1786" s="2"/>
      <c r="XCN1786" s="2"/>
      <c r="XCO1786" s="2"/>
      <c r="XCP1786" s="2"/>
      <c r="XCQ1786" s="2"/>
      <c r="XCR1786" s="2"/>
      <c r="XCS1786" s="2"/>
      <c r="XCT1786" s="2"/>
      <c r="XCU1786" s="2"/>
      <c r="XCV1786" s="2"/>
      <c r="XCW1786" s="2"/>
      <c r="XCX1786" s="2"/>
      <c r="XCY1786" s="2"/>
      <c r="XCZ1786" s="2"/>
      <c r="XDA1786" s="2"/>
      <c r="XDB1786" s="2"/>
      <c r="XDC1786" s="2"/>
      <c r="XDD1786" s="2"/>
      <c r="XDE1786" s="2"/>
      <c r="XDF1786" s="2"/>
      <c r="XDG1786" s="2"/>
      <c r="XDH1786" s="2"/>
      <c r="XDI1786" s="2"/>
      <c r="XDJ1786" s="2"/>
      <c r="XDK1786" s="2"/>
      <c r="XDL1786" s="2"/>
      <c r="XDM1786" s="2"/>
      <c r="XDN1786" s="2"/>
      <c r="XDO1786" s="2"/>
      <c r="XDP1786" s="2"/>
      <c r="XDQ1786" s="2"/>
      <c r="XDR1786" s="2"/>
      <c r="XDS1786" s="2"/>
      <c r="XDT1786" s="2"/>
      <c r="XDU1786" s="2"/>
      <c r="XDV1786" s="2"/>
      <c r="XDW1786" s="2"/>
      <c r="XDX1786" s="2"/>
      <c r="XDY1786" s="2"/>
      <c r="XDZ1786" s="2"/>
      <c r="XEA1786" s="2"/>
      <c r="XEB1786" s="2"/>
      <c r="XEC1786" s="2"/>
      <c r="XED1786" s="2"/>
      <c r="XEE1786" s="2"/>
      <c r="XEF1786" s="2"/>
      <c r="XEG1786" s="2"/>
      <c r="XEH1786" s="2"/>
      <c r="XEI1786" s="2"/>
      <c r="XEJ1786" s="2"/>
      <c r="XEK1786" s="2"/>
      <c r="XEL1786" s="2"/>
      <c r="XEM1786" s="2"/>
      <c r="XEN1786" s="2"/>
      <c r="XEO1786" s="2"/>
      <c r="XEP1786" s="2"/>
    </row>
    <row r="1787" s="1" customFormat="1" customHeight="1" spans="1:16370">
      <c r="A1787" s="12">
        <v>1785</v>
      </c>
      <c r="B1787" s="12" t="s">
        <v>1643</v>
      </c>
      <c r="C1787" s="12" t="s">
        <v>1792</v>
      </c>
      <c r="D1787" s="12">
        <v>240</v>
      </c>
      <c r="E1787" s="12"/>
      <c r="F1787" s="13"/>
      <c r="G1787" s="13"/>
      <c r="XCJ1787" s="2"/>
      <c r="XCK1787" s="2"/>
      <c r="XCL1787" s="2"/>
      <c r="XCM1787" s="2"/>
      <c r="XCN1787" s="2"/>
      <c r="XCO1787" s="2"/>
      <c r="XCP1787" s="2"/>
      <c r="XCQ1787" s="2"/>
      <c r="XCR1787" s="2"/>
      <c r="XCS1787" s="2"/>
      <c r="XCT1787" s="2"/>
      <c r="XCU1787" s="2"/>
      <c r="XCV1787" s="2"/>
      <c r="XCW1787" s="2"/>
      <c r="XCX1787" s="2"/>
      <c r="XCY1787" s="2"/>
      <c r="XCZ1787" s="2"/>
      <c r="XDA1787" s="2"/>
      <c r="XDB1787" s="2"/>
      <c r="XDC1787" s="2"/>
      <c r="XDD1787" s="2"/>
      <c r="XDE1787" s="2"/>
      <c r="XDF1787" s="2"/>
      <c r="XDG1787" s="2"/>
      <c r="XDH1787" s="2"/>
      <c r="XDI1787" s="2"/>
      <c r="XDJ1787" s="2"/>
      <c r="XDK1787" s="2"/>
      <c r="XDL1787" s="2"/>
      <c r="XDM1787" s="2"/>
      <c r="XDN1787" s="2"/>
      <c r="XDO1787" s="2"/>
      <c r="XDP1787" s="2"/>
      <c r="XDQ1787" s="2"/>
      <c r="XDR1787" s="2"/>
      <c r="XDS1787" s="2"/>
      <c r="XDT1787" s="2"/>
      <c r="XDU1787" s="2"/>
      <c r="XDV1787" s="2"/>
      <c r="XDW1787" s="2"/>
      <c r="XDX1787" s="2"/>
      <c r="XDY1787" s="2"/>
      <c r="XDZ1787" s="2"/>
      <c r="XEA1787" s="2"/>
      <c r="XEB1787" s="2"/>
      <c r="XEC1787" s="2"/>
      <c r="XED1787" s="2"/>
      <c r="XEE1787" s="2"/>
      <c r="XEF1787" s="2"/>
      <c r="XEG1787" s="2"/>
      <c r="XEH1787" s="2"/>
      <c r="XEI1787" s="2"/>
      <c r="XEJ1787" s="2"/>
      <c r="XEK1787" s="2"/>
      <c r="XEL1787" s="2"/>
      <c r="XEM1787" s="2"/>
      <c r="XEN1787" s="2"/>
      <c r="XEO1787" s="2"/>
      <c r="XEP1787" s="2"/>
    </row>
    <row r="1788" s="1" customFormat="1" customHeight="1" spans="1:16370">
      <c r="A1788" s="12">
        <v>1786</v>
      </c>
      <c r="B1788" s="12" t="s">
        <v>1643</v>
      </c>
      <c r="C1788" s="12" t="s">
        <v>1793</v>
      </c>
      <c r="D1788" s="12">
        <v>120</v>
      </c>
      <c r="E1788" s="12"/>
      <c r="F1788" s="13"/>
      <c r="G1788" s="13"/>
      <c r="XCJ1788" s="2"/>
      <c r="XCK1788" s="2"/>
      <c r="XCL1788" s="2"/>
      <c r="XCM1788" s="2"/>
      <c r="XCN1788" s="2"/>
      <c r="XCO1788" s="2"/>
      <c r="XCP1788" s="2"/>
      <c r="XCQ1788" s="2"/>
      <c r="XCR1788" s="2"/>
      <c r="XCS1788" s="2"/>
      <c r="XCT1788" s="2"/>
      <c r="XCU1788" s="2"/>
      <c r="XCV1788" s="2"/>
      <c r="XCW1788" s="2"/>
      <c r="XCX1788" s="2"/>
      <c r="XCY1788" s="2"/>
      <c r="XCZ1788" s="2"/>
      <c r="XDA1788" s="2"/>
      <c r="XDB1788" s="2"/>
      <c r="XDC1788" s="2"/>
      <c r="XDD1788" s="2"/>
      <c r="XDE1788" s="2"/>
      <c r="XDF1788" s="2"/>
      <c r="XDG1788" s="2"/>
      <c r="XDH1788" s="2"/>
      <c r="XDI1788" s="2"/>
      <c r="XDJ1788" s="2"/>
      <c r="XDK1788" s="2"/>
      <c r="XDL1788" s="2"/>
      <c r="XDM1788" s="2"/>
      <c r="XDN1788" s="2"/>
      <c r="XDO1788" s="2"/>
      <c r="XDP1788" s="2"/>
      <c r="XDQ1788" s="2"/>
      <c r="XDR1788" s="2"/>
      <c r="XDS1788" s="2"/>
      <c r="XDT1788" s="2"/>
      <c r="XDU1788" s="2"/>
      <c r="XDV1788" s="2"/>
      <c r="XDW1788" s="2"/>
      <c r="XDX1788" s="2"/>
      <c r="XDY1788" s="2"/>
      <c r="XDZ1788" s="2"/>
      <c r="XEA1788" s="2"/>
      <c r="XEB1788" s="2"/>
      <c r="XEC1788" s="2"/>
      <c r="XED1788" s="2"/>
      <c r="XEE1788" s="2"/>
      <c r="XEF1788" s="2"/>
      <c r="XEG1788" s="2"/>
      <c r="XEH1788" s="2"/>
      <c r="XEI1788" s="2"/>
      <c r="XEJ1788" s="2"/>
      <c r="XEK1788" s="2"/>
      <c r="XEL1788" s="2"/>
      <c r="XEM1788" s="2"/>
      <c r="XEN1788" s="2"/>
      <c r="XEO1788" s="2"/>
      <c r="XEP1788" s="2"/>
    </row>
    <row r="1789" s="1" customFormat="1" customHeight="1" spans="1:16370">
      <c r="A1789" s="12">
        <v>1787</v>
      </c>
      <c r="B1789" s="12" t="s">
        <v>1643</v>
      </c>
      <c r="C1789" s="12" t="s">
        <v>1794</v>
      </c>
      <c r="D1789" s="12">
        <v>120</v>
      </c>
      <c r="E1789" s="12"/>
      <c r="F1789" s="13"/>
      <c r="G1789" s="13"/>
      <c r="XCJ1789" s="2"/>
      <c r="XCK1789" s="2"/>
      <c r="XCL1789" s="2"/>
      <c r="XCM1789" s="2"/>
      <c r="XCN1789" s="2"/>
      <c r="XCO1789" s="2"/>
      <c r="XCP1789" s="2"/>
      <c r="XCQ1789" s="2"/>
      <c r="XCR1789" s="2"/>
      <c r="XCS1789" s="2"/>
      <c r="XCT1789" s="2"/>
      <c r="XCU1789" s="2"/>
      <c r="XCV1789" s="2"/>
      <c r="XCW1789" s="2"/>
      <c r="XCX1789" s="2"/>
      <c r="XCY1789" s="2"/>
      <c r="XCZ1789" s="2"/>
      <c r="XDA1789" s="2"/>
      <c r="XDB1789" s="2"/>
      <c r="XDC1789" s="2"/>
      <c r="XDD1789" s="2"/>
      <c r="XDE1789" s="2"/>
      <c r="XDF1789" s="2"/>
      <c r="XDG1789" s="2"/>
      <c r="XDH1789" s="2"/>
      <c r="XDI1789" s="2"/>
      <c r="XDJ1789" s="2"/>
      <c r="XDK1789" s="2"/>
      <c r="XDL1789" s="2"/>
      <c r="XDM1789" s="2"/>
      <c r="XDN1789" s="2"/>
      <c r="XDO1789" s="2"/>
      <c r="XDP1789" s="2"/>
      <c r="XDQ1789" s="2"/>
      <c r="XDR1789" s="2"/>
      <c r="XDS1789" s="2"/>
      <c r="XDT1789" s="2"/>
      <c r="XDU1789" s="2"/>
      <c r="XDV1789" s="2"/>
      <c r="XDW1789" s="2"/>
      <c r="XDX1789" s="2"/>
      <c r="XDY1789" s="2"/>
      <c r="XDZ1789" s="2"/>
      <c r="XEA1789" s="2"/>
      <c r="XEB1789" s="2"/>
      <c r="XEC1789" s="2"/>
      <c r="XED1789" s="2"/>
      <c r="XEE1789" s="2"/>
      <c r="XEF1789" s="2"/>
      <c r="XEG1789" s="2"/>
      <c r="XEH1789" s="2"/>
      <c r="XEI1789" s="2"/>
      <c r="XEJ1789" s="2"/>
      <c r="XEK1789" s="2"/>
      <c r="XEL1789" s="2"/>
      <c r="XEM1789" s="2"/>
      <c r="XEN1789" s="2"/>
      <c r="XEO1789" s="2"/>
      <c r="XEP1789" s="2"/>
    </row>
    <row r="1790" s="1" customFormat="1" customHeight="1" spans="1:16370">
      <c r="A1790" s="12">
        <v>1788</v>
      </c>
      <c r="B1790" s="12" t="s">
        <v>1643</v>
      </c>
      <c r="C1790" s="12" t="s">
        <v>1795</v>
      </c>
      <c r="D1790" s="12">
        <v>120</v>
      </c>
      <c r="E1790" s="12"/>
      <c r="F1790" s="13"/>
      <c r="G1790" s="13"/>
      <c r="XCJ1790" s="2"/>
      <c r="XCK1790" s="2"/>
      <c r="XCL1790" s="2"/>
      <c r="XCM1790" s="2"/>
      <c r="XCN1790" s="2"/>
      <c r="XCO1790" s="2"/>
      <c r="XCP1790" s="2"/>
      <c r="XCQ1790" s="2"/>
      <c r="XCR1790" s="2"/>
      <c r="XCS1790" s="2"/>
      <c r="XCT1790" s="2"/>
      <c r="XCU1790" s="2"/>
      <c r="XCV1790" s="2"/>
      <c r="XCW1790" s="2"/>
      <c r="XCX1790" s="2"/>
      <c r="XCY1790" s="2"/>
      <c r="XCZ1790" s="2"/>
      <c r="XDA1790" s="2"/>
      <c r="XDB1790" s="2"/>
      <c r="XDC1790" s="2"/>
      <c r="XDD1790" s="2"/>
      <c r="XDE1790" s="2"/>
      <c r="XDF1790" s="2"/>
      <c r="XDG1790" s="2"/>
      <c r="XDH1790" s="2"/>
      <c r="XDI1790" s="2"/>
      <c r="XDJ1790" s="2"/>
      <c r="XDK1790" s="2"/>
      <c r="XDL1790" s="2"/>
      <c r="XDM1790" s="2"/>
      <c r="XDN1790" s="2"/>
      <c r="XDO1790" s="2"/>
      <c r="XDP1790" s="2"/>
      <c r="XDQ1790" s="2"/>
      <c r="XDR1790" s="2"/>
      <c r="XDS1790" s="2"/>
      <c r="XDT1790" s="2"/>
      <c r="XDU1790" s="2"/>
      <c r="XDV1790" s="2"/>
      <c r="XDW1790" s="2"/>
      <c r="XDX1790" s="2"/>
      <c r="XDY1790" s="2"/>
      <c r="XDZ1790" s="2"/>
      <c r="XEA1790" s="2"/>
      <c r="XEB1790" s="2"/>
      <c r="XEC1790" s="2"/>
      <c r="XED1790" s="2"/>
      <c r="XEE1790" s="2"/>
      <c r="XEF1790" s="2"/>
      <c r="XEG1790" s="2"/>
      <c r="XEH1790" s="2"/>
      <c r="XEI1790" s="2"/>
      <c r="XEJ1790" s="2"/>
      <c r="XEK1790" s="2"/>
      <c r="XEL1790" s="2"/>
      <c r="XEM1790" s="2"/>
      <c r="XEN1790" s="2"/>
      <c r="XEO1790" s="2"/>
      <c r="XEP1790" s="2"/>
    </row>
    <row r="1791" s="1" customFormat="1" customHeight="1" spans="1:16370">
      <c r="A1791" s="12">
        <v>1789</v>
      </c>
      <c r="B1791" s="12" t="s">
        <v>1643</v>
      </c>
      <c r="C1791" s="12" t="s">
        <v>1796</v>
      </c>
      <c r="D1791" s="12">
        <v>120</v>
      </c>
      <c r="E1791" s="12"/>
      <c r="F1791" s="13"/>
      <c r="G1791" s="13"/>
      <c r="XCJ1791" s="2"/>
      <c r="XCK1791" s="2"/>
      <c r="XCL1791" s="2"/>
      <c r="XCM1791" s="2"/>
      <c r="XCN1791" s="2"/>
      <c r="XCO1791" s="2"/>
      <c r="XCP1791" s="2"/>
      <c r="XCQ1791" s="2"/>
      <c r="XCR1791" s="2"/>
      <c r="XCS1791" s="2"/>
      <c r="XCT1791" s="2"/>
      <c r="XCU1791" s="2"/>
      <c r="XCV1791" s="2"/>
      <c r="XCW1791" s="2"/>
      <c r="XCX1791" s="2"/>
      <c r="XCY1791" s="2"/>
      <c r="XCZ1791" s="2"/>
      <c r="XDA1791" s="2"/>
      <c r="XDB1791" s="2"/>
      <c r="XDC1791" s="2"/>
      <c r="XDD1791" s="2"/>
      <c r="XDE1791" s="2"/>
      <c r="XDF1791" s="2"/>
      <c r="XDG1791" s="2"/>
      <c r="XDH1791" s="2"/>
      <c r="XDI1791" s="2"/>
      <c r="XDJ1791" s="2"/>
      <c r="XDK1791" s="2"/>
      <c r="XDL1791" s="2"/>
      <c r="XDM1791" s="2"/>
      <c r="XDN1791" s="2"/>
      <c r="XDO1791" s="2"/>
      <c r="XDP1791" s="2"/>
      <c r="XDQ1791" s="2"/>
      <c r="XDR1791" s="2"/>
      <c r="XDS1791" s="2"/>
      <c r="XDT1791" s="2"/>
      <c r="XDU1791" s="2"/>
      <c r="XDV1791" s="2"/>
      <c r="XDW1791" s="2"/>
      <c r="XDX1791" s="2"/>
      <c r="XDY1791" s="2"/>
      <c r="XDZ1791" s="2"/>
      <c r="XEA1791" s="2"/>
      <c r="XEB1791" s="2"/>
      <c r="XEC1791" s="2"/>
      <c r="XED1791" s="2"/>
      <c r="XEE1791" s="2"/>
      <c r="XEF1791" s="2"/>
      <c r="XEG1791" s="2"/>
      <c r="XEH1791" s="2"/>
      <c r="XEI1791" s="2"/>
      <c r="XEJ1791" s="2"/>
      <c r="XEK1791" s="2"/>
      <c r="XEL1791" s="2"/>
      <c r="XEM1791" s="2"/>
      <c r="XEN1791" s="2"/>
      <c r="XEO1791" s="2"/>
      <c r="XEP1791" s="2"/>
    </row>
    <row r="1792" s="1" customFormat="1" customHeight="1" spans="1:16370">
      <c r="A1792" s="12">
        <v>1790</v>
      </c>
      <c r="B1792" s="12" t="s">
        <v>1643</v>
      </c>
      <c r="C1792" s="12" t="s">
        <v>1797</v>
      </c>
      <c r="D1792" s="12">
        <v>120</v>
      </c>
      <c r="E1792" s="12"/>
      <c r="F1792" s="13"/>
      <c r="G1792" s="13"/>
      <c r="XCJ1792" s="2"/>
      <c r="XCK1792" s="2"/>
      <c r="XCL1792" s="2"/>
      <c r="XCM1792" s="2"/>
      <c r="XCN1792" s="2"/>
      <c r="XCO1792" s="2"/>
      <c r="XCP1792" s="2"/>
      <c r="XCQ1792" s="2"/>
      <c r="XCR1792" s="2"/>
      <c r="XCS1792" s="2"/>
      <c r="XCT1792" s="2"/>
      <c r="XCU1792" s="2"/>
      <c r="XCV1792" s="2"/>
      <c r="XCW1792" s="2"/>
      <c r="XCX1792" s="2"/>
      <c r="XCY1792" s="2"/>
      <c r="XCZ1792" s="2"/>
      <c r="XDA1792" s="2"/>
      <c r="XDB1792" s="2"/>
      <c r="XDC1792" s="2"/>
      <c r="XDD1792" s="2"/>
      <c r="XDE1792" s="2"/>
      <c r="XDF1792" s="2"/>
      <c r="XDG1792" s="2"/>
      <c r="XDH1792" s="2"/>
      <c r="XDI1792" s="2"/>
      <c r="XDJ1792" s="2"/>
      <c r="XDK1792" s="2"/>
      <c r="XDL1792" s="2"/>
      <c r="XDM1792" s="2"/>
      <c r="XDN1792" s="2"/>
      <c r="XDO1792" s="2"/>
      <c r="XDP1792" s="2"/>
      <c r="XDQ1792" s="2"/>
      <c r="XDR1792" s="2"/>
      <c r="XDS1792" s="2"/>
      <c r="XDT1792" s="2"/>
      <c r="XDU1792" s="2"/>
      <c r="XDV1792" s="2"/>
      <c r="XDW1792" s="2"/>
      <c r="XDX1792" s="2"/>
      <c r="XDY1792" s="2"/>
      <c r="XDZ1792" s="2"/>
      <c r="XEA1792" s="2"/>
      <c r="XEB1792" s="2"/>
      <c r="XEC1792" s="2"/>
      <c r="XED1792" s="2"/>
      <c r="XEE1792" s="2"/>
      <c r="XEF1792" s="2"/>
      <c r="XEG1792" s="2"/>
      <c r="XEH1792" s="2"/>
      <c r="XEI1792" s="2"/>
      <c r="XEJ1792" s="2"/>
      <c r="XEK1792" s="2"/>
      <c r="XEL1792" s="2"/>
      <c r="XEM1792" s="2"/>
      <c r="XEN1792" s="2"/>
      <c r="XEO1792" s="2"/>
      <c r="XEP1792" s="2"/>
    </row>
    <row r="1793" s="1" customFormat="1" customHeight="1" spans="1:16370">
      <c r="A1793" s="12">
        <v>1791</v>
      </c>
      <c r="B1793" s="12" t="s">
        <v>1643</v>
      </c>
      <c r="C1793" s="12" t="s">
        <v>1798</v>
      </c>
      <c r="D1793" s="12">
        <v>120</v>
      </c>
      <c r="E1793" s="12"/>
      <c r="F1793" s="13"/>
      <c r="G1793" s="13"/>
      <c r="XCJ1793" s="2"/>
      <c r="XCK1793" s="2"/>
      <c r="XCL1793" s="2"/>
      <c r="XCM1793" s="2"/>
      <c r="XCN1793" s="2"/>
      <c r="XCO1793" s="2"/>
      <c r="XCP1793" s="2"/>
      <c r="XCQ1793" s="2"/>
      <c r="XCR1793" s="2"/>
      <c r="XCS1793" s="2"/>
      <c r="XCT1793" s="2"/>
      <c r="XCU1793" s="2"/>
      <c r="XCV1793" s="2"/>
      <c r="XCW1793" s="2"/>
      <c r="XCX1793" s="2"/>
      <c r="XCY1793" s="2"/>
      <c r="XCZ1793" s="2"/>
      <c r="XDA1793" s="2"/>
      <c r="XDB1793" s="2"/>
      <c r="XDC1793" s="2"/>
      <c r="XDD1793" s="2"/>
      <c r="XDE1793" s="2"/>
      <c r="XDF1793" s="2"/>
      <c r="XDG1793" s="2"/>
      <c r="XDH1793" s="2"/>
      <c r="XDI1793" s="2"/>
      <c r="XDJ1793" s="2"/>
      <c r="XDK1793" s="2"/>
      <c r="XDL1793" s="2"/>
      <c r="XDM1793" s="2"/>
      <c r="XDN1793" s="2"/>
      <c r="XDO1793" s="2"/>
      <c r="XDP1793" s="2"/>
      <c r="XDQ1793" s="2"/>
      <c r="XDR1793" s="2"/>
      <c r="XDS1793" s="2"/>
      <c r="XDT1793" s="2"/>
      <c r="XDU1793" s="2"/>
      <c r="XDV1793" s="2"/>
      <c r="XDW1793" s="2"/>
      <c r="XDX1793" s="2"/>
      <c r="XDY1793" s="2"/>
      <c r="XDZ1793" s="2"/>
      <c r="XEA1793" s="2"/>
      <c r="XEB1793" s="2"/>
      <c r="XEC1793" s="2"/>
      <c r="XED1793" s="2"/>
      <c r="XEE1793" s="2"/>
      <c r="XEF1793" s="2"/>
      <c r="XEG1793" s="2"/>
      <c r="XEH1793" s="2"/>
      <c r="XEI1793" s="2"/>
      <c r="XEJ1793" s="2"/>
      <c r="XEK1793" s="2"/>
      <c r="XEL1793" s="2"/>
      <c r="XEM1793" s="2"/>
      <c r="XEN1793" s="2"/>
      <c r="XEO1793" s="2"/>
      <c r="XEP1793" s="2"/>
    </row>
    <row r="1794" s="1" customFormat="1" customHeight="1" spans="1:16370">
      <c r="A1794" s="12">
        <v>1792</v>
      </c>
      <c r="B1794" s="12" t="s">
        <v>1643</v>
      </c>
      <c r="C1794" s="12" t="s">
        <v>1799</v>
      </c>
      <c r="D1794" s="12">
        <v>120</v>
      </c>
      <c r="E1794" s="12"/>
      <c r="F1794" s="13"/>
      <c r="G1794" s="13"/>
      <c r="XCJ1794" s="2"/>
      <c r="XCK1794" s="2"/>
      <c r="XCL1794" s="2"/>
      <c r="XCM1794" s="2"/>
      <c r="XCN1794" s="2"/>
      <c r="XCO1794" s="2"/>
      <c r="XCP1794" s="2"/>
      <c r="XCQ1794" s="2"/>
      <c r="XCR1794" s="2"/>
      <c r="XCS1794" s="2"/>
      <c r="XCT1794" s="2"/>
      <c r="XCU1794" s="2"/>
      <c r="XCV1794" s="2"/>
      <c r="XCW1794" s="2"/>
      <c r="XCX1794" s="2"/>
      <c r="XCY1794" s="2"/>
      <c r="XCZ1794" s="2"/>
      <c r="XDA1794" s="2"/>
      <c r="XDB1794" s="2"/>
      <c r="XDC1794" s="2"/>
      <c r="XDD1794" s="2"/>
      <c r="XDE1794" s="2"/>
      <c r="XDF1794" s="2"/>
      <c r="XDG1794" s="2"/>
      <c r="XDH1794" s="2"/>
      <c r="XDI1794" s="2"/>
      <c r="XDJ1794" s="2"/>
      <c r="XDK1794" s="2"/>
      <c r="XDL1794" s="2"/>
      <c r="XDM1794" s="2"/>
      <c r="XDN1794" s="2"/>
      <c r="XDO1794" s="2"/>
      <c r="XDP1794" s="2"/>
      <c r="XDQ1794" s="2"/>
      <c r="XDR1794" s="2"/>
      <c r="XDS1794" s="2"/>
      <c r="XDT1794" s="2"/>
      <c r="XDU1794" s="2"/>
      <c r="XDV1794" s="2"/>
      <c r="XDW1794" s="2"/>
      <c r="XDX1794" s="2"/>
      <c r="XDY1794" s="2"/>
      <c r="XDZ1794" s="2"/>
      <c r="XEA1794" s="2"/>
      <c r="XEB1794" s="2"/>
      <c r="XEC1794" s="2"/>
      <c r="XED1794" s="2"/>
      <c r="XEE1794" s="2"/>
      <c r="XEF1794" s="2"/>
      <c r="XEG1794" s="2"/>
      <c r="XEH1794" s="2"/>
      <c r="XEI1794" s="2"/>
      <c r="XEJ1794" s="2"/>
      <c r="XEK1794" s="2"/>
      <c r="XEL1794" s="2"/>
      <c r="XEM1794" s="2"/>
      <c r="XEN1794" s="2"/>
      <c r="XEO1794" s="2"/>
      <c r="XEP1794" s="2"/>
    </row>
    <row r="1795" s="1" customFormat="1" customHeight="1" spans="1:16370">
      <c r="A1795" s="12">
        <v>1793</v>
      </c>
      <c r="B1795" s="12" t="s">
        <v>1643</v>
      </c>
      <c r="C1795" s="12" t="s">
        <v>1800</v>
      </c>
      <c r="D1795" s="12">
        <v>240</v>
      </c>
      <c r="E1795" s="12"/>
      <c r="F1795" s="13"/>
      <c r="G1795" s="13"/>
      <c r="XCJ1795" s="2"/>
      <c r="XCK1795" s="2"/>
      <c r="XCL1795" s="2"/>
      <c r="XCM1795" s="2"/>
      <c r="XCN1795" s="2"/>
      <c r="XCO1795" s="2"/>
      <c r="XCP1795" s="2"/>
      <c r="XCQ1795" s="2"/>
      <c r="XCR1795" s="2"/>
      <c r="XCS1795" s="2"/>
      <c r="XCT1795" s="2"/>
      <c r="XCU1795" s="2"/>
      <c r="XCV1795" s="2"/>
      <c r="XCW1795" s="2"/>
      <c r="XCX1795" s="2"/>
      <c r="XCY1795" s="2"/>
      <c r="XCZ1795" s="2"/>
      <c r="XDA1795" s="2"/>
      <c r="XDB1795" s="2"/>
      <c r="XDC1795" s="2"/>
      <c r="XDD1795" s="2"/>
      <c r="XDE1795" s="2"/>
      <c r="XDF1795" s="2"/>
      <c r="XDG1795" s="2"/>
      <c r="XDH1795" s="2"/>
      <c r="XDI1795" s="2"/>
      <c r="XDJ1795" s="2"/>
      <c r="XDK1795" s="2"/>
      <c r="XDL1795" s="2"/>
      <c r="XDM1795" s="2"/>
      <c r="XDN1795" s="2"/>
      <c r="XDO1795" s="2"/>
      <c r="XDP1795" s="2"/>
      <c r="XDQ1795" s="2"/>
      <c r="XDR1795" s="2"/>
      <c r="XDS1795" s="2"/>
      <c r="XDT1795" s="2"/>
      <c r="XDU1795" s="2"/>
      <c r="XDV1795" s="2"/>
      <c r="XDW1795" s="2"/>
      <c r="XDX1795" s="2"/>
      <c r="XDY1795" s="2"/>
      <c r="XDZ1795" s="2"/>
      <c r="XEA1795" s="2"/>
      <c r="XEB1795" s="2"/>
      <c r="XEC1795" s="2"/>
      <c r="XED1795" s="2"/>
      <c r="XEE1795" s="2"/>
      <c r="XEF1795" s="2"/>
      <c r="XEG1795" s="2"/>
      <c r="XEH1795" s="2"/>
      <c r="XEI1795" s="2"/>
      <c r="XEJ1795" s="2"/>
      <c r="XEK1795" s="2"/>
      <c r="XEL1795" s="2"/>
      <c r="XEM1795" s="2"/>
      <c r="XEN1795" s="2"/>
      <c r="XEO1795" s="2"/>
      <c r="XEP1795" s="2"/>
    </row>
    <row r="1796" s="1" customFormat="1" customHeight="1" spans="1:16370">
      <c r="A1796" s="12">
        <v>1794</v>
      </c>
      <c r="B1796" s="12" t="s">
        <v>1643</v>
      </c>
      <c r="C1796" s="12" t="s">
        <v>1801</v>
      </c>
      <c r="D1796" s="12">
        <v>120</v>
      </c>
      <c r="E1796" s="12"/>
      <c r="F1796" s="13"/>
      <c r="G1796" s="13"/>
      <c r="XCJ1796" s="2"/>
      <c r="XCK1796" s="2"/>
      <c r="XCL1796" s="2"/>
      <c r="XCM1796" s="2"/>
      <c r="XCN1796" s="2"/>
      <c r="XCO1796" s="2"/>
      <c r="XCP1796" s="2"/>
      <c r="XCQ1796" s="2"/>
      <c r="XCR1796" s="2"/>
      <c r="XCS1796" s="2"/>
      <c r="XCT1796" s="2"/>
      <c r="XCU1796" s="2"/>
      <c r="XCV1796" s="2"/>
      <c r="XCW1796" s="2"/>
      <c r="XCX1796" s="2"/>
      <c r="XCY1796" s="2"/>
      <c r="XCZ1796" s="2"/>
      <c r="XDA1796" s="2"/>
      <c r="XDB1796" s="2"/>
      <c r="XDC1796" s="2"/>
      <c r="XDD1796" s="2"/>
      <c r="XDE1796" s="2"/>
      <c r="XDF1796" s="2"/>
      <c r="XDG1796" s="2"/>
      <c r="XDH1796" s="2"/>
      <c r="XDI1796" s="2"/>
      <c r="XDJ1796" s="2"/>
      <c r="XDK1796" s="2"/>
      <c r="XDL1796" s="2"/>
      <c r="XDM1796" s="2"/>
      <c r="XDN1796" s="2"/>
      <c r="XDO1796" s="2"/>
      <c r="XDP1796" s="2"/>
      <c r="XDQ1796" s="2"/>
      <c r="XDR1796" s="2"/>
      <c r="XDS1796" s="2"/>
      <c r="XDT1796" s="2"/>
      <c r="XDU1796" s="2"/>
      <c r="XDV1796" s="2"/>
      <c r="XDW1796" s="2"/>
      <c r="XDX1796" s="2"/>
      <c r="XDY1796" s="2"/>
      <c r="XDZ1796" s="2"/>
      <c r="XEA1796" s="2"/>
      <c r="XEB1796" s="2"/>
      <c r="XEC1796" s="2"/>
      <c r="XED1796" s="2"/>
      <c r="XEE1796" s="2"/>
      <c r="XEF1796" s="2"/>
      <c r="XEG1796" s="2"/>
      <c r="XEH1796" s="2"/>
      <c r="XEI1796" s="2"/>
      <c r="XEJ1796" s="2"/>
      <c r="XEK1796" s="2"/>
      <c r="XEL1796" s="2"/>
      <c r="XEM1796" s="2"/>
      <c r="XEN1796" s="2"/>
      <c r="XEO1796" s="2"/>
      <c r="XEP1796" s="2"/>
    </row>
    <row r="1797" s="1" customFormat="1" customHeight="1" spans="1:16370">
      <c r="A1797" s="12">
        <v>1795</v>
      </c>
      <c r="B1797" s="12" t="s">
        <v>1643</v>
      </c>
      <c r="C1797" s="12" t="s">
        <v>1802</v>
      </c>
      <c r="D1797" s="12">
        <v>120</v>
      </c>
      <c r="E1797" s="12"/>
      <c r="F1797" s="13"/>
      <c r="G1797" s="13"/>
      <c r="XCJ1797" s="2"/>
      <c r="XCK1797" s="2"/>
      <c r="XCL1797" s="2"/>
      <c r="XCM1797" s="2"/>
      <c r="XCN1797" s="2"/>
      <c r="XCO1797" s="2"/>
      <c r="XCP1797" s="2"/>
      <c r="XCQ1797" s="2"/>
      <c r="XCR1797" s="2"/>
      <c r="XCS1797" s="2"/>
      <c r="XCT1797" s="2"/>
      <c r="XCU1797" s="2"/>
      <c r="XCV1797" s="2"/>
      <c r="XCW1797" s="2"/>
      <c r="XCX1797" s="2"/>
      <c r="XCY1797" s="2"/>
      <c r="XCZ1797" s="2"/>
      <c r="XDA1797" s="2"/>
      <c r="XDB1797" s="2"/>
      <c r="XDC1797" s="2"/>
      <c r="XDD1797" s="2"/>
      <c r="XDE1797" s="2"/>
      <c r="XDF1797" s="2"/>
      <c r="XDG1797" s="2"/>
      <c r="XDH1797" s="2"/>
      <c r="XDI1797" s="2"/>
      <c r="XDJ1797" s="2"/>
      <c r="XDK1797" s="2"/>
      <c r="XDL1797" s="2"/>
      <c r="XDM1797" s="2"/>
      <c r="XDN1797" s="2"/>
      <c r="XDO1797" s="2"/>
      <c r="XDP1797" s="2"/>
      <c r="XDQ1797" s="2"/>
      <c r="XDR1797" s="2"/>
      <c r="XDS1797" s="2"/>
      <c r="XDT1797" s="2"/>
      <c r="XDU1797" s="2"/>
      <c r="XDV1797" s="2"/>
      <c r="XDW1797" s="2"/>
      <c r="XDX1797" s="2"/>
      <c r="XDY1797" s="2"/>
      <c r="XDZ1797" s="2"/>
      <c r="XEA1797" s="2"/>
      <c r="XEB1797" s="2"/>
      <c r="XEC1797" s="2"/>
      <c r="XED1797" s="2"/>
      <c r="XEE1797" s="2"/>
      <c r="XEF1797" s="2"/>
      <c r="XEG1797" s="2"/>
      <c r="XEH1797" s="2"/>
      <c r="XEI1797" s="2"/>
      <c r="XEJ1797" s="2"/>
      <c r="XEK1797" s="2"/>
      <c r="XEL1797" s="2"/>
      <c r="XEM1797" s="2"/>
      <c r="XEN1797" s="2"/>
      <c r="XEO1797" s="2"/>
      <c r="XEP1797" s="2"/>
    </row>
    <row r="1798" s="1" customFormat="1" customHeight="1" spans="1:16370">
      <c r="A1798" s="12">
        <v>1796</v>
      </c>
      <c r="B1798" s="12" t="s">
        <v>1643</v>
      </c>
      <c r="C1798" s="12" t="s">
        <v>1803</v>
      </c>
      <c r="D1798" s="12">
        <v>120</v>
      </c>
      <c r="E1798" s="12"/>
      <c r="F1798" s="13"/>
      <c r="G1798" s="13"/>
      <c r="XCJ1798" s="2"/>
      <c r="XCK1798" s="2"/>
      <c r="XCL1798" s="2"/>
      <c r="XCM1798" s="2"/>
      <c r="XCN1798" s="2"/>
      <c r="XCO1798" s="2"/>
      <c r="XCP1798" s="2"/>
      <c r="XCQ1798" s="2"/>
      <c r="XCR1798" s="2"/>
      <c r="XCS1798" s="2"/>
      <c r="XCT1798" s="2"/>
      <c r="XCU1798" s="2"/>
      <c r="XCV1798" s="2"/>
      <c r="XCW1798" s="2"/>
      <c r="XCX1798" s="2"/>
      <c r="XCY1798" s="2"/>
      <c r="XCZ1798" s="2"/>
      <c r="XDA1798" s="2"/>
      <c r="XDB1798" s="2"/>
      <c r="XDC1798" s="2"/>
      <c r="XDD1798" s="2"/>
      <c r="XDE1798" s="2"/>
      <c r="XDF1798" s="2"/>
      <c r="XDG1798" s="2"/>
      <c r="XDH1798" s="2"/>
      <c r="XDI1798" s="2"/>
      <c r="XDJ1798" s="2"/>
      <c r="XDK1798" s="2"/>
      <c r="XDL1798" s="2"/>
      <c r="XDM1798" s="2"/>
      <c r="XDN1798" s="2"/>
      <c r="XDO1798" s="2"/>
      <c r="XDP1798" s="2"/>
      <c r="XDQ1798" s="2"/>
      <c r="XDR1798" s="2"/>
      <c r="XDS1798" s="2"/>
      <c r="XDT1798" s="2"/>
      <c r="XDU1798" s="2"/>
      <c r="XDV1798" s="2"/>
      <c r="XDW1798" s="2"/>
      <c r="XDX1798" s="2"/>
      <c r="XDY1798" s="2"/>
      <c r="XDZ1798" s="2"/>
      <c r="XEA1798" s="2"/>
      <c r="XEB1798" s="2"/>
      <c r="XEC1798" s="2"/>
      <c r="XED1798" s="2"/>
      <c r="XEE1798" s="2"/>
      <c r="XEF1798" s="2"/>
      <c r="XEG1798" s="2"/>
      <c r="XEH1798" s="2"/>
      <c r="XEI1798" s="2"/>
      <c r="XEJ1798" s="2"/>
      <c r="XEK1798" s="2"/>
      <c r="XEL1798" s="2"/>
      <c r="XEM1798" s="2"/>
      <c r="XEN1798" s="2"/>
      <c r="XEO1798" s="2"/>
      <c r="XEP1798" s="2"/>
    </row>
    <row r="1799" s="1" customFormat="1" customHeight="1" spans="1:16370">
      <c r="A1799" s="12">
        <v>1797</v>
      </c>
      <c r="B1799" s="12" t="s">
        <v>1643</v>
      </c>
      <c r="C1799" s="12" t="s">
        <v>1804</v>
      </c>
      <c r="D1799" s="12">
        <v>120</v>
      </c>
      <c r="E1799" s="12"/>
      <c r="F1799" s="13"/>
      <c r="G1799" s="13"/>
      <c r="XCJ1799" s="2"/>
      <c r="XCK1799" s="2"/>
      <c r="XCL1799" s="2"/>
      <c r="XCM1799" s="2"/>
      <c r="XCN1799" s="2"/>
      <c r="XCO1799" s="2"/>
      <c r="XCP1799" s="2"/>
      <c r="XCQ1799" s="2"/>
      <c r="XCR1799" s="2"/>
      <c r="XCS1799" s="2"/>
      <c r="XCT1799" s="2"/>
      <c r="XCU1799" s="2"/>
      <c r="XCV1799" s="2"/>
      <c r="XCW1799" s="2"/>
      <c r="XCX1799" s="2"/>
      <c r="XCY1799" s="2"/>
      <c r="XCZ1799" s="2"/>
      <c r="XDA1799" s="2"/>
      <c r="XDB1799" s="2"/>
      <c r="XDC1799" s="2"/>
      <c r="XDD1799" s="2"/>
      <c r="XDE1799" s="2"/>
      <c r="XDF1799" s="2"/>
      <c r="XDG1799" s="2"/>
      <c r="XDH1799" s="2"/>
      <c r="XDI1799" s="2"/>
      <c r="XDJ1799" s="2"/>
      <c r="XDK1799" s="2"/>
      <c r="XDL1799" s="2"/>
      <c r="XDM1799" s="2"/>
      <c r="XDN1799" s="2"/>
      <c r="XDO1799" s="2"/>
      <c r="XDP1799" s="2"/>
      <c r="XDQ1799" s="2"/>
      <c r="XDR1799" s="2"/>
      <c r="XDS1799" s="2"/>
      <c r="XDT1799" s="2"/>
      <c r="XDU1799" s="2"/>
      <c r="XDV1799" s="2"/>
      <c r="XDW1799" s="2"/>
      <c r="XDX1799" s="2"/>
      <c r="XDY1799" s="2"/>
      <c r="XDZ1799" s="2"/>
      <c r="XEA1799" s="2"/>
      <c r="XEB1799" s="2"/>
      <c r="XEC1799" s="2"/>
      <c r="XED1799" s="2"/>
      <c r="XEE1799" s="2"/>
      <c r="XEF1799" s="2"/>
      <c r="XEG1799" s="2"/>
      <c r="XEH1799" s="2"/>
      <c r="XEI1799" s="2"/>
      <c r="XEJ1799" s="2"/>
      <c r="XEK1799" s="2"/>
      <c r="XEL1799" s="2"/>
      <c r="XEM1799" s="2"/>
      <c r="XEN1799" s="2"/>
      <c r="XEO1799" s="2"/>
      <c r="XEP1799" s="2"/>
    </row>
    <row r="1800" s="1" customFormat="1" customHeight="1" spans="1:16370">
      <c r="A1800" s="12">
        <v>1798</v>
      </c>
      <c r="B1800" s="12" t="s">
        <v>1643</v>
      </c>
      <c r="C1800" s="12" t="s">
        <v>1805</v>
      </c>
      <c r="D1800" s="12">
        <v>120</v>
      </c>
      <c r="E1800" s="12"/>
      <c r="F1800" s="13"/>
      <c r="G1800" s="13"/>
      <c r="XCJ1800" s="2"/>
      <c r="XCK1800" s="2"/>
      <c r="XCL1800" s="2"/>
      <c r="XCM1800" s="2"/>
      <c r="XCN1800" s="2"/>
      <c r="XCO1800" s="2"/>
      <c r="XCP1800" s="2"/>
      <c r="XCQ1800" s="2"/>
      <c r="XCR1800" s="2"/>
      <c r="XCS1800" s="2"/>
      <c r="XCT1800" s="2"/>
      <c r="XCU1800" s="2"/>
      <c r="XCV1800" s="2"/>
      <c r="XCW1800" s="2"/>
      <c r="XCX1800" s="2"/>
      <c r="XCY1800" s="2"/>
      <c r="XCZ1800" s="2"/>
      <c r="XDA1800" s="2"/>
      <c r="XDB1800" s="2"/>
      <c r="XDC1800" s="2"/>
      <c r="XDD1800" s="2"/>
      <c r="XDE1800" s="2"/>
      <c r="XDF1800" s="2"/>
      <c r="XDG1800" s="2"/>
      <c r="XDH1800" s="2"/>
      <c r="XDI1800" s="2"/>
      <c r="XDJ1800" s="2"/>
      <c r="XDK1800" s="2"/>
      <c r="XDL1800" s="2"/>
      <c r="XDM1800" s="2"/>
      <c r="XDN1800" s="2"/>
      <c r="XDO1800" s="2"/>
      <c r="XDP1800" s="2"/>
      <c r="XDQ1800" s="2"/>
      <c r="XDR1800" s="2"/>
      <c r="XDS1800" s="2"/>
      <c r="XDT1800" s="2"/>
      <c r="XDU1800" s="2"/>
      <c r="XDV1800" s="2"/>
      <c r="XDW1800" s="2"/>
      <c r="XDX1800" s="2"/>
      <c r="XDY1800" s="2"/>
      <c r="XDZ1800" s="2"/>
      <c r="XEA1800" s="2"/>
      <c r="XEB1800" s="2"/>
      <c r="XEC1800" s="2"/>
      <c r="XED1800" s="2"/>
      <c r="XEE1800" s="2"/>
      <c r="XEF1800" s="2"/>
      <c r="XEG1800" s="2"/>
      <c r="XEH1800" s="2"/>
      <c r="XEI1800" s="2"/>
      <c r="XEJ1800" s="2"/>
      <c r="XEK1800" s="2"/>
      <c r="XEL1800" s="2"/>
      <c r="XEM1800" s="2"/>
      <c r="XEN1800" s="2"/>
      <c r="XEO1800" s="2"/>
      <c r="XEP1800" s="2"/>
    </row>
    <row r="1801" s="1" customFormat="1" customHeight="1" spans="1:16370">
      <c r="A1801" s="12">
        <v>1799</v>
      </c>
      <c r="B1801" s="12" t="s">
        <v>1643</v>
      </c>
      <c r="C1801" s="12" t="s">
        <v>1806</v>
      </c>
      <c r="D1801" s="12">
        <v>120</v>
      </c>
      <c r="E1801" s="12"/>
      <c r="F1801" s="13"/>
      <c r="G1801" s="13"/>
      <c r="XCJ1801" s="2"/>
      <c r="XCK1801" s="2"/>
      <c r="XCL1801" s="2"/>
      <c r="XCM1801" s="2"/>
      <c r="XCN1801" s="2"/>
      <c r="XCO1801" s="2"/>
      <c r="XCP1801" s="2"/>
      <c r="XCQ1801" s="2"/>
      <c r="XCR1801" s="2"/>
      <c r="XCS1801" s="2"/>
      <c r="XCT1801" s="2"/>
      <c r="XCU1801" s="2"/>
      <c r="XCV1801" s="2"/>
      <c r="XCW1801" s="2"/>
      <c r="XCX1801" s="2"/>
      <c r="XCY1801" s="2"/>
      <c r="XCZ1801" s="2"/>
      <c r="XDA1801" s="2"/>
      <c r="XDB1801" s="2"/>
      <c r="XDC1801" s="2"/>
      <c r="XDD1801" s="2"/>
      <c r="XDE1801" s="2"/>
      <c r="XDF1801" s="2"/>
      <c r="XDG1801" s="2"/>
      <c r="XDH1801" s="2"/>
      <c r="XDI1801" s="2"/>
      <c r="XDJ1801" s="2"/>
      <c r="XDK1801" s="2"/>
      <c r="XDL1801" s="2"/>
      <c r="XDM1801" s="2"/>
      <c r="XDN1801" s="2"/>
      <c r="XDO1801" s="2"/>
      <c r="XDP1801" s="2"/>
      <c r="XDQ1801" s="2"/>
      <c r="XDR1801" s="2"/>
      <c r="XDS1801" s="2"/>
      <c r="XDT1801" s="2"/>
      <c r="XDU1801" s="2"/>
      <c r="XDV1801" s="2"/>
      <c r="XDW1801" s="2"/>
      <c r="XDX1801" s="2"/>
      <c r="XDY1801" s="2"/>
      <c r="XDZ1801" s="2"/>
      <c r="XEA1801" s="2"/>
      <c r="XEB1801" s="2"/>
      <c r="XEC1801" s="2"/>
      <c r="XED1801" s="2"/>
      <c r="XEE1801" s="2"/>
      <c r="XEF1801" s="2"/>
      <c r="XEG1801" s="2"/>
      <c r="XEH1801" s="2"/>
      <c r="XEI1801" s="2"/>
      <c r="XEJ1801" s="2"/>
      <c r="XEK1801" s="2"/>
      <c r="XEL1801" s="2"/>
      <c r="XEM1801" s="2"/>
      <c r="XEN1801" s="2"/>
      <c r="XEO1801" s="2"/>
      <c r="XEP1801" s="2"/>
    </row>
    <row r="1802" s="1" customFormat="1" customHeight="1" spans="1:16370">
      <c r="A1802" s="12">
        <v>1800</v>
      </c>
      <c r="B1802" s="12" t="s">
        <v>1643</v>
      </c>
      <c r="C1802" s="12" t="s">
        <v>1807</v>
      </c>
      <c r="D1802" s="12">
        <v>120</v>
      </c>
      <c r="E1802" s="12"/>
      <c r="F1802" s="13"/>
      <c r="G1802" s="13"/>
      <c r="XCJ1802" s="2"/>
      <c r="XCK1802" s="2"/>
      <c r="XCL1802" s="2"/>
      <c r="XCM1802" s="2"/>
      <c r="XCN1802" s="2"/>
      <c r="XCO1802" s="2"/>
      <c r="XCP1802" s="2"/>
      <c r="XCQ1802" s="2"/>
      <c r="XCR1802" s="2"/>
      <c r="XCS1802" s="2"/>
      <c r="XCT1802" s="2"/>
      <c r="XCU1802" s="2"/>
      <c r="XCV1802" s="2"/>
      <c r="XCW1802" s="2"/>
      <c r="XCX1802" s="2"/>
      <c r="XCY1802" s="2"/>
      <c r="XCZ1802" s="2"/>
      <c r="XDA1802" s="2"/>
      <c r="XDB1802" s="2"/>
      <c r="XDC1802" s="2"/>
      <c r="XDD1802" s="2"/>
      <c r="XDE1802" s="2"/>
      <c r="XDF1802" s="2"/>
      <c r="XDG1802" s="2"/>
      <c r="XDH1802" s="2"/>
      <c r="XDI1802" s="2"/>
      <c r="XDJ1802" s="2"/>
      <c r="XDK1802" s="2"/>
      <c r="XDL1802" s="2"/>
      <c r="XDM1802" s="2"/>
      <c r="XDN1802" s="2"/>
      <c r="XDO1802" s="2"/>
      <c r="XDP1802" s="2"/>
      <c r="XDQ1802" s="2"/>
      <c r="XDR1802" s="2"/>
      <c r="XDS1802" s="2"/>
      <c r="XDT1802" s="2"/>
      <c r="XDU1802" s="2"/>
      <c r="XDV1802" s="2"/>
      <c r="XDW1802" s="2"/>
      <c r="XDX1802" s="2"/>
      <c r="XDY1802" s="2"/>
      <c r="XDZ1802" s="2"/>
      <c r="XEA1802" s="2"/>
      <c r="XEB1802" s="2"/>
      <c r="XEC1802" s="2"/>
      <c r="XED1802" s="2"/>
      <c r="XEE1802" s="2"/>
      <c r="XEF1802" s="2"/>
      <c r="XEG1802" s="2"/>
      <c r="XEH1802" s="2"/>
      <c r="XEI1802" s="2"/>
      <c r="XEJ1802" s="2"/>
      <c r="XEK1802" s="2"/>
      <c r="XEL1802" s="2"/>
      <c r="XEM1802" s="2"/>
      <c r="XEN1802" s="2"/>
      <c r="XEO1802" s="2"/>
      <c r="XEP1802" s="2"/>
    </row>
    <row r="1803" s="1" customFormat="1" customHeight="1" spans="1:16370">
      <c r="A1803" s="12">
        <v>1801</v>
      </c>
      <c r="B1803" s="12" t="s">
        <v>1643</v>
      </c>
      <c r="C1803" s="12" t="s">
        <v>1808</v>
      </c>
      <c r="D1803" s="12">
        <v>120</v>
      </c>
      <c r="E1803" s="12"/>
      <c r="F1803" s="13"/>
      <c r="G1803" s="13"/>
      <c r="XCJ1803" s="2"/>
      <c r="XCK1803" s="2"/>
      <c r="XCL1803" s="2"/>
      <c r="XCM1803" s="2"/>
      <c r="XCN1803" s="2"/>
      <c r="XCO1803" s="2"/>
      <c r="XCP1803" s="2"/>
      <c r="XCQ1803" s="2"/>
      <c r="XCR1803" s="2"/>
      <c r="XCS1803" s="2"/>
      <c r="XCT1803" s="2"/>
      <c r="XCU1803" s="2"/>
      <c r="XCV1803" s="2"/>
      <c r="XCW1803" s="2"/>
      <c r="XCX1803" s="2"/>
      <c r="XCY1803" s="2"/>
      <c r="XCZ1803" s="2"/>
      <c r="XDA1803" s="2"/>
      <c r="XDB1803" s="2"/>
      <c r="XDC1803" s="2"/>
      <c r="XDD1803" s="2"/>
      <c r="XDE1803" s="2"/>
      <c r="XDF1803" s="2"/>
      <c r="XDG1803" s="2"/>
      <c r="XDH1803" s="2"/>
      <c r="XDI1803" s="2"/>
      <c r="XDJ1803" s="2"/>
      <c r="XDK1803" s="2"/>
      <c r="XDL1803" s="2"/>
      <c r="XDM1803" s="2"/>
      <c r="XDN1803" s="2"/>
      <c r="XDO1803" s="2"/>
      <c r="XDP1803" s="2"/>
      <c r="XDQ1803" s="2"/>
      <c r="XDR1803" s="2"/>
      <c r="XDS1803" s="2"/>
      <c r="XDT1803" s="2"/>
      <c r="XDU1803" s="2"/>
      <c r="XDV1803" s="2"/>
      <c r="XDW1803" s="2"/>
      <c r="XDX1803" s="2"/>
      <c r="XDY1803" s="2"/>
      <c r="XDZ1803" s="2"/>
      <c r="XEA1803" s="2"/>
      <c r="XEB1803" s="2"/>
      <c r="XEC1803" s="2"/>
      <c r="XED1803" s="2"/>
      <c r="XEE1803" s="2"/>
      <c r="XEF1803" s="2"/>
      <c r="XEG1803" s="2"/>
      <c r="XEH1803" s="2"/>
      <c r="XEI1803" s="2"/>
      <c r="XEJ1803" s="2"/>
      <c r="XEK1803" s="2"/>
      <c r="XEL1803" s="2"/>
      <c r="XEM1803" s="2"/>
      <c r="XEN1803" s="2"/>
      <c r="XEO1803" s="2"/>
      <c r="XEP1803" s="2"/>
    </row>
    <row r="1804" s="1" customFormat="1" customHeight="1" spans="1:16370">
      <c r="A1804" s="12">
        <v>1802</v>
      </c>
      <c r="B1804" s="12" t="s">
        <v>1643</v>
      </c>
      <c r="C1804" s="12" t="s">
        <v>1809</v>
      </c>
      <c r="D1804" s="12">
        <v>120</v>
      </c>
      <c r="E1804" s="12"/>
      <c r="F1804" s="13"/>
      <c r="G1804" s="13"/>
      <c r="XCJ1804" s="2"/>
      <c r="XCK1804" s="2"/>
      <c r="XCL1804" s="2"/>
      <c r="XCM1804" s="2"/>
      <c r="XCN1804" s="2"/>
      <c r="XCO1804" s="2"/>
      <c r="XCP1804" s="2"/>
      <c r="XCQ1804" s="2"/>
      <c r="XCR1804" s="2"/>
      <c r="XCS1804" s="2"/>
      <c r="XCT1804" s="2"/>
      <c r="XCU1804" s="2"/>
      <c r="XCV1804" s="2"/>
      <c r="XCW1804" s="2"/>
      <c r="XCX1804" s="2"/>
      <c r="XCY1804" s="2"/>
      <c r="XCZ1804" s="2"/>
      <c r="XDA1804" s="2"/>
      <c r="XDB1804" s="2"/>
      <c r="XDC1804" s="2"/>
      <c r="XDD1804" s="2"/>
      <c r="XDE1804" s="2"/>
      <c r="XDF1804" s="2"/>
      <c r="XDG1804" s="2"/>
      <c r="XDH1804" s="2"/>
      <c r="XDI1804" s="2"/>
      <c r="XDJ1804" s="2"/>
      <c r="XDK1804" s="2"/>
      <c r="XDL1804" s="2"/>
      <c r="XDM1804" s="2"/>
      <c r="XDN1804" s="2"/>
      <c r="XDO1804" s="2"/>
      <c r="XDP1804" s="2"/>
      <c r="XDQ1804" s="2"/>
      <c r="XDR1804" s="2"/>
      <c r="XDS1804" s="2"/>
      <c r="XDT1804" s="2"/>
      <c r="XDU1804" s="2"/>
      <c r="XDV1804" s="2"/>
      <c r="XDW1804" s="2"/>
      <c r="XDX1804" s="2"/>
      <c r="XDY1804" s="2"/>
      <c r="XDZ1804" s="2"/>
      <c r="XEA1804" s="2"/>
      <c r="XEB1804" s="2"/>
      <c r="XEC1804" s="2"/>
      <c r="XED1804" s="2"/>
      <c r="XEE1804" s="2"/>
      <c r="XEF1804" s="2"/>
      <c r="XEG1804" s="2"/>
      <c r="XEH1804" s="2"/>
      <c r="XEI1804" s="2"/>
      <c r="XEJ1804" s="2"/>
      <c r="XEK1804" s="2"/>
      <c r="XEL1804" s="2"/>
      <c r="XEM1804" s="2"/>
      <c r="XEN1804" s="2"/>
      <c r="XEO1804" s="2"/>
      <c r="XEP1804" s="2"/>
    </row>
    <row r="1805" s="1" customFormat="1" customHeight="1" spans="1:16370">
      <c r="A1805" s="12">
        <v>1803</v>
      </c>
      <c r="B1805" s="12" t="s">
        <v>1643</v>
      </c>
      <c r="C1805" s="12" t="s">
        <v>1810</v>
      </c>
      <c r="D1805" s="12">
        <v>120</v>
      </c>
      <c r="E1805" s="12"/>
      <c r="F1805" s="13"/>
      <c r="G1805" s="13"/>
      <c r="XCJ1805" s="2"/>
      <c r="XCK1805" s="2"/>
      <c r="XCL1805" s="2"/>
      <c r="XCM1805" s="2"/>
      <c r="XCN1805" s="2"/>
      <c r="XCO1805" s="2"/>
      <c r="XCP1805" s="2"/>
      <c r="XCQ1805" s="2"/>
      <c r="XCR1805" s="2"/>
      <c r="XCS1805" s="2"/>
      <c r="XCT1805" s="2"/>
      <c r="XCU1805" s="2"/>
      <c r="XCV1805" s="2"/>
      <c r="XCW1805" s="2"/>
      <c r="XCX1805" s="2"/>
      <c r="XCY1805" s="2"/>
      <c r="XCZ1805" s="2"/>
      <c r="XDA1805" s="2"/>
      <c r="XDB1805" s="2"/>
      <c r="XDC1805" s="2"/>
      <c r="XDD1805" s="2"/>
      <c r="XDE1805" s="2"/>
      <c r="XDF1805" s="2"/>
      <c r="XDG1805" s="2"/>
      <c r="XDH1805" s="2"/>
      <c r="XDI1805" s="2"/>
      <c r="XDJ1805" s="2"/>
      <c r="XDK1805" s="2"/>
      <c r="XDL1805" s="2"/>
      <c r="XDM1805" s="2"/>
      <c r="XDN1805" s="2"/>
      <c r="XDO1805" s="2"/>
      <c r="XDP1805" s="2"/>
      <c r="XDQ1805" s="2"/>
      <c r="XDR1805" s="2"/>
      <c r="XDS1805" s="2"/>
      <c r="XDT1805" s="2"/>
      <c r="XDU1805" s="2"/>
      <c r="XDV1805" s="2"/>
      <c r="XDW1805" s="2"/>
      <c r="XDX1805" s="2"/>
      <c r="XDY1805" s="2"/>
      <c r="XDZ1805" s="2"/>
      <c r="XEA1805" s="2"/>
      <c r="XEB1805" s="2"/>
      <c r="XEC1805" s="2"/>
      <c r="XED1805" s="2"/>
      <c r="XEE1805" s="2"/>
      <c r="XEF1805" s="2"/>
      <c r="XEG1805" s="2"/>
      <c r="XEH1805" s="2"/>
      <c r="XEI1805" s="2"/>
      <c r="XEJ1805" s="2"/>
      <c r="XEK1805" s="2"/>
      <c r="XEL1805" s="2"/>
      <c r="XEM1805" s="2"/>
      <c r="XEN1805" s="2"/>
      <c r="XEO1805" s="2"/>
      <c r="XEP1805" s="2"/>
    </row>
    <row r="1806" s="1" customFormat="1" customHeight="1" spans="1:16370">
      <c r="A1806" s="12">
        <v>1804</v>
      </c>
      <c r="B1806" s="12" t="s">
        <v>1643</v>
      </c>
      <c r="C1806" s="12" t="s">
        <v>1811</v>
      </c>
      <c r="D1806" s="12">
        <v>120</v>
      </c>
      <c r="E1806" s="12"/>
      <c r="F1806" s="13"/>
      <c r="G1806" s="13"/>
      <c r="XCJ1806" s="2"/>
      <c r="XCK1806" s="2"/>
      <c r="XCL1806" s="2"/>
      <c r="XCM1806" s="2"/>
      <c r="XCN1806" s="2"/>
      <c r="XCO1806" s="2"/>
      <c r="XCP1806" s="2"/>
      <c r="XCQ1806" s="2"/>
      <c r="XCR1806" s="2"/>
      <c r="XCS1806" s="2"/>
      <c r="XCT1806" s="2"/>
      <c r="XCU1806" s="2"/>
      <c r="XCV1806" s="2"/>
      <c r="XCW1806" s="2"/>
      <c r="XCX1806" s="2"/>
      <c r="XCY1806" s="2"/>
      <c r="XCZ1806" s="2"/>
      <c r="XDA1806" s="2"/>
      <c r="XDB1806" s="2"/>
      <c r="XDC1806" s="2"/>
      <c r="XDD1806" s="2"/>
      <c r="XDE1806" s="2"/>
      <c r="XDF1806" s="2"/>
      <c r="XDG1806" s="2"/>
      <c r="XDH1806" s="2"/>
      <c r="XDI1806" s="2"/>
      <c r="XDJ1806" s="2"/>
      <c r="XDK1806" s="2"/>
      <c r="XDL1806" s="2"/>
      <c r="XDM1806" s="2"/>
      <c r="XDN1806" s="2"/>
      <c r="XDO1806" s="2"/>
      <c r="XDP1806" s="2"/>
      <c r="XDQ1806" s="2"/>
      <c r="XDR1806" s="2"/>
      <c r="XDS1806" s="2"/>
      <c r="XDT1806" s="2"/>
      <c r="XDU1806" s="2"/>
      <c r="XDV1806" s="2"/>
      <c r="XDW1806" s="2"/>
      <c r="XDX1806" s="2"/>
      <c r="XDY1806" s="2"/>
      <c r="XDZ1806" s="2"/>
      <c r="XEA1806" s="2"/>
      <c r="XEB1806" s="2"/>
      <c r="XEC1806" s="2"/>
      <c r="XED1806" s="2"/>
      <c r="XEE1806" s="2"/>
      <c r="XEF1806" s="2"/>
      <c r="XEG1806" s="2"/>
      <c r="XEH1806" s="2"/>
      <c r="XEI1806" s="2"/>
      <c r="XEJ1806" s="2"/>
      <c r="XEK1806" s="2"/>
      <c r="XEL1806" s="2"/>
      <c r="XEM1806" s="2"/>
      <c r="XEN1806" s="2"/>
      <c r="XEO1806" s="2"/>
      <c r="XEP1806" s="2"/>
    </row>
    <row r="1807" s="1" customFormat="1" customHeight="1" spans="1:16370">
      <c r="A1807" s="12">
        <v>1805</v>
      </c>
      <c r="B1807" s="12" t="s">
        <v>1643</v>
      </c>
      <c r="C1807" s="12" t="s">
        <v>1812</v>
      </c>
      <c r="D1807" s="12">
        <v>120</v>
      </c>
      <c r="E1807" s="12"/>
      <c r="F1807" s="13"/>
      <c r="G1807" s="13"/>
      <c r="XCJ1807" s="2"/>
      <c r="XCK1807" s="2"/>
      <c r="XCL1807" s="2"/>
      <c r="XCM1807" s="2"/>
      <c r="XCN1807" s="2"/>
      <c r="XCO1807" s="2"/>
      <c r="XCP1807" s="2"/>
      <c r="XCQ1807" s="2"/>
      <c r="XCR1807" s="2"/>
      <c r="XCS1807" s="2"/>
      <c r="XCT1807" s="2"/>
      <c r="XCU1807" s="2"/>
      <c r="XCV1807" s="2"/>
      <c r="XCW1807" s="2"/>
      <c r="XCX1807" s="2"/>
      <c r="XCY1807" s="2"/>
      <c r="XCZ1807" s="2"/>
      <c r="XDA1807" s="2"/>
      <c r="XDB1807" s="2"/>
      <c r="XDC1807" s="2"/>
      <c r="XDD1807" s="2"/>
      <c r="XDE1807" s="2"/>
      <c r="XDF1807" s="2"/>
      <c r="XDG1807" s="2"/>
      <c r="XDH1807" s="2"/>
      <c r="XDI1807" s="2"/>
      <c r="XDJ1807" s="2"/>
      <c r="XDK1807" s="2"/>
      <c r="XDL1807" s="2"/>
      <c r="XDM1807" s="2"/>
      <c r="XDN1807" s="2"/>
      <c r="XDO1807" s="2"/>
      <c r="XDP1807" s="2"/>
      <c r="XDQ1807" s="2"/>
      <c r="XDR1807" s="2"/>
      <c r="XDS1807" s="2"/>
      <c r="XDT1807" s="2"/>
      <c r="XDU1807" s="2"/>
      <c r="XDV1807" s="2"/>
      <c r="XDW1807" s="2"/>
      <c r="XDX1807" s="2"/>
      <c r="XDY1807" s="2"/>
      <c r="XDZ1807" s="2"/>
      <c r="XEA1807" s="2"/>
      <c r="XEB1807" s="2"/>
      <c r="XEC1807" s="2"/>
      <c r="XED1807" s="2"/>
      <c r="XEE1807" s="2"/>
      <c r="XEF1807" s="2"/>
      <c r="XEG1807" s="2"/>
      <c r="XEH1807" s="2"/>
      <c r="XEI1807" s="2"/>
      <c r="XEJ1807" s="2"/>
      <c r="XEK1807" s="2"/>
      <c r="XEL1807" s="2"/>
      <c r="XEM1807" s="2"/>
      <c r="XEN1807" s="2"/>
      <c r="XEO1807" s="2"/>
      <c r="XEP1807" s="2"/>
    </row>
    <row r="1808" s="1" customFormat="1" customHeight="1" spans="1:16370">
      <c r="A1808" s="12">
        <v>1806</v>
      </c>
      <c r="B1808" s="12" t="s">
        <v>1643</v>
      </c>
      <c r="C1808" s="12" t="s">
        <v>1813</v>
      </c>
      <c r="D1808" s="12">
        <v>120</v>
      </c>
      <c r="E1808" s="12"/>
      <c r="F1808" s="13"/>
      <c r="G1808" s="13"/>
      <c r="XCJ1808" s="2"/>
      <c r="XCK1808" s="2"/>
      <c r="XCL1808" s="2"/>
      <c r="XCM1808" s="2"/>
      <c r="XCN1808" s="2"/>
      <c r="XCO1808" s="2"/>
      <c r="XCP1808" s="2"/>
      <c r="XCQ1808" s="2"/>
      <c r="XCR1808" s="2"/>
      <c r="XCS1808" s="2"/>
      <c r="XCT1808" s="2"/>
      <c r="XCU1808" s="2"/>
      <c r="XCV1808" s="2"/>
      <c r="XCW1808" s="2"/>
      <c r="XCX1808" s="2"/>
      <c r="XCY1808" s="2"/>
      <c r="XCZ1808" s="2"/>
      <c r="XDA1808" s="2"/>
      <c r="XDB1808" s="2"/>
      <c r="XDC1808" s="2"/>
      <c r="XDD1808" s="2"/>
      <c r="XDE1808" s="2"/>
      <c r="XDF1808" s="2"/>
      <c r="XDG1808" s="2"/>
      <c r="XDH1808" s="2"/>
      <c r="XDI1808" s="2"/>
      <c r="XDJ1808" s="2"/>
      <c r="XDK1808" s="2"/>
      <c r="XDL1808" s="2"/>
      <c r="XDM1808" s="2"/>
      <c r="XDN1808" s="2"/>
      <c r="XDO1808" s="2"/>
      <c r="XDP1808" s="2"/>
      <c r="XDQ1808" s="2"/>
      <c r="XDR1808" s="2"/>
      <c r="XDS1808" s="2"/>
      <c r="XDT1808" s="2"/>
      <c r="XDU1808" s="2"/>
      <c r="XDV1808" s="2"/>
      <c r="XDW1808" s="2"/>
      <c r="XDX1808" s="2"/>
      <c r="XDY1808" s="2"/>
      <c r="XDZ1808" s="2"/>
      <c r="XEA1808" s="2"/>
      <c r="XEB1808" s="2"/>
      <c r="XEC1808" s="2"/>
      <c r="XED1808" s="2"/>
      <c r="XEE1808" s="2"/>
      <c r="XEF1808" s="2"/>
      <c r="XEG1808" s="2"/>
      <c r="XEH1808" s="2"/>
      <c r="XEI1808" s="2"/>
      <c r="XEJ1808" s="2"/>
      <c r="XEK1808" s="2"/>
      <c r="XEL1808" s="2"/>
      <c r="XEM1808" s="2"/>
      <c r="XEN1808" s="2"/>
      <c r="XEO1808" s="2"/>
      <c r="XEP1808" s="2"/>
    </row>
    <row r="1809" s="1" customFormat="1" customHeight="1" spans="1:16370">
      <c r="A1809" s="12">
        <v>1807</v>
      </c>
      <c r="B1809" s="12" t="s">
        <v>1643</v>
      </c>
      <c r="C1809" s="12" t="s">
        <v>1814</v>
      </c>
      <c r="D1809" s="12">
        <v>120</v>
      </c>
      <c r="E1809" s="12"/>
      <c r="F1809" s="13"/>
      <c r="G1809" s="13"/>
      <c r="XCJ1809" s="2"/>
      <c r="XCK1809" s="2"/>
      <c r="XCL1809" s="2"/>
      <c r="XCM1809" s="2"/>
      <c r="XCN1809" s="2"/>
      <c r="XCO1809" s="2"/>
      <c r="XCP1809" s="2"/>
      <c r="XCQ1809" s="2"/>
      <c r="XCR1809" s="2"/>
      <c r="XCS1809" s="2"/>
      <c r="XCT1809" s="2"/>
      <c r="XCU1809" s="2"/>
      <c r="XCV1809" s="2"/>
      <c r="XCW1809" s="2"/>
      <c r="XCX1809" s="2"/>
      <c r="XCY1809" s="2"/>
      <c r="XCZ1809" s="2"/>
      <c r="XDA1809" s="2"/>
      <c r="XDB1809" s="2"/>
      <c r="XDC1809" s="2"/>
      <c r="XDD1809" s="2"/>
      <c r="XDE1809" s="2"/>
      <c r="XDF1809" s="2"/>
      <c r="XDG1809" s="2"/>
      <c r="XDH1809" s="2"/>
      <c r="XDI1809" s="2"/>
      <c r="XDJ1809" s="2"/>
      <c r="XDK1809" s="2"/>
      <c r="XDL1809" s="2"/>
      <c r="XDM1809" s="2"/>
      <c r="XDN1809" s="2"/>
      <c r="XDO1809" s="2"/>
      <c r="XDP1809" s="2"/>
      <c r="XDQ1809" s="2"/>
      <c r="XDR1809" s="2"/>
      <c r="XDS1809" s="2"/>
      <c r="XDT1809" s="2"/>
      <c r="XDU1809" s="2"/>
      <c r="XDV1809" s="2"/>
      <c r="XDW1809" s="2"/>
      <c r="XDX1809" s="2"/>
      <c r="XDY1809" s="2"/>
      <c r="XDZ1809" s="2"/>
      <c r="XEA1809" s="2"/>
      <c r="XEB1809" s="2"/>
      <c r="XEC1809" s="2"/>
      <c r="XED1809" s="2"/>
      <c r="XEE1809" s="2"/>
      <c r="XEF1809" s="2"/>
      <c r="XEG1809" s="2"/>
      <c r="XEH1809" s="2"/>
      <c r="XEI1809" s="2"/>
      <c r="XEJ1809" s="2"/>
      <c r="XEK1809" s="2"/>
      <c r="XEL1809" s="2"/>
      <c r="XEM1809" s="2"/>
      <c r="XEN1809" s="2"/>
      <c r="XEO1809" s="2"/>
      <c r="XEP1809" s="2"/>
    </row>
    <row r="1810" s="1" customFormat="1" customHeight="1" spans="1:16370">
      <c r="A1810" s="12">
        <v>1808</v>
      </c>
      <c r="B1810" s="12" t="s">
        <v>1643</v>
      </c>
      <c r="C1810" s="12" t="s">
        <v>1815</v>
      </c>
      <c r="D1810" s="12">
        <v>120</v>
      </c>
      <c r="E1810" s="12"/>
      <c r="F1810" s="13"/>
      <c r="G1810" s="13"/>
      <c r="XCJ1810" s="2"/>
      <c r="XCK1810" s="2"/>
      <c r="XCL1810" s="2"/>
      <c r="XCM1810" s="2"/>
      <c r="XCN1810" s="2"/>
      <c r="XCO1810" s="2"/>
      <c r="XCP1810" s="2"/>
      <c r="XCQ1810" s="2"/>
      <c r="XCR1810" s="2"/>
      <c r="XCS1810" s="2"/>
      <c r="XCT1810" s="2"/>
      <c r="XCU1810" s="2"/>
      <c r="XCV1810" s="2"/>
      <c r="XCW1810" s="2"/>
      <c r="XCX1810" s="2"/>
      <c r="XCY1810" s="2"/>
      <c r="XCZ1810" s="2"/>
      <c r="XDA1810" s="2"/>
      <c r="XDB1810" s="2"/>
      <c r="XDC1810" s="2"/>
      <c r="XDD1810" s="2"/>
      <c r="XDE1810" s="2"/>
      <c r="XDF1810" s="2"/>
      <c r="XDG1810" s="2"/>
      <c r="XDH1810" s="2"/>
      <c r="XDI1810" s="2"/>
      <c r="XDJ1810" s="2"/>
      <c r="XDK1810" s="2"/>
      <c r="XDL1810" s="2"/>
      <c r="XDM1810" s="2"/>
      <c r="XDN1810" s="2"/>
      <c r="XDO1810" s="2"/>
      <c r="XDP1810" s="2"/>
      <c r="XDQ1810" s="2"/>
      <c r="XDR1810" s="2"/>
      <c r="XDS1810" s="2"/>
      <c r="XDT1810" s="2"/>
      <c r="XDU1810" s="2"/>
      <c r="XDV1810" s="2"/>
      <c r="XDW1810" s="2"/>
      <c r="XDX1810" s="2"/>
      <c r="XDY1810" s="2"/>
      <c r="XDZ1810" s="2"/>
      <c r="XEA1810" s="2"/>
      <c r="XEB1810" s="2"/>
      <c r="XEC1810" s="2"/>
      <c r="XED1810" s="2"/>
      <c r="XEE1810" s="2"/>
      <c r="XEF1810" s="2"/>
      <c r="XEG1810" s="2"/>
      <c r="XEH1810" s="2"/>
      <c r="XEI1810" s="2"/>
      <c r="XEJ1810" s="2"/>
      <c r="XEK1810" s="2"/>
      <c r="XEL1810" s="2"/>
      <c r="XEM1810" s="2"/>
      <c r="XEN1810" s="2"/>
      <c r="XEO1810" s="2"/>
      <c r="XEP1810" s="2"/>
    </row>
    <row r="1811" s="1" customFormat="1" customHeight="1" spans="1:16370">
      <c r="A1811" s="12">
        <v>1809</v>
      </c>
      <c r="B1811" s="12" t="s">
        <v>1643</v>
      </c>
      <c r="C1811" s="12" t="s">
        <v>1816</v>
      </c>
      <c r="D1811" s="12">
        <v>120</v>
      </c>
      <c r="E1811" s="12"/>
      <c r="F1811" s="13"/>
      <c r="G1811" s="13"/>
      <c r="XCJ1811" s="2"/>
      <c r="XCK1811" s="2"/>
      <c r="XCL1811" s="2"/>
      <c r="XCM1811" s="2"/>
      <c r="XCN1811" s="2"/>
      <c r="XCO1811" s="2"/>
      <c r="XCP1811" s="2"/>
      <c r="XCQ1811" s="2"/>
      <c r="XCR1811" s="2"/>
      <c r="XCS1811" s="2"/>
      <c r="XCT1811" s="2"/>
      <c r="XCU1811" s="2"/>
      <c r="XCV1811" s="2"/>
      <c r="XCW1811" s="2"/>
      <c r="XCX1811" s="2"/>
      <c r="XCY1811" s="2"/>
      <c r="XCZ1811" s="2"/>
      <c r="XDA1811" s="2"/>
      <c r="XDB1811" s="2"/>
      <c r="XDC1811" s="2"/>
      <c r="XDD1811" s="2"/>
      <c r="XDE1811" s="2"/>
      <c r="XDF1811" s="2"/>
      <c r="XDG1811" s="2"/>
      <c r="XDH1811" s="2"/>
      <c r="XDI1811" s="2"/>
      <c r="XDJ1811" s="2"/>
      <c r="XDK1811" s="2"/>
      <c r="XDL1811" s="2"/>
      <c r="XDM1811" s="2"/>
      <c r="XDN1811" s="2"/>
      <c r="XDO1811" s="2"/>
      <c r="XDP1811" s="2"/>
      <c r="XDQ1811" s="2"/>
      <c r="XDR1811" s="2"/>
      <c r="XDS1811" s="2"/>
      <c r="XDT1811" s="2"/>
      <c r="XDU1811" s="2"/>
      <c r="XDV1811" s="2"/>
      <c r="XDW1811" s="2"/>
      <c r="XDX1811" s="2"/>
      <c r="XDY1811" s="2"/>
      <c r="XDZ1811" s="2"/>
      <c r="XEA1811" s="2"/>
      <c r="XEB1811" s="2"/>
      <c r="XEC1811" s="2"/>
      <c r="XED1811" s="2"/>
      <c r="XEE1811" s="2"/>
      <c r="XEF1811" s="2"/>
      <c r="XEG1811" s="2"/>
      <c r="XEH1811" s="2"/>
      <c r="XEI1811" s="2"/>
      <c r="XEJ1811" s="2"/>
      <c r="XEK1811" s="2"/>
      <c r="XEL1811" s="2"/>
      <c r="XEM1811" s="2"/>
      <c r="XEN1811" s="2"/>
      <c r="XEO1811" s="2"/>
      <c r="XEP1811" s="2"/>
    </row>
    <row r="1812" s="1" customFormat="1" customHeight="1" spans="1:16370">
      <c r="A1812" s="12">
        <v>1810</v>
      </c>
      <c r="B1812" s="12" t="s">
        <v>1643</v>
      </c>
      <c r="C1812" s="12" t="s">
        <v>1817</v>
      </c>
      <c r="D1812" s="12">
        <v>240</v>
      </c>
      <c r="E1812" s="12"/>
      <c r="F1812" s="13"/>
      <c r="G1812" s="13"/>
      <c r="XCJ1812" s="2"/>
      <c r="XCK1812" s="2"/>
      <c r="XCL1812" s="2"/>
      <c r="XCM1812" s="2"/>
      <c r="XCN1812" s="2"/>
      <c r="XCO1812" s="2"/>
      <c r="XCP1812" s="2"/>
      <c r="XCQ1812" s="2"/>
      <c r="XCR1812" s="2"/>
      <c r="XCS1812" s="2"/>
      <c r="XCT1812" s="2"/>
      <c r="XCU1812" s="2"/>
      <c r="XCV1812" s="2"/>
      <c r="XCW1812" s="2"/>
      <c r="XCX1812" s="2"/>
      <c r="XCY1812" s="2"/>
      <c r="XCZ1812" s="2"/>
      <c r="XDA1812" s="2"/>
      <c r="XDB1812" s="2"/>
      <c r="XDC1812" s="2"/>
      <c r="XDD1812" s="2"/>
      <c r="XDE1812" s="2"/>
      <c r="XDF1812" s="2"/>
      <c r="XDG1812" s="2"/>
      <c r="XDH1812" s="2"/>
      <c r="XDI1812" s="2"/>
      <c r="XDJ1812" s="2"/>
      <c r="XDK1812" s="2"/>
      <c r="XDL1812" s="2"/>
      <c r="XDM1812" s="2"/>
      <c r="XDN1812" s="2"/>
      <c r="XDO1812" s="2"/>
      <c r="XDP1812" s="2"/>
      <c r="XDQ1812" s="2"/>
      <c r="XDR1812" s="2"/>
      <c r="XDS1812" s="2"/>
      <c r="XDT1812" s="2"/>
      <c r="XDU1812" s="2"/>
      <c r="XDV1812" s="2"/>
      <c r="XDW1812" s="2"/>
      <c r="XDX1812" s="2"/>
      <c r="XDY1812" s="2"/>
      <c r="XDZ1812" s="2"/>
      <c r="XEA1812" s="2"/>
      <c r="XEB1812" s="2"/>
      <c r="XEC1812" s="2"/>
      <c r="XED1812" s="2"/>
      <c r="XEE1812" s="2"/>
      <c r="XEF1812" s="2"/>
      <c r="XEG1812" s="2"/>
      <c r="XEH1812" s="2"/>
      <c r="XEI1812" s="2"/>
      <c r="XEJ1812" s="2"/>
      <c r="XEK1812" s="2"/>
      <c r="XEL1812" s="2"/>
      <c r="XEM1812" s="2"/>
      <c r="XEN1812" s="2"/>
      <c r="XEO1812" s="2"/>
      <c r="XEP1812" s="2"/>
    </row>
    <row r="1813" s="1" customFormat="1" customHeight="1" spans="1:16370">
      <c r="A1813" s="12">
        <v>1811</v>
      </c>
      <c r="B1813" s="12" t="s">
        <v>1643</v>
      </c>
      <c r="C1813" s="12" t="s">
        <v>1818</v>
      </c>
      <c r="D1813" s="12">
        <v>120</v>
      </c>
      <c r="E1813" s="12"/>
      <c r="F1813" s="13"/>
      <c r="G1813" s="13"/>
      <c r="XCJ1813" s="2"/>
      <c r="XCK1813" s="2"/>
      <c r="XCL1813" s="2"/>
      <c r="XCM1813" s="2"/>
      <c r="XCN1813" s="2"/>
      <c r="XCO1813" s="2"/>
      <c r="XCP1813" s="2"/>
      <c r="XCQ1813" s="2"/>
      <c r="XCR1813" s="2"/>
      <c r="XCS1813" s="2"/>
      <c r="XCT1813" s="2"/>
      <c r="XCU1813" s="2"/>
      <c r="XCV1813" s="2"/>
      <c r="XCW1813" s="2"/>
      <c r="XCX1813" s="2"/>
      <c r="XCY1813" s="2"/>
      <c r="XCZ1813" s="2"/>
      <c r="XDA1813" s="2"/>
      <c r="XDB1813" s="2"/>
      <c r="XDC1813" s="2"/>
      <c r="XDD1813" s="2"/>
      <c r="XDE1813" s="2"/>
      <c r="XDF1813" s="2"/>
      <c r="XDG1813" s="2"/>
      <c r="XDH1813" s="2"/>
      <c r="XDI1813" s="2"/>
      <c r="XDJ1813" s="2"/>
      <c r="XDK1813" s="2"/>
      <c r="XDL1813" s="2"/>
      <c r="XDM1813" s="2"/>
      <c r="XDN1813" s="2"/>
      <c r="XDO1813" s="2"/>
      <c r="XDP1813" s="2"/>
      <c r="XDQ1813" s="2"/>
      <c r="XDR1813" s="2"/>
      <c r="XDS1813" s="2"/>
      <c r="XDT1813" s="2"/>
      <c r="XDU1813" s="2"/>
      <c r="XDV1813" s="2"/>
      <c r="XDW1813" s="2"/>
      <c r="XDX1813" s="2"/>
      <c r="XDY1813" s="2"/>
      <c r="XDZ1813" s="2"/>
      <c r="XEA1813" s="2"/>
      <c r="XEB1813" s="2"/>
      <c r="XEC1813" s="2"/>
      <c r="XED1813" s="2"/>
      <c r="XEE1813" s="2"/>
      <c r="XEF1813" s="2"/>
      <c r="XEG1813" s="2"/>
      <c r="XEH1813" s="2"/>
      <c r="XEI1813" s="2"/>
      <c r="XEJ1813" s="2"/>
      <c r="XEK1813" s="2"/>
      <c r="XEL1813" s="2"/>
      <c r="XEM1813" s="2"/>
      <c r="XEN1813" s="2"/>
      <c r="XEO1813" s="2"/>
      <c r="XEP1813" s="2"/>
    </row>
    <row r="1814" s="1" customFormat="1" customHeight="1" spans="1:16370">
      <c r="A1814" s="12">
        <v>1812</v>
      </c>
      <c r="B1814" s="12" t="s">
        <v>1643</v>
      </c>
      <c r="C1814" s="52" t="s">
        <v>1819</v>
      </c>
      <c r="D1814" s="12">
        <v>120</v>
      </c>
      <c r="E1814" s="61"/>
      <c r="F1814" s="13"/>
      <c r="G1814" s="13"/>
      <c r="XCJ1814" s="2"/>
      <c r="XCK1814" s="2"/>
      <c r="XCL1814" s="2"/>
      <c r="XCM1814" s="2"/>
      <c r="XCN1814" s="2"/>
      <c r="XCO1814" s="2"/>
      <c r="XCP1814" s="2"/>
      <c r="XCQ1814" s="2"/>
      <c r="XCR1814" s="2"/>
      <c r="XCS1814" s="2"/>
      <c r="XCT1814" s="2"/>
      <c r="XCU1814" s="2"/>
      <c r="XCV1814" s="2"/>
      <c r="XCW1814" s="2"/>
      <c r="XCX1814" s="2"/>
      <c r="XCY1814" s="2"/>
      <c r="XCZ1814" s="2"/>
      <c r="XDA1814" s="2"/>
      <c r="XDB1814" s="2"/>
      <c r="XDC1814" s="2"/>
      <c r="XDD1814" s="2"/>
      <c r="XDE1814" s="2"/>
      <c r="XDF1814" s="2"/>
      <c r="XDG1814" s="2"/>
      <c r="XDH1814" s="2"/>
      <c r="XDI1814" s="2"/>
      <c r="XDJ1814" s="2"/>
      <c r="XDK1814" s="2"/>
      <c r="XDL1814" s="2"/>
      <c r="XDM1814" s="2"/>
      <c r="XDN1814" s="2"/>
      <c r="XDO1814" s="2"/>
      <c r="XDP1814" s="2"/>
      <c r="XDQ1814" s="2"/>
      <c r="XDR1814" s="2"/>
      <c r="XDS1814" s="2"/>
      <c r="XDT1814" s="2"/>
      <c r="XDU1814" s="2"/>
      <c r="XDV1814" s="2"/>
      <c r="XDW1814" s="2"/>
      <c r="XDX1814" s="2"/>
      <c r="XDY1814" s="2"/>
      <c r="XDZ1814" s="2"/>
      <c r="XEA1814" s="2"/>
      <c r="XEB1814" s="2"/>
      <c r="XEC1814" s="2"/>
      <c r="XED1814" s="2"/>
      <c r="XEE1814" s="2"/>
      <c r="XEF1814" s="2"/>
      <c r="XEG1814" s="2"/>
      <c r="XEH1814" s="2"/>
      <c r="XEI1814" s="2"/>
      <c r="XEJ1814" s="2"/>
      <c r="XEK1814" s="2"/>
      <c r="XEL1814" s="2"/>
      <c r="XEM1814" s="2"/>
      <c r="XEN1814" s="2"/>
      <c r="XEO1814" s="2"/>
      <c r="XEP1814" s="2"/>
    </row>
    <row r="1815" s="1" customFormat="1" customHeight="1" spans="1:16370">
      <c r="A1815" s="12">
        <v>1813</v>
      </c>
      <c r="B1815" s="12" t="s">
        <v>1643</v>
      </c>
      <c r="C1815" s="12" t="s">
        <v>1820</v>
      </c>
      <c r="D1815" s="12">
        <v>120</v>
      </c>
      <c r="E1815" s="69"/>
      <c r="F1815" s="13"/>
      <c r="G1815" s="13"/>
      <c r="XCJ1815" s="2"/>
      <c r="XCK1815" s="2"/>
      <c r="XCL1815" s="2"/>
      <c r="XCM1815" s="2"/>
      <c r="XCN1815" s="2"/>
      <c r="XCO1815" s="2"/>
      <c r="XCP1815" s="2"/>
      <c r="XCQ1815" s="2"/>
      <c r="XCR1815" s="2"/>
      <c r="XCS1815" s="2"/>
      <c r="XCT1815" s="2"/>
      <c r="XCU1815" s="2"/>
      <c r="XCV1815" s="2"/>
      <c r="XCW1815" s="2"/>
      <c r="XCX1815" s="2"/>
      <c r="XCY1815" s="2"/>
      <c r="XCZ1815" s="2"/>
      <c r="XDA1815" s="2"/>
      <c r="XDB1815" s="2"/>
      <c r="XDC1815" s="2"/>
      <c r="XDD1815" s="2"/>
      <c r="XDE1815" s="2"/>
      <c r="XDF1815" s="2"/>
      <c r="XDG1815" s="2"/>
      <c r="XDH1815" s="2"/>
      <c r="XDI1815" s="2"/>
      <c r="XDJ1815" s="2"/>
      <c r="XDK1815" s="2"/>
      <c r="XDL1815" s="2"/>
      <c r="XDM1815" s="2"/>
      <c r="XDN1815" s="2"/>
      <c r="XDO1815" s="2"/>
      <c r="XDP1815" s="2"/>
      <c r="XDQ1815" s="2"/>
      <c r="XDR1815" s="2"/>
      <c r="XDS1815" s="2"/>
      <c r="XDT1815" s="2"/>
      <c r="XDU1815" s="2"/>
      <c r="XDV1815" s="2"/>
      <c r="XDW1815" s="2"/>
      <c r="XDX1815" s="2"/>
      <c r="XDY1815" s="2"/>
      <c r="XDZ1815" s="2"/>
      <c r="XEA1815" s="2"/>
      <c r="XEB1815" s="2"/>
      <c r="XEC1815" s="2"/>
      <c r="XED1815" s="2"/>
      <c r="XEE1815" s="2"/>
      <c r="XEF1815" s="2"/>
      <c r="XEG1815" s="2"/>
      <c r="XEH1815" s="2"/>
      <c r="XEI1815" s="2"/>
      <c r="XEJ1815" s="2"/>
      <c r="XEK1815" s="2"/>
      <c r="XEL1815" s="2"/>
      <c r="XEM1815" s="2"/>
      <c r="XEN1815" s="2"/>
      <c r="XEO1815" s="2"/>
      <c r="XEP1815" s="2"/>
    </row>
    <row r="1816" s="1" customFormat="1" customHeight="1" spans="1:16370">
      <c r="A1816" s="12">
        <v>1814</v>
      </c>
      <c r="B1816" s="12" t="s">
        <v>1643</v>
      </c>
      <c r="C1816" s="12" t="s">
        <v>1821</v>
      </c>
      <c r="D1816" s="12">
        <v>120</v>
      </c>
      <c r="E1816" s="12"/>
      <c r="F1816" s="13"/>
      <c r="G1816" s="13"/>
      <c r="XCJ1816" s="2"/>
      <c r="XCK1816" s="2"/>
      <c r="XCL1816" s="2"/>
      <c r="XCM1816" s="2"/>
      <c r="XCN1816" s="2"/>
      <c r="XCO1816" s="2"/>
      <c r="XCP1816" s="2"/>
      <c r="XCQ1816" s="2"/>
      <c r="XCR1816" s="2"/>
      <c r="XCS1816" s="2"/>
      <c r="XCT1816" s="2"/>
      <c r="XCU1816" s="2"/>
      <c r="XCV1816" s="2"/>
      <c r="XCW1816" s="2"/>
      <c r="XCX1816" s="2"/>
      <c r="XCY1816" s="2"/>
      <c r="XCZ1816" s="2"/>
      <c r="XDA1816" s="2"/>
      <c r="XDB1816" s="2"/>
      <c r="XDC1816" s="2"/>
      <c r="XDD1816" s="2"/>
      <c r="XDE1816" s="2"/>
      <c r="XDF1816" s="2"/>
      <c r="XDG1816" s="2"/>
      <c r="XDH1816" s="2"/>
      <c r="XDI1816" s="2"/>
      <c r="XDJ1816" s="2"/>
      <c r="XDK1816" s="2"/>
      <c r="XDL1816" s="2"/>
      <c r="XDM1816" s="2"/>
      <c r="XDN1816" s="2"/>
      <c r="XDO1816" s="2"/>
      <c r="XDP1816" s="2"/>
      <c r="XDQ1816" s="2"/>
      <c r="XDR1816" s="2"/>
      <c r="XDS1816" s="2"/>
      <c r="XDT1816" s="2"/>
      <c r="XDU1816" s="2"/>
      <c r="XDV1816" s="2"/>
      <c r="XDW1816" s="2"/>
      <c r="XDX1816" s="2"/>
      <c r="XDY1816" s="2"/>
      <c r="XDZ1816" s="2"/>
      <c r="XEA1816" s="2"/>
      <c r="XEB1816" s="2"/>
      <c r="XEC1816" s="2"/>
      <c r="XED1816" s="2"/>
      <c r="XEE1816" s="2"/>
      <c r="XEF1816" s="2"/>
      <c r="XEG1816" s="2"/>
      <c r="XEH1816" s="2"/>
      <c r="XEI1816" s="2"/>
      <c r="XEJ1816" s="2"/>
      <c r="XEK1816" s="2"/>
      <c r="XEL1816" s="2"/>
      <c r="XEM1816" s="2"/>
      <c r="XEN1816" s="2"/>
      <c r="XEO1816" s="2"/>
      <c r="XEP1816" s="2"/>
    </row>
    <row r="1817" s="1" customFormat="1" customHeight="1" spans="1:16370">
      <c r="A1817" s="12">
        <v>1815</v>
      </c>
      <c r="B1817" s="12" t="s">
        <v>1643</v>
      </c>
      <c r="C1817" s="71" t="s">
        <v>1692</v>
      </c>
      <c r="D1817" s="12">
        <v>240</v>
      </c>
      <c r="E1817" s="12"/>
      <c r="F1817" s="13"/>
      <c r="G1817" s="13"/>
      <c r="XCJ1817" s="2"/>
      <c r="XCK1817" s="2"/>
      <c r="XCL1817" s="2"/>
      <c r="XCM1817" s="2"/>
      <c r="XCN1817" s="2"/>
      <c r="XCO1817" s="2"/>
      <c r="XCP1817" s="2"/>
      <c r="XCQ1817" s="2"/>
      <c r="XCR1817" s="2"/>
      <c r="XCS1817" s="2"/>
      <c r="XCT1817" s="2"/>
      <c r="XCU1817" s="2"/>
      <c r="XCV1817" s="2"/>
      <c r="XCW1817" s="2"/>
      <c r="XCX1817" s="2"/>
      <c r="XCY1817" s="2"/>
      <c r="XCZ1817" s="2"/>
      <c r="XDA1817" s="2"/>
      <c r="XDB1817" s="2"/>
      <c r="XDC1817" s="2"/>
      <c r="XDD1817" s="2"/>
      <c r="XDE1817" s="2"/>
      <c r="XDF1817" s="2"/>
      <c r="XDG1817" s="2"/>
      <c r="XDH1817" s="2"/>
      <c r="XDI1817" s="2"/>
      <c r="XDJ1817" s="2"/>
      <c r="XDK1817" s="2"/>
      <c r="XDL1817" s="2"/>
      <c r="XDM1817" s="2"/>
      <c r="XDN1817" s="2"/>
      <c r="XDO1817" s="2"/>
      <c r="XDP1817" s="2"/>
      <c r="XDQ1817" s="2"/>
      <c r="XDR1817" s="2"/>
      <c r="XDS1817" s="2"/>
      <c r="XDT1817" s="2"/>
      <c r="XDU1817" s="2"/>
      <c r="XDV1817" s="2"/>
      <c r="XDW1817" s="2"/>
      <c r="XDX1817" s="2"/>
      <c r="XDY1817" s="2"/>
      <c r="XDZ1817" s="2"/>
      <c r="XEA1817" s="2"/>
      <c r="XEB1817" s="2"/>
      <c r="XEC1817" s="2"/>
      <c r="XED1817" s="2"/>
      <c r="XEE1817" s="2"/>
      <c r="XEF1817" s="2"/>
      <c r="XEG1817" s="2"/>
      <c r="XEH1817" s="2"/>
      <c r="XEI1817" s="2"/>
      <c r="XEJ1817" s="2"/>
      <c r="XEK1817" s="2"/>
      <c r="XEL1817" s="2"/>
      <c r="XEM1817" s="2"/>
      <c r="XEN1817" s="2"/>
      <c r="XEO1817" s="2"/>
      <c r="XEP1817" s="2"/>
    </row>
    <row r="1818" s="1" customFormat="1" customHeight="1" spans="1:16370">
      <c r="A1818" s="12">
        <v>1816</v>
      </c>
      <c r="B1818" s="27" t="s">
        <v>1643</v>
      </c>
      <c r="C1818" s="71" t="s">
        <v>1822</v>
      </c>
      <c r="D1818" s="12">
        <v>120</v>
      </c>
      <c r="E1818" s="12"/>
      <c r="F1818" s="13"/>
      <c r="G1818" s="13"/>
      <c r="XCJ1818" s="2"/>
      <c r="XCK1818" s="2"/>
      <c r="XCL1818" s="2"/>
      <c r="XCM1818" s="2"/>
      <c r="XCN1818" s="2"/>
      <c r="XCO1818" s="2"/>
      <c r="XCP1818" s="2"/>
      <c r="XCQ1818" s="2"/>
      <c r="XCR1818" s="2"/>
      <c r="XCS1818" s="2"/>
      <c r="XCT1818" s="2"/>
      <c r="XCU1818" s="2"/>
      <c r="XCV1818" s="2"/>
      <c r="XCW1818" s="2"/>
      <c r="XCX1818" s="2"/>
      <c r="XCY1818" s="2"/>
      <c r="XCZ1818" s="2"/>
      <c r="XDA1818" s="2"/>
      <c r="XDB1818" s="2"/>
      <c r="XDC1818" s="2"/>
      <c r="XDD1818" s="2"/>
      <c r="XDE1818" s="2"/>
      <c r="XDF1818" s="2"/>
      <c r="XDG1818" s="2"/>
      <c r="XDH1818" s="2"/>
      <c r="XDI1818" s="2"/>
      <c r="XDJ1818" s="2"/>
      <c r="XDK1818" s="2"/>
      <c r="XDL1818" s="2"/>
      <c r="XDM1818" s="2"/>
      <c r="XDN1818" s="2"/>
      <c r="XDO1818" s="2"/>
      <c r="XDP1818" s="2"/>
      <c r="XDQ1818" s="2"/>
      <c r="XDR1818" s="2"/>
      <c r="XDS1818" s="2"/>
      <c r="XDT1818" s="2"/>
      <c r="XDU1818" s="2"/>
      <c r="XDV1818" s="2"/>
      <c r="XDW1818" s="2"/>
      <c r="XDX1818" s="2"/>
      <c r="XDY1818" s="2"/>
      <c r="XDZ1818" s="2"/>
      <c r="XEA1818" s="2"/>
      <c r="XEB1818" s="2"/>
      <c r="XEC1818" s="2"/>
      <c r="XED1818" s="2"/>
      <c r="XEE1818" s="2"/>
      <c r="XEF1818" s="2"/>
      <c r="XEG1818" s="2"/>
      <c r="XEH1818" s="2"/>
      <c r="XEI1818" s="2"/>
      <c r="XEJ1818" s="2"/>
      <c r="XEK1818" s="2"/>
      <c r="XEL1818" s="2"/>
      <c r="XEM1818" s="2"/>
      <c r="XEN1818" s="2"/>
      <c r="XEO1818" s="2"/>
      <c r="XEP1818" s="2"/>
    </row>
    <row r="1819" s="1" customFormat="1" customHeight="1" spans="1:16370">
      <c r="A1819" s="12">
        <v>1817</v>
      </c>
      <c r="B1819" s="27" t="s">
        <v>1643</v>
      </c>
      <c r="C1819" s="27" t="s">
        <v>1823</v>
      </c>
      <c r="D1819" s="12">
        <v>120</v>
      </c>
      <c r="E1819" s="99"/>
      <c r="F1819" s="13"/>
      <c r="G1819" s="13"/>
      <c r="XCJ1819" s="2"/>
      <c r="XCK1819" s="2"/>
      <c r="XCL1819" s="2"/>
      <c r="XCM1819" s="2"/>
      <c r="XCN1819" s="2"/>
      <c r="XCO1819" s="2"/>
      <c r="XCP1819" s="2"/>
      <c r="XCQ1819" s="2"/>
      <c r="XCR1819" s="2"/>
      <c r="XCS1819" s="2"/>
      <c r="XCT1819" s="2"/>
      <c r="XCU1819" s="2"/>
      <c r="XCV1819" s="2"/>
      <c r="XCW1819" s="2"/>
      <c r="XCX1819" s="2"/>
      <c r="XCY1819" s="2"/>
      <c r="XCZ1819" s="2"/>
      <c r="XDA1819" s="2"/>
      <c r="XDB1819" s="2"/>
      <c r="XDC1819" s="2"/>
      <c r="XDD1819" s="2"/>
      <c r="XDE1819" s="2"/>
      <c r="XDF1819" s="2"/>
      <c r="XDG1819" s="2"/>
      <c r="XDH1819" s="2"/>
      <c r="XDI1819" s="2"/>
      <c r="XDJ1819" s="2"/>
      <c r="XDK1819" s="2"/>
      <c r="XDL1819" s="2"/>
      <c r="XDM1819" s="2"/>
      <c r="XDN1819" s="2"/>
      <c r="XDO1819" s="2"/>
      <c r="XDP1819" s="2"/>
      <c r="XDQ1819" s="2"/>
      <c r="XDR1819" s="2"/>
      <c r="XDS1819" s="2"/>
      <c r="XDT1819" s="2"/>
      <c r="XDU1819" s="2"/>
      <c r="XDV1819" s="2"/>
      <c r="XDW1819" s="2"/>
      <c r="XDX1819" s="2"/>
      <c r="XDY1819" s="2"/>
      <c r="XDZ1819" s="2"/>
      <c r="XEA1819" s="2"/>
      <c r="XEB1819" s="2"/>
      <c r="XEC1819" s="2"/>
      <c r="XED1819" s="2"/>
      <c r="XEE1819" s="2"/>
      <c r="XEF1819" s="2"/>
      <c r="XEG1819" s="2"/>
      <c r="XEH1819" s="2"/>
      <c r="XEI1819" s="2"/>
      <c r="XEJ1819" s="2"/>
      <c r="XEK1819" s="2"/>
      <c r="XEL1819" s="2"/>
      <c r="XEM1819" s="2"/>
      <c r="XEN1819" s="2"/>
      <c r="XEO1819" s="2"/>
      <c r="XEP1819" s="2"/>
    </row>
    <row r="1820" s="1" customFormat="1" customHeight="1" spans="1:16370">
      <c r="A1820" s="12">
        <v>1818</v>
      </c>
      <c r="B1820" s="100" t="s">
        <v>1643</v>
      </c>
      <c r="C1820" s="27" t="s">
        <v>1824</v>
      </c>
      <c r="D1820" s="12">
        <v>120</v>
      </c>
      <c r="E1820" s="61"/>
      <c r="F1820" s="13"/>
      <c r="G1820" s="13"/>
      <c r="XCJ1820" s="2"/>
      <c r="XCK1820" s="2"/>
      <c r="XCL1820" s="2"/>
      <c r="XCM1820" s="2"/>
      <c r="XCN1820" s="2"/>
      <c r="XCO1820" s="2"/>
      <c r="XCP1820" s="2"/>
      <c r="XCQ1820" s="2"/>
      <c r="XCR1820" s="2"/>
      <c r="XCS1820" s="2"/>
      <c r="XCT1820" s="2"/>
      <c r="XCU1820" s="2"/>
      <c r="XCV1820" s="2"/>
      <c r="XCW1820" s="2"/>
      <c r="XCX1820" s="2"/>
      <c r="XCY1820" s="2"/>
      <c r="XCZ1820" s="2"/>
      <c r="XDA1820" s="2"/>
      <c r="XDB1820" s="2"/>
      <c r="XDC1820" s="2"/>
      <c r="XDD1820" s="2"/>
      <c r="XDE1820" s="2"/>
      <c r="XDF1820" s="2"/>
      <c r="XDG1820" s="2"/>
      <c r="XDH1820" s="2"/>
      <c r="XDI1820" s="2"/>
      <c r="XDJ1820" s="2"/>
      <c r="XDK1820" s="2"/>
      <c r="XDL1820" s="2"/>
      <c r="XDM1820" s="2"/>
      <c r="XDN1820" s="2"/>
      <c r="XDO1820" s="2"/>
      <c r="XDP1820" s="2"/>
      <c r="XDQ1820" s="2"/>
      <c r="XDR1820" s="2"/>
      <c r="XDS1820" s="2"/>
      <c r="XDT1820" s="2"/>
      <c r="XDU1820" s="2"/>
      <c r="XDV1820" s="2"/>
      <c r="XDW1820" s="2"/>
      <c r="XDX1820" s="2"/>
      <c r="XDY1820" s="2"/>
      <c r="XDZ1820" s="2"/>
      <c r="XEA1820" s="2"/>
      <c r="XEB1820" s="2"/>
      <c r="XEC1820" s="2"/>
      <c r="XED1820" s="2"/>
      <c r="XEE1820" s="2"/>
      <c r="XEF1820" s="2"/>
      <c r="XEG1820" s="2"/>
      <c r="XEH1820" s="2"/>
      <c r="XEI1820" s="2"/>
      <c r="XEJ1820" s="2"/>
      <c r="XEK1820" s="2"/>
      <c r="XEL1820" s="2"/>
      <c r="XEM1820" s="2"/>
      <c r="XEN1820" s="2"/>
      <c r="XEO1820" s="2"/>
      <c r="XEP1820" s="2"/>
    </row>
    <row r="1821" s="1" customFormat="1" customHeight="1" spans="1:16370">
      <c r="A1821" s="12">
        <v>1819</v>
      </c>
      <c r="B1821" s="27" t="s">
        <v>1643</v>
      </c>
      <c r="C1821" s="71" t="s">
        <v>1825</v>
      </c>
      <c r="D1821" s="12">
        <v>120</v>
      </c>
      <c r="E1821" s="12"/>
      <c r="F1821" s="13"/>
      <c r="G1821" s="13"/>
      <c r="XCJ1821" s="2"/>
      <c r="XCK1821" s="2"/>
      <c r="XCL1821" s="2"/>
      <c r="XCM1821" s="2"/>
      <c r="XCN1821" s="2"/>
      <c r="XCO1821" s="2"/>
      <c r="XCP1821" s="2"/>
      <c r="XCQ1821" s="2"/>
      <c r="XCR1821" s="2"/>
      <c r="XCS1821" s="2"/>
      <c r="XCT1821" s="2"/>
      <c r="XCU1821" s="2"/>
      <c r="XCV1821" s="2"/>
      <c r="XCW1821" s="2"/>
      <c r="XCX1821" s="2"/>
      <c r="XCY1821" s="2"/>
      <c r="XCZ1821" s="2"/>
      <c r="XDA1821" s="2"/>
      <c r="XDB1821" s="2"/>
      <c r="XDC1821" s="2"/>
      <c r="XDD1821" s="2"/>
      <c r="XDE1821" s="2"/>
      <c r="XDF1821" s="2"/>
      <c r="XDG1821" s="2"/>
      <c r="XDH1821" s="2"/>
      <c r="XDI1821" s="2"/>
      <c r="XDJ1821" s="2"/>
      <c r="XDK1821" s="2"/>
      <c r="XDL1821" s="2"/>
      <c r="XDM1821" s="2"/>
      <c r="XDN1821" s="2"/>
      <c r="XDO1821" s="2"/>
      <c r="XDP1821" s="2"/>
      <c r="XDQ1821" s="2"/>
      <c r="XDR1821" s="2"/>
      <c r="XDS1821" s="2"/>
      <c r="XDT1821" s="2"/>
      <c r="XDU1821" s="2"/>
      <c r="XDV1821" s="2"/>
      <c r="XDW1821" s="2"/>
      <c r="XDX1821" s="2"/>
      <c r="XDY1821" s="2"/>
      <c r="XDZ1821" s="2"/>
      <c r="XEA1821" s="2"/>
      <c r="XEB1821" s="2"/>
      <c r="XEC1821" s="2"/>
      <c r="XED1821" s="2"/>
      <c r="XEE1821" s="2"/>
      <c r="XEF1821" s="2"/>
      <c r="XEG1821" s="2"/>
      <c r="XEH1821" s="2"/>
      <c r="XEI1821" s="2"/>
      <c r="XEJ1821" s="2"/>
      <c r="XEK1821" s="2"/>
      <c r="XEL1821" s="2"/>
      <c r="XEM1821" s="2"/>
      <c r="XEN1821" s="2"/>
      <c r="XEO1821" s="2"/>
      <c r="XEP1821" s="2"/>
    </row>
    <row r="1822" s="1" customFormat="1" customHeight="1" spans="1:16370">
      <c r="A1822" s="12">
        <v>1820</v>
      </c>
      <c r="B1822" s="27" t="s">
        <v>1643</v>
      </c>
      <c r="C1822" s="27" t="s">
        <v>1826</v>
      </c>
      <c r="D1822" s="12">
        <v>120</v>
      </c>
      <c r="E1822" s="12"/>
      <c r="F1822" s="13"/>
      <c r="G1822" s="13"/>
      <c r="XCJ1822" s="2"/>
      <c r="XCK1822" s="2"/>
      <c r="XCL1822" s="2"/>
      <c r="XCM1822" s="2"/>
      <c r="XCN1822" s="2"/>
      <c r="XCO1822" s="2"/>
      <c r="XCP1822" s="2"/>
      <c r="XCQ1822" s="2"/>
      <c r="XCR1822" s="2"/>
      <c r="XCS1822" s="2"/>
      <c r="XCT1822" s="2"/>
      <c r="XCU1822" s="2"/>
      <c r="XCV1822" s="2"/>
      <c r="XCW1822" s="2"/>
      <c r="XCX1822" s="2"/>
      <c r="XCY1822" s="2"/>
      <c r="XCZ1822" s="2"/>
      <c r="XDA1822" s="2"/>
      <c r="XDB1822" s="2"/>
      <c r="XDC1822" s="2"/>
      <c r="XDD1822" s="2"/>
      <c r="XDE1822" s="2"/>
      <c r="XDF1822" s="2"/>
      <c r="XDG1822" s="2"/>
      <c r="XDH1822" s="2"/>
      <c r="XDI1822" s="2"/>
      <c r="XDJ1822" s="2"/>
      <c r="XDK1822" s="2"/>
      <c r="XDL1822" s="2"/>
      <c r="XDM1822" s="2"/>
      <c r="XDN1822" s="2"/>
      <c r="XDO1822" s="2"/>
      <c r="XDP1822" s="2"/>
      <c r="XDQ1822" s="2"/>
      <c r="XDR1822" s="2"/>
      <c r="XDS1822" s="2"/>
      <c r="XDT1822" s="2"/>
      <c r="XDU1822" s="2"/>
      <c r="XDV1822" s="2"/>
      <c r="XDW1822" s="2"/>
      <c r="XDX1822" s="2"/>
      <c r="XDY1822" s="2"/>
      <c r="XDZ1822" s="2"/>
      <c r="XEA1822" s="2"/>
      <c r="XEB1822" s="2"/>
      <c r="XEC1822" s="2"/>
      <c r="XED1822" s="2"/>
      <c r="XEE1822" s="2"/>
      <c r="XEF1822" s="2"/>
      <c r="XEG1822" s="2"/>
      <c r="XEH1822" s="2"/>
      <c r="XEI1822" s="2"/>
      <c r="XEJ1822" s="2"/>
      <c r="XEK1822" s="2"/>
      <c r="XEL1822" s="2"/>
      <c r="XEM1822" s="2"/>
      <c r="XEN1822" s="2"/>
      <c r="XEO1822" s="2"/>
      <c r="XEP1822" s="2"/>
    </row>
    <row r="1823" s="1" customFormat="1" customHeight="1" spans="1:16370">
      <c r="A1823" s="12">
        <v>1821</v>
      </c>
      <c r="B1823" s="27" t="s">
        <v>1643</v>
      </c>
      <c r="C1823" s="71" t="s">
        <v>1827</v>
      </c>
      <c r="D1823" s="12">
        <v>240</v>
      </c>
      <c r="E1823" s="12"/>
      <c r="F1823" s="13"/>
      <c r="G1823" s="13"/>
      <c r="XCJ1823" s="2"/>
      <c r="XCK1823" s="2"/>
      <c r="XCL1823" s="2"/>
      <c r="XCM1823" s="2"/>
      <c r="XCN1823" s="2"/>
      <c r="XCO1823" s="2"/>
      <c r="XCP1823" s="2"/>
      <c r="XCQ1823" s="2"/>
      <c r="XCR1823" s="2"/>
      <c r="XCS1823" s="2"/>
      <c r="XCT1823" s="2"/>
      <c r="XCU1823" s="2"/>
      <c r="XCV1823" s="2"/>
      <c r="XCW1823" s="2"/>
      <c r="XCX1823" s="2"/>
      <c r="XCY1823" s="2"/>
      <c r="XCZ1823" s="2"/>
      <c r="XDA1823" s="2"/>
      <c r="XDB1823" s="2"/>
      <c r="XDC1823" s="2"/>
      <c r="XDD1823" s="2"/>
      <c r="XDE1823" s="2"/>
      <c r="XDF1823" s="2"/>
      <c r="XDG1823" s="2"/>
      <c r="XDH1823" s="2"/>
      <c r="XDI1823" s="2"/>
      <c r="XDJ1823" s="2"/>
      <c r="XDK1823" s="2"/>
      <c r="XDL1823" s="2"/>
      <c r="XDM1823" s="2"/>
      <c r="XDN1823" s="2"/>
      <c r="XDO1823" s="2"/>
      <c r="XDP1823" s="2"/>
      <c r="XDQ1823" s="2"/>
      <c r="XDR1823" s="2"/>
      <c r="XDS1823" s="2"/>
      <c r="XDT1823" s="2"/>
      <c r="XDU1823" s="2"/>
      <c r="XDV1823" s="2"/>
      <c r="XDW1823" s="2"/>
      <c r="XDX1823" s="2"/>
      <c r="XDY1823" s="2"/>
      <c r="XDZ1823" s="2"/>
      <c r="XEA1823" s="2"/>
      <c r="XEB1823" s="2"/>
      <c r="XEC1823" s="2"/>
      <c r="XED1823" s="2"/>
      <c r="XEE1823" s="2"/>
      <c r="XEF1823" s="2"/>
      <c r="XEG1823" s="2"/>
      <c r="XEH1823" s="2"/>
      <c r="XEI1823" s="2"/>
      <c r="XEJ1823" s="2"/>
      <c r="XEK1823" s="2"/>
      <c r="XEL1823" s="2"/>
      <c r="XEM1823" s="2"/>
      <c r="XEN1823" s="2"/>
      <c r="XEO1823" s="2"/>
      <c r="XEP1823" s="2"/>
    </row>
    <row r="1824" s="1" customFormat="1" customHeight="1" spans="1:16370">
      <c r="A1824" s="12">
        <v>1822</v>
      </c>
      <c r="B1824" s="27" t="s">
        <v>1643</v>
      </c>
      <c r="C1824" s="27" t="s">
        <v>1828</v>
      </c>
      <c r="D1824" s="12">
        <v>120</v>
      </c>
      <c r="E1824" s="27"/>
      <c r="F1824" s="13"/>
      <c r="G1824" s="13"/>
      <c r="XCJ1824" s="2"/>
      <c r="XCK1824" s="2"/>
      <c r="XCL1824" s="2"/>
      <c r="XCM1824" s="2"/>
      <c r="XCN1824" s="2"/>
      <c r="XCO1824" s="2"/>
      <c r="XCP1824" s="2"/>
      <c r="XCQ1824" s="2"/>
      <c r="XCR1824" s="2"/>
      <c r="XCS1824" s="2"/>
      <c r="XCT1824" s="2"/>
      <c r="XCU1824" s="2"/>
      <c r="XCV1824" s="2"/>
      <c r="XCW1824" s="2"/>
      <c r="XCX1824" s="2"/>
      <c r="XCY1824" s="2"/>
      <c r="XCZ1824" s="2"/>
      <c r="XDA1824" s="2"/>
      <c r="XDB1824" s="2"/>
      <c r="XDC1824" s="2"/>
      <c r="XDD1824" s="2"/>
      <c r="XDE1824" s="2"/>
      <c r="XDF1824" s="2"/>
      <c r="XDG1824" s="2"/>
      <c r="XDH1824" s="2"/>
      <c r="XDI1824" s="2"/>
      <c r="XDJ1824" s="2"/>
      <c r="XDK1824" s="2"/>
      <c r="XDL1824" s="2"/>
      <c r="XDM1824" s="2"/>
      <c r="XDN1824" s="2"/>
      <c r="XDO1824" s="2"/>
      <c r="XDP1824" s="2"/>
      <c r="XDQ1824" s="2"/>
      <c r="XDR1824" s="2"/>
      <c r="XDS1824" s="2"/>
      <c r="XDT1824" s="2"/>
      <c r="XDU1824" s="2"/>
      <c r="XDV1824" s="2"/>
      <c r="XDW1824" s="2"/>
      <c r="XDX1824" s="2"/>
      <c r="XDY1824" s="2"/>
      <c r="XDZ1824" s="2"/>
      <c r="XEA1824" s="2"/>
      <c r="XEB1824" s="2"/>
      <c r="XEC1824" s="2"/>
      <c r="XED1824" s="2"/>
      <c r="XEE1824" s="2"/>
      <c r="XEF1824" s="2"/>
      <c r="XEG1824" s="2"/>
      <c r="XEH1824" s="2"/>
      <c r="XEI1824" s="2"/>
      <c r="XEJ1824" s="2"/>
      <c r="XEK1824" s="2"/>
      <c r="XEL1824" s="2"/>
      <c r="XEM1824" s="2"/>
      <c r="XEN1824" s="2"/>
      <c r="XEO1824" s="2"/>
      <c r="XEP1824" s="2"/>
    </row>
    <row r="1825" s="1" customFormat="1" customHeight="1" spans="1:16370">
      <c r="A1825" s="12">
        <v>1823</v>
      </c>
      <c r="B1825" s="27" t="s">
        <v>1643</v>
      </c>
      <c r="C1825" s="27" t="s">
        <v>1829</v>
      </c>
      <c r="D1825" s="12">
        <v>120</v>
      </c>
      <c r="E1825" s="12"/>
      <c r="F1825" s="13"/>
      <c r="G1825" s="13"/>
      <c r="XCJ1825" s="2"/>
      <c r="XCK1825" s="2"/>
      <c r="XCL1825" s="2"/>
      <c r="XCM1825" s="2"/>
      <c r="XCN1825" s="2"/>
      <c r="XCO1825" s="2"/>
      <c r="XCP1825" s="2"/>
      <c r="XCQ1825" s="2"/>
      <c r="XCR1825" s="2"/>
      <c r="XCS1825" s="2"/>
      <c r="XCT1825" s="2"/>
      <c r="XCU1825" s="2"/>
      <c r="XCV1825" s="2"/>
      <c r="XCW1825" s="2"/>
      <c r="XCX1825" s="2"/>
      <c r="XCY1825" s="2"/>
      <c r="XCZ1825" s="2"/>
      <c r="XDA1825" s="2"/>
      <c r="XDB1825" s="2"/>
      <c r="XDC1825" s="2"/>
      <c r="XDD1825" s="2"/>
      <c r="XDE1825" s="2"/>
      <c r="XDF1825" s="2"/>
      <c r="XDG1825" s="2"/>
      <c r="XDH1825" s="2"/>
      <c r="XDI1825" s="2"/>
      <c r="XDJ1825" s="2"/>
      <c r="XDK1825" s="2"/>
      <c r="XDL1825" s="2"/>
      <c r="XDM1825" s="2"/>
      <c r="XDN1825" s="2"/>
      <c r="XDO1825" s="2"/>
      <c r="XDP1825" s="2"/>
      <c r="XDQ1825" s="2"/>
      <c r="XDR1825" s="2"/>
      <c r="XDS1825" s="2"/>
      <c r="XDT1825" s="2"/>
      <c r="XDU1825" s="2"/>
      <c r="XDV1825" s="2"/>
      <c r="XDW1825" s="2"/>
      <c r="XDX1825" s="2"/>
      <c r="XDY1825" s="2"/>
      <c r="XDZ1825" s="2"/>
      <c r="XEA1825" s="2"/>
      <c r="XEB1825" s="2"/>
      <c r="XEC1825" s="2"/>
      <c r="XED1825" s="2"/>
      <c r="XEE1825" s="2"/>
      <c r="XEF1825" s="2"/>
      <c r="XEG1825" s="2"/>
      <c r="XEH1825" s="2"/>
      <c r="XEI1825" s="2"/>
      <c r="XEJ1825" s="2"/>
      <c r="XEK1825" s="2"/>
      <c r="XEL1825" s="2"/>
      <c r="XEM1825" s="2"/>
      <c r="XEN1825" s="2"/>
      <c r="XEO1825" s="2"/>
      <c r="XEP1825" s="2"/>
    </row>
    <row r="1826" s="1" customFormat="1" customHeight="1" spans="1:16370">
      <c r="A1826" s="12">
        <v>1824</v>
      </c>
      <c r="B1826" s="27" t="s">
        <v>1643</v>
      </c>
      <c r="C1826" s="71" t="s">
        <v>1830</v>
      </c>
      <c r="D1826" s="12">
        <v>120</v>
      </c>
      <c r="E1826" s="12"/>
      <c r="F1826" s="13"/>
      <c r="G1826" s="13"/>
      <c r="XCJ1826" s="2"/>
      <c r="XCK1826" s="2"/>
      <c r="XCL1826" s="2"/>
      <c r="XCM1826" s="2"/>
      <c r="XCN1826" s="2"/>
      <c r="XCO1826" s="2"/>
      <c r="XCP1826" s="2"/>
      <c r="XCQ1826" s="2"/>
      <c r="XCR1826" s="2"/>
      <c r="XCS1826" s="2"/>
      <c r="XCT1826" s="2"/>
      <c r="XCU1826" s="2"/>
      <c r="XCV1826" s="2"/>
      <c r="XCW1826" s="2"/>
      <c r="XCX1826" s="2"/>
      <c r="XCY1826" s="2"/>
      <c r="XCZ1826" s="2"/>
      <c r="XDA1826" s="2"/>
      <c r="XDB1826" s="2"/>
      <c r="XDC1826" s="2"/>
      <c r="XDD1826" s="2"/>
      <c r="XDE1826" s="2"/>
      <c r="XDF1826" s="2"/>
      <c r="XDG1826" s="2"/>
      <c r="XDH1826" s="2"/>
      <c r="XDI1826" s="2"/>
      <c r="XDJ1826" s="2"/>
      <c r="XDK1826" s="2"/>
      <c r="XDL1826" s="2"/>
      <c r="XDM1826" s="2"/>
      <c r="XDN1826" s="2"/>
      <c r="XDO1826" s="2"/>
      <c r="XDP1826" s="2"/>
      <c r="XDQ1826" s="2"/>
      <c r="XDR1826" s="2"/>
      <c r="XDS1826" s="2"/>
      <c r="XDT1826" s="2"/>
      <c r="XDU1826" s="2"/>
      <c r="XDV1826" s="2"/>
      <c r="XDW1826" s="2"/>
      <c r="XDX1826" s="2"/>
      <c r="XDY1826" s="2"/>
      <c r="XDZ1826" s="2"/>
      <c r="XEA1826" s="2"/>
      <c r="XEB1826" s="2"/>
      <c r="XEC1826" s="2"/>
      <c r="XED1826" s="2"/>
      <c r="XEE1826" s="2"/>
      <c r="XEF1826" s="2"/>
      <c r="XEG1826" s="2"/>
      <c r="XEH1826" s="2"/>
      <c r="XEI1826" s="2"/>
      <c r="XEJ1826" s="2"/>
      <c r="XEK1826" s="2"/>
      <c r="XEL1826" s="2"/>
      <c r="XEM1826" s="2"/>
      <c r="XEN1826" s="2"/>
      <c r="XEO1826" s="2"/>
      <c r="XEP1826" s="2"/>
    </row>
    <row r="1827" s="1" customFormat="1" customHeight="1" spans="1:7">
      <c r="A1827" s="12">
        <v>1825</v>
      </c>
      <c r="B1827" s="27" t="s">
        <v>1643</v>
      </c>
      <c r="C1827" s="27" t="s">
        <v>1831</v>
      </c>
      <c r="D1827" s="12">
        <v>120</v>
      </c>
      <c r="E1827" s="19"/>
      <c r="F1827" s="13"/>
      <c r="G1827" s="18"/>
    </row>
    <row r="1828" s="1" customFormat="1" customHeight="1" spans="1:7">
      <c r="A1828" s="12">
        <v>1826</v>
      </c>
      <c r="B1828" s="27" t="s">
        <v>1643</v>
      </c>
      <c r="C1828" s="27" t="s">
        <v>1832</v>
      </c>
      <c r="D1828" s="12">
        <v>120</v>
      </c>
      <c r="E1828" s="19"/>
      <c r="F1828" s="13"/>
      <c r="G1828" s="18"/>
    </row>
    <row r="1829" s="1" customFormat="1" customHeight="1" spans="1:7">
      <c r="A1829" s="12">
        <v>1827</v>
      </c>
      <c r="B1829" s="27" t="s">
        <v>1643</v>
      </c>
      <c r="C1829" s="27" t="s">
        <v>1833</v>
      </c>
      <c r="D1829" s="12">
        <v>120</v>
      </c>
      <c r="E1829" s="19"/>
      <c r="F1829" s="13"/>
      <c r="G1829" s="18"/>
    </row>
    <row r="1830" s="1" customFormat="1" customHeight="1" spans="1:7">
      <c r="A1830" s="12">
        <v>1828</v>
      </c>
      <c r="B1830" s="27" t="s">
        <v>1643</v>
      </c>
      <c r="C1830" s="100" t="s">
        <v>1834</v>
      </c>
      <c r="D1830" s="12">
        <v>120</v>
      </c>
      <c r="E1830" s="19"/>
      <c r="F1830" s="13"/>
      <c r="G1830" s="18"/>
    </row>
    <row r="1831" s="1" customFormat="1" customHeight="1" spans="1:7">
      <c r="A1831" s="12">
        <v>1829</v>
      </c>
      <c r="B1831" s="27" t="s">
        <v>1643</v>
      </c>
      <c r="C1831" s="27" t="s">
        <v>1835</v>
      </c>
      <c r="D1831" s="12">
        <v>120</v>
      </c>
      <c r="E1831" s="19"/>
      <c r="F1831" s="13"/>
      <c r="G1831" s="18"/>
    </row>
    <row r="1832" s="1" customFormat="1" customHeight="1" spans="1:7">
      <c r="A1832" s="12">
        <v>1830</v>
      </c>
      <c r="B1832" s="27" t="s">
        <v>1643</v>
      </c>
      <c r="C1832" s="27" t="s">
        <v>1836</v>
      </c>
      <c r="D1832" s="12">
        <v>120</v>
      </c>
      <c r="E1832" s="19"/>
      <c r="F1832" s="13"/>
      <c r="G1832" s="18"/>
    </row>
    <row r="1833" s="1" customFormat="1" customHeight="1" spans="1:7">
      <c r="A1833" s="12">
        <v>1831</v>
      </c>
      <c r="B1833" s="27" t="s">
        <v>1643</v>
      </c>
      <c r="C1833" s="27" t="s">
        <v>1837</v>
      </c>
      <c r="D1833" s="12">
        <v>120</v>
      </c>
      <c r="E1833" s="19"/>
      <c r="F1833" s="13"/>
      <c r="G1833" s="18"/>
    </row>
    <row r="1834" s="1" customFormat="1" customHeight="1" spans="1:16370">
      <c r="A1834" s="29">
        <v>1832</v>
      </c>
      <c r="B1834" s="30" t="s">
        <v>1643</v>
      </c>
      <c r="C1834" s="30" t="s">
        <v>1838</v>
      </c>
      <c r="D1834" s="30">
        <v>120</v>
      </c>
      <c r="E1834" s="101"/>
      <c r="F1834" s="13"/>
      <c r="G1834" s="32"/>
      <c r="XCJ1834" s="34"/>
      <c r="XCK1834" s="34"/>
      <c r="XCL1834" s="34"/>
      <c r="XCM1834" s="34"/>
      <c r="XCN1834" s="34"/>
      <c r="XCO1834" s="34"/>
      <c r="XCP1834" s="34"/>
      <c r="XCQ1834" s="34"/>
      <c r="XCR1834" s="34"/>
      <c r="XCS1834" s="34"/>
      <c r="XCT1834" s="34"/>
      <c r="XCU1834" s="34"/>
      <c r="XCV1834" s="34"/>
      <c r="XCW1834" s="34"/>
      <c r="XCX1834" s="34"/>
      <c r="XCY1834" s="34"/>
      <c r="XCZ1834" s="34"/>
      <c r="XDA1834" s="34"/>
      <c r="XDB1834" s="34"/>
      <c r="XDC1834" s="34"/>
      <c r="XDD1834" s="34"/>
      <c r="XDE1834" s="34"/>
      <c r="XDF1834" s="34"/>
      <c r="XDG1834" s="34"/>
      <c r="XDH1834" s="34"/>
      <c r="XDI1834" s="34"/>
      <c r="XDJ1834" s="34"/>
      <c r="XDK1834" s="34"/>
      <c r="XDL1834" s="34"/>
      <c r="XDM1834" s="34"/>
      <c r="XDN1834" s="34"/>
      <c r="XDO1834" s="34"/>
      <c r="XDP1834" s="34"/>
      <c r="XDQ1834" s="34"/>
      <c r="XDR1834" s="34"/>
      <c r="XDS1834" s="34"/>
      <c r="XDT1834" s="34"/>
      <c r="XDU1834" s="34"/>
      <c r="XDV1834" s="34"/>
      <c r="XDW1834" s="34"/>
      <c r="XDX1834" s="34"/>
      <c r="XDY1834" s="34"/>
      <c r="XDZ1834" s="34"/>
      <c r="XEA1834" s="34"/>
      <c r="XEB1834" s="34"/>
      <c r="XEC1834" s="34"/>
      <c r="XED1834" s="34"/>
      <c r="XEE1834" s="34"/>
      <c r="XEF1834" s="34"/>
      <c r="XEG1834" s="34"/>
      <c r="XEH1834" s="34"/>
      <c r="XEI1834" s="34"/>
      <c r="XEJ1834" s="34"/>
      <c r="XEK1834" s="34"/>
      <c r="XEL1834" s="34"/>
      <c r="XEM1834" s="34"/>
      <c r="XEN1834" s="34"/>
      <c r="XEO1834" s="34"/>
      <c r="XEP1834" s="34"/>
    </row>
    <row r="1835" s="1" customFormat="1" customHeight="1" spans="1:16370">
      <c r="A1835" s="29">
        <v>1833</v>
      </c>
      <c r="B1835" s="102" t="s">
        <v>1643</v>
      </c>
      <c r="C1835" s="102" t="s">
        <v>1839</v>
      </c>
      <c r="D1835" s="103">
        <v>120</v>
      </c>
      <c r="E1835" s="104"/>
      <c r="F1835" s="48"/>
      <c r="G1835" s="25"/>
      <c r="XCJ1835" s="34"/>
      <c r="XCK1835" s="34"/>
      <c r="XCL1835" s="34"/>
      <c r="XCM1835" s="34"/>
      <c r="XCN1835" s="34"/>
      <c r="XCO1835" s="34"/>
      <c r="XCP1835" s="34"/>
      <c r="XCQ1835" s="34"/>
      <c r="XCR1835" s="34"/>
      <c r="XCS1835" s="34"/>
      <c r="XCT1835" s="34"/>
      <c r="XCU1835" s="34"/>
      <c r="XCV1835" s="34"/>
      <c r="XCW1835" s="34"/>
      <c r="XCX1835" s="34"/>
      <c r="XCY1835" s="34"/>
      <c r="XCZ1835" s="34"/>
      <c r="XDA1835" s="34"/>
      <c r="XDB1835" s="34"/>
      <c r="XDC1835" s="34"/>
      <c r="XDD1835" s="34"/>
      <c r="XDE1835" s="34"/>
      <c r="XDF1835" s="34"/>
      <c r="XDG1835" s="34"/>
      <c r="XDH1835" s="34"/>
      <c r="XDI1835" s="34"/>
      <c r="XDJ1835" s="34"/>
      <c r="XDK1835" s="34"/>
      <c r="XDL1835" s="34"/>
      <c r="XDM1835" s="34"/>
      <c r="XDN1835" s="34"/>
      <c r="XDO1835" s="34"/>
      <c r="XDP1835" s="34"/>
      <c r="XDQ1835" s="34"/>
      <c r="XDR1835" s="34"/>
      <c r="XDS1835" s="34"/>
      <c r="XDT1835" s="34"/>
      <c r="XDU1835" s="34"/>
      <c r="XDV1835" s="34"/>
      <c r="XDW1835" s="34"/>
      <c r="XDX1835" s="34"/>
      <c r="XDY1835" s="34"/>
      <c r="XDZ1835" s="34"/>
      <c r="XEA1835" s="34"/>
      <c r="XEB1835" s="34"/>
      <c r="XEC1835" s="34"/>
      <c r="XED1835" s="34"/>
      <c r="XEE1835" s="34"/>
      <c r="XEF1835" s="34"/>
      <c r="XEG1835" s="34"/>
      <c r="XEH1835" s="34"/>
      <c r="XEI1835" s="34"/>
      <c r="XEJ1835" s="34"/>
      <c r="XEK1835" s="34"/>
      <c r="XEL1835" s="34"/>
      <c r="XEM1835" s="34"/>
      <c r="XEN1835" s="34"/>
      <c r="XEO1835" s="34"/>
      <c r="XEP1835" s="34"/>
    </row>
    <row r="1836" s="1" customFormat="1" customHeight="1" spans="1:16370">
      <c r="A1836" s="29">
        <v>1834</v>
      </c>
      <c r="B1836" s="102" t="s">
        <v>1643</v>
      </c>
      <c r="C1836" s="22" t="s">
        <v>1840</v>
      </c>
      <c r="D1836" s="22">
        <v>120</v>
      </c>
      <c r="E1836" s="21"/>
      <c r="F1836" s="48"/>
      <c r="G1836" s="25"/>
      <c r="XCJ1836" s="34"/>
      <c r="XCK1836" s="34"/>
      <c r="XCL1836" s="34"/>
      <c r="XCM1836" s="34"/>
      <c r="XCN1836" s="34"/>
      <c r="XCO1836" s="34"/>
      <c r="XCP1836" s="34"/>
      <c r="XCQ1836" s="34"/>
      <c r="XCR1836" s="34"/>
      <c r="XCS1836" s="34"/>
      <c r="XCT1836" s="34"/>
      <c r="XCU1836" s="34"/>
      <c r="XCV1836" s="34"/>
      <c r="XCW1836" s="34"/>
      <c r="XCX1836" s="34"/>
      <c r="XCY1836" s="34"/>
      <c r="XCZ1836" s="34"/>
      <c r="XDA1836" s="34"/>
      <c r="XDB1836" s="34"/>
      <c r="XDC1836" s="34"/>
      <c r="XDD1836" s="34"/>
      <c r="XDE1836" s="34"/>
      <c r="XDF1836" s="34"/>
      <c r="XDG1836" s="34"/>
      <c r="XDH1836" s="34"/>
      <c r="XDI1836" s="34"/>
      <c r="XDJ1836" s="34"/>
      <c r="XDK1836" s="34"/>
      <c r="XDL1836" s="34"/>
      <c r="XDM1836" s="34"/>
      <c r="XDN1836" s="34"/>
      <c r="XDO1836" s="34"/>
      <c r="XDP1836" s="34"/>
      <c r="XDQ1836" s="34"/>
      <c r="XDR1836" s="34"/>
      <c r="XDS1836" s="34"/>
      <c r="XDT1836" s="34"/>
      <c r="XDU1836" s="34"/>
      <c r="XDV1836" s="34"/>
      <c r="XDW1836" s="34"/>
      <c r="XDX1836" s="34"/>
      <c r="XDY1836" s="34"/>
      <c r="XDZ1836" s="34"/>
      <c r="XEA1836" s="34"/>
      <c r="XEB1836" s="34"/>
      <c r="XEC1836" s="34"/>
      <c r="XED1836" s="34"/>
      <c r="XEE1836" s="34"/>
      <c r="XEF1836" s="34"/>
      <c r="XEG1836" s="34"/>
      <c r="XEH1836" s="34"/>
      <c r="XEI1836" s="34"/>
      <c r="XEJ1836" s="34"/>
      <c r="XEK1836" s="34"/>
      <c r="XEL1836" s="34"/>
      <c r="XEM1836" s="34"/>
      <c r="XEN1836" s="34"/>
      <c r="XEO1836" s="34"/>
      <c r="XEP1836" s="34"/>
    </row>
    <row r="1837" s="1" customFormat="1" customHeight="1" spans="1:16370">
      <c r="A1837" s="12">
        <v>1835</v>
      </c>
      <c r="B1837" s="12" t="s">
        <v>1841</v>
      </c>
      <c r="C1837" s="12" t="s">
        <v>1842</v>
      </c>
      <c r="D1837" s="12">
        <v>240</v>
      </c>
      <c r="E1837" s="12"/>
      <c r="F1837" s="13"/>
      <c r="G1837" s="13"/>
      <c r="XCJ1837" s="2"/>
      <c r="XCK1837" s="2"/>
      <c r="XCL1837" s="2"/>
      <c r="XCM1837" s="2"/>
      <c r="XCN1837" s="2"/>
      <c r="XCO1837" s="2"/>
      <c r="XCP1837" s="2"/>
      <c r="XCQ1837" s="2"/>
      <c r="XCR1837" s="2"/>
      <c r="XCS1837" s="2"/>
      <c r="XCT1837" s="2"/>
      <c r="XCU1837" s="2"/>
      <c r="XCV1837" s="2"/>
      <c r="XCW1837" s="2"/>
      <c r="XCX1837" s="2"/>
      <c r="XCY1837" s="2"/>
      <c r="XCZ1837" s="2"/>
      <c r="XDA1837" s="2"/>
      <c r="XDB1837" s="2"/>
      <c r="XDC1837" s="2"/>
      <c r="XDD1837" s="2"/>
      <c r="XDE1837" s="2"/>
      <c r="XDF1837" s="2"/>
      <c r="XDG1837" s="2"/>
      <c r="XDH1837" s="2"/>
      <c r="XDI1837" s="2"/>
      <c r="XDJ1837" s="2"/>
      <c r="XDK1837" s="2"/>
      <c r="XDL1837" s="2"/>
      <c r="XDM1837" s="2"/>
      <c r="XDN1837" s="2"/>
      <c r="XDO1837" s="2"/>
      <c r="XDP1837" s="2"/>
      <c r="XDQ1837" s="2"/>
      <c r="XDR1837" s="2"/>
      <c r="XDS1837" s="2"/>
      <c r="XDT1837" s="2"/>
      <c r="XDU1837" s="2"/>
      <c r="XDV1837" s="2"/>
      <c r="XDW1837" s="2"/>
      <c r="XDX1837" s="2"/>
      <c r="XDY1837" s="2"/>
      <c r="XDZ1837" s="2"/>
      <c r="XEA1837" s="2"/>
      <c r="XEB1837" s="2"/>
      <c r="XEC1837" s="2"/>
      <c r="XED1837" s="2"/>
      <c r="XEE1837" s="2"/>
      <c r="XEF1837" s="2"/>
      <c r="XEG1837" s="2"/>
      <c r="XEH1837" s="2"/>
      <c r="XEI1837" s="2"/>
      <c r="XEJ1837" s="2"/>
      <c r="XEK1837" s="2"/>
      <c r="XEL1837" s="2"/>
      <c r="XEM1837" s="2"/>
      <c r="XEN1837" s="2"/>
      <c r="XEO1837" s="2"/>
      <c r="XEP1837" s="2"/>
    </row>
    <row r="1838" s="1" customFormat="1" customHeight="1" spans="1:16370">
      <c r="A1838" s="12">
        <v>1836</v>
      </c>
      <c r="B1838" s="12" t="s">
        <v>1841</v>
      </c>
      <c r="C1838" s="12" t="s">
        <v>1843</v>
      </c>
      <c r="D1838" s="12">
        <v>240</v>
      </c>
      <c r="E1838" s="12"/>
      <c r="F1838" s="13"/>
      <c r="G1838" s="13"/>
      <c r="XCJ1838" s="2"/>
      <c r="XCK1838" s="2"/>
      <c r="XCL1838" s="2"/>
      <c r="XCM1838" s="2"/>
      <c r="XCN1838" s="2"/>
      <c r="XCO1838" s="2"/>
      <c r="XCP1838" s="2"/>
      <c r="XCQ1838" s="2"/>
      <c r="XCR1838" s="2"/>
      <c r="XCS1838" s="2"/>
      <c r="XCT1838" s="2"/>
      <c r="XCU1838" s="2"/>
      <c r="XCV1838" s="2"/>
      <c r="XCW1838" s="2"/>
      <c r="XCX1838" s="2"/>
      <c r="XCY1838" s="2"/>
      <c r="XCZ1838" s="2"/>
      <c r="XDA1838" s="2"/>
      <c r="XDB1838" s="2"/>
      <c r="XDC1838" s="2"/>
      <c r="XDD1838" s="2"/>
      <c r="XDE1838" s="2"/>
      <c r="XDF1838" s="2"/>
      <c r="XDG1838" s="2"/>
      <c r="XDH1838" s="2"/>
      <c r="XDI1838" s="2"/>
      <c r="XDJ1838" s="2"/>
      <c r="XDK1838" s="2"/>
      <c r="XDL1838" s="2"/>
      <c r="XDM1838" s="2"/>
      <c r="XDN1838" s="2"/>
      <c r="XDO1838" s="2"/>
      <c r="XDP1838" s="2"/>
      <c r="XDQ1838" s="2"/>
      <c r="XDR1838" s="2"/>
      <c r="XDS1838" s="2"/>
      <c r="XDT1838" s="2"/>
      <c r="XDU1838" s="2"/>
      <c r="XDV1838" s="2"/>
      <c r="XDW1838" s="2"/>
      <c r="XDX1838" s="2"/>
      <c r="XDY1838" s="2"/>
      <c r="XDZ1838" s="2"/>
      <c r="XEA1838" s="2"/>
      <c r="XEB1838" s="2"/>
      <c r="XEC1838" s="2"/>
      <c r="XED1838" s="2"/>
      <c r="XEE1838" s="2"/>
      <c r="XEF1838" s="2"/>
      <c r="XEG1838" s="2"/>
      <c r="XEH1838" s="2"/>
      <c r="XEI1838" s="2"/>
      <c r="XEJ1838" s="2"/>
      <c r="XEK1838" s="2"/>
      <c r="XEL1838" s="2"/>
      <c r="XEM1838" s="2"/>
      <c r="XEN1838" s="2"/>
      <c r="XEO1838" s="2"/>
      <c r="XEP1838" s="2"/>
    </row>
    <row r="1839" s="1" customFormat="1" customHeight="1" spans="1:16370">
      <c r="A1839" s="12">
        <v>1837</v>
      </c>
      <c r="B1839" s="12" t="s">
        <v>1841</v>
      </c>
      <c r="C1839" s="12" t="s">
        <v>1844</v>
      </c>
      <c r="D1839" s="12">
        <v>240</v>
      </c>
      <c r="E1839" s="12"/>
      <c r="F1839" s="13"/>
      <c r="G1839" s="13"/>
      <c r="XCJ1839" s="2"/>
      <c r="XCK1839" s="2"/>
      <c r="XCL1839" s="2"/>
      <c r="XCM1839" s="2"/>
      <c r="XCN1839" s="2"/>
      <c r="XCO1839" s="2"/>
      <c r="XCP1839" s="2"/>
      <c r="XCQ1839" s="2"/>
      <c r="XCR1839" s="2"/>
      <c r="XCS1839" s="2"/>
      <c r="XCT1839" s="2"/>
      <c r="XCU1839" s="2"/>
      <c r="XCV1839" s="2"/>
      <c r="XCW1839" s="2"/>
      <c r="XCX1839" s="2"/>
      <c r="XCY1839" s="2"/>
      <c r="XCZ1839" s="2"/>
      <c r="XDA1839" s="2"/>
      <c r="XDB1839" s="2"/>
      <c r="XDC1839" s="2"/>
      <c r="XDD1839" s="2"/>
      <c r="XDE1839" s="2"/>
      <c r="XDF1839" s="2"/>
      <c r="XDG1839" s="2"/>
      <c r="XDH1839" s="2"/>
      <c r="XDI1839" s="2"/>
      <c r="XDJ1839" s="2"/>
      <c r="XDK1839" s="2"/>
      <c r="XDL1839" s="2"/>
      <c r="XDM1839" s="2"/>
      <c r="XDN1839" s="2"/>
      <c r="XDO1839" s="2"/>
      <c r="XDP1839" s="2"/>
      <c r="XDQ1839" s="2"/>
      <c r="XDR1839" s="2"/>
      <c r="XDS1839" s="2"/>
      <c r="XDT1839" s="2"/>
      <c r="XDU1839" s="2"/>
      <c r="XDV1839" s="2"/>
      <c r="XDW1839" s="2"/>
      <c r="XDX1839" s="2"/>
      <c r="XDY1839" s="2"/>
      <c r="XDZ1839" s="2"/>
      <c r="XEA1839" s="2"/>
      <c r="XEB1839" s="2"/>
      <c r="XEC1839" s="2"/>
      <c r="XED1839" s="2"/>
      <c r="XEE1839" s="2"/>
      <c r="XEF1839" s="2"/>
      <c r="XEG1839" s="2"/>
      <c r="XEH1839" s="2"/>
      <c r="XEI1839" s="2"/>
      <c r="XEJ1839" s="2"/>
      <c r="XEK1839" s="2"/>
      <c r="XEL1839" s="2"/>
      <c r="XEM1839" s="2"/>
      <c r="XEN1839" s="2"/>
      <c r="XEO1839" s="2"/>
      <c r="XEP1839" s="2"/>
    </row>
    <row r="1840" s="1" customFormat="1" customHeight="1" spans="1:16370">
      <c r="A1840" s="12">
        <v>1838</v>
      </c>
      <c r="B1840" s="12" t="s">
        <v>1841</v>
      </c>
      <c r="C1840" s="12" t="s">
        <v>1845</v>
      </c>
      <c r="D1840" s="12">
        <v>120</v>
      </c>
      <c r="E1840" s="12"/>
      <c r="F1840" s="13"/>
      <c r="G1840" s="13"/>
      <c r="XCJ1840" s="2"/>
      <c r="XCK1840" s="2"/>
      <c r="XCL1840" s="2"/>
      <c r="XCM1840" s="2"/>
      <c r="XCN1840" s="2"/>
      <c r="XCO1840" s="2"/>
      <c r="XCP1840" s="2"/>
      <c r="XCQ1840" s="2"/>
      <c r="XCR1840" s="2"/>
      <c r="XCS1840" s="2"/>
      <c r="XCT1840" s="2"/>
      <c r="XCU1840" s="2"/>
      <c r="XCV1840" s="2"/>
      <c r="XCW1840" s="2"/>
      <c r="XCX1840" s="2"/>
      <c r="XCY1840" s="2"/>
      <c r="XCZ1840" s="2"/>
      <c r="XDA1840" s="2"/>
      <c r="XDB1840" s="2"/>
      <c r="XDC1840" s="2"/>
      <c r="XDD1840" s="2"/>
      <c r="XDE1840" s="2"/>
      <c r="XDF1840" s="2"/>
      <c r="XDG1840" s="2"/>
      <c r="XDH1840" s="2"/>
      <c r="XDI1840" s="2"/>
      <c r="XDJ1840" s="2"/>
      <c r="XDK1840" s="2"/>
      <c r="XDL1840" s="2"/>
      <c r="XDM1840" s="2"/>
      <c r="XDN1840" s="2"/>
      <c r="XDO1840" s="2"/>
      <c r="XDP1840" s="2"/>
      <c r="XDQ1840" s="2"/>
      <c r="XDR1840" s="2"/>
      <c r="XDS1840" s="2"/>
      <c r="XDT1840" s="2"/>
      <c r="XDU1840" s="2"/>
      <c r="XDV1840" s="2"/>
      <c r="XDW1840" s="2"/>
      <c r="XDX1840" s="2"/>
      <c r="XDY1840" s="2"/>
      <c r="XDZ1840" s="2"/>
      <c r="XEA1840" s="2"/>
      <c r="XEB1840" s="2"/>
      <c r="XEC1840" s="2"/>
      <c r="XED1840" s="2"/>
      <c r="XEE1840" s="2"/>
      <c r="XEF1840" s="2"/>
      <c r="XEG1840" s="2"/>
      <c r="XEH1840" s="2"/>
      <c r="XEI1840" s="2"/>
      <c r="XEJ1840" s="2"/>
      <c r="XEK1840" s="2"/>
      <c r="XEL1840" s="2"/>
      <c r="XEM1840" s="2"/>
      <c r="XEN1840" s="2"/>
      <c r="XEO1840" s="2"/>
      <c r="XEP1840" s="2"/>
    </row>
    <row r="1841" s="1" customFormat="1" customHeight="1" spans="1:16370">
      <c r="A1841" s="12">
        <v>1839</v>
      </c>
      <c r="B1841" s="12" t="s">
        <v>1841</v>
      </c>
      <c r="C1841" s="12" t="s">
        <v>1846</v>
      </c>
      <c r="D1841" s="12">
        <v>240</v>
      </c>
      <c r="E1841" s="12"/>
      <c r="F1841" s="13"/>
      <c r="G1841" s="13"/>
      <c r="XCJ1841" s="2"/>
      <c r="XCK1841" s="2"/>
      <c r="XCL1841" s="2"/>
      <c r="XCM1841" s="2"/>
      <c r="XCN1841" s="2"/>
      <c r="XCO1841" s="2"/>
      <c r="XCP1841" s="2"/>
      <c r="XCQ1841" s="2"/>
      <c r="XCR1841" s="2"/>
      <c r="XCS1841" s="2"/>
      <c r="XCT1841" s="2"/>
      <c r="XCU1841" s="2"/>
      <c r="XCV1841" s="2"/>
      <c r="XCW1841" s="2"/>
      <c r="XCX1841" s="2"/>
      <c r="XCY1841" s="2"/>
      <c r="XCZ1841" s="2"/>
      <c r="XDA1841" s="2"/>
      <c r="XDB1841" s="2"/>
      <c r="XDC1841" s="2"/>
      <c r="XDD1841" s="2"/>
      <c r="XDE1841" s="2"/>
      <c r="XDF1841" s="2"/>
      <c r="XDG1841" s="2"/>
      <c r="XDH1841" s="2"/>
      <c r="XDI1841" s="2"/>
      <c r="XDJ1841" s="2"/>
      <c r="XDK1841" s="2"/>
      <c r="XDL1841" s="2"/>
      <c r="XDM1841" s="2"/>
      <c r="XDN1841" s="2"/>
      <c r="XDO1841" s="2"/>
      <c r="XDP1841" s="2"/>
      <c r="XDQ1841" s="2"/>
      <c r="XDR1841" s="2"/>
      <c r="XDS1841" s="2"/>
      <c r="XDT1841" s="2"/>
      <c r="XDU1841" s="2"/>
      <c r="XDV1841" s="2"/>
      <c r="XDW1841" s="2"/>
      <c r="XDX1841" s="2"/>
      <c r="XDY1841" s="2"/>
      <c r="XDZ1841" s="2"/>
      <c r="XEA1841" s="2"/>
      <c r="XEB1841" s="2"/>
      <c r="XEC1841" s="2"/>
      <c r="XED1841" s="2"/>
      <c r="XEE1841" s="2"/>
      <c r="XEF1841" s="2"/>
      <c r="XEG1841" s="2"/>
      <c r="XEH1841" s="2"/>
      <c r="XEI1841" s="2"/>
      <c r="XEJ1841" s="2"/>
      <c r="XEK1841" s="2"/>
      <c r="XEL1841" s="2"/>
      <c r="XEM1841" s="2"/>
      <c r="XEN1841" s="2"/>
      <c r="XEO1841" s="2"/>
      <c r="XEP1841" s="2"/>
    </row>
    <row r="1842" s="1" customFormat="1" customHeight="1" spans="1:16370">
      <c r="A1842" s="12">
        <v>1840</v>
      </c>
      <c r="B1842" s="12" t="s">
        <v>1841</v>
      </c>
      <c r="C1842" s="12" t="s">
        <v>1847</v>
      </c>
      <c r="D1842" s="12">
        <v>120</v>
      </c>
      <c r="E1842" s="12"/>
      <c r="F1842" s="13"/>
      <c r="G1842" s="13"/>
      <c r="XCJ1842" s="2"/>
      <c r="XCK1842" s="2"/>
      <c r="XCL1842" s="2"/>
      <c r="XCM1842" s="2"/>
      <c r="XCN1842" s="2"/>
      <c r="XCO1842" s="2"/>
      <c r="XCP1842" s="2"/>
      <c r="XCQ1842" s="2"/>
      <c r="XCR1842" s="2"/>
      <c r="XCS1842" s="2"/>
      <c r="XCT1842" s="2"/>
      <c r="XCU1842" s="2"/>
      <c r="XCV1842" s="2"/>
      <c r="XCW1842" s="2"/>
      <c r="XCX1842" s="2"/>
      <c r="XCY1842" s="2"/>
      <c r="XCZ1842" s="2"/>
      <c r="XDA1842" s="2"/>
      <c r="XDB1842" s="2"/>
      <c r="XDC1842" s="2"/>
      <c r="XDD1842" s="2"/>
      <c r="XDE1842" s="2"/>
      <c r="XDF1842" s="2"/>
      <c r="XDG1842" s="2"/>
      <c r="XDH1842" s="2"/>
      <c r="XDI1842" s="2"/>
      <c r="XDJ1842" s="2"/>
      <c r="XDK1842" s="2"/>
      <c r="XDL1842" s="2"/>
      <c r="XDM1842" s="2"/>
      <c r="XDN1842" s="2"/>
      <c r="XDO1842" s="2"/>
      <c r="XDP1842" s="2"/>
      <c r="XDQ1842" s="2"/>
      <c r="XDR1842" s="2"/>
      <c r="XDS1842" s="2"/>
      <c r="XDT1842" s="2"/>
      <c r="XDU1842" s="2"/>
      <c r="XDV1842" s="2"/>
      <c r="XDW1842" s="2"/>
      <c r="XDX1842" s="2"/>
      <c r="XDY1842" s="2"/>
      <c r="XDZ1842" s="2"/>
      <c r="XEA1842" s="2"/>
      <c r="XEB1842" s="2"/>
      <c r="XEC1842" s="2"/>
      <c r="XED1842" s="2"/>
      <c r="XEE1842" s="2"/>
      <c r="XEF1842" s="2"/>
      <c r="XEG1842" s="2"/>
      <c r="XEH1842" s="2"/>
      <c r="XEI1842" s="2"/>
      <c r="XEJ1842" s="2"/>
      <c r="XEK1842" s="2"/>
      <c r="XEL1842" s="2"/>
      <c r="XEM1842" s="2"/>
      <c r="XEN1842" s="2"/>
      <c r="XEO1842" s="2"/>
      <c r="XEP1842" s="2"/>
    </row>
    <row r="1843" s="1" customFormat="1" customHeight="1" spans="1:16370">
      <c r="A1843" s="12">
        <v>1841</v>
      </c>
      <c r="B1843" s="12" t="s">
        <v>1841</v>
      </c>
      <c r="C1843" s="12" t="s">
        <v>1848</v>
      </c>
      <c r="D1843" s="12">
        <v>120</v>
      </c>
      <c r="E1843" s="12"/>
      <c r="F1843" s="13"/>
      <c r="G1843" s="13"/>
      <c r="XCJ1843" s="2"/>
      <c r="XCK1843" s="2"/>
      <c r="XCL1843" s="2"/>
      <c r="XCM1843" s="2"/>
      <c r="XCN1843" s="2"/>
      <c r="XCO1843" s="2"/>
      <c r="XCP1843" s="2"/>
      <c r="XCQ1843" s="2"/>
      <c r="XCR1843" s="2"/>
      <c r="XCS1843" s="2"/>
      <c r="XCT1843" s="2"/>
      <c r="XCU1843" s="2"/>
      <c r="XCV1843" s="2"/>
      <c r="XCW1843" s="2"/>
      <c r="XCX1843" s="2"/>
      <c r="XCY1843" s="2"/>
      <c r="XCZ1843" s="2"/>
      <c r="XDA1843" s="2"/>
      <c r="XDB1843" s="2"/>
      <c r="XDC1843" s="2"/>
      <c r="XDD1843" s="2"/>
      <c r="XDE1843" s="2"/>
      <c r="XDF1843" s="2"/>
      <c r="XDG1843" s="2"/>
      <c r="XDH1843" s="2"/>
      <c r="XDI1843" s="2"/>
      <c r="XDJ1843" s="2"/>
      <c r="XDK1843" s="2"/>
      <c r="XDL1843" s="2"/>
      <c r="XDM1843" s="2"/>
      <c r="XDN1843" s="2"/>
      <c r="XDO1843" s="2"/>
      <c r="XDP1843" s="2"/>
      <c r="XDQ1843" s="2"/>
      <c r="XDR1843" s="2"/>
      <c r="XDS1843" s="2"/>
      <c r="XDT1843" s="2"/>
      <c r="XDU1843" s="2"/>
      <c r="XDV1843" s="2"/>
      <c r="XDW1843" s="2"/>
      <c r="XDX1843" s="2"/>
      <c r="XDY1843" s="2"/>
      <c r="XDZ1843" s="2"/>
      <c r="XEA1843" s="2"/>
      <c r="XEB1843" s="2"/>
      <c r="XEC1843" s="2"/>
      <c r="XED1843" s="2"/>
      <c r="XEE1843" s="2"/>
      <c r="XEF1843" s="2"/>
      <c r="XEG1843" s="2"/>
      <c r="XEH1843" s="2"/>
      <c r="XEI1843" s="2"/>
      <c r="XEJ1843" s="2"/>
      <c r="XEK1843" s="2"/>
      <c r="XEL1843" s="2"/>
      <c r="XEM1843" s="2"/>
      <c r="XEN1843" s="2"/>
      <c r="XEO1843" s="2"/>
      <c r="XEP1843" s="2"/>
    </row>
    <row r="1844" s="1" customFormat="1" customHeight="1" spans="1:16370">
      <c r="A1844" s="12">
        <v>1842</v>
      </c>
      <c r="B1844" s="12" t="s">
        <v>1841</v>
      </c>
      <c r="C1844" s="12" t="s">
        <v>1849</v>
      </c>
      <c r="D1844" s="12">
        <v>120</v>
      </c>
      <c r="E1844" s="12"/>
      <c r="F1844" s="13"/>
      <c r="G1844" s="13"/>
      <c r="XCJ1844" s="2"/>
      <c r="XCK1844" s="2"/>
      <c r="XCL1844" s="2"/>
      <c r="XCM1844" s="2"/>
      <c r="XCN1844" s="2"/>
      <c r="XCO1844" s="2"/>
      <c r="XCP1844" s="2"/>
      <c r="XCQ1844" s="2"/>
      <c r="XCR1844" s="2"/>
      <c r="XCS1844" s="2"/>
      <c r="XCT1844" s="2"/>
      <c r="XCU1844" s="2"/>
      <c r="XCV1844" s="2"/>
      <c r="XCW1844" s="2"/>
      <c r="XCX1844" s="2"/>
      <c r="XCY1844" s="2"/>
      <c r="XCZ1844" s="2"/>
      <c r="XDA1844" s="2"/>
      <c r="XDB1844" s="2"/>
      <c r="XDC1844" s="2"/>
      <c r="XDD1844" s="2"/>
      <c r="XDE1844" s="2"/>
      <c r="XDF1844" s="2"/>
      <c r="XDG1844" s="2"/>
      <c r="XDH1844" s="2"/>
      <c r="XDI1844" s="2"/>
      <c r="XDJ1844" s="2"/>
      <c r="XDK1844" s="2"/>
      <c r="XDL1844" s="2"/>
      <c r="XDM1844" s="2"/>
      <c r="XDN1844" s="2"/>
      <c r="XDO1844" s="2"/>
      <c r="XDP1844" s="2"/>
      <c r="XDQ1844" s="2"/>
      <c r="XDR1844" s="2"/>
      <c r="XDS1844" s="2"/>
      <c r="XDT1844" s="2"/>
      <c r="XDU1844" s="2"/>
      <c r="XDV1844" s="2"/>
      <c r="XDW1844" s="2"/>
      <c r="XDX1844" s="2"/>
      <c r="XDY1844" s="2"/>
      <c r="XDZ1844" s="2"/>
      <c r="XEA1844" s="2"/>
      <c r="XEB1844" s="2"/>
      <c r="XEC1844" s="2"/>
      <c r="XED1844" s="2"/>
      <c r="XEE1844" s="2"/>
      <c r="XEF1844" s="2"/>
      <c r="XEG1844" s="2"/>
      <c r="XEH1844" s="2"/>
      <c r="XEI1844" s="2"/>
      <c r="XEJ1844" s="2"/>
      <c r="XEK1844" s="2"/>
      <c r="XEL1844" s="2"/>
      <c r="XEM1844" s="2"/>
      <c r="XEN1844" s="2"/>
      <c r="XEO1844" s="2"/>
      <c r="XEP1844" s="2"/>
    </row>
    <row r="1845" s="1" customFormat="1" customHeight="1" spans="1:16370">
      <c r="A1845" s="12">
        <v>1843</v>
      </c>
      <c r="B1845" s="12" t="s">
        <v>1841</v>
      </c>
      <c r="C1845" s="12" t="s">
        <v>656</v>
      </c>
      <c r="D1845" s="12">
        <v>120</v>
      </c>
      <c r="E1845" s="12"/>
      <c r="F1845" s="13"/>
      <c r="G1845" s="13"/>
      <c r="XCJ1845" s="2"/>
      <c r="XCK1845" s="2"/>
      <c r="XCL1845" s="2"/>
      <c r="XCM1845" s="2"/>
      <c r="XCN1845" s="2"/>
      <c r="XCO1845" s="2"/>
      <c r="XCP1845" s="2"/>
      <c r="XCQ1845" s="2"/>
      <c r="XCR1845" s="2"/>
      <c r="XCS1845" s="2"/>
      <c r="XCT1845" s="2"/>
      <c r="XCU1845" s="2"/>
      <c r="XCV1845" s="2"/>
      <c r="XCW1845" s="2"/>
      <c r="XCX1845" s="2"/>
      <c r="XCY1845" s="2"/>
      <c r="XCZ1845" s="2"/>
      <c r="XDA1845" s="2"/>
      <c r="XDB1845" s="2"/>
      <c r="XDC1845" s="2"/>
      <c r="XDD1845" s="2"/>
      <c r="XDE1845" s="2"/>
      <c r="XDF1845" s="2"/>
      <c r="XDG1845" s="2"/>
      <c r="XDH1845" s="2"/>
      <c r="XDI1845" s="2"/>
      <c r="XDJ1845" s="2"/>
      <c r="XDK1845" s="2"/>
      <c r="XDL1845" s="2"/>
      <c r="XDM1845" s="2"/>
      <c r="XDN1845" s="2"/>
      <c r="XDO1845" s="2"/>
      <c r="XDP1845" s="2"/>
      <c r="XDQ1845" s="2"/>
      <c r="XDR1845" s="2"/>
      <c r="XDS1845" s="2"/>
      <c r="XDT1845" s="2"/>
      <c r="XDU1845" s="2"/>
      <c r="XDV1845" s="2"/>
      <c r="XDW1845" s="2"/>
      <c r="XDX1845" s="2"/>
      <c r="XDY1845" s="2"/>
      <c r="XDZ1845" s="2"/>
      <c r="XEA1845" s="2"/>
      <c r="XEB1845" s="2"/>
      <c r="XEC1845" s="2"/>
      <c r="XED1845" s="2"/>
      <c r="XEE1845" s="2"/>
      <c r="XEF1845" s="2"/>
      <c r="XEG1845" s="2"/>
      <c r="XEH1845" s="2"/>
      <c r="XEI1845" s="2"/>
      <c r="XEJ1845" s="2"/>
      <c r="XEK1845" s="2"/>
      <c r="XEL1845" s="2"/>
      <c r="XEM1845" s="2"/>
      <c r="XEN1845" s="2"/>
      <c r="XEO1845" s="2"/>
      <c r="XEP1845" s="2"/>
    </row>
    <row r="1846" s="1" customFormat="1" customHeight="1" spans="1:16370">
      <c r="A1846" s="12">
        <v>1844</v>
      </c>
      <c r="B1846" s="12" t="s">
        <v>1841</v>
      </c>
      <c r="C1846" s="12" t="s">
        <v>1850</v>
      </c>
      <c r="D1846" s="12">
        <v>120</v>
      </c>
      <c r="E1846" s="12"/>
      <c r="F1846" s="13"/>
      <c r="G1846" s="13"/>
      <c r="XCJ1846" s="2"/>
      <c r="XCK1846" s="2"/>
      <c r="XCL1846" s="2"/>
      <c r="XCM1846" s="2"/>
      <c r="XCN1846" s="2"/>
      <c r="XCO1846" s="2"/>
      <c r="XCP1846" s="2"/>
      <c r="XCQ1846" s="2"/>
      <c r="XCR1846" s="2"/>
      <c r="XCS1846" s="2"/>
      <c r="XCT1846" s="2"/>
      <c r="XCU1846" s="2"/>
      <c r="XCV1846" s="2"/>
      <c r="XCW1846" s="2"/>
      <c r="XCX1846" s="2"/>
      <c r="XCY1846" s="2"/>
      <c r="XCZ1846" s="2"/>
      <c r="XDA1846" s="2"/>
      <c r="XDB1846" s="2"/>
      <c r="XDC1846" s="2"/>
      <c r="XDD1846" s="2"/>
      <c r="XDE1846" s="2"/>
      <c r="XDF1846" s="2"/>
      <c r="XDG1846" s="2"/>
      <c r="XDH1846" s="2"/>
      <c r="XDI1846" s="2"/>
      <c r="XDJ1846" s="2"/>
      <c r="XDK1846" s="2"/>
      <c r="XDL1846" s="2"/>
      <c r="XDM1846" s="2"/>
      <c r="XDN1846" s="2"/>
      <c r="XDO1846" s="2"/>
      <c r="XDP1846" s="2"/>
      <c r="XDQ1846" s="2"/>
      <c r="XDR1846" s="2"/>
      <c r="XDS1846" s="2"/>
      <c r="XDT1846" s="2"/>
      <c r="XDU1846" s="2"/>
      <c r="XDV1846" s="2"/>
      <c r="XDW1846" s="2"/>
      <c r="XDX1846" s="2"/>
      <c r="XDY1846" s="2"/>
      <c r="XDZ1846" s="2"/>
      <c r="XEA1846" s="2"/>
      <c r="XEB1846" s="2"/>
      <c r="XEC1846" s="2"/>
      <c r="XED1846" s="2"/>
      <c r="XEE1846" s="2"/>
      <c r="XEF1846" s="2"/>
      <c r="XEG1846" s="2"/>
      <c r="XEH1846" s="2"/>
      <c r="XEI1846" s="2"/>
      <c r="XEJ1846" s="2"/>
      <c r="XEK1846" s="2"/>
      <c r="XEL1846" s="2"/>
      <c r="XEM1846" s="2"/>
      <c r="XEN1846" s="2"/>
      <c r="XEO1846" s="2"/>
      <c r="XEP1846" s="2"/>
    </row>
    <row r="1847" s="1" customFormat="1" customHeight="1" spans="1:16370">
      <c r="A1847" s="12">
        <v>1845</v>
      </c>
      <c r="B1847" s="12" t="s">
        <v>1841</v>
      </c>
      <c r="C1847" s="12" t="s">
        <v>1851</v>
      </c>
      <c r="D1847" s="12">
        <v>120</v>
      </c>
      <c r="E1847" s="12"/>
      <c r="F1847" s="13"/>
      <c r="G1847" s="13"/>
      <c r="XCJ1847" s="2"/>
      <c r="XCK1847" s="2"/>
      <c r="XCL1847" s="2"/>
      <c r="XCM1847" s="2"/>
      <c r="XCN1847" s="2"/>
      <c r="XCO1847" s="2"/>
      <c r="XCP1847" s="2"/>
      <c r="XCQ1847" s="2"/>
      <c r="XCR1847" s="2"/>
      <c r="XCS1847" s="2"/>
      <c r="XCT1847" s="2"/>
      <c r="XCU1847" s="2"/>
      <c r="XCV1847" s="2"/>
      <c r="XCW1847" s="2"/>
      <c r="XCX1847" s="2"/>
      <c r="XCY1847" s="2"/>
      <c r="XCZ1847" s="2"/>
      <c r="XDA1847" s="2"/>
      <c r="XDB1847" s="2"/>
      <c r="XDC1847" s="2"/>
      <c r="XDD1847" s="2"/>
      <c r="XDE1847" s="2"/>
      <c r="XDF1847" s="2"/>
      <c r="XDG1847" s="2"/>
      <c r="XDH1847" s="2"/>
      <c r="XDI1847" s="2"/>
      <c r="XDJ1847" s="2"/>
      <c r="XDK1847" s="2"/>
      <c r="XDL1847" s="2"/>
      <c r="XDM1847" s="2"/>
      <c r="XDN1847" s="2"/>
      <c r="XDO1847" s="2"/>
      <c r="XDP1847" s="2"/>
      <c r="XDQ1847" s="2"/>
      <c r="XDR1847" s="2"/>
      <c r="XDS1847" s="2"/>
      <c r="XDT1847" s="2"/>
      <c r="XDU1847" s="2"/>
      <c r="XDV1847" s="2"/>
      <c r="XDW1847" s="2"/>
      <c r="XDX1847" s="2"/>
      <c r="XDY1847" s="2"/>
      <c r="XDZ1847" s="2"/>
      <c r="XEA1847" s="2"/>
      <c r="XEB1847" s="2"/>
      <c r="XEC1847" s="2"/>
      <c r="XED1847" s="2"/>
      <c r="XEE1847" s="2"/>
      <c r="XEF1847" s="2"/>
      <c r="XEG1847" s="2"/>
      <c r="XEH1847" s="2"/>
      <c r="XEI1847" s="2"/>
      <c r="XEJ1847" s="2"/>
      <c r="XEK1847" s="2"/>
      <c r="XEL1847" s="2"/>
      <c r="XEM1847" s="2"/>
      <c r="XEN1847" s="2"/>
      <c r="XEO1847" s="2"/>
      <c r="XEP1847" s="2"/>
    </row>
    <row r="1848" s="1" customFormat="1" customHeight="1" spans="1:16370">
      <c r="A1848" s="12">
        <v>1846</v>
      </c>
      <c r="B1848" s="12" t="s">
        <v>1841</v>
      </c>
      <c r="C1848" s="12" t="s">
        <v>1852</v>
      </c>
      <c r="D1848" s="12">
        <v>120</v>
      </c>
      <c r="E1848" s="12"/>
      <c r="F1848" s="13"/>
      <c r="G1848" s="13"/>
      <c r="XCJ1848" s="2"/>
      <c r="XCK1848" s="2"/>
      <c r="XCL1848" s="2"/>
      <c r="XCM1848" s="2"/>
      <c r="XCN1848" s="2"/>
      <c r="XCO1848" s="2"/>
      <c r="XCP1848" s="2"/>
      <c r="XCQ1848" s="2"/>
      <c r="XCR1848" s="2"/>
      <c r="XCS1848" s="2"/>
      <c r="XCT1848" s="2"/>
      <c r="XCU1848" s="2"/>
      <c r="XCV1848" s="2"/>
      <c r="XCW1848" s="2"/>
      <c r="XCX1848" s="2"/>
      <c r="XCY1848" s="2"/>
      <c r="XCZ1848" s="2"/>
      <c r="XDA1848" s="2"/>
      <c r="XDB1848" s="2"/>
      <c r="XDC1848" s="2"/>
      <c r="XDD1848" s="2"/>
      <c r="XDE1848" s="2"/>
      <c r="XDF1848" s="2"/>
      <c r="XDG1848" s="2"/>
      <c r="XDH1848" s="2"/>
      <c r="XDI1848" s="2"/>
      <c r="XDJ1848" s="2"/>
      <c r="XDK1848" s="2"/>
      <c r="XDL1848" s="2"/>
      <c r="XDM1848" s="2"/>
      <c r="XDN1848" s="2"/>
      <c r="XDO1848" s="2"/>
      <c r="XDP1848" s="2"/>
      <c r="XDQ1848" s="2"/>
      <c r="XDR1848" s="2"/>
      <c r="XDS1848" s="2"/>
      <c r="XDT1848" s="2"/>
      <c r="XDU1848" s="2"/>
      <c r="XDV1848" s="2"/>
      <c r="XDW1848" s="2"/>
      <c r="XDX1848" s="2"/>
      <c r="XDY1848" s="2"/>
      <c r="XDZ1848" s="2"/>
      <c r="XEA1848" s="2"/>
      <c r="XEB1848" s="2"/>
      <c r="XEC1848" s="2"/>
      <c r="XED1848" s="2"/>
      <c r="XEE1848" s="2"/>
      <c r="XEF1848" s="2"/>
      <c r="XEG1848" s="2"/>
      <c r="XEH1848" s="2"/>
      <c r="XEI1848" s="2"/>
      <c r="XEJ1848" s="2"/>
      <c r="XEK1848" s="2"/>
      <c r="XEL1848" s="2"/>
      <c r="XEM1848" s="2"/>
      <c r="XEN1848" s="2"/>
      <c r="XEO1848" s="2"/>
      <c r="XEP1848" s="2"/>
    </row>
    <row r="1849" s="1" customFormat="1" customHeight="1" spans="1:16370">
      <c r="A1849" s="12">
        <v>1847</v>
      </c>
      <c r="B1849" s="12" t="s">
        <v>1841</v>
      </c>
      <c r="C1849" s="12" t="s">
        <v>1853</v>
      </c>
      <c r="D1849" s="12">
        <v>120</v>
      </c>
      <c r="E1849" s="12"/>
      <c r="F1849" s="13"/>
      <c r="G1849" s="13"/>
      <c r="XCJ1849" s="2"/>
      <c r="XCK1849" s="2"/>
      <c r="XCL1849" s="2"/>
      <c r="XCM1849" s="2"/>
      <c r="XCN1849" s="2"/>
      <c r="XCO1849" s="2"/>
      <c r="XCP1849" s="2"/>
      <c r="XCQ1849" s="2"/>
      <c r="XCR1849" s="2"/>
      <c r="XCS1849" s="2"/>
      <c r="XCT1849" s="2"/>
      <c r="XCU1849" s="2"/>
      <c r="XCV1849" s="2"/>
      <c r="XCW1849" s="2"/>
      <c r="XCX1849" s="2"/>
      <c r="XCY1849" s="2"/>
      <c r="XCZ1849" s="2"/>
      <c r="XDA1849" s="2"/>
      <c r="XDB1849" s="2"/>
      <c r="XDC1849" s="2"/>
      <c r="XDD1849" s="2"/>
      <c r="XDE1849" s="2"/>
      <c r="XDF1849" s="2"/>
      <c r="XDG1849" s="2"/>
      <c r="XDH1849" s="2"/>
      <c r="XDI1849" s="2"/>
      <c r="XDJ1849" s="2"/>
      <c r="XDK1849" s="2"/>
      <c r="XDL1849" s="2"/>
      <c r="XDM1849" s="2"/>
      <c r="XDN1849" s="2"/>
      <c r="XDO1849" s="2"/>
      <c r="XDP1849" s="2"/>
      <c r="XDQ1849" s="2"/>
      <c r="XDR1849" s="2"/>
      <c r="XDS1849" s="2"/>
      <c r="XDT1849" s="2"/>
      <c r="XDU1849" s="2"/>
      <c r="XDV1849" s="2"/>
      <c r="XDW1849" s="2"/>
      <c r="XDX1849" s="2"/>
      <c r="XDY1849" s="2"/>
      <c r="XDZ1849" s="2"/>
      <c r="XEA1849" s="2"/>
      <c r="XEB1849" s="2"/>
      <c r="XEC1849" s="2"/>
      <c r="XED1849" s="2"/>
      <c r="XEE1849" s="2"/>
      <c r="XEF1849" s="2"/>
      <c r="XEG1849" s="2"/>
      <c r="XEH1849" s="2"/>
      <c r="XEI1849" s="2"/>
      <c r="XEJ1849" s="2"/>
      <c r="XEK1849" s="2"/>
      <c r="XEL1849" s="2"/>
      <c r="XEM1849" s="2"/>
      <c r="XEN1849" s="2"/>
      <c r="XEO1849" s="2"/>
      <c r="XEP1849" s="2"/>
    </row>
    <row r="1850" s="1" customFormat="1" customHeight="1" spans="1:16370">
      <c r="A1850" s="12">
        <v>1848</v>
      </c>
      <c r="B1850" s="12" t="s">
        <v>1841</v>
      </c>
      <c r="C1850" s="12" t="s">
        <v>1854</v>
      </c>
      <c r="D1850" s="12">
        <v>120</v>
      </c>
      <c r="E1850" s="12"/>
      <c r="F1850" s="13"/>
      <c r="G1850" s="13"/>
      <c r="XCJ1850" s="2"/>
      <c r="XCK1850" s="2"/>
      <c r="XCL1850" s="2"/>
      <c r="XCM1850" s="2"/>
      <c r="XCN1850" s="2"/>
      <c r="XCO1850" s="2"/>
      <c r="XCP1850" s="2"/>
      <c r="XCQ1850" s="2"/>
      <c r="XCR1850" s="2"/>
      <c r="XCS1850" s="2"/>
      <c r="XCT1850" s="2"/>
      <c r="XCU1850" s="2"/>
      <c r="XCV1850" s="2"/>
      <c r="XCW1850" s="2"/>
      <c r="XCX1850" s="2"/>
      <c r="XCY1850" s="2"/>
      <c r="XCZ1850" s="2"/>
      <c r="XDA1850" s="2"/>
      <c r="XDB1850" s="2"/>
      <c r="XDC1850" s="2"/>
      <c r="XDD1850" s="2"/>
      <c r="XDE1850" s="2"/>
      <c r="XDF1850" s="2"/>
      <c r="XDG1850" s="2"/>
      <c r="XDH1850" s="2"/>
      <c r="XDI1850" s="2"/>
      <c r="XDJ1850" s="2"/>
      <c r="XDK1850" s="2"/>
      <c r="XDL1850" s="2"/>
      <c r="XDM1850" s="2"/>
      <c r="XDN1850" s="2"/>
      <c r="XDO1850" s="2"/>
      <c r="XDP1850" s="2"/>
      <c r="XDQ1850" s="2"/>
      <c r="XDR1850" s="2"/>
      <c r="XDS1850" s="2"/>
      <c r="XDT1850" s="2"/>
      <c r="XDU1850" s="2"/>
      <c r="XDV1850" s="2"/>
      <c r="XDW1850" s="2"/>
      <c r="XDX1850" s="2"/>
      <c r="XDY1850" s="2"/>
      <c r="XDZ1850" s="2"/>
      <c r="XEA1850" s="2"/>
      <c r="XEB1850" s="2"/>
      <c r="XEC1850" s="2"/>
      <c r="XED1850" s="2"/>
      <c r="XEE1850" s="2"/>
      <c r="XEF1850" s="2"/>
      <c r="XEG1850" s="2"/>
      <c r="XEH1850" s="2"/>
      <c r="XEI1850" s="2"/>
      <c r="XEJ1850" s="2"/>
      <c r="XEK1850" s="2"/>
      <c r="XEL1850" s="2"/>
      <c r="XEM1850" s="2"/>
      <c r="XEN1850" s="2"/>
      <c r="XEO1850" s="2"/>
      <c r="XEP1850" s="2"/>
    </row>
    <row r="1851" s="1" customFormat="1" customHeight="1" spans="1:16370">
      <c r="A1851" s="12">
        <v>1849</v>
      </c>
      <c r="B1851" s="12" t="s">
        <v>1841</v>
      </c>
      <c r="C1851" s="12" t="s">
        <v>1855</v>
      </c>
      <c r="D1851" s="12">
        <v>120</v>
      </c>
      <c r="E1851" s="12"/>
      <c r="F1851" s="13"/>
      <c r="G1851" s="13"/>
      <c r="XCJ1851" s="2"/>
      <c r="XCK1851" s="2"/>
      <c r="XCL1851" s="2"/>
      <c r="XCM1851" s="2"/>
      <c r="XCN1851" s="2"/>
      <c r="XCO1851" s="2"/>
      <c r="XCP1851" s="2"/>
      <c r="XCQ1851" s="2"/>
      <c r="XCR1851" s="2"/>
      <c r="XCS1851" s="2"/>
      <c r="XCT1851" s="2"/>
      <c r="XCU1851" s="2"/>
      <c r="XCV1851" s="2"/>
      <c r="XCW1851" s="2"/>
      <c r="XCX1851" s="2"/>
      <c r="XCY1851" s="2"/>
      <c r="XCZ1851" s="2"/>
      <c r="XDA1851" s="2"/>
      <c r="XDB1851" s="2"/>
      <c r="XDC1851" s="2"/>
      <c r="XDD1851" s="2"/>
      <c r="XDE1851" s="2"/>
      <c r="XDF1851" s="2"/>
      <c r="XDG1851" s="2"/>
      <c r="XDH1851" s="2"/>
      <c r="XDI1851" s="2"/>
      <c r="XDJ1851" s="2"/>
      <c r="XDK1851" s="2"/>
      <c r="XDL1851" s="2"/>
      <c r="XDM1851" s="2"/>
      <c r="XDN1851" s="2"/>
      <c r="XDO1851" s="2"/>
      <c r="XDP1851" s="2"/>
      <c r="XDQ1851" s="2"/>
      <c r="XDR1851" s="2"/>
      <c r="XDS1851" s="2"/>
      <c r="XDT1851" s="2"/>
      <c r="XDU1851" s="2"/>
      <c r="XDV1851" s="2"/>
      <c r="XDW1851" s="2"/>
      <c r="XDX1851" s="2"/>
      <c r="XDY1851" s="2"/>
      <c r="XDZ1851" s="2"/>
      <c r="XEA1851" s="2"/>
      <c r="XEB1851" s="2"/>
      <c r="XEC1851" s="2"/>
      <c r="XED1851" s="2"/>
      <c r="XEE1851" s="2"/>
      <c r="XEF1851" s="2"/>
      <c r="XEG1851" s="2"/>
      <c r="XEH1851" s="2"/>
      <c r="XEI1851" s="2"/>
      <c r="XEJ1851" s="2"/>
      <c r="XEK1851" s="2"/>
      <c r="XEL1851" s="2"/>
      <c r="XEM1851" s="2"/>
      <c r="XEN1851" s="2"/>
      <c r="XEO1851" s="2"/>
      <c r="XEP1851" s="2"/>
    </row>
    <row r="1852" s="1" customFormat="1" customHeight="1" spans="1:16370">
      <c r="A1852" s="12">
        <v>1850</v>
      </c>
      <c r="B1852" s="12" t="s">
        <v>1841</v>
      </c>
      <c r="C1852" s="12" t="s">
        <v>1856</v>
      </c>
      <c r="D1852" s="12">
        <v>120</v>
      </c>
      <c r="E1852" s="12"/>
      <c r="F1852" s="13"/>
      <c r="G1852" s="13"/>
      <c r="XCJ1852" s="2"/>
      <c r="XCK1852" s="2"/>
      <c r="XCL1852" s="2"/>
      <c r="XCM1852" s="2"/>
      <c r="XCN1852" s="2"/>
      <c r="XCO1852" s="2"/>
      <c r="XCP1852" s="2"/>
      <c r="XCQ1852" s="2"/>
      <c r="XCR1852" s="2"/>
      <c r="XCS1852" s="2"/>
      <c r="XCT1852" s="2"/>
      <c r="XCU1852" s="2"/>
      <c r="XCV1852" s="2"/>
      <c r="XCW1852" s="2"/>
      <c r="XCX1852" s="2"/>
      <c r="XCY1852" s="2"/>
      <c r="XCZ1852" s="2"/>
      <c r="XDA1852" s="2"/>
      <c r="XDB1852" s="2"/>
      <c r="XDC1852" s="2"/>
      <c r="XDD1852" s="2"/>
      <c r="XDE1852" s="2"/>
      <c r="XDF1852" s="2"/>
      <c r="XDG1852" s="2"/>
      <c r="XDH1852" s="2"/>
      <c r="XDI1852" s="2"/>
      <c r="XDJ1852" s="2"/>
      <c r="XDK1852" s="2"/>
      <c r="XDL1852" s="2"/>
      <c r="XDM1852" s="2"/>
      <c r="XDN1852" s="2"/>
      <c r="XDO1852" s="2"/>
      <c r="XDP1852" s="2"/>
      <c r="XDQ1852" s="2"/>
      <c r="XDR1852" s="2"/>
      <c r="XDS1852" s="2"/>
      <c r="XDT1852" s="2"/>
      <c r="XDU1852" s="2"/>
      <c r="XDV1852" s="2"/>
      <c r="XDW1852" s="2"/>
      <c r="XDX1852" s="2"/>
      <c r="XDY1852" s="2"/>
      <c r="XDZ1852" s="2"/>
      <c r="XEA1852" s="2"/>
      <c r="XEB1852" s="2"/>
      <c r="XEC1852" s="2"/>
      <c r="XED1852" s="2"/>
      <c r="XEE1852" s="2"/>
      <c r="XEF1852" s="2"/>
      <c r="XEG1852" s="2"/>
      <c r="XEH1852" s="2"/>
      <c r="XEI1852" s="2"/>
      <c r="XEJ1852" s="2"/>
      <c r="XEK1852" s="2"/>
      <c r="XEL1852" s="2"/>
      <c r="XEM1852" s="2"/>
      <c r="XEN1852" s="2"/>
      <c r="XEO1852" s="2"/>
      <c r="XEP1852" s="2"/>
    </row>
    <row r="1853" s="1" customFormat="1" customHeight="1" spans="1:16370">
      <c r="A1853" s="12">
        <v>1851</v>
      </c>
      <c r="B1853" s="12" t="s">
        <v>1841</v>
      </c>
      <c r="C1853" s="12" t="s">
        <v>1857</v>
      </c>
      <c r="D1853" s="12">
        <v>120</v>
      </c>
      <c r="E1853" s="12"/>
      <c r="F1853" s="13"/>
      <c r="G1853" s="13"/>
      <c r="XCJ1853" s="2"/>
      <c r="XCK1853" s="2"/>
      <c r="XCL1853" s="2"/>
      <c r="XCM1853" s="2"/>
      <c r="XCN1853" s="2"/>
      <c r="XCO1853" s="2"/>
      <c r="XCP1853" s="2"/>
      <c r="XCQ1853" s="2"/>
      <c r="XCR1853" s="2"/>
      <c r="XCS1853" s="2"/>
      <c r="XCT1853" s="2"/>
      <c r="XCU1853" s="2"/>
      <c r="XCV1853" s="2"/>
      <c r="XCW1853" s="2"/>
      <c r="XCX1853" s="2"/>
      <c r="XCY1853" s="2"/>
      <c r="XCZ1853" s="2"/>
      <c r="XDA1853" s="2"/>
      <c r="XDB1853" s="2"/>
      <c r="XDC1853" s="2"/>
      <c r="XDD1853" s="2"/>
      <c r="XDE1853" s="2"/>
      <c r="XDF1853" s="2"/>
      <c r="XDG1853" s="2"/>
      <c r="XDH1853" s="2"/>
      <c r="XDI1853" s="2"/>
      <c r="XDJ1853" s="2"/>
      <c r="XDK1853" s="2"/>
      <c r="XDL1853" s="2"/>
      <c r="XDM1853" s="2"/>
      <c r="XDN1853" s="2"/>
      <c r="XDO1853" s="2"/>
      <c r="XDP1853" s="2"/>
      <c r="XDQ1853" s="2"/>
      <c r="XDR1853" s="2"/>
      <c r="XDS1853" s="2"/>
      <c r="XDT1853" s="2"/>
      <c r="XDU1853" s="2"/>
      <c r="XDV1853" s="2"/>
      <c r="XDW1853" s="2"/>
      <c r="XDX1853" s="2"/>
      <c r="XDY1853" s="2"/>
      <c r="XDZ1853" s="2"/>
      <c r="XEA1853" s="2"/>
      <c r="XEB1853" s="2"/>
      <c r="XEC1853" s="2"/>
      <c r="XED1853" s="2"/>
      <c r="XEE1853" s="2"/>
      <c r="XEF1853" s="2"/>
      <c r="XEG1853" s="2"/>
      <c r="XEH1853" s="2"/>
      <c r="XEI1853" s="2"/>
      <c r="XEJ1853" s="2"/>
      <c r="XEK1853" s="2"/>
      <c r="XEL1853" s="2"/>
      <c r="XEM1853" s="2"/>
      <c r="XEN1853" s="2"/>
      <c r="XEO1853" s="2"/>
      <c r="XEP1853" s="2"/>
    </row>
    <row r="1854" s="1" customFormat="1" customHeight="1" spans="1:16370">
      <c r="A1854" s="12">
        <v>1852</v>
      </c>
      <c r="B1854" s="12" t="s">
        <v>1841</v>
      </c>
      <c r="C1854" s="12" t="s">
        <v>1858</v>
      </c>
      <c r="D1854" s="12">
        <v>120</v>
      </c>
      <c r="E1854" s="12"/>
      <c r="F1854" s="13"/>
      <c r="G1854" s="13"/>
      <c r="XCJ1854" s="2"/>
      <c r="XCK1854" s="2"/>
      <c r="XCL1854" s="2"/>
      <c r="XCM1854" s="2"/>
      <c r="XCN1854" s="2"/>
      <c r="XCO1854" s="2"/>
      <c r="XCP1854" s="2"/>
      <c r="XCQ1854" s="2"/>
      <c r="XCR1854" s="2"/>
      <c r="XCS1854" s="2"/>
      <c r="XCT1854" s="2"/>
      <c r="XCU1854" s="2"/>
      <c r="XCV1854" s="2"/>
      <c r="XCW1854" s="2"/>
      <c r="XCX1854" s="2"/>
      <c r="XCY1854" s="2"/>
      <c r="XCZ1854" s="2"/>
      <c r="XDA1854" s="2"/>
      <c r="XDB1854" s="2"/>
      <c r="XDC1854" s="2"/>
      <c r="XDD1854" s="2"/>
      <c r="XDE1854" s="2"/>
      <c r="XDF1854" s="2"/>
      <c r="XDG1854" s="2"/>
      <c r="XDH1854" s="2"/>
      <c r="XDI1854" s="2"/>
      <c r="XDJ1854" s="2"/>
      <c r="XDK1854" s="2"/>
      <c r="XDL1854" s="2"/>
      <c r="XDM1854" s="2"/>
      <c r="XDN1854" s="2"/>
      <c r="XDO1854" s="2"/>
      <c r="XDP1854" s="2"/>
      <c r="XDQ1854" s="2"/>
      <c r="XDR1854" s="2"/>
      <c r="XDS1854" s="2"/>
      <c r="XDT1854" s="2"/>
      <c r="XDU1854" s="2"/>
      <c r="XDV1854" s="2"/>
      <c r="XDW1854" s="2"/>
      <c r="XDX1854" s="2"/>
      <c r="XDY1854" s="2"/>
      <c r="XDZ1854" s="2"/>
      <c r="XEA1854" s="2"/>
      <c r="XEB1854" s="2"/>
      <c r="XEC1854" s="2"/>
      <c r="XED1854" s="2"/>
      <c r="XEE1854" s="2"/>
      <c r="XEF1854" s="2"/>
      <c r="XEG1854" s="2"/>
      <c r="XEH1854" s="2"/>
      <c r="XEI1854" s="2"/>
      <c r="XEJ1854" s="2"/>
      <c r="XEK1854" s="2"/>
      <c r="XEL1854" s="2"/>
      <c r="XEM1854" s="2"/>
      <c r="XEN1854" s="2"/>
      <c r="XEO1854" s="2"/>
      <c r="XEP1854" s="2"/>
    </row>
    <row r="1855" s="1" customFormat="1" customHeight="1" spans="1:16370">
      <c r="A1855" s="12">
        <v>1853</v>
      </c>
      <c r="B1855" s="12" t="s">
        <v>1841</v>
      </c>
      <c r="C1855" s="12" t="s">
        <v>1859</v>
      </c>
      <c r="D1855" s="12">
        <v>120</v>
      </c>
      <c r="E1855" s="12"/>
      <c r="F1855" s="13"/>
      <c r="G1855" s="13"/>
      <c r="XCJ1855" s="2"/>
      <c r="XCK1855" s="2"/>
      <c r="XCL1855" s="2"/>
      <c r="XCM1855" s="2"/>
      <c r="XCN1855" s="2"/>
      <c r="XCO1855" s="2"/>
      <c r="XCP1855" s="2"/>
      <c r="XCQ1855" s="2"/>
      <c r="XCR1855" s="2"/>
      <c r="XCS1855" s="2"/>
      <c r="XCT1855" s="2"/>
      <c r="XCU1855" s="2"/>
      <c r="XCV1855" s="2"/>
      <c r="XCW1855" s="2"/>
      <c r="XCX1855" s="2"/>
      <c r="XCY1855" s="2"/>
      <c r="XCZ1855" s="2"/>
      <c r="XDA1855" s="2"/>
      <c r="XDB1855" s="2"/>
      <c r="XDC1855" s="2"/>
      <c r="XDD1855" s="2"/>
      <c r="XDE1855" s="2"/>
      <c r="XDF1855" s="2"/>
      <c r="XDG1855" s="2"/>
      <c r="XDH1855" s="2"/>
      <c r="XDI1855" s="2"/>
      <c r="XDJ1855" s="2"/>
      <c r="XDK1855" s="2"/>
      <c r="XDL1855" s="2"/>
      <c r="XDM1855" s="2"/>
      <c r="XDN1855" s="2"/>
      <c r="XDO1855" s="2"/>
      <c r="XDP1855" s="2"/>
      <c r="XDQ1855" s="2"/>
      <c r="XDR1855" s="2"/>
      <c r="XDS1855" s="2"/>
      <c r="XDT1855" s="2"/>
      <c r="XDU1855" s="2"/>
      <c r="XDV1855" s="2"/>
      <c r="XDW1855" s="2"/>
      <c r="XDX1855" s="2"/>
      <c r="XDY1855" s="2"/>
      <c r="XDZ1855" s="2"/>
      <c r="XEA1855" s="2"/>
      <c r="XEB1855" s="2"/>
      <c r="XEC1855" s="2"/>
      <c r="XED1855" s="2"/>
      <c r="XEE1855" s="2"/>
      <c r="XEF1855" s="2"/>
      <c r="XEG1855" s="2"/>
      <c r="XEH1855" s="2"/>
      <c r="XEI1855" s="2"/>
      <c r="XEJ1855" s="2"/>
      <c r="XEK1855" s="2"/>
      <c r="XEL1855" s="2"/>
      <c r="XEM1855" s="2"/>
      <c r="XEN1855" s="2"/>
      <c r="XEO1855" s="2"/>
      <c r="XEP1855" s="2"/>
    </row>
    <row r="1856" s="1" customFormat="1" customHeight="1" spans="1:16370">
      <c r="A1856" s="12">
        <v>1854</v>
      </c>
      <c r="B1856" s="12" t="s">
        <v>1841</v>
      </c>
      <c r="C1856" s="12" t="s">
        <v>1860</v>
      </c>
      <c r="D1856" s="12">
        <v>120</v>
      </c>
      <c r="E1856" s="12"/>
      <c r="F1856" s="13"/>
      <c r="G1856" s="13"/>
      <c r="XCJ1856" s="2"/>
      <c r="XCK1856" s="2"/>
      <c r="XCL1856" s="2"/>
      <c r="XCM1856" s="2"/>
      <c r="XCN1856" s="2"/>
      <c r="XCO1856" s="2"/>
      <c r="XCP1856" s="2"/>
      <c r="XCQ1856" s="2"/>
      <c r="XCR1856" s="2"/>
      <c r="XCS1856" s="2"/>
      <c r="XCT1856" s="2"/>
      <c r="XCU1856" s="2"/>
      <c r="XCV1856" s="2"/>
      <c r="XCW1856" s="2"/>
      <c r="XCX1856" s="2"/>
      <c r="XCY1856" s="2"/>
      <c r="XCZ1856" s="2"/>
      <c r="XDA1856" s="2"/>
      <c r="XDB1856" s="2"/>
      <c r="XDC1856" s="2"/>
      <c r="XDD1856" s="2"/>
      <c r="XDE1856" s="2"/>
      <c r="XDF1856" s="2"/>
      <c r="XDG1856" s="2"/>
      <c r="XDH1856" s="2"/>
      <c r="XDI1856" s="2"/>
      <c r="XDJ1856" s="2"/>
      <c r="XDK1856" s="2"/>
      <c r="XDL1856" s="2"/>
      <c r="XDM1856" s="2"/>
      <c r="XDN1856" s="2"/>
      <c r="XDO1856" s="2"/>
      <c r="XDP1856" s="2"/>
      <c r="XDQ1856" s="2"/>
      <c r="XDR1856" s="2"/>
      <c r="XDS1856" s="2"/>
      <c r="XDT1856" s="2"/>
      <c r="XDU1856" s="2"/>
      <c r="XDV1856" s="2"/>
      <c r="XDW1856" s="2"/>
      <c r="XDX1856" s="2"/>
      <c r="XDY1856" s="2"/>
      <c r="XDZ1856" s="2"/>
      <c r="XEA1856" s="2"/>
      <c r="XEB1856" s="2"/>
      <c r="XEC1856" s="2"/>
      <c r="XED1856" s="2"/>
      <c r="XEE1856" s="2"/>
      <c r="XEF1856" s="2"/>
      <c r="XEG1856" s="2"/>
      <c r="XEH1856" s="2"/>
      <c r="XEI1856" s="2"/>
      <c r="XEJ1856" s="2"/>
      <c r="XEK1856" s="2"/>
      <c r="XEL1856" s="2"/>
      <c r="XEM1856" s="2"/>
      <c r="XEN1856" s="2"/>
      <c r="XEO1856" s="2"/>
      <c r="XEP1856" s="2"/>
    </row>
    <row r="1857" s="1" customFormat="1" customHeight="1" spans="1:16370">
      <c r="A1857" s="12">
        <v>1855</v>
      </c>
      <c r="B1857" s="12" t="s">
        <v>1841</v>
      </c>
      <c r="C1857" s="12" t="s">
        <v>1861</v>
      </c>
      <c r="D1857" s="12">
        <v>240</v>
      </c>
      <c r="E1857" s="12"/>
      <c r="F1857" s="13"/>
      <c r="G1857" s="13"/>
      <c r="XCJ1857" s="2"/>
      <c r="XCK1857" s="2"/>
      <c r="XCL1857" s="2"/>
      <c r="XCM1857" s="2"/>
      <c r="XCN1857" s="2"/>
      <c r="XCO1857" s="2"/>
      <c r="XCP1857" s="2"/>
      <c r="XCQ1857" s="2"/>
      <c r="XCR1857" s="2"/>
      <c r="XCS1857" s="2"/>
      <c r="XCT1857" s="2"/>
      <c r="XCU1857" s="2"/>
      <c r="XCV1857" s="2"/>
      <c r="XCW1857" s="2"/>
      <c r="XCX1857" s="2"/>
      <c r="XCY1857" s="2"/>
      <c r="XCZ1857" s="2"/>
      <c r="XDA1857" s="2"/>
      <c r="XDB1857" s="2"/>
      <c r="XDC1857" s="2"/>
      <c r="XDD1857" s="2"/>
      <c r="XDE1857" s="2"/>
      <c r="XDF1857" s="2"/>
      <c r="XDG1857" s="2"/>
      <c r="XDH1857" s="2"/>
      <c r="XDI1857" s="2"/>
      <c r="XDJ1857" s="2"/>
      <c r="XDK1857" s="2"/>
      <c r="XDL1857" s="2"/>
      <c r="XDM1857" s="2"/>
      <c r="XDN1857" s="2"/>
      <c r="XDO1857" s="2"/>
      <c r="XDP1857" s="2"/>
      <c r="XDQ1857" s="2"/>
      <c r="XDR1857" s="2"/>
      <c r="XDS1857" s="2"/>
      <c r="XDT1857" s="2"/>
      <c r="XDU1857" s="2"/>
      <c r="XDV1857" s="2"/>
      <c r="XDW1857" s="2"/>
      <c r="XDX1857" s="2"/>
      <c r="XDY1857" s="2"/>
      <c r="XDZ1857" s="2"/>
      <c r="XEA1857" s="2"/>
      <c r="XEB1857" s="2"/>
      <c r="XEC1857" s="2"/>
      <c r="XED1857" s="2"/>
      <c r="XEE1857" s="2"/>
      <c r="XEF1857" s="2"/>
      <c r="XEG1857" s="2"/>
      <c r="XEH1857" s="2"/>
      <c r="XEI1857" s="2"/>
      <c r="XEJ1857" s="2"/>
      <c r="XEK1857" s="2"/>
      <c r="XEL1857" s="2"/>
      <c r="XEM1857" s="2"/>
      <c r="XEN1857" s="2"/>
      <c r="XEO1857" s="2"/>
      <c r="XEP1857" s="2"/>
    </row>
    <row r="1858" s="1" customFormat="1" customHeight="1" spans="1:16370">
      <c r="A1858" s="12">
        <v>1856</v>
      </c>
      <c r="B1858" s="12" t="s">
        <v>1841</v>
      </c>
      <c r="C1858" s="12" t="s">
        <v>1862</v>
      </c>
      <c r="D1858" s="12">
        <v>120</v>
      </c>
      <c r="E1858" s="12"/>
      <c r="F1858" s="13"/>
      <c r="G1858" s="13"/>
      <c r="XCJ1858" s="2"/>
      <c r="XCK1858" s="2"/>
      <c r="XCL1858" s="2"/>
      <c r="XCM1858" s="2"/>
      <c r="XCN1858" s="2"/>
      <c r="XCO1858" s="2"/>
      <c r="XCP1858" s="2"/>
      <c r="XCQ1858" s="2"/>
      <c r="XCR1858" s="2"/>
      <c r="XCS1858" s="2"/>
      <c r="XCT1858" s="2"/>
      <c r="XCU1858" s="2"/>
      <c r="XCV1858" s="2"/>
      <c r="XCW1858" s="2"/>
      <c r="XCX1858" s="2"/>
      <c r="XCY1858" s="2"/>
      <c r="XCZ1858" s="2"/>
      <c r="XDA1858" s="2"/>
      <c r="XDB1858" s="2"/>
      <c r="XDC1858" s="2"/>
      <c r="XDD1858" s="2"/>
      <c r="XDE1858" s="2"/>
      <c r="XDF1858" s="2"/>
      <c r="XDG1858" s="2"/>
      <c r="XDH1858" s="2"/>
      <c r="XDI1858" s="2"/>
      <c r="XDJ1858" s="2"/>
      <c r="XDK1858" s="2"/>
      <c r="XDL1858" s="2"/>
      <c r="XDM1858" s="2"/>
      <c r="XDN1858" s="2"/>
      <c r="XDO1858" s="2"/>
      <c r="XDP1858" s="2"/>
      <c r="XDQ1858" s="2"/>
      <c r="XDR1858" s="2"/>
      <c r="XDS1858" s="2"/>
      <c r="XDT1858" s="2"/>
      <c r="XDU1858" s="2"/>
      <c r="XDV1858" s="2"/>
      <c r="XDW1858" s="2"/>
      <c r="XDX1858" s="2"/>
      <c r="XDY1858" s="2"/>
      <c r="XDZ1858" s="2"/>
      <c r="XEA1858" s="2"/>
      <c r="XEB1858" s="2"/>
      <c r="XEC1858" s="2"/>
      <c r="XED1858" s="2"/>
      <c r="XEE1858" s="2"/>
      <c r="XEF1858" s="2"/>
      <c r="XEG1858" s="2"/>
      <c r="XEH1858" s="2"/>
      <c r="XEI1858" s="2"/>
      <c r="XEJ1858" s="2"/>
      <c r="XEK1858" s="2"/>
      <c r="XEL1858" s="2"/>
      <c r="XEM1858" s="2"/>
      <c r="XEN1858" s="2"/>
      <c r="XEO1858" s="2"/>
      <c r="XEP1858" s="2"/>
    </row>
    <row r="1859" s="1" customFormat="1" customHeight="1" spans="1:16370">
      <c r="A1859" s="12">
        <v>1857</v>
      </c>
      <c r="B1859" s="12" t="s">
        <v>1841</v>
      </c>
      <c r="C1859" s="12" t="s">
        <v>1863</v>
      </c>
      <c r="D1859" s="12">
        <v>120</v>
      </c>
      <c r="E1859" s="12"/>
      <c r="F1859" s="13"/>
      <c r="G1859" s="13"/>
      <c r="XCJ1859" s="2"/>
      <c r="XCK1859" s="2"/>
      <c r="XCL1859" s="2"/>
      <c r="XCM1859" s="2"/>
      <c r="XCN1859" s="2"/>
      <c r="XCO1859" s="2"/>
      <c r="XCP1859" s="2"/>
      <c r="XCQ1859" s="2"/>
      <c r="XCR1859" s="2"/>
      <c r="XCS1859" s="2"/>
      <c r="XCT1859" s="2"/>
      <c r="XCU1859" s="2"/>
      <c r="XCV1859" s="2"/>
      <c r="XCW1859" s="2"/>
      <c r="XCX1859" s="2"/>
      <c r="XCY1859" s="2"/>
      <c r="XCZ1859" s="2"/>
      <c r="XDA1859" s="2"/>
      <c r="XDB1859" s="2"/>
      <c r="XDC1859" s="2"/>
      <c r="XDD1859" s="2"/>
      <c r="XDE1859" s="2"/>
      <c r="XDF1859" s="2"/>
      <c r="XDG1859" s="2"/>
      <c r="XDH1859" s="2"/>
      <c r="XDI1859" s="2"/>
      <c r="XDJ1859" s="2"/>
      <c r="XDK1859" s="2"/>
      <c r="XDL1859" s="2"/>
      <c r="XDM1859" s="2"/>
      <c r="XDN1859" s="2"/>
      <c r="XDO1859" s="2"/>
      <c r="XDP1859" s="2"/>
      <c r="XDQ1859" s="2"/>
      <c r="XDR1859" s="2"/>
      <c r="XDS1859" s="2"/>
      <c r="XDT1859" s="2"/>
      <c r="XDU1859" s="2"/>
      <c r="XDV1859" s="2"/>
      <c r="XDW1859" s="2"/>
      <c r="XDX1859" s="2"/>
      <c r="XDY1859" s="2"/>
      <c r="XDZ1859" s="2"/>
      <c r="XEA1859" s="2"/>
      <c r="XEB1859" s="2"/>
      <c r="XEC1859" s="2"/>
      <c r="XED1859" s="2"/>
      <c r="XEE1859" s="2"/>
      <c r="XEF1859" s="2"/>
      <c r="XEG1859" s="2"/>
      <c r="XEH1859" s="2"/>
      <c r="XEI1859" s="2"/>
      <c r="XEJ1859" s="2"/>
      <c r="XEK1859" s="2"/>
      <c r="XEL1859" s="2"/>
      <c r="XEM1859" s="2"/>
      <c r="XEN1859" s="2"/>
      <c r="XEO1859" s="2"/>
      <c r="XEP1859" s="2"/>
    </row>
    <row r="1860" s="1" customFormat="1" customHeight="1" spans="1:16370">
      <c r="A1860" s="12">
        <v>1858</v>
      </c>
      <c r="B1860" s="12" t="s">
        <v>1841</v>
      </c>
      <c r="C1860" s="12" t="s">
        <v>1864</v>
      </c>
      <c r="D1860" s="12">
        <v>240</v>
      </c>
      <c r="E1860" s="12"/>
      <c r="F1860" s="13"/>
      <c r="G1860" s="13"/>
      <c r="XCJ1860" s="2"/>
      <c r="XCK1860" s="2"/>
      <c r="XCL1860" s="2"/>
      <c r="XCM1860" s="2"/>
      <c r="XCN1860" s="2"/>
      <c r="XCO1860" s="2"/>
      <c r="XCP1860" s="2"/>
      <c r="XCQ1860" s="2"/>
      <c r="XCR1860" s="2"/>
      <c r="XCS1860" s="2"/>
      <c r="XCT1860" s="2"/>
      <c r="XCU1860" s="2"/>
      <c r="XCV1860" s="2"/>
      <c r="XCW1860" s="2"/>
      <c r="XCX1860" s="2"/>
      <c r="XCY1860" s="2"/>
      <c r="XCZ1860" s="2"/>
      <c r="XDA1860" s="2"/>
      <c r="XDB1860" s="2"/>
      <c r="XDC1860" s="2"/>
      <c r="XDD1860" s="2"/>
      <c r="XDE1860" s="2"/>
      <c r="XDF1860" s="2"/>
      <c r="XDG1860" s="2"/>
      <c r="XDH1860" s="2"/>
      <c r="XDI1860" s="2"/>
      <c r="XDJ1860" s="2"/>
      <c r="XDK1860" s="2"/>
      <c r="XDL1860" s="2"/>
      <c r="XDM1860" s="2"/>
      <c r="XDN1860" s="2"/>
      <c r="XDO1860" s="2"/>
      <c r="XDP1860" s="2"/>
      <c r="XDQ1860" s="2"/>
      <c r="XDR1860" s="2"/>
      <c r="XDS1860" s="2"/>
      <c r="XDT1860" s="2"/>
      <c r="XDU1860" s="2"/>
      <c r="XDV1860" s="2"/>
      <c r="XDW1860" s="2"/>
      <c r="XDX1860" s="2"/>
      <c r="XDY1860" s="2"/>
      <c r="XDZ1860" s="2"/>
      <c r="XEA1860" s="2"/>
      <c r="XEB1860" s="2"/>
      <c r="XEC1860" s="2"/>
      <c r="XED1860" s="2"/>
      <c r="XEE1860" s="2"/>
      <c r="XEF1860" s="2"/>
      <c r="XEG1860" s="2"/>
      <c r="XEH1860" s="2"/>
      <c r="XEI1860" s="2"/>
      <c r="XEJ1860" s="2"/>
      <c r="XEK1860" s="2"/>
      <c r="XEL1860" s="2"/>
      <c r="XEM1860" s="2"/>
      <c r="XEN1860" s="2"/>
      <c r="XEO1860" s="2"/>
      <c r="XEP1860" s="2"/>
    </row>
    <row r="1861" s="1" customFormat="1" customHeight="1" spans="1:16370">
      <c r="A1861" s="12">
        <v>1859</v>
      </c>
      <c r="B1861" s="12" t="s">
        <v>1841</v>
      </c>
      <c r="C1861" s="12" t="s">
        <v>1865</v>
      </c>
      <c r="D1861" s="12">
        <v>120</v>
      </c>
      <c r="E1861" s="12"/>
      <c r="F1861" s="13"/>
      <c r="G1861" s="13"/>
      <c r="XCJ1861" s="2"/>
      <c r="XCK1861" s="2"/>
      <c r="XCL1861" s="2"/>
      <c r="XCM1861" s="2"/>
      <c r="XCN1861" s="2"/>
      <c r="XCO1861" s="2"/>
      <c r="XCP1861" s="2"/>
      <c r="XCQ1861" s="2"/>
      <c r="XCR1861" s="2"/>
      <c r="XCS1861" s="2"/>
      <c r="XCT1861" s="2"/>
      <c r="XCU1861" s="2"/>
      <c r="XCV1861" s="2"/>
      <c r="XCW1861" s="2"/>
      <c r="XCX1861" s="2"/>
      <c r="XCY1861" s="2"/>
      <c r="XCZ1861" s="2"/>
      <c r="XDA1861" s="2"/>
      <c r="XDB1861" s="2"/>
      <c r="XDC1861" s="2"/>
      <c r="XDD1861" s="2"/>
      <c r="XDE1861" s="2"/>
      <c r="XDF1861" s="2"/>
      <c r="XDG1861" s="2"/>
      <c r="XDH1861" s="2"/>
      <c r="XDI1861" s="2"/>
      <c r="XDJ1861" s="2"/>
      <c r="XDK1861" s="2"/>
      <c r="XDL1861" s="2"/>
      <c r="XDM1861" s="2"/>
      <c r="XDN1861" s="2"/>
      <c r="XDO1861" s="2"/>
      <c r="XDP1861" s="2"/>
      <c r="XDQ1861" s="2"/>
      <c r="XDR1861" s="2"/>
      <c r="XDS1861" s="2"/>
      <c r="XDT1861" s="2"/>
      <c r="XDU1861" s="2"/>
      <c r="XDV1861" s="2"/>
      <c r="XDW1861" s="2"/>
      <c r="XDX1861" s="2"/>
      <c r="XDY1861" s="2"/>
      <c r="XDZ1861" s="2"/>
      <c r="XEA1861" s="2"/>
      <c r="XEB1861" s="2"/>
      <c r="XEC1861" s="2"/>
      <c r="XED1861" s="2"/>
      <c r="XEE1861" s="2"/>
      <c r="XEF1861" s="2"/>
      <c r="XEG1861" s="2"/>
      <c r="XEH1861" s="2"/>
      <c r="XEI1861" s="2"/>
      <c r="XEJ1861" s="2"/>
      <c r="XEK1861" s="2"/>
      <c r="XEL1861" s="2"/>
      <c r="XEM1861" s="2"/>
      <c r="XEN1861" s="2"/>
      <c r="XEO1861" s="2"/>
      <c r="XEP1861" s="2"/>
    </row>
    <row r="1862" s="1" customFormat="1" customHeight="1" spans="1:16370">
      <c r="A1862" s="12">
        <v>1860</v>
      </c>
      <c r="B1862" s="12" t="s">
        <v>1841</v>
      </c>
      <c r="C1862" s="12" t="s">
        <v>1866</v>
      </c>
      <c r="D1862" s="12">
        <v>120</v>
      </c>
      <c r="E1862" s="12"/>
      <c r="F1862" s="13"/>
      <c r="G1862" s="13"/>
      <c r="XCJ1862" s="2"/>
      <c r="XCK1862" s="2"/>
      <c r="XCL1862" s="2"/>
      <c r="XCM1862" s="2"/>
      <c r="XCN1862" s="2"/>
      <c r="XCO1862" s="2"/>
      <c r="XCP1862" s="2"/>
      <c r="XCQ1862" s="2"/>
      <c r="XCR1862" s="2"/>
      <c r="XCS1862" s="2"/>
      <c r="XCT1862" s="2"/>
      <c r="XCU1862" s="2"/>
      <c r="XCV1862" s="2"/>
      <c r="XCW1862" s="2"/>
      <c r="XCX1862" s="2"/>
      <c r="XCY1862" s="2"/>
      <c r="XCZ1862" s="2"/>
      <c r="XDA1862" s="2"/>
      <c r="XDB1862" s="2"/>
      <c r="XDC1862" s="2"/>
      <c r="XDD1862" s="2"/>
      <c r="XDE1862" s="2"/>
      <c r="XDF1862" s="2"/>
      <c r="XDG1862" s="2"/>
      <c r="XDH1862" s="2"/>
      <c r="XDI1862" s="2"/>
      <c r="XDJ1862" s="2"/>
      <c r="XDK1862" s="2"/>
      <c r="XDL1862" s="2"/>
      <c r="XDM1862" s="2"/>
      <c r="XDN1862" s="2"/>
      <c r="XDO1862" s="2"/>
      <c r="XDP1862" s="2"/>
      <c r="XDQ1862" s="2"/>
      <c r="XDR1862" s="2"/>
      <c r="XDS1862" s="2"/>
      <c r="XDT1862" s="2"/>
      <c r="XDU1862" s="2"/>
      <c r="XDV1862" s="2"/>
      <c r="XDW1862" s="2"/>
      <c r="XDX1862" s="2"/>
      <c r="XDY1862" s="2"/>
      <c r="XDZ1862" s="2"/>
      <c r="XEA1862" s="2"/>
      <c r="XEB1862" s="2"/>
      <c r="XEC1862" s="2"/>
      <c r="XED1862" s="2"/>
      <c r="XEE1862" s="2"/>
      <c r="XEF1862" s="2"/>
      <c r="XEG1862" s="2"/>
      <c r="XEH1862" s="2"/>
      <c r="XEI1862" s="2"/>
      <c r="XEJ1862" s="2"/>
      <c r="XEK1862" s="2"/>
      <c r="XEL1862" s="2"/>
      <c r="XEM1862" s="2"/>
      <c r="XEN1862" s="2"/>
      <c r="XEO1862" s="2"/>
      <c r="XEP1862" s="2"/>
    </row>
    <row r="1863" s="1" customFormat="1" customHeight="1" spans="1:16370">
      <c r="A1863" s="12">
        <v>1861</v>
      </c>
      <c r="B1863" s="12" t="s">
        <v>1841</v>
      </c>
      <c r="C1863" s="12" t="s">
        <v>1867</v>
      </c>
      <c r="D1863" s="12">
        <v>120</v>
      </c>
      <c r="E1863" s="12"/>
      <c r="F1863" s="13"/>
      <c r="G1863" s="13"/>
      <c r="XCJ1863" s="2"/>
      <c r="XCK1863" s="2"/>
      <c r="XCL1863" s="2"/>
      <c r="XCM1863" s="2"/>
      <c r="XCN1863" s="2"/>
      <c r="XCO1863" s="2"/>
      <c r="XCP1863" s="2"/>
      <c r="XCQ1863" s="2"/>
      <c r="XCR1863" s="2"/>
      <c r="XCS1863" s="2"/>
      <c r="XCT1863" s="2"/>
      <c r="XCU1863" s="2"/>
      <c r="XCV1863" s="2"/>
      <c r="XCW1863" s="2"/>
      <c r="XCX1863" s="2"/>
      <c r="XCY1863" s="2"/>
      <c r="XCZ1863" s="2"/>
      <c r="XDA1863" s="2"/>
      <c r="XDB1863" s="2"/>
      <c r="XDC1863" s="2"/>
      <c r="XDD1863" s="2"/>
      <c r="XDE1863" s="2"/>
      <c r="XDF1863" s="2"/>
      <c r="XDG1863" s="2"/>
      <c r="XDH1863" s="2"/>
      <c r="XDI1863" s="2"/>
      <c r="XDJ1863" s="2"/>
      <c r="XDK1863" s="2"/>
      <c r="XDL1863" s="2"/>
      <c r="XDM1863" s="2"/>
      <c r="XDN1863" s="2"/>
      <c r="XDO1863" s="2"/>
      <c r="XDP1863" s="2"/>
      <c r="XDQ1863" s="2"/>
      <c r="XDR1863" s="2"/>
      <c r="XDS1863" s="2"/>
      <c r="XDT1863" s="2"/>
      <c r="XDU1863" s="2"/>
      <c r="XDV1863" s="2"/>
      <c r="XDW1863" s="2"/>
      <c r="XDX1863" s="2"/>
      <c r="XDY1863" s="2"/>
      <c r="XDZ1863" s="2"/>
      <c r="XEA1863" s="2"/>
      <c r="XEB1863" s="2"/>
      <c r="XEC1863" s="2"/>
      <c r="XED1863" s="2"/>
      <c r="XEE1863" s="2"/>
      <c r="XEF1863" s="2"/>
      <c r="XEG1863" s="2"/>
      <c r="XEH1863" s="2"/>
      <c r="XEI1863" s="2"/>
      <c r="XEJ1863" s="2"/>
      <c r="XEK1863" s="2"/>
      <c r="XEL1863" s="2"/>
      <c r="XEM1863" s="2"/>
      <c r="XEN1863" s="2"/>
      <c r="XEO1863" s="2"/>
      <c r="XEP1863" s="2"/>
    </row>
    <row r="1864" s="1" customFormat="1" customHeight="1" spans="1:16370">
      <c r="A1864" s="12">
        <v>1862</v>
      </c>
      <c r="B1864" s="12" t="s">
        <v>1841</v>
      </c>
      <c r="C1864" s="12" t="s">
        <v>1868</v>
      </c>
      <c r="D1864" s="12">
        <v>240</v>
      </c>
      <c r="E1864" s="12"/>
      <c r="F1864" s="13"/>
      <c r="G1864" s="13"/>
      <c r="XCJ1864" s="2"/>
      <c r="XCK1864" s="2"/>
      <c r="XCL1864" s="2"/>
      <c r="XCM1864" s="2"/>
      <c r="XCN1864" s="2"/>
      <c r="XCO1864" s="2"/>
      <c r="XCP1864" s="2"/>
      <c r="XCQ1864" s="2"/>
      <c r="XCR1864" s="2"/>
      <c r="XCS1864" s="2"/>
      <c r="XCT1864" s="2"/>
      <c r="XCU1864" s="2"/>
      <c r="XCV1864" s="2"/>
      <c r="XCW1864" s="2"/>
      <c r="XCX1864" s="2"/>
      <c r="XCY1864" s="2"/>
      <c r="XCZ1864" s="2"/>
      <c r="XDA1864" s="2"/>
      <c r="XDB1864" s="2"/>
      <c r="XDC1864" s="2"/>
      <c r="XDD1864" s="2"/>
      <c r="XDE1864" s="2"/>
      <c r="XDF1864" s="2"/>
      <c r="XDG1864" s="2"/>
      <c r="XDH1864" s="2"/>
      <c r="XDI1864" s="2"/>
      <c r="XDJ1864" s="2"/>
      <c r="XDK1864" s="2"/>
      <c r="XDL1864" s="2"/>
      <c r="XDM1864" s="2"/>
      <c r="XDN1864" s="2"/>
      <c r="XDO1864" s="2"/>
      <c r="XDP1864" s="2"/>
      <c r="XDQ1864" s="2"/>
      <c r="XDR1864" s="2"/>
      <c r="XDS1864" s="2"/>
      <c r="XDT1864" s="2"/>
      <c r="XDU1864" s="2"/>
      <c r="XDV1864" s="2"/>
      <c r="XDW1864" s="2"/>
      <c r="XDX1864" s="2"/>
      <c r="XDY1864" s="2"/>
      <c r="XDZ1864" s="2"/>
      <c r="XEA1864" s="2"/>
      <c r="XEB1864" s="2"/>
      <c r="XEC1864" s="2"/>
      <c r="XED1864" s="2"/>
      <c r="XEE1864" s="2"/>
      <c r="XEF1864" s="2"/>
      <c r="XEG1864" s="2"/>
      <c r="XEH1864" s="2"/>
      <c r="XEI1864" s="2"/>
      <c r="XEJ1864" s="2"/>
      <c r="XEK1864" s="2"/>
      <c r="XEL1864" s="2"/>
      <c r="XEM1864" s="2"/>
      <c r="XEN1864" s="2"/>
      <c r="XEO1864" s="2"/>
      <c r="XEP1864" s="2"/>
    </row>
    <row r="1865" s="1" customFormat="1" customHeight="1" spans="1:16370">
      <c r="A1865" s="12">
        <v>1863</v>
      </c>
      <c r="B1865" s="12" t="s">
        <v>1841</v>
      </c>
      <c r="C1865" s="12" t="s">
        <v>1869</v>
      </c>
      <c r="D1865" s="12">
        <v>120</v>
      </c>
      <c r="E1865" s="12"/>
      <c r="F1865" s="13"/>
      <c r="G1865" s="13"/>
      <c r="XCJ1865" s="2"/>
      <c r="XCK1865" s="2"/>
      <c r="XCL1865" s="2"/>
      <c r="XCM1865" s="2"/>
      <c r="XCN1865" s="2"/>
      <c r="XCO1865" s="2"/>
      <c r="XCP1865" s="2"/>
      <c r="XCQ1865" s="2"/>
      <c r="XCR1865" s="2"/>
      <c r="XCS1865" s="2"/>
      <c r="XCT1865" s="2"/>
      <c r="XCU1865" s="2"/>
      <c r="XCV1865" s="2"/>
      <c r="XCW1865" s="2"/>
      <c r="XCX1865" s="2"/>
      <c r="XCY1865" s="2"/>
      <c r="XCZ1865" s="2"/>
      <c r="XDA1865" s="2"/>
      <c r="XDB1865" s="2"/>
      <c r="XDC1865" s="2"/>
      <c r="XDD1865" s="2"/>
      <c r="XDE1865" s="2"/>
      <c r="XDF1865" s="2"/>
      <c r="XDG1865" s="2"/>
      <c r="XDH1865" s="2"/>
      <c r="XDI1865" s="2"/>
      <c r="XDJ1865" s="2"/>
      <c r="XDK1865" s="2"/>
      <c r="XDL1865" s="2"/>
      <c r="XDM1865" s="2"/>
      <c r="XDN1865" s="2"/>
      <c r="XDO1865" s="2"/>
      <c r="XDP1865" s="2"/>
      <c r="XDQ1865" s="2"/>
      <c r="XDR1865" s="2"/>
      <c r="XDS1865" s="2"/>
      <c r="XDT1865" s="2"/>
      <c r="XDU1865" s="2"/>
      <c r="XDV1865" s="2"/>
      <c r="XDW1865" s="2"/>
      <c r="XDX1865" s="2"/>
      <c r="XDY1865" s="2"/>
      <c r="XDZ1865" s="2"/>
      <c r="XEA1865" s="2"/>
      <c r="XEB1865" s="2"/>
      <c r="XEC1865" s="2"/>
      <c r="XED1865" s="2"/>
      <c r="XEE1865" s="2"/>
      <c r="XEF1865" s="2"/>
      <c r="XEG1865" s="2"/>
      <c r="XEH1865" s="2"/>
      <c r="XEI1865" s="2"/>
      <c r="XEJ1865" s="2"/>
      <c r="XEK1865" s="2"/>
      <c r="XEL1865" s="2"/>
      <c r="XEM1865" s="2"/>
      <c r="XEN1865" s="2"/>
      <c r="XEO1865" s="2"/>
      <c r="XEP1865" s="2"/>
    </row>
    <row r="1866" s="1" customFormat="1" customHeight="1" spans="1:16370">
      <c r="A1866" s="12">
        <v>1864</v>
      </c>
      <c r="B1866" s="12" t="s">
        <v>1841</v>
      </c>
      <c r="C1866" s="12" t="s">
        <v>1870</v>
      </c>
      <c r="D1866" s="12">
        <v>120</v>
      </c>
      <c r="E1866" s="12"/>
      <c r="F1866" s="13"/>
      <c r="G1866" s="13"/>
      <c r="XCJ1866" s="2"/>
      <c r="XCK1866" s="2"/>
      <c r="XCL1866" s="2"/>
      <c r="XCM1866" s="2"/>
      <c r="XCN1866" s="2"/>
      <c r="XCO1866" s="2"/>
      <c r="XCP1866" s="2"/>
      <c r="XCQ1866" s="2"/>
      <c r="XCR1866" s="2"/>
      <c r="XCS1866" s="2"/>
      <c r="XCT1866" s="2"/>
      <c r="XCU1866" s="2"/>
      <c r="XCV1866" s="2"/>
      <c r="XCW1866" s="2"/>
      <c r="XCX1866" s="2"/>
      <c r="XCY1866" s="2"/>
      <c r="XCZ1866" s="2"/>
      <c r="XDA1866" s="2"/>
      <c r="XDB1866" s="2"/>
      <c r="XDC1866" s="2"/>
      <c r="XDD1866" s="2"/>
      <c r="XDE1866" s="2"/>
      <c r="XDF1866" s="2"/>
      <c r="XDG1866" s="2"/>
      <c r="XDH1866" s="2"/>
      <c r="XDI1866" s="2"/>
      <c r="XDJ1866" s="2"/>
      <c r="XDK1866" s="2"/>
      <c r="XDL1866" s="2"/>
      <c r="XDM1866" s="2"/>
      <c r="XDN1866" s="2"/>
      <c r="XDO1866" s="2"/>
      <c r="XDP1866" s="2"/>
      <c r="XDQ1866" s="2"/>
      <c r="XDR1866" s="2"/>
      <c r="XDS1866" s="2"/>
      <c r="XDT1866" s="2"/>
      <c r="XDU1866" s="2"/>
      <c r="XDV1866" s="2"/>
      <c r="XDW1866" s="2"/>
      <c r="XDX1866" s="2"/>
      <c r="XDY1866" s="2"/>
      <c r="XDZ1866" s="2"/>
      <c r="XEA1866" s="2"/>
      <c r="XEB1866" s="2"/>
      <c r="XEC1866" s="2"/>
      <c r="XED1866" s="2"/>
      <c r="XEE1866" s="2"/>
      <c r="XEF1866" s="2"/>
      <c r="XEG1866" s="2"/>
      <c r="XEH1866" s="2"/>
      <c r="XEI1866" s="2"/>
      <c r="XEJ1866" s="2"/>
      <c r="XEK1866" s="2"/>
      <c r="XEL1866" s="2"/>
      <c r="XEM1866" s="2"/>
      <c r="XEN1866" s="2"/>
      <c r="XEO1866" s="2"/>
      <c r="XEP1866" s="2"/>
    </row>
    <row r="1867" s="1" customFormat="1" customHeight="1" spans="1:16370">
      <c r="A1867" s="12">
        <v>1865</v>
      </c>
      <c r="B1867" s="12" t="s">
        <v>1841</v>
      </c>
      <c r="C1867" s="12" t="s">
        <v>1871</v>
      </c>
      <c r="D1867" s="12">
        <v>120</v>
      </c>
      <c r="E1867" s="12"/>
      <c r="F1867" s="13"/>
      <c r="G1867" s="13"/>
      <c r="XCJ1867" s="2"/>
      <c r="XCK1867" s="2"/>
      <c r="XCL1867" s="2"/>
      <c r="XCM1867" s="2"/>
      <c r="XCN1867" s="2"/>
      <c r="XCO1867" s="2"/>
      <c r="XCP1867" s="2"/>
      <c r="XCQ1867" s="2"/>
      <c r="XCR1867" s="2"/>
      <c r="XCS1867" s="2"/>
      <c r="XCT1867" s="2"/>
      <c r="XCU1867" s="2"/>
      <c r="XCV1867" s="2"/>
      <c r="XCW1867" s="2"/>
      <c r="XCX1867" s="2"/>
      <c r="XCY1867" s="2"/>
      <c r="XCZ1867" s="2"/>
      <c r="XDA1867" s="2"/>
      <c r="XDB1867" s="2"/>
      <c r="XDC1867" s="2"/>
      <c r="XDD1867" s="2"/>
      <c r="XDE1867" s="2"/>
      <c r="XDF1867" s="2"/>
      <c r="XDG1867" s="2"/>
      <c r="XDH1867" s="2"/>
      <c r="XDI1867" s="2"/>
      <c r="XDJ1867" s="2"/>
      <c r="XDK1867" s="2"/>
      <c r="XDL1867" s="2"/>
      <c r="XDM1867" s="2"/>
      <c r="XDN1867" s="2"/>
      <c r="XDO1867" s="2"/>
      <c r="XDP1867" s="2"/>
      <c r="XDQ1867" s="2"/>
      <c r="XDR1867" s="2"/>
      <c r="XDS1867" s="2"/>
      <c r="XDT1867" s="2"/>
      <c r="XDU1867" s="2"/>
      <c r="XDV1867" s="2"/>
      <c r="XDW1867" s="2"/>
      <c r="XDX1867" s="2"/>
      <c r="XDY1867" s="2"/>
      <c r="XDZ1867" s="2"/>
      <c r="XEA1867" s="2"/>
      <c r="XEB1867" s="2"/>
      <c r="XEC1867" s="2"/>
      <c r="XED1867" s="2"/>
      <c r="XEE1867" s="2"/>
      <c r="XEF1867" s="2"/>
      <c r="XEG1867" s="2"/>
      <c r="XEH1867" s="2"/>
      <c r="XEI1867" s="2"/>
      <c r="XEJ1867" s="2"/>
      <c r="XEK1867" s="2"/>
      <c r="XEL1867" s="2"/>
      <c r="XEM1867" s="2"/>
      <c r="XEN1867" s="2"/>
      <c r="XEO1867" s="2"/>
      <c r="XEP1867" s="2"/>
    </row>
    <row r="1868" s="1" customFormat="1" customHeight="1" spans="1:16370">
      <c r="A1868" s="12">
        <v>1866</v>
      </c>
      <c r="B1868" s="12" t="s">
        <v>1841</v>
      </c>
      <c r="C1868" s="12" t="s">
        <v>1872</v>
      </c>
      <c r="D1868" s="12">
        <v>120</v>
      </c>
      <c r="E1868" s="12"/>
      <c r="F1868" s="13"/>
      <c r="G1868" s="13"/>
      <c r="XCJ1868" s="2"/>
      <c r="XCK1868" s="2"/>
      <c r="XCL1868" s="2"/>
      <c r="XCM1868" s="2"/>
      <c r="XCN1868" s="2"/>
      <c r="XCO1868" s="2"/>
      <c r="XCP1868" s="2"/>
      <c r="XCQ1868" s="2"/>
      <c r="XCR1868" s="2"/>
      <c r="XCS1868" s="2"/>
      <c r="XCT1868" s="2"/>
      <c r="XCU1868" s="2"/>
      <c r="XCV1868" s="2"/>
      <c r="XCW1868" s="2"/>
      <c r="XCX1868" s="2"/>
      <c r="XCY1868" s="2"/>
      <c r="XCZ1868" s="2"/>
      <c r="XDA1868" s="2"/>
      <c r="XDB1868" s="2"/>
      <c r="XDC1868" s="2"/>
      <c r="XDD1868" s="2"/>
      <c r="XDE1868" s="2"/>
      <c r="XDF1868" s="2"/>
      <c r="XDG1868" s="2"/>
      <c r="XDH1868" s="2"/>
      <c r="XDI1868" s="2"/>
      <c r="XDJ1868" s="2"/>
      <c r="XDK1868" s="2"/>
      <c r="XDL1868" s="2"/>
      <c r="XDM1868" s="2"/>
      <c r="XDN1868" s="2"/>
      <c r="XDO1868" s="2"/>
      <c r="XDP1868" s="2"/>
      <c r="XDQ1868" s="2"/>
      <c r="XDR1868" s="2"/>
      <c r="XDS1868" s="2"/>
      <c r="XDT1868" s="2"/>
      <c r="XDU1868" s="2"/>
      <c r="XDV1868" s="2"/>
      <c r="XDW1868" s="2"/>
      <c r="XDX1868" s="2"/>
      <c r="XDY1868" s="2"/>
      <c r="XDZ1868" s="2"/>
      <c r="XEA1868" s="2"/>
      <c r="XEB1868" s="2"/>
      <c r="XEC1868" s="2"/>
      <c r="XED1868" s="2"/>
      <c r="XEE1868" s="2"/>
      <c r="XEF1868" s="2"/>
      <c r="XEG1868" s="2"/>
      <c r="XEH1868" s="2"/>
      <c r="XEI1868" s="2"/>
      <c r="XEJ1868" s="2"/>
      <c r="XEK1868" s="2"/>
      <c r="XEL1868" s="2"/>
      <c r="XEM1868" s="2"/>
      <c r="XEN1868" s="2"/>
      <c r="XEO1868" s="2"/>
      <c r="XEP1868" s="2"/>
    </row>
    <row r="1869" s="1" customFormat="1" customHeight="1" spans="1:16370">
      <c r="A1869" s="12">
        <v>1867</v>
      </c>
      <c r="B1869" s="12" t="s">
        <v>1841</v>
      </c>
      <c r="C1869" s="12" t="s">
        <v>1873</v>
      </c>
      <c r="D1869" s="12">
        <v>120</v>
      </c>
      <c r="E1869" s="12"/>
      <c r="F1869" s="13"/>
      <c r="G1869" s="13"/>
      <c r="XCJ1869" s="2"/>
      <c r="XCK1869" s="2"/>
      <c r="XCL1869" s="2"/>
      <c r="XCM1869" s="2"/>
      <c r="XCN1869" s="2"/>
      <c r="XCO1869" s="2"/>
      <c r="XCP1869" s="2"/>
      <c r="XCQ1869" s="2"/>
      <c r="XCR1869" s="2"/>
      <c r="XCS1869" s="2"/>
      <c r="XCT1869" s="2"/>
      <c r="XCU1869" s="2"/>
      <c r="XCV1869" s="2"/>
      <c r="XCW1869" s="2"/>
      <c r="XCX1869" s="2"/>
      <c r="XCY1869" s="2"/>
      <c r="XCZ1869" s="2"/>
      <c r="XDA1869" s="2"/>
      <c r="XDB1869" s="2"/>
      <c r="XDC1869" s="2"/>
      <c r="XDD1869" s="2"/>
      <c r="XDE1869" s="2"/>
      <c r="XDF1869" s="2"/>
      <c r="XDG1869" s="2"/>
      <c r="XDH1869" s="2"/>
      <c r="XDI1869" s="2"/>
      <c r="XDJ1869" s="2"/>
      <c r="XDK1869" s="2"/>
      <c r="XDL1869" s="2"/>
      <c r="XDM1869" s="2"/>
      <c r="XDN1869" s="2"/>
      <c r="XDO1869" s="2"/>
      <c r="XDP1869" s="2"/>
      <c r="XDQ1869" s="2"/>
      <c r="XDR1869" s="2"/>
      <c r="XDS1869" s="2"/>
      <c r="XDT1869" s="2"/>
      <c r="XDU1869" s="2"/>
      <c r="XDV1869" s="2"/>
      <c r="XDW1869" s="2"/>
      <c r="XDX1869" s="2"/>
      <c r="XDY1869" s="2"/>
      <c r="XDZ1869" s="2"/>
      <c r="XEA1869" s="2"/>
      <c r="XEB1869" s="2"/>
      <c r="XEC1869" s="2"/>
      <c r="XED1869" s="2"/>
      <c r="XEE1869" s="2"/>
      <c r="XEF1869" s="2"/>
      <c r="XEG1869" s="2"/>
      <c r="XEH1869" s="2"/>
      <c r="XEI1869" s="2"/>
      <c r="XEJ1869" s="2"/>
      <c r="XEK1869" s="2"/>
      <c r="XEL1869" s="2"/>
      <c r="XEM1869" s="2"/>
      <c r="XEN1869" s="2"/>
      <c r="XEO1869" s="2"/>
      <c r="XEP1869" s="2"/>
    </row>
    <row r="1870" s="1" customFormat="1" customHeight="1" spans="1:16370">
      <c r="A1870" s="12">
        <v>1868</v>
      </c>
      <c r="B1870" s="12" t="s">
        <v>1841</v>
      </c>
      <c r="C1870" s="12" t="s">
        <v>1874</v>
      </c>
      <c r="D1870" s="12">
        <v>120</v>
      </c>
      <c r="E1870" s="12"/>
      <c r="F1870" s="13"/>
      <c r="G1870" s="13"/>
      <c r="XCJ1870" s="2"/>
      <c r="XCK1870" s="2"/>
      <c r="XCL1870" s="2"/>
      <c r="XCM1870" s="2"/>
      <c r="XCN1870" s="2"/>
      <c r="XCO1870" s="2"/>
      <c r="XCP1870" s="2"/>
      <c r="XCQ1870" s="2"/>
      <c r="XCR1870" s="2"/>
      <c r="XCS1870" s="2"/>
      <c r="XCT1870" s="2"/>
      <c r="XCU1870" s="2"/>
      <c r="XCV1870" s="2"/>
      <c r="XCW1870" s="2"/>
      <c r="XCX1870" s="2"/>
      <c r="XCY1870" s="2"/>
      <c r="XCZ1870" s="2"/>
      <c r="XDA1870" s="2"/>
      <c r="XDB1870" s="2"/>
      <c r="XDC1870" s="2"/>
      <c r="XDD1870" s="2"/>
      <c r="XDE1870" s="2"/>
      <c r="XDF1870" s="2"/>
      <c r="XDG1870" s="2"/>
      <c r="XDH1870" s="2"/>
      <c r="XDI1870" s="2"/>
      <c r="XDJ1870" s="2"/>
      <c r="XDK1870" s="2"/>
      <c r="XDL1870" s="2"/>
      <c r="XDM1870" s="2"/>
      <c r="XDN1870" s="2"/>
      <c r="XDO1870" s="2"/>
      <c r="XDP1870" s="2"/>
      <c r="XDQ1870" s="2"/>
      <c r="XDR1870" s="2"/>
      <c r="XDS1870" s="2"/>
      <c r="XDT1870" s="2"/>
      <c r="XDU1870" s="2"/>
      <c r="XDV1870" s="2"/>
      <c r="XDW1870" s="2"/>
      <c r="XDX1870" s="2"/>
      <c r="XDY1870" s="2"/>
      <c r="XDZ1870" s="2"/>
      <c r="XEA1870" s="2"/>
      <c r="XEB1870" s="2"/>
      <c r="XEC1870" s="2"/>
      <c r="XED1870" s="2"/>
      <c r="XEE1870" s="2"/>
      <c r="XEF1870" s="2"/>
      <c r="XEG1870" s="2"/>
      <c r="XEH1870" s="2"/>
      <c r="XEI1870" s="2"/>
      <c r="XEJ1870" s="2"/>
      <c r="XEK1870" s="2"/>
      <c r="XEL1870" s="2"/>
      <c r="XEM1870" s="2"/>
      <c r="XEN1870" s="2"/>
      <c r="XEO1870" s="2"/>
      <c r="XEP1870" s="2"/>
    </row>
    <row r="1871" s="1" customFormat="1" customHeight="1" spans="1:16370">
      <c r="A1871" s="12">
        <v>1869</v>
      </c>
      <c r="B1871" s="12" t="s">
        <v>1841</v>
      </c>
      <c r="C1871" s="12" t="s">
        <v>1875</v>
      </c>
      <c r="D1871" s="12">
        <v>120</v>
      </c>
      <c r="E1871" s="12"/>
      <c r="F1871" s="13"/>
      <c r="G1871" s="13"/>
      <c r="XCJ1871" s="2"/>
      <c r="XCK1871" s="2"/>
      <c r="XCL1871" s="2"/>
      <c r="XCM1871" s="2"/>
      <c r="XCN1871" s="2"/>
      <c r="XCO1871" s="2"/>
      <c r="XCP1871" s="2"/>
      <c r="XCQ1871" s="2"/>
      <c r="XCR1871" s="2"/>
      <c r="XCS1871" s="2"/>
      <c r="XCT1871" s="2"/>
      <c r="XCU1871" s="2"/>
      <c r="XCV1871" s="2"/>
      <c r="XCW1871" s="2"/>
      <c r="XCX1871" s="2"/>
      <c r="XCY1871" s="2"/>
      <c r="XCZ1871" s="2"/>
      <c r="XDA1871" s="2"/>
      <c r="XDB1871" s="2"/>
      <c r="XDC1871" s="2"/>
      <c r="XDD1871" s="2"/>
      <c r="XDE1871" s="2"/>
      <c r="XDF1871" s="2"/>
      <c r="XDG1871" s="2"/>
      <c r="XDH1871" s="2"/>
      <c r="XDI1871" s="2"/>
      <c r="XDJ1871" s="2"/>
      <c r="XDK1871" s="2"/>
      <c r="XDL1871" s="2"/>
      <c r="XDM1871" s="2"/>
      <c r="XDN1871" s="2"/>
      <c r="XDO1871" s="2"/>
      <c r="XDP1871" s="2"/>
      <c r="XDQ1871" s="2"/>
      <c r="XDR1871" s="2"/>
      <c r="XDS1871" s="2"/>
      <c r="XDT1871" s="2"/>
      <c r="XDU1871" s="2"/>
      <c r="XDV1871" s="2"/>
      <c r="XDW1871" s="2"/>
      <c r="XDX1871" s="2"/>
      <c r="XDY1871" s="2"/>
      <c r="XDZ1871" s="2"/>
      <c r="XEA1871" s="2"/>
      <c r="XEB1871" s="2"/>
      <c r="XEC1871" s="2"/>
      <c r="XED1871" s="2"/>
      <c r="XEE1871" s="2"/>
      <c r="XEF1871" s="2"/>
      <c r="XEG1871" s="2"/>
      <c r="XEH1871" s="2"/>
      <c r="XEI1871" s="2"/>
      <c r="XEJ1871" s="2"/>
      <c r="XEK1871" s="2"/>
      <c r="XEL1871" s="2"/>
      <c r="XEM1871" s="2"/>
      <c r="XEN1871" s="2"/>
      <c r="XEO1871" s="2"/>
      <c r="XEP1871" s="2"/>
    </row>
    <row r="1872" s="1" customFormat="1" customHeight="1" spans="1:16370">
      <c r="A1872" s="12">
        <v>1870</v>
      </c>
      <c r="B1872" s="12" t="s">
        <v>1841</v>
      </c>
      <c r="C1872" s="12" t="s">
        <v>1876</v>
      </c>
      <c r="D1872" s="12">
        <v>120</v>
      </c>
      <c r="E1872" s="12"/>
      <c r="F1872" s="13"/>
      <c r="G1872" s="13"/>
      <c r="XCJ1872" s="2"/>
      <c r="XCK1872" s="2"/>
      <c r="XCL1872" s="2"/>
      <c r="XCM1872" s="2"/>
      <c r="XCN1872" s="2"/>
      <c r="XCO1872" s="2"/>
      <c r="XCP1872" s="2"/>
      <c r="XCQ1872" s="2"/>
      <c r="XCR1872" s="2"/>
      <c r="XCS1872" s="2"/>
      <c r="XCT1872" s="2"/>
      <c r="XCU1872" s="2"/>
      <c r="XCV1872" s="2"/>
      <c r="XCW1872" s="2"/>
      <c r="XCX1872" s="2"/>
      <c r="XCY1872" s="2"/>
      <c r="XCZ1872" s="2"/>
      <c r="XDA1872" s="2"/>
      <c r="XDB1872" s="2"/>
      <c r="XDC1872" s="2"/>
      <c r="XDD1872" s="2"/>
      <c r="XDE1872" s="2"/>
      <c r="XDF1872" s="2"/>
      <c r="XDG1872" s="2"/>
      <c r="XDH1872" s="2"/>
      <c r="XDI1872" s="2"/>
      <c r="XDJ1872" s="2"/>
      <c r="XDK1872" s="2"/>
      <c r="XDL1872" s="2"/>
      <c r="XDM1872" s="2"/>
      <c r="XDN1872" s="2"/>
      <c r="XDO1872" s="2"/>
      <c r="XDP1872" s="2"/>
      <c r="XDQ1872" s="2"/>
      <c r="XDR1872" s="2"/>
      <c r="XDS1872" s="2"/>
      <c r="XDT1872" s="2"/>
      <c r="XDU1872" s="2"/>
      <c r="XDV1872" s="2"/>
      <c r="XDW1872" s="2"/>
      <c r="XDX1872" s="2"/>
      <c r="XDY1872" s="2"/>
      <c r="XDZ1872" s="2"/>
      <c r="XEA1872" s="2"/>
      <c r="XEB1872" s="2"/>
      <c r="XEC1872" s="2"/>
      <c r="XED1872" s="2"/>
      <c r="XEE1872" s="2"/>
      <c r="XEF1872" s="2"/>
      <c r="XEG1872" s="2"/>
      <c r="XEH1872" s="2"/>
      <c r="XEI1872" s="2"/>
      <c r="XEJ1872" s="2"/>
      <c r="XEK1872" s="2"/>
      <c r="XEL1872" s="2"/>
      <c r="XEM1872" s="2"/>
      <c r="XEN1872" s="2"/>
      <c r="XEO1872" s="2"/>
      <c r="XEP1872" s="2"/>
    </row>
    <row r="1873" s="1" customFormat="1" customHeight="1" spans="1:16370">
      <c r="A1873" s="12">
        <v>1871</v>
      </c>
      <c r="B1873" s="12" t="s">
        <v>1841</v>
      </c>
      <c r="C1873" s="12" t="s">
        <v>1877</v>
      </c>
      <c r="D1873" s="12">
        <v>120</v>
      </c>
      <c r="E1873" s="12"/>
      <c r="F1873" s="13"/>
      <c r="G1873" s="13"/>
      <c r="XCJ1873" s="2"/>
      <c r="XCK1873" s="2"/>
      <c r="XCL1873" s="2"/>
      <c r="XCM1873" s="2"/>
      <c r="XCN1873" s="2"/>
      <c r="XCO1873" s="2"/>
      <c r="XCP1873" s="2"/>
      <c r="XCQ1873" s="2"/>
      <c r="XCR1873" s="2"/>
      <c r="XCS1873" s="2"/>
      <c r="XCT1873" s="2"/>
      <c r="XCU1873" s="2"/>
      <c r="XCV1873" s="2"/>
      <c r="XCW1873" s="2"/>
      <c r="XCX1873" s="2"/>
      <c r="XCY1873" s="2"/>
      <c r="XCZ1873" s="2"/>
      <c r="XDA1873" s="2"/>
      <c r="XDB1873" s="2"/>
      <c r="XDC1873" s="2"/>
      <c r="XDD1873" s="2"/>
      <c r="XDE1873" s="2"/>
      <c r="XDF1873" s="2"/>
      <c r="XDG1873" s="2"/>
      <c r="XDH1873" s="2"/>
      <c r="XDI1873" s="2"/>
      <c r="XDJ1873" s="2"/>
      <c r="XDK1873" s="2"/>
      <c r="XDL1873" s="2"/>
      <c r="XDM1873" s="2"/>
      <c r="XDN1873" s="2"/>
      <c r="XDO1873" s="2"/>
      <c r="XDP1873" s="2"/>
      <c r="XDQ1873" s="2"/>
      <c r="XDR1873" s="2"/>
      <c r="XDS1873" s="2"/>
      <c r="XDT1873" s="2"/>
      <c r="XDU1873" s="2"/>
      <c r="XDV1873" s="2"/>
      <c r="XDW1873" s="2"/>
      <c r="XDX1873" s="2"/>
      <c r="XDY1873" s="2"/>
      <c r="XDZ1873" s="2"/>
      <c r="XEA1873" s="2"/>
      <c r="XEB1873" s="2"/>
      <c r="XEC1873" s="2"/>
      <c r="XED1873" s="2"/>
      <c r="XEE1873" s="2"/>
      <c r="XEF1873" s="2"/>
      <c r="XEG1873" s="2"/>
      <c r="XEH1873" s="2"/>
      <c r="XEI1873" s="2"/>
      <c r="XEJ1873" s="2"/>
      <c r="XEK1873" s="2"/>
      <c r="XEL1873" s="2"/>
      <c r="XEM1873" s="2"/>
      <c r="XEN1873" s="2"/>
      <c r="XEO1873" s="2"/>
      <c r="XEP1873" s="2"/>
    </row>
    <row r="1874" s="1" customFormat="1" customHeight="1" spans="1:16370">
      <c r="A1874" s="12">
        <v>1872</v>
      </c>
      <c r="B1874" s="12" t="s">
        <v>1841</v>
      </c>
      <c r="C1874" s="12" t="s">
        <v>1878</v>
      </c>
      <c r="D1874" s="12">
        <v>120</v>
      </c>
      <c r="E1874" s="12"/>
      <c r="F1874" s="13"/>
      <c r="G1874" s="13"/>
      <c r="XCJ1874" s="2"/>
      <c r="XCK1874" s="2"/>
      <c r="XCL1874" s="2"/>
      <c r="XCM1874" s="2"/>
      <c r="XCN1874" s="2"/>
      <c r="XCO1874" s="2"/>
      <c r="XCP1874" s="2"/>
      <c r="XCQ1874" s="2"/>
      <c r="XCR1874" s="2"/>
      <c r="XCS1874" s="2"/>
      <c r="XCT1874" s="2"/>
      <c r="XCU1874" s="2"/>
      <c r="XCV1874" s="2"/>
      <c r="XCW1874" s="2"/>
      <c r="XCX1874" s="2"/>
      <c r="XCY1874" s="2"/>
      <c r="XCZ1874" s="2"/>
      <c r="XDA1874" s="2"/>
      <c r="XDB1874" s="2"/>
      <c r="XDC1874" s="2"/>
      <c r="XDD1874" s="2"/>
      <c r="XDE1874" s="2"/>
      <c r="XDF1874" s="2"/>
      <c r="XDG1874" s="2"/>
      <c r="XDH1874" s="2"/>
      <c r="XDI1874" s="2"/>
      <c r="XDJ1874" s="2"/>
      <c r="XDK1874" s="2"/>
      <c r="XDL1874" s="2"/>
      <c r="XDM1874" s="2"/>
      <c r="XDN1874" s="2"/>
      <c r="XDO1874" s="2"/>
      <c r="XDP1874" s="2"/>
      <c r="XDQ1874" s="2"/>
      <c r="XDR1874" s="2"/>
      <c r="XDS1874" s="2"/>
      <c r="XDT1874" s="2"/>
      <c r="XDU1874" s="2"/>
      <c r="XDV1874" s="2"/>
      <c r="XDW1874" s="2"/>
      <c r="XDX1874" s="2"/>
      <c r="XDY1874" s="2"/>
      <c r="XDZ1874" s="2"/>
      <c r="XEA1874" s="2"/>
      <c r="XEB1874" s="2"/>
      <c r="XEC1874" s="2"/>
      <c r="XED1874" s="2"/>
      <c r="XEE1874" s="2"/>
      <c r="XEF1874" s="2"/>
      <c r="XEG1874" s="2"/>
      <c r="XEH1874" s="2"/>
      <c r="XEI1874" s="2"/>
      <c r="XEJ1874" s="2"/>
      <c r="XEK1874" s="2"/>
      <c r="XEL1874" s="2"/>
      <c r="XEM1874" s="2"/>
      <c r="XEN1874" s="2"/>
      <c r="XEO1874" s="2"/>
      <c r="XEP1874" s="2"/>
    </row>
    <row r="1875" s="1" customFormat="1" customHeight="1" spans="1:16370">
      <c r="A1875" s="12">
        <v>1873</v>
      </c>
      <c r="B1875" s="12" t="s">
        <v>1841</v>
      </c>
      <c r="C1875" s="12" t="s">
        <v>1879</v>
      </c>
      <c r="D1875" s="12">
        <v>120</v>
      </c>
      <c r="E1875" s="12"/>
      <c r="F1875" s="13"/>
      <c r="G1875" s="13"/>
      <c r="XCJ1875" s="2"/>
      <c r="XCK1875" s="2"/>
      <c r="XCL1875" s="2"/>
      <c r="XCM1875" s="2"/>
      <c r="XCN1875" s="2"/>
      <c r="XCO1875" s="2"/>
      <c r="XCP1875" s="2"/>
      <c r="XCQ1875" s="2"/>
      <c r="XCR1875" s="2"/>
      <c r="XCS1875" s="2"/>
      <c r="XCT1875" s="2"/>
      <c r="XCU1875" s="2"/>
      <c r="XCV1875" s="2"/>
      <c r="XCW1875" s="2"/>
      <c r="XCX1875" s="2"/>
      <c r="XCY1875" s="2"/>
      <c r="XCZ1875" s="2"/>
      <c r="XDA1875" s="2"/>
      <c r="XDB1875" s="2"/>
      <c r="XDC1875" s="2"/>
      <c r="XDD1875" s="2"/>
      <c r="XDE1875" s="2"/>
      <c r="XDF1875" s="2"/>
      <c r="XDG1875" s="2"/>
      <c r="XDH1875" s="2"/>
      <c r="XDI1875" s="2"/>
      <c r="XDJ1875" s="2"/>
      <c r="XDK1875" s="2"/>
      <c r="XDL1875" s="2"/>
      <c r="XDM1875" s="2"/>
      <c r="XDN1875" s="2"/>
      <c r="XDO1875" s="2"/>
      <c r="XDP1875" s="2"/>
      <c r="XDQ1875" s="2"/>
      <c r="XDR1875" s="2"/>
      <c r="XDS1875" s="2"/>
      <c r="XDT1875" s="2"/>
      <c r="XDU1875" s="2"/>
      <c r="XDV1875" s="2"/>
      <c r="XDW1875" s="2"/>
      <c r="XDX1875" s="2"/>
      <c r="XDY1875" s="2"/>
      <c r="XDZ1875" s="2"/>
      <c r="XEA1875" s="2"/>
      <c r="XEB1875" s="2"/>
      <c r="XEC1875" s="2"/>
      <c r="XED1875" s="2"/>
      <c r="XEE1875" s="2"/>
      <c r="XEF1875" s="2"/>
      <c r="XEG1875" s="2"/>
      <c r="XEH1875" s="2"/>
      <c r="XEI1875" s="2"/>
      <c r="XEJ1875" s="2"/>
      <c r="XEK1875" s="2"/>
      <c r="XEL1875" s="2"/>
      <c r="XEM1875" s="2"/>
      <c r="XEN1875" s="2"/>
      <c r="XEO1875" s="2"/>
      <c r="XEP1875" s="2"/>
    </row>
    <row r="1876" s="1" customFormat="1" customHeight="1" spans="1:16370">
      <c r="A1876" s="12">
        <v>1874</v>
      </c>
      <c r="B1876" s="12" t="s">
        <v>1841</v>
      </c>
      <c r="C1876" s="12" t="s">
        <v>1880</v>
      </c>
      <c r="D1876" s="12">
        <v>120</v>
      </c>
      <c r="E1876" s="12"/>
      <c r="F1876" s="13"/>
      <c r="G1876" s="13"/>
      <c r="XCJ1876" s="2"/>
      <c r="XCK1876" s="2"/>
      <c r="XCL1876" s="2"/>
      <c r="XCM1876" s="2"/>
      <c r="XCN1876" s="2"/>
      <c r="XCO1876" s="2"/>
      <c r="XCP1876" s="2"/>
      <c r="XCQ1876" s="2"/>
      <c r="XCR1876" s="2"/>
      <c r="XCS1876" s="2"/>
      <c r="XCT1876" s="2"/>
      <c r="XCU1876" s="2"/>
      <c r="XCV1876" s="2"/>
      <c r="XCW1876" s="2"/>
      <c r="XCX1876" s="2"/>
      <c r="XCY1876" s="2"/>
      <c r="XCZ1876" s="2"/>
      <c r="XDA1876" s="2"/>
      <c r="XDB1876" s="2"/>
      <c r="XDC1876" s="2"/>
      <c r="XDD1876" s="2"/>
      <c r="XDE1876" s="2"/>
      <c r="XDF1876" s="2"/>
      <c r="XDG1876" s="2"/>
      <c r="XDH1876" s="2"/>
      <c r="XDI1876" s="2"/>
      <c r="XDJ1876" s="2"/>
      <c r="XDK1876" s="2"/>
      <c r="XDL1876" s="2"/>
      <c r="XDM1876" s="2"/>
      <c r="XDN1876" s="2"/>
      <c r="XDO1876" s="2"/>
      <c r="XDP1876" s="2"/>
      <c r="XDQ1876" s="2"/>
      <c r="XDR1876" s="2"/>
      <c r="XDS1876" s="2"/>
      <c r="XDT1876" s="2"/>
      <c r="XDU1876" s="2"/>
      <c r="XDV1876" s="2"/>
      <c r="XDW1876" s="2"/>
      <c r="XDX1876" s="2"/>
      <c r="XDY1876" s="2"/>
      <c r="XDZ1876" s="2"/>
      <c r="XEA1876" s="2"/>
      <c r="XEB1876" s="2"/>
      <c r="XEC1876" s="2"/>
      <c r="XED1876" s="2"/>
      <c r="XEE1876" s="2"/>
      <c r="XEF1876" s="2"/>
      <c r="XEG1876" s="2"/>
      <c r="XEH1876" s="2"/>
      <c r="XEI1876" s="2"/>
      <c r="XEJ1876" s="2"/>
      <c r="XEK1876" s="2"/>
      <c r="XEL1876" s="2"/>
      <c r="XEM1876" s="2"/>
      <c r="XEN1876" s="2"/>
      <c r="XEO1876" s="2"/>
      <c r="XEP1876" s="2"/>
    </row>
    <row r="1877" s="1" customFormat="1" customHeight="1" spans="1:16370">
      <c r="A1877" s="12">
        <v>1875</v>
      </c>
      <c r="B1877" s="12" t="s">
        <v>1841</v>
      </c>
      <c r="C1877" s="12" t="s">
        <v>1881</v>
      </c>
      <c r="D1877" s="12">
        <v>120</v>
      </c>
      <c r="E1877" s="12"/>
      <c r="F1877" s="13"/>
      <c r="G1877" s="13"/>
      <c r="XCJ1877" s="2"/>
      <c r="XCK1877" s="2"/>
      <c r="XCL1877" s="2"/>
      <c r="XCM1877" s="2"/>
      <c r="XCN1877" s="2"/>
      <c r="XCO1877" s="2"/>
      <c r="XCP1877" s="2"/>
      <c r="XCQ1877" s="2"/>
      <c r="XCR1877" s="2"/>
      <c r="XCS1877" s="2"/>
      <c r="XCT1877" s="2"/>
      <c r="XCU1877" s="2"/>
      <c r="XCV1877" s="2"/>
      <c r="XCW1877" s="2"/>
      <c r="XCX1877" s="2"/>
      <c r="XCY1877" s="2"/>
      <c r="XCZ1877" s="2"/>
      <c r="XDA1877" s="2"/>
      <c r="XDB1877" s="2"/>
      <c r="XDC1877" s="2"/>
      <c r="XDD1877" s="2"/>
      <c r="XDE1877" s="2"/>
      <c r="XDF1877" s="2"/>
      <c r="XDG1877" s="2"/>
      <c r="XDH1877" s="2"/>
      <c r="XDI1877" s="2"/>
      <c r="XDJ1877" s="2"/>
      <c r="XDK1877" s="2"/>
      <c r="XDL1877" s="2"/>
      <c r="XDM1877" s="2"/>
      <c r="XDN1877" s="2"/>
      <c r="XDO1877" s="2"/>
      <c r="XDP1877" s="2"/>
      <c r="XDQ1877" s="2"/>
      <c r="XDR1877" s="2"/>
      <c r="XDS1877" s="2"/>
      <c r="XDT1877" s="2"/>
      <c r="XDU1877" s="2"/>
      <c r="XDV1877" s="2"/>
      <c r="XDW1877" s="2"/>
      <c r="XDX1877" s="2"/>
      <c r="XDY1877" s="2"/>
      <c r="XDZ1877" s="2"/>
      <c r="XEA1877" s="2"/>
      <c r="XEB1877" s="2"/>
      <c r="XEC1877" s="2"/>
      <c r="XED1877" s="2"/>
      <c r="XEE1877" s="2"/>
      <c r="XEF1877" s="2"/>
      <c r="XEG1877" s="2"/>
      <c r="XEH1877" s="2"/>
      <c r="XEI1877" s="2"/>
      <c r="XEJ1877" s="2"/>
      <c r="XEK1877" s="2"/>
      <c r="XEL1877" s="2"/>
      <c r="XEM1877" s="2"/>
      <c r="XEN1877" s="2"/>
      <c r="XEO1877" s="2"/>
      <c r="XEP1877" s="2"/>
    </row>
    <row r="1878" s="1" customFormat="1" customHeight="1" spans="1:16370">
      <c r="A1878" s="12">
        <v>1876</v>
      </c>
      <c r="B1878" s="12" t="s">
        <v>1841</v>
      </c>
      <c r="C1878" s="12" t="s">
        <v>1882</v>
      </c>
      <c r="D1878" s="12">
        <v>120</v>
      </c>
      <c r="E1878" s="12"/>
      <c r="F1878" s="13"/>
      <c r="G1878" s="13"/>
      <c r="XCJ1878" s="2"/>
      <c r="XCK1878" s="2"/>
      <c r="XCL1878" s="2"/>
      <c r="XCM1878" s="2"/>
      <c r="XCN1878" s="2"/>
      <c r="XCO1878" s="2"/>
      <c r="XCP1878" s="2"/>
      <c r="XCQ1878" s="2"/>
      <c r="XCR1878" s="2"/>
      <c r="XCS1878" s="2"/>
      <c r="XCT1878" s="2"/>
      <c r="XCU1878" s="2"/>
      <c r="XCV1878" s="2"/>
      <c r="XCW1878" s="2"/>
      <c r="XCX1878" s="2"/>
      <c r="XCY1878" s="2"/>
      <c r="XCZ1878" s="2"/>
      <c r="XDA1878" s="2"/>
      <c r="XDB1878" s="2"/>
      <c r="XDC1878" s="2"/>
      <c r="XDD1878" s="2"/>
      <c r="XDE1878" s="2"/>
      <c r="XDF1878" s="2"/>
      <c r="XDG1878" s="2"/>
      <c r="XDH1878" s="2"/>
      <c r="XDI1878" s="2"/>
      <c r="XDJ1878" s="2"/>
      <c r="XDK1878" s="2"/>
      <c r="XDL1878" s="2"/>
      <c r="XDM1878" s="2"/>
      <c r="XDN1878" s="2"/>
      <c r="XDO1878" s="2"/>
      <c r="XDP1878" s="2"/>
      <c r="XDQ1878" s="2"/>
      <c r="XDR1878" s="2"/>
      <c r="XDS1878" s="2"/>
      <c r="XDT1878" s="2"/>
      <c r="XDU1878" s="2"/>
      <c r="XDV1878" s="2"/>
      <c r="XDW1878" s="2"/>
      <c r="XDX1878" s="2"/>
      <c r="XDY1878" s="2"/>
      <c r="XDZ1878" s="2"/>
      <c r="XEA1878" s="2"/>
      <c r="XEB1878" s="2"/>
      <c r="XEC1878" s="2"/>
      <c r="XED1878" s="2"/>
      <c r="XEE1878" s="2"/>
      <c r="XEF1878" s="2"/>
      <c r="XEG1878" s="2"/>
      <c r="XEH1878" s="2"/>
      <c r="XEI1878" s="2"/>
      <c r="XEJ1878" s="2"/>
      <c r="XEK1878" s="2"/>
      <c r="XEL1878" s="2"/>
      <c r="XEM1878" s="2"/>
      <c r="XEN1878" s="2"/>
      <c r="XEO1878" s="2"/>
      <c r="XEP1878" s="2"/>
    </row>
    <row r="1879" s="1" customFormat="1" customHeight="1" spans="1:16370">
      <c r="A1879" s="12">
        <v>1877</v>
      </c>
      <c r="B1879" s="12" t="s">
        <v>1841</v>
      </c>
      <c r="C1879" s="12" t="s">
        <v>1883</v>
      </c>
      <c r="D1879" s="12">
        <v>120</v>
      </c>
      <c r="E1879" s="12"/>
      <c r="F1879" s="13"/>
      <c r="G1879" s="13"/>
      <c r="XCJ1879" s="2"/>
      <c r="XCK1879" s="2"/>
      <c r="XCL1879" s="2"/>
      <c r="XCM1879" s="2"/>
      <c r="XCN1879" s="2"/>
      <c r="XCO1879" s="2"/>
      <c r="XCP1879" s="2"/>
      <c r="XCQ1879" s="2"/>
      <c r="XCR1879" s="2"/>
      <c r="XCS1879" s="2"/>
      <c r="XCT1879" s="2"/>
      <c r="XCU1879" s="2"/>
      <c r="XCV1879" s="2"/>
      <c r="XCW1879" s="2"/>
      <c r="XCX1879" s="2"/>
      <c r="XCY1879" s="2"/>
      <c r="XCZ1879" s="2"/>
      <c r="XDA1879" s="2"/>
      <c r="XDB1879" s="2"/>
      <c r="XDC1879" s="2"/>
      <c r="XDD1879" s="2"/>
      <c r="XDE1879" s="2"/>
      <c r="XDF1879" s="2"/>
      <c r="XDG1879" s="2"/>
      <c r="XDH1879" s="2"/>
      <c r="XDI1879" s="2"/>
      <c r="XDJ1879" s="2"/>
      <c r="XDK1879" s="2"/>
      <c r="XDL1879" s="2"/>
      <c r="XDM1879" s="2"/>
      <c r="XDN1879" s="2"/>
      <c r="XDO1879" s="2"/>
      <c r="XDP1879" s="2"/>
      <c r="XDQ1879" s="2"/>
      <c r="XDR1879" s="2"/>
      <c r="XDS1879" s="2"/>
      <c r="XDT1879" s="2"/>
      <c r="XDU1879" s="2"/>
      <c r="XDV1879" s="2"/>
      <c r="XDW1879" s="2"/>
      <c r="XDX1879" s="2"/>
      <c r="XDY1879" s="2"/>
      <c r="XDZ1879" s="2"/>
      <c r="XEA1879" s="2"/>
      <c r="XEB1879" s="2"/>
      <c r="XEC1879" s="2"/>
      <c r="XED1879" s="2"/>
      <c r="XEE1879" s="2"/>
      <c r="XEF1879" s="2"/>
      <c r="XEG1879" s="2"/>
      <c r="XEH1879" s="2"/>
      <c r="XEI1879" s="2"/>
      <c r="XEJ1879" s="2"/>
      <c r="XEK1879" s="2"/>
      <c r="XEL1879" s="2"/>
      <c r="XEM1879" s="2"/>
      <c r="XEN1879" s="2"/>
      <c r="XEO1879" s="2"/>
      <c r="XEP1879" s="2"/>
    </row>
    <row r="1880" s="1" customFormat="1" customHeight="1" spans="1:16370">
      <c r="A1880" s="12">
        <v>1878</v>
      </c>
      <c r="B1880" s="12" t="s">
        <v>1841</v>
      </c>
      <c r="C1880" s="12" t="s">
        <v>1884</v>
      </c>
      <c r="D1880" s="12">
        <v>120</v>
      </c>
      <c r="E1880" s="12"/>
      <c r="F1880" s="13"/>
      <c r="G1880" s="13"/>
      <c r="XCJ1880" s="2"/>
      <c r="XCK1880" s="2"/>
      <c r="XCL1880" s="2"/>
      <c r="XCM1880" s="2"/>
      <c r="XCN1880" s="2"/>
      <c r="XCO1880" s="2"/>
      <c r="XCP1880" s="2"/>
      <c r="XCQ1880" s="2"/>
      <c r="XCR1880" s="2"/>
      <c r="XCS1880" s="2"/>
      <c r="XCT1880" s="2"/>
      <c r="XCU1880" s="2"/>
      <c r="XCV1880" s="2"/>
      <c r="XCW1880" s="2"/>
      <c r="XCX1880" s="2"/>
      <c r="XCY1880" s="2"/>
      <c r="XCZ1880" s="2"/>
      <c r="XDA1880" s="2"/>
      <c r="XDB1880" s="2"/>
      <c r="XDC1880" s="2"/>
      <c r="XDD1880" s="2"/>
      <c r="XDE1880" s="2"/>
      <c r="XDF1880" s="2"/>
      <c r="XDG1880" s="2"/>
      <c r="XDH1880" s="2"/>
      <c r="XDI1880" s="2"/>
      <c r="XDJ1880" s="2"/>
      <c r="XDK1880" s="2"/>
      <c r="XDL1880" s="2"/>
      <c r="XDM1880" s="2"/>
      <c r="XDN1880" s="2"/>
      <c r="XDO1880" s="2"/>
      <c r="XDP1880" s="2"/>
      <c r="XDQ1880" s="2"/>
      <c r="XDR1880" s="2"/>
      <c r="XDS1880" s="2"/>
      <c r="XDT1880" s="2"/>
      <c r="XDU1880" s="2"/>
      <c r="XDV1880" s="2"/>
      <c r="XDW1880" s="2"/>
      <c r="XDX1880" s="2"/>
      <c r="XDY1880" s="2"/>
      <c r="XDZ1880" s="2"/>
      <c r="XEA1880" s="2"/>
      <c r="XEB1880" s="2"/>
      <c r="XEC1880" s="2"/>
      <c r="XED1880" s="2"/>
      <c r="XEE1880" s="2"/>
      <c r="XEF1880" s="2"/>
      <c r="XEG1880" s="2"/>
      <c r="XEH1880" s="2"/>
      <c r="XEI1880" s="2"/>
      <c r="XEJ1880" s="2"/>
      <c r="XEK1880" s="2"/>
      <c r="XEL1880" s="2"/>
      <c r="XEM1880" s="2"/>
      <c r="XEN1880" s="2"/>
      <c r="XEO1880" s="2"/>
      <c r="XEP1880" s="2"/>
    </row>
    <row r="1881" s="1" customFormat="1" customHeight="1" spans="1:16370">
      <c r="A1881" s="12">
        <v>1879</v>
      </c>
      <c r="B1881" s="12" t="s">
        <v>1841</v>
      </c>
      <c r="C1881" s="12" t="s">
        <v>1885</v>
      </c>
      <c r="D1881" s="12">
        <v>240</v>
      </c>
      <c r="E1881" s="12"/>
      <c r="F1881" s="13"/>
      <c r="G1881" s="13"/>
      <c r="XCJ1881" s="2"/>
      <c r="XCK1881" s="2"/>
      <c r="XCL1881" s="2"/>
      <c r="XCM1881" s="2"/>
      <c r="XCN1881" s="2"/>
      <c r="XCO1881" s="2"/>
      <c r="XCP1881" s="2"/>
      <c r="XCQ1881" s="2"/>
      <c r="XCR1881" s="2"/>
      <c r="XCS1881" s="2"/>
      <c r="XCT1881" s="2"/>
      <c r="XCU1881" s="2"/>
      <c r="XCV1881" s="2"/>
      <c r="XCW1881" s="2"/>
      <c r="XCX1881" s="2"/>
      <c r="XCY1881" s="2"/>
      <c r="XCZ1881" s="2"/>
      <c r="XDA1881" s="2"/>
      <c r="XDB1881" s="2"/>
      <c r="XDC1881" s="2"/>
      <c r="XDD1881" s="2"/>
      <c r="XDE1881" s="2"/>
      <c r="XDF1881" s="2"/>
      <c r="XDG1881" s="2"/>
      <c r="XDH1881" s="2"/>
      <c r="XDI1881" s="2"/>
      <c r="XDJ1881" s="2"/>
      <c r="XDK1881" s="2"/>
      <c r="XDL1881" s="2"/>
      <c r="XDM1881" s="2"/>
      <c r="XDN1881" s="2"/>
      <c r="XDO1881" s="2"/>
      <c r="XDP1881" s="2"/>
      <c r="XDQ1881" s="2"/>
      <c r="XDR1881" s="2"/>
      <c r="XDS1881" s="2"/>
      <c r="XDT1881" s="2"/>
      <c r="XDU1881" s="2"/>
      <c r="XDV1881" s="2"/>
      <c r="XDW1881" s="2"/>
      <c r="XDX1881" s="2"/>
      <c r="XDY1881" s="2"/>
      <c r="XDZ1881" s="2"/>
      <c r="XEA1881" s="2"/>
      <c r="XEB1881" s="2"/>
      <c r="XEC1881" s="2"/>
      <c r="XED1881" s="2"/>
      <c r="XEE1881" s="2"/>
      <c r="XEF1881" s="2"/>
      <c r="XEG1881" s="2"/>
      <c r="XEH1881" s="2"/>
      <c r="XEI1881" s="2"/>
      <c r="XEJ1881" s="2"/>
      <c r="XEK1881" s="2"/>
      <c r="XEL1881" s="2"/>
      <c r="XEM1881" s="2"/>
      <c r="XEN1881" s="2"/>
      <c r="XEO1881" s="2"/>
      <c r="XEP1881" s="2"/>
    </row>
    <row r="1882" s="1" customFormat="1" customHeight="1" spans="1:16370">
      <c r="A1882" s="12">
        <v>1880</v>
      </c>
      <c r="B1882" s="12" t="s">
        <v>1841</v>
      </c>
      <c r="C1882" s="12" t="s">
        <v>1886</v>
      </c>
      <c r="D1882" s="12">
        <v>120</v>
      </c>
      <c r="E1882" s="12"/>
      <c r="F1882" s="13"/>
      <c r="G1882" s="13"/>
      <c r="XCJ1882" s="2"/>
      <c r="XCK1882" s="2"/>
      <c r="XCL1882" s="2"/>
      <c r="XCM1882" s="2"/>
      <c r="XCN1882" s="2"/>
      <c r="XCO1882" s="2"/>
      <c r="XCP1882" s="2"/>
      <c r="XCQ1882" s="2"/>
      <c r="XCR1882" s="2"/>
      <c r="XCS1882" s="2"/>
      <c r="XCT1882" s="2"/>
      <c r="XCU1882" s="2"/>
      <c r="XCV1882" s="2"/>
      <c r="XCW1882" s="2"/>
      <c r="XCX1882" s="2"/>
      <c r="XCY1882" s="2"/>
      <c r="XCZ1882" s="2"/>
      <c r="XDA1882" s="2"/>
      <c r="XDB1882" s="2"/>
      <c r="XDC1882" s="2"/>
      <c r="XDD1882" s="2"/>
      <c r="XDE1882" s="2"/>
      <c r="XDF1882" s="2"/>
      <c r="XDG1882" s="2"/>
      <c r="XDH1882" s="2"/>
      <c r="XDI1882" s="2"/>
      <c r="XDJ1882" s="2"/>
      <c r="XDK1882" s="2"/>
      <c r="XDL1882" s="2"/>
      <c r="XDM1882" s="2"/>
      <c r="XDN1882" s="2"/>
      <c r="XDO1882" s="2"/>
      <c r="XDP1882" s="2"/>
      <c r="XDQ1882" s="2"/>
      <c r="XDR1882" s="2"/>
      <c r="XDS1882" s="2"/>
      <c r="XDT1882" s="2"/>
      <c r="XDU1882" s="2"/>
      <c r="XDV1882" s="2"/>
      <c r="XDW1882" s="2"/>
      <c r="XDX1882" s="2"/>
      <c r="XDY1882" s="2"/>
      <c r="XDZ1882" s="2"/>
      <c r="XEA1882" s="2"/>
      <c r="XEB1882" s="2"/>
      <c r="XEC1882" s="2"/>
      <c r="XED1882" s="2"/>
      <c r="XEE1882" s="2"/>
      <c r="XEF1882" s="2"/>
      <c r="XEG1882" s="2"/>
      <c r="XEH1882" s="2"/>
      <c r="XEI1882" s="2"/>
      <c r="XEJ1882" s="2"/>
      <c r="XEK1882" s="2"/>
      <c r="XEL1882" s="2"/>
      <c r="XEM1882" s="2"/>
      <c r="XEN1882" s="2"/>
      <c r="XEO1882" s="2"/>
      <c r="XEP1882" s="2"/>
    </row>
    <row r="1883" s="1" customFormat="1" customHeight="1" spans="1:16370">
      <c r="A1883" s="12">
        <v>1881</v>
      </c>
      <c r="B1883" s="12" t="s">
        <v>1841</v>
      </c>
      <c r="C1883" s="12" t="s">
        <v>1887</v>
      </c>
      <c r="D1883" s="12">
        <v>120</v>
      </c>
      <c r="E1883" s="12"/>
      <c r="F1883" s="13"/>
      <c r="G1883" s="13"/>
      <c r="XCJ1883" s="2"/>
      <c r="XCK1883" s="2"/>
      <c r="XCL1883" s="2"/>
      <c r="XCM1883" s="2"/>
      <c r="XCN1883" s="2"/>
      <c r="XCO1883" s="2"/>
      <c r="XCP1883" s="2"/>
      <c r="XCQ1883" s="2"/>
      <c r="XCR1883" s="2"/>
      <c r="XCS1883" s="2"/>
      <c r="XCT1883" s="2"/>
      <c r="XCU1883" s="2"/>
      <c r="XCV1883" s="2"/>
      <c r="XCW1883" s="2"/>
      <c r="XCX1883" s="2"/>
      <c r="XCY1883" s="2"/>
      <c r="XCZ1883" s="2"/>
      <c r="XDA1883" s="2"/>
      <c r="XDB1883" s="2"/>
      <c r="XDC1883" s="2"/>
      <c r="XDD1883" s="2"/>
      <c r="XDE1883" s="2"/>
      <c r="XDF1883" s="2"/>
      <c r="XDG1883" s="2"/>
      <c r="XDH1883" s="2"/>
      <c r="XDI1883" s="2"/>
      <c r="XDJ1883" s="2"/>
      <c r="XDK1883" s="2"/>
      <c r="XDL1883" s="2"/>
      <c r="XDM1883" s="2"/>
      <c r="XDN1883" s="2"/>
      <c r="XDO1883" s="2"/>
      <c r="XDP1883" s="2"/>
      <c r="XDQ1883" s="2"/>
      <c r="XDR1883" s="2"/>
      <c r="XDS1883" s="2"/>
      <c r="XDT1883" s="2"/>
      <c r="XDU1883" s="2"/>
      <c r="XDV1883" s="2"/>
      <c r="XDW1883" s="2"/>
      <c r="XDX1883" s="2"/>
      <c r="XDY1883" s="2"/>
      <c r="XDZ1883" s="2"/>
      <c r="XEA1883" s="2"/>
      <c r="XEB1883" s="2"/>
      <c r="XEC1883" s="2"/>
      <c r="XED1883" s="2"/>
      <c r="XEE1883" s="2"/>
      <c r="XEF1883" s="2"/>
      <c r="XEG1883" s="2"/>
      <c r="XEH1883" s="2"/>
      <c r="XEI1883" s="2"/>
      <c r="XEJ1883" s="2"/>
      <c r="XEK1883" s="2"/>
      <c r="XEL1883" s="2"/>
      <c r="XEM1883" s="2"/>
      <c r="XEN1883" s="2"/>
      <c r="XEO1883" s="2"/>
      <c r="XEP1883" s="2"/>
    </row>
    <row r="1884" s="1" customFormat="1" customHeight="1" spans="1:16370">
      <c r="A1884" s="12">
        <v>1882</v>
      </c>
      <c r="B1884" s="12" t="s">
        <v>1841</v>
      </c>
      <c r="C1884" s="12" t="s">
        <v>1888</v>
      </c>
      <c r="D1884" s="12">
        <v>120</v>
      </c>
      <c r="E1884" s="12"/>
      <c r="F1884" s="13"/>
      <c r="G1884" s="13"/>
      <c r="XCJ1884" s="2"/>
      <c r="XCK1884" s="2"/>
      <c r="XCL1884" s="2"/>
      <c r="XCM1884" s="2"/>
      <c r="XCN1884" s="2"/>
      <c r="XCO1884" s="2"/>
      <c r="XCP1884" s="2"/>
      <c r="XCQ1884" s="2"/>
      <c r="XCR1884" s="2"/>
      <c r="XCS1884" s="2"/>
      <c r="XCT1884" s="2"/>
      <c r="XCU1884" s="2"/>
      <c r="XCV1884" s="2"/>
      <c r="XCW1884" s="2"/>
      <c r="XCX1884" s="2"/>
      <c r="XCY1884" s="2"/>
      <c r="XCZ1884" s="2"/>
      <c r="XDA1884" s="2"/>
      <c r="XDB1884" s="2"/>
      <c r="XDC1884" s="2"/>
      <c r="XDD1884" s="2"/>
      <c r="XDE1884" s="2"/>
      <c r="XDF1884" s="2"/>
      <c r="XDG1884" s="2"/>
      <c r="XDH1884" s="2"/>
      <c r="XDI1884" s="2"/>
      <c r="XDJ1884" s="2"/>
      <c r="XDK1884" s="2"/>
      <c r="XDL1884" s="2"/>
      <c r="XDM1884" s="2"/>
      <c r="XDN1884" s="2"/>
      <c r="XDO1884" s="2"/>
      <c r="XDP1884" s="2"/>
      <c r="XDQ1884" s="2"/>
      <c r="XDR1884" s="2"/>
      <c r="XDS1884" s="2"/>
      <c r="XDT1884" s="2"/>
      <c r="XDU1884" s="2"/>
      <c r="XDV1884" s="2"/>
      <c r="XDW1884" s="2"/>
      <c r="XDX1884" s="2"/>
      <c r="XDY1884" s="2"/>
      <c r="XDZ1884" s="2"/>
      <c r="XEA1884" s="2"/>
      <c r="XEB1884" s="2"/>
      <c r="XEC1884" s="2"/>
      <c r="XED1884" s="2"/>
      <c r="XEE1884" s="2"/>
      <c r="XEF1884" s="2"/>
      <c r="XEG1884" s="2"/>
      <c r="XEH1884" s="2"/>
      <c r="XEI1884" s="2"/>
      <c r="XEJ1884" s="2"/>
      <c r="XEK1884" s="2"/>
      <c r="XEL1884" s="2"/>
      <c r="XEM1884" s="2"/>
      <c r="XEN1884" s="2"/>
      <c r="XEO1884" s="2"/>
      <c r="XEP1884" s="2"/>
    </row>
    <row r="1885" s="1" customFormat="1" customHeight="1" spans="1:16370">
      <c r="A1885" s="12">
        <v>1883</v>
      </c>
      <c r="B1885" s="12" t="s">
        <v>1841</v>
      </c>
      <c r="C1885" s="12" t="s">
        <v>1889</v>
      </c>
      <c r="D1885" s="12">
        <v>120</v>
      </c>
      <c r="E1885" s="12"/>
      <c r="F1885" s="13"/>
      <c r="G1885" s="13"/>
      <c r="XCJ1885" s="2"/>
      <c r="XCK1885" s="2"/>
      <c r="XCL1885" s="2"/>
      <c r="XCM1885" s="2"/>
      <c r="XCN1885" s="2"/>
      <c r="XCO1885" s="2"/>
      <c r="XCP1885" s="2"/>
      <c r="XCQ1885" s="2"/>
      <c r="XCR1885" s="2"/>
      <c r="XCS1885" s="2"/>
      <c r="XCT1885" s="2"/>
      <c r="XCU1885" s="2"/>
      <c r="XCV1885" s="2"/>
      <c r="XCW1885" s="2"/>
      <c r="XCX1885" s="2"/>
      <c r="XCY1885" s="2"/>
      <c r="XCZ1885" s="2"/>
      <c r="XDA1885" s="2"/>
      <c r="XDB1885" s="2"/>
      <c r="XDC1885" s="2"/>
      <c r="XDD1885" s="2"/>
      <c r="XDE1885" s="2"/>
      <c r="XDF1885" s="2"/>
      <c r="XDG1885" s="2"/>
      <c r="XDH1885" s="2"/>
      <c r="XDI1885" s="2"/>
      <c r="XDJ1885" s="2"/>
      <c r="XDK1885" s="2"/>
      <c r="XDL1885" s="2"/>
      <c r="XDM1885" s="2"/>
      <c r="XDN1885" s="2"/>
      <c r="XDO1885" s="2"/>
      <c r="XDP1885" s="2"/>
      <c r="XDQ1885" s="2"/>
      <c r="XDR1885" s="2"/>
      <c r="XDS1885" s="2"/>
      <c r="XDT1885" s="2"/>
      <c r="XDU1885" s="2"/>
      <c r="XDV1885" s="2"/>
      <c r="XDW1885" s="2"/>
      <c r="XDX1885" s="2"/>
      <c r="XDY1885" s="2"/>
      <c r="XDZ1885" s="2"/>
      <c r="XEA1885" s="2"/>
      <c r="XEB1885" s="2"/>
      <c r="XEC1885" s="2"/>
      <c r="XED1885" s="2"/>
      <c r="XEE1885" s="2"/>
      <c r="XEF1885" s="2"/>
      <c r="XEG1885" s="2"/>
      <c r="XEH1885" s="2"/>
      <c r="XEI1885" s="2"/>
      <c r="XEJ1885" s="2"/>
      <c r="XEK1885" s="2"/>
      <c r="XEL1885" s="2"/>
      <c r="XEM1885" s="2"/>
      <c r="XEN1885" s="2"/>
      <c r="XEO1885" s="2"/>
      <c r="XEP1885" s="2"/>
    </row>
    <row r="1886" s="1" customFormat="1" customHeight="1" spans="1:16370">
      <c r="A1886" s="12">
        <v>1884</v>
      </c>
      <c r="B1886" s="12" t="s">
        <v>1841</v>
      </c>
      <c r="C1886" s="12" t="s">
        <v>1890</v>
      </c>
      <c r="D1886" s="12">
        <v>120</v>
      </c>
      <c r="E1886" s="12"/>
      <c r="F1886" s="13"/>
      <c r="G1886" s="13"/>
      <c r="XCJ1886" s="2"/>
      <c r="XCK1886" s="2"/>
      <c r="XCL1886" s="2"/>
      <c r="XCM1886" s="2"/>
      <c r="XCN1886" s="2"/>
      <c r="XCO1886" s="2"/>
      <c r="XCP1886" s="2"/>
      <c r="XCQ1886" s="2"/>
      <c r="XCR1886" s="2"/>
      <c r="XCS1886" s="2"/>
      <c r="XCT1886" s="2"/>
      <c r="XCU1886" s="2"/>
      <c r="XCV1886" s="2"/>
      <c r="XCW1886" s="2"/>
      <c r="XCX1886" s="2"/>
      <c r="XCY1886" s="2"/>
      <c r="XCZ1886" s="2"/>
      <c r="XDA1886" s="2"/>
      <c r="XDB1886" s="2"/>
      <c r="XDC1886" s="2"/>
      <c r="XDD1886" s="2"/>
      <c r="XDE1886" s="2"/>
      <c r="XDF1886" s="2"/>
      <c r="XDG1886" s="2"/>
      <c r="XDH1886" s="2"/>
      <c r="XDI1886" s="2"/>
      <c r="XDJ1886" s="2"/>
      <c r="XDK1886" s="2"/>
      <c r="XDL1886" s="2"/>
      <c r="XDM1886" s="2"/>
      <c r="XDN1886" s="2"/>
      <c r="XDO1886" s="2"/>
      <c r="XDP1886" s="2"/>
      <c r="XDQ1886" s="2"/>
      <c r="XDR1886" s="2"/>
      <c r="XDS1886" s="2"/>
      <c r="XDT1886" s="2"/>
      <c r="XDU1886" s="2"/>
      <c r="XDV1886" s="2"/>
      <c r="XDW1886" s="2"/>
      <c r="XDX1886" s="2"/>
      <c r="XDY1886" s="2"/>
      <c r="XDZ1886" s="2"/>
      <c r="XEA1886" s="2"/>
      <c r="XEB1886" s="2"/>
      <c r="XEC1886" s="2"/>
      <c r="XED1886" s="2"/>
      <c r="XEE1886" s="2"/>
      <c r="XEF1886" s="2"/>
      <c r="XEG1886" s="2"/>
      <c r="XEH1886" s="2"/>
      <c r="XEI1886" s="2"/>
      <c r="XEJ1886" s="2"/>
      <c r="XEK1886" s="2"/>
      <c r="XEL1886" s="2"/>
      <c r="XEM1886" s="2"/>
      <c r="XEN1886" s="2"/>
      <c r="XEO1886" s="2"/>
      <c r="XEP1886" s="2"/>
    </row>
    <row r="1887" s="1" customFormat="1" customHeight="1" spans="1:16370">
      <c r="A1887" s="12">
        <v>1885</v>
      </c>
      <c r="B1887" s="12" t="s">
        <v>1841</v>
      </c>
      <c r="C1887" s="12" t="s">
        <v>1891</v>
      </c>
      <c r="D1887" s="12">
        <v>120</v>
      </c>
      <c r="E1887" s="12"/>
      <c r="F1887" s="13"/>
      <c r="G1887" s="13"/>
      <c r="XCJ1887" s="2"/>
      <c r="XCK1887" s="2"/>
      <c r="XCL1887" s="2"/>
      <c r="XCM1887" s="2"/>
      <c r="XCN1887" s="2"/>
      <c r="XCO1887" s="2"/>
      <c r="XCP1887" s="2"/>
      <c r="XCQ1887" s="2"/>
      <c r="XCR1887" s="2"/>
      <c r="XCS1887" s="2"/>
      <c r="XCT1887" s="2"/>
      <c r="XCU1887" s="2"/>
      <c r="XCV1887" s="2"/>
      <c r="XCW1887" s="2"/>
      <c r="XCX1887" s="2"/>
      <c r="XCY1887" s="2"/>
      <c r="XCZ1887" s="2"/>
      <c r="XDA1887" s="2"/>
      <c r="XDB1887" s="2"/>
      <c r="XDC1887" s="2"/>
      <c r="XDD1887" s="2"/>
      <c r="XDE1887" s="2"/>
      <c r="XDF1887" s="2"/>
      <c r="XDG1887" s="2"/>
      <c r="XDH1887" s="2"/>
      <c r="XDI1887" s="2"/>
      <c r="XDJ1887" s="2"/>
      <c r="XDK1887" s="2"/>
      <c r="XDL1887" s="2"/>
      <c r="XDM1887" s="2"/>
      <c r="XDN1887" s="2"/>
      <c r="XDO1887" s="2"/>
      <c r="XDP1887" s="2"/>
      <c r="XDQ1887" s="2"/>
      <c r="XDR1887" s="2"/>
      <c r="XDS1887" s="2"/>
      <c r="XDT1887" s="2"/>
      <c r="XDU1887" s="2"/>
      <c r="XDV1887" s="2"/>
      <c r="XDW1887" s="2"/>
      <c r="XDX1887" s="2"/>
      <c r="XDY1887" s="2"/>
      <c r="XDZ1887" s="2"/>
      <c r="XEA1887" s="2"/>
      <c r="XEB1887" s="2"/>
      <c r="XEC1887" s="2"/>
      <c r="XED1887" s="2"/>
      <c r="XEE1887" s="2"/>
      <c r="XEF1887" s="2"/>
      <c r="XEG1887" s="2"/>
      <c r="XEH1887" s="2"/>
      <c r="XEI1887" s="2"/>
      <c r="XEJ1887" s="2"/>
      <c r="XEK1887" s="2"/>
      <c r="XEL1887" s="2"/>
      <c r="XEM1887" s="2"/>
      <c r="XEN1887" s="2"/>
      <c r="XEO1887" s="2"/>
      <c r="XEP1887" s="2"/>
    </row>
    <row r="1888" s="1" customFormat="1" customHeight="1" spans="1:16370">
      <c r="A1888" s="12">
        <v>1886</v>
      </c>
      <c r="B1888" s="12" t="s">
        <v>1841</v>
      </c>
      <c r="C1888" s="12" t="s">
        <v>1892</v>
      </c>
      <c r="D1888" s="12">
        <v>120</v>
      </c>
      <c r="E1888" s="12"/>
      <c r="F1888" s="13"/>
      <c r="G1888" s="13"/>
      <c r="XCJ1888" s="2"/>
      <c r="XCK1888" s="2"/>
      <c r="XCL1888" s="2"/>
      <c r="XCM1888" s="2"/>
      <c r="XCN1888" s="2"/>
      <c r="XCO1888" s="2"/>
      <c r="XCP1888" s="2"/>
      <c r="XCQ1888" s="2"/>
      <c r="XCR1888" s="2"/>
      <c r="XCS1888" s="2"/>
      <c r="XCT1888" s="2"/>
      <c r="XCU1888" s="2"/>
      <c r="XCV1888" s="2"/>
      <c r="XCW1888" s="2"/>
      <c r="XCX1888" s="2"/>
      <c r="XCY1888" s="2"/>
      <c r="XCZ1888" s="2"/>
      <c r="XDA1888" s="2"/>
      <c r="XDB1888" s="2"/>
      <c r="XDC1888" s="2"/>
      <c r="XDD1888" s="2"/>
      <c r="XDE1888" s="2"/>
      <c r="XDF1888" s="2"/>
      <c r="XDG1888" s="2"/>
      <c r="XDH1888" s="2"/>
      <c r="XDI1888" s="2"/>
      <c r="XDJ1888" s="2"/>
      <c r="XDK1888" s="2"/>
      <c r="XDL1888" s="2"/>
      <c r="XDM1888" s="2"/>
      <c r="XDN1888" s="2"/>
      <c r="XDO1888" s="2"/>
      <c r="XDP1888" s="2"/>
      <c r="XDQ1888" s="2"/>
      <c r="XDR1888" s="2"/>
      <c r="XDS1888" s="2"/>
      <c r="XDT1888" s="2"/>
      <c r="XDU1888" s="2"/>
      <c r="XDV1888" s="2"/>
      <c r="XDW1888" s="2"/>
      <c r="XDX1888" s="2"/>
      <c r="XDY1888" s="2"/>
      <c r="XDZ1888" s="2"/>
      <c r="XEA1888" s="2"/>
      <c r="XEB1888" s="2"/>
      <c r="XEC1888" s="2"/>
      <c r="XED1888" s="2"/>
      <c r="XEE1888" s="2"/>
      <c r="XEF1888" s="2"/>
      <c r="XEG1888" s="2"/>
      <c r="XEH1888" s="2"/>
      <c r="XEI1888" s="2"/>
      <c r="XEJ1888" s="2"/>
      <c r="XEK1888" s="2"/>
      <c r="XEL1888" s="2"/>
      <c r="XEM1888" s="2"/>
      <c r="XEN1888" s="2"/>
      <c r="XEO1888" s="2"/>
      <c r="XEP1888" s="2"/>
    </row>
    <row r="1889" s="1" customFormat="1" customHeight="1" spans="1:16370">
      <c r="A1889" s="12">
        <v>1887</v>
      </c>
      <c r="B1889" s="12" t="s">
        <v>1841</v>
      </c>
      <c r="C1889" s="12" t="s">
        <v>1893</v>
      </c>
      <c r="D1889" s="12">
        <v>120</v>
      </c>
      <c r="E1889" s="12"/>
      <c r="F1889" s="13"/>
      <c r="G1889" s="13"/>
      <c r="XCJ1889" s="2"/>
      <c r="XCK1889" s="2"/>
      <c r="XCL1889" s="2"/>
      <c r="XCM1889" s="2"/>
      <c r="XCN1889" s="2"/>
      <c r="XCO1889" s="2"/>
      <c r="XCP1889" s="2"/>
      <c r="XCQ1889" s="2"/>
      <c r="XCR1889" s="2"/>
      <c r="XCS1889" s="2"/>
      <c r="XCT1889" s="2"/>
      <c r="XCU1889" s="2"/>
      <c r="XCV1889" s="2"/>
      <c r="XCW1889" s="2"/>
      <c r="XCX1889" s="2"/>
      <c r="XCY1889" s="2"/>
      <c r="XCZ1889" s="2"/>
      <c r="XDA1889" s="2"/>
      <c r="XDB1889" s="2"/>
      <c r="XDC1889" s="2"/>
      <c r="XDD1889" s="2"/>
      <c r="XDE1889" s="2"/>
      <c r="XDF1889" s="2"/>
      <c r="XDG1889" s="2"/>
      <c r="XDH1889" s="2"/>
      <c r="XDI1889" s="2"/>
      <c r="XDJ1889" s="2"/>
      <c r="XDK1889" s="2"/>
      <c r="XDL1889" s="2"/>
      <c r="XDM1889" s="2"/>
      <c r="XDN1889" s="2"/>
      <c r="XDO1889" s="2"/>
      <c r="XDP1889" s="2"/>
      <c r="XDQ1889" s="2"/>
      <c r="XDR1889" s="2"/>
      <c r="XDS1889" s="2"/>
      <c r="XDT1889" s="2"/>
      <c r="XDU1889" s="2"/>
      <c r="XDV1889" s="2"/>
      <c r="XDW1889" s="2"/>
      <c r="XDX1889" s="2"/>
      <c r="XDY1889" s="2"/>
      <c r="XDZ1889" s="2"/>
      <c r="XEA1889" s="2"/>
      <c r="XEB1889" s="2"/>
      <c r="XEC1889" s="2"/>
      <c r="XED1889" s="2"/>
      <c r="XEE1889" s="2"/>
      <c r="XEF1889" s="2"/>
      <c r="XEG1889" s="2"/>
      <c r="XEH1889" s="2"/>
      <c r="XEI1889" s="2"/>
      <c r="XEJ1889" s="2"/>
      <c r="XEK1889" s="2"/>
      <c r="XEL1889" s="2"/>
      <c r="XEM1889" s="2"/>
      <c r="XEN1889" s="2"/>
      <c r="XEO1889" s="2"/>
      <c r="XEP1889" s="2"/>
    </row>
    <row r="1890" s="1" customFormat="1" customHeight="1" spans="1:16370">
      <c r="A1890" s="12">
        <v>1888</v>
      </c>
      <c r="B1890" s="12" t="s">
        <v>1841</v>
      </c>
      <c r="C1890" s="12" t="s">
        <v>1894</v>
      </c>
      <c r="D1890" s="12">
        <v>120</v>
      </c>
      <c r="E1890" s="12"/>
      <c r="F1890" s="13"/>
      <c r="G1890" s="13"/>
      <c r="XCJ1890" s="2"/>
      <c r="XCK1890" s="2"/>
      <c r="XCL1890" s="2"/>
      <c r="XCM1890" s="2"/>
      <c r="XCN1890" s="2"/>
      <c r="XCO1890" s="2"/>
      <c r="XCP1890" s="2"/>
      <c r="XCQ1890" s="2"/>
      <c r="XCR1890" s="2"/>
      <c r="XCS1890" s="2"/>
      <c r="XCT1890" s="2"/>
      <c r="XCU1890" s="2"/>
      <c r="XCV1890" s="2"/>
      <c r="XCW1890" s="2"/>
      <c r="XCX1890" s="2"/>
      <c r="XCY1890" s="2"/>
      <c r="XCZ1890" s="2"/>
      <c r="XDA1890" s="2"/>
      <c r="XDB1890" s="2"/>
      <c r="XDC1890" s="2"/>
      <c r="XDD1890" s="2"/>
      <c r="XDE1890" s="2"/>
      <c r="XDF1890" s="2"/>
      <c r="XDG1890" s="2"/>
      <c r="XDH1890" s="2"/>
      <c r="XDI1890" s="2"/>
      <c r="XDJ1890" s="2"/>
      <c r="XDK1890" s="2"/>
      <c r="XDL1890" s="2"/>
      <c r="XDM1890" s="2"/>
      <c r="XDN1890" s="2"/>
      <c r="XDO1890" s="2"/>
      <c r="XDP1890" s="2"/>
      <c r="XDQ1890" s="2"/>
      <c r="XDR1890" s="2"/>
      <c r="XDS1890" s="2"/>
      <c r="XDT1890" s="2"/>
      <c r="XDU1890" s="2"/>
      <c r="XDV1890" s="2"/>
      <c r="XDW1890" s="2"/>
      <c r="XDX1890" s="2"/>
      <c r="XDY1890" s="2"/>
      <c r="XDZ1890" s="2"/>
      <c r="XEA1890" s="2"/>
      <c r="XEB1890" s="2"/>
      <c r="XEC1890" s="2"/>
      <c r="XED1890" s="2"/>
      <c r="XEE1890" s="2"/>
      <c r="XEF1890" s="2"/>
      <c r="XEG1890" s="2"/>
      <c r="XEH1890" s="2"/>
      <c r="XEI1890" s="2"/>
      <c r="XEJ1890" s="2"/>
      <c r="XEK1890" s="2"/>
      <c r="XEL1890" s="2"/>
      <c r="XEM1890" s="2"/>
      <c r="XEN1890" s="2"/>
      <c r="XEO1890" s="2"/>
      <c r="XEP1890" s="2"/>
    </row>
    <row r="1891" s="1" customFormat="1" customHeight="1" spans="1:16370">
      <c r="A1891" s="12">
        <v>1889</v>
      </c>
      <c r="B1891" s="12" t="s">
        <v>1841</v>
      </c>
      <c r="C1891" s="12" t="s">
        <v>1895</v>
      </c>
      <c r="D1891" s="12">
        <v>120</v>
      </c>
      <c r="E1891" s="12"/>
      <c r="F1891" s="13"/>
      <c r="G1891" s="13"/>
      <c r="XCJ1891" s="2"/>
      <c r="XCK1891" s="2"/>
      <c r="XCL1891" s="2"/>
      <c r="XCM1891" s="2"/>
      <c r="XCN1891" s="2"/>
      <c r="XCO1891" s="2"/>
      <c r="XCP1891" s="2"/>
      <c r="XCQ1891" s="2"/>
      <c r="XCR1891" s="2"/>
      <c r="XCS1891" s="2"/>
      <c r="XCT1891" s="2"/>
      <c r="XCU1891" s="2"/>
      <c r="XCV1891" s="2"/>
      <c r="XCW1891" s="2"/>
      <c r="XCX1891" s="2"/>
      <c r="XCY1891" s="2"/>
      <c r="XCZ1891" s="2"/>
      <c r="XDA1891" s="2"/>
      <c r="XDB1891" s="2"/>
      <c r="XDC1891" s="2"/>
      <c r="XDD1891" s="2"/>
      <c r="XDE1891" s="2"/>
      <c r="XDF1891" s="2"/>
      <c r="XDG1891" s="2"/>
      <c r="XDH1891" s="2"/>
      <c r="XDI1891" s="2"/>
      <c r="XDJ1891" s="2"/>
      <c r="XDK1891" s="2"/>
      <c r="XDL1891" s="2"/>
      <c r="XDM1891" s="2"/>
      <c r="XDN1891" s="2"/>
      <c r="XDO1891" s="2"/>
      <c r="XDP1891" s="2"/>
      <c r="XDQ1891" s="2"/>
      <c r="XDR1891" s="2"/>
      <c r="XDS1891" s="2"/>
      <c r="XDT1891" s="2"/>
      <c r="XDU1891" s="2"/>
      <c r="XDV1891" s="2"/>
      <c r="XDW1891" s="2"/>
      <c r="XDX1891" s="2"/>
      <c r="XDY1891" s="2"/>
      <c r="XDZ1891" s="2"/>
      <c r="XEA1891" s="2"/>
      <c r="XEB1891" s="2"/>
      <c r="XEC1891" s="2"/>
      <c r="XED1891" s="2"/>
      <c r="XEE1891" s="2"/>
      <c r="XEF1891" s="2"/>
      <c r="XEG1891" s="2"/>
      <c r="XEH1891" s="2"/>
      <c r="XEI1891" s="2"/>
      <c r="XEJ1891" s="2"/>
      <c r="XEK1891" s="2"/>
      <c r="XEL1891" s="2"/>
      <c r="XEM1891" s="2"/>
      <c r="XEN1891" s="2"/>
      <c r="XEO1891" s="2"/>
      <c r="XEP1891" s="2"/>
    </row>
    <row r="1892" s="1" customFormat="1" customHeight="1" spans="1:16370">
      <c r="A1892" s="12">
        <v>1890</v>
      </c>
      <c r="B1892" s="12" t="s">
        <v>1841</v>
      </c>
      <c r="C1892" s="12" t="s">
        <v>1896</v>
      </c>
      <c r="D1892" s="12">
        <v>120</v>
      </c>
      <c r="E1892" s="12"/>
      <c r="F1892" s="13"/>
      <c r="G1892" s="13"/>
      <c r="XCJ1892" s="2"/>
      <c r="XCK1892" s="2"/>
      <c r="XCL1892" s="2"/>
      <c r="XCM1892" s="2"/>
      <c r="XCN1892" s="2"/>
      <c r="XCO1892" s="2"/>
      <c r="XCP1892" s="2"/>
      <c r="XCQ1892" s="2"/>
      <c r="XCR1892" s="2"/>
      <c r="XCS1892" s="2"/>
      <c r="XCT1892" s="2"/>
      <c r="XCU1892" s="2"/>
      <c r="XCV1892" s="2"/>
      <c r="XCW1892" s="2"/>
      <c r="XCX1892" s="2"/>
      <c r="XCY1892" s="2"/>
      <c r="XCZ1892" s="2"/>
      <c r="XDA1892" s="2"/>
      <c r="XDB1892" s="2"/>
      <c r="XDC1892" s="2"/>
      <c r="XDD1892" s="2"/>
      <c r="XDE1892" s="2"/>
      <c r="XDF1892" s="2"/>
      <c r="XDG1892" s="2"/>
      <c r="XDH1892" s="2"/>
      <c r="XDI1892" s="2"/>
      <c r="XDJ1892" s="2"/>
      <c r="XDK1892" s="2"/>
      <c r="XDL1892" s="2"/>
      <c r="XDM1892" s="2"/>
      <c r="XDN1892" s="2"/>
      <c r="XDO1892" s="2"/>
      <c r="XDP1892" s="2"/>
      <c r="XDQ1892" s="2"/>
      <c r="XDR1892" s="2"/>
      <c r="XDS1892" s="2"/>
      <c r="XDT1892" s="2"/>
      <c r="XDU1892" s="2"/>
      <c r="XDV1892" s="2"/>
      <c r="XDW1892" s="2"/>
      <c r="XDX1892" s="2"/>
      <c r="XDY1892" s="2"/>
      <c r="XDZ1892" s="2"/>
      <c r="XEA1892" s="2"/>
      <c r="XEB1892" s="2"/>
      <c r="XEC1892" s="2"/>
      <c r="XED1892" s="2"/>
      <c r="XEE1892" s="2"/>
      <c r="XEF1892" s="2"/>
      <c r="XEG1892" s="2"/>
      <c r="XEH1892" s="2"/>
      <c r="XEI1892" s="2"/>
      <c r="XEJ1892" s="2"/>
      <c r="XEK1892" s="2"/>
      <c r="XEL1892" s="2"/>
      <c r="XEM1892" s="2"/>
      <c r="XEN1892" s="2"/>
      <c r="XEO1892" s="2"/>
      <c r="XEP1892" s="2"/>
    </row>
    <row r="1893" s="1" customFormat="1" customHeight="1" spans="1:16370">
      <c r="A1893" s="12">
        <v>1891</v>
      </c>
      <c r="B1893" s="12" t="s">
        <v>1841</v>
      </c>
      <c r="C1893" s="12" t="s">
        <v>1897</v>
      </c>
      <c r="D1893" s="12">
        <v>120</v>
      </c>
      <c r="E1893" s="12"/>
      <c r="F1893" s="13"/>
      <c r="G1893" s="13"/>
      <c r="XCJ1893" s="2"/>
      <c r="XCK1893" s="2"/>
      <c r="XCL1893" s="2"/>
      <c r="XCM1893" s="2"/>
      <c r="XCN1893" s="2"/>
      <c r="XCO1893" s="2"/>
      <c r="XCP1893" s="2"/>
      <c r="XCQ1893" s="2"/>
      <c r="XCR1893" s="2"/>
      <c r="XCS1893" s="2"/>
      <c r="XCT1893" s="2"/>
      <c r="XCU1893" s="2"/>
      <c r="XCV1893" s="2"/>
      <c r="XCW1893" s="2"/>
      <c r="XCX1893" s="2"/>
      <c r="XCY1893" s="2"/>
      <c r="XCZ1893" s="2"/>
      <c r="XDA1893" s="2"/>
      <c r="XDB1893" s="2"/>
      <c r="XDC1893" s="2"/>
      <c r="XDD1893" s="2"/>
      <c r="XDE1893" s="2"/>
      <c r="XDF1893" s="2"/>
      <c r="XDG1893" s="2"/>
      <c r="XDH1893" s="2"/>
      <c r="XDI1893" s="2"/>
      <c r="XDJ1893" s="2"/>
      <c r="XDK1893" s="2"/>
      <c r="XDL1893" s="2"/>
      <c r="XDM1893" s="2"/>
      <c r="XDN1893" s="2"/>
      <c r="XDO1893" s="2"/>
      <c r="XDP1893" s="2"/>
      <c r="XDQ1893" s="2"/>
      <c r="XDR1893" s="2"/>
      <c r="XDS1893" s="2"/>
      <c r="XDT1893" s="2"/>
      <c r="XDU1893" s="2"/>
      <c r="XDV1893" s="2"/>
      <c r="XDW1893" s="2"/>
      <c r="XDX1893" s="2"/>
      <c r="XDY1893" s="2"/>
      <c r="XDZ1893" s="2"/>
      <c r="XEA1893" s="2"/>
      <c r="XEB1893" s="2"/>
      <c r="XEC1893" s="2"/>
      <c r="XED1893" s="2"/>
      <c r="XEE1893" s="2"/>
      <c r="XEF1893" s="2"/>
      <c r="XEG1893" s="2"/>
      <c r="XEH1893" s="2"/>
      <c r="XEI1893" s="2"/>
      <c r="XEJ1893" s="2"/>
      <c r="XEK1893" s="2"/>
      <c r="XEL1893" s="2"/>
      <c r="XEM1893" s="2"/>
      <c r="XEN1893" s="2"/>
      <c r="XEO1893" s="2"/>
      <c r="XEP1893" s="2"/>
    </row>
    <row r="1894" s="1" customFormat="1" customHeight="1" spans="1:16370">
      <c r="A1894" s="12">
        <v>1892</v>
      </c>
      <c r="B1894" s="12" t="s">
        <v>1841</v>
      </c>
      <c r="C1894" s="12" t="s">
        <v>1898</v>
      </c>
      <c r="D1894" s="12">
        <v>240</v>
      </c>
      <c r="E1894" s="12"/>
      <c r="F1894" s="13"/>
      <c r="G1894" s="13"/>
      <c r="XCJ1894" s="2"/>
      <c r="XCK1894" s="2"/>
      <c r="XCL1894" s="2"/>
      <c r="XCM1894" s="2"/>
      <c r="XCN1894" s="2"/>
      <c r="XCO1894" s="2"/>
      <c r="XCP1894" s="2"/>
      <c r="XCQ1894" s="2"/>
      <c r="XCR1894" s="2"/>
      <c r="XCS1894" s="2"/>
      <c r="XCT1894" s="2"/>
      <c r="XCU1894" s="2"/>
      <c r="XCV1894" s="2"/>
      <c r="XCW1894" s="2"/>
      <c r="XCX1894" s="2"/>
      <c r="XCY1894" s="2"/>
      <c r="XCZ1894" s="2"/>
      <c r="XDA1894" s="2"/>
      <c r="XDB1894" s="2"/>
      <c r="XDC1894" s="2"/>
      <c r="XDD1894" s="2"/>
      <c r="XDE1894" s="2"/>
      <c r="XDF1894" s="2"/>
      <c r="XDG1894" s="2"/>
      <c r="XDH1894" s="2"/>
      <c r="XDI1894" s="2"/>
      <c r="XDJ1894" s="2"/>
      <c r="XDK1894" s="2"/>
      <c r="XDL1894" s="2"/>
      <c r="XDM1894" s="2"/>
      <c r="XDN1894" s="2"/>
      <c r="XDO1894" s="2"/>
      <c r="XDP1894" s="2"/>
      <c r="XDQ1894" s="2"/>
      <c r="XDR1894" s="2"/>
      <c r="XDS1894" s="2"/>
      <c r="XDT1894" s="2"/>
      <c r="XDU1894" s="2"/>
      <c r="XDV1894" s="2"/>
      <c r="XDW1894" s="2"/>
      <c r="XDX1894" s="2"/>
      <c r="XDY1894" s="2"/>
      <c r="XDZ1894" s="2"/>
      <c r="XEA1894" s="2"/>
      <c r="XEB1894" s="2"/>
      <c r="XEC1894" s="2"/>
      <c r="XED1894" s="2"/>
      <c r="XEE1894" s="2"/>
      <c r="XEF1894" s="2"/>
      <c r="XEG1894" s="2"/>
      <c r="XEH1894" s="2"/>
      <c r="XEI1894" s="2"/>
      <c r="XEJ1894" s="2"/>
      <c r="XEK1894" s="2"/>
      <c r="XEL1894" s="2"/>
      <c r="XEM1894" s="2"/>
      <c r="XEN1894" s="2"/>
      <c r="XEO1894" s="2"/>
      <c r="XEP1894" s="2"/>
    </row>
    <row r="1895" s="1" customFormat="1" customHeight="1" spans="1:16370">
      <c r="A1895" s="12">
        <v>1893</v>
      </c>
      <c r="B1895" s="12" t="s">
        <v>1841</v>
      </c>
      <c r="C1895" s="12" t="s">
        <v>1899</v>
      </c>
      <c r="D1895" s="12">
        <v>120</v>
      </c>
      <c r="E1895" s="12"/>
      <c r="F1895" s="13"/>
      <c r="G1895" s="13"/>
      <c r="XCJ1895" s="2"/>
      <c r="XCK1895" s="2"/>
      <c r="XCL1895" s="2"/>
      <c r="XCM1895" s="2"/>
      <c r="XCN1895" s="2"/>
      <c r="XCO1895" s="2"/>
      <c r="XCP1895" s="2"/>
      <c r="XCQ1895" s="2"/>
      <c r="XCR1895" s="2"/>
      <c r="XCS1895" s="2"/>
      <c r="XCT1895" s="2"/>
      <c r="XCU1895" s="2"/>
      <c r="XCV1895" s="2"/>
      <c r="XCW1895" s="2"/>
      <c r="XCX1895" s="2"/>
      <c r="XCY1895" s="2"/>
      <c r="XCZ1895" s="2"/>
      <c r="XDA1895" s="2"/>
      <c r="XDB1895" s="2"/>
      <c r="XDC1895" s="2"/>
      <c r="XDD1895" s="2"/>
      <c r="XDE1895" s="2"/>
      <c r="XDF1895" s="2"/>
      <c r="XDG1895" s="2"/>
      <c r="XDH1895" s="2"/>
      <c r="XDI1895" s="2"/>
      <c r="XDJ1895" s="2"/>
      <c r="XDK1895" s="2"/>
      <c r="XDL1895" s="2"/>
      <c r="XDM1895" s="2"/>
      <c r="XDN1895" s="2"/>
      <c r="XDO1895" s="2"/>
      <c r="XDP1895" s="2"/>
      <c r="XDQ1895" s="2"/>
      <c r="XDR1895" s="2"/>
      <c r="XDS1895" s="2"/>
      <c r="XDT1895" s="2"/>
      <c r="XDU1895" s="2"/>
      <c r="XDV1895" s="2"/>
      <c r="XDW1895" s="2"/>
      <c r="XDX1895" s="2"/>
      <c r="XDY1895" s="2"/>
      <c r="XDZ1895" s="2"/>
      <c r="XEA1895" s="2"/>
      <c r="XEB1895" s="2"/>
      <c r="XEC1895" s="2"/>
      <c r="XED1895" s="2"/>
      <c r="XEE1895" s="2"/>
      <c r="XEF1895" s="2"/>
      <c r="XEG1895" s="2"/>
      <c r="XEH1895" s="2"/>
      <c r="XEI1895" s="2"/>
      <c r="XEJ1895" s="2"/>
      <c r="XEK1895" s="2"/>
      <c r="XEL1895" s="2"/>
      <c r="XEM1895" s="2"/>
      <c r="XEN1895" s="2"/>
      <c r="XEO1895" s="2"/>
      <c r="XEP1895" s="2"/>
    </row>
    <row r="1896" s="1" customFormat="1" customHeight="1" spans="1:16370">
      <c r="A1896" s="12">
        <v>1894</v>
      </c>
      <c r="B1896" s="12" t="s">
        <v>1841</v>
      </c>
      <c r="C1896" s="12" t="s">
        <v>1900</v>
      </c>
      <c r="D1896" s="12">
        <v>120</v>
      </c>
      <c r="E1896" s="12"/>
      <c r="F1896" s="13"/>
      <c r="G1896" s="13"/>
      <c r="XCJ1896" s="2"/>
      <c r="XCK1896" s="2"/>
      <c r="XCL1896" s="2"/>
      <c r="XCM1896" s="2"/>
      <c r="XCN1896" s="2"/>
      <c r="XCO1896" s="2"/>
      <c r="XCP1896" s="2"/>
      <c r="XCQ1896" s="2"/>
      <c r="XCR1896" s="2"/>
      <c r="XCS1896" s="2"/>
      <c r="XCT1896" s="2"/>
      <c r="XCU1896" s="2"/>
      <c r="XCV1896" s="2"/>
      <c r="XCW1896" s="2"/>
      <c r="XCX1896" s="2"/>
      <c r="XCY1896" s="2"/>
      <c r="XCZ1896" s="2"/>
      <c r="XDA1896" s="2"/>
      <c r="XDB1896" s="2"/>
      <c r="XDC1896" s="2"/>
      <c r="XDD1896" s="2"/>
      <c r="XDE1896" s="2"/>
      <c r="XDF1896" s="2"/>
      <c r="XDG1896" s="2"/>
      <c r="XDH1896" s="2"/>
      <c r="XDI1896" s="2"/>
      <c r="XDJ1896" s="2"/>
      <c r="XDK1896" s="2"/>
      <c r="XDL1896" s="2"/>
      <c r="XDM1896" s="2"/>
      <c r="XDN1896" s="2"/>
      <c r="XDO1896" s="2"/>
      <c r="XDP1896" s="2"/>
      <c r="XDQ1896" s="2"/>
      <c r="XDR1896" s="2"/>
      <c r="XDS1896" s="2"/>
      <c r="XDT1896" s="2"/>
      <c r="XDU1896" s="2"/>
      <c r="XDV1896" s="2"/>
      <c r="XDW1896" s="2"/>
      <c r="XDX1896" s="2"/>
      <c r="XDY1896" s="2"/>
      <c r="XDZ1896" s="2"/>
      <c r="XEA1896" s="2"/>
      <c r="XEB1896" s="2"/>
      <c r="XEC1896" s="2"/>
      <c r="XED1896" s="2"/>
      <c r="XEE1896" s="2"/>
      <c r="XEF1896" s="2"/>
      <c r="XEG1896" s="2"/>
      <c r="XEH1896" s="2"/>
      <c r="XEI1896" s="2"/>
      <c r="XEJ1896" s="2"/>
      <c r="XEK1896" s="2"/>
      <c r="XEL1896" s="2"/>
      <c r="XEM1896" s="2"/>
      <c r="XEN1896" s="2"/>
      <c r="XEO1896" s="2"/>
      <c r="XEP1896" s="2"/>
    </row>
    <row r="1897" s="1" customFormat="1" customHeight="1" spans="1:16370">
      <c r="A1897" s="12">
        <v>1895</v>
      </c>
      <c r="B1897" s="12" t="s">
        <v>1841</v>
      </c>
      <c r="C1897" s="12" t="s">
        <v>1901</v>
      </c>
      <c r="D1897" s="12">
        <v>120</v>
      </c>
      <c r="E1897" s="12"/>
      <c r="F1897" s="13"/>
      <c r="G1897" s="13"/>
      <c r="XCJ1897" s="2"/>
      <c r="XCK1897" s="2"/>
      <c r="XCL1897" s="2"/>
      <c r="XCM1897" s="2"/>
      <c r="XCN1897" s="2"/>
      <c r="XCO1897" s="2"/>
      <c r="XCP1897" s="2"/>
      <c r="XCQ1897" s="2"/>
      <c r="XCR1897" s="2"/>
      <c r="XCS1897" s="2"/>
      <c r="XCT1897" s="2"/>
      <c r="XCU1897" s="2"/>
      <c r="XCV1897" s="2"/>
      <c r="XCW1897" s="2"/>
      <c r="XCX1897" s="2"/>
      <c r="XCY1897" s="2"/>
      <c r="XCZ1897" s="2"/>
      <c r="XDA1897" s="2"/>
      <c r="XDB1897" s="2"/>
      <c r="XDC1897" s="2"/>
      <c r="XDD1897" s="2"/>
      <c r="XDE1897" s="2"/>
      <c r="XDF1897" s="2"/>
      <c r="XDG1897" s="2"/>
      <c r="XDH1897" s="2"/>
      <c r="XDI1897" s="2"/>
      <c r="XDJ1897" s="2"/>
      <c r="XDK1897" s="2"/>
      <c r="XDL1897" s="2"/>
      <c r="XDM1897" s="2"/>
      <c r="XDN1897" s="2"/>
      <c r="XDO1897" s="2"/>
      <c r="XDP1897" s="2"/>
      <c r="XDQ1897" s="2"/>
      <c r="XDR1897" s="2"/>
      <c r="XDS1897" s="2"/>
      <c r="XDT1897" s="2"/>
      <c r="XDU1897" s="2"/>
      <c r="XDV1897" s="2"/>
      <c r="XDW1897" s="2"/>
      <c r="XDX1897" s="2"/>
      <c r="XDY1897" s="2"/>
      <c r="XDZ1897" s="2"/>
      <c r="XEA1897" s="2"/>
      <c r="XEB1897" s="2"/>
      <c r="XEC1897" s="2"/>
      <c r="XED1897" s="2"/>
      <c r="XEE1897" s="2"/>
      <c r="XEF1897" s="2"/>
      <c r="XEG1897" s="2"/>
      <c r="XEH1897" s="2"/>
      <c r="XEI1897" s="2"/>
      <c r="XEJ1897" s="2"/>
      <c r="XEK1897" s="2"/>
      <c r="XEL1897" s="2"/>
      <c r="XEM1897" s="2"/>
      <c r="XEN1897" s="2"/>
      <c r="XEO1897" s="2"/>
      <c r="XEP1897" s="2"/>
    </row>
    <row r="1898" s="1" customFormat="1" customHeight="1" spans="1:16370">
      <c r="A1898" s="12">
        <v>1896</v>
      </c>
      <c r="B1898" s="12" t="s">
        <v>1841</v>
      </c>
      <c r="C1898" s="12" t="s">
        <v>1902</v>
      </c>
      <c r="D1898" s="12">
        <v>120</v>
      </c>
      <c r="E1898" s="12"/>
      <c r="F1898" s="13"/>
      <c r="G1898" s="13"/>
      <c r="XCJ1898" s="2"/>
      <c r="XCK1898" s="2"/>
      <c r="XCL1898" s="2"/>
      <c r="XCM1898" s="2"/>
      <c r="XCN1898" s="2"/>
      <c r="XCO1898" s="2"/>
      <c r="XCP1898" s="2"/>
      <c r="XCQ1898" s="2"/>
      <c r="XCR1898" s="2"/>
      <c r="XCS1898" s="2"/>
      <c r="XCT1898" s="2"/>
      <c r="XCU1898" s="2"/>
      <c r="XCV1898" s="2"/>
      <c r="XCW1898" s="2"/>
      <c r="XCX1898" s="2"/>
      <c r="XCY1898" s="2"/>
      <c r="XCZ1898" s="2"/>
      <c r="XDA1898" s="2"/>
      <c r="XDB1898" s="2"/>
      <c r="XDC1898" s="2"/>
      <c r="XDD1898" s="2"/>
      <c r="XDE1898" s="2"/>
      <c r="XDF1898" s="2"/>
      <c r="XDG1898" s="2"/>
      <c r="XDH1898" s="2"/>
      <c r="XDI1898" s="2"/>
      <c r="XDJ1898" s="2"/>
      <c r="XDK1898" s="2"/>
      <c r="XDL1898" s="2"/>
      <c r="XDM1898" s="2"/>
      <c r="XDN1898" s="2"/>
      <c r="XDO1898" s="2"/>
      <c r="XDP1898" s="2"/>
      <c r="XDQ1898" s="2"/>
      <c r="XDR1898" s="2"/>
      <c r="XDS1898" s="2"/>
      <c r="XDT1898" s="2"/>
      <c r="XDU1898" s="2"/>
      <c r="XDV1898" s="2"/>
      <c r="XDW1898" s="2"/>
      <c r="XDX1898" s="2"/>
      <c r="XDY1898" s="2"/>
      <c r="XDZ1898" s="2"/>
      <c r="XEA1898" s="2"/>
      <c r="XEB1898" s="2"/>
      <c r="XEC1898" s="2"/>
      <c r="XED1898" s="2"/>
      <c r="XEE1898" s="2"/>
      <c r="XEF1898" s="2"/>
      <c r="XEG1898" s="2"/>
      <c r="XEH1898" s="2"/>
      <c r="XEI1898" s="2"/>
      <c r="XEJ1898" s="2"/>
      <c r="XEK1898" s="2"/>
      <c r="XEL1898" s="2"/>
      <c r="XEM1898" s="2"/>
      <c r="XEN1898" s="2"/>
      <c r="XEO1898" s="2"/>
      <c r="XEP1898" s="2"/>
    </row>
    <row r="1899" s="1" customFormat="1" customHeight="1" spans="1:16370">
      <c r="A1899" s="12">
        <v>1897</v>
      </c>
      <c r="B1899" s="12" t="s">
        <v>1841</v>
      </c>
      <c r="C1899" s="12" t="s">
        <v>1903</v>
      </c>
      <c r="D1899" s="12">
        <v>240</v>
      </c>
      <c r="E1899" s="12"/>
      <c r="F1899" s="13"/>
      <c r="G1899" s="13"/>
      <c r="XCJ1899" s="2"/>
      <c r="XCK1899" s="2"/>
      <c r="XCL1899" s="2"/>
      <c r="XCM1899" s="2"/>
      <c r="XCN1899" s="2"/>
      <c r="XCO1899" s="2"/>
      <c r="XCP1899" s="2"/>
      <c r="XCQ1899" s="2"/>
      <c r="XCR1899" s="2"/>
      <c r="XCS1899" s="2"/>
      <c r="XCT1899" s="2"/>
      <c r="XCU1899" s="2"/>
      <c r="XCV1899" s="2"/>
      <c r="XCW1899" s="2"/>
      <c r="XCX1899" s="2"/>
      <c r="XCY1899" s="2"/>
      <c r="XCZ1899" s="2"/>
      <c r="XDA1899" s="2"/>
      <c r="XDB1899" s="2"/>
      <c r="XDC1899" s="2"/>
      <c r="XDD1899" s="2"/>
      <c r="XDE1899" s="2"/>
      <c r="XDF1899" s="2"/>
      <c r="XDG1899" s="2"/>
      <c r="XDH1899" s="2"/>
      <c r="XDI1899" s="2"/>
      <c r="XDJ1899" s="2"/>
      <c r="XDK1899" s="2"/>
      <c r="XDL1899" s="2"/>
      <c r="XDM1899" s="2"/>
      <c r="XDN1899" s="2"/>
      <c r="XDO1899" s="2"/>
      <c r="XDP1899" s="2"/>
      <c r="XDQ1899" s="2"/>
      <c r="XDR1899" s="2"/>
      <c r="XDS1899" s="2"/>
      <c r="XDT1899" s="2"/>
      <c r="XDU1899" s="2"/>
      <c r="XDV1899" s="2"/>
      <c r="XDW1899" s="2"/>
      <c r="XDX1899" s="2"/>
      <c r="XDY1899" s="2"/>
      <c r="XDZ1899" s="2"/>
      <c r="XEA1899" s="2"/>
      <c r="XEB1899" s="2"/>
      <c r="XEC1899" s="2"/>
      <c r="XED1899" s="2"/>
      <c r="XEE1899" s="2"/>
      <c r="XEF1899" s="2"/>
      <c r="XEG1899" s="2"/>
      <c r="XEH1899" s="2"/>
      <c r="XEI1899" s="2"/>
      <c r="XEJ1899" s="2"/>
      <c r="XEK1899" s="2"/>
      <c r="XEL1899" s="2"/>
      <c r="XEM1899" s="2"/>
      <c r="XEN1899" s="2"/>
      <c r="XEO1899" s="2"/>
      <c r="XEP1899" s="2"/>
    </row>
    <row r="1900" s="1" customFormat="1" customHeight="1" spans="1:16370">
      <c r="A1900" s="12">
        <v>1898</v>
      </c>
      <c r="B1900" s="12" t="s">
        <v>1841</v>
      </c>
      <c r="C1900" s="12" t="s">
        <v>1904</v>
      </c>
      <c r="D1900" s="12">
        <v>120</v>
      </c>
      <c r="E1900" s="12"/>
      <c r="F1900" s="13"/>
      <c r="G1900" s="13"/>
      <c r="XCJ1900" s="2"/>
      <c r="XCK1900" s="2"/>
      <c r="XCL1900" s="2"/>
      <c r="XCM1900" s="2"/>
      <c r="XCN1900" s="2"/>
      <c r="XCO1900" s="2"/>
      <c r="XCP1900" s="2"/>
      <c r="XCQ1900" s="2"/>
      <c r="XCR1900" s="2"/>
      <c r="XCS1900" s="2"/>
      <c r="XCT1900" s="2"/>
      <c r="XCU1900" s="2"/>
      <c r="XCV1900" s="2"/>
      <c r="XCW1900" s="2"/>
      <c r="XCX1900" s="2"/>
      <c r="XCY1900" s="2"/>
      <c r="XCZ1900" s="2"/>
      <c r="XDA1900" s="2"/>
      <c r="XDB1900" s="2"/>
      <c r="XDC1900" s="2"/>
      <c r="XDD1900" s="2"/>
      <c r="XDE1900" s="2"/>
      <c r="XDF1900" s="2"/>
      <c r="XDG1900" s="2"/>
      <c r="XDH1900" s="2"/>
      <c r="XDI1900" s="2"/>
      <c r="XDJ1900" s="2"/>
      <c r="XDK1900" s="2"/>
      <c r="XDL1900" s="2"/>
      <c r="XDM1900" s="2"/>
      <c r="XDN1900" s="2"/>
      <c r="XDO1900" s="2"/>
      <c r="XDP1900" s="2"/>
      <c r="XDQ1900" s="2"/>
      <c r="XDR1900" s="2"/>
      <c r="XDS1900" s="2"/>
      <c r="XDT1900" s="2"/>
      <c r="XDU1900" s="2"/>
      <c r="XDV1900" s="2"/>
      <c r="XDW1900" s="2"/>
      <c r="XDX1900" s="2"/>
      <c r="XDY1900" s="2"/>
      <c r="XDZ1900" s="2"/>
      <c r="XEA1900" s="2"/>
      <c r="XEB1900" s="2"/>
      <c r="XEC1900" s="2"/>
      <c r="XED1900" s="2"/>
      <c r="XEE1900" s="2"/>
      <c r="XEF1900" s="2"/>
      <c r="XEG1900" s="2"/>
      <c r="XEH1900" s="2"/>
      <c r="XEI1900" s="2"/>
      <c r="XEJ1900" s="2"/>
      <c r="XEK1900" s="2"/>
      <c r="XEL1900" s="2"/>
      <c r="XEM1900" s="2"/>
      <c r="XEN1900" s="2"/>
      <c r="XEO1900" s="2"/>
      <c r="XEP1900" s="2"/>
    </row>
    <row r="1901" s="1" customFormat="1" customHeight="1" spans="1:16370">
      <c r="A1901" s="12">
        <v>1899</v>
      </c>
      <c r="B1901" s="12" t="s">
        <v>1841</v>
      </c>
      <c r="C1901" s="12" t="s">
        <v>1905</v>
      </c>
      <c r="D1901" s="12">
        <v>120</v>
      </c>
      <c r="E1901" s="12"/>
      <c r="F1901" s="13"/>
      <c r="G1901" s="13"/>
      <c r="XCJ1901" s="2"/>
      <c r="XCK1901" s="2"/>
      <c r="XCL1901" s="2"/>
      <c r="XCM1901" s="2"/>
      <c r="XCN1901" s="2"/>
      <c r="XCO1901" s="2"/>
      <c r="XCP1901" s="2"/>
      <c r="XCQ1901" s="2"/>
      <c r="XCR1901" s="2"/>
      <c r="XCS1901" s="2"/>
      <c r="XCT1901" s="2"/>
      <c r="XCU1901" s="2"/>
      <c r="XCV1901" s="2"/>
      <c r="XCW1901" s="2"/>
      <c r="XCX1901" s="2"/>
      <c r="XCY1901" s="2"/>
      <c r="XCZ1901" s="2"/>
      <c r="XDA1901" s="2"/>
      <c r="XDB1901" s="2"/>
      <c r="XDC1901" s="2"/>
      <c r="XDD1901" s="2"/>
      <c r="XDE1901" s="2"/>
      <c r="XDF1901" s="2"/>
      <c r="XDG1901" s="2"/>
      <c r="XDH1901" s="2"/>
      <c r="XDI1901" s="2"/>
      <c r="XDJ1901" s="2"/>
      <c r="XDK1901" s="2"/>
      <c r="XDL1901" s="2"/>
      <c r="XDM1901" s="2"/>
      <c r="XDN1901" s="2"/>
      <c r="XDO1901" s="2"/>
      <c r="XDP1901" s="2"/>
      <c r="XDQ1901" s="2"/>
      <c r="XDR1901" s="2"/>
      <c r="XDS1901" s="2"/>
      <c r="XDT1901" s="2"/>
      <c r="XDU1901" s="2"/>
      <c r="XDV1901" s="2"/>
      <c r="XDW1901" s="2"/>
      <c r="XDX1901" s="2"/>
      <c r="XDY1901" s="2"/>
      <c r="XDZ1901" s="2"/>
      <c r="XEA1901" s="2"/>
      <c r="XEB1901" s="2"/>
      <c r="XEC1901" s="2"/>
      <c r="XED1901" s="2"/>
      <c r="XEE1901" s="2"/>
      <c r="XEF1901" s="2"/>
      <c r="XEG1901" s="2"/>
      <c r="XEH1901" s="2"/>
      <c r="XEI1901" s="2"/>
      <c r="XEJ1901" s="2"/>
      <c r="XEK1901" s="2"/>
      <c r="XEL1901" s="2"/>
      <c r="XEM1901" s="2"/>
      <c r="XEN1901" s="2"/>
      <c r="XEO1901" s="2"/>
      <c r="XEP1901" s="2"/>
    </row>
    <row r="1902" s="1" customFormat="1" customHeight="1" spans="1:16370">
      <c r="A1902" s="12">
        <v>1900</v>
      </c>
      <c r="B1902" s="12" t="s">
        <v>1841</v>
      </c>
      <c r="C1902" s="12" t="s">
        <v>1906</v>
      </c>
      <c r="D1902" s="12">
        <v>120</v>
      </c>
      <c r="E1902" s="12"/>
      <c r="F1902" s="13"/>
      <c r="G1902" s="13"/>
      <c r="XCJ1902" s="2"/>
      <c r="XCK1902" s="2"/>
      <c r="XCL1902" s="2"/>
      <c r="XCM1902" s="2"/>
      <c r="XCN1902" s="2"/>
      <c r="XCO1902" s="2"/>
      <c r="XCP1902" s="2"/>
      <c r="XCQ1902" s="2"/>
      <c r="XCR1902" s="2"/>
      <c r="XCS1902" s="2"/>
      <c r="XCT1902" s="2"/>
      <c r="XCU1902" s="2"/>
      <c r="XCV1902" s="2"/>
      <c r="XCW1902" s="2"/>
      <c r="XCX1902" s="2"/>
      <c r="XCY1902" s="2"/>
      <c r="XCZ1902" s="2"/>
      <c r="XDA1902" s="2"/>
      <c r="XDB1902" s="2"/>
      <c r="XDC1902" s="2"/>
      <c r="XDD1902" s="2"/>
      <c r="XDE1902" s="2"/>
      <c r="XDF1902" s="2"/>
      <c r="XDG1902" s="2"/>
      <c r="XDH1902" s="2"/>
      <c r="XDI1902" s="2"/>
      <c r="XDJ1902" s="2"/>
      <c r="XDK1902" s="2"/>
      <c r="XDL1902" s="2"/>
      <c r="XDM1902" s="2"/>
      <c r="XDN1902" s="2"/>
      <c r="XDO1902" s="2"/>
      <c r="XDP1902" s="2"/>
      <c r="XDQ1902" s="2"/>
      <c r="XDR1902" s="2"/>
      <c r="XDS1902" s="2"/>
      <c r="XDT1902" s="2"/>
      <c r="XDU1902" s="2"/>
      <c r="XDV1902" s="2"/>
      <c r="XDW1902" s="2"/>
      <c r="XDX1902" s="2"/>
      <c r="XDY1902" s="2"/>
      <c r="XDZ1902" s="2"/>
      <c r="XEA1902" s="2"/>
      <c r="XEB1902" s="2"/>
      <c r="XEC1902" s="2"/>
      <c r="XED1902" s="2"/>
      <c r="XEE1902" s="2"/>
      <c r="XEF1902" s="2"/>
      <c r="XEG1902" s="2"/>
      <c r="XEH1902" s="2"/>
      <c r="XEI1902" s="2"/>
      <c r="XEJ1902" s="2"/>
      <c r="XEK1902" s="2"/>
      <c r="XEL1902" s="2"/>
      <c r="XEM1902" s="2"/>
      <c r="XEN1902" s="2"/>
      <c r="XEO1902" s="2"/>
      <c r="XEP1902" s="2"/>
    </row>
    <row r="1903" s="1" customFormat="1" customHeight="1" spans="1:16370">
      <c r="A1903" s="12">
        <v>1901</v>
      </c>
      <c r="B1903" s="12" t="s">
        <v>1841</v>
      </c>
      <c r="C1903" s="12" t="s">
        <v>1907</v>
      </c>
      <c r="D1903" s="12">
        <v>240</v>
      </c>
      <c r="E1903" s="12"/>
      <c r="F1903" s="13"/>
      <c r="G1903" s="13"/>
      <c r="XCJ1903" s="2"/>
      <c r="XCK1903" s="2"/>
      <c r="XCL1903" s="2"/>
      <c r="XCM1903" s="2"/>
      <c r="XCN1903" s="2"/>
      <c r="XCO1903" s="2"/>
      <c r="XCP1903" s="2"/>
      <c r="XCQ1903" s="2"/>
      <c r="XCR1903" s="2"/>
      <c r="XCS1903" s="2"/>
      <c r="XCT1903" s="2"/>
      <c r="XCU1903" s="2"/>
      <c r="XCV1903" s="2"/>
      <c r="XCW1903" s="2"/>
      <c r="XCX1903" s="2"/>
      <c r="XCY1903" s="2"/>
      <c r="XCZ1903" s="2"/>
      <c r="XDA1903" s="2"/>
      <c r="XDB1903" s="2"/>
      <c r="XDC1903" s="2"/>
      <c r="XDD1903" s="2"/>
      <c r="XDE1903" s="2"/>
      <c r="XDF1903" s="2"/>
      <c r="XDG1903" s="2"/>
      <c r="XDH1903" s="2"/>
      <c r="XDI1903" s="2"/>
      <c r="XDJ1903" s="2"/>
      <c r="XDK1903" s="2"/>
      <c r="XDL1903" s="2"/>
      <c r="XDM1903" s="2"/>
      <c r="XDN1903" s="2"/>
      <c r="XDO1903" s="2"/>
      <c r="XDP1903" s="2"/>
      <c r="XDQ1903" s="2"/>
      <c r="XDR1903" s="2"/>
      <c r="XDS1903" s="2"/>
      <c r="XDT1903" s="2"/>
      <c r="XDU1903" s="2"/>
      <c r="XDV1903" s="2"/>
      <c r="XDW1903" s="2"/>
      <c r="XDX1903" s="2"/>
      <c r="XDY1903" s="2"/>
      <c r="XDZ1903" s="2"/>
      <c r="XEA1903" s="2"/>
      <c r="XEB1903" s="2"/>
      <c r="XEC1903" s="2"/>
      <c r="XED1903" s="2"/>
      <c r="XEE1903" s="2"/>
      <c r="XEF1903" s="2"/>
      <c r="XEG1903" s="2"/>
      <c r="XEH1903" s="2"/>
      <c r="XEI1903" s="2"/>
      <c r="XEJ1903" s="2"/>
      <c r="XEK1903" s="2"/>
      <c r="XEL1903" s="2"/>
      <c r="XEM1903" s="2"/>
      <c r="XEN1903" s="2"/>
      <c r="XEO1903" s="2"/>
      <c r="XEP1903" s="2"/>
    </row>
    <row r="1904" s="1" customFormat="1" customHeight="1" spans="1:16370">
      <c r="A1904" s="12">
        <v>1902</v>
      </c>
      <c r="B1904" s="12" t="s">
        <v>1841</v>
      </c>
      <c r="C1904" s="12" t="s">
        <v>1908</v>
      </c>
      <c r="D1904" s="12">
        <v>120</v>
      </c>
      <c r="E1904" s="12"/>
      <c r="F1904" s="13"/>
      <c r="G1904" s="13"/>
      <c r="XCJ1904" s="2"/>
      <c r="XCK1904" s="2"/>
      <c r="XCL1904" s="2"/>
      <c r="XCM1904" s="2"/>
      <c r="XCN1904" s="2"/>
      <c r="XCO1904" s="2"/>
      <c r="XCP1904" s="2"/>
      <c r="XCQ1904" s="2"/>
      <c r="XCR1904" s="2"/>
      <c r="XCS1904" s="2"/>
      <c r="XCT1904" s="2"/>
      <c r="XCU1904" s="2"/>
      <c r="XCV1904" s="2"/>
      <c r="XCW1904" s="2"/>
      <c r="XCX1904" s="2"/>
      <c r="XCY1904" s="2"/>
      <c r="XCZ1904" s="2"/>
      <c r="XDA1904" s="2"/>
      <c r="XDB1904" s="2"/>
      <c r="XDC1904" s="2"/>
      <c r="XDD1904" s="2"/>
      <c r="XDE1904" s="2"/>
      <c r="XDF1904" s="2"/>
      <c r="XDG1904" s="2"/>
      <c r="XDH1904" s="2"/>
      <c r="XDI1904" s="2"/>
      <c r="XDJ1904" s="2"/>
      <c r="XDK1904" s="2"/>
      <c r="XDL1904" s="2"/>
      <c r="XDM1904" s="2"/>
      <c r="XDN1904" s="2"/>
      <c r="XDO1904" s="2"/>
      <c r="XDP1904" s="2"/>
      <c r="XDQ1904" s="2"/>
      <c r="XDR1904" s="2"/>
      <c r="XDS1904" s="2"/>
      <c r="XDT1904" s="2"/>
      <c r="XDU1904" s="2"/>
      <c r="XDV1904" s="2"/>
      <c r="XDW1904" s="2"/>
      <c r="XDX1904" s="2"/>
      <c r="XDY1904" s="2"/>
      <c r="XDZ1904" s="2"/>
      <c r="XEA1904" s="2"/>
      <c r="XEB1904" s="2"/>
      <c r="XEC1904" s="2"/>
      <c r="XED1904" s="2"/>
      <c r="XEE1904" s="2"/>
      <c r="XEF1904" s="2"/>
      <c r="XEG1904" s="2"/>
      <c r="XEH1904" s="2"/>
      <c r="XEI1904" s="2"/>
      <c r="XEJ1904" s="2"/>
      <c r="XEK1904" s="2"/>
      <c r="XEL1904" s="2"/>
      <c r="XEM1904" s="2"/>
      <c r="XEN1904" s="2"/>
      <c r="XEO1904" s="2"/>
      <c r="XEP1904" s="2"/>
    </row>
    <row r="1905" s="1" customFormat="1" customHeight="1" spans="1:16370">
      <c r="A1905" s="12">
        <v>1903</v>
      </c>
      <c r="B1905" s="12" t="s">
        <v>1841</v>
      </c>
      <c r="C1905" s="12" t="s">
        <v>1909</v>
      </c>
      <c r="D1905" s="12">
        <v>120</v>
      </c>
      <c r="E1905" s="12"/>
      <c r="F1905" s="13"/>
      <c r="G1905" s="13"/>
      <c r="XCJ1905" s="2"/>
      <c r="XCK1905" s="2"/>
      <c r="XCL1905" s="2"/>
      <c r="XCM1905" s="2"/>
      <c r="XCN1905" s="2"/>
      <c r="XCO1905" s="2"/>
      <c r="XCP1905" s="2"/>
      <c r="XCQ1905" s="2"/>
      <c r="XCR1905" s="2"/>
      <c r="XCS1905" s="2"/>
      <c r="XCT1905" s="2"/>
      <c r="XCU1905" s="2"/>
      <c r="XCV1905" s="2"/>
      <c r="XCW1905" s="2"/>
      <c r="XCX1905" s="2"/>
      <c r="XCY1905" s="2"/>
      <c r="XCZ1905" s="2"/>
      <c r="XDA1905" s="2"/>
      <c r="XDB1905" s="2"/>
      <c r="XDC1905" s="2"/>
      <c r="XDD1905" s="2"/>
      <c r="XDE1905" s="2"/>
      <c r="XDF1905" s="2"/>
      <c r="XDG1905" s="2"/>
      <c r="XDH1905" s="2"/>
      <c r="XDI1905" s="2"/>
      <c r="XDJ1905" s="2"/>
      <c r="XDK1905" s="2"/>
      <c r="XDL1905" s="2"/>
      <c r="XDM1905" s="2"/>
      <c r="XDN1905" s="2"/>
      <c r="XDO1905" s="2"/>
      <c r="XDP1905" s="2"/>
      <c r="XDQ1905" s="2"/>
      <c r="XDR1905" s="2"/>
      <c r="XDS1905" s="2"/>
      <c r="XDT1905" s="2"/>
      <c r="XDU1905" s="2"/>
      <c r="XDV1905" s="2"/>
      <c r="XDW1905" s="2"/>
      <c r="XDX1905" s="2"/>
      <c r="XDY1905" s="2"/>
      <c r="XDZ1905" s="2"/>
      <c r="XEA1905" s="2"/>
      <c r="XEB1905" s="2"/>
      <c r="XEC1905" s="2"/>
      <c r="XED1905" s="2"/>
      <c r="XEE1905" s="2"/>
      <c r="XEF1905" s="2"/>
      <c r="XEG1905" s="2"/>
      <c r="XEH1905" s="2"/>
      <c r="XEI1905" s="2"/>
      <c r="XEJ1905" s="2"/>
      <c r="XEK1905" s="2"/>
      <c r="XEL1905" s="2"/>
      <c r="XEM1905" s="2"/>
      <c r="XEN1905" s="2"/>
      <c r="XEO1905" s="2"/>
      <c r="XEP1905" s="2"/>
    </row>
    <row r="1906" s="1" customFormat="1" customHeight="1" spans="1:16370">
      <c r="A1906" s="12">
        <v>1904</v>
      </c>
      <c r="B1906" s="12" t="s">
        <v>1841</v>
      </c>
      <c r="C1906" s="12" t="s">
        <v>1910</v>
      </c>
      <c r="D1906" s="12">
        <v>240</v>
      </c>
      <c r="E1906" s="12"/>
      <c r="F1906" s="13"/>
      <c r="G1906" s="13"/>
      <c r="XCJ1906" s="2"/>
      <c r="XCK1906" s="2"/>
      <c r="XCL1906" s="2"/>
      <c r="XCM1906" s="2"/>
      <c r="XCN1906" s="2"/>
      <c r="XCO1906" s="2"/>
      <c r="XCP1906" s="2"/>
      <c r="XCQ1906" s="2"/>
      <c r="XCR1906" s="2"/>
      <c r="XCS1906" s="2"/>
      <c r="XCT1906" s="2"/>
      <c r="XCU1906" s="2"/>
      <c r="XCV1906" s="2"/>
      <c r="XCW1906" s="2"/>
      <c r="XCX1906" s="2"/>
      <c r="XCY1906" s="2"/>
      <c r="XCZ1906" s="2"/>
      <c r="XDA1906" s="2"/>
      <c r="XDB1906" s="2"/>
      <c r="XDC1906" s="2"/>
      <c r="XDD1906" s="2"/>
      <c r="XDE1906" s="2"/>
      <c r="XDF1906" s="2"/>
      <c r="XDG1906" s="2"/>
      <c r="XDH1906" s="2"/>
      <c r="XDI1906" s="2"/>
      <c r="XDJ1906" s="2"/>
      <c r="XDK1906" s="2"/>
      <c r="XDL1906" s="2"/>
      <c r="XDM1906" s="2"/>
      <c r="XDN1906" s="2"/>
      <c r="XDO1906" s="2"/>
      <c r="XDP1906" s="2"/>
      <c r="XDQ1906" s="2"/>
      <c r="XDR1906" s="2"/>
      <c r="XDS1906" s="2"/>
      <c r="XDT1906" s="2"/>
      <c r="XDU1906" s="2"/>
      <c r="XDV1906" s="2"/>
      <c r="XDW1906" s="2"/>
      <c r="XDX1906" s="2"/>
      <c r="XDY1906" s="2"/>
      <c r="XDZ1906" s="2"/>
      <c r="XEA1906" s="2"/>
      <c r="XEB1906" s="2"/>
      <c r="XEC1906" s="2"/>
      <c r="XED1906" s="2"/>
      <c r="XEE1906" s="2"/>
      <c r="XEF1906" s="2"/>
      <c r="XEG1906" s="2"/>
      <c r="XEH1906" s="2"/>
      <c r="XEI1906" s="2"/>
      <c r="XEJ1906" s="2"/>
      <c r="XEK1906" s="2"/>
      <c r="XEL1906" s="2"/>
      <c r="XEM1906" s="2"/>
      <c r="XEN1906" s="2"/>
      <c r="XEO1906" s="2"/>
      <c r="XEP1906" s="2"/>
    </row>
    <row r="1907" s="1" customFormat="1" customHeight="1" spans="1:16370">
      <c r="A1907" s="12">
        <v>1905</v>
      </c>
      <c r="B1907" s="12" t="s">
        <v>1841</v>
      </c>
      <c r="C1907" s="12" t="s">
        <v>1911</v>
      </c>
      <c r="D1907" s="12">
        <v>120</v>
      </c>
      <c r="E1907" s="12"/>
      <c r="F1907" s="13"/>
      <c r="G1907" s="13"/>
      <c r="XCJ1907" s="2"/>
      <c r="XCK1907" s="2"/>
      <c r="XCL1907" s="2"/>
      <c r="XCM1907" s="2"/>
      <c r="XCN1907" s="2"/>
      <c r="XCO1907" s="2"/>
      <c r="XCP1907" s="2"/>
      <c r="XCQ1907" s="2"/>
      <c r="XCR1907" s="2"/>
      <c r="XCS1907" s="2"/>
      <c r="XCT1907" s="2"/>
      <c r="XCU1907" s="2"/>
      <c r="XCV1907" s="2"/>
      <c r="XCW1907" s="2"/>
      <c r="XCX1907" s="2"/>
      <c r="XCY1907" s="2"/>
      <c r="XCZ1907" s="2"/>
      <c r="XDA1907" s="2"/>
      <c r="XDB1907" s="2"/>
      <c r="XDC1907" s="2"/>
      <c r="XDD1907" s="2"/>
      <c r="XDE1907" s="2"/>
      <c r="XDF1907" s="2"/>
      <c r="XDG1907" s="2"/>
      <c r="XDH1907" s="2"/>
      <c r="XDI1907" s="2"/>
      <c r="XDJ1907" s="2"/>
      <c r="XDK1907" s="2"/>
      <c r="XDL1907" s="2"/>
      <c r="XDM1907" s="2"/>
      <c r="XDN1907" s="2"/>
      <c r="XDO1907" s="2"/>
      <c r="XDP1907" s="2"/>
      <c r="XDQ1907" s="2"/>
      <c r="XDR1907" s="2"/>
      <c r="XDS1907" s="2"/>
      <c r="XDT1907" s="2"/>
      <c r="XDU1907" s="2"/>
      <c r="XDV1907" s="2"/>
      <c r="XDW1907" s="2"/>
      <c r="XDX1907" s="2"/>
      <c r="XDY1907" s="2"/>
      <c r="XDZ1907" s="2"/>
      <c r="XEA1907" s="2"/>
      <c r="XEB1907" s="2"/>
      <c r="XEC1907" s="2"/>
      <c r="XED1907" s="2"/>
      <c r="XEE1907" s="2"/>
      <c r="XEF1907" s="2"/>
      <c r="XEG1907" s="2"/>
      <c r="XEH1907" s="2"/>
      <c r="XEI1907" s="2"/>
      <c r="XEJ1907" s="2"/>
      <c r="XEK1907" s="2"/>
      <c r="XEL1907" s="2"/>
      <c r="XEM1907" s="2"/>
      <c r="XEN1907" s="2"/>
      <c r="XEO1907" s="2"/>
      <c r="XEP1907" s="2"/>
    </row>
    <row r="1908" s="1" customFormat="1" customHeight="1" spans="1:16370">
      <c r="A1908" s="12">
        <v>1906</v>
      </c>
      <c r="B1908" s="12" t="s">
        <v>1841</v>
      </c>
      <c r="C1908" s="12" t="s">
        <v>1912</v>
      </c>
      <c r="D1908" s="12">
        <v>120</v>
      </c>
      <c r="E1908" s="12"/>
      <c r="F1908" s="13"/>
      <c r="G1908" s="13"/>
      <c r="XCJ1908" s="2"/>
      <c r="XCK1908" s="2"/>
      <c r="XCL1908" s="2"/>
      <c r="XCM1908" s="2"/>
      <c r="XCN1908" s="2"/>
      <c r="XCO1908" s="2"/>
      <c r="XCP1908" s="2"/>
      <c r="XCQ1908" s="2"/>
      <c r="XCR1908" s="2"/>
      <c r="XCS1908" s="2"/>
      <c r="XCT1908" s="2"/>
      <c r="XCU1908" s="2"/>
      <c r="XCV1908" s="2"/>
      <c r="XCW1908" s="2"/>
      <c r="XCX1908" s="2"/>
      <c r="XCY1908" s="2"/>
      <c r="XCZ1908" s="2"/>
      <c r="XDA1908" s="2"/>
      <c r="XDB1908" s="2"/>
      <c r="XDC1908" s="2"/>
      <c r="XDD1908" s="2"/>
      <c r="XDE1908" s="2"/>
      <c r="XDF1908" s="2"/>
      <c r="XDG1908" s="2"/>
      <c r="XDH1908" s="2"/>
      <c r="XDI1908" s="2"/>
      <c r="XDJ1908" s="2"/>
      <c r="XDK1908" s="2"/>
      <c r="XDL1908" s="2"/>
      <c r="XDM1908" s="2"/>
      <c r="XDN1908" s="2"/>
      <c r="XDO1908" s="2"/>
      <c r="XDP1908" s="2"/>
      <c r="XDQ1908" s="2"/>
      <c r="XDR1908" s="2"/>
      <c r="XDS1908" s="2"/>
      <c r="XDT1908" s="2"/>
      <c r="XDU1908" s="2"/>
      <c r="XDV1908" s="2"/>
      <c r="XDW1908" s="2"/>
      <c r="XDX1908" s="2"/>
      <c r="XDY1908" s="2"/>
      <c r="XDZ1908" s="2"/>
      <c r="XEA1908" s="2"/>
      <c r="XEB1908" s="2"/>
      <c r="XEC1908" s="2"/>
      <c r="XED1908" s="2"/>
      <c r="XEE1908" s="2"/>
      <c r="XEF1908" s="2"/>
      <c r="XEG1908" s="2"/>
      <c r="XEH1908" s="2"/>
      <c r="XEI1908" s="2"/>
      <c r="XEJ1908" s="2"/>
      <c r="XEK1908" s="2"/>
      <c r="XEL1908" s="2"/>
      <c r="XEM1908" s="2"/>
      <c r="XEN1908" s="2"/>
      <c r="XEO1908" s="2"/>
      <c r="XEP1908" s="2"/>
    </row>
    <row r="1909" s="1" customFormat="1" customHeight="1" spans="1:16370">
      <c r="A1909" s="12">
        <v>1907</v>
      </c>
      <c r="B1909" s="12" t="s">
        <v>1841</v>
      </c>
      <c r="C1909" s="12" t="s">
        <v>1913</v>
      </c>
      <c r="D1909" s="12">
        <v>120</v>
      </c>
      <c r="E1909" s="12"/>
      <c r="F1909" s="13"/>
      <c r="G1909" s="13"/>
      <c r="XCJ1909" s="2"/>
      <c r="XCK1909" s="2"/>
      <c r="XCL1909" s="2"/>
      <c r="XCM1909" s="2"/>
      <c r="XCN1909" s="2"/>
      <c r="XCO1909" s="2"/>
      <c r="XCP1909" s="2"/>
      <c r="XCQ1909" s="2"/>
      <c r="XCR1909" s="2"/>
      <c r="XCS1909" s="2"/>
      <c r="XCT1909" s="2"/>
      <c r="XCU1909" s="2"/>
      <c r="XCV1909" s="2"/>
      <c r="XCW1909" s="2"/>
      <c r="XCX1909" s="2"/>
      <c r="XCY1909" s="2"/>
      <c r="XCZ1909" s="2"/>
      <c r="XDA1909" s="2"/>
      <c r="XDB1909" s="2"/>
      <c r="XDC1909" s="2"/>
      <c r="XDD1909" s="2"/>
      <c r="XDE1909" s="2"/>
      <c r="XDF1909" s="2"/>
      <c r="XDG1909" s="2"/>
      <c r="XDH1909" s="2"/>
      <c r="XDI1909" s="2"/>
      <c r="XDJ1909" s="2"/>
      <c r="XDK1909" s="2"/>
      <c r="XDL1909" s="2"/>
      <c r="XDM1909" s="2"/>
      <c r="XDN1909" s="2"/>
      <c r="XDO1909" s="2"/>
      <c r="XDP1909" s="2"/>
      <c r="XDQ1909" s="2"/>
      <c r="XDR1909" s="2"/>
      <c r="XDS1909" s="2"/>
      <c r="XDT1909" s="2"/>
      <c r="XDU1909" s="2"/>
      <c r="XDV1909" s="2"/>
      <c r="XDW1909" s="2"/>
      <c r="XDX1909" s="2"/>
      <c r="XDY1909" s="2"/>
      <c r="XDZ1909" s="2"/>
      <c r="XEA1909" s="2"/>
      <c r="XEB1909" s="2"/>
      <c r="XEC1909" s="2"/>
      <c r="XED1909" s="2"/>
      <c r="XEE1909" s="2"/>
      <c r="XEF1909" s="2"/>
      <c r="XEG1909" s="2"/>
      <c r="XEH1909" s="2"/>
      <c r="XEI1909" s="2"/>
      <c r="XEJ1909" s="2"/>
      <c r="XEK1909" s="2"/>
      <c r="XEL1909" s="2"/>
      <c r="XEM1909" s="2"/>
      <c r="XEN1909" s="2"/>
      <c r="XEO1909" s="2"/>
      <c r="XEP1909" s="2"/>
    </row>
    <row r="1910" s="1" customFormat="1" customHeight="1" spans="1:16370">
      <c r="A1910" s="12">
        <v>1908</v>
      </c>
      <c r="B1910" s="12" t="s">
        <v>1841</v>
      </c>
      <c r="C1910" s="12" t="s">
        <v>1914</v>
      </c>
      <c r="D1910" s="12">
        <v>120</v>
      </c>
      <c r="E1910" s="12"/>
      <c r="F1910" s="13"/>
      <c r="G1910" s="13"/>
      <c r="XCJ1910" s="2"/>
      <c r="XCK1910" s="2"/>
      <c r="XCL1910" s="2"/>
      <c r="XCM1910" s="2"/>
      <c r="XCN1910" s="2"/>
      <c r="XCO1910" s="2"/>
      <c r="XCP1910" s="2"/>
      <c r="XCQ1910" s="2"/>
      <c r="XCR1910" s="2"/>
      <c r="XCS1910" s="2"/>
      <c r="XCT1910" s="2"/>
      <c r="XCU1910" s="2"/>
      <c r="XCV1910" s="2"/>
      <c r="XCW1910" s="2"/>
      <c r="XCX1910" s="2"/>
      <c r="XCY1910" s="2"/>
      <c r="XCZ1910" s="2"/>
      <c r="XDA1910" s="2"/>
      <c r="XDB1910" s="2"/>
      <c r="XDC1910" s="2"/>
      <c r="XDD1910" s="2"/>
      <c r="XDE1910" s="2"/>
      <c r="XDF1910" s="2"/>
      <c r="XDG1910" s="2"/>
      <c r="XDH1910" s="2"/>
      <c r="XDI1910" s="2"/>
      <c r="XDJ1910" s="2"/>
      <c r="XDK1910" s="2"/>
      <c r="XDL1910" s="2"/>
      <c r="XDM1910" s="2"/>
      <c r="XDN1910" s="2"/>
      <c r="XDO1910" s="2"/>
      <c r="XDP1910" s="2"/>
      <c r="XDQ1910" s="2"/>
      <c r="XDR1910" s="2"/>
      <c r="XDS1910" s="2"/>
      <c r="XDT1910" s="2"/>
      <c r="XDU1910" s="2"/>
      <c r="XDV1910" s="2"/>
      <c r="XDW1910" s="2"/>
      <c r="XDX1910" s="2"/>
      <c r="XDY1910" s="2"/>
      <c r="XDZ1910" s="2"/>
      <c r="XEA1910" s="2"/>
      <c r="XEB1910" s="2"/>
      <c r="XEC1910" s="2"/>
      <c r="XED1910" s="2"/>
      <c r="XEE1910" s="2"/>
      <c r="XEF1910" s="2"/>
      <c r="XEG1910" s="2"/>
      <c r="XEH1910" s="2"/>
      <c r="XEI1910" s="2"/>
      <c r="XEJ1910" s="2"/>
      <c r="XEK1910" s="2"/>
      <c r="XEL1910" s="2"/>
      <c r="XEM1910" s="2"/>
      <c r="XEN1910" s="2"/>
      <c r="XEO1910" s="2"/>
      <c r="XEP1910" s="2"/>
    </row>
    <row r="1911" s="1" customFormat="1" customHeight="1" spans="1:16370">
      <c r="A1911" s="12">
        <v>1909</v>
      </c>
      <c r="B1911" s="12" t="s">
        <v>1841</v>
      </c>
      <c r="C1911" s="12" t="s">
        <v>1915</v>
      </c>
      <c r="D1911" s="12">
        <v>120</v>
      </c>
      <c r="E1911" s="12"/>
      <c r="F1911" s="13"/>
      <c r="G1911" s="13"/>
      <c r="XCJ1911" s="2"/>
      <c r="XCK1911" s="2"/>
      <c r="XCL1911" s="2"/>
      <c r="XCM1911" s="2"/>
      <c r="XCN1911" s="2"/>
      <c r="XCO1911" s="2"/>
      <c r="XCP1911" s="2"/>
      <c r="XCQ1911" s="2"/>
      <c r="XCR1911" s="2"/>
      <c r="XCS1911" s="2"/>
      <c r="XCT1911" s="2"/>
      <c r="XCU1911" s="2"/>
      <c r="XCV1911" s="2"/>
      <c r="XCW1911" s="2"/>
      <c r="XCX1911" s="2"/>
      <c r="XCY1911" s="2"/>
      <c r="XCZ1911" s="2"/>
      <c r="XDA1911" s="2"/>
      <c r="XDB1911" s="2"/>
      <c r="XDC1911" s="2"/>
      <c r="XDD1911" s="2"/>
      <c r="XDE1911" s="2"/>
      <c r="XDF1911" s="2"/>
      <c r="XDG1911" s="2"/>
      <c r="XDH1911" s="2"/>
      <c r="XDI1911" s="2"/>
      <c r="XDJ1911" s="2"/>
      <c r="XDK1911" s="2"/>
      <c r="XDL1911" s="2"/>
      <c r="XDM1911" s="2"/>
      <c r="XDN1911" s="2"/>
      <c r="XDO1911" s="2"/>
      <c r="XDP1911" s="2"/>
      <c r="XDQ1911" s="2"/>
      <c r="XDR1911" s="2"/>
      <c r="XDS1911" s="2"/>
      <c r="XDT1911" s="2"/>
      <c r="XDU1911" s="2"/>
      <c r="XDV1911" s="2"/>
      <c r="XDW1911" s="2"/>
      <c r="XDX1911" s="2"/>
      <c r="XDY1911" s="2"/>
      <c r="XDZ1911" s="2"/>
      <c r="XEA1911" s="2"/>
      <c r="XEB1911" s="2"/>
      <c r="XEC1911" s="2"/>
      <c r="XED1911" s="2"/>
      <c r="XEE1911" s="2"/>
      <c r="XEF1911" s="2"/>
      <c r="XEG1911" s="2"/>
      <c r="XEH1911" s="2"/>
      <c r="XEI1911" s="2"/>
      <c r="XEJ1911" s="2"/>
      <c r="XEK1911" s="2"/>
      <c r="XEL1911" s="2"/>
      <c r="XEM1911" s="2"/>
      <c r="XEN1911" s="2"/>
      <c r="XEO1911" s="2"/>
      <c r="XEP1911" s="2"/>
    </row>
    <row r="1912" s="1" customFormat="1" customHeight="1" spans="1:16370">
      <c r="A1912" s="12">
        <v>1910</v>
      </c>
      <c r="B1912" s="12" t="s">
        <v>1841</v>
      </c>
      <c r="C1912" s="12" t="s">
        <v>1916</v>
      </c>
      <c r="D1912" s="12">
        <v>120</v>
      </c>
      <c r="E1912" s="12"/>
      <c r="F1912" s="13"/>
      <c r="G1912" s="13"/>
      <c r="XCJ1912" s="2"/>
      <c r="XCK1912" s="2"/>
      <c r="XCL1912" s="2"/>
      <c r="XCM1912" s="2"/>
      <c r="XCN1912" s="2"/>
      <c r="XCO1912" s="2"/>
      <c r="XCP1912" s="2"/>
      <c r="XCQ1912" s="2"/>
      <c r="XCR1912" s="2"/>
      <c r="XCS1912" s="2"/>
      <c r="XCT1912" s="2"/>
      <c r="XCU1912" s="2"/>
      <c r="XCV1912" s="2"/>
      <c r="XCW1912" s="2"/>
      <c r="XCX1912" s="2"/>
      <c r="XCY1912" s="2"/>
      <c r="XCZ1912" s="2"/>
      <c r="XDA1912" s="2"/>
      <c r="XDB1912" s="2"/>
      <c r="XDC1912" s="2"/>
      <c r="XDD1912" s="2"/>
      <c r="XDE1912" s="2"/>
      <c r="XDF1912" s="2"/>
      <c r="XDG1912" s="2"/>
      <c r="XDH1912" s="2"/>
      <c r="XDI1912" s="2"/>
      <c r="XDJ1912" s="2"/>
      <c r="XDK1912" s="2"/>
      <c r="XDL1912" s="2"/>
      <c r="XDM1912" s="2"/>
      <c r="XDN1912" s="2"/>
      <c r="XDO1912" s="2"/>
      <c r="XDP1912" s="2"/>
      <c r="XDQ1912" s="2"/>
      <c r="XDR1912" s="2"/>
      <c r="XDS1912" s="2"/>
      <c r="XDT1912" s="2"/>
      <c r="XDU1912" s="2"/>
      <c r="XDV1912" s="2"/>
      <c r="XDW1912" s="2"/>
      <c r="XDX1912" s="2"/>
      <c r="XDY1912" s="2"/>
      <c r="XDZ1912" s="2"/>
      <c r="XEA1912" s="2"/>
      <c r="XEB1912" s="2"/>
      <c r="XEC1912" s="2"/>
      <c r="XED1912" s="2"/>
      <c r="XEE1912" s="2"/>
      <c r="XEF1912" s="2"/>
      <c r="XEG1912" s="2"/>
      <c r="XEH1912" s="2"/>
      <c r="XEI1912" s="2"/>
      <c r="XEJ1912" s="2"/>
      <c r="XEK1912" s="2"/>
      <c r="XEL1912" s="2"/>
      <c r="XEM1912" s="2"/>
      <c r="XEN1912" s="2"/>
      <c r="XEO1912" s="2"/>
      <c r="XEP1912" s="2"/>
    </row>
    <row r="1913" s="1" customFormat="1" customHeight="1" spans="1:16370">
      <c r="A1913" s="12">
        <v>1911</v>
      </c>
      <c r="B1913" s="12" t="s">
        <v>1841</v>
      </c>
      <c r="C1913" s="12" t="s">
        <v>1917</v>
      </c>
      <c r="D1913" s="12">
        <v>240</v>
      </c>
      <c r="E1913" s="12"/>
      <c r="F1913" s="13"/>
      <c r="G1913" s="13"/>
      <c r="XCJ1913" s="2"/>
      <c r="XCK1913" s="2"/>
      <c r="XCL1913" s="2"/>
      <c r="XCM1913" s="2"/>
      <c r="XCN1913" s="2"/>
      <c r="XCO1913" s="2"/>
      <c r="XCP1913" s="2"/>
      <c r="XCQ1913" s="2"/>
      <c r="XCR1913" s="2"/>
      <c r="XCS1913" s="2"/>
      <c r="XCT1913" s="2"/>
      <c r="XCU1913" s="2"/>
      <c r="XCV1913" s="2"/>
      <c r="XCW1913" s="2"/>
      <c r="XCX1913" s="2"/>
      <c r="XCY1913" s="2"/>
      <c r="XCZ1913" s="2"/>
      <c r="XDA1913" s="2"/>
      <c r="XDB1913" s="2"/>
      <c r="XDC1913" s="2"/>
      <c r="XDD1913" s="2"/>
      <c r="XDE1913" s="2"/>
      <c r="XDF1913" s="2"/>
      <c r="XDG1913" s="2"/>
      <c r="XDH1913" s="2"/>
      <c r="XDI1913" s="2"/>
      <c r="XDJ1913" s="2"/>
      <c r="XDK1913" s="2"/>
      <c r="XDL1913" s="2"/>
      <c r="XDM1913" s="2"/>
      <c r="XDN1913" s="2"/>
      <c r="XDO1913" s="2"/>
      <c r="XDP1913" s="2"/>
      <c r="XDQ1913" s="2"/>
      <c r="XDR1913" s="2"/>
      <c r="XDS1913" s="2"/>
      <c r="XDT1913" s="2"/>
      <c r="XDU1913" s="2"/>
      <c r="XDV1913" s="2"/>
      <c r="XDW1913" s="2"/>
      <c r="XDX1913" s="2"/>
      <c r="XDY1913" s="2"/>
      <c r="XDZ1913" s="2"/>
      <c r="XEA1913" s="2"/>
      <c r="XEB1913" s="2"/>
      <c r="XEC1913" s="2"/>
      <c r="XED1913" s="2"/>
      <c r="XEE1913" s="2"/>
      <c r="XEF1913" s="2"/>
      <c r="XEG1913" s="2"/>
      <c r="XEH1913" s="2"/>
      <c r="XEI1913" s="2"/>
      <c r="XEJ1913" s="2"/>
      <c r="XEK1913" s="2"/>
      <c r="XEL1913" s="2"/>
      <c r="XEM1913" s="2"/>
      <c r="XEN1913" s="2"/>
      <c r="XEO1913" s="2"/>
      <c r="XEP1913" s="2"/>
    </row>
    <row r="1914" s="1" customFormat="1" customHeight="1" spans="1:16370">
      <c r="A1914" s="12">
        <v>1912</v>
      </c>
      <c r="B1914" s="12" t="s">
        <v>1841</v>
      </c>
      <c r="C1914" s="12" t="s">
        <v>1918</v>
      </c>
      <c r="D1914" s="12">
        <v>120</v>
      </c>
      <c r="E1914" s="12"/>
      <c r="F1914" s="13"/>
      <c r="G1914" s="13"/>
      <c r="XCJ1914" s="2"/>
      <c r="XCK1914" s="2"/>
      <c r="XCL1914" s="2"/>
      <c r="XCM1914" s="2"/>
      <c r="XCN1914" s="2"/>
      <c r="XCO1914" s="2"/>
      <c r="XCP1914" s="2"/>
      <c r="XCQ1914" s="2"/>
      <c r="XCR1914" s="2"/>
      <c r="XCS1914" s="2"/>
      <c r="XCT1914" s="2"/>
      <c r="XCU1914" s="2"/>
      <c r="XCV1914" s="2"/>
      <c r="XCW1914" s="2"/>
      <c r="XCX1914" s="2"/>
      <c r="XCY1914" s="2"/>
      <c r="XCZ1914" s="2"/>
      <c r="XDA1914" s="2"/>
      <c r="XDB1914" s="2"/>
      <c r="XDC1914" s="2"/>
      <c r="XDD1914" s="2"/>
      <c r="XDE1914" s="2"/>
      <c r="XDF1914" s="2"/>
      <c r="XDG1914" s="2"/>
      <c r="XDH1914" s="2"/>
      <c r="XDI1914" s="2"/>
      <c r="XDJ1914" s="2"/>
      <c r="XDK1914" s="2"/>
      <c r="XDL1914" s="2"/>
      <c r="XDM1914" s="2"/>
      <c r="XDN1914" s="2"/>
      <c r="XDO1914" s="2"/>
      <c r="XDP1914" s="2"/>
      <c r="XDQ1914" s="2"/>
      <c r="XDR1914" s="2"/>
      <c r="XDS1914" s="2"/>
      <c r="XDT1914" s="2"/>
      <c r="XDU1914" s="2"/>
      <c r="XDV1914" s="2"/>
      <c r="XDW1914" s="2"/>
      <c r="XDX1914" s="2"/>
      <c r="XDY1914" s="2"/>
      <c r="XDZ1914" s="2"/>
      <c r="XEA1914" s="2"/>
      <c r="XEB1914" s="2"/>
      <c r="XEC1914" s="2"/>
      <c r="XED1914" s="2"/>
      <c r="XEE1914" s="2"/>
      <c r="XEF1914" s="2"/>
      <c r="XEG1914" s="2"/>
      <c r="XEH1914" s="2"/>
      <c r="XEI1914" s="2"/>
      <c r="XEJ1914" s="2"/>
      <c r="XEK1914" s="2"/>
      <c r="XEL1914" s="2"/>
      <c r="XEM1914" s="2"/>
      <c r="XEN1914" s="2"/>
      <c r="XEO1914" s="2"/>
      <c r="XEP1914" s="2"/>
    </row>
    <row r="1915" s="1" customFormat="1" customHeight="1" spans="1:16370">
      <c r="A1915" s="12">
        <v>1913</v>
      </c>
      <c r="B1915" s="12" t="s">
        <v>1841</v>
      </c>
      <c r="C1915" s="12" t="s">
        <v>1919</v>
      </c>
      <c r="D1915" s="12">
        <v>120</v>
      </c>
      <c r="E1915" s="12"/>
      <c r="F1915" s="13"/>
      <c r="G1915" s="13"/>
      <c r="XCJ1915" s="2"/>
      <c r="XCK1915" s="2"/>
      <c r="XCL1915" s="2"/>
      <c r="XCM1915" s="2"/>
      <c r="XCN1915" s="2"/>
      <c r="XCO1915" s="2"/>
      <c r="XCP1915" s="2"/>
      <c r="XCQ1915" s="2"/>
      <c r="XCR1915" s="2"/>
      <c r="XCS1915" s="2"/>
      <c r="XCT1915" s="2"/>
      <c r="XCU1915" s="2"/>
      <c r="XCV1915" s="2"/>
      <c r="XCW1915" s="2"/>
      <c r="XCX1915" s="2"/>
      <c r="XCY1915" s="2"/>
      <c r="XCZ1915" s="2"/>
      <c r="XDA1915" s="2"/>
      <c r="XDB1915" s="2"/>
      <c r="XDC1915" s="2"/>
      <c r="XDD1915" s="2"/>
      <c r="XDE1915" s="2"/>
      <c r="XDF1915" s="2"/>
      <c r="XDG1915" s="2"/>
      <c r="XDH1915" s="2"/>
      <c r="XDI1915" s="2"/>
      <c r="XDJ1915" s="2"/>
      <c r="XDK1915" s="2"/>
      <c r="XDL1915" s="2"/>
      <c r="XDM1915" s="2"/>
      <c r="XDN1915" s="2"/>
      <c r="XDO1915" s="2"/>
      <c r="XDP1915" s="2"/>
      <c r="XDQ1915" s="2"/>
      <c r="XDR1915" s="2"/>
      <c r="XDS1915" s="2"/>
      <c r="XDT1915" s="2"/>
      <c r="XDU1915" s="2"/>
      <c r="XDV1915" s="2"/>
      <c r="XDW1915" s="2"/>
      <c r="XDX1915" s="2"/>
      <c r="XDY1915" s="2"/>
      <c r="XDZ1915" s="2"/>
      <c r="XEA1915" s="2"/>
      <c r="XEB1915" s="2"/>
      <c r="XEC1915" s="2"/>
      <c r="XED1915" s="2"/>
      <c r="XEE1915" s="2"/>
      <c r="XEF1915" s="2"/>
      <c r="XEG1915" s="2"/>
      <c r="XEH1915" s="2"/>
      <c r="XEI1915" s="2"/>
      <c r="XEJ1915" s="2"/>
      <c r="XEK1915" s="2"/>
      <c r="XEL1915" s="2"/>
      <c r="XEM1915" s="2"/>
      <c r="XEN1915" s="2"/>
      <c r="XEO1915" s="2"/>
      <c r="XEP1915" s="2"/>
    </row>
    <row r="1916" s="1" customFormat="1" customHeight="1" spans="1:16370">
      <c r="A1916" s="12">
        <v>1914</v>
      </c>
      <c r="B1916" s="12" t="s">
        <v>1841</v>
      </c>
      <c r="C1916" s="12" t="s">
        <v>1920</v>
      </c>
      <c r="D1916" s="12">
        <v>120</v>
      </c>
      <c r="E1916" s="12"/>
      <c r="F1916" s="13"/>
      <c r="G1916" s="13"/>
      <c r="XCJ1916" s="2"/>
      <c r="XCK1916" s="2"/>
      <c r="XCL1916" s="2"/>
      <c r="XCM1916" s="2"/>
      <c r="XCN1916" s="2"/>
      <c r="XCO1916" s="2"/>
      <c r="XCP1916" s="2"/>
      <c r="XCQ1916" s="2"/>
      <c r="XCR1916" s="2"/>
      <c r="XCS1916" s="2"/>
      <c r="XCT1916" s="2"/>
      <c r="XCU1916" s="2"/>
      <c r="XCV1916" s="2"/>
      <c r="XCW1916" s="2"/>
      <c r="XCX1916" s="2"/>
      <c r="XCY1916" s="2"/>
      <c r="XCZ1916" s="2"/>
      <c r="XDA1916" s="2"/>
      <c r="XDB1916" s="2"/>
      <c r="XDC1916" s="2"/>
      <c r="XDD1916" s="2"/>
      <c r="XDE1916" s="2"/>
      <c r="XDF1916" s="2"/>
      <c r="XDG1916" s="2"/>
      <c r="XDH1916" s="2"/>
      <c r="XDI1916" s="2"/>
      <c r="XDJ1916" s="2"/>
      <c r="XDK1916" s="2"/>
      <c r="XDL1916" s="2"/>
      <c r="XDM1916" s="2"/>
      <c r="XDN1916" s="2"/>
      <c r="XDO1916" s="2"/>
      <c r="XDP1916" s="2"/>
      <c r="XDQ1916" s="2"/>
      <c r="XDR1916" s="2"/>
      <c r="XDS1916" s="2"/>
      <c r="XDT1916" s="2"/>
      <c r="XDU1916" s="2"/>
      <c r="XDV1916" s="2"/>
      <c r="XDW1916" s="2"/>
      <c r="XDX1916" s="2"/>
      <c r="XDY1916" s="2"/>
      <c r="XDZ1916" s="2"/>
      <c r="XEA1916" s="2"/>
      <c r="XEB1916" s="2"/>
      <c r="XEC1916" s="2"/>
      <c r="XED1916" s="2"/>
      <c r="XEE1916" s="2"/>
      <c r="XEF1916" s="2"/>
      <c r="XEG1916" s="2"/>
      <c r="XEH1916" s="2"/>
      <c r="XEI1916" s="2"/>
      <c r="XEJ1916" s="2"/>
      <c r="XEK1916" s="2"/>
      <c r="XEL1916" s="2"/>
      <c r="XEM1916" s="2"/>
      <c r="XEN1916" s="2"/>
      <c r="XEO1916" s="2"/>
      <c r="XEP1916" s="2"/>
    </row>
    <row r="1917" s="1" customFormat="1" customHeight="1" spans="1:16370">
      <c r="A1917" s="12">
        <v>1915</v>
      </c>
      <c r="B1917" s="12" t="s">
        <v>1841</v>
      </c>
      <c r="C1917" s="12" t="s">
        <v>1921</v>
      </c>
      <c r="D1917" s="12">
        <v>120</v>
      </c>
      <c r="E1917" s="12"/>
      <c r="F1917" s="13"/>
      <c r="G1917" s="13"/>
      <c r="XCJ1917" s="2"/>
      <c r="XCK1917" s="2"/>
      <c r="XCL1917" s="2"/>
      <c r="XCM1917" s="2"/>
      <c r="XCN1917" s="2"/>
      <c r="XCO1917" s="2"/>
      <c r="XCP1917" s="2"/>
      <c r="XCQ1917" s="2"/>
      <c r="XCR1917" s="2"/>
      <c r="XCS1917" s="2"/>
      <c r="XCT1917" s="2"/>
      <c r="XCU1917" s="2"/>
      <c r="XCV1917" s="2"/>
      <c r="XCW1917" s="2"/>
      <c r="XCX1917" s="2"/>
      <c r="XCY1917" s="2"/>
      <c r="XCZ1917" s="2"/>
      <c r="XDA1917" s="2"/>
      <c r="XDB1917" s="2"/>
      <c r="XDC1917" s="2"/>
      <c r="XDD1917" s="2"/>
      <c r="XDE1917" s="2"/>
      <c r="XDF1917" s="2"/>
      <c r="XDG1917" s="2"/>
      <c r="XDH1917" s="2"/>
      <c r="XDI1917" s="2"/>
      <c r="XDJ1917" s="2"/>
      <c r="XDK1917" s="2"/>
      <c r="XDL1917" s="2"/>
      <c r="XDM1917" s="2"/>
      <c r="XDN1917" s="2"/>
      <c r="XDO1917" s="2"/>
      <c r="XDP1917" s="2"/>
      <c r="XDQ1917" s="2"/>
      <c r="XDR1917" s="2"/>
      <c r="XDS1917" s="2"/>
      <c r="XDT1917" s="2"/>
      <c r="XDU1917" s="2"/>
      <c r="XDV1917" s="2"/>
      <c r="XDW1917" s="2"/>
      <c r="XDX1917" s="2"/>
      <c r="XDY1917" s="2"/>
      <c r="XDZ1917" s="2"/>
      <c r="XEA1917" s="2"/>
      <c r="XEB1917" s="2"/>
      <c r="XEC1917" s="2"/>
      <c r="XED1917" s="2"/>
      <c r="XEE1917" s="2"/>
      <c r="XEF1917" s="2"/>
      <c r="XEG1917" s="2"/>
      <c r="XEH1917" s="2"/>
      <c r="XEI1917" s="2"/>
      <c r="XEJ1917" s="2"/>
      <c r="XEK1917" s="2"/>
      <c r="XEL1917" s="2"/>
      <c r="XEM1917" s="2"/>
      <c r="XEN1917" s="2"/>
      <c r="XEO1917" s="2"/>
      <c r="XEP1917" s="2"/>
    </row>
    <row r="1918" s="1" customFormat="1" customHeight="1" spans="1:16370">
      <c r="A1918" s="12">
        <v>1916</v>
      </c>
      <c r="B1918" s="12" t="s">
        <v>1841</v>
      </c>
      <c r="C1918" s="12" t="s">
        <v>1922</v>
      </c>
      <c r="D1918" s="12">
        <v>120</v>
      </c>
      <c r="E1918" s="12"/>
      <c r="F1918" s="13"/>
      <c r="G1918" s="13"/>
      <c r="XCJ1918" s="2"/>
      <c r="XCK1918" s="2"/>
      <c r="XCL1918" s="2"/>
      <c r="XCM1918" s="2"/>
      <c r="XCN1918" s="2"/>
      <c r="XCO1918" s="2"/>
      <c r="XCP1918" s="2"/>
      <c r="XCQ1918" s="2"/>
      <c r="XCR1918" s="2"/>
      <c r="XCS1918" s="2"/>
      <c r="XCT1918" s="2"/>
      <c r="XCU1918" s="2"/>
      <c r="XCV1918" s="2"/>
      <c r="XCW1918" s="2"/>
      <c r="XCX1918" s="2"/>
      <c r="XCY1918" s="2"/>
      <c r="XCZ1918" s="2"/>
      <c r="XDA1918" s="2"/>
      <c r="XDB1918" s="2"/>
      <c r="XDC1918" s="2"/>
      <c r="XDD1918" s="2"/>
      <c r="XDE1918" s="2"/>
      <c r="XDF1918" s="2"/>
      <c r="XDG1918" s="2"/>
      <c r="XDH1918" s="2"/>
      <c r="XDI1918" s="2"/>
      <c r="XDJ1918" s="2"/>
      <c r="XDK1918" s="2"/>
      <c r="XDL1918" s="2"/>
      <c r="XDM1918" s="2"/>
      <c r="XDN1918" s="2"/>
      <c r="XDO1918" s="2"/>
      <c r="XDP1918" s="2"/>
      <c r="XDQ1918" s="2"/>
      <c r="XDR1918" s="2"/>
      <c r="XDS1918" s="2"/>
      <c r="XDT1918" s="2"/>
      <c r="XDU1918" s="2"/>
      <c r="XDV1918" s="2"/>
      <c r="XDW1918" s="2"/>
      <c r="XDX1918" s="2"/>
      <c r="XDY1918" s="2"/>
      <c r="XDZ1918" s="2"/>
      <c r="XEA1918" s="2"/>
      <c r="XEB1918" s="2"/>
      <c r="XEC1918" s="2"/>
      <c r="XED1918" s="2"/>
      <c r="XEE1918" s="2"/>
      <c r="XEF1918" s="2"/>
      <c r="XEG1918" s="2"/>
      <c r="XEH1918" s="2"/>
      <c r="XEI1918" s="2"/>
      <c r="XEJ1918" s="2"/>
      <c r="XEK1918" s="2"/>
      <c r="XEL1918" s="2"/>
      <c r="XEM1918" s="2"/>
      <c r="XEN1918" s="2"/>
      <c r="XEO1918" s="2"/>
      <c r="XEP1918" s="2"/>
    </row>
    <row r="1919" s="1" customFormat="1" customHeight="1" spans="1:16370">
      <c r="A1919" s="12">
        <v>1917</v>
      </c>
      <c r="B1919" s="12" t="s">
        <v>1841</v>
      </c>
      <c r="C1919" s="12" t="s">
        <v>1923</v>
      </c>
      <c r="D1919" s="12">
        <v>120</v>
      </c>
      <c r="E1919" s="12"/>
      <c r="F1919" s="13"/>
      <c r="G1919" s="13"/>
      <c r="XCJ1919" s="2"/>
      <c r="XCK1919" s="2"/>
      <c r="XCL1919" s="2"/>
      <c r="XCM1919" s="2"/>
      <c r="XCN1919" s="2"/>
      <c r="XCO1919" s="2"/>
      <c r="XCP1919" s="2"/>
      <c r="XCQ1919" s="2"/>
      <c r="XCR1919" s="2"/>
      <c r="XCS1919" s="2"/>
      <c r="XCT1919" s="2"/>
      <c r="XCU1919" s="2"/>
      <c r="XCV1919" s="2"/>
      <c r="XCW1919" s="2"/>
      <c r="XCX1919" s="2"/>
      <c r="XCY1919" s="2"/>
      <c r="XCZ1919" s="2"/>
      <c r="XDA1919" s="2"/>
      <c r="XDB1919" s="2"/>
      <c r="XDC1919" s="2"/>
      <c r="XDD1919" s="2"/>
      <c r="XDE1919" s="2"/>
      <c r="XDF1919" s="2"/>
      <c r="XDG1919" s="2"/>
      <c r="XDH1919" s="2"/>
      <c r="XDI1919" s="2"/>
      <c r="XDJ1919" s="2"/>
      <c r="XDK1919" s="2"/>
      <c r="XDL1919" s="2"/>
      <c r="XDM1919" s="2"/>
      <c r="XDN1919" s="2"/>
      <c r="XDO1919" s="2"/>
      <c r="XDP1919" s="2"/>
      <c r="XDQ1919" s="2"/>
      <c r="XDR1919" s="2"/>
      <c r="XDS1919" s="2"/>
      <c r="XDT1919" s="2"/>
      <c r="XDU1919" s="2"/>
      <c r="XDV1919" s="2"/>
      <c r="XDW1919" s="2"/>
      <c r="XDX1919" s="2"/>
      <c r="XDY1919" s="2"/>
      <c r="XDZ1919" s="2"/>
      <c r="XEA1919" s="2"/>
      <c r="XEB1919" s="2"/>
      <c r="XEC1919" s="2"/>
      <c r="XED1919" s="2"/>
      <c r="XEE1919" s="2"/>
      <c r="XEF1919" s="2"/>
      <c r="XEG1919" s="2"/>
      <c r="XEH1919" s="2"/>
      <c r="XEI1919" s="2"/>
      <c r="XEJ1919" s="2"/>
      <c r="XEK1919" s="2"/>
      <c r="XEL1919" s="2"/>
      <c r="XEM1919" s="2"/>
      <c r="XEN1919" s="2"/>
      <c r="XEO1919" s="2"/>
      <c r="XEP1919" s="2"/>
    </row>
    <row r="1920" s="1" customFormat="1" customHeight="1" spans="1:16370">
      <c r="A1920" s="12">
        <v>1918</v>
      </c>
      <c r="B1920" s="12" t="s">
        <v>1841</v>
      </c>
      <c r="C1920" s="12" t="s">
        <v>1924</v>
      </c>
      <c r="D1920" s="12">
        <v>120</v>
      </c>
      <c r="E1920" s="12"/>
      <c r="F1920" s="13"/>
      <c r="G1920" s="13"/>
      <c r="XCJ1920" s="2"/>
      <c r="XCK1920" s="2"/>
      <c r="XCL1920" s="2"/>
      <c r="XCM1920" s="2"/>
      <c r="XCN1920" s="2"/>
      <c r="XCO1920" s="2"/>
      <c r="XCP1920" s="2"/>
      <c r="XCQ1920" s="2"/>
      <c r="XCR1920" s="2"/>
      <c r="XCS1920" s="2"/>
      <c r="XCT1920" s="2"/>
      <c r="XCU1920" s="2"/>
      <c r="XCV1920" s="2"/>
      <c r="XCW1920" s="2"/>
      <c r="XCX1920" s="2"/>
      <c r="XCY1920" s="2"/>
      <c r="XCZ1920" s="2"/>
      <c r="XDA1920" s="2"/>
      <c r="XDB1920" s="2"/>
      <c r="XDC1920" s="2"/>
      <c r="XDD1920" s="2"/>
      <c r="XDE1920" s="2"/>
      <c r="XDF1920" s="2"/>
      <c r="XDG1920" s="2"/>
      <c r="XDH1920" s="2"/>
      <c r="XDI1920" s="2"/>
      <c r="XDJ1920" s="2"/>
      <c r="XDK1920" s="2"/>
      <c r="XDL1920" s="2"/>
      <c r="XDM1920" s="2"/>
      <c r="XDN1920" s="2"/>
      <c r="XDO1920" s="2"/>
      <c r="XDP1920" s="2"/>
      <c r="XDQ1920" s="2"/>
      <c r="XDR1920" s="2"/>
      <c r="XDS1920" s="2"/>
      <c r="XDT1920" s="2"/>
      <c r="XDU1920" s="2"/>
      <c r="XDV1920" s="2"/>
      <c r="XDW1920" s="2"/>
      <c r="XDX1920" s="2"/>
      <c r="XDY1920" s="2"/>
      <c r="XDZ1920" s="2"/>
      <c r="XEA1920" s="2"/>
      <c r="XEB1920" s="2"/>
      <c r="XEC1920" s="2"/>
      <c r="XED1920" s="2"/>
      <c r="XEE1920" s="2"/>
      <c r="XEF1920" s="2"/>
      <c r="XEG1920" s="2"/>
      <c r="XEH1920" s="2"/>
      <c r="XEI1920" s="2"/>
      <c r="XEJ1920" s="2"/>
      <c r="XEK1920" s="2"/>
      <c r="XEL1920" s="2"/>
      <c r="XEM1920" s="2"/>
      <c r="XEN1920" s="2"/>
      <c r="XEO1920" s="2"/>
      <c r="XEP1920" s="2"/>
    </row>
    <row r="1921" s="1" customFormat="1" customHeight="1" spans="1:16370">
      <c r="A1921" s="12">
        <v>1919</v>
      </c>
      <c r="B1921" s="12" t="s">
        <v>1841</v>
      </c>
      <c r="C1921" s="12" t="s">
        <v>1925</v>
      </c>
      <c r="D1921" s="12">
        <v>240</v>
      </c>
      <c r="E1921" s="12"/>
      <c r="F1921" s="13"/>
      <c r="G1921" s="13"/>
      <c r="XCJ1921" s="2"/>
      <c r="XCK1921" s="2"/>
      <c r="XCL1921" s="2"/>
      <c r="XCM1921" s="2"/>
      <c r="XCN1921" s="2"/>
      <c r="XCO1921" s="2"/>
      <c r="XCP1921" s="2"/>
      <c r="XCQ1921" s="2"/>
      <c r="XCR1921" s="2"/>
      <c r="XCS1921" s="2"/>
      <c r="XCT1921" s="2"/>
      <c r="XCU1921" s="2"/>
      <c r="XCV1921" s="2"/>
      <c r="XCW1921" s="2"/>
      <c r="XCX1921" s="2"/>
      <c r="XCY1921" s="2"/>
      <c r="XCZ1921" s="2"/>
      <c r="XDA1921" s="2"/>
      <c r="XDB1921" s="2"/>
      <c r="XDC1921" s="2"/>
      <c r="XDD1921" s="2"/>
      <c r="XDE1921" s="2"/>
      <c r="XDF1921" s="2"/>
      <c r="XDG1921" s="2"/>
      <c r="XDH1921" s="2"/>
      <c r="XDI1921" s="2"/>
      <c r="XDJ1921" s="2"/>
      <c r="XDK1921" s="2"/>
      <c r="XDL1921" s="2"/>
      <c r="XDM1921" s="2"/>
      <c r="XDN1921" s="2"/>
      <c r="XDO1921" s="2"/>
      <c r="XDP1921" s="2"/>
      <c r="XDQ1921" s="2"/>
      <c r="XDR1921" s="2"/>
      <c r="XDS1921" s="2"/>
      <c r="XDT1921" s="2"/>
      <c r="XDU1921" s="2"/>
      <c r="XDV1921" s="2"/>
      <c r="XDW1921" s="2"/>
      <c r="XDX1921" s="2"/>
      <c r="XDY1921" s="2"/>
      <c r="XDZ1921" s="2"/>
      <c r="XEA1921" s="2"/>
      <c r="XEB1921" s="2"/>
      <c r="XEC1921" s="2"/>
      <c r="XED1921" s="2"/>
      <c r="XEE1921" s="2"/>
      <c r="XEF1921" s="2"/>
      <c r="XEG1921" s="2"/>
      <c r="XEH1921" s="2"/>
      <c r="XEI1921" s="2"/>
      <c r="XEJ1921" s="2"/>
      <c r="XEK1921" s="2"/>
      <c r="XEL1921" s="2"/>
      <c r="XEM1921" s="2"/>
      <c r="XEN1921" s="2"/>
      <c r="XEO1921" s="2"/>
      <c r="XEP1921" s="2"/>
    </row>
    <row r="1922" s="1" customFormat="1" customHeight="1" spans="1:16370">
      <c r="A1922" s="12">
        <v>1920</v>
      </c>
      <c r="B1922" s="12" t="s">
        <v>1841</v>
      </c>
      <c r="C1922" s="12" t="s">
        <v>1926</v>
      </c>
      <c r="D1922" s="12">
        <v>120</v>
      </c>
      <c r="E1922" s="12"/>
      <c r="F1922" s="13"/>
      <c r="G1922" s="13"/>
      <c r="XCJ1922" s="2"/>
      <c r="XCK1922" s="2"/>
      <c r="XCL1922" s="2"/>
      <c r="XCM1922" s="2"/>
      <c r="XCN1922" s="2"/>
      <c r="XCO1922" s="2"/>
      <c r="XCP1922" s="2"/>
      <c r="XCQ1922" s="2"/>
      <c r="XCR1922" s="2"/>
      <c r="XCS1922" s="2"/>
      <c r="XCT1922" s="2"/>
      <c r="XCU1922" s="2"/>
      <c r="XCV1922" s="2"/>
      <c r="XCW1922" s="2"/>
      <c r="XCX1922" s="2"/>
      <c r="XCY1922" s="2"/>
      <c r="XCZ1922" s="2"/>
      <c r="XDA1922" s="2"/>
      <c r="XDB1922" s="2"/>
      <c r="XDC1922" s="2"/>
      <c r="XDD1922" s="2"/>
      <c r="XDE1922" s="2"/>
      <c r="XDF1922" s="2"/>
      <c r="XDG1922" s="2"/>
      <c r="XDH1922" s="2"/>
      <c r="XDI1922" s="2"/>
      <c r="XDJ1922" s="2"/>
      <c r="XDK1922" s="2"/>
      <c r="XDL1922" s="2"/>
      <c r="XDM1922" s="2"/>
      <c r="XDN1922" s="2"/>
      <c r="XDO1922" s="2"/>
      <c r="XDP1922" s="2"/>
      <c r="XDQ1922" s="2"/>
      <c r="XDR1922" s="2"/>
      <c r="XDS1922" s="2"/>
      <c r="XDT1922" s="2"/>
      <c r="XDU1922" s="2"/>
      <c r="XDV1922" s="2"/>
      <c r="XDW1922" s="2"/>
      <c r="XDX1922" s="2"/>
      <c r="XDY1922" s="2"/>
      <c r="XDZ1922" s="2"/>
      <c r="XEA1922" s="2"/>
      <c r="XEB1922" s="2"/>
      <c r="XEC1922" s="2"/>
      <c r="XED1922" s="2"/>
      <c r="XEE1922" s="2"/>
      <c r="XEF1922" s="2"/>
      <c r="XEG1922" s="2"/>
      <c r="XEH1922" s="2"/>
      <c r="XEI1922" s="2"/>
      <c r="XEJ1922" s="2"/>
      <c r="XEK1922" s="2"/>
      <c r="XEL1922" s="2"/>
      <c r="XEM1922" s="2"/>
      <c r="XEN1922" s="2"/>
      <c r="XEO1922" s="2"/>
      <c r="XEP1922" s="2"/>
    </row>
    <row r="1923" s="1" customFormat="1" customHeight="1" spans="1:16370">
      <c r="A1923" s="12">
        <v>1921</v>
      </c>
      <c r="B1923" s="12" t="s">
        <v>1841</v>
      </c>
      <c r="C1923" s="12" t="s">
        <v>1927</v>
      </c>
      <c r="D1923" s="12">
        <v>120</v>
      </c>
      <c r="E1923" s="12"/>
      <c r="F1923" s="13"/>
      <c r="G1923" s="13"/>
      <c r="XCJ1923" s="2"/>
      <c r="XCK1923" s="2"/>
      <c r="XCL1923" s="2"/>
      <c r="XCM1923" s="2"/>
      <c r="XCN1923" s="2"/>
      <c r="XCO1923" s="2"/>
      <c r="XCP1923" s="2"/>
      <c r="XCQ1923" s="2"/>
      <c r="XCR1923" s="2"/>
      <c r="XCS1923" s="2"/>
      <c r="XCT1923" s="2"/>
      <c r="XCU1923" s="2"/>
      <c r="XCV1923" s="2"/>
      <c r="XCW1923" s="2"/>
      <c r="XCX1923" s="2"/>
      <c r="XCY1923" s="2"/>
      <c r="XCZ1923" s="2"/>
      <c r="XDA1923" s="2"/>
      <c r="XDB1923" s="2"/>
      <c r="XDC1923" s="2"/>
      <c r="XDD1923" s="2"/>
      <c r="XDE1923" s="2"/>
      <c r="XDF1923" s="2"/>
      <c r="XDG1923" s="2"/>
      <c r="XDH1923" s="2"/>
      <c r="XDI1923" s="2"/>
      <c r="XDJ1923" s="2"/>
      <c r="XDK1923" s="2"/>
      <c r="XDL1923" s="2"/>
      <c r="XDM1923" s="2"/>
      <c r="XDN1923" s="2"/>
      <c r="XDO1923" s="2"/>
      <c r="XDP1923" s="2"/>
      <c r="XDQ1923" s="2"/>
      <c r="XDR1923" s="2"/>
      <c r="XDS1923" s="2"/>
      <c r="XDT1923" s="2"/>
      <c r="XDU1923" s="2"/>
      <c r="XDV1923" s="2"/>
      <c r="XDW1923" s="2"/>
      <c r="XDX1923" s="2"/>
      <c r="XDY1923" s="2"/>
      <c r="XDZ1923" s="2"/>
      <c r="XEA1923" s="2"/>
      <c r="XEB1923" s="2"/>
      <c r="XEC1923" s="2"/>
      <c r="XED1923" s="2"/>
      <c r="XEE1923" s="2"/>
      <c r="XEF1923" s="2"/>
      <c r="XEG1923" s="2"/>
      <c r="XEH1923" s="2"/>
      <c r="XEI1923" s="2"/>
      <c r="XEJ1923" s="2"/>
      <c r="XEK1923" s="2"/>
      <c r="XEL1923" s="2"/>
      <c r="XEM1923" s="2"/>
      <c r="XEN1923" s="2"/>
      <c r="XEO1923" s="2"/>
      <c r="XEP1923" s="2"/>
    </row>
    <row r="1924" s="1" customFormat="1" customHeight="1" spans="1:16370">
      <c r="A1924" s="12">
        <v>1922</v>
      </c>
      <c r="B1924" s="12" t="s">
        <v>1841</v>
      </c>
      <c r="C1924" s="12" t="s">
        <v>1928</v>
      </c>
      <c r="D1924" s="12">
        <v>120</v>
      </c>
      <c r="E1924" s="12"/>
      <c r="F1924" s="13"/>
      <c r="G1924" s="13"/>
      <c r="XCJ1924" s="2"/>
      <c r="XCK1924" s="2"/>
      <c r="XCL1924" s="2"/>
      <c r="XCM1924" s="2"/>
      <c r="XCN1924" s="2"/>
      <c r="XCO1924" s="2"/>
      <c r="XCP1924" s="2"/>
      <c r="XCQ1924" s="2"/>
      <c r="XCR1924" s="2"/>
      <c r="XCS1924" s="2"/>
      <c r="XCT1924" s="2"/>
      <c r="XCU1924" s="2"/>
      <c r="XCV1924" s="2"/>
      <c r="XCW1924" s="2"/>
      <c r="XCX1924" s="2"/>
      <c r="XCY1924" s="2"/>
      <c r="XCZ1924" s="2"/>
      <c r="XDA1924" s="2"/>
      <c r="XDB1924" s="2"/>
      <c r="XDC1924" s="2"/>
      <c r="XDD1924" s="2"/>
      <c r="XDE1924" s="2"/>
      <c r="XDF1924" s="2"/>
      <c r="XDG1924" s="2"/>
      <c r="XDH1924" s="2"/>
      <c r="XDI1924" s="2"/>
      <c r="XDJ1924" s="2"/>
      <c r="XDK1924" s="2"/>
      <c r="XDL1924" s="2"/>
      <c r="XDM1924" s="2"/>
      <c r="XDN1924" s="2"/>
      <c r="XDO1924" s="2"/>
      <c r="XDP1924" s="2"/>
      <c r="XDQ1924" s="2"/>
      <c r="XDR1924" s="2"/>
      <c r="XDS1924" s="2"/>
      <c r="XDT1924" s="2"/>
      <c r="XDU1924" s="2"/>
      <c r="XDV1924" s="2"/>
      <c r="XDW1924" s="2"/>
      <c r="XDX1924" s="2"/>
      <c r="XDY1924" s="2"/>
      <c r="XDZ1924" s="2"/>
      <c r="XEA1924" s="2"/>
      <c r="XEB1924" s="2"/>
      <c r="XEC1924" s="2"/>
      <c r="XED1924" s="2"/>
      <c r="XEE1924" s="2"/>
      <c r="XEF1924" s="2"/>
      <c r="XEG1924" s="2"/>
      <c r="XEH1924" s="2"/>
      <c r="XEI1924" s="2"/>
      <c r="XEJ1924" s="2"/>
      <c r="XEK1924" s="2"/>
      <c r="XEL1924" s="2"/>
      <c r="XEM1924" s="2"/>
      <c r="XEN1924" s="2"/>
      <c r="XEO1924" s="2"/>
      <c r="XEP1924" s="2"/>
    </row>
    <row r="1925" s="1" customFormat="1" customHeight="1" spans="1:16370">
      <c r="A1925" s="12">
        <v>1923</v>
      </c>
      <c r="B1925" s="12" t="s">
        <v>1841</v>
      </c>
      <c r="C1925" s="12" t="s">
        <v>1929</v>
      </c>
      <c r="D1925" s="12">
        <v>240</v>
      </c>
      <c r="E1925" s="12"/>
      <c r="F1925" s="13"/>
      <c r="G1925" s="13"/>
      <c r="XCJ1925" s="2"/>
      <c r="XCK1925" s="2"/>
      <c r="XCL1925" s="2"/>
      <c r="XCM1925" s="2"/>
      <c r="XCN1925" s="2"/>
      <c r="XCO1925" s="2"/>
      <c r="XCP1925" s="2"/>
      <c r="XCQ1925" s="2"/>
      <c r="XCR1925" s="2"/>
      <c r="XCS1925" s="2"/>
      <c r="XCT1925" s="2"/>
      <c r="XCU1925" s="2"/>
      <c r="XCV1925" s="2"/>
      <c r="XCW1925" s="2"/>
      <c r="XCX1925" s="2"/>
      <c r="XCY1925" s="2"/>
      <c r="XCZ1925" s="2"/>
      <c r="XDA1925" s="2"/>
      <c r="XDB1925" s="2"/>
      <c r="XDC1925" s="2"/>
      <c r="XDD1925" s="2"/>
      <c r="XDE1925" s="2"/>
      <c r="XDF1925" s="2"/>
      <c r="XDG1925" s="2"/>
      <c r="XDH1925" s="2"/>
      <c r="XDI1925" s="2"/>
      <c r="XDJ1925" s="2"/>
      <c r="XDK1925" s="2"/>
      <c r="XDL1925" s="2"/>
      <c r="XDM1925" s="2"/>
      <c r="XDN1925" s="2"/>
      <c r="XDO1925" s="2"/>
      <c r="XDP1925" s="2"/>
      <c r="XDQ1925" s="2"/>
      <c r="XDR1925" s="2"/>
      <c r="XDS1925" s="2"/>
      <c r="XDT1925" s="2"/>
      <c r="XDU1925" s="2"/>
      <c r="XDV1925" s="2"/>
      <c r="XDW1925" s="2"/>
      <c r="XDX1925" s="2"/>
      <c r="XDY1925" s="2"/>
      <c r="XDZ1925" s="2"/>
      <c r="XEA1925" s="2"/>
      <c r="XEB1925" s="2"/>
      <c r="XEC1925" s="2"/>
      <c r="XED1925" s="2"/>
      <c r="XEE1925" s="2"/>
      <c r="XEF1925" s="2"/>
      <c r="XEG1925" s="2"/>
      <c r="XEH1925" s="2"/>
      <c r="XEI1925" s="2"/>
      <c r="XEJ1925" s="2"/>
      <c r="XEK1925" s="2"/>
      <c r="XEL1925" s="2"/>
      <c r="XEM1925" s="2"/>
      <c r="XEN1925" s="2"/>
      <c r="XEO1925" s="2"/>
      <c r="XEP1925" s="2"/>
    </row>
    <row r="1926" s="1" customFormat="1" customHeight="1" spans="1:16370">
      <c r="A1926" s="12">
        <v>1924</v>
      </c>
      <c r="B1926" s="12" t="s">
        <v>1841</v>
      </c>
      <c r="C1926" s="12" t="s">
        <v>1930</v>
      </c>
      <c r="D1926" s="12">
        <v>120</v>
      </c>
      <c r="E1926" s="12"/>
      <c r="F1926" s="13"/>
      <c r="G1926" s="13"/>
      <c r="XCJ1926" s="2"/>
      <c r="XCK1926" s="2"/>
      <c r="XCL1926" s="2"/>
      <c r="XCM1926" s="2"/>
      <c r="XCN1926" s="2"/>
      <c r="XCO1926" s="2"/>
      <c r="XCP1926" s="2"/>
      <c r="XCQ1926" s="2"/>
      <c r="XCR1926" s="2"/>
      <c r="XCS1926" s="2"/>
      <c r="XCT1926" s="2"/>
      <c r="XCU1926" s="2"/>
      <c r="XCV1926" s="2"/>
      <c r="XCW1926" s="2"/>
      <c r="XCX1926" s="2"/>
      <c r="XCY1926" s="2"/>
      <c r="XCZ1926" s="2"/>
      <c r="XDA1926" s="2"/>
      <c r="XDB1926" s="2"/>
      <c r="XDC1926" s="2"/>
      <c r="XDD1926" s="2"/>
      <c r="XDE1926" s="2"/>
      <c r="XDF1926" s="2"/>
      <c r="XDG1926" s="2"/>
      <c r="XDH1926" s="2"/>
      <c r="XDI1926" s="2"/>
      <c r="XDJ1926" s="2"/>
      <c r="XDK1926" s="2"/>
      <c r="XDL1926" s="2"/>
      <c r="XDM1926" s="2"/>
      <c r="XDN1926" s="2"/>
      <c r="XDO1926" s="2"/>
      <c r="XDP1926" s="2"/>
      <c r="XDQ1926" s="2"/>
      <c r="XDR1926" s="2"/>
      <c r="XDS1926" s="2"/>
      <c r="XDT1926" s="2"/>
      <c r="XDU1926" s="2"/>
      <c r="XDV1926" s="2"/>
      <c r="XDW1926" s="2"/>
      <c r="XDX1926" s="2"/>
      <c r="XDY1926" s="2"/>
      <c r="XDZ1926" s="2"/>
      <c r="XEA1926" s="2"/>
      <c r="XEB1926" s="2"/>
      <c r="XEC1926" s="2"/>
      <c r="XED1926" s="2"/>
      <c r="XEE1926" s="2"/>
      <c r="XEF1926" s="2"/>
      <c r="XEG1926" s="2"/>
      <c r="XEH1926" s="2"/>
      <c r="XEI1926" s="2"/>
      <c r="XEJ1926" s="2"/>
      <c r="XEK1926" s="2"/>
      <c r="XEL1926" s="2"/>
      <c r="XEM1926" s="2"/>
      <c r="XEN1926" s="2"/>
      <c r="XEO1926" s="2"/>
      <c r="XEP1926" s="2"/>
    </row>
    <row r="1927" s="1" customFormat="1" customHeight="1" spans="1:16370">
      <c r="A1927" s="12">
        <v>1925</v>
      </c>
      <c r="B1927" s="12" t="s">
        <v>1841</v>
      </c>
      <c r="C1927" s="12" t="s">
        <v>1931</v>
      </c>
      <c r="D1927" s="12">
        <v>120</v>
      </c>
      <c r="E1927" s="12"/>
      <c r="F1927" s="13"/>
      <c r="G1927" s="13"/>
      <c r="XCJ1927" s="2"/>
      <c r="XCK1927" s="2"/>
      <c r="XCL1927" s="2"/>
      <c r="XCM1927" s="2"/>
      <c r="XCN1927" s="2"/>
      <c r="XCO1927" s="2"/>
      <c r="XCP1927" s="2"/>
      <c r="XCQ1927" s="2"/>
      <c r="XCR1927" s="2"/>
      <c r="XCS1927" s="2"/>
      <c r="XCT1927" s="2"/>
      <c r="XCU1927" s="2"/>
      <c r="XCV1927" s="2"/>
      <c r="XCW1927" s="2"/>
      <c r="XCX1927" s="2"/>
      <c r="XCY1927" s="2"/>
      <c r="XCZ1927" s="2"/>
      <c r="XDA1927" s="2"/>
      <c r="XDB1927" s="2"/>
      <c r="XDC1927" s="2"/>
      <c r="XDD1927" s="2"/>
      <c r="XDE1927" s="2"/>
      <c r="XDF1927" s="2"/>
      <c r="XDG1927" s="2"/>
      <c r="XDH1927" s="2"/>
      <c r="XDI1927" s="2"/>
      <c r="XDJ1927" s="2"/>
      <c r="XDK1927" s="2"/>
      <c r="XDL1927" s="2"/>
      <c r="XDM1927" s="2"/>
      <c r="XDN1927" s="2"/>
      <c r="XDO1927" s="2"/>
      <c r="XDP1927" s="2"/>
      <c r="XDQ1927" s="2"/>
      <c r="XDR1927" s="2"/>
      <c r="XDS1927" s="2"/>
      <c r="XDT1927" s="2"/>
      <c r="XDU1927" s="2"/>
      <c r="XDV1927" s="2"/>
      <c r="XDW1927" s="2"/>
      <c r="XDX1927" s="2"/>
      <c r="XDY1927" s="2"/>
      <c r="XDZ1927" s="2"/>
      <c r="XEA1927" s="2"/>
      <c r="XEB1927" s="2"/>
      <c r="XEC1927" s="2"/>
      <c r="XED1927" s="2"/>
      <c r="XEE1927" s="2"/>
      <c r="XEF1927" s="2"/>
      <c r="XEG1927" s="2"/>
      <c r="XEH1927" s="2"/>
      <c r="XEI1927" s="2"/>
      <c r="XEJ1927" s="2"/>
      <c r="XEK1927" s="2"/>
      <c r="XEL1927" s="2"/>
      <c r="XEM1927" s="2"/>
      <c r="XEN1927" s="2"/>
      <c r="XEO1927" s="2"/>
      <c r="XEP1927" s="2"/>
    </row>
    <row r="1928" s="1" customFormat="1" customHeight="1" spans="1:16370">
      <c r="A1928" s="12">
        <v>1926</v>
      </c>
      <c r="B1928" s="12" t="s">
        <v>1841</v>
      </c>
      <c r="C1928" s="12" t="s">
        <v>1932</v>
      </c>
      <c r="D1928" s="12">
        <v>240</v>
      </c>
      <c r="E1928" s="12"/>
      <c r="F1928" s="13"/>
      <c r="G1928" s="13"/>
      <c r="XCJ1928" s="2"/>
      <c r="XCK1928" s="2"/>
      <c r="XCL1928" s="2"/>
      <c r="XCM1928" s="2"/>
      <c r="XCN1928" s="2"/>
      <c r="XCO1928" s="2"/>
      <c r="XCP1928" s="2"/>
      <c r="XCQ1928" s="2"/>
      <c r="XCR1928" s="2"/>
      <c r="XCS1928" s="2"/>
      <c r="XCT1928" s="2"/>
      <c r="XCU1928" s="2"/>
      <c r="XCV1928" s="2"/>
      <c r="XCW1928" s="2"/>
      <c r="XCX1928" s="2"/>
      <c r="XCY1928" s="2"/>
      <c r="XCZ1928" s="2"/>
      <c r="XDA1928" s="2"/>
      <c r="XDB1928" s="2"/>
      <c r="XDC1928" s="2"/>
      <c r="XDD1928" s="2"/>
      <c r="XDE1928" s="2"/>
      <c r="XDF1928" s="2"/>
      <c r="XDG1928" s="2"/>
      <c r="XDH1928" s="2"/>
      <c r="XDI1928" s="2"/>
      <c r="XDJ1928" s="2"/>
      <c r="XDK1928" s="2"/>
      <c r="XDL1928" s="2"/>
      <c r="XDM1928" s="2"/>
      <c r="XDN1928" s="2"/>
      <c r="XDO1928" s="2"/>
      <c r="XDP1928" s="2"/>
      <c r="XDQ1928" s="2"/>
      <c r="XDR1928" s="2"/>
      <c r="XDS1928" s="2"/>
      <c r="XDT1928" s="2"/>
      <c r="XDU1928" s="2"/>
      <c r="XDV1928" s="2"/>
      <c r="XDW1928" s="2"/>
      <c r="XDX1928" s="2"/>
      <c r="XDY1928" s="2"/>
      <c r="XDZ1928" s="2"/>
      <c r="XEA1928" s="2"/>
      <c r="XEB1928" s="2"/>
      <c r="XEC1928" s="2"/>
      <c r="XED1928" s="2"/>
      <c r="XEE1928" s="2"/>
      <c r="XEF1928" s="2"/>
      <c r="XEG1928" s="2"/>
      <c r="XEH1928" s="2"/>
      <c r="XEI1928" s="2"/>
      <c r="XEJ1928" s="2"/>
      <c r="XEK1928" s="2"/>
      <c r="XEL1928" s="2"/>
      <c r="XEM1928" s="2"/>
      <c r="XEN1928" s="2"/>
      <c r="XEO1928" s="2"/>
      <c r="XEP1928" s="2"/>
    </row>
    <row r="1929" s="1" customFormat="1" customHeight="1" spans="1:16370">
      <c r="A1929" s="12">
        <v>1927</v>
      </c>
      <c r="B1929" s="12" t="s">
        <v>1841</v>
      </c>
      <c r="C1929" s="12" t="s">
        <v>1933</v>
      </c>
      <c r="D1929" s="12">
        <v>120</v>
      </c>
      <c r="E1929" s="12"/>
      <c r="F1929" s="13"/>
      <c r="G1929" s="13"/>
      <c r="XCJ1929" s="2"/>
      <c r="XCK1929" s="2"/>
      <c r="XCL1929" s="2"/>
      <c r="XCM1929" s="2"/>
      <c r="XCN1929" s="2"/>
      <c r="XCO1929" s="2"/>
      <c r="XCP1929" s="2"/>
      <c r="XCQ1929" s="2"/>
      <c r="XCR1929" s="2"/>
      <c r="XCS1929" s="2"/>
      <c r="XCT1929" s="2"/>
      <c r="XCU1929" s="2"/>
      <c r="XCV1929" s="2"/>
      <c r="XCW1929" s="2"/>
      <c r="XCX1929" s="2"/>
      <c r="XCY1929" s="2"/>
      <c r="XCZ1929" s="2"/>
      <c r="XDA1929" s="2"/>
      <c r="XDB1929" s="2"/>
      <c r="XDC1929" s="2"/>
      <c r="XDD1929" s="2"/>
      <c r="XDE1929" s="2"/>
      <c r="XDF1929" s="2"/>
      <c r="XDG1929" s="2"/>
      <c r="XDH1929" s="2"/>
      <c r="XDI1929" s="2"/>
      <c r="XDJ1929" s="2"/>
      <c r="XDK1929" s="2"/>
      <c r="XDL1929" s="2"/>
      <c r="XDM1929" s="2"/>
      <c r="XDN1929" s="2"/>
      <c r="XDO1929" s="2"/>
      <c r="XDP1929" s="2"/>
      <c r="XDQ1929" s="2"/>
      <c r="XDR1929" s="2"/>
      <c r="XDS1929" s="2"/>
      <c r="XDT1929" s="2"/>
      <c r="XDU1929" s="2"/>
      <c r="XDV1929" s="2"/>
      <c r="XDW1929" s="2"/>
      <c r="XDX1929" s="2"/>
      <c r="XDY1929" s="2"/>
      <c r="XDZ1929" s="2"/>
      <c r="XEA1929" s="2"/>
      <c r="XEB1929" s="2"/>
      <c r="XEC1929" s="2"/>
      <c r="XED1929" s="2"/>
      <c r="XEE1929" s="2"/>
      <c r="XEF1929" s="2"/>
      <c r="XEG1929" s="2"/>
      <c r="XEH1929" s="2"/>
      <c r="XEI1929" s="2"/>
      <c r="XEJ1929" s="2"/>
      <c r="XEK1929" s="2"/>
      <c r="XEL1929" s="2"/>
      <c r="XEM1929" s="2"/>
      <c r="XEN1929" s="2"/>
      <c r="XEO1929" s="2"/>
      <c r="XEP1929" s="2"/>
    </row>
    <row r="1930" s="1" customFormat="1" customHeight="1" spans="1:16370">
      <c r="A1930" s="12">
        <v>1928</v>
      </c>
      <c r="B1930" s="12" t="s">
        <v>1841</v>
      </c>
      <c r="C1930" s="12" t="s">
        <v>1484</v>
      </c>
      <c r="D1930" s="12">
        <v>120</v>
      </c>
      <c r="E1930" s="12"/>
      <c r="F1930" s="13"/>
      <c r="G1930" s="13"/>
      <c r="XCJ1930" s="2"/>
      <c r="XCK1930" s="2"/>
      <c r="XCL1930" s="2"/>
      <c r="XCM1930" s="2"/>
      <c r="XCN1930" s="2"/>
      <c r="XCO1930" s="2"/>
      <c r="XCP1930" s="2"/>
      <c r="XCQ1930" s="2"/>
      <c r="XCR1930" s="2"/>
      <c r="XCS1930" s="2"/>
      <c r="XCT1930" s="2"/>
      <c r="XCU1930" s="2"/>
      <c r="XCV1930" s="2"/>
      <c r="XCW1930" s="2"/>
      <c r="XCX1930" s="2"/>
      <c r="XCY1930" s="2"/>
      <c r="XCZ1930" s="2"/>
      <c r="XDA1930" s="2"/>
      <c r="XDB1930" s="2"/>
      <c r="XDC1930" s="2"/>
      <c r="XDD1930" s="2"/>
      <c r="XDE1930" s="2"/>
      <c r="XDF1930" s="2"/>
      <c r="XDG1930" s="2"/>
      <c r="XDH1930" s="2"/>
      <c r="XDI1930" s="2"/>
      <c r="XDJ1930" s="2"/>
      <c r="XDK1930" s="2"/>
      <c r="XDL1930" s="2"/>
      <c r="XDM1930" s="2"/>
      <c r="XDN1930" s="2"/>
      <c r="XDO1930" s="2"/>
      <c r="XDP1930" s="2"/>
      <c r="XDQ1930" s="2"/>
      <c r="XDR1930" s="2"/>
      <c r="XDS1930" s="2"/>
      <c r="XDT1930" s="2"/>
      <c r="XDU1930" s="2"/>
      <c r="XDV1930" s="2"/>
      <c r="XDW1930" s="2"/>
      <c r="XDX1930" s="2"/>
      <c r="XDY1930" s="2"/>
      <c r="XDZ1930" s="2"/>
      <c r="XEA1930" s="2"/>
      <c r="XEB1930" s="2"/>
      <c r="XEC1930" s="2"/>
      <c r="XED1930" s="2"/>
      <c r="XEE1930" s="2"/>
      <c r="XEF1930" s="2"/>
      <c r="XEG1930" s="2"/>
      <c r="XEH1930" s="2"/>
      <c r="XEI1930" s="2"/>
      <c r="XEJ1930" s="2"/>
      <c r="XEK1930" s="2"/>
      <c r="XEL1930" s="2"/>
      <c r="XEM1930" s="2"/>
      <c r="XEN1930" s="2"/>
      <c r="XEO1930" s="2"/>
      <c r="XEP1930" s="2"/>
    </row>
    <row r="1931" s="1" customFormat="1" customHeight="1" spans="1:16370">
      <c r="A1931" s="12">
        <v>1929</v>
      </c>
      <c r="B1931" s="12" t="s">
        <v>1841</v>
      </c>
      <c r="C1931" s="12" t="s">
        <v>1934</v>
      </c>
      <c r="D1931" s="12">
        <v>120</v>
      </c>
      <c r="E1931" s="12"/>
      <c r="F1931" s="13"/>
      <c r="G1931" s="13"/>
      <c r="XCJ1931" s="2"/>
      <c r="XCK1931" s="2"/>
      <c r="XCL1931" s="2"/>
      <c r="XCM1931" s="2"/>
      <c r="XCN1931" s="2"/>
      <c r="XCO1931" s="2"/>
      <c r="XCP1931" s="2"/>
      <c r="XCQ1931" s="2"/>
      <c r="XCR1931" s="2"/>
      <c r="XCS1931" s="2"/>
      <c r="XCT1931" s="2"/>
      <c r="XCU1931" s="2"/>
      <c r="XCV1931" s="2"/>
      <c r="XCW1931" s="2"/>
      <c r="XCX1931" s="2"/>
      <c r="XCY1931" s="2"/>
      <c r="XCZ1931" s="2"/>
      <c r="XDA1931" s="2"/>
      <c r="XDB1931" s="2"/>
      <c r="XDC1931" s="2"/>
      <c r="XDD1931" s="2"/>
      <c r="XDE1931" s="2"/>
      <c r="XDF1931" s="2"/>
      <c r="XDG1931" s="2"/>
      <c r="XDH1931" s="2"/>
      <c r="XDI1931" s="2"/>
      <c r="XDJ1931" s="2"/>
      <c r="XDK1931" s="2"/>
      <c r="XDL1931" s="2"/>
      <c r="XDM1931" s="2"/>
      <c r="XDN1931" s="2"/>
      <c r="XDO1931" s="2"/>
      <c r="XDP1931" s="2"/>
      <c r="XDQ1931" s="2"/>
      <c r="XDR1931" s="2"/>
      <c r="XDS1931" s="2"/>
      <c r="XDT1931" s="2"/>
      <c r="XDU1931" s="2"/>
      <c r="XDV1931" s="2"/>
      <c r="XDW1931" s="2"/>
      <c r="XDX1931" s="2"/>
      <c r="XDY1931" s="2"/>
      <c r="XDZ1931" s="2"/>
      <c r="XEA1931" s="2"/>
      <c r="XEB1931" s="2"/>
      <c r="XEC1931" s="2"/>
      <c r="XED1931" s="2"/>
      <c r="XEE1931" s="2"/>
      <c r="XEF1931" s="2"/>
      <c r="XEG1931" s="2"/>
      <c r="XEH1931" s="2"/>
      <c r="XEI1931" s="2"/>
      <c r="XEJ1931" s="2"/>
      <c r="XEK1931" s="2"/>
      <c r="XEL1931" s="2"/>
      <c r="XEM1931" s="2"/>
      <c r="XEN1931" s="2"/>
      <c r="XEO1931" s="2"/>
      <c r="XEP1931" s="2"/>
    </row>
    <row r="1932" s="1" customFormat="1" customHeight="1" spans="1:16370">
      <c r="A1932" s="12">
        <v>1930</v>
      </c>
      <c r="B1932" s="12" t="s">
        <v>1841</v>
      </c>
      <c r="C1932" s="12" t="s">
        <v>1935</v>
      </c>
      <c r="D1932" s="12">
        <v>120</v>
      </c>
      <c r="E1932" s="12"/>
      <c r="F1932" s="13"/>
      <c r="G1932" s="13"/>
      <c r="XCJ1932" s="2"/>
      <c r="XCK1932" s="2"/>
      <c r="XCL1932" s="2"/>
      <c r="XCM1932" s="2"/>
      <c r="XCN1932" s="2"/>
      <c r="XCO1932" s="2"/>
      <c r="XCP1932" s="2"/>
      <c r="XCQ1932" s="2"/>
      <c r="XCR1932" s="2"/>
      <c r="XCS1932" s="2"/>
      <c r="XCT1932" s="2"/>
      <c r="XCU1932" s="2"/>
      <c r="XCV1932" s="2"/>
      <c r="XCW1932" s="2"/>
      <c r="XCX1932" s="2"/>
      <c r="XCY1932" s="2"/>
      <c r="XCZ1932" s="2"/>
      <c r="XDA1932" s="2"/>
      <c r="XDB1932" s="2"/>
      <c r="XDC1932" s="2"/>
      <c r="XDD1932" s="2"/>
      <c r="XDE1932" s="2"/>
      <c r="XDF1932" s="2"/>
      <c r="XDG1932" s="2"/>
      <c r="XDH1932" s="2"/>
      <c r="XDI1932" s="2"/>
      <c r="XDJ1932" s="2"/>
      <c r="XDK1932" s="2"/>
      <c r="XDL1932" s="2"/>
      <c r="XDM1932" s="2"/>
      <c r="XDN1932" s="2"/>
      <c r="XDO1932" s="2"/>
      <c r="XDP1932" s="2"/>
      <c r="XDQ1932" s="2"/>
      <c r="XDR1932" s="2"/>
      <c r="XDS1932" s="2"/>
      <c r="XDT1932" s="2"/>
      <c r="XDU1932" s="2"/>
      <c r="XDV1932" s="2"/>
      <c r="XDW1932" s="2"/>
      <c r="XDX1932" s="2"/>
      <c r="XDY1932" s="2"/>
      <c r="XDZ1932" s="2"/>
      <c r="XEA1932" s="2"/>
      <c r="XEB1932" s="2"/>
      <c r="XEC1932" s="2"/>
      <c r="XED1932" s="2"/>
      <c r="XEE1932" s="2"/>
      <c r="XEF1932" s="2"/>
      <c r="XEG1932" s="2"/>
      <c r="XEH1932" s="2"/>
      <c r="XEI1932" s="2"/>
      <c r="XEJ1932" s="2"/>
      <c r="XEK1932" s="2"/>
      <c r="XEL1932" s="2"/>
      <c r="XEM1932" s="2"/>
      <c r="XEN1932" s="2"/>
      <c r="XEO1932" s="2"/>
      <c r="XEP1932" s="2"/>
    </row>
    <row r="1933" s="1" customFormat="1" customHeight="1" spans="1:16370">
      <c r="A1933" s="12">
        <v>1931</v>
      </c>
      <c r="B1933" s="12" t="s">
        <v>1841</v>
      </c>
      <c r="C1933" s="12" t="s">
        <v>1936</v>
      </c>
      <c r="D1933" s="12">
        <v>240</v>
      </c>
      <c r="E1933" s="12"/>
      <c r="F1933" s="13"/>
      <c r="G1933" s="13"/>
      <c r="XCJ1933" s="2"/>
      <c r="XCK1933" s="2"/>
      <c r="XCL1933" s="2"/>
      <c r="XCM1933" s="2"/>
      <c r="XCN1933" s="2"/>
      <c r="XCO1933" s="2"/>
      <c r="XCP1933" s="2"/>
      <c r="XCQ1933" s="2"/>
      <c r="XCR1933" s="2"/>
      <c r="XCS1933" s="2"/>
      <c r="XCT1933" s="2"/>
      <c r="XCU1933" s="2"/>
      <c r="XCV1933" s="2"/>
      <c r="XCW1933" s="2"/>
      <c r="XCX1933" s="2"/>
      <c r="XCY1933" s="2"/>
      <c r="XCZ1933" s="2"/>
      <c r="XDA1933" s="2"/>
      <c r="XDB1933" s="2"/>
      <c r="XDC1933" s="2"/>
      <c r="XDD1933" s="2"/>
      <c r="XDE1933" s="2"/>
      <c r="XDF1933" s="2"/>
      <c r="XDG1933" s="2"/>
      <c r="XDH1933" s="2"/>
      <c r="XDI1933" s="2"/>
      <c r="XDJ1933" s="2"/>
      <c r="XDK1933" s="2"/>
      <c r="XDL1933" s="2"/>
      <c r="XDM1933" s="2"/>
      <c r="XDN1933" s="2"/>
      <c r="XDO1933" s="2"/>
      <c r="XDP1933" s="2"/>
      <c r="XDQ1933" s="2"/>
      <c r="XDR1933" s="2"/>
      <c r="XDS1933" s="2"/>
      <c r="XDT1933" s="2"/>
      <c r="XDU1933" s="2"/>
      <c r="XDV1933" s="2"/>
      <c r="XDW1933" s="2"/>
      <c r="XDX1933" s="2"/>
      <c r="XDY1933" s="2"/>
      <c r="XDZ1933" s="2"/>
      <c r="XEA1933" s="2"/>
      <c r="XEB1933" s="2"/>
      <c r="XEC1933" s="2"/>
      <c r="XED1933" s="2"/>
      <c r="XEE1933" s="2"/>
      <c r="XEF1933" s="2"/>
      <c r="XEG1933" s="2"/>
      <c r="XEH1933" s="2"/>
      <c r="XEI1933" s="2"/>
      <c r="XEJ1933" s="2"/>
      <c r="XEK1933" s="2"/>
      <c r="XEL1933" s="2"/>
      <c r="XEM1933" s="2"/>
      <c r="XEN1933" s="2"/>
      <c r="XEO1933" s="2"/>
      <c r="XEP1933" s="2"/>
    </row>
    <row r="1934" s="1" customFormat="1" customHeight="1" spans="1:16370">
      <c r="A1934" s="12">
        <v>1932</v>
      </c>
      <c r="B1934" s="12" t="s">
        <v>1841</v>
      </c>
      <c r="C1934" s="12" t="s">
        <v>1937</v>
      </c>
      <c r="D1934" s="12">
        <v>120</v>
      </c>
      <c r="E1934" s="12"/>
      <c r="F1934" s="13"/>
      <c r="G1934" s="13"/>
      <c r="XCJ1934" s="2"/>
      <c r="XCK1934" s="2"/>
      <c r="XCL1934" s="2"/>
      <c r="XCM1934" s="2"/>
      <c r="XCN1934" s="2"/>
      <c r="XCO1934" s="2"/>
      <c r="XCP1934" s="2"/>
      <c r="XCQ1934" s="2"/>
      <c r="XCR1934" s="2"/>
      <c r="XCS1934" s="2"/>
      <c r="XCT1934" s="2"/>
      <c r="XCU1934" s="2"/>
      <c r="XCV1934" s="2"/>
      <c r="XCW1934" s="2"/>
      <c r="XCX1934" s="2"/>
      <c r="XCY1934" s="2"/>
      <c r="XCZ1934" s="2"/>
      <c r="XDA1934" s="2"/>
      <c r="XDB1934" s="2"/>
      <c r="XDC1934" s="2"/>
      <c r="XDD1934" s="2"/>
      <c r="XDE1934" s="2"/>
      <c r="XDF1934" s="2"/>
      <c r="XDG1934" s="2"/>
      <c r="XDH1934" s="2"/>
      <c r="XDI1934" s="2"/>
      <c r="XDJ1934" s="2"/>
      <c r="XDK1934" s="2"/>
      <c r="XDL1934" s="2"/>
      <c r="XDM1934" s="2"/>
      <c r="XDN1934" s="2"/>
      <c r="XDO1934" s="2"/>
      <c r="XDP1934" s="2"/>
      <c r="XDQ1934" s="2"/>
      <c r="XDR1934" s="2"/>
      <c r="XDS1934" s="2"/>
      <c r="XDT1934" s="2"/>
      <c r="XDU1934" s="2"/>
      <c r="XDV1934" s="2"/>
      <c r="XDW1934" s="2"/>
      <c r="XDX1934" s="2"/>
      <c r="XDY1934" s="2"/>
      <c r="XDZ1934" s="2"/>
      <c r="XEA1934" s="2"/>
      <c r="XEB1934" s="2"/>
      <c r="XEC1934" s="2"/>
      <c r="XED1934" s="2"/>
      <c r="XEE1934" s="2"/>
      <c r="XEF1934" s="2"/>
      <c r="XEG1934" s="2"/>
      <c r="XEH1934" s="2"/>
      <c r="XEI1934" s="2"/>
      <c r="XEJ1934" s="2"/>
      <c r="XEK1934" s="2"/>
      <c r="XEL1934" s="2"/>
      <c r="XEM1934" s="2"/>
      <c r="XEN1934" s="2"/>
      <c r="XEO1934" s="2"/>
      <c r="XEP1934" s="2"/>
    </row>
    <row r="1935" s="1" customFormat="1" customHeight="1" spans="1:16370">
      <c r="A1935" s="12">
        <v>1933</v>
      </c>
      <c r="B1935" s="12" t="s">
        <v>1841</v>
      </c>
      <c r="C1935" s="12" t="s">
        <v>1938</v>
      </c>
      <c r="D1935" s="12">
        <v>120</v>
      </c>
      <c r="E1935" s="12"/>
      <c r="F1935" s="13"/>
      <c r="G1935" s="13"/>
      <c r="XCJ1935" s="2"/>
      <c r="XCK1935" s="2"/>
      <c r="XCL1935" s="2"/>
      <c r="XCM1935" s="2"/>
      <c r="XCN1935" s="2"/>
      <c r="XCO1935" s="2"/>
      <c r="XCP1935" s="2"/>
      <c r="XCQ1935" s="2"/>
      <c r="XCR1935" s="2"/>
      <c r="XCS1935" s="2"/>
      <c r="XCT1935" s="2"/>
      <c r="XCU1935" s="2"/>
      <c r="XCV1935" s="2"/>
      <c r="XCW1935" s="2"/>
      <c r="XCX1935" s="2"/>
      <c r="XCY1935" s="2"/>
      <c r="XCZ1935" s="2"/>
      <c r="XDA1935" s="2"/>
      <c r="XDB1935" s="2"/>
      <c r="XDC1935" s="2"/>
      <c r="XDD1935" s="2"/>
      <c r="XDE1935" s="2"/>
      <c r="XDF1935" s="2"/>
      <c r="XDG1935" s="2"/>
      <c r="XDH1935" s="2"/>
      <c r="XDI1935" s="2"/>
      <c r="XDJ1935" s="2"/>
      <c r="XDK1935" s="2"/>
      <c r="XDL1935" s="2"/>
      <c r="XDM1935" s="2"/>
      <c r="XDN1935" s="2"/>
      <c r="XDO1935" s="2"/>
      <c r="XDP1935" s="2"/>
      <c r="XDQ1935" s="2"/>
      <c r="XDR1935" s="2"/>
      <c r="XDS1935" s="2"/>
      <c r="XDT1935" s="2"/>
      <c r="XDU1935" s="2"/>
      <c r="XDV1935" s="2"/>
      <c r="XDW1935" s="2"/>
      <c r="XDX1935" s="2"/>
      <c r="XDY1935" s="2"/>
      <c r="XDZ1935" s="2"/>
      <c r="XEA1935" s="2"/>
      <c r="XEB1935" s="2"/>
      <c r="XEC1935" s="2"/>
      <c r="XED1935" s="2"/>
      <c r="XEE1935" s="2"/>
      <c r="XEF1935" s="2"/>
      <c r="XEG1935" s="2"/>
      <c r="XEH1935" s="2"/>
      <c r="XEI1935" s="2"/>
      <c r="XEJ1935" s="2"/>
      <c r="XEK1935" s="2"/>
      <c r="XEL1935" s="2"/>
      <c r="XEM1935" s="2"/>
      <c r="XEN1935" s="2"/>
      <c r="XEO1935" s="2"/>
      <c r="XEP1935" s="2"/>
    </row>
    <row r="1936" s="1" customFormat="1" customHeight="1" spans="1:16370">
      <c r="A1936" s="12">
        <v>1934</v>
      </c>
      <c r="B1936" s="12" t="s">
        <v>1841</v>
      </c>
      <c r="C1936" s="12" t="s">
        <v>1939</v>
      </c>
      <c r="D1936" s="12">
        <v>120</v>
      </c>
      <c r="E1936" s="12"/>
      <c r="F1936" s="13"/>
      <c r="G1936" s="13"/>
      <c r="XCJ1936" s="2"/>
      <c r="XCK1936" s="2"/>
      <c r="XCL1936" s="2"/>
      <c r="XCM1936" s="2"/>
      <c r="XCN1936" s="2"/>
      <c r="XCO1936" s="2"/>
      <c r="XCP1936" s="2"/>
      <c r="XCQ1936" s="2"/>
      <c r="XCR1936" s="2"/>
      <c r="XCS1936" s="2"/>
      <c r="XCT1936" s="2"/>
      <c r="XCU1936" s="2"/>
      <c r="XCV1936" s="2"/>
      <c r="XCW1936" s="2"/>
      <c r="XCX1936" s="2"/>
      <c r="XCY1936" s="2"/>
      <c r="XCZ1936" s="2"/>
      <c r="XDA1936" s="2"/>
      <c r="XDB1936" s="2"/>
      <c r="XDC1936" s="2"/>
      <c r="XDD1936" s="2"/>
      <c r="XDE1936" s="2"/>
      <c r="XDF1936" s="2"/>
      <c r="XDG1936" s="2"/>
      <c r="XDH1936" s="2"/>
      <c r="XDI1936" s="2"/>
      <c r="XDJ1936" s="2"/>
      <c r="XDK1936" s="2"/>
      <c r="XDL1936" s="2"/>
      <c r="XDM1936" s="2"/>
      <c r="XDN1936" s="2"/>
      <c r="XDO1936" s="2"/>
      <c r="XDP1936" s="2"/>
      <c r="XDQ1936" s="2"/>
      <c r="XDR1936" s="2"/>
      <c r="XDS1936" s="2"/>
      <c r="XDT1936" s="2"/>
      <c r="XDU1936" s="2"/>
      <c r="XDV1936" s="2"/>
      <c r="XDW1936" s="2"/>
      <c r="XDX1936" s="2"/>
      <c r="XDY1936" s="2"/>
      <c r="XDZ1936" s="2"/>
      <c r="XEA1936" s="2"/>
      <c r="XEB1936" s="2"/>
      <c r="XEC1936" s="2"/>
      <c r="XED1936" s="2"/>
      <c r="XEE1936" s="2"/>
      <c r="XEF1936" s="2"/>
      <c r="XEG1936" s="2"/>
      <c r="XEH1936" s="2"/>
      <c r="XEI1936" s="2"/>
      <c r="XEJ1936" s="2"/>
      <c r="XEK1936" s="2"/>
      <c r="XEL1936" s="2"/>
      <c r="XEM1936" s="2"/>
      <c r="XEN1936" s="2"/>
      <c r="XEO1936" s="2"/>
      <c r="XEP1936" s="2"/>
    </row>
    <row r="1937" s="1" customFormat="1" customHeight="1" spans="1:16370">
      <c r="A1937" s="12">
        <v>1935</v>
      </c>
      <c r="B1937" s="12" t="s">
        <v>1841</v>
      </c>
      <c r="C1937" s="12" t="s">
        <v>1940</v>
      </c>
      <c r="D1937" s="12">
        <v>120</v>
      </c>
      <c r="E1937" s="12"/>
      <c r="F1937" s="13"/>
      <c r="G1937" s="13"/>
      <c r="XCJ1937" s="2"/>
      <c r="XCK1937" s="2"/>
      <c r="XCL1937" s="2"/>
      <c r="XCM1937" s="2"/>
      <c r="XCN1937" s="2"/>
      <c r="XCO1937" s="2"/>
      <c r="XCP1937" s="2"/>
      <c r="XCQ1937" s="2"/>
      <c r="XCR1937" s="2"/>
      <c r="XCS1937" s="2"/>
      <c r="XCT1937" s="2"/>
      <c r="XCU1937" s="2"/>
      <c r="XCV1937" s="2"/>
      <c r="XCW1937" s="2"/>
      <c r="XCX1937" s="2"/>
      <c r="XCY1937" s="2"/>
      <c r="XCZ1937" s="2"/>
      <c r="XDA1937" s="2"/>
      <c r="XDB1937" s="2"/>
      <c r="XDC1937" s="2"/>
      <c r="XDD1937" s="2"/>
      <c r="XDE1937" s="2"/>
      <c r="XDF1937" s="2"/>
      <c r="XDG1937" s="2"/>
      <c r="XDH1937" s="2"/>
      <c r="XDI1937" s="2"/>
      <c r="XDJ1937" s="2"/>
      <c r="XDK1937" s="2"/>
      <c r="XDL1937" s="2"/>
      <c r="XDM1937" s="2"/>
      <c r="XDN1937" s="2"/>
      <c r="XDO1937" s="2"/>
      <c r="XDP1937" s="2"/>
      <c r="XDQ1937" s="2"/>
      <c r="XDR1937" s="2"/>
      <c r="XDS1937" s="2"/>
      <c r="XDT1937" s="2"/>
      <c r="XDU1937" s="2"/>
      <c r="XDV1937" s="2"/>
      <c r="XDW1937" s="2"/>
      <c r="XDX1937" s="2"/>
      <c r="XDY1937" s="2"/>
      <c r="XDZ1937" s="2"/>
      <c r="XEA1937" s="2"/>
      <c r="XEB1937" s="2"/>
      <c r="XEC1937" s="2"/>
      <c r="XED1937" s="2"/>
      <c r="XEE1937" s="2"/>
      <c r="XEF1937" s="2"/>
      <c r="XEG1937" s="2"/>
      <c r="XEH1937" s="2"/>
      <c r="XEI1937" s="2"/>
      <c r="XEJ1937" s="2"/>
      <c r="XEK1937" s="2"/>
      <c r="XEL1937" s="2"/>
      <c r="XEM1937" s="2"/>
      <c r="XEN1937" s="2"/>
      <c r="XEO1937" s="2"/>
      <c r="XEP1937" s="2"/>
    </row>
    <row r="1938" s="1" customFormat="1" customHeight="1" spans="1:16370">
      <c r="A1938" s="12">
        <v>1936</v>
      </c>
      <c r="B1938" s="12" t="s">
        <v>1841</v>
      </c>
      <c r="C1938" s="12" t="s">
        <v>1941</v>
      </c>
      <c r="D1938" s="12">
        <v>120</v>
      </c>
      <c r="E1938" s="12"/>
      <c r="F1938" s="13"/>
      <c r="G1938" s="13"/>
      <c r="XCJ1938" s="2"/>
      <c r="XCK1938" s="2"/>
      <c r="XCL1938" s="2"/>
      <c r="XCM1938" s="2"/>
      <c r="XCN1938" s="2"/>
      <c r="XCO1938" s="2"/>
      <c r="XCP1938" s="2"/>
      <c r="XCQ1938" s="2"/>
      <c r="XCR1938" s="2"/>
      <c r="XCS1938" s="2"/>
      <c r="XCT1938" s="2"/>
      <c r="XCU1938" s="2"/>
      <c r="XCV1938" s="2"/>
      <c r="XCW1938" s="2"/>
      <c r="XCX1938" s="2"/>
      <c r="XCY1938" s="2"/>
      <c r="XCZ1938" s="2"/>
      <c r="XDA1938" s="2"/>
      <c r="XDB1938" s="2"/>
      <c r="XDC1938" s="2"/>
      <c r="XDD1938" s="2"/>
      <c r="XDE1938" s="2"/>
      <c r="XDF1938" s="2"/>
      <c r="XDG1938" s="2"/>
      <c r="XDH1938" s="2"/>
      <c r="XDI1938" s="2"/>
      <c r="XDJ1938" s="2"/>
      <c r="XDK1938" s="2"/>
      <c r="XDL1938" s="2"/>
      <c r="XDM1938" s="2"/>
      <c r="XDN1938" s="2"/>
      <c r="XDO1938" s="2"/>
      <c r="XDP1938" s="2"/>
      <c r="XDQ1938" s="2"/>
      <c r="XDR1938" s="2"/>
      <c r="XDS1938" s="2"/>
      <c r="XDT1938" s="2"/>
      <c r="XDU1938" s="2"/>
      <c r="XDV1938" s="2"/>
      <c r="XDW1938" s="2"/>
      <c r="XDX1938" s="2"/>
      <c r="XDY1938" s="2"/>
      <c r="XDZ1938" s="2"/>
      <c r="XEA1938" s="2"/>
      <c r="XEB1938" s="2"/>
      <c r="XEC1938" s="2"/>
      <c r="XED1938" s="2"/>
      <c r="XEE1938" s="2"/>
      <c r="XEF1938" s="2"/>
      <c r="XEG1938" s="2"/>
      <c r="XEH1938" s="2"/>
      <c r="XEI1938" s="2"/>
      <c r="XEJ1938" s="2"/>
      <c r="XEK1938" s="2"/>
      <c r="XEL1938" s="2"/>
      <c r="XEM1938" s="2"/>
      <c r="XEN1938" s="2"/>
      <c r="XEO1938" s="2"/>
      <c r="XEP1938" s="2"/>
    </row>
    <row r="1939" s="1" customFormat="1" customHeight="1" spans="1:16370">
      <c r="A1939" s="12">
        <v>1937</v>
      </c>
      <c r="B1939" s="12" t="s">
        <v>1841</v>
      </c>
      <c r="C1939" s="12" t="s">
        <v>1942</v>
      </c>
      <c r="D1939" s="12">
        <v>120</v>
      </c>
      <c r="E1939" s="12"/>
      <c r="F1939" s="13"/>
      <c r="G1939" s="13"/>
      <c r="XCJ1939" s="2"/>
      <c r="XCK1939" s="2"/>
      <c r="XCL1939" s="2"/>
      <c r="XCM1939" s="2"/>
      <c r="XCN1939" s="2"/>
      <c r="XCO1939" s="2"/>
      <c r="XCP1939" s="2"/>
      <c r="XCQ1939" s="2"/>
      <c r="XCR1939" s="2"/>
      <c r="XCS1939" s="2"/>
      <c r="XCT1939" s="2"/>
      <c r="XCU1939" s="2"/>
      <c r="XCV1939" s="2"/>
      <c r="XCW1939" s="2"/>
      <c r="XCX1939" s="2"/>
      <c r="XCY1939" s="2"/>
      <c r="XCZ1939" s="2"/>
      <c r="XDA1939" s="2"/>
      <c r="XDB1939" s="2"/>
      <c r="XDC1939" s="2"/>
      <c r="XDD1939" s="2"/>
      <c r="XDE1939" s="2"/>
      <c r="XDF1939" s="2"/>
      <c r="XDG1939" s="2"/>
      <c r="XDH1939" s="2"/>
      <c r="XDI1939" s="2"/>
      <c r="XDJ1939" s="2"/>
      <c r="XDK1939" s="2"/>
      <c r="XDL1939" s="2"/>
      <c r="XDM1939" s="2"/>
      <c r="XDN1939" s="2"/>
      <c r="XDO1939" s="2"/>
      <c r="XDP1939" s="2"/>
      <c r="XDQ1939" s="2"/>
      <c r="XDR1939" s="2"/>
      <c r="XDS1939" s="2"/>
      <c r="XDT1939" s="2"/>
      <c r="XDU1939" s="2"/>
      <c r="XDV1939" s="2"/>
      <c r="XDW1939" s="2"/>
      <c r="XDX1939" s="2"/>
      <c r="XDY1939" s="2"/>
      <c r="XDZ1939" s="2"/>
      <c r="XEA1939" s="2"/>
      <c r="XEB1939" s="2"/>
      <c r="XEC1939" s="2"/>
      <c r="XED1939" s="2"/>
      <c r="XEE1939" s="2"/>
      <c r="XEF1939" s="2"/>
      <c r="XEG1939" s="2"/>
      <c r="XEH1939" s="2"/>
      <c r="XEI1939" s="2"/>
      <c r="XEJ1939" s="2"/>
      <c r="XEK1939" s="2"/>
      <c r="XEL1939" s="2"/>
      <c r="XEM1939" s="2"/>
      <c r="XEN1939" s="2"/>
      <c r="XEO1939" s="2"/>
      <c r="XEP1939" s="2"/>
    </row>
    <row r="1940" s="1" customFormat="1" customHeight="1" spans="1:16370">
      <c r="A1940" s="12">
        <v>1938</v>
      </c>
      <c r="B1940" s="12" t="s">
        <v>1841</v>
      </c>
      <c r="C1940" s="12" t="s">
        <v>1943</v>
      </c>
      <c r="D1940" s="12">
        <v>120</v>
      </c>
      <c r="E1940" s="12"/>
      <c r="F1940" s="13"/>
      <c r="G1940" s="13"/>
      <c r="XCJ1940" s="2"/>
      <c r="XCK1940" s="2"/>
      <c r="XCL1940" s="2"/>
      <c r="XCM1940" s="2"/>
      <c r="XCN1940" s="2"/>
      <c r="XCO1940" s="2"/>
      <c r="XCP1940" s="2"/>
      <c r="XCQ1940" s="2"/>
      <c r="XCR1940" s="2"/>
      <c r="XCS1940" s="2"/>
      <c r="XCT1940" s="2"/>
      <c r="XCU1940" s="2"/>
      <c r="XCV1940" s="2"/>
      <c r="XCW1940" s="2"/>
      <c r="XCX1940" s="2"/>
      <c r="XCY1940" s="2"/>
      <c r="XCZ1940" s="2"/>
      <c r="XDA1940" s="2"/>
      <c r="XDB1940" s="2"/>
      <c r="XDC1940" s="2"/>
      <c r="XDD1940" s="2"/>
      <c r="XDE1940" s="2"/>
      <c r="XDF1940" s="2"/>
      <c r="XDG1940" s="2"/>
      <c r="XDH1940" s="2"/>
      <c r="XDI1940" s="2"/>
      <c r="XDJ1940" s="2"/>
      <c r="XDK1940" s="2"/>
      <c r="XDL1940" s="2"/>
      <c r="XDM1940" s="2"/>
      <c r="XDN1940" s="2"/>
      <c r="XDO1940" s="2"/>
      <c r="XDP1940" s="2"/>
      <c r="XDQ1940" s="2"/>
      <c r="XDR1940" s="2"/>
      <c r="XDS1940" s="2"/>
      <c r="XDT1940" s="2"/>
      <c r="XDU1940" s="2"/>
      <c r="XDV1940" s="2"/>
      <c r="XDW1940" s="2"/>
      <c r="XDX1940" s="2"/>
      <c r="XDY1940" s="2"/>
      <c r="XDZ1940" s="2"/>
      <c r="XEA1940" s="2"/>
      <c r="XEB1940" s="2"/>
      <c r="XEC1940" s="2"/>
      <c r="XED1940" s="2"/>
      <c r="XEE1940" s="2"/>
      <c r="XEF1940" s="2"/>
      <c r="XEG1940" s="2"/>
      <c r="XEH1940" s="2"/>
      <c r="XEI1940" s="2"/>
      <c r="XEJ1940" s="2"/>
      <c r="XEK1940" s="2"/>
      <c r="XEL1940" s="2"/>
      <c r="XEM1940" s="2"/>
      <c r="XEN1940" s="2"/>
      <c r="XEO1940" s="2"/>
      <c r="XEP1940" s="2"/>
    </row>
    <row r="1941" s="1" customFormat="1" customHeight="1" spans="1:16370">
      <c r="A1941" s="12">
        <v>1939</v>
      </c>
      <c r="B1941" s="12" t="s">
        <v>1841</v>
      </c>
      <c r="C1941" s="12" t="s">
        <v>1944</v>
      </c>
      <c r="D1941" s="12">
        <v>120</v>
      </c>
      <c r="E1941" s="12"/>
      <c r="F1941" s="13"/>
      <c r="G1941" s="13"/>
      <c r="XCJ1941" s="2"/>
      <c r="XCK1941" s="2"/>
      <c r="XCL1941" s="2"/>
      <c r="XCM1941" s="2"/>
      <c r="XCN1941" s="2"/>
      <c r="XCO1941" s="2"/>
      <c r="XCP1941" s="2"/>
      <c r="XCQ1941" s="2"/>
      <c r="XCR1941" s="2"/>
      <c r="XCS1941" s="2"/>
      <c r="XCT1941" s="2"/>
      <c r="XCU1941" s="2"/>
      <c r="XCV1941" s="2"/>
      <c r="XCW1941" s="2"/>
      <c r="XCX1941" s="2"/>
      <c r="XCY1941" s="2"/>
      <c r="XCZ1941" s="2"/>
      <c r="XDA1941" s="2"/>
      <c r="XDB1941" s="2"/>
      <c r="XDC1941" s="2"/>
      <c r="XDD1941" s="2"/>
      <c r="XDE1941" s="2"/>
      <c r="XDF1941" s="2"/>
      <c r="XDG1941" s="2"/>
      <c r="XDH1941" s="2"/>
      <c r="XDI1941" s="2"/>
      <c r="XDJ1941" s="2"/>
      <c r="XDK1941" s="2"/>
      <c r="XDL1941" s="2"/>
      <c r="XDM1941" s="2"/>
      <c r="XDN1941" s="2"/>
      <c r="XDO1941" s="2"/>
      <c r="XDP1941" s="2"/>
      <c r="XDQ1941" s="2"/>
      <c r="XDR1941" s="2"/>
      <c r="XDS1941" s="2"/>
      <c r="XDT1941" s="2"/>
      <c r="XDU1941" s="2"/>
      <c r="XDV1941" s="2"/>
      <c r="XDW1941" s="2"/>
      <c r="XDX1941" s="2"/>
      <c r="XDY1941" s="2"/>
      <c r="XDZ1941" s="2"/>
      <c r="XEA1941" s="2"/>
      <c r="XEB1941" s="2"/>
      <c r="XEC1941" s="2"/>
      <c r="XED1941" s="2"/>
      <c r="XEE1941" s="2"/>
      <c r="XEF1941" s="2"/>
      <c r="XEG1941" s="2"/>
      <c r="XEH1941" s="2"/>
      <c r="XEI1941" s="2"/>
      <c r="XEJ1941" s="2"/>
      <c r="XEK1941" s="2"/>
      <c r="XEL1941" s="2"/>
      <c r="XEM1941" s="2"/>
      <c r="XEN1941" s="2"/>
      <c r="XEO1941" s="2"/>
      <c r="XEP1941" s="2"/>
    </row>
    <row r="1942" s="1" customFormat="1" customHeight="1" spans="1:16370">
      <c r="A1942" s="12">
        <v>1940</v>
      </c>
      <c r="B1942" s="12" t="s">
        <v>1841</v>
      </c>
      <c r="C1942" s="12" t="s">
        <v>1945</v>
      </c>
      <c r="D1942" s="12">
        <v>120</v>
      </c>
      <c r="E1942" s="12"/>
      <c r="F1942" s="13"/>
      <c r="G1942" s="13"/>
      <c r="XCJ1942" s="2"/>
      <c r="XCK1942" s="2"/>
      <c r="XCL1942" s="2"/>
      <c r="XCM1942" s="2"/>
      <c r="XCN1942" s="2"/>
      <c r="XCO1942" s="2"/>
      <c r="XCP1942" s="2"/>
      <c r="XCQ1942" s="2"/>
      <c r="XCR1942" s="2"/>
      <c r="XCS1942" s="2"/>
      <c r="XCT1942" s="2"/>
      <c r="XCU1942" s="2"/>
      <c r="XCV1942" s="2"/>
      <c r="XCW1942" s="2"/>
      <c r="XCX1942" s="2"/>
      <c r="XCY1942" s="2"/>
      <c r="XCZ1942" s="2"/>
      <c r="XDA1942" s="2"/>
      <c r="XDB1942" s="2"/>
      <c r="XDC1942" s="2"/>
      <c r="XDD1942" s="2"/>
      <c r="XDE1942" s="2"/>
      <c r="XDF1942" s="2"/>
      <c r="XDG1942" s="2"/>
      <c r="XDH1942" s="2"/>
      <c r="XDI1942" s="2"/>
      <c r="XDJ1942" s="2"/>
      <c r="XDK1942" s="2"/>
      <c r="XDL1942" s="2"/>
      <c r="XDM1942" s="2"/>
      <c r="XDN1942" s="2"/>
      <c r="XDO1942" s="2"/>
      <c r="XDP1942" s="2"/>
      <c r="XDQ1942" s="2"/>
      <c r="XDR1942" s="2"/>
      <c r="XDS1942" s="2"/>
      <c r="XDT1942" s="2"/>
      <c r="XDU1942" s="2"/>
      <c r="XDV1942" s="2"/>
      <c r="XDW1942" s="2"/>
      <c r="XDX1942" s="2"/>
      <c r="XDY1942" s="2"/>
      <c r="XDZ1942" s="2"/>
      <c r="XEA1942" s="2"/>
      <c r="XEB1942" s="2"/>
      <c r="XEC1942" s="2"/>
      <c r="XED1942" s="2"/>
      <c r="XEE1942" s="2"/>
      <c r="XEF1942" s="2"/>
      <c r="XEG1942" s="2"/>
      <c r="XEH1942" s="2"/>
      <c r="XEI1942" s="2"/>
      <c r="XEJ1942" s="2"/>
      <c r="XEK1942" s="2"/>
      <c r="XEL1942" s="2"/>
      <c r="XEM1942" s="2"/>
      <c r="XEN1942" s="2"/>
      <c r="XEO1942" s="2"/>
      <c r="XEP1942" s="2"/>
    </row>
    <row r="1943" s="1" customFormat="1" customHeight="1" spans="1:16370">
      <c r="A1943" s="12">
        <v>1941</v>
      </c>
      <c r="B1943" s="12" t="s">
        <v>1841</v>
      </c>
      <c r="C1943" s="12" t="s">
        <v>1946</v>
      </c>
      <c r="D1943" s="12">
        <v>120</v>
      </c>
      <c r="E1943" s="12"/>
      <c r="F1943" s="13"/>
      <c r="G1943" s="13"/>
      <c r="XCJ1943" s="2"/>
      <c r="XCK1943" s="2"/>
      <c r="XCL1943" s="2"/>
      <c r="XCM1943" s="2"/>
      <c r="XCN1943" s="2"/>
      <c r="XCO1943" s="2"/>
      <c r="XCP1943" s="2"/>
      <c r="XCQ1943" s="2"/>
      <c r="XCR1943" s="2"/>
      <c r="XCS1943" s="2"/>
      <c r="XCT1943" s="2"/>
      <c r="XCU1943" s="2"/>
      <c r="XCV1943" s="2"/>
      <c r="XCW1943" s="2"/>
      <c r="XCX1943" s="2"/>
      <c r="XCY1943" s="2"/>
      <c r="XCZ1943" s="2"/>
      <c r="XDA1943" s="2"/>
      <c r="XDB1943" s="2"/>
      <c r="XDC1943" s="2"/>
      <c r="XDD1943" s="2"/>
      <c r="XDE1943" s="2"/>
      <c r="XDF1943" s="2"/>
      <c r="XDG1943" s="2"/>
      <c r="XDH1943" s="2"/>
      <c r="XDI1943" s="2"/>
      <c r="XDJ1943" s="2"/>
      <c r="XDK1943" s="2"/>
      <c r="XDL1943" s="2"/>
      <c r="XDM1943" s="2"/>
      <c r="XDN1943" s="2"/>
      <c r="XDO1943" s="2"/>
      <c r="XDP1943" s="2"/>
      <c r="XDQ1943" s="2"/>
      <c r="XDR1943" s="2"/>
      <c r="XDS1943" s="2"/>
      <c r="XDT1943" s="2"/>
      <c r="XDU1943" s="2"/>
      <c r="XDV1943" s="2"/>
      <c r="XDW1943" s="2"/>
      <c r="XDX1943" s="2"/>
      <c r="XDY1943" s="2"/>
      <c r="XDZ1943" s="2"/>
      <c r="XEA1943" s="2"/>
      <c r="XEB1943" s="2"/>
      <c r="XEC1943" s="2"/>
      <c r="XED1943" s="2"/>
      <c r="XEE1943" s="2"/>
      <c r="XEF1943" s="2"/>
      <c r="XEG1943" s="2"/>
      <c r="XEH1943" s="2"/>
      <c r="XEI1943" s="2"/>
      <c r="XEJ1943" s="2"/>
      <c r="XEK1943" s="2"/>
      <c r="XEL1943" s="2"/>
      <c r="XEM1943" s="2"/>
      <c r="XEN1943" s="2"/>
      <c r="XEO1943" s="2"/>
      <c r="XEP1943" s="2"/>
    </row>
    <row r="1944" s="1" customFormat="1" customHeight="1" spans="1:16370">
      <c r="A1944" s="12">
        <v>1942</v>
      </c>
      <c r="B1944" s="12" t="s">
        <v>1841</v>
      </c>
      <c r="C1944" s="12" t="s">
        <v>1947</v>
      </c>
      <c r="D1944" s="12">
        <v>120</v>
      </c>
      <c r="E1944" s="12"/>
      <c r="F1944" s="13"/>
      <c r="G1944" s="13"/>
      <c r="XCJ1944" s="2"/>
      <c r="XCK1944" s="2"/>
      <c r="XCL1944" s="2"/>
      <c r="XCM1944" s="2"/>
      <c r="XCN1944" s="2"/>
      <c r="XCO1944" s="2"/>
      <c r="XCP1944" s="2"/>
      <c r="XCQ1944" s="2"/>
      <c r="XCR1944" s="2"/>
      <c r="XCS1944" s="2"/>
      <c r="XCT1944" s="2"/>
      <c r="XCU1944" s="2"/>
      <c r="XCV1944" s="2"/>
      <c r="XCW1944" s="2"/>
      <c r="XCX1944" s="2"/>
      <c r="XCY1944" s="2"/>
      <c r="XCZ1944" s="2"/>
      <c r="XDA1944" s="2"/>
      <c r="XDB1944" s="2"/>
      <c r="XDC1944" s="2"/>
      <c r="XDD1944" s="2"/>
      <c r="XDE1944" s="2"/>
      <c r="XDF1944" s="2"/>
      <c r="XDG1944" s="2"/>
      <c r="XDH1944" s="2"/>
      <c r="XDI1944" s="2"/>
      <c r="XDJ1944" s="2"/>
      <c r="XDK1944" s="2"/>
      <c r="XDL1944" s="2"/>
      <c r="XDM1944" s="2"/>
      <c r="XDN1944" s="2"/>
      <c r="XDO1944" s="2"/>
      <c r="XDP1944" s="2"/>
      <c r="XDQ1944" s="2"/>
      <c r="XDR1944" s="2"/>
      <c r="XDS1944" s="2"/>
      <c r="XDT1944" s="2"/>
      <c r="XDU1944" s="2"/>
      <c r="XDV1944" s="2"/>
      <c r="XDW1944" s="2"/>
      <c r="XDX1944" s="2"/>
      <c r="XDY1944" s="2"/>
      <c r="XDZ1944" s="2"/>
      <c r="XEA1944" s="2"/>
      <c r="XEB1944" s="2"/>
      <c r="XEC1944" s="2"/>
      <c r="XED1944" s="2"/>
      <c r="XEE1944" s="2"/>
      <c r="XEF1944" s="2"/>
      <c r="XEG1944" s="2"/>
      <c r="XEH1944" s="2"/>
      <c r="XEI1944" s="2"/>
      <c r="XEJ1944" s="2"/>
      <c r="XEK1944" s="2"/>
      <c r="XEL1944" s="2"/>
      <c r="XEM1944" s="2"/>
      <c r="XEN1944" s="2"/>
      <c r="XEO1944" s="2"/>
      <c r="XEP1944" s="2"/>
    </row>
    <row r="1945" s="1" customFormat="1" customHeight="1" spans="1:16370">
      <c r="A1945" s="12">
        <v>1943</v>
      </c>
      <c r="B1945" s="12" t="s">
        <v>1841</v>
      </c>
      <c r="C1945" s="12" t="s">
        <v>1948</v>
      </c>
      <c r="D1945" s="12">
        <v>120</v>
      </c>
      <c r="E1945" s="12"/>
      <c r="F1945" s="13"/>
      <c r="G1945" s="13"/>
      <c r="XCJ1945" s="2"/>
      <c r="XCK1945" s="2"/>
      <c r="XCL1945" s="2"/>
      <c r="XCM1945" s="2"/>
      <c r="XCN1945" s="2"/>
      <c r="XCO1945" s="2"/>
      <c r="XCP1945" s="2"/>
      <c r="XCQ1945" s="2"/>
      <c r="XCR1945" s="2"/>
      <c r="XCS1945" s="2"/>
      <c r="XCT1945" s="2"/>
      <c r="XCU1945" s="2"/>
      <c r="XCV1945" s="2"/>
      <c r="XCW1945" s="2"/>
      <c r="XCX1945" s="2"/>
      <c r="XCY1945" s="2"/>
      <c r="XCZ1945" s="2"/>
      <c r="XDA1945" s="2"/>
      <c r="XDB1945" s="2"/>
      <c r="XDC1945" s="2"/>
      <c r="XDD1945" s="2"/>
      <c r="XDE1945" s="2"/>
      <c r="XDF1945" s="2"/>
      <c r="XDG1945" s="2"/>
      <c r="XDH1945" s="2"/>
      <c r="XDI1945" s="2"/>
      <c r="XDJ1945" s="2"/>
      <c r="XDK1945" s="2"/>
      <c r="XDL1945" s="2"/>
      <c r="XDM1945" s="2"/>
      <c r="XDN1945" s="2"/>
      <c r="XDO1945" s="2"/>
      <c r="XDP1945" s="2"/>
      <c r="XDQ1945" s="2"/>
      <c r="XDR1945" s="2"/>
      <c r="XDS1945" s="2"/>
      <c r="XDT1945" s="2"/>
      <c r="XDU1945" s="2"/>
      <c r="XDV1945" s="2"/>
      <c r="XDW1945" s="2"/>
      <c r="XDX1945" s="2"/>
      <c r="XDY1945" s="2"/>
      <c r="XDZ1945" s="2"/>
      <c r="XEA1945" s="2"/>
      <c r="XEB1945" s="2"/>
      <c r="XEC1945" s="2"/>
      <c r="XED1945" s="2"/>
      <c r="XEE1945" s="2"/>
      <c r="XEF1945" s="2"/>
      <c r="XEG1945" s="2"/>
      <c r="XEH1945" s="2"/>
      <c r="XEI1945" s="2"/>
      <c r="XEJ1945" s="2"/>
      <c r="XEK1945" s="2"/>
      <c r="XEL1945" s="2"/>
      <c r="XEM1945" s="2"/>
      <c r="XEN1945" s="2"/>
      <c r="XEO1945" s="2"/>
      <c r="XEP1945" s="2"/>
    </row>
    <row r="1946" s="1" customFormat="1" customHeight="1" spans="1:16370">
      <c r="A1946" s="12">
        <v>1944</v>
      </c>
      <c r="B1946" s="12" t="s">
        <v>1841</v>
      </c>
      <c r="C1946" s="12" t="s">
        <v>1949</v>
      </c>
      <c r="D1946" s="12">
        <v>120</v>
      </c>
      <c r="E1946" s="12"/>
      <c r="F1946" s="13"/>
      <c r="G1946" s="13"/>
      <c r="XCJ1946" s="2"/>
      <c r="XCK1946" s="2"/>
      <c r="XCL1946" s="2"/>
      <c r="XCM1946" s="2"/>
      <c r="XCN1946" s="2"/>
      <c r="XCO1946" s="2"/>
      <c r="XCP1946" s="2"/>
      <c r="XCQ1946" s="2"/>
      <c r="XCR1946" s="2"/>
      <c r="XCS1946" s="2"/>
      <c r="XCT1946" s="2"/>
      <c r="XCU1946" s="2"/>
      <c r="XCV1946" s="2"/>
      <c r="XCW1946" s="2"/>
      <c r="XCX1946" s="2"/>
      <c r="XCY1946" s="2"/>
      <c r="XCZ1946" s="2"/>
      <c r="XDA1946" s="2"/>
      <c r="XDB1946" s="2"/>
      <c r="XDC1946" s="2"/>
      <c r="XDD1946" s="2"/>
      <c r="XDE1946" s="2"/>
      <c r="XDF1946" s="2"/>
      <c r="XDG1946" s="2"/>
      <c r="XDH1946" s="2"/>
      <c r="XDI1946" s="2"/>
      <c r="XDJ1946" s="2"/>
      <c r="XDK1946" s="2"/>
      <c r="XDL1946" s="2"/>
      <c r="XDM1946" s="2"/>
      <c r="XDN1946" s="2"/>
      <c r="XDO1946" s="2"/>
      <c r="XDP1946" s="2"/>
      <c r="XDQ1946" s="2"/>
      <c r="XDR1946" s="2"/>
      <c r="XDS1946" s="2"/>
      <c r="XDT1946" s="2"/>
      <c r="XDU1946" s="2"/>
      <c r="XDV1946" s="2"/>
      <c r="XDW1946" s="2"/>
      <c r="XDX1946" s="2"/>
      <c r="XDY1946" s="2"/>
      <c r="XDZ1946" s="2"/>
      <c r="XEA1946" s="2"/>
      <c r="XEB1946" s="2"/>
      <c r="XEC1946" s="2"/>
      <c r="XED1946" s="2"/>
      <c r="XEE1946" s="2"/>
      <c r="XEF1946" s="2"/>
      <c r="XEG1946" s="2"/>
      <c r="XEH1946" s="2"/>
      <c r="XEI1946" s="2"/>
      <c r="XEJ1946" s="2"/>
      <c r="XEK1946" s="2"/>
      <c r="XEL1946" s="2"/>
      <c r="XEM1946" s="2"/>
      <c r="XEN1946" s="2"/>
      <c r="XEO1946" s="2"/>
      <c r="XEP1946" s="2"/>
    </row>
    <row r="1947" s="1" customFormat="1" customHeight="1" spans="1:16370">
      <c r="A1947" s="12">
        <v>1945</v>
      </c>
      <c r="B1947" s="12" t="s">
        <v>1841</v>
      </c>
      <c r="C1947" s="12" t="s">
        <v>1950</v>
      </c>
      <c r="D1947" s="12">
        <v>120</v>
      </c>
      <c r="E1947" s="12"/>
      <c r="F1947" s="13"/>
      <c r="G1947" s="13"/>
      <c r="XCJ1947" s="2"/>
      <c r="XCK1947" s="2"/>
      <c r="XCL1947" s="2"/>
      <c r="XCM1947" s="2"/>
      <c r="XCN1947" s="2"/>
      <c r="XCO1947" s="2"/>
      <c r="XCP1947" s="2"/>
      <c r="XCQ1947" s="2"/>
      <c r="XCR1947" s="2"/>
      <c r="XCS1947" s="2"/>
      <c r="XCT1947" s="2"/>
      <c r="XCU1947" s="2"/>
      <c r="XCV1947" s="2"/>
      <c r="XCW1947" s="2"/>
      <c r="XCX1947" s="2"/>
      <c r="XCY1947" s="2"/>
      <c r="XCZ1947" s="2"/>
      <c r="XDA1947" s="2"/>
      <c r="XDB1947" s="2"/>
      <c r="XDC1947" s="2"/>
      <c r="XDD1947" s="2"/>
      <c r="XDE1947" s="2"/>
      <c r="XDF1947" s="2"/>
      <c r="XDG1947" s="2"/>
      <c r="XDH1947" s="2"/>
      <c r="XDI1947" s="2"/>
      <c r="XDJ1947" s="2"/>
      <c r="XDK1947" s="2"/>
      <c r="XDL1947" s="2"/>
      <c r="XDM1947" s="2"/>
      <c r="XDN1947" s="2"/>
      <c r="XDO1947" s="2"/>
      <c r="XDP1947" s="2"/>
      <c r="XDQ1947" s="2"/>
      <c r="XDR1947" s="2"/>
      <c r="XDS1947" s="2"/>
      <c r="XDT1947" s="2"/>
      <c r="XDU1947" s="2"/>
      <c r="XDV1947" s="2"/>
      <c r="XDW1947" s="2"/>
      <c r="XDX1947" s="2"/>
      <c r="XDY1947" s="2"/>
      <c r="XDZ1947" s="2"/>
      <c r="XEA1947" s="2"/>
      <c r="XEB1947" s="2"/>
      <c r="XEC1947" s="2"/>
      <c r="XED1947" s="2"/>
      <c r="XEE1947" s="2"/>
      <c r="XEF1947" s="2"/>
      <c r="XEG1947" s="2"/>
      <c r="XEH1947" s="2"/>
      <c r="XEI1947" s="2"/>
      <c r="XEJ1947" s="2"/>
      <c r="XEK1947" s="2"/>
      <c r="XEL1947" s="2"/>
      <c r="XEM1947" s="2"/>
      <c r="XEN1947" s="2"/>
      <c r="XEO1947" s="2"/>
      <c r="XEP1947" s="2"/>
    </row>
    <row r="1948" s="1" customFormat="1" customHeight="1" spans="1:16370">
      <c r="A1948" s="12">
        <v>1946</v>
      </c>
      <c r="B1948" s="12" t="s">
        <v>1841</v>
      </c>
      <c r="C1948" s="12" t="s">
        <v>1951</v>
      </c>
      <c r="D1948" s="12">
        <v>120</v>
      </c>
      <c r="E1948" s="12"/>
      <c r="F1948" s="13"/>
      <c r="G1948" s="13"/>
      <c r="XCJ1948" s="2"/>
      <c r="XCK1948" s="2"/>
      <c r="XCL1948" s="2"/>
      <c r="XCM1948" s="2"/>
      <c r="XCN1948" s="2"/>
      <c r="XCO1948" s="2"/>
      <c r="XCP1948" s="2"/>
      <c r="XCQ1948" s="2"/>
      <c r="XCR1948" s="2"/>
      <c r="XCS1948" s="2"/>
      <c r="XCT1948" s="2"/>
      <c r="XCU1948" s="2"/>
      <c r="XCV1948" s="2"/>
      <c r="XCW1948" s="2"/>
      <c r="XCX1948" s="2"/>
      <c r="XCY1948" s="2"/>
      <c r="XCZ1948" s="2"/>
      <c r="XDA1948" s="2"/>
      <c r="XDB1948" s="2"/>
      <c r="XDC1948" s="2"/>
      <c r="XDD1948" s="2"/>
      <c r="XDE1948" s="2"/>
      <c r="XDF1948" s="2"/>
      <c r="XDG1948" s="2"/>
      <c r="XDH1948" s="2"/>
      <c r="XDI1948" s="2"/>
      <c r="XDJ1948" s="2"/>
      <c r="XDK1948" s="2"/>
      <c r="XDL1948" s="2"/>
      <c r="XDM1948" s="2"/>
      <c r="XDN1948" s="2"/>
      <c r="XDO1948" s="2"/>
      <c r="XDP1948" s="2"/>
      <c r="XDQ1948" s="2"/>
      <c r="XDR1948" s="2"/>
      <c r="XDS1948" s="2"/>
      <c r="XDT1948" s="2"/>
      <c r="XDU1948" s="2"/>
      <c r="XDV1948" s="2"/>
      <c r="XDW1948" s="2"/>
      <c r="XDX1948" s="2"/>
      <c r="XDY1948" s="2"/>
      <c r="XDZ1948" s="2"/>
      <c r="XEA1948" s="2"/>
      <c r="XEB1948" s="2"/>
      <c r="XEC1948" s="2"/>
      <c r="XED1948" s="2"/>
      <c r="XEE1948" s="2"/>
      <c r="XEF1948" s="2"/>
      <c r="XEG1948" s="2"/>
      <c r="XEH1948" s="2"/>
      <c r="XEI1948" s="2"/>
      <c r="XEJ1948" s="2"/>
      <c r="XEK1948" s="2"/>
      <c r="XEL1948" s="2"/>
      <c r="XEM1948" s="2"/>
      <c r="XEN1948" s="2"/>
      <c r="XEO1948" s="2"/>
      <c r="XEP1948" s="2"/>
    </row>
    <row r="1949" s="1" customFormat="1" customHeight="1" spans="1:16370">
      <c r="A1949" s="12">
        <v>1947</v>
      </c>
      <c r="B1949" s="12" t="s">
        <v>1841</v>
      </c>
      <c r="C1949" s="12" t="s">
        <v>1952</v>
      </c>
      <c r="D1949" s="12">
        <v>120</v>
      </c>
      <c r="E1949" s="12"/>
      <c r="F1949" s="13"/>
      <c r="G1949" s="13"/>
      <c r="XCJ1949" s="2"/>
      <c r="XCK1949" s="2"/>
      <c r="XCL1949" s="2"/>
      <c r="XCM1949" s="2"/>
      <c r="XCN1949" s="2"/>
      <c r="XCO1949" s="2"/>
      <c r="XCP1949" s="2"/>
      <c r="XCQ1949" s="2"/>
      <c r="XCR1949" s="2"/>
      <c r="XCS1949" s="2"/>
      <c r="XCT1949" s="2"/>
      <c r="XCU1949" s="2"/>
      <c r="XCV1949" s="2"/>
      <c r="XCW1949" s="2"/>
      <c r="XCX1949" s="2"/>
      <c r="XCY1949" s="2"/>
      <c r="XCZ1949" s="2"/>
      <c r="XDA1949" s="2"/>
      <c r="XDB1949" s="2"/>
      <c r="XDC1949" s="2"/>
      <c r="XDD1949" s="2"/>
      <c r="XDE1949" s="2"/>
      <c r="XDF1949" s="2"/>
      <c r="XDG1949" s="2"/>
      <c r="XDH1949" s="2"/>
      <c r="XDI1949" s="2"/>
      <c r="XDJ1949" s="2"/>
      <c r="XDK1949" s="2"/>
      <c r="XDL1949" s="2"/>
      <c r="XDM1949" s="2"/>
      <c r="XDN1949" s="2"/>
      <c r="XDO1949" s="2"/>
      <c r="XDP1949" s="2"/>
      <c r="XDQ1949" s="2"/>
      <c r="XDR1949" s="2"/>
      <c r="XDS1949" s="2"/>
      <c r="XDT1949" s="2"/>
      <c r="XDU1949" s="2"/>
      <c r="XDV1949" s="2"/>
      <c r="XDW1949" s="2"/>
      <c r="XDX1949" s="2"/>
      <c r="XDY1949" s="2"/>
      <c r="XDZ1949" s="2"/>
      <c r="XEA1949" s="2"/>
      <c r="XEB1949" s="2"/>
      <c r="XEC1949" s="2"/>
      <c r="XED1949" s="2"/>
      <c r="XEE1949" s="2"/>
      <c r="XEF1949" s="2"/>
      <c r="XEG1949" s="2"/>
      <c r="XEH1949" s="2"/>
      <c r="XEI1949" s="2"/>
      <c r="XEJ1949" s="2"/>
      <c r="XEK1949" s="2"/>
      <c r="XEL1949" s="2"/>
      <c r="XEM1949" s="2"/>
      <c r="XEN1949" s="2"/>
      <c r="XEO1949" s="2"/>
      <c r="XEP1949" s="2"/>
    </row>
    <row r="1950" s="1" customFormat="1" customHeight="1" spans="1:16370">
      <c r="A1950" s="12">
        <v>1948</v>
      </c>
      <c r="B1950" s="12" t="s">
        <v>1841</v>
      </c>
      <c r="C1950" s="12" t="s">
        <v>1953</v>
      </c>
      <c r="D1950" s="12">
        <v>120</v>
      </c>
      <c r="E1950" s="12"/>
      <c r="F1950" s="13"/>
      <c r="G1950" s="13"/>
      <c r="XCJ1950" s="2"/>
      <c r="XCK1950" s="2"/>
      <c r="XCL1950" s="2"/>
      <c r="XCM1950" s="2"/>
      <c r="XCN1950" s="2"/>
      <c r="XCO1950" s="2"/>
      <c r="XCP1950" s="2"/>
      <c r="XCQ1950" s="2"/>
      <c r="XCR1950" s="2"/>
      <c r="XCS1950" s="2"/>
      <c r="XCT1950" s="2"/>
      <c r="XCU1950" s="2"/>
      <c r="XCV1950" s="2"/>
      <c r="XCW1950" s="2"/>
      <c r="XCX1950" s="2"/>
      <c r="XCY1950" s="2"/>
      <c r="XCZ1950" s="2"/>
      <c r="XDA1950" s="2"/>
      <c r="XDB1950" s="2"/>
      <c r="XDC1950" s="2"/>
      <c r="XDD1950" s="2"/>
      <c r="XDE1950" s="2"/>
      <c r="XDF1950" s="2"/>
      <c r="XDG1950" s="2"/>
      <c r="XDH1950" s="2"/>
      <c r="XDI1950" s="2"/>
      <c r="XDJ1950" s="2"/>
      <c r="XDK1950" s="2"/>
      <c r="XDL1950" s="2"/>
      <c r="XDM1950" s="2"/>
      <c r="XDN1950" s="2"/>
      <c r="XDO1950" s="2"/>
      <c r="XDP1950" s="2"/>
      <c r="XDQ1950" s="2"/>
      <c r="XDR1950" s="2"/>
      <c r="XDS1950" s="2"/>
      <c r="XDT1950" s="2"/>
      <c r="XDU1950" s="2"/>
      <c r="XDV1950" s="2"/>
      <c r="XDW1950" s="2"/>
      <c r="XDX1950" s="2"/>
      <c r="XDY1950" s="2"/>
      <c r="XDZ1950" s="2"/>
      <c r="XEA1950" s="2"/>
      <c r="XEB1950" s="2"/>
      <c r="XEC1950" s="2"/>
      <c r="XED1950" s="2"/>
      <c r="XEE1950" s="2"/>
      <c r="XEF1950" s="2"/>
      <c r="XEG1950" s="2"/>
      <c r="XEH1950" s="2"/>
      <c r="XEI1950" s="2"/>
      <c r="XEJ1950" s="2"/>
      <c r="XEK1950" s="2"/>
      <c r="XEL1950" s="2"/>
      <c r="XEM1950" s="2"/>
      <c r="XEN1950" s="2"/>
      <c r="XEO1950" s="2"/>
      <c r="XEP1950" s="2"/>
    </row>
    <row r="1951" s="1" customFormat="1" customHeight="1" spans="1:16370">
      <c r="A1951" s="12">
        <v>1949</v>
      </c>
      <c r="B1951" s="12" t="s">
        <v>1841</v>
      </c>
      <c r="C1951" s="12" t="s">
        <v>1954</v>
      </c>
      <c r="D1951" s="12">
        <v>120</v>
      </c>
      <c r="E1951" s="12"/>
      <c r="F1951" s="13"/>
      <c r="G1951" s="13"/>
      <c r="XCJ1951" s="2"/>
      <c r="XCK1951" s="2"/>
      <c r="XCL1951" s="2"/>
      <c r="XCM1951" s="2"/>
      <c r="XCN1951" s="2"/>
      <c r="XCO1951" s="2"/>
      <c r="XCP1951" s="2"/>
      <c r="XCQ1951" s="2"/>
      <c r="XCR1951" s="2"/>
      <c r="XCS1951" s="2"/>
      <c r="XCT1951" s="2"/>
      <c r="XCU1951" s="2"/>
      <c r="XCV1951" s="2"/>
      <c r="XCW1951" s="2"/>
      <c r="XCX1951" s="2"/>
      <c r="XCY1951" s="2"/>
      <c r="XCZ1951" s="2"/>
      <c r="XDA1951" s="2"/>
      <c r="XDB1951" s="2"/>
      <c r="XDC1951" s="2"/>
      <c r="XDD1951" s="2"/>
      <c r="XDE1951" s="2"/>
      <c r="XDF1951" s="2"/>
      <c r="XDG1951" s="2"/>
      <c r="XDH1951" s="2"/>
      <c r="XDI1951" s="2"/>
      <c r="XDJ1951" s="2"/>
      <c r="XDK1951" s="2"/>
      <c r="XDL1951" s="2"/>
      <c r="XDM1951" s="2"/>
      <c r="XDN1951" s="2"/>
      <c r="XDO1951" s="2"/>
      <c r="XDP1951" s="2"/>
      <c r="XDQ1951" s="2"/>
      <c r="XDR1951" s="2"/>
      <c r="XDS1951" s="2"/>
      <c r="XDT1951" s="2"/>
      <c r="XDU1951" s="2"/>
      <c r="XDV1951" s="2"/>
      <c r="XDW1951" s="2"/>
      <c r="XDX1951" s="2"/>
      <c r="XDY1951" s="2"/>
      <c r="XDZ1951" s="2"/>
      <c r="XEA1951" s="2"/>
      <c r="XEB1951" s="2"/>
      <c r="XEC1951" s="2"/>
      <c r="XED1951" s="2"/>
      <c r="XEE1951" s="2"/>
      <c r="XEF1951" s="2"/>
      <c r="XEG1951" s="2"/>
      <c r="XEH1951" s="2"/>
      <c r="XEI1951" s="2"/>
      <c r="XEJ1951" s="2"/>
      <c r="XEK1951" s="2"/>
      <c r="XEL1951" s="2"/>
      <c r="XEM1951" s="2"/>
      <c r="XEN1951" s="2"/>
      <c r="XEO1951" s="2"/>
      <c r="XEP1951" s="2"/>
    </row>
    <row r="1952" s="1" customFormat="1" customHeight="1" spans="1:16370">
      <c r="A1952" s="12">
        <v>1950</v>
      </c>
      <c r="B1952" s="12" t="s">
        <v>1841</v>
      </c>
      <c r="C1952" s="12" t="s">
        <v>1955</v>
      </c>
      <c r="D1952" s="12">
        <v>120</v>
      </c>
      <c r="E1952" s="12"/>
      <c r="F1952" s="13"/>
      <c r="G1952" s="13"/>
      <c r="XCJ1952" s="2"/>
      <c r="XCK1952" s="2"/>
      <c r="XCL1952" s="2"/>
      <c r="XCM1952" s="2"/>
      <c r="XCN1952" s="2"/>
      <c r="XCO1952" s="2"/>
      <c r="XCP1952" s="2"/>
      <c r="XCQ1952" s="2"/>
      <c r="XCR1952" s="2"/>
      <c r="XCS1952" s="2"/>
      <c r="XCT1952" s="2"/>
      <c r="XCU1952" s="2"/>
      <c r="XCV1952" s="2"/>
      <c r="XCW1952" s="2"/>
      <c r="XCX1952" s="2"/>
      <c r="XCY1952" s="2"/>
      <c r="XCZ1952" s="2"/>
      <c r="XDA1952" s="2"/>
      <c r="XDB1952" s="2"/>
      <c r="XDC1952" s="2"/>
      <c r="XDD1952" s="2"/>
      <c r="XDE1952" s="2"/>
      <c r="XDF1952" s="2"/>
      <c r="XDG1952" s="2"/>
      <c r="XDH1952" s="2"/>
      <c r="XDI1952" s="2"/>
      <c r="XDJ1952" s="2"/>
      <c r="XDK1952" s="2"/>
      <c r="XDL1952" s="2"/>
      <c r="XDM1952" s="2"/>
      <c r="XDN1952" s="2"/>
      <c r="XDO1952" s="2"/>
      <c r="XDP1952" s="2"/>
      <c r="XDQ1952" s="2"/>
      <c r="XDR1952" s="2"/>
      <c r="XDS1952" s="2"/>
      <c r="XDT1952" s="2"/>
      <c r="XDU1952" s="2"/>
      <c r="XDV1952" s="2"/>
      <c r="XDW1952" s="2"/>
      <c r="XDX1952" s="2"/>
      <c r="XDY1952" s="2"/>
      <c r="XDZ1952" s="2"/>
      <c r="XEA1952" s="2"/>
      <c r="XEB1952" s="2"/>
      <c r="XEC1952" s="2"/>
      <c r="XED1952" s="2"/>
      <c r="XEE1952" s="2"/>
      <c r="XEF1952" s="2"/>
      <c r="XEG1952" s="2"/>
      <c r="XEH1952" s="2"/>
      <c r="XEI1952" s="2"/>
      <c r="XEJ1952" s="2"/>
      <c r="XEK1952" s="2"/>
      <c r="XEL1952" s="2"/>
      <c r="XEM1952" s="2"/>
      <c r="XEN1952" s="2"/>
      <c r="XEO1952" s="2"/>
      <c r="XEP1952" s="2"/>
    </row>
    <row r="1953" s="1" customFormat="1" customHeight="1" spans="1:16370">
      <c r="A1953" s="12">
        <v>1951</v>
      </c>
      <c r="B1953" s="12" t="s">
        <v>1841</v>
      </c>
      <c r="C1953" s="12" t="s">
        <v>1956</v>
      </c>
      <c r="D1953" s="12">
        <v>120</v>
      </c>
      <c r="E1953" s="12"/>
      <c r="F1953" s="13"/>
      <c r="G1953" s="13"/>
      <c r="XCJ1953" s="2"/>
      <c r="XCK1953" s="2"/>
      <c r="XCL1953" s="2"/>
      <c r="XCM1953" s="2"/>
      <c r="XCN1953" s="2"/>
      <c r="XCO1953" s="2"/>
      <c r="XCP1953" s="2"/>
      <c r="XCQ1953" s="2"/>
      <c r="XCR1953" s="2"/>
      <c r="XCS1953" s="2"/>
      <c r="XCT1953" s="2"/>
      <c r="XCU1953" s="2"/>
      <c r="XCV1953" s="2"/>
      <c r="XCW1953" s="2"/>
      <c r="XCX1953" s="2"/>
      <c r="XCY1953" s="2"/>
      <c r="XCZ1953" s="2"/>
      <c r="XDA1953" s="2"/>
      <c r="XDB1953" s="2"/>
      <c r="XDC1953" s="2"/>
      <c r="XDD1953" s="2"/>
      <c r="XDE1953" s="2"/>
      <c r="XDF1953" s="2"/>
      <c r="XDG1953" s="2"/>
      <c r="XDH1953" s="2"/>
      <c r="XDI1953" s="2"/>
      <c r="XDJ1953" s="2"/>
      <c r="XDK1953" s="2"/>
      <c r="XDL1953" s="2"/>
      <c r="XDM1953" s="2"/>
      <c r="XDN1953" s="2"/>
      <c r="XDO1953" s="2"/>
      <c r="XDP1953" s="2"/>
      <c r="XDQ1953" s="2"/>
      <c r="XDR1953" s="2"/>
      <c r="XDS1953" s="2"/>
      <c r="XDT1953" s="2"/>
      <c r="XDU1953" s="2"/>
      <c r="XDV1953" s="2"/>
      <c r="XDW1953" s="2"/>
      <c r="XDX1953" s="2"/>
      <c r="XDY1953" s="2"/>
      <c r="XDZ1953" s="2"/>
      <c r="XEA1953" s="2"/>
      <c r="XEB1953" s="2"/>
      <c r="XEC1953" s="2"/>
      <c r="XED1953" s="2"/>
      <c r="XEE1953" s="2"/>
      <c r="XEF1953" s="2"/>
      <c r="XEG1953" s="2"/>
      <c r="XEH1953" s="2"/>
      <c r="XEI1953" s="2"/>
      <c r="XEJ1953" s="2"/>
      <c r="XEK1953" s="2"/>
      <c r="XEL1953" s="2"/>
      <c r="XEM1953" s="2"/>
      <c r="XEN1953" s="2"/>
      <c r="XEO1953" s="2"/>
      <c r="XEP1953" s="2"/>
    </row>
    <row r="1954" s="1" customFormat="1" customHeight="1" spans="1:16370">
      <c r="A1954" s="12">
        <v>1952</v>
      </c>
      <c r="B1954" s="12" t="s">
        <v>1841</v>
      </c>
      <c r="C1954" s="12" t="s">
        <v>1957</v>
      </c>
      <c r="D1954" s="12">
        <v>120</v>
      </c>
      <c r="E1954" s="12"/>
      <c r="F1954" s="13"/>
      <c r="G1954" s="13"/>
      <c r="XCJ1954" s="2"/>
      <c r="XCK1954" s="2"/>
      <c r="XCL1954" s="2"/>
      <c r="XCM1954" s="2"/>
      <c r="XCN1954" s="2"/>
      <c r="XCO1954" s="2"/>
      <c r="XCP1954" s="2"/>
      <c r="XCQ1954" s="2"/>
      <c r="XCR1954" s="2"/>
      <c r="XCS1954" s="2"/>
      <c r="XCT1954" s="2"/>
      <c r="XCU1954" s="2"/>
      <c r="XCV1954" s="2"/>
      <c r="XCW1954" s="2"/>
      <c r="XCX1954" s="2"/>
      <c r="XCY1954" s="2"/>
      <c r="XCZ1954" s="2"/>
      <c r="XDA1954" s="2"/>
      <c r="XDB1954" s="2"/>
      <c r="XDC1954" s="2"/>
      <c r="XDD1954" s="2"/>
      <c r="XDE1954" s="2"/>
      <c r="XDF1954" s="2"/>
      <c r="XDG1954" s="2"/>
      <c r="XDH1954" s="2"/>
      <c r="XDI1954" s="2"/>
      <c r="XDJ1954" s="2"/>
      <c r="XDK1954" s="2"/>
      <c r="XDL1954" s="2"/>
      <c r="XDM1954" s="2"/>
      <c r="XDN1954" s="2"/>
      <c r="XDO1954" s="2"/>
      <c r="XDP1954" s="2"/>
      <c r="XDQ1954" s="2"/>
      <c r="XDR1954" s="2"/>
      <c r="XDS1954" s="2"/>
      <c r="XDT1954" s="2"/>
      <c r="XDU1954" s="2"/>
      <c r="XDV1954" s="2"/>
      <c r="XDW1954" s="2"/>
      <c r="XDX1954" s="2"/>
      <c r="XDY1954" s="2"/>
      <c r="XDZ1954" s="2"/>
      <c r="XEA1954" s="2"/>
      <c r="XEB1954" s="2"/>
      <c r="XEC1954" s="2"/>
      <c r="XED1954" s="2"/>
      <c r="XEE1954" s="2"/>
      <c r="XEF1954" s="2"/>
      <c r="XEG1954" s="2"/>
      <c r="XEH1954" s="2"/>
      <c r="XEI1954" s="2"/>
      <c r="XEJ1954" s="2"/>
      <c r="XEK1954" s="2"/>
      <c r="XEL1954" s="2"/>
      <c r="XEM1954" s="2"/>
      <c r="XEN1954" s="2"/>
      <c r="XEO1954" s="2"/>
      <c r="XEP1954" s="2"/>
    </row>
    <row r="1955" s="1" customFormat="1" customHeight="1" spans="1:16370">
      <c r="A1955" s="12">
        <v>1953</v>
      </c>
      <c r="B1955" s="12" t="s">
        <v>1841</v>
      </c>
      <c r="C1955" s="12" t="s">
        <v>1958</v>
      </c>
      <c r="D1955" s="12">
        <v>120</v>
      </c>
      <c r="E1955" s="12"/>
      <c r="F1955" s="13"/>
      <c r="G1955" s="13"/>
      <c r="XCJ1955" s="2"/>
      <c r="XCK1955" s="2"/>
      <c r="XCL1955" s="2"/>
      <c r="XCM1955" s="2"/>
      <c r="XCN1955" s="2"/>
      <c r="XCO1955" s="2"/>
      <c r="XCP1955" s="2"/>
      <c r="XCQ1955" s="2"/>
      <c r="XCR1955" s="2"/>
      <c r="XCS1955" s="2"/>
      <c r="XCT1955" s="2"/>
      <c r="XCU1955" s="2"/>
      <c r="XCV1955" s="2"/>
      <c r="XCW1955" s="2"/>
      <c r="XCX1955" s="2"/>
      <c r="XCY1955" s="2"/>
      <c r="XCZ1955" s="2"/>
      <c r="XDA1955" s="2"/>
      <c r="XDB1955" s="2"/>
      <c r="XDC1955" s="2"/>
      <c r="XDD1955" s="2"/>
      <c r="XDE1955" s="2"/>
      <c r="XDF1955" s="2"/>
      <c r="XDG1955" s="2"/>
      <c r="XDH1955" s="2"/>
      <c r="XDI1955" s="2"/>
      <c r="XDJ1955" s="2"/>
      <c r="XDK1955" s="2"/>
      <c r="XDL1955" s="2"/>
      <c r="XDM1955" s="2"/>
      <c r="XDN1955" s="2"/>
      <c r="XDO1955" s="2"/>
      <c r="XDP1955" s="2"/>
      <c r="XDQ1955" s="2"/>
      <c r="XDR1955" s="2"/>
      <c r="XDS1955" s="2"/>
      <c r="XDT1955" s="2"/>
      <c r="XDU1955" s="2"/>
      <c r="XDV1955" s="2"/>
      <c r="XDW1955" s="2"/>
      <c r="XDX1955" s="2"/>
      <c r="XDY1955" s="2"/>
      <c r="XDZ1955" s="2"/>
      <c r="XEA1955" s="2"/>
      <c r="XEB1955" s="2"/>
      <c r="XEC1955" s="2"/>
      <c r="XED1955" s="2"/>
      <c r="XEE1955" s="2"/>
      <c r="XEF1955" s="2"/>
      <c r="XEG1955" s="2"/>
      <c r="XEH1955" s="2"/>
      <c r="XEI1955" s="2"/>
      <c r="XEJ1955" s="2"/>
      <c r="XEK1955" s="2"/>
      <c r="XEL1955" s="2"/>
      <c r="XEM1955" s="2"/>
      <c r="XEN1955" s="2"/>
      <c r="XEO1955" s="2"/>
      <c r="XEP1955" s="2"/>
    </row>
    <row r="1956" s="1" customFormat="1" customHeight="1" spans="1:16370">
      <c r="A1956" s="12">
        <v>1954</v>
      </c>
      <c r="B1956" s="12" t="s">
        <v>1841</v>
      </c>
      <c r="C1956" s="12" t="s">
        <v>1959</v>
      </c>
      <c r="D1956" s="12">
        <v>240</v>
      </c>
      <c r="E1956" s="12"/>
      <c r="F1956" s="13"/>
      <c r="G1956" s="13"/>
      <c r="XCJ1956" s="2"/>
      <c r="XCK1956" s="2"/>
      <c r="XCL1956" s="2"/>
      <c r="XCM1956" s="2"/>
      <c r="XCN1956" s="2"/>
      <c r="XCO1956" s="2"/>
      <c r="XCP1956" s="2"/>
      <c r="XCQ1956" s="2"/>
      <c r="XCR1956" s="2"/>
      <c r="XCS1956" s="2"/>
      <c r="XCT1956" s="2"/>
      <c r="XCU1956" s="2"/>
      <c r="XCV1956" s="2"/>
      <c r="XCW1956" s="2"/>
      <c r="XCX1956" s="2"/>
      <c r="XCY1956" s="2"/>
      <c r="XCZ1956" s="2"/>
      <c r="XDA1956" s="2"/>
      <c r="XDB1956" s="2"/>
      <c r="XDC1956" s="2"/>
      <c r="XDD1956" s="2"/>
      <c r="XDE1956" s="2"/>
      <c r="XDF1956" s="2"/>
      <c r="XDG1956" s="2"/>
      <c r="XDH1956" s="2"/>
      <c r="XDI1956" s="2"/>
      <c r="XDJ1956" s="2"/>
      <c r="XDK1956" s="2"/>
      <c r="XDL1956" s="2"/>
      <c r="XDM1956" s="2"/>
      <c r="XDN1956" s="2"/>
      <c r="XDO1956" s="2"/>
      <c r="XDP1956" s="2"/>
      <c r="XDQ1956" s="2"/>
      <c r="XDR1956" s="2"/>
      <c r="XDS1956" s="2"/>
      <c r="XDT1956" s="2"/>
      <c r="XDU1956" s="2"/>
      <c r="XDV1956" s="2"/>
      <c r="XDW1956" s="2"/>
      <c r="XDX1956" s="2"/>
      <c r="XDY1956" s="2"/>
      <c r="XDZ1956" s="2"/>
      <c r="XEA1956" s="2"/>
      <c r="XEB1956" s="2"/>
      <c r="XEC1956" s="2"/>
      <c r="XED1956" s="2"/>
      <c r="XEE1956" s="2"/>
      <c r="XEF1956" s="2"/>
      <c r="XEG1956" s="2"/>
      <c r="XEH1956" s="2"/>
      <c r="XEI1956" s="2"/>
      <c r="XEJ1956" s="2"/>
      <c r="XEK1956" s="2"/>
      <c r="XEL1956" s="2"/>
      <c r="XEM1956" s="2"/>
      <c r="XEN1956" s="2"/>
      <c r="XEO1956" s="2"/>
      <c r="XEP1956" s="2"/>
    </row>
    <row r="1957" s="1" customFormat="1" customHeight="1" spans="1:16370">
      <c r="A1957" s="12">
        <v>1955</v>
      </c>
      <c r="B1957" s="12" t="s">
        <v>1841</v>
      </c>
      <c r="C1957" s="12" t="s">
        <v>1960</v>
      </c>
      <c r="D1957" s="12">
        <v>120</v>
      </c>
      <c r="E1957" s="12"/>
      <c r="F1957" s="13"/>
      <c r="G1957" s="13"/>
      <c r="XCJ1957" s="2"/>
      <c r="XCK1957" s="2"/>
      <c r="XCL1957" s="2"/>
      <c r="XCM1957" s="2"/>
      <c r="XCN1957" s="2"/>
      <c r="XCO1957" s="2"/>
      <c r="XCP1957" s="2"/>
      <c r="XCQ1957" s="2"/>
      <c r="XCR1957" s="2"/>
      <c r="XCS1957" s="2"/>
      <c r="XCT1957" s="2"/>
      <c r="XCU1957" s="2"/>
      <c r="XCV1957" s="2"/>
      <c r="XCW1957" s="2"/>
      <c r="XCX1957" s="2"/>
      <c r="XCY1957" s="2"/>
      <c r="XCZ1957" s="2"/>
      <c r="XDA1957" s="2"/>
      <c r="XDB1957" s="2"/>
      <c r="XDC1957" s="2"/>
      <c r="XDD1957" s="2"/>
      <c r="XDE1957" s="2"/>
      <c r="XDF1957" s="2"/>
      <c r="XDG1957" s="2"/>
      <c r="XDH1957" s="2"/>
      <c r="XDI1957" s="2"/>
      <c r="XDJ1957" s="2"/>
      <c r="XDK1957" s="2"/>
      <c r="XDL1957" s="2"/>
      <c r="XDM1957" s="2"/>
      <c r="XDN1957" s="2"/>
      <c r="XDO1957" s="2"/>
      <c r="XDP1957" s="2"/>
      <c r="XDQ1957" s="2"/>
      <c r="XDR1957" s="2"/>
      <c r="XDS1957" s="2"/>
      <c r="XDT1957" s="2"/>
      <c r="XDU1957" s="2"/>
      <c r="XDV1957" s="2"/>
      <c r="XDW1957" s="2"/>
      <c r="XDX1957" s="2"/>
      <c r="XDY1957" s="2"/>
      <c r="XDZ1957" s="2"/>
      <c r="XEA1957" s="2"/>
      <c r="XEB1957" s="2"/>
      <c r="XEC1957" s="2"/>
      <c r="XED1957" s="2"/>
      <c r="XEE1957" s="2"/>
      <c r="XEF1957" s="2"/>
      <c r="XEG1957" s="2"/>
      <c r="XEH1957" s="2"/>
      <c r="XEI1957" s="2"/>
      <c r="XEJ1957" s="2"/>
      <c r="XEK1957" s="2"/>
      <c r="XEL1957" s="2"/>
      <c r="XEM1957" s="2"/>
      <c r="XEN1957" s="2"/>
      <c r="XEO1957" s="2"/>
      <c r="XEP1957" s="2"/>
    </row>
    <row r="1958" s="1" customFormat="1" customHeight="1" spans="1:16370">
      <c r="A1958" s="12">
        <v>1956</v>
      </c>
      <c r="B1958" s="12" t="s">
        <v>1841</v>
      </c>
      <c r="C1958" s="12" t="s">
        <v>1961</v>
      </c>
      <c r="D1958" s="12">
        <v>120</v>
      </c>
      <c r="E1958" s="12"/>
      <c r="F1958" s="13"/>
      <c r="G1958" s="13"/>
      <c r="XCJ1958" s="2"/>
      <c r="XCK1958" s="2"/>
      <c r="XCL1958" s="2"/>
      <c r="XCM1958" s="2"/>
      <c r="XCN1958" s="2"/>
      <c r="XCO1958" s="2"/>
      <c r="XCP1958" s="2"/>
      <c r="XCQ1958" s="2"/>
      <c r="XCR1958" s="2"/>
      <c r="XCS1958" s="2"/>
      <c r="XCT1958" s="2"/>
      <c r="XCU1958" s="2"/>
      <c r="XCV1958" s="2"/>
      <c r="XCW1958" s="2"/>
      <c r="XCX1958" s="2"/>
      <c r="XCY1958" s="2"/>
      <c r="XCZ1958" s="2"/>
      <c r="XDA1958" s="2"/>
      <c r="XDB1958" s="2"/>
      <c r="XDC1958" s="2"/>
      <c r="XDD1958" s="2"/>
      <c r="XDE1958" s="2"/>
      <c r="XDF1958" s="2"/>
      <c r="XDG1958" s="2"/>
      <c r="XDH1958" s="2"/>
      <c r="XDI1958" s="2"/>
      <c r="XDJ1958" s="2"/>
      <c r="XDK1958" s="2"/>
      <c r="XDL1958" s="2"/>
      <c r="XDM1958" s="2"/>
      <c r="XDN1958" s="2"/>
      <c r="XDO1958" s="2"/>
      <c r="XDP1958" s="2"/>
      <c r="XDQ1958" s="2"/>
      <c r="XDR1958" s="2"/>
      <c r="XDS1958" s="2"/>
      <c r="XDT1958" s="2"/>
      <c r="XDU1958" s="2"/>
      <c r="XDV1958" s="2"/>
      <c r="XDW1958" s="2"/>
      <c r="XDX1958" s="2"/>
      <c r="XDY1958" s="2"/>
      <c r="XDZ1958" s="2"/>
      <c r="XEA1958" s="2"/>
      <c r="XEB1958" s="2"/>
      <c r="XEC1958" s="2"/>
      <c r="XED1958" s="2"/>
      <c r="XEE1958" s="2"/>
      <c r="XEF1958" s="2"/>
      <c r="XEG1958" s="2"/>
      <c r="XEH1958" s="2"/>
      <c r="XEI1958" s="2"/>
      <c r="XEJ1958" s="2"/>
      <c r="XEK1958" s="2"/>
      <c r="XEL1958" s="2"/>
      <c r="XEM1958" s="2"/>
      <c r="XEN1958" s="2"/>
      <c r="XEO1958" s="2"/>
      <c r="XEP1958" s="2"/>
    </row>
    <row r="1959" s="1" customFormat="1" customHeight="1" spans="1:16370">
      <c r="A1959" s="12">
        <v>1957</v>
      </c>
      <c r="B1959" s="12" t="s">
        <v>1841</v>
      </c>
      <c r="C1959" s="12" t="s">
        <v>1962</v>
      </c>
      <c r="D1959" s="12">
        <v>240</v>
      </c>
      <c r="E1959" s="12"/>
      <c r="F1959" s="13"/>
      <c r="G1959" s="13"/>
      <c r="XCJ1959" s="2"/>
      <c r="XCK1959" s="2"/>
      <c r="XCL1959" s="2"/>
      <c r="XCM1959" s="2"/>
      <c r="XCN1959" s="2"/>
      <c r="XCO1959" s="2"/>
      <c r="XCP1959" s="2"/>
      <c r="XCQ1959" s="2"/>
      <c r="XCR1959" s="2"/>
      <c r="XCS1959" s="2"/>
      <c r="XCT1959" s="2"/>
      <c r="XCU1959" s="2"/>
      <c r="XCV1959" s="2"/>
      <c r="XCW1959" s="2"/>
      <c r="XCX1959" s="2"/>
      <c r="XCY1959" s="2"/>
      <c r="XCZ1959" s="2"/>
      <c r="XDA1959" s="2"/>
      <c r="XDB1959" s="2"/>
      <c r="XDC1959" s="2"/>
      <c r="XDD1959" s="2"/>
      <c r="XDE1959" s="2"/>
      <c r="XDF1959" s="2"/>
      <c r="XDG1959" s="2"/>
      <c r="XDH1959" s="2"/>
      <c r="XDI1959" s="2"/>
      <c r="XDJ1959" s="2"/>
      <c r="XDK1959" s="2"/>
      <c r="XDL1959" s="2"/>
      <c r="XDM1959" s="2"/>
      <c r="XDN1959" s="2"/>
      <c r="XDO1959" s="2"/>
      <c r="XDP1959" s="2"/>
      <c r="XDQ1959" s="2"/>
      <c r="XDR1959" s="2"/>
      <c r="XDS1959" s="2"/>
      <c r="XDT1959" s="2"/>
      <c r="XDU1959" s="2"/>
      <c r="XDV1959" s="2"/>
      <c r="XDW1959" s="2"/>
      <c r="XDX1959" s="2"/>
      <c r="XDY1959" s="2"/>
      <c r="XDZ1959" s="2"/>
      <c r="XEA1959" s="2"/>
      <c r="XEB1959" s="2"/>
      <c r="XEC1959" s="2"/>
      <c r="XED1959" s="2"/>
      <c r="XEE1959" s="2"/>
      <c r="XEF1959" s="2"/>
      <c r="XEG1959" s="2"/>
      <c r="XEH1959" s="2"/>
      <c r="XEI1959" s="2"/>
      <c r="XEJ1959" s="2"/>
      <c r="XEK1959" s="2"/>
      <c r="XEL1959" s="2"/>
      <c r="XEM1959" s="2"/>
      <c r="XEN1959" s="2"/>
      <c r="XEO1959" s="2"/>
      <c r="XEP1959" s="2"/>
    </row>
    <row r="1960" s="1" customFormat="1" customHeight="1" spans="1:16370">
      <c r="A1960" s="12">
        <v>1958</v>
      </c>
      <c r="B1960" s="12" t="s">
        <v>1841</v>
      </c>
      <c r="C1960" s="12" t="s">
        <v>1963</v>
      </c>
      <c r="D1960" s="12">
        <v>120</v>
      </c>
      <c r="E1960" s="12"/>
      <c r="F1960" s="13"/>
      <c r="G1960" s="13"/>
      <c r="XCJ1960" s="2"/>
      <c r="XCK1960" s="2"/>
      <c r="XCL1960" s="2"/>
      <c r="XCM1960" s="2"/>
      <c r="XCN1960" s="2"/>
      <c r="XCO1960" s="2"/>
      <c r="XCP1960" s="2"/>
      <c r="XCQ1960" s="2"/>
      <c r="XCR1960" s="2"/>
      <c r="XCS1960" s="2"/>
      <c r="XCT1960" s="2"/>
      <c r="XCU1960" s="2"/>
      <c r="XCV1960" s="2"/>
      <c r="XCW1960" s="2"/>
      <c r="XCX1960" s="2"/>
      <c r="XCY1960" s="2"/>
      <c r="XCZ1960" s="2"/>
      <c r="XDA1960" s="2"/>
      <c r="XDB1960" s="2"/>
      <c r="XDC1960" s="2"/>
      <c r="XDD1960" s="2"/>
      <c r="XDE1960" s="2"/>
      <c r="XDF1960" s="2"/>
      <c r="XDG1960" s="2"/>
      <c r="XDH1960" s="2"/>
      <c r="XDI1960" s="2"/>
      <c r="XDJ1960" s="2"/>
      <c r="XDK1960" s="2"/>
      <c r="XDL1960" s="2"/>
      <c r="XDM1960" s="2"/>
      <c r="XDN1960" s="2"/>
      <c r="XDO1960" s="2"/>
      <c r="XDP1960" s="2"/>
      <c r="XDQ1960" s="2"/>
      <c r="XDR1960" s="2"/>
      <c r="XDS1960" s="2"/>
      <c r="XDT1960" s="2"/>
      <c r="XDU1960" s="2"/>
      <c r="XDV1960" s="2"/>
      <c r="XDW1960" s="2"/>
      <c r="XDX1960" s="2"/>
      <c r="XDY1960" s="2"/>
      <c r="XDZ1960" s="2"/>
      <c r="XEA1960" s="2"/>
      <c r="XEB1960" s="2"/>
      <c r="XEC1960" s="2"/>
      <c r="XED1960" s="2"/>
      <c r="XEE1960" s="2"/>
      <c r="XEF1960" s="2"/>
      <c r="XEG1960" s="2"/>
      <c r="XEH1960" s="2"/>
      <c r="XEI1960" s="2"/>
      <c r="XEJ1960" s="2"/>
      <c r="XEK1960" s="2"/>
      <c r="XEL1960" s="2"/>
      <c r="XEM1960" s="2"/>
      <c r="XEN1960" s="2"/>
      <c r="XEO1960" s="2"/>
      <c r="XEP1960" s="2"/>
    </row>
    <row r="1961" s="1" customFormat="1" customHeight="1" spans="1:16370">
      <c r="A1961" s="12">
        <v>1959</v>
      </c>
      <c r="B1961" s="12" t="s">
        <v>1841</v>
      </c>
      <c r="C1961" s="12" t="s">
        <v>1964</v>
      </c>
      <c r="D1961" s="12">
        <v>120</v>
      </c>
      <c r="E1961" s="12"/>
      <c r="F1961" s="13"/>
      <c r="G1961" s="13"/>
      <c r="XCJ1961" s="2"/>
      <c r="XCK1961" s="2"/>
      <c r="XCL1961" s="2"/>
      <c r="XCM1961" s="2"/>
      <c r="XCN1961" s="2"/>
      <c r="XCO1961" s="2"/>
      <c r="XCP1961" s="2"/>
      <c r="XCQ1961" s="2"/>
      <c r="XCR1961" s="2"/>
      <c r="XCS1961" s="2"/>
      <c r="XCT1961" s="2"/>
      <c r="XCU1961" s="2"/>
      <c r="XCV1961" s="2"/>
      <c r="XCW1961" s="2"/>
      <c r="XCX1961" s="2"/>
      <c r="XCY1961" s="2"/>
      <c r="XCZ1961" s="2"/>
      <c r="XDA1961" s="2"/>
      <c r="XDB1961" s="2"/>
      <c r="XDC1961" s="2"/>
      <c r="XDD1961" s="2"/>
      <c r="XDE1961" s="2"/>
      <c r="XDF1961" s="2"/>
      <c r="XDG1961" s="2"/>
      <c r="XDH1961" s="2"/>
      <c r="XDI1961" s="2"/>
      <c r="XDJ1961" s="2"/>
      <c r="XDK1961" s="2"/>
      <c r="XDL1961" s="2"/>
      <c r="XDM1961" s="2"/>
      <c r="XDN1961" s="2"/>
      <c r="XDO1961" s="2"/>
      <c r="XDP1961" s="2"/>
      <c r="XDQ1961" s="2"/>
      <c r="XDR1961" s="2"/>
      <c r="XDS1961" s="2"/>
      <c r="XDT1961" s="2"/>
      <c r="XDU1961" s="2"/>
      <c r="XDV1961" s="2"/>
      <c r="XDW1961" s="2"/>
      <c r="XDX1961" s="2"/>
      <c r="XDY1961" s="2"/>
      <c r="XDZ1961" s="2"/>
      <c r="XEA1961" s="2"/>
      <c r="XEB1961" s="2"/>
      <c r="XEC1961" s="2"/>
      <c r="XED1961" s="2"/>
      <c r="XEE1961" s="2"/>
      <c r="XEF1961" s="2"/>
      <c r="XEG1961" s="2"/>
      <c r="XEH1961" s="2"/>
      <c r="XEI1961" s="2"/>
      <c r="XEJ1961" s="2"/>
      <c r="XEK1961" s="2"/>
      <c r="XEL1961" s="2"/>
      <c r="XEM1961" s="2"/>
      <c r="XEN1961" s="2"/>
      <c r="XEO1961" s="2"/>
      <c r="XEP1961" s="2"/>
    </row>
    <row r="1962" s="1" customFormat="1" customHeight="1" spans="1:16370">
      <c r="A1962" s="12">
        <v>1960</v>
      </c>
      <c r="B1962" s="12" t="s">
        <v>1841</v>
      </c>
      <c r="C1962" s="12" t="s">
        <v>1965</v>
      </c>
      <c r="D1962" s="12">
        <v>120</v>
      </c>
      <c r="E1962" s="12"/>
      <c r="F1962" s="13"/>
      <c r="G1962" s="13"/>
      <c r="XCJ1962" s="2"/>
      <c r="XCK1962" s="2"/>
      <c r="XCL1962" s="2"/>
      <c r="XCM1962" s="2"/>
      <c r="XCN1962" s="2"/>
      <c r="XCO1962" s="2"/>
      <c r="XCP1962" s="2"/>
      <c r="XCQ1962" s="2"/>
      <c r="XCR1962" s="2"/>
      <c r="XCS1962" s="2"/>
      <c r="XCT1962" s="2"/>
      <c r="XCU1962" s="2"/>
      <c r="XCV1962" s="2"/>
      <c r="XCW1962" s="2"/>
      <c r="XCX1962" s="2"/>
      <c r="XCY1962" s="2"/>
      <c r="XCZ1962" s="2"/>
      <c r="XDA1962" s="2"/>
      <c r="XDB1962" s="2"/>
      <c r="XDC1962" s="2"/>
      <c r="XDD1962" s="2"/>
      <c r="XDE1962" s="2"/>
      <c r="XDF1962" s="2"/>
      <c r="XDG1962" s="2"/>
      <c r="XDH1962" s="2"/>
      <c r="XDI1962" s="2"/>
      <c r="XDJ1962" s="2"/>
      <c r="XDK1962" s="2"/>
      <c r="XDL1962" s="2"/>
      <c r="XDM1962" s="2"/>
      <c r="XDN1962" s="2"/>
      <c r="XDO1962" s="2"/>
      <c r="XDP1962" s="2"/>
      <c r="XDQ1962" s="2"/>
      <c r="XDR1962" s="2"/>
      <c r="XDS1962" s="2"/>
      <c r="XDT1962" s="2"/>
      <c r="XDU1962" s="2"/>
      <c r="XDV1962" s="2"/>
      <c r="XDW1962" s="2"/>
      <c r="XDX1962" s="2"/>
      <c r="XDY1962" s="2"/>
      <c r="XDZ1962" s="2"/>
      <c r="XEA1962" s="2"/>
      <c r="XEB1962" s="2"/>
      <c r="XEC1962" s="2"/>
      <c r="XED1962" s="2"/>
      <c r="XEE1962" s="2"/>
      <c r="XEF1962" s="2"/>
      <c r="XEG1962" s="2"/>
      <c r="XEH1962" s="2"/>
      <c r="XEI1962" s="2"/>
      <c r="XEJ1962" s="2"/>
      <c r="XEK1962" s="2"/>
      <c r="XEL1962" s="2"/>
      <c r="XEM1962" s="2"/>
      <c r="XEN1962" s="2"/>
      <c r="XEO1962" s="2"/>
      <c r="XEP1962" s="2"/>
    </row>
    <row r="1963" s="1" customFormat="1" customHeight="1" spans="1:16370">
      <c r="A1963" s="12">
        <v>1961</v>
      </c>
      <c r="B1963" s="12" t="s">
        <v>1841</v>
      </c>
      <c r="C1963" s="12" t="s">
        <v>1966</v>
      </c>
      <c r="D1963" s="12">
        <v>120</v>
      </c>
      <c r="E1963" s="12"/>
      <c r="F1963" s="13"/>
      <c r="G1963" s="13"/>
      <c r="XCJ1963" s="2"/>
      <c r="XCK1963" s="2"/>
      <c r="XCL1963" s="2"/>
      <c r="XCM1963" s="2"/>
      <c r="XCN1963" s="2"/>
      <c r="XCO1963" s="2"/>
      <c r="XCP1963" s="2"/>
      <c r="XCQ1963" s="2"/>
      <c r="XCR1963" s="2"/>
      <c r="XCS1963" s="2"/>
      <c r="XCT1963" s="2"/>
      <c r="XCU1963" s="2"/>
      <c r="XCV1963" s="2"/>
      <c r="XCW1963" s="2"/>
      <c r="XCX1963" s="2"/>
      <c r="XCY1963" s="2"/>
      <c r="XCZ1963" s="2"/>
      <c r="XDA1963" s="2"/>
      <c r="XDB1963" s="2"/>
      <c r="XDC1963" s="2"/>
      <c r="XDD1963" s="2"/>
      <c r="XDE1963" s="2"/>
      <c r="XDF1963" s="2"/>
      <c r="XDG1963" s="2"/>
      <c r="XDH1963" s="2"/>
      <c r="XDI1963" s="2"/>
      <c r="XDJ1963" s="2"/>
      <c r="XDK1963" s="2"/>
      <c r="XDL1963" s="2"/>
      <c r="XDM1963" s="2"/>
      <c r="XDN1963" s="2"/>
      <c r="XDO1963" s="2"/>
      <c r="XDP1963" s="2"/>
      <c r="XDQ1963" s="2"/>
      <c r="XDR1963" s="2"/>
      <c r="XDS1963" s="2"/>
      <c r="XDT1963" s="2"/>
      <c r="XDU1963" s="2"/>
      <c r="XDV1963" s="2"/>
      <c r="XDW1963" s="2"/>
      <c r="XDX1963" s="2"/>
      <c r="XDY1963" s="2"/>
      <c r="XDZ1963" s="2"/>
      <c r="XEA1963" s="2"/>
      <c r="XEB1963" s="2"/>
      <c r="XEC1963" s="2"/>
      <c r="XED1963" s="2"/>
      <c r="XEE1963" s="2"/>
      <c r="XEF1963" s="2"/>
      <c r="XEG1963" s="2"/>
      <c r="XEH1963" s="2"/>
      <c r="XEI1963" s="2"/>
      <c r="XEJ1963" s="2"/>
      <c r="XEK1963" s="2"/>
      <c r="XEL1963" s="2"/>
      <c r="XEM1963" s="2"/>
      <c r="XEN1963" s="2"/>
      <c r="XEO1963" s="2"/>
      <c r="XEP1963" s="2"/>
    </row>
    <row r="1964" s="1" customFormat="1" customHeight="1" spans="1:16370">
      <c r="A1964" s="12">
        <v>1962</v>
      </c>
      <c r="B1964" s="12" t="s">
        <v>1841</v>
      </c>
      <c r="C1964" s="12" t="s">
        <v>1967</v>
      </c>
      <c r="D1964" s="12">
        <v>120</v>
      </c>
      <c r="E1964" s="12"/>
      <c r="F1964" s="13"/>
      <c r="G1964" s="13"/>
      <c r="XCJ1964" s="2"/>
      <c r="XCK1964" s="2"/>
      <c r="XCL1964" s="2"/>
      <c r="XCM1964" s="2"/>
      <c r="XCN1964" s="2"/>
      <c r="XCO1964" s="2"/>
      <c r="XCP1964" s="2"/>
      <c r="XCQ1964" s="2"/>
      <c r="XCR1964" s="2"/>
      <c r="XCS1964" s="2"/>
      <c r="XCT1964" s="2"/>
      <c r="XCU1964" s="2"/>
      <c r="XCV1964" s="2"/>
      <c r="XCW1964" s="2"/>
      <c r="XCX1964" s="2"/>
      <c r="XCY1964" s="2"/>
      <c r="XCZ1964" s="2"/>
      <c r="XDA1964" s="2"/>
      <c r="XDB1964" s="2"/>
      <c r="XDC1964" s="2"/>
      <c r="XDD1964" s="2"/>
      <c r="XDE1964" s="2"/>
      <c r="XDF1964" s="2"/>
      <c r="XDG1964" s="2"/>
      <c r="XDH1964" s="2"/>
      <c r="XDI1964" s="2"/>
      <c r="XDJ1964" s="2"/>
      <c r="XDK1964" s="2"/>
      <c r="XDL1964" s="2"/>
      <c r="XDM1964" s="2"/>
      <c r="XDN1964" s="2"/>
      <c r="XDO1964" s="2"/>
      <c r="XDP1964" s="2"/>
      <c r="XDQ1964" s="2"/>
      <c r="XDR1964" s="2"/>
      <c r="XDS1964" s="2"/>
      <c r="XDT1964" s="2"/>
      <c r="XDU1964" s="2"/>
      <c r="XDV1964" s="2"/>
      <c r="XDW1964" s="2"/>
      <c r="XDX1964" s="2"/>
      <c r="XDY1964" s="2"/>
      <c r="XDZ1964" s="2"/>
      <c r="XEA1964" s="2"/>
      <c r="XEB1964" s="2"/>
      <c r="XEC1964" s="2"/>
      <c r="XED1964" s="2"/>
      <c r="XEE1964" s="2"/>
      <c r="XEF1964" s="2"/>
      <c r="XEG1964" s="2"/>
      <c r="XEH1964" s="2"/>
      <c r="XEI1964" s="2"/>
      <c r="XEJ1964" s="2"/>
      <c r="XEK1964" s="2"/>
      <c r="XEL1964" s="2"/>
      <c r="XEM1964" s="2"/>
      <c r="XEN1964" s="2"/>
      <c r="XEO1964" s="2"/>
      <c r="XEP1964" s="2"/>
    </row>
    <row r="1965" s="1" customFormat="1" customHeight="1" spans="1:16370">
      <c r="A1965" s="12">
        <v>1963</v>
      </c>
      <c r="B1965" s="12" t="s">
        <v>1841</v>
      </c>
      <c r="C1965" s="12" t="s">
        <v>1968</v>
      </c>
      <c r="D1965" s="12">
        <v>120</v>
      </c>
      <c r="E1965" s="12"/>
      <c r="F1965" s="13"/>
      <c r="G1965" s="13"/>
      <c r="XCJ1965" s="2"/>
      <c r="XCK1965" s="2"/>
      <c r="XCL1965" s="2"/>
      <c r="XCM1965" s="2"/>
      <c r="XCN1965" s="2"/>
      <c r="XCO1965" s="2"/>
      <c r="XCP1965" s="2"/>
      <c r="XCQ1965" s="2"/>
      <c r="XCR1965" s="2"/>
      <c r="XCS1965" s="2"/>
      <c r="XCT1965" s="2"/>
      <c r="XCU1965" s="2"/>
      <c r="XCV1965" s="2"/>
      <c r="XCW1965" s="2"/>
      <c r="XCX1965" s="2"/>
      <c r="XCY1965" s="2"/>
      <c r="XCZ1965" s="2"/>
      <c r="XDA1965" s="2"/>
      <c r="XDB1965" s="2"/>
      <c r="XDC1965" s="2"/>
      <c r="XDD1965" s="2"/>
      <c r="XDE1965" s="2"/>
      <c r="XDF1965" s="2"/>
      <c r="XDG1965" s="2"/>
      <c r="XDH1965" s="2"/>
      <c r="XDI1965" s="2"/>
      <c r="XDJ1965" s="2"/>
      <c r="XDK1965" s="2"/>
      <c r="XDL1965" s="2"/>
      <c r="XDM1965" s="2"/>
      <c r="XDN1965" s="2"/>
      <c r="XDO1965" s="2"/>
      <c r="XDP1965" s="2"/>
      <c r="XDQ1965" s="2"/>
      <c r="XDR1965" s="2"/>
      <c r="XDS1965" s="2"/>
      <c r="XDT1965" s="2"/>
      <c r="XDU1965" s="2"/>
      <c r="XDV1965" s="2"/>
      <c r="XDW1965" s="2"/>
      <c r="XDX1965" s="2"/>
      <c r="XDY1965" s="2"/>
      <c r="XDZ1965" s="2"/>
      <c r="XEA1965" s="2"/>
      <c r="XEB1965" s="2"/>
      <c r="XEC1965" s="2"/>
      <c r="XED1965" s="2"/>
      <c r="XEE1965" s="2"/>
      <c r="XEF1965" s="2"/>
      <c r="XEG1965" s="2"/>
      <c r="XEH1965" s="2"/>
      <c r="XEI1965" s="2"/>
      <c r="XEJ1965" s="2"/>
      <c r="XEK1965" s="2"/>
      <c r="XEL1965" s="2"/>
      <c r="XEM1965" s="2"/>
      <c r="XEN1965" s="2"/>
      <c r="XEO1965" s="2"/>
      <c r="XEP1965" s="2"/>
    </row>
    <row r="1966" s="1" customFormat="1" customHeight="1" spans="1:16370">
      <c r="A1966" s="12">
        <v>1964</v>
      </c>
      <c r="B1966" s="12" t="s">
        <v>1841</v>
      </c>
      <c r="C1966" s="12" t="s">
        <v>1969</v>
      </c>
      <c r="D1966" s="12">
        <v>120</v>
      </c>
      <c r="E1966" s="12"/>
      <c r="F1966" s="13"/>
      <c r="G1966" s="13"/>
      <c r="XCJ1966" s="2"/>
      <c r="XCK1966" s="2"/>
      <c r="XCL1966" s="2"/>
      <c r="XCM1966" s="2"/>
      <c r="XCN1966" s="2"/>
      <c r="XCO1966" s="2"/>
      <c r="XCP1966" s="2"/>
      <c r="XCQ1966" s="2"/>
      <c r="XCR1966" s="2"/>
      <c r="XCS1966" s="2"/>
      <c r="XCT1966" s="2"/>
      <c r="XCU1966" s="2"/>
      <c r="XCV1966" s="2"/>
      <c r="XCW1966" s="2"/>
      <c r="XCX1966" s="2"/>
      <c r="XCY1966" s="2"/>
      <c r="XCZ1966" s="2"/>
      <c r="XDA1966" s="2"/>
      <c r="XDB1966" s="2"/>
      <c r="XDC1966" s="2"/>
      <c r="XDD1966" s="2"/>
      <c r="XDE1966" s="2"/>
      <c r="XDF1966" s="2"/>
      <c r="XDG1966" s="2"/>
      <c r="XDH1966" s="2"/>
      <c r="XDI1966" s="2"/>
      <c r="XDJ1966" s="2"/>
      <c r="XDK1966" s="2"/>
      <c r="XDL1966" s="2"/>
      <c r="XDM1966" s="2"/>
      <c r="XDN1966" s="2"/>
      <c r="XDO1966" s="2"/>
      <c r="XDP1966" s="2"/>
      <c r="XDQ1966" s="2"/>
      <c r="XDR1966" s="2"/>
      <c r="XDS1966" s="2"/>
      <c r="XDT1966" s="2"/>
      <c r="XDU1966" s="2"/>
      <c r="XDV1966" s="2"/>
      <c r="XDW1966" s="2"/>
      <c r="XDX1966" s="2"/>
      <c r="XDY1966" s="2"/>
      <c r="XDZ1966" s="2"/>
      <c r="XEA1966" s="2"/>
      <c r="XEB1966" s="2"/>
      <c r="XEC1966" s="2"/>
      <c r="XED1966" s="2"/>
      <c r="XEE1966" s="2"/>
      <c r="XEF1966" s="2"/>
      <c r="XEG1966" s="2"/>
      <c r="XEH1966" s="2"/>
      <c r="XEI1966" s="2"/>
      <c r="XEJ1966" s="2"/>
      <c r="XEK1966" s="2"/>
      <c r="XEL1966" s="2"/>
      <c r="XEM1966" s="2"/>
      <c r="XEN1966" s="2"/>
      <c r="XEO1966" s="2"/>
      <c r="XEP1966" s="2"/>
    </row>
    <row r="1967" s="1" customFormat="1" customHeight="1" spans="1:16370">
      <c r="A1967" s="12">
        <v>1965</v>
      </c>
      <c r="B1967" s="12" t="s">
        <v>1841</v>
      </c>
      <c r="C1967" s="12" t="s">
        <v>1970</v>
      </c>
      <c r="D1967" s="12">
        <v>120</v>
      </c>
      <c r="E1967" s="12"/>
      <c r="F1967" s="13"/>
      <c r="G1967" s="13"/>
      <c r="XCJ1967" s="2"/>
      <c r="XCK1967" s="2"/>
      <c r="XCL1967" s="2"/>
      <c r="XCM1967" s="2"/>
      <c r="XCN1967" s="2"/>
      <c r="XCO1967" s="2"/>
      <c r="XCP1967" s="2"/>
      <c r="XCQ1967" s="2"/>
      <c r="XCR1967" s="2"/>
      <c r="XCS1967" s="2"/>
      <c r="XCT1967" s="2"/>
      <c r="XCU1967" s="2"/>
      <c r="XCV1967" s="2"/>
      <c r="XCW1967" s="2"/>
      <c r="XCX1967" s="2"/>
      <c r="XCY1967" s="2"/>
      <c r="XCZ1967" s="2"/>
      <c r="XDA1967" s="2"/>
      <c r="XDB1967" s="2"/>
      <c r="XDC1967" s="2"/>
      <c r="XDD1967" s="2"/>
      <c r="XDE1967" s="2"/>
      <c r="XDF1967" s="2"/>
      <c r="XDG1967" s="2"/>
      <c r="XDH1967" s="2"/>
      <c r="XDI1967" s="2"/>
      <c r="XDJ1967" s="2"/>
      <c r="XDK1967" s="2"/>
      <c r="XDL1967" s="2"/>
      <c r="XDM1967" s="2"/>
      <c r="XDN1967" s="2"/>
      <c r="XDO1967" s="2"/>
      <c r="XDP1967" s="2"/>
      <c r="XDQ1967" s="2"/>
      <c r="XDR1967" s="2"/>
      <c r="XDS1967" s="2"/>
      <c r="XDT1967" s="2"/>
      <c r="XDU1967" s="2"/>
      <c r="XDV1967" s="2"/>
      <c r="XDW1967" s="2"/>
      <c r="XDX1967" s="2"/>
      <c r="XDY1967" s="2"/>
      <c r="XDZ1967" s="2"/>
      <c r="XEA1967" s="2"/>
      <c r="XEB1967" s="2"/>
      <c r="XEC1967" s="2"/>
      <c r="XED1967" s="2"/>
      <c r="XEE1967" s="2"/>
      <c r="XEF1967" s="2"/>
      <c r="XEG1967" s="2"/>
      <c r="XEH1967" s="2"/>
      <c r="XEI1967" s="2"/>
      <c r="XEJ1967" s="2"/>
      <c r="XEK1967" s="2"/>
      <c r="XEL1967" s="2"/>
      <c r="XEM1967" s="2"/>
      <c r="XEN1967" s="2"/>
      <c r="XEO1967" s="2"/>
      <c r="XEP1967" s="2"/>
    </row>
    <row r="1968" s="1" customFormat="1" customHeight="1" spans="1:16370">
      <c r="A1968" s="12">
        <v>1966</v>
      </c>
      <c r="B1968" s="12" t="s">
        <v>1841</v>
      </c>
      <c r="C1968" s="12" t="s">
        <v>1971</v>
      </c>
      <c r="D1968" s="12">
        <v>120</v>
      </c>
      <c r="E1968" s="12"/>
      <c r="F1968" s="13"/>
      <c r="G1968" s="13"/>
      <c r="XCJ1968" s="2"/>
      <c r="XCK1968" s="2"/>
      <c r="XCL1968" s="2"/>
      <c r="XCM1968" s="2"/>
      <c r="XCN1968" s="2"/>
      <c r="XCO1968" s="2"/>
      <c r="XCP1968" s="2"/>
      <c r="XCQ1968" s="2"/>
      <c r="XCR1968" s="2"/>
      <c r="XCS1968" s="2"/>
      <c r="XCT1968" s="2"/>
      <c r="XCU1968" s="2"/>
      <c r="XCV1968" s="2"/>
      <c r="XCW1968" s="2"/>
      <c r="XCX1968" s="2"/>
      <c r="XCY1968" s="2"/>
      <c r="XCZ1968" s="2"/>
      <c r="XDA1968" s="2"/>
      <c r="XDB1968" s="2"/>
      <c r="XDC1968" s="2"/>
      <c r="XDD1968" s="2"/>
      <c r="XDE1968" s="2"/>
      <c r="XDF1968" s="2"/>
      <c r="XDG1968" s="2"/>
      <c r="XDH1968" s="2"/>
      <c r="XDI1968" s="2"/>
      <c r="XDJ1968" s="2"/>
      <c r="XDK1968" s="2"/>
      <c r="XDL1968" s="2"/>
      <c r="XDM1968" s="2"/>
      <c r="XDN1968" s="2"/>
      <c r="XDO1968" s="2"/>
      <c r="XDP1968" s="2"/>
      <c r="XDQ1968" s="2"/>
      <c r="XDR1968" s="2"/>
      <c r="XDS1968" s="2"/>
      <c r="XDT1968" s="2"/>
      <c r="XDU1968" s="2"/>
      <c r="XDV1968" s="2"/>
      <c r="XDW1968" s="2"/>
      <c r="XDX1968" s="2"/>
      <c r="XDY1968" s="2"/>
      <c r="XDZ1968" s="2"/>
      <c r="XEA1968" s="2"/>
      <c r="XEB1968" s="2"/>
      <c r="XEC1968" s="2"/>
      <c r="XED1968" s="2"/>
      <c r="XEE1968" s="2"/>
      <c r="XEF1968" s="2"/>
      <c r="XEG1968" s="2"/>
      <c r="XEH1968" s="2"/>
      <c r="XEI1968" s="2"/>
      <c r="XEJ1968" s="2"/>
      <c r="XEK1968" s="2"/>
      <c r="XEL1968" s="2"/>
      <c r="XEM1968" s="2"/>
      <c r="XEN1968" s="2"/>
      <c r="XEO1968" s="2"/>
      <c r="XEP1968" s="2"/>
    </row>
    <row r="1969" s="1" customFormat="1" customHeight="1" spans="1:16370">
      <c r="A1969" s="12">
        <v>1967</v>
      </c>
      <c r="B1969" s="12" t="s">
        <v>1841</v>
      </c>
      <c r="C1969" s="12" t="s">
        <v>1972</v>
      </c>
      <c r="D1969" s="12">
        <v>120</v>
      </c>
      <c r="E1969" s="12"/>
      <c r="F1969" s="13"/>
      <c r="G1969" s="13"/>
      <c r="XCJ1969" s="2"/>
      <c r="XCK1969" s="2"/>
      <c r="XCL1969" s="2"/>
      <c r="XCM1969" s="2"/>
      <c r="XCN1969" s="2"/>
      <c r="XCO1969" s="2"/>
      <c r="XCP1969" s="2"/>
      <c r="XCQ1969" s="2"/>
      <c r="XCR1969" s="2"/>
      <c r="XCS1969" s="2"/>
      <c r="XCT1969" s="2"/>
      <c r="XCU1969" s="2"/>
      <c r="XCV1969" s="2"/>
      <c r="XCW1969" s="2"/>
      <c r="XCX1969" s="2"/>
      <c r="XCY1969" s="2"/>
      <c r="XCZ1969" s="2"/>
      <c r="XDA1969" s="2"/>
      <c r="XDB1969" s="2"/>
      <c r="XDC1969" s="2"/>
      <c r="XDD1969" s="2"/>
      <c r="XDE1969" s="2"/>
      <c r="XDF1969" s="2"/>
      <c r="XDG1969" s="2"/>
      <c r="XDH1969" s="2"/>
      <c r="XDI1969" s="2"/>
      <c r="XDJ1969" s="2"/>
      <c r="XDK1969" s="2"/>
      <c r="XDL1969" s="2"/>
      <c r="XDM1969" s="2"/>
      <c r="XDN1969" s="2"/>
      <c r="XDO1969" s="2"/>
      <c r="XDP1969" s="2"/>
      <c r="XDQ1969" s="2"/>
      <c r="XDR1969" s="2"/>
      <c r="XDS1969" s="2"/>
      <c r="XDT1969" s="2"/>
      <c r="XDU1969" s="2"/>
      <c r="XDV1969" s="2"/>
      <c r="XDW1969" s="2"/>
      <c r="XDX1969" s="2"/>
      <c r="XDY1969" s="2"/>
      <c r="XDZ1969" s="2"/>
      <c r="XEA1969" s="2"/>
      <c r="XEB1969" s="2"/>
      <c r="XEC1969" s="2"/>
      <c r="XED1969" s="2"/>
      <c r="XEE1969" s="2"/>
      <c r="XEF1969" s="2"/>
      <c r="XEG1969" s="2"/>
      <c r="XEH1969" s="2"/>
      <c r="XEI1969" s="2"/>
      <c r="XEJ1969" s="2"/>
      <c r="XEK1969" s="2"/>
      <c r="XEL1969" s="2"/>
      <c r="XEM1969" s="2"/>
      <c r="XEN1969" s="2"/>
      <c r="XEO1969" s="2"/>
      <c r="XEP1969" s="2"/>
    </row>
    <row r="1970" s="1" customFormat="1" customHeight="1" spans="1:16370">
      <c r="A1970" s="12">
        <v>1968</v>
      </c>
      <c r="B1970" s="12" t="s">
        <v>1841</v>
      </c>
      <c r="C1970" s="12" t="s">
        <v>1973</v>
      </c>
      <c r="D1970" s="12">
        <v>120</v>
      </c>
      <c r="E1970" s="12"/>
      <c r="F1970" s="13"/>
      <c r="G1970" s="13"/>
      <c r="XCJ1970" s="2"/>
      <c r="XCK1970" s="2"/>
      <c r="XCL1970" s="2"/>
      <c r="XCM1970" s="2"/>
      <c r="XCN1970" s="2"/>
      <c r="XCO1970" s="2"/>
      <c r="XCP1970" s="2"/>
      <c r="XCQ1970" s="2"/>
      <c r="XCR1970" s="2"/>
      <c r="XCS1970" s="2"/>
      <c r="XCT1970" s="2"/>
      <c r="XCU1970" s="2"/>
      <c r="XCV1970" s="2"/>
      <c r="XCW1970" s="2"/>
      <c r="XCX1970" s="2"/>
      <c r="XCY1970" s="2"/>
      <c r="XCZ1970" s="2"/>
      <c r="XDA1970" s="2"/>
      <c r="XDB1970" s="2"/>
      <c r="XDC1970" s="2"/>
      <c r="XDD1970" s="2"/>
      <c r="XDE1970" s="2"/>
      <c r="XDF1970" s="2"/>
      <c r="XDG1970" s="2"/>
      <c r="XDH1970" s="2"/>
      <c r="XDI1970" s="2"/>
      <c r="XDJ1970" s="2"/>
      <c r="XDK1970" s="2"/>
      <c r="XDL1970" s="2"/>
      <c r="XDM1970" s="2"/>
      <c r="XDN1970" s="2"/>
      <c r="XDO1970" s="2"/>
      <c r="XDP1970" s="2"/>
      <c r="XDQ1970" s="2"/>
      <c r="XDR1970" s="2"/>
      <c r="XDS1970" s="2"/>
      <c r="XDT1970" s="2"/>
      <c r="XDU1970" s="2"/>
      <c r="XDV1970" s="2"/>
      <c r="XDW1970" s="2"/>
      <c r="XDX1970" s="2"/>
      <c r="XDY1970" s="2"/>
      <c r="XDZ1970" s="2"/>
      <c r="XEA1970" s="2"/>
      <c r="XEB1970" s="2"/>
      <c r="XEC1970" s="2"/>
      <c r="XED1970" s="2"/>
      <c r="XEE1970" s="2"/>
      <c r="XEF1970" s="2"/>
      <c r="XEG1970" s="2"/>
      <c r="XEH1970" s="2"/>
      <c r="XEI1970" s="2"/>
      <c r="XEJ1970" s="2"/>
      <c r="XEK1970" s="2"/>
      <c r="XEL1970" s="2"/>
      <c r="XEM1970" s="2"/>
      <c r="XEN1970" s="2"/>
      <c r="XEO1970" s="2"/>
      <c r="XEP1970" s="2"/>
    </row>
    <row r="1971" s="1" customFormat="1" customHeight="1" spans="1:16370">
      <c r="A1971" s="12">
        <v>1969</v>
      </c>
      <c r="B1971" s="12" t="s">
        <v>1841</v>
      </c>
      <c r="C1971" s="12" t="s">
        <v>1974</v>
      </c>
      <c r="D1971" s="12">
        <v>120</v>
      </c>
      <c r="E1971" s="12"/>
      <c r="F1971" s="13"/>
      <c r="G1971" s="13"/>
      <c r="XCJ1971" s="2"/>
      <c r="XCK1971" s="2"/>
      <c r="XCL1971" s="2"/>
      <c r="XCM1971" s="2"/>
      <c r="XCN1971" s="2"/>
      <c r="XCO1971" s="2"/>
      <c r="XCP1971" s="2"/>
      <c r="XCQ1971" s="2"/>
      <c r="XCR1971" s="2"/>
      <c r="XCS1971" s="2"/>
      <c r="XCT1971" s="2"/>
      <c r="XCU1971" s="2"/>
      <c r="XCV1971" s="2"/>
      <c r="XCW1971" s="2"/>
      <c r="XCX1971" s="2"/>
      <c r="XCY1971" s="2"/>
      <c r="XCZ1971" s="2"/>
      <c r="XDA1971" s="2"/>
      <c r="XDB1971" s="2"/>
      <c r="XDC1971" s="2"/>
      <c r="XDD1971" s="2"/>
      <c r="XDE1971" s="2"/>
      <c r="XDF1971" s="2"/>
      <c r="XDG1971" s="2"/>
      <c r="XDH1971" s="2"/>
      <c r="XDI1971" s="2"/>
      <c r="XDJ1971" s="2"/>
      <c r="XDK1971" s="2"/>
      <c r="XDL1971" s="2"/>
      <c r="XDM1971" s="2"/>
      <c r="XDN1971" s="2"/>
      <c r="XDO1971" s="2"/>
      <c r="XDP1971" s="2"/>
      <c r="XDQ1971" s="2"/>
      <c r="XDR1971" s="2"/>
      <c r="XDS1971" s="2"/>
      <c r="XDT1971" s="2"/>
      <c r="XDU1971" s="2"/>
      <c r="XDV1971" s="2"/>
      <c r="XDW1971" s="2"/>
      <c r="XDX1971" s="2"/>
      <c r="XDY1971" s="2"/>
      <c r="XDZ1971" s="2"/>
      <c r="XEA1971" s="2"/>
      <c r="XEB1971" s="2"/>
      <c r="XEC1971" s="2"/>
      <c r="XED1971" s="2"/>
      <c r="XEE1971" s="2"/>
      <c r="XEF1971" s="2"/>
      <c r="XEG1971" s="2"/>
      <c r="XEH1971" s="2"/>
      <c r="XEI1971" s="2"/>
      <c r="XEJ1971" s="2"/>
      <c r="XEK1971" s="2"/>
      <c r="XEL1971" s="2"/>
      <c r="XEM1971" s="2"/>
      <c r="XEN1971" s="2"/>
      <c r="XEO1971" s="2"/>
      <c r="XEP1971" s="2"/>
    </row>
    <row r="1972" s="1" customFormat="1" customHeight="1" spans="1:16370">
      <c r="A1972" s="12">
        <v>1970</v>
      </c>
      <c r="B1972" s="12" t="s">
        <v>1841</v>
      </c>
      <c r="C1972" s="12" t="s">
        <v>1975</v>
      </c>
      <c r="D1972" s="12">
        <v>120</v>
      </c>
      <c r="E1972" s="12"/>
      <c r="F1972" s="13"/>
      <c r="G1972" s="13"/>
      <c r="XCJ1972" s="2"/>
      <c r="XCK1972" s="2"/>
      <c r="XCL1972" s="2"/>
      <c r="XCM1972" s="2"/>
      <c r="XCN1972" s="2"/>
      <c r="XCO1972" s="2"/>
      <c r="XCP1972" s="2"/>
      <c r="XCQ1972" s="2"/>
      <c r="XCR1972" s="2"/>
      <c r="XCS1972" s="2"/>
      <c r="XCT1972" s="2"/>
      <c r="XCU1972" s="2"/>
      <c r="XCV1972" s="2"/>
      <c r="XCW1972" s="2"/>
      <c r="XCX1972" s="2"/>
      <c r="XCY1972" s="2"/>
      <c r="XCZ1972" s="2"/>
      <c r="XDA1972" s="2"/>
      <c r="XDB1972" s="2"/>
      <c r="XDC1972" s="2"/>
      <c r="XDD1972" s="2"/>
      <c r="XDE1972" s="2"/>
      <c r="XDF1972" s="2"/>
      <c r="XDG1972" s="2"/>
      <c r="XDH1972" s="2"/>
      <c r="XDI1972" s="2"/>
      <c r="XDJ1972" s="2"/>
      <c r="XDK1972" s="2"/>
      <c r="XDL1972" s="2"/>
      <c r="XDM1972" s="2"/>
      <c r="XDN1972" s="2"/>
      <c r="XDO1972" s="2"/>
      <c r="XDP1972" s="2"/>
      <c r="XDQ1972" s="2"/>
      <c r="XDR1972" s="2"/>
      <c r="XDS1972" s="2"/>
      <c r="XDT1972" s="2"/>
      <c r="XDU1972" s="2"/>
      <c r="XDV1972" s="2"/>
      <c r="XDW1972" s="2"/>
      <c r="XDX1972" s="2"/>
      <c r="XDY1972" s="2"/>
      <c r="XDZ1972" s="2"/>
      <c r="XEA1972" s="2"/>
      <c r="XEB1972" s="2"/>
      <c r="XEC1972" s="2"/>
      <c r="XED1972" s="2"/>
      <c r="XEE1972" s="2"/>
      <c r="XEF1972" s="2"/>
      <c r="XEG1972" s="2"/>
      <c r="XEH1972" s="2"/>
      <c r="XEI1972" s="2"/>
      <c r="XEJ1972" s="2"/>
      <c r="XEK1972" s="2"/>
      <c r="XEL1972" s="2"/>
      <c r="XEM1972" s="2"/>
      <c r="XEN1972" s="2"/>
      <c r="XEO1972" s="2"/>
      <c r="XEP1972" s="2"/>
    </row>
    <row r="1973" s="1" customFormat="1" customHeight="1" spans="1:16370">
      <c r="A1973" s="12">
        <v>1971</v>
      </c>
      <c r="B1973" s="12" t="s">
        <v>1841</v>
      </c>
      <c r="C1973" s="12" t="s">
        <v>1976</v>
      </c>
      <c r="D1973" s="12">
        <v>120</v>
      </c>
      <c r="E1973" s="12"/>
      <c r="F1973" s="13"/>
      <c r="G1973" s="13"/>
      <c r="XCJ1973" s="2"/>
      <c r="XCK1973" s="2"/>
      <c r="XCL1973" s="2"/>
      <c r="XCM1973" s="2"/>
      <c r="XCN1973" s="2"/>
      <c r="XCO1973" s="2"/>
      <c r="XCP1973" s="2"/>
      <c r="XCQ1973" s="2"/>
      <c r="XCR1973" s="2"/>
      <c r="XCS1973" s="2"/>
      <c r="XCT1973" s="2"/>
      <c r="XCU1973" s="2"/>
      <c r="XCV1973" s="2"/>
      <c r="XCW1973" s="2"/>
      <c r="XCX1973" s="2"/>
      <c r="XCY1973" s="2"/>
      <c r="XCZ1973" s="2"/>
      <c r="XDA1973" s="2"/>
      <c r="XDB1973" s="2"/>
      <c r="XDC1973" s="2"/>
      <c r="XDD1973" s="2"/>
      <c r="XDE1973" s="2"/>
      <c r="XDF1973" s="2"/>
      <c r="XDG1973" s="2"/>
      <c r="XDH1973" s="2"/>
      <c r="XDI1973" s="2"/>
      <c r="XDJ1973" s="2"/>
      <c r="XDK1973" s="2"/>
      <c r="XDL1973" s="2"/>
      <c r="XDM1973" s="2"/>
      <c r="XDN1973" s="2"/>
      <c r="XDO1973" s="2"/>
      <c r="XDP1973" s="2"/>
      <c r="XDQ1973" s="2"/>
      <c r="XDR1973" s="2"/>
      <c r="XDS1973" s="2"/>
      <c r="XDT1973" s="2"/>
      <c r="XDU1973" s="2"/>
      <c r="XDV1973" s="2"/>
      <c r="XDW1973" s="2"/>
      <c r="XDX1973" s="2"/>
      <c r="XDY1973" s="2"/>
      <c r="XDZ1973" s="2"/>
      <c r="XEA1973" s="2"/>
      <c r="XEB1973" s="2"/>
      <c r="XEC1973" s="2"/>
      <c r="XED1973" s="2"/>
      <c r="XEE1973" s="2"/>
      <c r="XEF1973" s="2"/>
      <c r="XEG1973" s="2"/>
      <c r="XEH1973" s="2"/>
      <c r="XEI1973" s="2"/>
      <c r="XEJ1973" s="2"/>
      <c r="XEK1973" s="2"/>
      <c r="XEL1973" s="2"/>
      <c r="XEM1973" s="2"/>
      <c r="XEN1973" s="2"/>
      <c r="XEO1973" s="2"/>
      <c r="XEP1973" s="2"/>
    </row>
    <row r="1974" s="1" customFormat="1" customHeight="1" spans="1:16370">
      <c r="A1974" s="12">
        <v>1972</v>
      </c>
      <c r="B1974" s="12" t="s">
        <v>1841</v>
      </c>
      <c r="C1974" s="12" t="s">
        <v>1977</v>
      </c>
      <c r="D1974" s="12">
        <v>120</v>
      </c>
      <c r="E1974" s="12"/>
      <c r="F1974" s="13"/>
      <c r="G1974" s="13"/>
      <c r="XCJ1974" s="2"/>
      <c r="XCK1974" s="2"/>
      <c r="XCL1974" s="2"/>
      <c r="XCM1974" s="2"/>
      <c r="XCN1974" s="2"/>
      <c r="XCO1974" s="2"/>
      <c r="XCP1974" s="2"/>
      <c r="XCQ1974" s="2"/>
      <c r="XCR1974" s="2"/>
      <c r="XCS1974" s="2"/>
      <c r="XCT1974" s="2"/>
      <c r="XCU1974" s="2"/>
      <c r="XCV1974" s="2"/>
      <c r="XCW1974" s="2"/>
      <c r="XCX1974" s="2"/>
      <c r="XCY1974" s="2"/>
      <c r="XCZ1974" s="2"/>
      <c r="XDA1974" s="2"/>
      <c r="XDB1974" s="2"/>
      <c r="XDC1974" s="2"/>
      <c r="XDD1974" s="2"/>
      <c r="XDE1974" s="2"/>
      <c r="XDF1974" s="2"/>
      <c r="XDG1974" s="2"/>
      <c r="XDH1974" s="2"/>
      <c r="XDI1974" s="2"/>
      <c r="XDJ1974" s="2"/>
      <c r="XDK1974" s="2"/>
      <c r="XDL1974" s="2"/>
      <c r="XDM1974" s="2"/>
      <c r="XDN1974" s="2"/>
      <c r="XDO1974" s="2"/>
      <c r="XDP1974" s="2"/>
      <c r="XDQ1974" s="2"/>
      <c r="XDR1974" s="2"/>
      <c r="XDS1974" s="2"/>
      <c r="XDT1974" s="2"/>
      <c r="XDU1974" s="2"/>
      <c r="XDV1974" s="2"/>
      <c r="XDW1974" s="2"/>
      <c r="XDX1974" s="2"/>
      <c r="XDY1974" s="2"/>
      <c r="XDZ1974" s="2"/>
      <c r="XEA1974" s="2"/>
      <c r="XEB1974" s="2"/>
      <c r="XEC1974" s="2"/>
      <c r="XED1974" s="2"/>
      <c r="XEE1974" s="2"/>
      <c r="XEF1974" s="2"/>
      <c r="XEG1974" s="2"/>
      <c r="XEH1974" s="2"/>
      <c r="XEI1974" s="2"/>
      <c r="XEJ1974" s="2"/>
      <c r="XEK1974" s="2"/>
      <c r="XEL1974" s="2"/>
      <c r="XEM1974" s="2"/>
      <c r="XEN1974" s="2"/>
      <c r="XEO1974" s="2"/>
      <c r="XEP1974" s="2"/>
    </row>
    <row r="1975" s="1" customFormat="1" customHeight="1" spans="1:16370">
      <c r="A1975" s="12">
        <v>1973</v>
      </c>
      <c r="B1975" s="12" t="s">
        <v>1841</v>
      </c>
      <c r="C1975" s="12" t="s">
        <v>1978</v>
      </c>
      <c r="D1975" s="12">
        <v>120</v>
      </c>
      <c r="E1975" s="12"/>
      <c r="F1975" s="13"/>
      <c r="G1975" s="13"/>
      <c r="XCJ1975" s="2"/>
      <c r="XCK1975" s="2"/>
      <c r="XCL1975" s="2"/>
      <c r="XCM1975" s="2"/>
      <c r="XCN1975" s="2"/>
      <c r="XCO1975" s="2"/>
      <c r="XCP1975" s="2"/>
      <c r="XCQ1975" s="2"/>
      <c r="XCR1975" s="2"/>
      <c r="XCS1975" s="2"/>
      <c r="XCT1975" s="2"/>
      <c r="XCU1975" s="2"/>
      <c r="XCV1975" s="2"/>
      <c r="XCW1975" s="2"/>
      <c r="XCX1975" s="2"/>
      <c r="XCY1975" s="2"/>
      <c r="XCZ1975" s="2"/>
      <c r="XDA1975" s="2"/>
      <c r="XDB1975" s="2"/>
      <c r="XDC1975" s="2"/>
      <c r="XDD1975" s="2"/>
      <c r="XDE1975" s="2"/>
      <c r="XDF1975" s="2"/>
      <c r="XDG1975" s="2"/>
      <c r="XDH1975" s="2"/>
      <c r="XDI1975" s="2"/>
      <c r="XDJ1975" s="2"/>
      <c r="XDK1975" s="2"/>
      <c r="XDL1975" s="2"/>
      <c r="XDM1975" s="2"/>
      <c r="XDN1975" s="2"/>
      <c r="XDO1975" s="2"/>
      <c r="XDP1975" s="2"/>
      <c r="XDQ1975" s="2"/>
      <c r="XDR1975" s="2"/>
      <c r="XDS1975" s="2"/>
      <c r="XDT1975" s="2"/>
      <c r="XDU1975" s="2"/>
      <c r="XDV1975" s="2"/>
      <c r="XDW1975" s="2"/>
      <c r="XDX1975" s="2"/>
      <c r="XDY1975" s="2"/>
      <c r="XDZ1975" s="2"/>
      <c r="XEA1975" s="2"/>
      <c r="XEB1975" s="2"/>
      <c r="XEC1975" s="2"/>
      <c r="XED1975" s="2"/>
      <c r="XEE1975" s="2"/>
      <c r="XEF1975" s="2"/>
      <c r="XEG1975" s="2"/>
      <c r="XEH1975" s="2"/>
      <c r="XEI1975" s="2"/>
      <c r="XEJ1975" s="2"/>
      <c r="XEK1975" s="2"/>
      <c r="XEL1975" s="2"/>
      <c r="XEM1975" s="2"/>
      <c r="XEN1975" s="2"/>
      <c r="XEO1975" s="2"/>
      <c r="XEP1975" s="2"/>
    </row>
    <row r="1976" s="1" customFormat="1" customHeight="1" spans="1:16370">
      <c r="A1976" s="12">
        <v>1974</v>
      </c>
      <c r="B1976" s="12" t="s">
        <v>1841</v>
      </c>
      <c r="C1976" s="12" t="s">
        <v>1979</v>
      </c>
      <c r="D1976" s="12">
        <v>120</v>
      </c>
      <c r="E1976" s="12"/>
      <c r="F1976" s="13"/>
      <c r="G1976" s="13"/>
      <c r="XCJ1976" s="2"/>
      <c r="XCK1976" s="2"/>
      <c r="XCL1976" s="2"/>
      <c r="XCM1976" s="2"/>
      <c r="XCN1976" s="2"/>
      <c r="XCO1976" s="2"/>
      <c r="XCP1976" s="2"/>
      <c r="XCQ1976" s="2"/>
      <c r="XCR1976" s="2"/>
      <c r="XCS1976" s="2"/>
      <c r="XCT1976" s="2"/>
      <c r="XCU1976" s="2"/>
      <c r="XCV1976" s="2"/>
      <c r="XCW1976" s="2"/>
      <c r="XCX1976" s="2"/>
      <c r="XCY1976" s="2"/>
      <c r="XCZ1976" s="2"/>
      <c r="XDA1976" s="2"/>
      <c r="XDB1976" s="2"/>
      <c r="XDC1976" s="2"/>
      <c r="XDD1976" s="2"/>
      <c r="XDE1976" s="2"/>
      <c r="XDF1976" s="2"/>
      <c r="XDG1976" s="2"/>
      <c r="XDH1976" s="2"/>
      <c r="XDI1976" s="2"/>
      <c r="XDJ1976" s="2"/>
      <c r="XDK1976" s="2"/>
      <c r="XDL1976" s="2"/>
      <c r="XDM1976" s="2"/>
      <c r="XDN1976" s="2"/>
      <c r="XDO1976" s="2"/>
      <c r="XDP1976" s="2"/>
      <c r="XDQ1976" s="2"/>
      <c r="XDR1976" s="2"/>
      <c r="XDS1976" s="2"/>
      <c r="XDT1976" s="2"/>
      <c r="XDU1976" s="2"/>
      <c r="XDV1976" s="2"/>
      <c r="XDW1976" s="2"/>
      <c r="XDX1976" s="2"/>
      <c r="XDY1976" s="2"/>
      <c r="XDZ1976" s="2"/>
      <c r="XEA1976" s="2"/>
      <c r="XEB1976" s="2"/>
      <c r="XEC1976" s="2"/>
      <c r="XED1976" s="2"/>
      <c r="XEE1976" s="2"/>
      <c r="XEF1976" s="2"/>
      <c r="XEG1976" s="2"/>
      <c r="XEH1976" s="2"/>
      <c r="XEI1976" s="2"/>
      <c r="XEJ1976" s="2"/>
      <c r="XEK1976" s="2"/>
      <c r="XEL1976" s="2"/>
      <c r="XEM1976" s="2"/>
      <c r="XEN1976" s="2"/>
      <c r="XEO1976" s="2"/>
      <c r="XEP1976" s="2"/>
    </row>
    <row r="1977" s="1" customFormat="1" customHeight="1" spans="1:16370">
      <c r="A1977" s="12">
        <v>1975</v>
      </c>
      <c r="B1977" s="12" t="s">
        <v>1841</v>
      </c>
      <c r="C1977" s="12" t="s">
        <v>1980</v>
      </c>
      <c r="D1977" s="12">
        <v>120</v>
      </c>
      <c r="E1977" s="12"/>
      <c r="F1977" s="13"/>
      <c r="G1977" s="13"/>
      <c r="XCJ1977" s="2"/>
      <c r="XCK1977" s="2"/>
      <c r="XCL1977" s="2"/>
      <c r="XCM1977" s="2"/>
      <c r="XCN1977" s="2"/>
      <c r="XCO1977" s="2"/>
      <c r="XCP1977" s="2"/>
      <c r="XCQ1977" s="2"/>
      <c r="XCR1977" s="2"/>
      <c r="XCS1977" s="2"/>
      <c r="XCT1977" s="2"/>
      <c r="XCU1977" s="2"/>
      <c r="XCV1977" s="2"/>
      <c r="XCW1977" s="2"/>
      <c r="XCX1977" s="2"/>
      <c r="XCY1977" s="2"/>
      <c r="XCZ1977" s="2"/>
      <c r="XDA1977" s="2"/>
      <c r="XDB1977" s="2"/>
      <c r="XDC1977" s="2"/>
      <c r="XDD1977" s="2"/>
      <c r="XDE1977" s="2"/>
      <c r="XDF1977" s="2"/>
      <c r="XDG1977" s="2"/>
      <c r="XDH1977" s="2"/>
      <c r="XDI1977" s="2"/>
      <c r="XDJ1977" s="2"/>
      <c r="XDK1977" s="2"/>
      <c r="XDL1977" s="2"/>
      <c r="XDM1977" s="2"/>
      <c r="XDN1977" s="2"/>
      <c r="XDO1977" s="2"/>
      <c r="XDP1977" s="2"/>
      <c r="XDQ1977" s="2"/>
      <c r="XDR1977" s="2"/>
      <c r="XDS1977" s="2"/>
      <c r="XDT1977" s="2"/>
      <c r="XDU1977" s="2"/>
      <c r="XDV1977" s="2"/>
      <c r="XDW1977" s="2"/>
      <c r="XDX1977" s="2"/>
      <c r="XDY1977" s="2"/>
      <c r="XDZ1977" s="2"/>
      <c r="XEA1977" s="2"/>
      <c r="XEB1977" s="2"/>
      <c r="XEC1977" s="2"/>
      <c r="XED1977" s="2"/>
      <c r="XEE1977" s="2"/>
      <c r="XEF1977" s="2"/>
      <c r="XEG1977" s="2"/>
      <c r="XEH1977" s="2"/>
      <c r="XEI1977" s="2"/>
      <c r="XEJ1977" s="2"/>
      <c r="XEK1977" s="2"/>
      <c r="XEL1977" s="2"/>
      <c r="XEM1977" s="2"/>
      <c r="XEN1977" s="2"/>
      <c r="XEO1977" s="2"/>
      <c r="XEP1977" s="2"/>
    </row>
    <row r="1978" s="1" customFormat="1" customHeight="1" spans="1:16370">
      <c r="A1978" s="12">
        <v>1976</v>
      </c>
      <c r="B1978" s="12" t="s">
        <v>1841</v>
      </c>
      <c r="C1978" s="12" t="s">
        <v>1981</v>
      </c>
      <c r="D1978" s="12">
        <v>120</v>
      </c>
      <c r="E1978" s="12"/>
      <c r="F1978" s="13"/>
      <c r="G1978" s="13"/>
      <c r="XCJ1978" s="2"/>
      <c r="XCK1978" s="2"/>
      <c r="XCL1978" s="2"/>
      <c r="XCM1978" s="2"/>
      <c r="XCN1978" s="2"/>
      <c r="XCO1978" s="2"/>
      <c r="XCP1978" s="2"/>
      <c r="XCQ1978" s="2"/>
      <c r="XCR1978" s="2"/>
      <c r="XCS1978" s="2"/>
      <c r="XCT1978" s="2"/>
      <c r="XCU1978" s="2"/>
      <c r="XCV1978" s="2"/>
      <c r="XCW1978" s="2"/>
      <c r="XCX1978" s="2"/>
      <c r="XCY1978" s="2"/>
      <c r="XCZ1978" s="2"/>
      <c r="XDA1978" s="2"/>
      <c r="XDB1978" s="2"/>
      <c r="XDC1978" s="2"/>
      <c r="XDD1978" s="2"/>
      <c r="XDE1978" s="2"/>
      <c r="XDF1978" s="2"/>
      <c r="XDG1978" s="2"/>
      <c r="XDH1978" s="2"/>
      <c r="XDI1978" s="2"/>
      <c r="XDJ1978" s="2"/>
      <c r="XDK1978" s="2"/>
      <c r="XDL1978" s="2"/>
      <c r="XDM1978" s="2"/>
      <c r="XDN1978" s="2"/>
      <c r="XDO1978" s="2"/>
      <c r="XDP1978" s="2"/>
      <c r="XDQ1978" s="2"/>
      <c r="XDR1978" s="2"/>
      <c r="XDS1978" s="2"/>
      <c r="XDT1978" s="2"/>
      <c r="XDU1978" s="2"/>
      <c r="XDV1978" s="2"/>
      <c r="XDW1978" s="2"/>
      <c r="XDX1978" s="2"/>
      <c r="XDY1978" s="2"/>
      <c r="XDZ1978" s="2"/>
      <c r="XEA1978" s="2"/>
      <c r="XEB1978" s="2"/>
      <c r="XEC1978" s="2"/>
      <c r="XED1978" s="2"/>
      <c r="XEE1978" s="2"/>
      <c r="XEF1978" s="2"/>
      <c r="XEG1978" s="2"/>
      <c r="XEH1978" s="2"/>
      <c r="XEI1978" s="2"/>
      <c r="XEJ1978" s="2"/>
      <c r="XEK1978" s="2"/>
      <c r="XEL1978" s="2"/>
      <c r="XEM1978" s="2"/>
      <c r="XEN1978" s="2"/>
      <c r="XEO1978" s="2"/>
      <c r="XEP1978" s="2"/>
    </row>
    <row r="1979" s="1" customFormat="1" customHeight="1" spans="1:16370">
      <c r="A1979" s="12">
        <v>1977</v>
      </c>
      <c r="B1979" s="12" t="s">
        <v>1841</v>
      </c>
      <c r="C1979" s="12" t="s">
        <v>1982</v>
      </c>
      <c r="D1979" s="12">
        <v>120</v>
      </c>
      <c r="E1979" s="12"/>
      <c r="F1979" s="13"/>
      <c r="G1979" s="13"/>
      <c r="XCJ1979" s="2"/>
      <c r="XCK1979" s="2"/>
      <c r="XCL1979" s="2"/>
      <c r="XCM1979" s="2"/>
      <c r="XCN1979" s="2"/>
      <c r="XCO1979" s="2"/>
      <c r="XCP1979" s="2"/>
      <c r="XCQ1979" s="2"/>
      <c r="XCR1979" s="2"/>
      <c r="XCS1979" s="2"/>
      <c r="XCT1979" s="2"/>
      <c r="XCU1979" s="2"/>
      <c r="XCV1979" s="2"/>
      <c r="XCW1979" s="2"/>
      <c r="XCX1979" s="2"/>
      <c r="XCY1979" s="2"/>
      <c r="XCZ1979" s="2"/>
      <c r="XDA1979" s="2"/>
      <c r="XDB1979" s="2"/>
      <c r="XDC1979" s="2"/>
      <c r="XDD1979" s="2"/>
      <c r="XDE1979" s="2"/>
      <c r="XDF1979" s="2"/>
      <c r="XDG1979" s="2"/>
      <c r="XDH1979" s="2"/>
      <c r="XDI1979" s="2"/>
      <c r="XDJ1979" s="2"/>
      <c r="XDK1979" s="2"/>
      <c r="XDL1979" s="2"/>
      <c r="XDM1979" s="2"/>
      <c r="XDN1979" s="2"/>
      <c r="XDO1979" s="2"/>
      <c r="XDP1979" s="2"/>
      <c r="XDQ1979" s="2"/>
      <c r="XDR1979" s="2"/>
      <c r="XDS1979" s="2"/>
      <c r="XDT1979" s="2"/>
      <c r="XDU1979" s="2"/>
      <c r="XDV1979" s="2"/>
      <c r="XDW1979" s="2"/>
      <c r="XDX1979" s="2"/>
      <c r="XDY1979" s="2"/>
      <c r="XDZ1979" s="2"/>
      <c r="XEA1979" s="2"/>
      <c r="XEB1979" s="2"/>
      <c r="XEC1979" s="2"/>
      <c r="XED1979" s="2"/>
      <c r="XEE1979" s="2"/>
      <c r="XEF1979" s="2"/>
      <c r="XEG1979" s="2"/>
      <c r="XEH1979" s="2"/>
      <c r="XEI1979" s="2"/>
      <c r="XEJ1979" s="2"/>
      <c r="XEK1979" s="2"/>
      <c r="XEL1979" s="2"/>
      <c r="XEM1979" s="2"/>
      <c r="XEN1979" s="2"/>
      <c r="XEO1979" s="2"/>
      <c r="XEP1979" s="2"/>
    </row>
    <row r="1980" s="1" customFormat="1" customHeight="1" spans="1:16370">
      <c r="A1980" s="12">
        <v>1978</v>
      </c>
      <c r="B1980" s="12" t="s">
        <v>1841</v>
      </c>
      <c r="C1980" s="12" t="s">
        <v>1983</v>
      </c>
      <c r="D1980" s="12">
        <v>120</v>
      </c>
      <c r="E1980" s="12"/>
      <c r="F1980" s="13"/>
      <c r="G1980" s="13"/>
      <c r="XCJ1980" s="2"/>
      <c r="XCK1980" s="2"/>
      <c r="XCL1980" s="2"/>
      <c r="XCM1980" s="2"/>
      <c r="XCN1980" s="2"/>
      <c r="XCO1980" s="2"/>
      <c r="XCP1980" s="2"/>
      <c r="XCQ1980" s="2"/>
      <c r="XCR1980" s="2"/>
      <c r="XCS1980" s="2"/>
      <c r="XCT1980" s="2"/>
      <c r="XCU1980" s="2"/>
      <c r="XCV1980" s="2"/>
      <c r="XCW1980" s="2"/>
      <c r="XCX1980" s="2"/>
      <c r="XCY1980" s="2"/>
      <c r="XCZ1980" s="2"/>
      <c r="XDA1980" s="2"/>
      <c r="XDB1980" s="2"/>
      <c r="XDC1980" s="2"/>
      <c r="XDD1980" s="2"/>
      <c r="XDE1980" s="2"/>
      <c r="XDF1980" s="2"/>
      <c r="XDG1980" s="2"/>
      <c r="XDH1980" s="2"/>
      <c r="XDI1980" s="2"/>
      <c r="XDJ1980" s="2"/>
      <c r="XDK1980" s="2"/>
      <c r="XDL1980" s="2"/>
      <c r="XDM1980" s="2"/>
      <c r="XDN1980" s="2"/>
      <c r="XDO1980" s="2"/>
      <c r="XDP1980" s="2"/>
      <c r="XDQ1980" s="2"/>
      <c r="XDR1980" s="2"/>
      <c r="XDS1980" s="2"/>
      <c r="XDT1980" s="2"/>
      <c r="XDU1980" s="2"/>
      <c r="XDV1980" s="2"/>
      <c r="XDW1980" s="2"/>
      <c r="XDX1980" s="2"/>
      <c r="XDY1980" s="2"/>
      <c r="XDZ1980" s="2"/>
      <c r="XEA1980" s="2"/>
      <c r="XEB1980" s="2"/>
      <c r="XEC1980" s="2"/>
      <c r="XED1980" s="2"/>
      <c r="XEE1980" s="2"/>
      <c r="XEF1980" s="2"/>
      <c r="XEG1980" s="2"/>
      <c r="XEH1980" s="2"/>
      <c r="XEI1980" s="2"/>
      <c r="XEJ1980" s="2"/>
      <c r="XEK1980" s="2"/>
      <c r="XEL1980" s="2"/>
      <c r="XEM1980" s="2"/>
      <c r="XEN1980" s="2"/>
      <c r="XEO1980" s="2"/>
      <c r="XEP1980" s="2"/>
    </row>
    <row r="1981" s="1" customFormat="1" customHeight="1" spans="1:16370">
      <c r="A1981" s="12">
        <v>1979</v>
      </c>
      <c r="B1981" s="12" t="s">
        <v>1841</v>
      </c>
      <c r="C1981" s="12" t="s">
        <v>1984</v>
      </c>
      <c r="D1981" s="12">
        <v>120</v>
      </c>
      <c r="E1981" s="12"/>
      <c r="F1981" s="13"/>
      <c r="G1981" s="13"/>
      <c r="XCJ1981" s="2"/>
      <c r="XCK1981" s="2"/>
      <c r="XCL1981" s="2"/>
      <c r="XCM1981" s="2"/>
      <c r="XCN1981" s="2"/>
      <c r="XCO1981" s="2"/>
      <c r="XCP1981" s="2"/>
      <c r="XCQ1981" s="2"/>
      <c r="XCR1981" s="2"/>
      <c r="XCS1981" s="2"/>
      <c r="XCT1981" s="2"/>
      <c r="XCU1981" s="2"/>
      <c r="XCV1981" s="2"/>
      <c r="XCW1981" s="2"/>
      <c r="XCX1981" s="2"/>
      <c r="XCY1981" s="2"/>
      <c r="XCZ1981" s="2"/>
      <c r="XDA1981" s="2"/>
      <c r="XDB1981" s="2"/>
      <c r="XDC1981" s="2"/>
      <c r="XDD1981" s="2"/>
      <c r="XDE1981" s="2"/>
      <c r="XDF1981" s="2"/>
      <c r="XDG1981" s="2"/>
      <c r="XDH1981" s="2"/>
      <c r="XDI1981" s="2"/>
      <c r="XDJ1981" s="2"/>
      <c r="XDK1981" s="2"/>
      <c r="XDL1981" s="2"/>
      <c r="XDM1981" s="2"/>
      <c r="XDN1981" s="2"/>
      <c r="XDO1981" s="2"/>
      <c r="XDP1981" s="2"/>
      <c r="XDQ1981" s="2"/>
      <c r="XDR1981" s="2"/>
      <c r="XDS1981" s="2"/>
      <c r="XDT1981" s="2"/>
      <c r="XDU1981" s="2"/>
      <c r="XDV1981" s="2"/>
      <c r="XDW1981" s="2"/>
      <c r="XDX1981" s="2"/>
      <c r="XDY1981" s="2"/>
      <c r="XDZ1981" s="2"/>
      <c r="XEA1981" s="2"/>
      <c r="XEB1981" s="2"/>
      <c r="XEC1981" s="2"/>
      <c r="XED1981" s="2"/>
      <c r="XEE1981" s="2"/>
      <c r="XEF1981" s="2"/>
      <c r="XEG1981" s="2"/>
      <c r="XEH1981" s="2"/>
      <c r="XEI1981" s="2"/>
      <c r="XEJ1981" s="2"/>
      <c r="XEK1981" s="2"/>
      <c r="XEL1981" s="2"/>
      <c r="XEM1981" s="2"/>
      <c r="XEN1981" s="2"/>
      <c r="XEO1981" s="2"/>
      <c r="XEP1981" s="2"/>
    </row>
    <row r="1982" s="1" customFormat="1" customHeight="1" spans="1:16370">
      <c r="A1982" s="12">
        <v>1980</v>
      </c>
      <c r="B1982" s="12" t="s">
        <v>1841</v>
      </c>
      <c r="C1982" s="12" t="s">
        <v>1985</v>
      </c>
      <c r="D1982" s="12">
        <v>120</v>
      </c>
      <c r="E1982" s="12"/>
      <c r="F1982" s="13"/>
      <c r="G1982" s="13"/>
      <c r="XCJ1982" s="2"/>
      <c r="XCK1982" s="2"/>
      <c r="XCL1982" s="2"/>
      <c r="XCM1982" s="2"/>
      <c r="XCN1982" s="2"/>
      <c r="XCO1982" s="2"/>
      <c r="XCP1982" s="2"/>
      <c r="XCQ1982" s="2"/>
      <c r="XCR1982" s="2"/>
      <c r="XCS1982" s="2"/>
      <c r="XCT1982" s="2"/>
      <c r="XCU1982" s="2"/>
      <c r="XCV1982" s="2"/>
      <c r="XCW1982" s="2"/>
      <c r="XCX1982" s="2"/>
      <c r="XCY1982" s="2"/>
      <c r="XCZ1982" s="2"/>
      <c r="XDA1982" s="2"/>
      <c r="XDB1982" s="2"/>
      <c r="XDC1982" s="2"/>
      <c r="XDD1982" s="2"/>
      <c r="XDE1982" s="2"/>
      <c r="XDF1982" s="2"/>
      <c r="XDG1982" s="2"/>
      <c r="XDH1982" s="2"/>
      <c r="XDI1982" s="2"/>
      <c r="XDJ1982" s="2"/>
      <c r="XDK1982" s="2"/>
      <c r="XDL1982" s="2"/>
      <c r="XDM1982" s="2"/>
      <c r="XDN1982" s="2"/>
      <c r="XDO1982" s="2"/>
      <c r="XDP1982" s="2"/>
      <c r="XDQ1982" s="2"/>
      <c r="XDR1982" s="2"/>
      <c r="XDS1982" s="2"/>
      <c r="XDT1982" s="2"/>
      <c r="XDU1982" s="2"/>
      <c r="XDV1982" s="2"/>
      <c r="XDW1982" s="2"/>
      <c r="XDX1982" s="2"/>
      <c r="XDY1982" s="2"/>
      <c r="XDZ1982" s="2"/>
      <c r="XEA1982" s="2"/>
      <c r="XEB1982" s="2"/>
      <c r="XEC1982" s="2"/>
      <c r="XED1982" s="2"/>
      <c r="XEE1982" s="2"/>
      <c r="XEF1982" s="2"/>
      <c r="XEG1982" s="2"/>
      <c r="XEH1982" s="2"/>
      <c r="XEI1982" s="2"/>
      <c r="XEJ1982" s="2"/>
      <c r="XEK1982" s="2"/>
      <c r="XEL1982" s="2"/>
      <c r="XEM1982" s="2"/>
      <c r="XEN1982" s="2"/>
      <c r="XEO1982" s="2"/>
      <c r="XEP1982" s="2"/>
    </row>
    <row r="1983" s="1" customFormat="1" customHeight="1" spans="1:16370">
      <c r="A1983" s="12">
        <v>1981</v>
      </c>
      <c r="B1983" s="12" t="s">
        <v>1841</v>
      </c>
      <c r="C1983" s="12" t="s">
        <v>1986</v>
      </c>
      <c r="D1983" s="12">
        <v>240</v>
      </c>
      <c r="E1983" s="12"/>
      <c r="F1983" s="13"/>
      <c r="G1983" s="13"/>
      <c r="XCJ1983" s="2"/>
      <c r="XCK1983" s="2"/>
      <c r="XCL1983" s="2"/>
      <c r="XCM1983" s="2"/>
      <c r="XCN1983" s="2"/>
      <c r="XCO1983" s="2"/>
      <c r="XCP1983" s="2"/>
      <c r="XCQ1983" s="2"/>
      <c r="XCR1983" s="2"/>
      <c r="XCS1983" s="2"/>
      <c r="XCT1983" s="2"/>
      <c r="XCU1983" s="2"/>
      <c r="XCV1983" s="2"/>
      <c r="XCW1983" s="2"/>
      <c r="XCX1983" s="2"/>
      <c r="XCY1983" s="2"/>
      <c r="XCZ1983" s="2"/>
      <c r="XDA1983" s="2"/>
      <c r="XDB1983" s="2"/>
      <c r="XDC1983" s="2"/>
      <c r="XDD1983" s="2"/>
      <c r="XDE1983" s="2"/>
      <c r="XDF1983" s="2"/>
      <c r="XDG1983" s="2"/>
      <c r="XDH1983" s="2"/>
      <c r="XDI1983" s="2"/>
      <c r="XDJ1983" s="2"/>
      <c r="XDK1983" s="2"/>
      <c r="XDL1983" s="2"/>
      <c r="XDM1983" s="2"/>
      <c r="XDN1983" s="2"/>
      <c r="XDO1983" s="2"/>
      <c r="XDP1983" s="2"/>
      <c r="XDQ1983" s="2"/>
      <c r="XDR1983" s="2"/>
      <c r="XDS1983" s="2"/>
      <c r="XDT1983" s="2"/>
      <c r="XDU1983" s="2"/>
      <c r="XDV1983" s="2"/>
      <c r="XDW1983" s="2"/>
      <c r="XDX1983" s="2"/>
      <c r="XDY1983" s="2"/>
      <c r="XDZ1983" s="2"/>
      <c r="XEA1983" s="2"/>
      <c r="XEB1983" s="2"/>
      <c r="XEC1983" s="2"/>
      <c r="XED1983" s="2"/>
      <c r="XEE1983" s="2"/>
      <c r="XEF1983" s="2"/>
      <c r="XEG1983" s="2"/>
      <c r="XEH1983" s="2"/>
      <c r="XEI1983" s="2"/>
      <c r="XEJ1983" s="2"/>
      <c r="XEK1983" s="2"/>
      <c r="XEL1983" s="2"/>
      <c r="XEM1983" s="2"/>
      <c r="XEN1983" s="2"/>
      <c r="XEO1983" s="2"/>
      <c r="XEP1983" s="2"/>
    </row>
    <row r="1984" s="1" customFormat="1" customHeight="1" spans="1:16370">
      <c r="A1984" s="12">
        <v>1982</v>
      </c>
      <c r="B1984" s="12" t="s">
        <v>1841</v>
      </c>
      <c r="C1984" s="12" t="s">
        <v>1987</v>
      </c>
      <c r="D1984" s="12">
        <v>120</v>
      </c>
      <c r="E1984" s="12"/>
      <c r="F1984" s="13"/>
      <c r="G1984" s="13"/>
      <c r="XCJ1984" s="2"/>
      <c r="XCK1984" s="2"/>
      <c r="XCL1984" s="2"/>
      <c r="XCM1984" s="2"/>
      <c r="XCN1984" s="2"/>
      <c r="XCO1984" s="2"/>
      <c r="XCP1984" s="2"/>
      <c r="XCQ1984" s="2"/>
      <c r="XCR1984" s="2"/>
      <c r="XCS1984" s="2"/>
      <c r="XCT1984" s="2"/>
      <c r="XCU1984" s="2"/>
      <c r="XCV1984" s="2"/>
      <c r="XCW1984" s="2"/>
      <c r="XCX1984" s="2"/>
      <c r="XCY1984" s="2"/>
      <c r="XCZ1984" s="2"/>
      <c r="XDA1984" s="2"/>
      <c r="XDB1984" s="2"/>
      <c r="XDC1984" s="2"/>
      <c r="XDD1984" s="2"/>
      <c r="XDE1984" s="2"/>
      <c r="XDF1984" s="2"/>
      <c r="XDG1984" s="2"/>
      <c r="XDH1984" s="2"/>
      <c r="XDI1984" s="2"/>
      <c r="XDJ1984" s="2"/>
      <c r="XDK1984" s="2"/>
      <c r="XDL1984" s="2"/>
      <c r="XDM1984" s="2"/>
      <c r="XDN1984" s="2"/>
      <c r="XDO1984" s="2"/>
      <c r="XDP1984" s="2"/>
      <c r="XDQ1984" s="2"/>
      <c r="XDR1984" s="2"/>
      <c r="XDS1984" s="2"/>
      <c r="XDT1984" s="2"/>
      <c r="XDU1984" s="2"/>
      <c r="XDV1984" s="2"/>
      <c r="XDW1984" s="2"/>
      <c r="XDX1984" s="2"/>
      <c r="XDY1984" s="2"/>
      <c r="XDZ1984" s="2"/>
      <c r="XEA1984" s="2"/>
      <c r="XEB1984" s="2"/>
      <c r="XEC1984" s="2"/>
      <c r="XED1984" s="2"/>
      <c r="XEE1984" s="2"/>
      <c r="XEF1984" s="2"/>
      <c r="XEG1984" s="2"/>
      <c r="XEH1984" s="2"/>
      <c r="XEI1984" s="2"/>
      <c r="XEJ1984" s="2"/>
      <c r="XEK1984" s="2"/>
      <c r="XEL1984" s="2"/>
      <c r="XEM1984" s="2"/>
      <c r="XEN1984" s="2"/>
      <c r="XEO1984" s="2"/>
      <c r="XEP1984" s="2"/>
    </row>
    <row r="1985" s="1" customFormat="1" customHeight="1" spans="1:16370">
      <c r="A1985" s="12">
        <v>1983</v>
      </c>
      <c r="B1985" s="12" t="s">
        <v>1841</v>
      </c>
      <c r="C1985" s="12" t="s">
        <v>1988</v>
      </c>
      <c r="D1985" s="12">
        <v>120</v>
      </c>
      <c r="E1985" s="12"/>
      <c r="F1985" s="13"/>
      <c r="G1985" s="13"/>
      <c r="XCJ1985" s="2"/>
      <c r="XCK1985" s="2"/>
      <c r="XCL1985" s="2"/>
      <c r="XCM1985" s="2"/>
      <c r="XCN1985" s="2"/>
      <c r="XCO1985" s="2"/>
      <c r="XCP1985" s="2"/>
      <c r="XCQ1985" s="2"/>
      <c r="XCR1985" s="2"/>
      <c r="XCS1985" s="2"/>
      <c r="XCT1985" s="2"/>
      <c r="XCU1985" s="2"/>
      <c r="XCV1985" s="2"/>
      <c r="XCW1985" s="2"/>
      <c r="XCX1985" s="2"/>
      <c r="XCY1985" s="2"/>
      <c r="XCZ1985" s="2"/>
      <c r="XDA1985" s="2"/>
      <c r="XDB1985" s="2"/>
      <c r="XDC1985" s="2"/>
      <c r="XDD1985" s="2"/>
      <c r="XDE1985" s="2"/>
      <c r="XDF1985" s="2"/>
      <c r="XDG1985" s="2"/>
      <c r="XDH1985" s="2"/>
      <c r="XDI1985" s="2"/>
      <c r="XDJ1985" s="2"/>
      <c r="XDK1985" s="2"/>
      <c r="XDL1985" s="2"/>
      <c r="XDM1985" s="2"/>
      <c r="XDN1985" s="2"/>
      <c r="XDO1985" s="2"/>
      <c r="XDP1985" s="2"/>
      <c r="XDQ1985" s="2"/>
      <c r="XDR1985" s="2"/>
      <c r="XDS1985" s="2"/>
      <c r="XDT1985" s="2"/>
      <c r="XDU1985" s="2"/>
      <c r="XDV1985" s="2"/>
      <c r="XDW1985" s="2"/>
      <c r="XDX1985" s="2"/>
      <c r="XDY1985" s="2"/>
      <c r="XDZ1985" s="2"/>
      <c r="XEA1985" s="2"/>
      <c r="XEB1985" s="2"/>
      <c r="XEC1985" s="2"/>
      <c r="XED1985" s="2"/>
      <c r="XEE1985" s="2"/>
      <c r="XEF1985" s="2"/>
      <c r="XEG1985" s="2"/>
      <c r="XEH1985" s="2"/>
      <c r="XEI1985" s="2"/>
      <c r="XEJ1985" s="2"/>
      <c r="XEK1985" s="2"/>
      <c r="XEL1985" s="2"/>
      <c r="XEM1985" s="2"/>
      <c r="XEN1985" s="2"/>
      <c r="XEO1985" s="2"/>
      <c r="XEP1985" s="2"/>
    </row>
    <row r="1986" s="1" customFormat="1" customHeight="1" spans="1:16370">
      <c r="A1986" s="12">
        <v>1984</v>
      </c>
      <c r="B1986" s="12" t="s">
        <v>1841</v>
      </c>
      <c r="C1986" s="12" t="s">
        <v>1989</v>
      </c>
      <c r="D1986" s="12">
        <v>120</v>
      </c>
      <c r="E1986" s="12"/>
      <c r="F1986" s="13"/>
      <c r="G1986" s="13"/>
      <c r="XCJ1986" s="2"/>
      <c r="XCK1986" s="2"/>
      <c r="XCL1986" s="2"/>
      <c r="XCM1986" s="2"/>
      <c r="XCN1986" s="2"/>
      <c r="XCO1986" s="2"/>
      <c r="XCP1986" s="2"/>
      <c r="XCQ1986" s="2"/>
      <c r="XCR1986" s="2"/>
      <c r="XCS1986" s="2"/>
      <c r="XCT1986" s="2"/>
      <c r="XCU1986" s="2"/>
      <c r="XCV1986" s="2"/>
      <c r="XCW1986" s="2"/>
      <c r="XCX1986" s="2"/>
      <c r="XCY1986" s="2"/>
      <c r="XCZ1986" s="2"/>
      <c r="XDA1986" s="2"/>
      <c r="XDB1986" s="2"/>
      <c r="XDC1986" s="2"/>
      <c r="XDD1986" s="2"/>
      <c r="XDE1986" s="2"/>
      <c r="XDF1986" s="2"/>
      <c r="XDG1986" s="2"/>
      <c r="XDH1986" s="2"/>
      <c r="XDI1986" s="2"/>
      <c r="XDJ1986" s="2"/>
      <c r="XDK1986" s="2"/>
      <c r="XDL1986" s="2"/>
      <c r="XDM1986" s="2"/>
      <c r="XDN1986" s="2"/>
      <c r="XDO1986" s="2"/>
      <c r="XDP1986" s="2"/>
      <c r="XDQ1986" s="2"/>
      <c r="XDR1986" s="2"/>
      <c r="XDS1986" s="2"/>
      <c r="XDT1986" s="2"/>
      <c r="XDU1986" s="2"/>
      <c r="XDV1986" s="2"/>
      <c r="XDW1986" s="2"/>
      <c r="XDX1986" s="2"/>
      <c r="XDY1986" s="2"/>
      <c r="XDZ1986" s="2"/>
      <c r="XEA1986" s="2"/>
      <c r="XEB1986" s="2"/>
      <c r="XEC1986" s="2"/>
      <c r="XED1986" s="2"/>
      <c r="XEE1986" s="2"/>
      <c r="XEF1986" s="2"/>
      <c r="XEG1986" s="2"/>
      <c r="XEH1986" s="2"/>
      <c r="XEI1986" s="2"/>
      <c r="XEJ1986" s="2"/>
      <c r="XEK1986" s="2"/>
      <c r="XEL1986" s="2"/>
      <c r="XEM1986" s="2"/>
      <c r="XEN1986" s="2"/>
      <c r="XEO1986" s="2"/>
      <c r="XEP1986" s="2"/>
    </row>
    <row r="1987" s="1" customFormat="1" customHeight="1" spans="1:16370">
      <c r="A1987" s="12">
        <v>1985</v>
      </c>
      <c r="B1987" s="12" t="s">
        <v>1841</v>
      </c>
      <c r="C1987" s="12" t="s">
        <v>1990</v>
      </c>
      <c r="D1987" s="12">
        <v>120</v>
      </c>
      <c r="E1987" s="12"/>
      <c r="F1987" s="13"/>
      <c r="G1987" s="13"/>
      <c r="XCJ1987" s="2"/>
      <c r="XCK1987" s="2"/>
      <c r="XCL1987" s="2"/>
      <c r="XCM1987" s="2"/>
      <c r="XCN1987" s="2"/>
      <c r="XCO1987" s="2"/>
      <c r="XCP1987" s="2"/>
      <c r="XCQ1987" s="2"/>
      <c r="XCR1987" s="2"/>
      <c r="XCS1987" s="2"/>
      <c r="XCT1987" s="2"/>
      <c r="XCU1987" s="2"/>
      <c r="XCV1987" s="2"/>
      <c r="XCW1987" s="2"/>
      <c r="XCX1987" s="2"/>
      <c r="XCY1987" s="2"/>
      <c r="XCZ1987" s="2"/>
      <c r="XDA1987" s="2"/>
      <c r="XDB1987" s="2"/>
      <c r="XDC1987" s="2"/>
      <c r="XDD1987" s="2"/>
      <c r="XDE1987" s="2"/>
      <c r="XDF1987" s="2"/>
      <c r="XDG1987" s="2"/>
      <c r="XDH1987" s="2"/>
      <c r="XDI1987" s="2"/>
      <c r="XDJ1987" s="2"/>
      <c r="XDK1987" s="2"/>
      <c r="XDL1987" s="2"/>
      <c r="XDM1987" s="2"/>
      <c r="XDN1987" s="2"/>
      <c r="XDO1987" s="2"/>
      <c r="XDP1987" s="2"/>
      <c r="XDQ1987" s="2"/>
      <c r="XDR1987" s="2"/>
      <c r="XDS1987" s="2"/>
      <c r="XDT1987" s="2"/>
      <c r="XDU1987" s="2"/>
      <c r="XDV1987" s="2"/>
      <c r="XDW1987" s="2"/>
      <c r="XDX1987" s="2"/>
      <c r="XDY1987" s="2"/>
      <c r="XDZ1987" s="2"/>
      <c r="XEA1987" s="2"/>
      <c r="XEB1987" s="2"/>
      <c r="XEC1987" s="2"/>
      <c r="XED1987" s="2"/>
      <c r="XEE1987" s="2"/>
      <c r="XEF1987" s="2"/>
      <c r="XEG1987" s="2"/>
      <c r="XEH1987" s="2"/>
      <c r="XEI1987" s="2"/>
      <c r="XEJ1987" s="2"/>
      <c r="XEK1987" s="2"/>
      <c r="XEL1987" s="2"/>
      <c r="XEM1987" s="2"/>
      <c r="XEN1987" s="2"/>
      <c r="XEO1987" s="2"/>
      <c r="XEP1987" s="2"/>
    </row>
    <row r="1988" s="1" customFormat="1" customHeight="1" spans="1:16370">
      <c r="A1988" s="12">
        <v>1986</v>
      </c>
      <c r="B1988" s="12" t="s">
        <v>1841</v>
      </c>
      <c r="C1988" s="12" t="s">
        <v>1991</v>
      </c>
      <c r="D1988" s="12">
        <v>120</v>
      </c>
      <c r="E1988" s="12"/>
      <c r="F1988" s="13"/>
      <c r="G1988" s="13"/>
      <c r="XCJ1988" s="2"/>
      <c r="XCK1988" s="2"/>
      <c r="XCL1988" s="2"/>
      <c r="XCM1988" s="2"/>
      <c r="XCN1988" s="2"/>
      <c r="XCO1988" s="2"/>
      <c r="XCP1988" s="2"/>
      <c r="XCQ1988" s="2"/>
      <c r="XCR1988" s="2"/>
      <c r="XCS1988" s="2"/>
      <c r="XCT1988" s="2"/>
      <c r="XCU1988" s="2"/>
      <c r="XCV1988" s="2"/>
      <c r="XCW1988" s="2"/>
      <c r="XCX1988" s="2"/>
      <c r="XCY1988" s="2"/>
      <c r="XCZ1988" s="2"/>
      <c r="XDA1988" s="2"/>
      <c r="XDB1988" s="2"/>
      <c r="XDC1988" s="2"/>
      <c r="XDD1988" s="2"/>
      <c r="XDE1988" s="2"/>
      <c r="XDF1988" s="2"/>
      <c r="XDG1988" s="2"/>
      <c r="XDH1988" s="2"/>
      <c r="XDI1988" s="2"/>
      <c r="XDJ1988" s="2"/>
      <c r="XDK1988" s="2"/>
      <c r="XDL1988" s="2"/>
      <c r="XDM1988" s="2"/>
      <c r="XDN1988" s="2"/>
      <c r="XDO1988" s="2"/>
      <c r="XDP1988" s="2"/>
      <c r="XDQ1988" s="2"/>
      <c r="XDR1988" s="2"/>
      <c r="XDS1988" s="2"/>
      <c r="XDT1988" s="2"/>
      <c r="XDU1988" s="2"/>
      <c r="XDV1988" s="2"/>
      <c r="XDW1988" s="2"/>
      <c r="XDX1988" s="2"/>
      <c r="XDY1988" s="2"/>
      <c r="XDZ1988" s="2"/>
      <c r="XEA1988" s="2"/>
      <c r="XEB1988" s="2"/>
      <c r="XEC1988" s="2"/>
      <c r="XED1988" s="2"/>
      <c r="XEE1988" s="2"/>
      <c r="XEF1988" s="2"/>
      <c r="XEG1988" s="2"/>
      <c r="XEH1988" s="2"/>
      <c r="XEI1988" s="2"/>
      <c r="XEJ1988" s="2"/>
      <c r="XEK1988" s="2"/>
      <c r="XEL1988" s="2"/>
      <c r="XEM1988" s="2"/>
      <c r="XEN1988" s="2"/>
      <c r="XEO1988" s="2"/>
      <c r="XEP1988" s="2"/>
    </row>
    <row r="1989" s="1" customFormat="1" customHeight="1" spans="1:16370">
      <c r="A1989" s="12">
        <v>1987</v>
      </c>
      <c r="B1989" s="12" t="s">
        <v>1841</v>
      </c>
      <c r="C1989" s="12" t="s">
        <v>1992</v>
      </c>
      <c r="D1989" s="12">
        <v>120</v>
      </c>
      <c r="E1989" s="12"/>
      <c r="F1989" s="13"/>
      <c r="G1989" s="13"/>
      <c r="XCJ1989" s="2"/>
      <c r="XCK1989" s="2"/>
      <c r="XCL1989" s="2"/>
      <c r="XCM1989" s="2"/>
      <c r="XCN1989" s="2"/>
      <c r="XCO1989" s="2"/>
      <c r="XCP1989" s="2"/>
      <c r="XCQ1989" s="2"/>
      <c r="XCR1989" s="2"/>
      <c r="XCS1989" s="2"/>
      <c r="XCT1989" s="2"/>
      <c r="XCU1989" s="2"/>
      <c r="XCV1989" s="2"/>
      <c r="XCW1989" s="2"/>
      <c r="XCX1989" s="2"/>
      <c r="XCY1989" s="2"/>
      <c r="XCZ1989" s="2"/>
      <c r="XDA1989" s="2"/>
      <c r="XDB1989" s="2"/>
      <c r="XDC1989" s="2"/>
      <c r="XDD1989" s="2"/>
      <c r="XDE1989" s="2"/>
      <c r="XDF1989" s="2"/>
      <c r="XDG1989" s="2"/>
      <c r="XDH1989" s="2"/>
      <c r="XDI1989" s="2"/>
      <c r="XDJ1989" s="2"/>
      <c r="XDK1989" s="2"/>
      <c r="XDL1989" s="2"/>
      <c r="XDM1989" s="2"/>
      <c r="XDN1989" s="2"/>
      <c r="XDO1989" s="2"/>
      <c r="XDP1989" s="2"/>
      <c r="XDQ1989" s="2"/>
      <c r="XDR1989" s="2"/>
      <c r="XDS1989" s="2"/>
      <c r="XDT1989" s="2"/>
      <c r="XDU1989" s="2"/>
      <c r="XDV1989" s="2"/>
      <c r="XDW1989" s="2"/>
      <c r="XDX1989" s="2"/>
      <c r="XDY1989" s="2"/>
      <c r="XDZ1989" s="2"/>
      <c r="XEA1989" s="2"/>
      <c r="XEB1989" s="2"/>
      <c r="XEC1989" s="2"/>
      <c r="XED1989" s="2"/>
      <c r="XEE1989" s="2"/>
      <c r="XEF1989" s="2"/>
      <c r="XEG1989" s="2"/>
      <c r="XEH1989" s="2"/>
      <c r="XEI1989" s="2"/>
      <c r="XEJ1989" s="2"/>
      <c r="XEK1989" s="2"/>
      <c r="XEL1989" s="2"/>
      <c r="XEM1989" s="2"/>
      <c r="XEN1989" s="2"/>
      <c r="XEO1989" s="2"/>
      <c r="XEP1989" s="2"/>
    </row>
    <row r="1990" s="1" customFormat="1" customHeight="1" spans="1:16370">
      <c r="A1990" s="12">
        <v>1988</v>
      </c>
      <c r="B1990" s="12" t="s">
        <v>1841</v>
      </c>
      <c r="C1990" s="12" t="s">
        <v>1993</v>
      </c>
      <c r="D1990" s="12">
        <v>120</v>
      </c>
      <c r="E1990" s="12"/>
      <c r="F1990" s="13"/>
      <c r="G1990" s="13"/>
      <c r="XCJ1990" s="2"/>
      <c r="XCK1990" s="2"/>
      <c r="XCL1990" s="2"/>
      <c r="XCM1990" s="2"/>
      <c r="XCN1990" s="2"/>
      <c r="XCO1990" s="2"/>
      <c r="XCP1990" s="2"/>
      <c r="XCQ1990" s="2"/>
      <c r="XCR1990" s="2"/>
      <c r="XCS1990" s="2"/>
      <c r="XCT1990" s="2"/>
      <c r="XCU1990" s="2"/>
      <c r="XCV1990" s="2"/>
      <c r="XCW1990" s="2"/>
      <c r="XCX1990" s="2"/>
      <c r="XCY1990" s="2"/>
      <c r="XCZ1990" s="2"/>
      <c r="XDA1990" s="2"/>
      <c r="XDB1990" s="2"/>
      <c r="XDC1990" s="2"/>
      <c r="XDD1990" s="2"/>
      <c r="XDE1990" s="2"/>
      <c r="XDF1990" s="2"/>
      <c r="XDG1990" s="2"/>
      <c r="XDH1990" s="2"/>
      <c r="XDI1990" s="2"/>
      <c r="XDJ1990" s="2"/>
      <c r="XDK1990" s="2"/>
      <c r="XDL1990" s="2"/>
      <c r="XDM1990" s="2"/>
      <c r="XDN1990" s="2"/>
      <c r="XDO1990" s="2"/>
      <c r="XDP1990" s="2"/>
      <c r="XDQ1990" s="2"/>
      <c r="XDR1990" s="2"/>
      <c r="XDS1990" s="2"/>
      <c r="XDT1990" s="2"/>
      <c r="XDU1990" s="2"/>
      <c r="XDV1990" s="2"/>
      <c r="XDW1990" s="2"/>
      <c r="XDX1990" s="2"/>
      <c r="XDY1990" s="2"/>
      <c r="XDZ1990" s="2"/>
      <c r="XEA1990" s="2"/>
      <c r="XEB1990" s="2"/>
      <c r="XEC1990" s="2"/>
      <c r="XED1990" s="2"/>
      <c r="XEE1990" s="2"/>
      <c r="XEF1990" s="2"/>
      <c r="XEG1990" s="2"/>
      <c r="XEH1990" s="2"/>
      <c r="XEI1990" s="2"/>
      <c r="XEJ1990" s="2"/>
      <c r="XEK1990" s="2"/>
      <c r="XEL1990" s="2"/>
      <c r="XEM1990" s="2"/>
      <c r="XEN1990" s="2"/>
      <c r="XEO1990" s="2"/>
      <c r="XEP1990" s="2"/>
    </row>
    <row r="1991" s="1" customFormat="1" customHeight="1" spans="1:16370">
      <c r="A1991" s="12">
        <v>1989</v>
      </c>
      <c r="B1991" s="12" t="s">
        <v>1841</v>
      </c>
      <c r="C1991" s="12" t="s">
        <v>1994</v>
      </c>
      <c r="D1991" s="12">
        <v>120</v>
      </c>
      <c r="E1991" s="12"/>
      <c r="F1991" s="13"/>
      <c r="G1991" s="13"/>
      <c r="XCJ1991" s="2"/>
      <c r="XCK1991" s="2"/>
      <c r="XCL1991" s="2"/>
      <c r="XCM1991" s="2"/>
      <c r="XCN1991" s="2"/>
      <c r="XCO1991" s="2"/>
      <c r="XCP1991" s="2"/>
      <c r="XCQ1991" s="2"/>
      <c r="XCR1991" s="2"/>
      <c r="XCS1991" s="2"/>
      <c r="XCT1991" s="2"/>
      <c r="XCU1991" s="2"/>
      <c r="XCV1991" s="2"/>
      <c r="XCW1991" s="2"/>
      <c r="XCX1991" s="2"/>
      <c r="XCY1991" s="2"/>
      <c r="XCZ1991" s="2"/>
      <c r="XDA1991" s="2"/>
      <c r="XDB1991" s="2"/>
      <c r="XDC1991" s="2"/>
      <c r="XDD1991" s="2"/>
      <c r="XDE1991" s="2"/>
      <c r="XDF1991" s="2"/>
      <c r="XDG1991" s="2"/>
      <c r="XDH1991" s="2"/>
      <c r="XDI1991" s="2"/>
      <c r="XDJ1991" s="2"/>
      <c r="XDK1991" s="2"/>
      <c r="XDL1991" s="2"/>
      <c r="XDM1991" s="2"/>
      <c r="XDN1991" s="2"/>
      <c r="XDO1991" s="2"/>
      <c r="XDP1991" s="2"/>
      <c r="XDQ1991" s="2"/>
      <c r="XDR1991" s="2"/>
      <c r="XDS1991" s="2"/>
      <c r="XDT1991" s="2"/>
      <c r="XDU1991" s="2"/>
      <c r="XDV1991" s="2"/>
      <c r="XDW1991" s="2"/>
      <c r="XDX1991" s="2"/>
      <c r="XDY1991" s="2"/>
      <c r="XDZ1991" s="2"/>
      <c r="XEA1991" s="2"/>
      <c r="XEB1991" s="2"/>
      <c r="XEC1991" s="2"/>
      <c r="XED1991" s="2"/>
      <c r="XEE1991" s="2"/>
      <c r="XEF1991" s="2"/>
      <c r="XEG1991" s="2"/>
      <c r="XEH1991" s="2"/>
      <c r="XEI1991" s="2"/>
      <c r="XEJ1991" s="2"/>
      <c r="XEK1991" s="2"/>
      <c r="XEL1991" s="2"/>
      <c r="XEM1991" s="2"/>
      <c r="XEN1991" s="2"/>
      <c r="XEO1991" s="2"/>
      <c r="XEP1991" s="2"/>
    </row>
    <row r="1992" s="1" customFormat="1" customHeight="1" spans="1:16370">
      <c r="A1992" s="12">
        <v>1990</v>
      </c>
      <c r="B1992" s="12" t="s">
        <v>1841</v>
      </c>
      <c r="C1992" s="105" t="s">
        <v>1995</v>
      </c>
      <c r="D1992" s="12">
        <v>120</v>
      </c>
      <c r="E1992" s="12"/>
      <c r="F1992" s="13"/>
      <c r="G1992" s="13"/>
      <c r="XCJ1992" s="2"/>
      <c r="XCK1992" s="2"/>
      <c r="XCL1992" s="2"/>
      <c r="XCM1992" s="2"/>
      <c r="XCN1992" s="2"/>
      <c r="XCO1992" s="2"/>
      <c r="XCP1992" s="2"/>
      <c r="XCQ1992" s="2"/>
      <c r="XCR1992" s="2"/>
      <c r="XCS1992" s="2"/>
      <c r="XCT1992" s="2"/>
      <c r="XCU1992" s="2"/>
      <c r="XCV1992" s="2"/>
      <c r="XCW1992" s="2"/>
      <c r="XCX1992" s="2"/>
      <c r="XCY1992" s="2"/>
      <c r="XCZ1992" s="2"/>
      <c r="XDA1992" s="2"/>
      <c r="XDB1992" s="2"/>
      <c r="XDC1992" s="2"/>
      <c r="XDD1992" s="2"/>
      <c r="XDE1992" s="2"/>
      <c r="XDF1992" s="2"/>
      <c r="XDG1992" s="2"/>
      <c r="XDH1992" s="2"/>
      <c r="XDI1992" s="2"/>
      <c r="XDJ1992" s="2"/>
      <c r="XDK1992" s="2"/>
      <c r="XDL1992" s="2"/>
      <c r="XDM1992" s="2"/>
      <c r="XDN1992" s="2"/>
      <c r="XDO1992" s="2"/>
      <c r="XDP1992" s="2"/>
      <c r="XDQ1992" s="2"/>
      <c r="XDR1992" s="2"/>
      <c r="XDS1992" s="2"/>
      <c r="XDT1992" s="2"/>
      <c r="XDU1992" s="2"/>
      <c r="XDV1992" s="2"/>
      <c r="XDW1992" s="2"/>
      <c r="XDX1992" s="2"/>
      <c r="XDY1992" s="2"/>
      <c r="XDZ1992" s="2"/>
      <c r="XEA1992" s="2"/>
      <c r="XEB1992" s="2"/>
      <c r="XEC1992" s="2"/>
      <c r="XED1992" s="2"/>
      <c r="XEE1992" s="2"/>
      <c r="XEF1992" s="2"/>
      <c r="XEG1992" s="2"/>
      <c r="XEH1992" s="2"/>
      <c r="XEI1992" s="2"/>
      <c r="XEJ1992" s="2"/>
      <c r="XEK1992" s="2"/>
      <c r="XEL1992" s="2"/>
      <c r="XEM1992" s="2"/>
      <c r="XEN1992" s="2"/>
      <c r="XEO1992" s="2"/>
      <c r="XEP1992" s="2"/>
    </row>
    <row r="1993" s="1" customFormat="1" customHeight="1" spans="1:16370">
      <c r="A1993" s="12">
        <v>1991</v>
      </c>
      <c r="B1993" s="12" t="s">
        <v>1841</v>
      </c>
      <c r="C1993" s="12" t="s">
        <v>1996</v>
      </c>
      <c r="D1993" s="12">
        <v>120</v>
      </c>
      <c r="E1993" s="12"/>
      <c r="F1993" s="13"/>
      <c r="G1993" s="13"/>
      <c r="XCJ1993" s="2"/>
      <c r="XCK1993" s="2"/>
      <c r="XCL1993" s="2"/>
      <c r="XCM1993" s="2"/>
      <c r="XCN1993" s="2"/>
      <c r="XCO1993" s="2"/>
      <c r="XCP1993" s="2"/>
      <c r="XCQ1993" s="2"/>
      <c r="XCR1993" s="2"/>
      <c r="XCS1993" s="2"/>
      <c r="XCT1993" s="2"/>
      <c r="XCU1993" s="2"/>
      <c r="XCV1993" s="2"/>
      <c r="XCW1993" s="2"/>
      <c r="XCX1993" s="2"/>
      <c r="XCY1993" s="2"/>
      <c r="XCZ1993" s="2"/>
      <c r="XDA1993" s="2"/>
      <c r="XDB1993" s="2"/>
      <c r="XDC1993" s="2"/>
      <c r="XDD1993" s="2"/>
      <c r="XDE1993" s="2"/>
      <c r="XDF1993" s="2"/>
      <c r="XDG1993" s="2"/>
      <c r="XDH1993" s="2"/>
      <c r="XDI1993" s="2"/>
      <c r="XDJ1993" s="2"/>
      <c r="XDK1993" s="2"/>
      <c r="XDL1993" s="2"/>
      <c r="XDM1993" s="2"/>
      <c r="XDN1993" s="2"/>
      <c r="XDO1993" s="2"/>
      <c r="XDP1993" s="2"/>
      <c r="XDQ1993" s="2"/>
      <c r="XDR1993" s="2"/>
      <c r="XDS1993" s="2"/>
      <c r="XDT1993" s="2"/>
      <c r="XDU1993" s="2"/>
      <c r="XDV1993" s="2"/>
      <c r="XDW1993" s="2"/>
      <c r="XDX1993" s="2"/>
      <c r="XDY1993" s="2"/>
      <c r="XDZ1993" s="2"/>
      <c r="XEA1993" s="2"/>
      <c r="XEB1993" s="2"/>
      <c r="XEC1993" s="2"/>
      <c r="XED1993" s="2"/>
      <c r="XEE1993" s="2"/>
      <c r="XEF1993" s="2"/>
      <c r="XEG1993" s="2"/>
      <c r="XEH1993" s="2"/>
      <c r="XEI1993" s="2"/>
      <c r="XEJ1993" s="2"/>
      <c r="XEK1993" s="2"/>
      <c r="XEL1993" s="2"/>
      <c r="XEM1993" s="2"/>
      <c r="XEN1993" s="2"/>
      <c r="XEO1993" s="2"/>
      <c r="XEP1993" s="2"/>
    </row>
    <row r="1994" s="1" customFormat="1" customHeight="1" spans="1:16370">
      <c r="A1994" s="12">
        <v>1992</v>
      </c>
      <c r="B1994" s="12" t="s">
        <v>1841</v>
      </c>
      <c r="C1994" s="27" t="s">
        <v>1997</v>
      </c>
      <c r="D1994" s="12">
        <v>120</v>
      </c>
      <c r="E1994" s="106"/>
      <c r="F1994" s="13"/>
      <c r="G1994" s="13"/>
      <c r="XCJ1994" s="2"/>
      <c r="XCK1994" s="2"/>
      <c r="XCL1994" s="2"/>
      <c r="XCM1994" s="2"/>
      <c r="XCN1994" s="2"/>
      <c r="XCO1994" s="2"/>
      <c r="XCP1994" s="2"/>
      <c r="XCQ1994" s="2"/>
      <c r="XCR1994" s="2"/>
      <c r="XCS1994" s="2"/>
      <c r="XCT1994" s="2"/>
      <c r="XCU1994" s="2"/>
      <c r="XCV1994" s="2"/>
      <c r="XCW1994" s="2"/>
      <c r="XCX1994" s="2"/>
      <c r="XCY1994" s="2"/>
      <c r="XCZ1994" s="2"/>
      <c r="XDA1994" s="2"/>
      <c r="XDB1994" s="2"/>
      <c r="XDC1994" s="2"/>
      <c r="XDD1994" s="2"/>
      <c r="XDE1994" s="2"/>
      <c r="XDF1994" s="2"/>
      <c r="XDG1994" s="2"/>
      <c r="XDH1994" s="2"/>
      <c r="XDI1994" s="2"/>
      <c r="XDJ1994" s="2"/>
      <c r="XDK1994" s="2"/>
      <c r="XDL1994" s="2"/>
      <c r="XDM1994" s="2"/>
      <c r="XDN1994" s="2"/>
      <c r="XDO1994" s="2"/>
      <c r="XDP1994" s="2"/>
      <c r="XDQ1994" s="2"/>
      <c r="XDR1994" s="2"/>
      <c r="XDS1994" s="2"/>
      <c r="XDT1994" s="2"/>
      <c r="XDU1994" s="2"/>
      <c r="XDV1994" s="2"/>
      <c r="XDW1994" s="2"/>
      <c r="XDX1994" s="2"/>
      <c r="XDY1994" s="2"/>
      <c r="XDZ1994" s="2"/>
      <c r="XEA1994" s="2"/>
      <c r="XEB1994" s="2"/>
      <c r="XEC1994" s="2"/>
      <c r="XED1994" s="2"/>
      <c r="XEE1994" s="2"/>
      <c r="XEF1994" s="2"/>
      <c r="XEG1994" s="2"/>
      <c r="XEH1994" s="2"/>
      <c r="XEI1994" s="2"/>
      <c r="XEJ1994" s="2"/>
      <c r="XEK1994" s="2"/>
      <c r="XEL1994" s="2"/>
      <c r="XEM1994" s="2"/>
      <c r="XEN1994" s="2"/>
      <c r="XEO1994" s="2"/>
      <c r="XEP1994" s="2"/>
    </row>
    <row r="1995" s="1" customFormat="1" customHeight="1" spans="1:16370">
      <c r="A1995" s="12">
        <v>1993</v>
      </c>
      <c r="B1995" s="12" t="s">
        <v>1841</v>
      </c>
      <c r="C1995" s="12" t="s">
        <v>1998</v>
      </c>
      <c r="D1995" s="12">
        <v>120</v>
      </c>
      <c r="E1995" s="12"/>
      <c r="F1995" s="13"/>
      <c r="G1995" s="13"/>
      <c r="XCJ1995" s="2"/>
      <c r="XCK1995" s="2"/>
      <c r="XCL1995" s="2"/>
      <c r="XCM1995" s="2"/>
      <c r="XCN1995" s="2"/>
      <c r="XCO1995" s="2"/>
      <c r="XCP1995" s="2"/>
      <c r="XCQ1995" s="2"/>
      <c r="XCR1995" s="2"/>
      <c r="XCS1995" s="2"/>
      <c r="XCT1995" s="2"/>
      <c r="XCU1995" s="2"/>
      <c r="XCV1995" s="2"/>
      <c r="XCW1995" s="2"/>
      <c r="XCX1995" s="2"/>
      <c r="XCY1995" s="2"/>
      <c r="XCZ1995" s="2"/>
      <c r="XDA1995" s="2"/>
      <c r="XDB1995" s="2"/>
      <c r="XDC1995" s="2"/>
      <c r="XDD1995" s="2"/>
      <c r="XDE1995" s="2"/>
      <c r="XDF1995" s="2"/>
      <c r="XDG1995" s="2"/>
      <c r="XDH1995" s="2"/>
      <c r="XDI1995" s="2"/>
      <c r="XDJ1995" s="2"/>
      <c r="XDK1995" s="2"/>
      <c r="XDL1995" s="2"/>
      <c r="XDM1995" s="2"/>
      <c r="XDN1995" s="2"/>
      <c r="XDO1995" s="2"/>
      <c r="XDP1995" s="2"/>
      <c r="XDQ1995" s="2"/>
      <c r="XDR1995" s="2"/>
      <c r="XDS1995" s="2"/>
      <c r="XDT1995" s="2"/>
      <c r="XDU1995" s="2"/>
      <c r="XDV1995" s="2"/>
      <c r="XDW1995" s="2"/>
      <c r="XDX1995" s="2"/>
      <c r="XDY1995" s="2"/>
      <c r="XDZ1995" s="2"/>
      <c r="XEA1995" s="2"/>
      <c r="XEB1995" s="2"/>
      <c r="XEC1995" s="2"/>
      <c r="XED1995" s="2"/>
      <c r="XEE1995" s="2"/>
      <c r="XEF1995" s="2"/>
      <c r="XEG1995" s="2"/>
      <c r="XEH1995" s="2"/>
      <c r="XEI1995" s="2"/>
      <c r="XEJ1995" s="2"/>
      <c r="XEK1995" s="2"/>
      <c r="XEL1995" s="2"/>
      <c r="XEM1995" s="2"/>
      <c r="XEN1995" s="2"/>
      <c r="XEO1995" s="2"/>
      <c r="XEP1995" s="2"/>
    </row>
    <row r="1996" s="1" customFormat="1" customHeight="1" spans="1:16370">
      <c r="A1996" s="12">
        <v>1994</v>
      </c>
      <c r="B1996" s="12" t="s">
        <v>1841</v>
      </c>
      <c r="C1996" s="12" t="s">
        <v>1999</v>
      </c>
      <c r="D1996" s="12">
        <v>120</v>
      </c>
      <c r="E1996" s="12"/>
      <c r="F1996" s="13"/>
      <c r="G1996" s="13"/>
      <c r="XCJ1996" s="2"/>
      <c r="XCK1996" s="2"/>
      <c r="XCL1996" s="2"/>
      <c r="XCM1996" s="2"/>
      <c r="XCN1996" s="2"/>
      <c r="XCO1996" s="2"/>
      <c r="XCP1996" s="2"/>
      <c r="XCQ1996" s="2"/>
      <c r="XCR1996" s="2"/>
      <c r="XCS1996" s="2"/>
      <c r="XCT1996" s="2"/>
      <c r="XCU1996" s="2"/>
      <c r="XCV1996" s="2"/>
      <c r="XCW1996" s="2"/>
      <c r="XCX1996" s="2"/>
      <c r="XCY1996" s="2"/>
      <c r="XCZ1996" s="2"/>
      <c r="XDA1996" s="2"/>
      <c r="XDB1996" s="2"/>
      <c r="XDC1996" s="2"/>
      <c r="XDD1996" s="2"/>
      <c r="XDE1996" s="2"/>
      <c r="XDF1996" s="2"/>
      <c r="XDG1996" s="2"/>
      <c r="XDH1996" s="2"/>
      <c r="XDI1996" s="2"/>
      <c r="XDJ1996" s="2"/>
      <c r="XDK1996" s="2"/>
      <c r="XDL1996" s="2"/>
      <c r="XDM1996" s="2"/>
      <c r="XDN1996" s="2"/>
      <c r="XDO1996" s="2"/>
      <c r="XDP1996" s="2"/>
      <c r="XDQ1996" s="2"/>
      <c r="XDR1996" s="2"/>
      <c r="XDS1996" s="2"/>
      <c r="XDT1996" s="2"/>
      <c r="XDU1996" s="2"/>
      <c r="XDV1996" s="2"/>
      <c r="XDW1996" s="2"/>
      <c r="XDX1996" s="2"/>
      <c r="XDY1996" s="2"/>
      <c r="XDZ1996" s="2"/>
      <c r="XEA1996" s="2"/>
      <c r="XEB1996" s="2"/>
      <c r="XEC1996" s="2"/>
      <c r="XED1996" s="2"/>
      <c r="XEE1996" s="2"/>
      <c r="XEF1996" s="2"/>
      <c r="XEG1996" s="2"/>
      <c r="XEH1996" s="2"/>
      <c r="XEI1996" s="2"/>
      <c r="XEJ1996" s="2"/>
      <c r="XEK1996" s="2"/>
      <c r="XEL1996" s="2"/>
      <c r="XEM1996" s="2"/>
      <c r="XEN1996" s="2"/>
      <c r="XEO1996" s="2"/>
      <c r="XEP1996" s="2"/>
    </row>
    <row r="1997" s="1" customFormat="1" customHeight="1" spans="1:16370">
      <c r="A1997" s="12">
        <v>1995</v>
      </c>
      <c r="B1997" s="19" t="s">
        <v>1841</v>
      </c>
      <c r="C1997" s="12" t="s">
        <v>2000</v>
      </c>
      <c r="D1997" s="12">
        <v>120</v>
      </c>
      <c r="E1997" s="27"/>
      <c r="F1997" s="13"/>
      <c r="G1997" s="13"/>
      <c r="XCJ1997" s="2"/>
      <c r="XCK1997" s="2"/>
      <c r="XCL1997" s="2"/>
      <c r="XCM1997" s="2"/>
      <c r="XCN1997" s="2"/>
      <c r="XCO1997" s="2"/>
      <c r="XCP1997" s="2"/>
      <c r="XCQ1997" s="2"/>
      <c r="XCR1997" s="2"/>
      <c r="XCS1997" s="2"/>
      <c r="XCT1997" s="2"/>
      <c r="XCU1997" s="2"/>
      <c r="XCV1997" s="2"/>
      <c r="XCW1997" s="2"/>
      <c r="XCX1997" s="2"/>
      <c r="XCY1997" s="2"/>
      <c r="XCZ1997" s="2"/>
      <c r="XDA1997" s="2"/>
      <c r="XDB1997" s="2"/>
      <c r="XDC1997" s="2"/>
      <c r="XDD1997" s="2"/>
      <c r="XDE1997" s="2"/>
      <c r="XDF1997" s="2"/>
      <c r="XDG1997" s="2"/>
      <c r="XDH1997" s="2"/>
      <c r="XDI1997" s="2"/>
      <c r="XDJ1997" s="2"/>
      <c r="XDK1997" s="2"/>
      <c r="XDL1997" s="2"/>
      <c r="XDM1997" s="2"/>
      <c r="XDN1997" s="2"/>
      <c r="XDO1997" s="2"/>
      <c r="XDP1997" s="2"/>
      <c r="XDQ1997" s="2"/>
      <c r="XDR1997" s="2"/>
      <c r="XDS1997" s="2"/>
      <c r="XDT1997" s="2"/>
      <c r="XDU1997" s="2"/>
      <c r="XDV1997" s="2"/>
      <c r="XDW1997" s="2"/>
      <c r="XDX1997" s="2"/>
      <c r="XDY1997" s="2"/>
      <c r="XDZ1997" s="2"/>
      <c r="XEA1997" s="2"/>
      <c r="XEB1997" s="2"/>
      <c r="XEC1997" s="2"/>
      <c r="XED1997" s="2"/>
      <c r="XEE1997" s="2"/>
      <c r="XEF1997" s="2"/>
      <c r="XEG1997" s="2"/>
      <c r="XEH1997" s="2"/>
      <c r="XEI1997" s="2"/>
      <c r="XEJ1997" s="2"/>
      <c r="XEK1997" s="2"/>
      <c r="XEL1997" s="2"/>
      <c r="XEM1997" s="2"/>
      <c r="XEN1997" s="2"/>
      <c r="XEO1997" s="2"/>
      <c r="XEP1997" s="2"/>
    </row>
    <row r="1998" s="1" customFormat="1" customHeight="1" spans="1:16370">
      <c r="A1998" s="12">
        <v>1996</v>
      </c>
      <c r="B1998" s="19" t="s">
        <v>1841</v>
      </c>
      <c r="C1998" s="52" t="s">
        <v>2001</v>
      </c>
      <c r="D1998" s="12">
        <v>120</v>
      </c>
      <c r="E1998" s="100"/>
      <c r="F1998" s="13"/>
      <c r="G1998" s="13"/>
      <c r="XCJ1998" s="2"/>
      <c r="XCK1998" s="2"/>
      <c r="XCL1998" s="2"/>
      <c r="XCM1998" s="2"/>
      <c r="XCN1998" s="2"/>
      <c r="XCO1998" s="2"/>
      <c r="XCP1998" s="2"/>
      <c r="XCQ1998" s="2"/>
      <c r="XCR1998" s="2"/>
      <c r="XCS1998" s="2"/>
      <c r="XCT1998" s="2"/>
      <c r="XCU1998" s="2"/>
      <c r="XCV1998" s="2"/>
      <c r="XCW1998" s="2"/>
      <c r="XCX1998" s="2"/>
      <c r="XCY1998" s="2"/>
      <c r="XCZ1998" s="2"/>
      <c r="XDA1998" s="2"/>
      <c r="XDB1998" s="2"/>
      <c r="XDC1998" s="2"/>
      <c r="XDD1998" s="2"/>
      <c r="XDE1998" s="2"/>
      <c r="XDF1998" s="2"/>
      <c r="XDG1998" s="2"/>
      <c r="XDH1998" s="2"/>
      <c r="XDI1998" s="2"/>
      <c r="XDJ1998" s="2"/>
      <c r="XDK1998" s="2"/>
      <c r="XDL1998" s="2"/>
      <c r="XDM1998" s="2"/>
      <c r="XDN1998" s="2"/>
      <c r="XDO1998" s="2"/>
      <c r="XDP1998" s="2"/>
      <c r="XDQ1998" s="2"/>
      <c r="XDR1998" s="2"/>
      <c r="XDS1998" s="2"/>
      <c r="XDT1998" s="2"/>
      <c r="XDU1998" s="2"/>
      <c r="XDV1998" s="2"/>
      <c r="XDW1998" s="2"/>
      <c r="XDX1998" s="2"/>
      <c r="XDY1998" s="2"/>
      <c r="XDZ1998" s="2"/>
      <c r="XEA1998" s="2"/>
      <c r="XEB1998" s="2"/>
      <c r="XEC1998" s="2"/>
      <c r="XED1998" s="2"/>
      <c r="XEE1998" s="2"/>
      <c r="XEF1998" s="2"/>
      <c r="XEG1998" s="2"/>
      <c r="XEH1998" s="2"/>
      <c r="XEI1998" s="2"/>
      <c r="XEJ1998" s="2"/>
      <c r="XEK1998" s="2"/>
      <c r="XEL1998" s="2"/>
      <c r="XEM1998" s="2"/>
      <c r="XEN1998" s="2"/>
      <c r="XEO1998" s="2"/>
      <c r="XEP1998" s="2"/>
    </row>
    <row r="1999" s="1" customFormat="1" customHeight="1" spans="1:16370">
      <c r="A1999" s="12">
        <v>1997</v>
      </c>
      <c r="B1999" s="19" t="s">
        <v>1841</v>
      </c>
      <c r="C1999" s="27" t="s">
        <v>2002</v>
      </c>
      <c r="D1999" s="12">
        <v>240</v>
      </c>
      <c r="E1999" s="27"/>
      <c r="F1999" s="13"/>
      <c r="G1999" s="13"/>
      <c r="XCJ1999" s="2"/>
      <c r="XCK1999" s="2"/>
      <c r="XCL1999" s="2"/>
      <c r="XCM1999" s="2"/>
      <c r="XCN1999" s="2"/>
      <c r="XCO1999" s="2"/>
      <c r="XCP1999" s="2"/>
      <c r="XCQ1999" s="2"/>
      <c r="XCR1999" s="2"/>
      <c r="XCS1999" s="2"/>
      <c r="XCT1999" s="2"/>
      <c r="XCU1999" s="2"/>
      <c r="XCV1999" s="2"/>
      <c r="XCW1999" s="2"/>
      <c r="XCX1999" s="2"/>
      <c r="XCY1999" s="2"/>
      <c r="XCZ1999" s="2"/>
      <c r="XDA1999" s="2"/>
      <c r="XDB1999" s="2"/>
      <c r="XDC1999" s="2"/>
      <c r="XDD1999" s="2"/>
      <c r="XDE1999" s="2"/>
      <c r="XDF1999" s="2"/>
      <c r="XDG1999" s="2"/>
      <c r="XDH1999" s="2"/>
      <c r="XDI1999" s="2"/>
      <c r="XDJ1999" s="2"/>
      <c r="XDK1999" s="2"/>
      <c r="XDL1999" s="2"/>
      <c r="XDM1999" s="2"/>
      <c r="XDN1999" s="2"/>
      <c r="XDO1999" s="2"/>
      <c r="XDP1999" s="2"/>
      <c r="XDQ1999" s="2"/>
      <c r="XDR1999" s="2"/>
      <c r="XDS1999" s="2"/>
      <c r="XDT1999" s="2"/>
      <c r="XDU1999" s="2"/>
      <c r="XDV1999" s="2"/>
      <c r="XDW1999" s="2"/>
      <c r="XDX1999" s="2"/>
      <c r="XDY1999" s="2"/>
      <c r="XDZ1999" s="2"/>
      <c r="XEA1999" s="2"/>
      <c r="XEB1999" s="2"/>
      <c r="XEC1999" s="2"/>
      <c r="XED1999" s="2"/>
      <c r="XEE1999" s="2"/>
      <c r="XEF1999" s="2"/>
      <c r="XEG1999" s="2"/>
      <c r="XEH1999" s="2"/>
      <c r="XEI1999" s="2"/>
      <c r="XEJ1999" s="2"/>
      <c r="XEK1999" s="2"/>
      <c r="XEL1999" s="2"/>
      <c r="XEM1999" s="2"/>
      <c r="XEN1999" s="2"/>
      <c r="XEO1999" s="2"/>
      <c r="XEP1999" s="2"/>
    </row>
    <row r="2000" s="1" customFormat="1" customHeight="1" spans="1:16370">
      <c r="A2000" s="12">
        <v>1998</v>
      </c>
      <c r="B2000" s="19" t="s">
        <v>1841</v>
      </c>
      <c r="C2000" s="12" t="s">
        <v>2003</v>
      </c>
      <c r="D2000" s="12">
        <v>120</v>
      </c>
      <c r="E2000" s="27"/>
      <c r="F2000" s="13"/>
      <c r="G2000" s="13"/>
      <c r="XCJ2000" s="2"/>
      <c r="XCK2000" s="2"/>
      <c r="XCL2000" s="2"/>
      <c r="XCM2000" s="2"/>
      <c r="XCN2000" s="2"/>
      <c r="XCO2000" s="2"/>
      <c r="XCP2000" s="2"/>
      <c r="XCQ2000" s="2"/>
      <c r="XCR2000" s="2"/>
      <c r="XCS2000" s="2"/>
      <c r="XCT2000" s="2"/>
      <c r="XCU2000" s="2"/>
      <c r="XCV2000" s="2"/>
      <c r="XCW2000" s="2"/>
      <c r="XCX2000" s="2"/>
      <c r="XCY2000" s="2"/>
      <c r="XCZ2000" s="2"/>
      <c r="XDA2000" s="2"/>
      <c r="XDB2000" s="2"/>
      <c r="XDC2000" s="2"/>
      <c r="XDD2000" s="2"/>
      <c r="XDE2000" s="2"/>
      <c r="XDF2000" s="2"/>
      <c r="XDG2000" s="2"/>
      <c r="XDH2000" s="2"/>
      <c r="XDI2000" s="2"/>
      <c r="XDJ2000" s="2"/>
      <c r="XDK2000" s="2"/>
      <c r="XDL2000" s="2"/>
      <c r="XDM2000" s="2"/>
      <c r="XDN2000" s="2"/>
      <c r="XDO2000" s="2"/>
      <c r="XDP2000" s="2"/>
      <c r="XDQ2000" s="2"/>
      <c r="XDR2000" s="2"/>
      <c r="XDS2000" s="2"/>
      <c r="XDT2000" s="2"/>
      <c r="XDU2000" s="2"/>
      <c r="XDV2000" s="2"/>
      <c r="XDW2000" s="2"/>
      <c r="XDX2000" s="2"/>
      <c r="XDY2000" s="2"/>
      <c r="XDZ2000" s="2"/>
      <c r="XEA2000" s="2"/>
      <c r="XEB2000" s="2"/>
      <c r="XEC2000" s="2"/>
      <c r="XED2000" s="2"/>
      <c r="XEE2000" s="2"/>
      <c r="XEF2000" s="2"/>
      <c r="XEG2000" s="2"/>
      <c r="XEH2000" s="2"/>
      <c r="XEI2000" s="2"/>
      <c r="XEJ2000" s="2"/>
      <c r="XEK2000" s="2"/>
      <c r="XEL2000" s="2"/>
      <c r="XEM2000" s="2"/>
      <c r="XEN2000" s="2"/>
      <c r="XEO2000" s="2"/>
      <c r="XEP2000" s="2"/>
    </row>
    <row r="2001" s="1" customFormat="1" customHeight="1" spans="1:16370">
      <c r="A2001" s="12">
        <v>1999</v>
      </c>
      <c r="B2001" s="12" t="s">
        <v>1841</v>
      </c>
      <c r="C2001" s="12" t="s">
        <v>2004</v>
      </c>
      <c r="D2001" s="12">
        <v>240</v>
      </c>
      <c r="E2001" s="106"/>
      <c r="F2001" s="13"/>
      <c r="G2001" s="13"/>
      <c r="XCJ2001" s="2"/>
      <c r="XCK2001" s="2"/>
      <c r="XCL2001" s="2"/>
      <c r="XCM2001" s="2"/>
      <c r="XCN2001" s="2"/>
      <c r="XCO2001" s="2"/>
      <c r="XCP2001" s="2"/>
      <c r="XCQ2001" s="2"/>
      <c r="XCR2001" s="2"/>
      <c r="XCS2001" s="2"/>
      <c r="XCT2001" s="2"/>
      <c r="XCU2001" s="2"/>
      <c r="XCV2001" s="2"/>
      <c r="XCW2001" s="2"/>
      <c r="XCX2001" s="2"/>
      <c r="XCY2001" s="2"/>
      <c r="XCZ2001" s="2"/>
      <c r="XDA2001" s="2"/>
      <c r="XDB2001" s="2"/>
      <c r="XDC2001" s="2"/>
      <c r="XDD2001" s="2"/>
      <c r="XDE2001" s="2"/>
      <c r="XDF2001" s="2"/>
      <c r="XDG2001" s="2"/>
      <c r="XDH2001" s="2"/>
      <c r="XDI2001" s="2"/>
      <c r="XDJ2001" s="2"/>
      <c r="XDK2001" s="2"/>
      <c r="XDL2001" s="2"/>
      <c r="XDM2001" s="2"/>
      <c r="XDN2001" s="2"/>
      <c r="XDO2001" s="2"/>
      <c r="XDP2001" s="2"/>
      <c r="XDQ2001" s="2"/>
      <c r="XDR2001" s="2"/>
      <c r="XDS2001" s="2"/>
      <c r="XDT2001" s="2"/>
      <c r="XDU2001" s="2"/>
      <c r="XDV2001" s="2"/>
      <c r="XDW2001" s="2"/>
      <c r="XDX2001" s="2"/>
      <c r="XDY2001" s="2"/>
      <c r="XDZ2001" s="2"/>
      <c r="XEA2001" s="2"/>
      <c r="XEB2001" s="2"/>
      <c r="XEC2001" s="2"/>
      <c r="XED2001" s="2"/>
      <c r="XEE2001" s="2"/>
      <c r="XEF2001" s="2"/>
      <c r="XEG2001" s="2"/>
      <c r="XEH2001" s="2"/>
      <c r="XEI2001" s="2"/>
      <c r="XEJ2001" s="2"/>
      <c r="XEK2001" s="2"/>
      <c r="XEL2001" s="2"/>
      <c r="XEM2001" s="2"/>
      <c r="XEN2001" s="2"/>
      <c r="XEO2001" s="2"/>
      <c r="XEP2001" s="2"/>
    </row>
    <row r="2002" s="1" customFormat="1" customHeight="1" spans="1:7">
      <c r="A2002" s="12">
        <v>2000</v>
      </c>
      <c r="B2002" s="12" t="s">
        <v>1841</v>
      </c>
      <c r="C2002" s="12" t="s">
        <v>2005</v>
      </c>
      <c r="D2002" s="12">
        <v>120</v>
      </c>
      <c r="E2002" s="12"/>
      <c r="F2002" s="13"/>
      <c r="G2002" s="18"/>
    </row>
    <row r="2003" s="1" customFormat="1" customHeight="1" spans="1:16370">
      <c r="A2003" s="12">
        <v>2001</v>
      </c>
      <c r="B2003" s="12" t="s">
        <v>1841</v>
      </c>
      <c r="C2003" s="19" t="s">
        <v>2006</v>
      </c>
      <c r="D2003" s="12">
        <v>120</v>
      </c>
      <c r="E2003" s="19"/>
      <c r="F2003" s="13"/>
      <c r="G2003" s="18"/>
      <c r="XCJ2003" s="109"/>
      <c r="XCK2003" s="109"/>
      <c r="XCL2003" s="109"/>
      <c r="XCM2003" s="109"/>
      <c r="XCN2003" s="109"/>
      <c r="XCO2003" s="109"/>
      <c r="XCP2003" s="109"/>
      <c r="XCQ2003" s="109"/>
      <c r="XCR2003" s="109"/>
      <c r="XCS2003" s="109"/>
      <c r="XCT2003" s="109"/>
      <c r="XCU2003" s="109"/>
      <c r="XCV2003" s="109"/>
      <c r="XCW2003" s="109"/>
      <c r="XCX2003" s="109"/>
      <c r="XCY2003" s="109"/>
      <c r="XCZ2003" s="109"/>
      <c r="XDA2003" s="109"/>
      <c r="XDB2003" s="109"/>
      <c r="XDC2003" s="109"/>
      <c r="XDD2003" s="109"/>
      <c r="XDE2003" s="109"/>
      <c r="XDF2003" s="109"/>
      <c r="XDG2003" s="109"/>
      <c r="XDH2003" s="109"/>
      <c r="XDI2003" s="109"/>
      <c r="XDJ2003" s="109"/>
      <c r="XDK2003" s="109"/>
      <c r="XDL2003" s="109"/>
      <c r="XDM2003" s="109"/>
      <c r="XDN2003" s="109"/>
      <c r="XDO2003" s="109"/>
      <c r="XDP2003" s="109"/>
      <c r="XDQ2003" s="109"/>
      <c r="XDR2003" s="109"/>
      <c r="XDS2003" s="109"/>
      <c r="XDT2003" s="109"/>
      <c r="XDU2003" s="109"/>
      <c r="XDV2003" s="109"/>
      <c r="XDW2003" s="109"/>
      <c r="XDX2003" s="109"/>
      <c r="XDY2003" s="109"/>
      <c r="XDZ2003" s="109"/>
      <c r="XEA2003" s="109"/>
      <c r="XEB2003" s="109"/>
      <c r="XEC2003" s="109"/>
      <c r="XED2003" s="109"/>
      <c r="XEE2003" s="109"/>
      <c r="XEF2003" s="109"/>
      <c r="XEG2003" s="109"/>
      <c r="XEH2003" s="109"/>
      <c r="XEI2003" s="109"/>
      <c r="XEJ2003" s="109"/>
      <c r="XEK2003" s="109"/>
      <c r="XEL2003" s="109"/>
      <c r="XEM2003" s="109"/>
      <c r="XEN2003" s="109"/>
      <c r="XEO2003" s="109"/>
      <c r="XEP2003" s="109"/>
    </row>
    <row r="2004" s="2" customFormat="1" customHeight="1" spans="1:7">
      <c r="A2004" s="12">
        <v>2002</v>
      </c>
      <c r="B2004" s="12" t="s">
        <v>1841</v>
      </c>
      <c r="C2004" s="19" t="s">
        <v>2007</v>
      </c>
      <c r="D2004" s="12">
        <v>240</v>
      </c>
      <c r="E2004" s="17"/>
      <c r="F2004" s="13"/>
      <c r="G2004" s="18"/>
    </row>
    <row r="2005" s="1" customFormat="1" customHeight="1" spans="1:7">
      <c r="A2005" s="29">
        <v>2003</v>
      </c>
      <c r="B2005" s="29" t="s">
        <v>1841</v>
      </c>
      <c r="C2005" s="29" t="s">
        <v>2008</v>
      </c>
      <c r="D2005" s="29">
        <v>120</v>
      </c>
      <c r="E2005" s="29"/>
      <c r="F2005" s="13"/>
      <c r="G2005" s="32"/>
    </row>
    <row r="2006" s="1" customFormat="1" customHeight="1" spans="1:7">
      <c r="A2006" s="29">
        <v>2004</v>
      </c>
      <c r="B2006" s="107" t="s">
        <v>1841</v>
      </c>
      <c r="C2006" s="21" t="s">
        <v>2009</v>
      </c>
      <c r="D2006" s="21">
        <v>120</v>
      </c>
      <c r="E2006" s="108"/>
      <c r="F2006" s="24"/>
      <c r="G2006" s="25"/>
    </row>
    <row r="2007" s="1" customFormat="1" customHeight="1" spans="1:16370">
      <c r="A2007" s="12">
        <v>2005</v>
      </c>
      <c r="B2007" s="12" t="s">
        <v>2010</v>
      </c>
      <c r="C2007" s="12" t="s">
        <v>2011</v>
      </c>
      <c r="D2007" s="12">
        <v>240</v>
      </c>
      <c r="E2007" s="12"/>
      <c r="F2007" s="13"/>
      <c r="G2007" s="13"/>
      <c r="XCJ2007" s="2"/>
      <c r="XCK2007" s="2"/>
      <c r="XCL2007" s="2"/>
      <c r="XCM2007" s="2"/>
      <c r="XCN2007" s="2"/>
      <c r="XCO2007" s="2"/>
      <c r="XCP2007" s="2"/>
      <c r="XCQ2007" s="2"/>
      <c r="XCR2007" s="2"/>
      <c r="XCS2007" s="2"/>
      <c r="XCT2007" s="2"/>
      <c r="XCU2007" s="2"/>
      <c r="XCV2007" s="2"/>
      <c r="XCW2007" s="2"/>
      <c r="XCX2007" s="2"/>
      <c r="XCY2007" s="2"/>
      <c r="XCZ2007" s="2"/>
      <c r="XDA2007" s="2"/>
      <c r="XDB2007" s="2"/>
      <c r="XDC2007" s="2"/>
      <c r="XDD2007" s="2"/>
      <c r="XDE2007" s="2"/>
      <c r="XDF2007" s="2"/>
      <c r="XDG2007" s="2"/>
      <c r="XDH2007" s="2"/>
      <c r="XDI2007" s="2"/>
      <c r="XDJ2007" s="2"/>
      <c r="XDK2007" s="2"/>
      <c r="XDL2007" s="2"/>
      <c r="XDM2007" s="2"/>
      <c r="XDN2007" s="2"/>
      <c r="XDO2007" s="2"/>
      <c r="XDP2007" s="2"/>
      <c r="XDQ2007" s="2"/>
      <c r="XDR2007" s="2"/>
      <c r="XDS2007" s="2"/>
      <c r="XDT2007" s="2"/>
      <c r="XDU2007" s="2"/>
      <c r="XDV2007" s="2"/>
      <c r="XDW2007" s="2"/>
      <c r="XDX2007" s="2"/>
      <c r="XDY2007" s="2"/>
      <c r="XDZ2007" s="2"/>
      <c r="XEA2007" s="2"/>
      <c r="XEB2007" s="2"/>
      <c r="XEC2007" s="2"/>
      <c r="XED2007" s="2"/>
      <c r="XEE2007" s="2"/>
      <c r="XEF2007" s="2"/>
      <c r="XEG2007" s="2"/>
      <c r="XEH2007" s="2"/>
      <c r="XEI2007" s="2"/>
      <c r="XEJ2007" s="2"/>
      <c r="XEK2007" s="2"/>
      <c r="XEL2007" s="2"/>
      <c r="XEM2007" s="2"/>
      <c r="XEN2007" s="2"/>
      <c r="XEO2007" s="2"/>
      <c r="XEP2007" s="2"/>
    </row>
    <row r="2008" s="1" customFormat="1" customHeight="1" spans="1:16370">
      <c r="A2008" s="12">
        <v>2006</v>
      </c>
      <c r="B2008" s="12" t="s">
        <v>2010</v>
      </c>
      <c r="C2008" s="12" t="s">
        <v>2012</v>
      </c>
      <c r="D2008" s="12">
        <v>240</v>
      </c>
      <c r="E2008" s="12"/>
      <c r="F2008" s="13"/>
      <c r="G2008" s="13"/>
      <c r="XCJ2008" s="2"/>
      <c r="XCK2008" s="2"/>
      <c r="XCL2008" s="2"/>
      <c r="XCM2008" s="2"/>
      <c r="XCN2008" s="2"/>
      <c r="XCO2008" s="2"/>
      <c r="XCP2008" s="2"/>
      <c r="XCQ2008" s="2"/>
      <c r="XCR2008" s="2"/>
      <c r="XCS2008" s="2"/>
      <c r="XCT2008" s="2"/>
      <c r="XCU2008" s="2"/>
      <c r="XCV2008" s="2"/>
      <c r="XCW2008" s="2"/>
      <c r="XCX2008" s="2"/>
      <c r="XCY2008" s="2"/>
      <c r="XCZ2008" s="2"/>
      <c r="XDA2008" s="2"/>
      <c r="XDB2008" s="2"/>
      <c r="XDC2008" s="2"/>
      <c r="XDD2008" s="2"/>
      <c r="XDE2008" s="2"/>
      <c r="XDF2008" s="2"/>
      <c r="XDG2008" s="2"/>
      <c r="XDH2008" s="2"/>
      <c r="XDI2008" s="2"/>
      <c r="XDJ2008" s="2"/>
      <c r="XDK2008" s="2"/>
      <c r="XDL2008" s="2"/>
      <c r="XDM2008" s="2"/>
      <c r="XDN2008" s="2"/>
      <c r="XDO2008" s="2"/>
      <c r="XDP2008" s="2"/>
      <c r="XDQ2008" s="2"/>
      <c r="XDR2008" s="2"/>
      <c r="XDS2008" s="2"/>
      <c r="XDT2008" s="2"/>
      <c r="XDU2008" s="2"/>
      <c r="XDV2008" s="2"/>
      <c r="XDW2008" s="2"/>
      <c r="XDX2008" s="2"/>
      <c r="XDY2008" s="2"/>
      <c r="XDZ2008" s="2"/>
      <c r="XEA2008" s="2"/>
      <c r="XEB2008" s="2"/>
      <c r="XEC2008" s="2"/>
      <c r="XED2008" s="2"/>
      <c r="XEE2008" s="2"/>
      <c r="XEF2008" s="2"/>
      <c r="XEG2008" s="2"/>
      <c r="XEH2008" s="2"/>
      <c r="XEI2008" s="2"/>
      <c r="XEJ2008" s="2"/>
      <c r="XEK2008" s="2"/>
      <c r="XEL2008" s="2"/>
      <c r="XEM2008" s="2"/>
      <c r="XEN2008" s="2"/>
      <c r="XEO2008" s="2"/>
      <c r="XEP2008" s="2"/>
    </row>
    <row r="2009" s="1" customFormat="1" customHeight="1" spans="1:16370">
      <c r="A2009" s="12">
        <v>2007</v>
      </c>
      <c r="B2009" s="12" t="s">
        <v>2010</v>
      </c>
      <c r="C2009" s="12" t="s">
        <v>2013</v>
      </c>
      <c r="D2009" s="12">
        <v>240</v>
      </c>
      <c r="E2009" s="12"/>
      <c r="F2009" s="13"/>
      <c r="G2009" s="13"/>
      <c r="XCJ2009" s="2"/>
      <c r="XCK2009" s="2"/>
      <c r="XCL2009" s="2"/>
      <c r="XCM2009" s="2"/>
      <c r="XCN2009" s="2"/>
      <c r="XCO2009" s="2"/>
      <c r="XCP2009" s="2"/>
      <c r="XCQ2009" s="2"/>
      <c r="XCR2009" s="2"/>
      <c r="XCS2009" s="2"/>
      <c r="XCT2009" s="2"/>
      <c r="XCU2009" s="2"/>
      <c r="XCV2009" s="2"/>
      <c r="XCW2009" s="2"/>
      <c r="XCX2009" s="2"/>
      <c r="XCY2009" s="2"/>
      <c r="XCZ2009" s="2"/>
      <c r="XDA2009" s="2"/>
      <c r="XDB2009" s="2"/>
      <c r="XDC2009" s="2"/>
      <c r="XDD2009" s="2"/>
      <c r="XDE2009" s="2"/>
      <c r="XDF2009" s="2"/>
      <c r="XDG2009" s="2"/>
      <c r="XDH2009" s="2"/>
      <c r="XDI2009" s="2"/>
      <c r="XDJ2009" s="2"/>
      <c r="XDK2009" s="2"/>
      <c r="XDL2009" s="2"/>
      <c r="XDM2009" s="2"/>
      <c r="XDN2009" s="2"/>
      <c r="XDO2009" s="2"/>
      <c r="XDP2009" s="2"/>
      <c r="XDQ2009" s="2"/>
      <c r="XDR2009" s="2"/>
      <c r="XDS2009" s="2"/>
      <c r="XDT2009" s="2"/>
      <c r="XDU2009" s="2"/>
      <c r="XDV2009" s="2"/>
      <c r="XDW2009" s="2"/>
      <c r="XDX2009" s="2"/>
      <c r="XDY2009" s="2"/>
      <c r="XDZ2009" s="2"/>
      <c r="XEA2009" s="2"/>
      <c r="XEB2009" s="2"/>
      <c r="XEC2009" s="2"/>
      <c r="XED2009" s="2"/>
      <c r="XEE2009" s="2"/>
      <c r="XEF2009" s="2"/>
      <c r="XEG2009" s="2"/>
      <c r="XEH2009" s="2"/>
      <c r="XEI2009" s="2"/>
      <c r="XEJ2009" s="2"/>
      <c r="XEK2009" s="2"/>
      <c r="XEL2009" s="2"/>
      <c r="XEM2009" s="2"/>
      <c r="XEN2009" s="2"/>
      <c r="XEO2009" s="2"/>
      <c r="XEP2009" s="2"/>
    </row>
    <row r="2010" s="1" customFormat="1" customHeight="1" spans="1:16370">
      <c r="A2010" s="12">
        <v>2008</v>
      </c>
      <c r="B2010" s="12" t="s">
        <v>2010</v>
      </c>
      <c r="C2010" s="12" t="s">
        <v>2014</v>
      </c>
      <c r="D2010" s="12">
        <v>240</v>
      </c>
      <c r="E2010" s="12"/>
      <c r="F2010" s="13"/>
      <c r="G2010" s="13"/>
      <c r="XCJ2010" s="2"/>
      <c r="XCK2010" s="2"/>
      <c r="XCL2010" s="2"/>
      <c r="XCM2010" s="2"/>
      <c r="XCN2010" s="2"/>
      <c r="XCO2010" s="2"/>
      <c r="XCP2010" s="2"/>
      <c r="XCQ2010" s="2"/>
      <c r="XCR2010" s="2"/>
      <c r="XCS2010" s="2"/>
      <c r="XCT2010" s="2"/>
      <c r="XCU2010" s="2"/>
      <c r="XCV2010" s="2"/>
      <c r="XCW2010" s="2"/>
      <c r="XCX2010" s="2"/>
      <c r="XCY2010" s="2"/>
      <c r="XCZ2010" s="2"/>
      <c r="XDA2010" s="2"/>
      <c r="XDB2010" s="2"/>
      <c r="XDC2010" s="2"/>
      <c r="XDD2010" s="2"/>
      <c r="XDE2010" s="2"/>
      <c r="XDF2010" s="2"/>
      <c r="XDG2010" s="2"/>
      <c r="XDH2010" s="2"/>
      <c r="XDI2010" s="2"/>
      <c r="XDJ2010" s="2"/>
      <c r="XDK2010" s="2"/>
      <c r="XDL2010" s="2"/>
      <c r="XDM2010" s="2"/>
      <c r="XDN2010" s="2"/>
      <c r="XDO2010" s="2"/>
      <c r="XDP2010" s="2"/>
      <c r="XDQ2010" s="2"/>
      <c r="XDR2010" s="2"/>
      <c r="XDS2010" s="2"/>
      <c r="XDT2010" s="2"/>
      <c r="XDU2010" s="2"/>
      <c r="XDV2010" s="2"/>
      <c r="XDW2010" s="2"/>
      <c r="XDX2010" s="2"/>
      <c r="XDY2010" s="2"/>
      <c r="XDZ2010" s="2"/>
      <c r="XEA2010" s="2"/>
      <c r="XEB2010" s="2"/>
      <c r="XEC2010" s="2"/>
      <c r="XED2010" s="2"/>
      <c r="XEE2010" s="2"/>
      <c r="XEF2010" s="2"/>
      <c r="XEG2010" s="2"/>
      <c r="XEH2010" s="2"/>
      <c r="XEI2010" s="2"/>
      <c r="XEJ2010" s="2"/>
      <c r="XEK2010" s="2"/>
      <c r="XEL2010" s="2"/>
      <c r="XEM2010" s="2"/>
      <c r="XEN2010" s="2"/>
      <c r="XEO2010" s="2"/>
      <c r="XEP2010" s="2"/>
    </row>
    <row r="2011" s="1" customFormat="1" customHeight="1" spans="1:16370">
      <c r="A2011" s="12">
        <v>2009</v>
      </c>
      <c r="B2011" s="12" t="s">
        <v>2010</v>
      </c>
      <c r="C2011" s="12" t="s">
        <v>2015</v>
      </c>
      <c r="D2011" s="12">
        <v>240</v>
      </c>
      <c r="E2011" s="12"/>
      <c r="F2011" s="13"/>
      <c r="G2011" s="13"/>
      <c r="XCJ2011" s="2"/>
      <c r="XCK2011" s="2"/>
      <c r="XCL2011" s="2"/>
      <c r="XCM2011" s="2"/>
      <c r="XCN2011" s="2"/>
      <c r="XCO2011" s="2"/>
      <c r="XCP2011" s="2"/>
      <c r="XCQ2011" s="2"/>
      <c r="XCR2011" s="2"/>
      <c r="XCS2011" s="2"/>
      <c r="XCT2011" s="2"/>
      <c r="XCU2011" s="2"/>
      <c r="XCV2011" s="2"/>
      <c r="XCW2011" s="2"/>
      <c r="XCX2011" s="2"/>
      <c r="XCY2011" s="2"/>
      <c r="XCZ2011" s="2"/>
      <c r="XDA2011" s="2"/>
      <c r="XDB2011" s="2"/>
      <c r="XDC2011" s="2"/>
      <c r="XDD2011" s="2"/>
      <c r="XDE2011" s="2"/>
      <c r="XDF2011" s="2"/>
      <c r="XDG2011" s="2"/>
      <c r="XDH2011" s="2"/>
      <c r="XDI2011" s="2"/>
      <c r="XDJ2011" s="2"/>
      <c r="XDK2011" s="2"/>
      <c r="XDL2011" s="2"/>
      <c r="XDM2011" s="2"/>
      <c r="XDN2011" s="2"/>
      <c r="XDO2011" s="2"/>
      <c r="XDP2011" s="2"/>
      <c r="XDQ2011" s="2"/>
      <c r="XDR2011" s="2"/>
      <c r="XDS2011" s="2"/>
      <c r="XDT2011" s="2"/>
      <c r="XDU2011" s="2"/>
      <c r="XDV2011" s="2"/>
      <c r="XDW2011" s="2"/>
      <c r="XDX2011" s="2"/>
      <c r="XDY2011" s="2"/>
      <c r="XDZ2011" s="2"/>
      <c r="XEA2011" s="2"/>
      <c r="XEB2011" s="2"/>
      <c r="XEC2011" s="2"/>
      <c r="XED2011" s="2"/>
      <c r="XEE2011" s="2"/>
      <c r="XEF2011" s="2"/>
      <c r="XEG2011" s="2"/>
      <c r="XEH2011" s="2"/>
      <c r="XEI2011" s="2"/>
      <c r="XEJ2011" s="2"/>
      <c r="XEK2011" s="2"/>
      <c r="XEL2011" s="2"/>
      <c r="XEM2011" s="2"/>
      <c r="XEN2011" s="2"/>
      <c r="XEO2011" s="2"/>
      <c r="XEP2011" s="2"/>
    </row>
    <row r="2012" s="1" customFormat="1" customHeight="1" spans="1:16370">
      <c r="A2012" s="12">
        <v>2010</v>
      </c>
      <c r="B2012" s="12" t="s">
        <v>2010</v>
      </c>
      <c r="C2012" s="12" t="s">
        <v>2016</v>
      </c>
      <c r="D2012" s="12">
        <v>120</v>
      </c>
      <c r="E2012" s="12"/>
      <c r="F2012" s="13"/>
      <c r="G2012" s="13"/>
      <c r="XCJ2012" s="2"/>
      <c r="XCK2012" s="2"/>
      <c r="XCL2012" s="2"/>
      <c r="XCM2012" s="2"/>
      <c r="XCN2012" s="2"/>
      <c r="XCO2012" s="2"/>
      <c r="XCP2012" s="2"/>
      <c r="XCQ2012" s="2"/>
      <c r="XCR2012" s="2"/>
      <c r="XCS2012" s="2"/>
      <c r="XCT2012" s="2"/>
      <c r="XCU2012" s="2"/>
      <c r="XCV2012" s="2"/>
      <c r="XCW2012" s="2"/>
      <c r="XCX2012" s="2"/>
      <c r="XCY2012" s="2"/>
      <c r="XCZ2012" s="2"/>
      <c r="XDA2012" s="2"/>
      <c r="XDB2012" s="2"/>
      <c r="XDC2012" s="2"/>
      <c r="XDD2012" s="2"/>
      <c r="XDE2012" s="2"/>
      <c r="XDF2012" s="2"/>
      <c r="XDG2012" s="2"/>
      <c r="XDH2012" s="2"/>
      <c r="XDI2012" s="2"/>
      <c r="XDJ2012" s="2"/>
      <c r="XDK2012" s="2"/>
      <c r="XDL2012" s="2"/>
      <c r="XDM2012" s="2"/>
      <c r="XDN2012" s="2"/>
      <c r="XDO2012" s="2"/>
      <c r="XDP2012" s="2"/>
      <c r="XDQ2012" s="2"/>
      <c r="XDR2012" s="2"/>
      <c r="XDS2012" s="2"/>
      <c r="XDT2012" s="2"/>
      <c r="XDU2012" s="2"/>
      <c r="XDV2012" s="2"/>
      <c r="XDW2012" s="2"/>
      <c r="XDX2012" s="2"/>
      <c r="XDY2012" s="2"/>
      <c r="XDZ2012" s="2"/>
      <c r="XEA2012" s="2"/>
      <c r="XEB2012" s="2"/>
      <c r="XEC2012" s="2"/>
      <c r="XED2012" s="2"/>
      <c r="XEE2012" s="2"/>
      <c r="XEF2012" s="2"/>
      <c r="XEG2012" s="2"/>
      <c r="XEH2012" s="2"/>
      <c r="XEI2012" s="2"/>
      <c r="XEJ2012" s="2"/>
      <c r="XEK2012" s="2"/>
      <c r="XEL2012" s="2"/>
      <c r="XEM2012" s="2"/>
      <c r="XEN2012" s="2"/>
      <c r="XEO2012" s="2"/>
      <c r="XEP2012" s="2"/>
    </row>
    <row r="2013" s="1" customFormat="1" customHeight="1" spans="1:16370">
      <c r="A2013" s="12">
        <v>2011</v>
      </c>
      <c r="B2013" s="12" t="s">
        <v>2010</v>
      </c>
      <c r="C2013" s="12" t="s">
        <v>2017</v>
      </c>
      <c r="D2013" s="12">
        <v>240</v>
      </c>
      <c r="E2013" s="12"/>
      <c r="F2013" s="13"/>
      <c r="G2013" s="13"/>
      <c r="XCJ2013" s="2"/>
      <c r="XCK2013" s="2"/>
      <c r="XCL2013" s="2"/>
      <c r="XCM2013" s="2"/>
      <c r="XCN2013" s="2"/>
      <c r="XCO2013" s="2"/>
      <c r="XCP2013" s="2"/>
      <c r="XCQ2013" s="2"/>
      <c r="XCR2013" s="2"/>
      <c r="XCS2013" s="2"/>
      <c r="XCT2013" s="2"/>
      <c r="XCU2013" s="2"/>
      <c r="XCV2013" s="2"/>
      <c r="XCW2013" s="2"/>
      <c r="XCX2013" s="2"/>
      <c r="XCY2013" s="2"/>
      <c r="XCZ2013" s="2"/>
      <c r="XDA2013" s="2"/>
      <c r="XDB2013" s="2"/>
      <c r="XDC2013" s="2"/>
      <c r="XDD2013" s="2"/>
      <c r="XDE2013" s="2"/>
      <c r="XDF2013" s="2"/>
      <c r="XDG2013" s="2"/>
      <c r="XDH2013" s="2"/>
      <c r="XDI2013" s="2"/>
      <c r="XDJ2013" s="2"/>
      <c r="XDK2013" s="2"/>
      <c r="XDL2013" s="2"/>
      <c r="XDM2013" s="2"/>
      <c r="XDN2013" s="2"/>
      <c r="XDO2013" s="2"/>
      <c r="XDP2013" s="2"/>
      <c r="XDQ2013" s="2"/>
      <c r="XDR2013" s="2"/>
      <c r="XDS2013" s="2"/>
      <c r="XDT2013" s="2"/>
      <c r="XDU2013" s="2"/>
      <c r="XDV2013" s="2"/>
      <c r="XDW2013" s="2"/>
      <c r="XDX2013" s="2"/>
      <c r="XDY2013" s="2"/>
      <c r="XDZ2013" s="2"/>
      <c r="XEA2013" s="2"/>
      <c r="XEB2013" s="2"/>
      <c r="XEC2013" s="2"/>
      <c r="XED2013" s="2"/>
      <c r="XEE2013" s="2"/>
      <c r="XEF2013" s="2"/>
      <c r="XEG2013" s="2"/>
      <c r="XEH2013" s="2"/>
      <c r="XEI2013" s="2"/>
      <c r="XEJ2013" s="2"/>
      <c r="XEK2013" s="2"/>
      <c r="XEL2013" s="2"/>
      <c r="XEM2013" s="2"/>
      <c r="XEN2013" s="2"/>
      <c r="XEO2013" s="2"/>
      <c r="XEP2013" s="2"/>
    </row>
    <row r="2014" s="1" customFormat="1" customHeight="1" spans="1:16370">
      <c r="A2014" s="12">
        <v>2012</v>
      </c>
      <c r="B2014" s="12" t="s">
        <v>2010</v>
      </c>
      <c r="C2014" s="12" t="s">
        <v>2018</v>
      </c>
      <c r="D2014" s="12">
        <v>120</v>
      </c>
      <c r="E2014" s="12"/>
      <c r="F2014" s="13"/>
      <c r="G2014" s="13"/>
      <c r="XCJ2014" s="2"/>
      <c r="XCK2014" s="2"/>
      <c r="XCL2014" s="2"/>
      <c r="XCM2014" s="2"/>
      <c r="XCN2014" s="2"/>
      <c r="XCO2014" s="2"/>
      <c r="XCP2014" s="2"/>
      <c r="XCQ2014" s="2"/>
      <c r="XCR2014" s="2"/>
      <c r="XCS2014" s="2"/>
      <c r="XCT2014" s="2"/>
      <c r="XCU2014" s="2"/>
      <c r="XCV2014" s="2"/>
      <c r="XCW2014" s="2"/>
      <c r="XCX2014" s="2"/>
      <c r="XCY2014" s="2"/>
      <c r="XCZ2014" s="2"/>
      <c r="XDA2014" s="2"/>
      <c r="XDB2014" s="2"/>
      <c r="XDC2014" s="2"/>
      <c r="XDD2014" s="2"/>
      <c r="XDE2014" s="2"/>
      <c r="XDF2014" s="2"/>
      <c r="XDG2014" s="2"/>
      <c r="XDH2014" s="2"/>
      <c r="XDI2014" s="2"/>
      <c r="XDJ2014" s="2"/>
      <c r="XDK2014" s="2"/>
      <c r="XDL2014" s="2"/>
      <c r="XDM2014" s="2"/>
      <c r="XDN2014" s="2"/>
      <c r="XDO2014" s="2"/>
      <c r="XDP2014" s="2"/>
      <c r="XDQ2014" s="2"/>
      <c r="XDR2014" s="2"/>
      <c r="XDS2014" s="2"/>
      <c r="XDT2014" s="2"/>
      <c r="XDU2014" s="2"/>
      <c r="XDV2014" s="2"/>
      <c r="XDW2014" s="2"/>
      <c r="XDX2014" s="2"/>
      <c r="XDY2014" s="2"/>
      <c r="XDZ2014" s="2"/>
      <c r="XEA2014" s="2"/>
      <c r="XEB2014" s="2"/>
      <c r="XEC2014" s="2"/>
      <c r="XED2014" s="2"/>
      <c r="XEE2014" s="2"/>
      <c r="XEF2014" s="2"/>
      <c r="XEG2014" s="2"/>
      <c r="XEH2014" s="2"/>
      <c r="XEI2014" s="2"/>
      <c r="XEJ2014" s="2"/>
      <c r="XEK2014" s="2"/>
      <c r="XEL2014" s="2"/>
      <c r="XEM2014" s="2"/>
      <c r="XEN2014" s="2"/>
      <c r="XEO2014" s="2"/>
      <c r="XEP2014" s="2"/>
    </row>
    <row r="2015" s="1" customFormat="1" customHeight="1" spans="1:16370">
      <c r="A2015" s="12">
        <v>2013</v>
      </c>
      <c r="B2015" s="12" t="s">
        <v>2010</v>
      </c>
      <c r="C2015" s="12" t="s">
        <v>2019</v>
      </c>
      <c r="D2015" s="12">
        <v>120</v>
      </c>
      <c r="E2015" s="12"/>
      <c r="F2015" s="13"/>
      <c r="G2015" s="13"/>
      <c r="XCJ2015" s="2"/>
      <c r="XCK2015" s="2"/>
      <c r="XCL2015" s="2"/>
      <c r="XCM2015" s="2"/>
      <c r="XCN2015" s="2"/>
      <c r="XCO2015" s="2"/>
      <c r="XCP2015" s="2"/>
      <c r="XCQ2015" s="2"/>
      <c r="XCR2015" s="2"/>
      <c r="XCS2015" s="2"/>
      <c r="XCT2015" s="2"/>
      <c r="XCU2015" s="2"/>
      <c r="XCV2015" s="2"/>
      <c r="XCW2015" s="2"/>
      <c r="XCX2015" s="2"/>
      <c r="XCY2015" s="2"/>
      <c r="XCZ2015" s="2"/>
      <c r="XDA2015" s="2"/>
      <c r="XDB2015" s="2"/>
      <c r="XDC2015" s="2"/>
      <c r="XDD2015" s="2"/>
      <c r="XDE2015" s="2"/>
      <c r="XDF2015" s="2"/>
      <c r="XDG2015" s="2"/>
      <c r="XDH2015" s="2"/>
      <c r="XDI2015" s="2"/>
      <c r="XDJ2015" s="2"/>
      <c r="XDK2015" s="2"/>
      <c r="XDL2015" s="2"/>
      <c r="XDM2015" s="2"/>
      <c r="XDN2015" s="2"/>
      <c r="XDO2015" s="2"/>
      <c r="XDP2015" s="2"/>
      <c r="XDQ2015" s="2"/>
      <c r="XDR2015" s="2"/>
      <c r="XDS2015" s="2"/>
      <c r="XDT2015" s="2"/>
      <c r="XDU2015" s="2"/>
      <c r="XDV2015" s="2"/>
      <c r="XDW2015" s="2"/>
      <c r="XDX2015" s="2"/>
      <c r="XDY2015" s="2"/>
      <c r="XDZ2015" s="2"/>
      <c r="XEA2015" s="2"/>
      <c r="XEB2015" s="2"/>
      <c r="XEC2015" s="2"/>
      <c r="XED2015" s="2"/>
      <c r="XEE2015" s="2"/>
      <c r="XEF2015" s="2"/>
      <c r="XEG2015" s="2"/>
      <c r="XEH2015" s="2"/>
      <c r="XEI2015" s="2"/>
      <c r="XEJ2015" s="2"/>
      <c r="XEK2015" s="2"/>
      <c r="XEL2015" s="2"/>
      <c r="XEM2015" s="2"/>
      <c r="XEN2015" s="2"/>
      <c r="XEO2015" s="2"/>
      <c r="XEP2015" s="2"/>
    </row>
    <row r="2016" s="1" customFormat="1" customHeight="1" spans="1:16370">
      <c r="A2016" s="12">
        <v>2014</v>
      </c>
      <c r="B2016" s="12" t="s">
        <v>2010</v>
      </c>
      <c r="C2016" s="12" t="s">
        <v>2020</v>
      </c>
      <c r="D2016" s="12">
        <v>240</v>
      </c>
      <c r="E2016" s="12"/>
      <c r="F2016" s="13"/>
      <c r="G2016" s="13"/>
      <c r="XCJ2016" s="2"/>
      <c r="XCK2016" s="2"/>
      <c r="XCL2016" s="2"/>
      <c r="XCM2016" s="2"/>
      <c r="XCN2016" s="2"/>
      <c r="XCO2016" s="2"/>
      <c r="XCP2016" s="2"/>
      <c r="XCQ2016" s="2"/>
      <c r="XCR2016" s="2"/>
      <c r="XCS2016" s="2"/>
      <c r="XCT2016" s="2"/>
      <c r="XCU2016" s="2"/>
      <c r="XCV2016" s="2"/>
      <c r="XCW2016" s="2"/>
      <c r="XCX2016" s="2"/>
      <c r="XCY2016" s="2"/>
      <c r="XCZ2016" s="2"/>
      <c r="XDA2016" s="2"/>
      <c r="XDB2016" s="2"/>
      <c r="XDC2016" s="2"/>
      <c r="XDD2016" s="2"/>
      <c r="XDE2016" s="2"/>
      <c r="XDF2016" s="2"/>
      <c r="XDG2016" s="2"/>
      <c r="XDH2016" s="2"/>
      <c r="XDI2016" s="2"/>
      <c r="XDJ2016" s="2"/>
      <c r="XDK2016" s="2"/>
      <c r="XDL2016" s="2"/>
      <c r="XDM2016" s="2"/>
      <c r="XDN2016" s="2"/>
      <c r="XDO2016" s="2"/>
      <c r="XDP2016" s="2"/>
      <c r="XDQ2016" s="2"/>
      <c r="XDR2016" s="2"/>
      <c r="XDS2016" s="2"/>
      <c r="XDT2016" s="2"/>
      <c r="XDU2016" s="2"/>
      <c r="XDV2016" s="2"/>
      <c r="XDW2016" s="2"/>
      <c r="XDX2016" s="2"/>
      <c r="XDY2016" s="2"/>
      <c r="XDZ2016" s="2"/>
      <c r="XEA2016" s="2"/>
      <c r="XEB2016" s="2"/>
      <c r="XEC2016" s="2"/>
      <c r="XED2016" s="2"/>
      <c r="XEE2016" s="2"/>
      <c r="XEF2016" s="2"/>
      <c r="XEG2016" s="2"/>
      <c r="XEH2016" s="2"/>
      <c r="XEI2016" s="2"/>
      <c r="XEJ2016" s="2"/>
      <c r="XEK2016" s="2"/>
      <c r="XEL2016" s="2"/>
      <c r="XEM2016" s="2"/>
      <c r="XEN2016" s="2"/>
      <c r="XEO2016" s="2"/>
      <c r="XEP2016" s="2"/>
    </row>
    <row r="2017" s="1" customFormat="1" customHeight="1" spans="1:16370">
      <c r="A2017" s="12">
        <v>2015</v>
      </c>
      <c r="B2017" s="12" t="s">
        <v>2010</v>
      </c>
      <c r="C2017" s="12" t="s">
        <v>2021</v>
      </c>
      <c r="D2017" s="12">
        <v>240</v>
      </c>
      <c r="E2017" s="12"/>
      <c r="F2017" s="13"/>
      <c r="G2017" s="13"/>
      <c r="XCJ2017" s="2"/>
      <c r="XCK2017" s="2"/>
      <c r="XCL2017" s="2"/>
      <c r="XCM2017" s="2"/>
      <c r="XCN2017" s="2"/>
      <c r="XCO2017" s="2"/>
      <c r="XCP2017" s="2"/>
      <c r="XCQ2017" s="2"/>
      <c r="XCR2017" s="2"/>
      <c r="XCS2017" s="2"/>
      <c r="XCT2017" s="2"/>
      <c r="XCU2017" s="2"/>
      <c r="XCV2017" s="2"/>
      <c r="XCW2017" s="2"/>
      <c r="XCX2017" s="2"/>
      <c r="XCY2017" s="2"/>
      <c r="XCZ2017" s="2"/>
      <c r="XDA2017" s="2"/>
      <c r="XDB2017" s="2"/>
      <c r="XDC2017" s="2"/>
      <c r="XDD2017" s="2"/>
      <c r="XDE2017" s="2"/>
      <c r="XDF2017" s="2"/>
      <c r="XDG2017" s="2"/>
      <c r="XDH2017" s="2"/>
      <c r="XDI2017" s="2"/>
      <c r="XDJ2017" s="2"/>
      <c r="XDK2017" s="2"/>
      <c r="XDL2017" s="2"/>
      <c r="XDM2017" s="2"/>
      <c r="XDN2017" s="2"/>
      <c r="XDO2017" s="2"/>
      <c r="XDP2017" s="2"/>
      <c r="XDQ2017" s="2"/>
      <c r="XDR2017" s="2"/>
      <c r="XDS2017" s="2"/>
      <c r="XDT2017" s="2"/>
      <c r="XDU2017" s="2"/>
      <c r="XDV2017" s="2"/>
      <c r="XDW2017" s="2"/>
      <c r="XDX2017" s="2"/>
      <c r="XDY2017" s="2"/>
      <c r="XDZ2017" s="2"/>
      <c r="XEA2017" s="2"/>
      <c r="XEB2017" s="2"/>
      <c r="XEC2017" s="2"/>
      <c r="XED2017" s="2"/>
      <c r="XEE2017" s="2"/>
      <c r="XEF2017" s="2"/>
      <c r="XEG2017" s="2"/>
      <c r="XEH2017" s="2"/>
      <c r="XEI2017" s="2"/>
      <c r="XEJ2017" s="2"/>
      <c r="XEK2017" s="2"/>
      <c r="XEL2017" s="2"/>
      <c r="XEM2017" s="2"/>
      <c r="XEN2017" s="2"/>
      <c r="XEO2017" s="2"/>
      <c r="XEP2017" s="2"/>
    </row>
    <row r="2018" s="1" customFormat="1" customHeight="1" spans="1:16370">
      <c r="A2018" s="12">
        <v>2016</v>
      </c>
      <c r="B2018" s="12" t="s">
        <v>2010</v>
      </c>
      <c r="C2018" s="12" t="s">
        <v>2022</v>
      </c>
      <c r="D2018" s="12">
        <v>120</v>
      </c>
      <c r="E2018" s="12"/>
      <c r="F2018" s="13"/>
      <c r="G2018" s="13"/>
      <c r="XCJ2018" s="2"/>
      <c r="XCK2018" s="2"/>
      <c r="XCL2018" s="2"/>
      <c r="XCM2018" s="2"/>
      <c r="XCN2018" s="2"/>
      <c r="XCO2018" s="2"/>
      <c r="XCP2018" s="2"/>
      <c r="XCQ2018" s="2"/>
      <c r="XCR2018" s="2"/>
      <c r="XCS2018" s="2"/>
      <c r="XCT2018" s="2"/>
      <c r="XCU2018" s="2"/>
      <c r="XCV2018" s="2"/>
      <c r="XCW2018" s="2"/>
      <c r="XCX2018" s="2"/>
      <c r="XCY2018" s="2"/>
      <c r="XCZ2018" s="2"/>
      <c r="XDA2018" s="2"/>
      <c r="XDB2018" s="2"/>
      <c r="XDC2018" s="2"/>
      <c r="XDD2018" s="2"/>
      <c r="XDE2018" s="2"/>
      <c r="XDF2018" s="2"/>
      <c r="XDG2018" s="2"/>
      <c r="XDH2018" s="2"/>
      <c r="XDI2018" s="2"/>
      <c r="XDJ2018" s="2"/>
      <c r="XDK2018" s="2"/>
      <c r="XDL2018" s="2"/>
      <c r="XDM2018" s="2"/>
      <c r="XDN2018" s="2"/>
      <c r="XDO2018" s="2"/>
      <c r="XDP2018" s="2"/>
      <c r="XDQ2018" s="2"/>
      <c r="XDR2018" s="2"/>
      <c r="XDS2018" s="2"/>
      <c r="XDT2018" s="2"/>
      <c r="XDU2018" s="2"/>
      <c r="XDV2018" s="2"/>
      <c r="XDW2018" s="2"/>
      <c r="XDX2018" s="2"/>
      <c r="XDY2018" s="2"/>
      <c r="XDZ2018" s="2"/>
      <c r="XEA2018" s="2"/>
      <c r="XEB2018" s="2"/>
      <c r="XEC2018" s="2"/>
      <c r="XED2018" s="2"/>
      <c r="XEE2018" s="2"/>
      <c r="XEF2018" s="2"/>
      <c r="XEG2018" s="2"/>
      <c r="XEH2018" s="2"/>
      <c r="XEI2018" s="2"/>
      <c r="XEJ2018" s="2"/>
      <c r="XEK2018" s="2"/>
      <c r="XEL2018" s="2"/>
      <c r="XEM2018" s="2"/>
      <c r="XEN2018" s="2"/>
      <c r="XEO2018" s="2"/>
      <c r="XEP2018" s="2"/>
    </row>
    <row r="2019" s="1" customFormat="1" customHeight="1" spans="1:16370">
      <c r="A2019" s="12">
        <v>2017</v>
      </c>
      <c r="B2019" s="12" t="s">
        <v>2010</v>
      </c>
      <c r="C2019" s="12" t="s">
        <v>2023</v>
      </c>
      <c r="D2019" s="12">
        <v>240</v>
      </c>
      <c r="E2019" s="12"/>
      <c r="F2019" s="13"/>
      <c r="G2019" s="13"/>
      <c r="XCJ2019" s="2"/>
      <c r="XCK2019" s="2"/>
      <c r="XCL2019" s="2"/>
      <c r="XCM2019" s="2"/>
      <c r="XCN2019" s="2"/>
      <c r="XCO2019" s="2"/>
      <c r="XCP2019" s="2"/>
      <c r="XCQ2019" s="2"/>
      <c r="XCR2019" s="2"/>
      <c r="XCS2019" s="2"/>
      <c r="XCT2019" s="2"/>
      <c r="XCU2019" s="2"/>
      <c r="XCV2019" s="2"/>
      <c r="XCW2019" s="2"/>
      <c r="XCX2019" s="2"/>
      <c r="XCY2019" s="2"/>
      <c r="XCZ2019" s="2"/>
      <c r="XDA2019" s="2"/>
      <c r="XDB2019" s="2"/>
      <c r="XDC2019" s="2"/>
      <c r="XDD2019" s="2"/>
      <c r="XDE2019" s="2"/>
      <c r="XDF2019" s="2"/>
      <c r="XDG2019" s="2"/>
      <c r="XDH2019" s="2"/>
      <c r="XDI2019" s="2"/>
      <c r="XDJ2019" s="2"/>
      <c r="XDK2019" s="2"/>
      <c r="XDL2019" s="2"/>
      <c r="XDM2019" s="2"/>
      <c r="XDN2019" s="2"/>
      <c r="XDO2019" s="2"/>
      <c r="XDP2019" s="2"/>
      <c r="XDQ2019" s="2"/>
      <c r="XDR2019" s="2"/>
      <c r="XDS2019" s="2"/>
      <c r="XDT2019" s="2"/>
      <c r="XDU2019" s="2"/>
      <c r="XDV2019" s="2"/>
      <c r="XDW2019" s="2"/>
      <c r="XDX2019" s="2"/>
      <c r="XDY2019" s="2"/>
      <c r="XDZ2019" s="2"/>
      <c r="XEA2019" s="2"/>
      <c r="XEB2019" s="2"/>
      <c r="XEC2019" s="2"/>
      <c r="XED2019" s="2"/>
      <c r="XEE2019" s="2"/>
      <c r="XEF2019" s="2"/>
      <c r="XEG2019" s="2"/>
      <c r="XEH2019" s="2"/>
      <c r="XEI2019" s="2"/>
      <c r="XEJ2019" s="2"/>
      <c r="XEK2019" s="2"/>
      <c r="XEL2019" s="2"/>
      <c r="XEM2019" s="2"/>
      <c r="XEN2019" s="2"/>
      <c r="XEO2019" s="2"/>
      <c r="XEP2019" s="2"/>
    </row>
    <row r="2020" s="1" customFormat="1" customHeight="1" spans="1:16370">
      <c r="A2020" s="12">
        <v>2018</v>
      </c>
      <c r="B2020" s="12" t="s">
        <v>2010</v>
      </c>
      <c r="C2020" s="12" t="s">
        <v>2024</v>
      </c>
      <c r="D2020" s="12">
        <v>120</v>
      </c>
      <c r="E2020" s="12"/>
      <c r="F2020" s="13"/>
      <c r="G2020" s="13"/>
      <c r="XCJ2020" s="2"/>
      <c r="XCK2020" s="2"/>
      <c r="XCL2020" s="2"/>
      <c r="XCM2020" s="2"/>
      <c r="XCN2020" s="2"/>
      <c r="XCO2020" s="2"/>
      <c r="XCP2020" s="2"/>
      <c r="XCQ2020" s="2"/>
      <c r="XCR2020" s="2"/>
      <c r="XCS2020" s="2"/>
      <c r="XCT2020" s="2"/>
      <c r="XCU2020" s="2"/>
      <c r="XCV2020" s="2"/>
      <c r="XCW2020" s="2"/>
      <c r="XCX2020" s="2"/>
      <c r="XCY2020" s="2"/>
      <c r="XCZ2020" s="2"/>
      <c r="XDA2020" s="2"/>
      <c r="XDB2020" s="2"/>
      <c r="XDC2020" s="2"/>
      <c r="XDD2020" s="2"/>
      <c r="XDE2020" s="2"/>
      <c r="XDF2020" s="2"/>
      <c r="XDG2020" s="2"/>
      <c r="XDH2020" s="2"/>
      <c r="XDI2020" s="2"/>
      <c r="XDJ2020" s="2"/>
      <c r="XDK2020" s="2"/>
      <c r="XDL2020" s="2"/>
      <c r="XDM2020" s="2"/>
      <c r="XDN2020" s="2"/>
      <c r="XDO2020" s="2"/>
      <c r="XDP2020" s="2"/>
      <c r="XDQ2020" s="2"/>
      <c r="XDR2020" s="2"/>
      <c r="XDS2020" s="2"/>
      <c r="XDT2020" s="2"/>
      <c r="XDU2020" s="2"/>
      <c r="XDV2020" s="2"/>
      <c r="XDW2020" s="2"/>
      <c r="XDX2020" s="2"/>
      <c r="XDY2020" s="2"/>
      <c r="XDZ2020" s="2"/>
      <c r="XEA2020" s="2"/>
      <c r="XEB2020" s="2"/>
      <c r="XEC2020" s="2"/>
      <c r="XED2020" s="2"/>
      <c r="XEE2020" s="2"/>
      <c r="XEF2020" s="2"/>
      <c r="XEG2020" s="2"/>
      <c r="XEH2020" s="2"/>
      <c r="XEI2020" s="2"/>
      <c r="XEJ2020" s="2"/>
      <c r="XEK2020" s="2"/>
      <c r="XEL2020" s="2"/>
      <c r="XEM2020" s="2"/>
      <c r="XEN2020" s="2"/>
      <c r="XEO2020" s="2"/>
      <c r="XEP2020" s="2"/>
    </row>
    <row r="2021" s="1" customFormat="1" customHeight="1" spans="1:16370">
      <c r="A2021" s="12">
        <v>2019</v>
      </c>
      <c r="B2021" s="12" t="s">
        <v>2010</v>
      </c>
      <c r="C2021" s="12" t="s">
        <v>2025</v>
      </c>
      <c r="D2021" s="12">
        <v>240</v>
      </c>
      <c r="E2021" s="12"/>
      <c r="F2021" s="13"/>
      <c r="G2021" s="13"/>
      <c r="XCJ2021" s="2"/>
      <c r="XCK2021" s="2"/>
      <c r="XCL2021" s="2"/>
      <c r="XCM2021" s="2"/>
      <c r="XCN2021" s="2"/>
      <c r="XCO2021" s="2"/>
      <c r="XCP2021" s="2"/>
      <c r="XCQ2021" s="2"/>
      <c r="XCR2021" s="2"/>
      <c r="XCS2021" s="2"/>
      <c r="XCT2021" s="2"/>
      <c r="XCU2021" s="2"/>
      <c r="XCV2021" s="2"/>
      <c r="XCW2021" s="2"/>
      <c r="XCX2021" s="2"/>
      <c r="XCY2021" s="2"/>
      <c r="XCZ2021" s="2"/>
      <c r="XDA2021" s="2"/>
      <c r="XDB2021" s="2"/>
      <c r="XDC2021" s="2"/>
      <c r="XDD2021" s="2"/>
      <c r="XDE2021" s="2"/>
      <c r="XDF2021" s="2"/>
      <c r="XDG2021" s="2"/>
      <c r="XDH2021" s="2"/>
      <c r="XDI2021" s="2"/>
      <c r="XDJ2021" s="2"/>
      <c r="XDK2021" s="2"/>
      <c r="XDL2021" s="2"/>
      <c r="XDM2021" s="2"/>
      <c r="XDN2021" s="2"/>
      <c r="XDO2021" s="2"/>
      <c r="XDP2021" s="2"/>
      <c r="XDQ2021" s="2"/>
      <c r="XDR2021" s="2"/>
      <c r="XDS2021" s="2"/>
      <c r="XDT2021" s="2"/>
      <c r="XDU2021" s="2"/>
      <c r="XDV2021" s="2"/>
      <c r="XDW2021" s="2"/>
      <c r="XDX2021" s="2"/>
      <c r="XDY2021" s="2"/>
      <c r="XDZ2021" s="2"/>
      <c r="XEA2021" s="2"/>
      <c r="XEB2021" s="2"/>
      <c r="XEC2021" s="2"/>
      <c r="XED2021" s="2"/>
      <c r="XEE2021" s="2"/>
      <c r="XEF2021" s="2"/>
      <c r="XEG2021" s="2"/>
      <c r="XEH2021" s="2"/>
      <c r="XEI2021" s="2"/>
      <c r="XEJ2021" s="2"/>
      <c r="XEK2021" s="2"/>
      <c r="XEL2021" s="2"/>
      <c r="XEM2021" s="2"/>
      <c r="XEN2021" s="2"/>
      <c r="XEO2021" s="2"/>
      <c r="XEP2021" s="2"/>
    </row>
    <row r="2022" s="1" customFormat="1" customHeight="1" spans="1:16370">
      <c r="A2022" s="12">
        <v>2020</v>
      </c>
      <c r="B2022" s="12" t="s">
        <v>2010</v>
      </c>
      <c r="C2022" s="12" t="s">
        <v>2026</v>
      </c>
      <c r="D2022" s="12">
        <v>120</v>
      </c>
      <c r="E2022" s="12"/>
      <c r="F2022" s="13"/>
      <c r="G2022" s="13"/>
      <c r="XCJ2022" s="2"/>
      <c r="XCK2022" s="2"/>
      <c r="XCL2022" s="2"/>
      <c r="XCM2022" s="2"/>
      <c r="XCN2022" s="2"/>
      <c r="XCO2022" s="2"/>
      <c r="XCP2022" s="2"/>
      <c r="XCQ2022" s="2"/>
      <c r="XCR2022" s="2"/>
      <c r="XCS2022" s="2"/>
      <c r="XCT2022" s="2"/>
      <c r="XCU2022" s="2"/>
      <c r="XCV2022" s="2"/>
      <c r="XCW2022" s="2"/>
      <c r="XCX2022" s="2"/>
      <c r="XCY2022" s="2"/>
      <c r="XCZ2022" s="2"/>
      <c r="XDA2022" s="2"/>
      <c r="XDB2022" s="2"/>
      <c r="XDC2022" s="2"/>
      <c r="XDD2022" s="2"/>
      <c r="XDE2022" s="2"/>
      <c r="XDF2022" s="2"/>
      <c r="XDG2022" s="2"/>
      <c r="XDH2022" s="2"/>
      <c r="XDI2022" s="2"/>
      <c r="XDJ2022" s="2"/>
      <c r="XDK2022" s="2"/>
      <c r="XDL2022" s="2"/>
      <c r="XDM2022" s="2"/>
      <c r="XDN2022" s="2"/>
      <c r="XDO2022" s="2"/>
      <c r="XDP2022" s="2"/>
      <c r="XDQ2022" s="2"/>
      <c r="XDR2022" s="2"/>
      <c r="XDS2022" s="2"/>
      <c r="XDT2022" s="2"/>
      <c r="XDU2022" s="2"/>
      <c r="XDV2022" s="2"/>
      <c r="XDW2022" s="2"/>
      <c r="XDX2022" s="2"/>
      <c r="XDY2022" s="2"/>
      <c r="XDZ2022" s="2"/>
      <c r="XEA2022" s="2"/>
      <c r="XEB2022" s="2"/>
      <c r="XEC2022" s="2"/>
      <c r="XED2022" s="2"/>
      <c r="XEE2022" s="2"/>
      <c r="XEF2022" s="2"/>
      <c r="XEG2022" s="2"/>
      <c r="XEH2022" s="2"/>
      <c r="XEI2022" s="2"/>
      <c r="XEJ2022" s="2"/>
      <c r="XEK2022" s="2"/>
      <c r="XEL2022" s="2"/>
      <c r="XEM2022" s="2"/>
      <c r="XEN2022" s="2"/>
      <c r="XEO2022" s="2"/>
      <c r="XEP2022" s="2"/>
    </row>
    <row r="2023" s="1" customFormat="1" customHeight="1" spans="1:16370">
      <c r="A2023" s="12">
        <v>2021</v>
      </c>
      <c r="B2023" s="12" t="s">
        <v>2010</v>
      </c>
      <c r="C2023" s="12" t="s">
        <v>2027</v>
      </c>
      <c r="D2023" s="12">
        <v>240</v>
      </c>
      <c r="E2023" s="12"/>
      <c r="F2023" s="13"/>
      <c r="G2023" s="13"/>
      <c r="XCJ2023" s="2"/>
      <c r="XCK2023" s="2"/>
      <c r="XCL2023" s="2"/>
      <c r="XCM2023" s="2"/>
      <c r="XCN2023" s="2"/>
      <c r="XCO2023" s="2"/>
      <c r="XCP2023" s="2"/>
      <c r="XCQ2023" s="2"/>
      <c r="XCR2023" s="2"/>
      <c r="XCS2023" s="2"/>
      <c r="XCT2023" s="2"/>
      <c r="XCU2023" s="2"/>
      <c r="XCV2023" s="2"/>
      <c r="XCW2023" s="2"/>
      <c r="XCX2023" s="2"/>
      <c r="XCY2023" s="2"/>
      <c r="XCZ2023" s="2"/>
      <c r="XDA2023" s="2"/>
      <c r="XDB2023" s="2"/>
      <c r="XDC2023" s="2"/>
      <c r="XDD2023" s="2"/>
      <c r="XDE2023" s="2"/>
      <c r="XDF2023" s="2"/>
      <c r="XDG2023" s="2"/>
      <c r="XDH2023" s="2"/>
      <c r="XDI2023" s="2"/>
      <c r="XDJ2023" s="2"/>
      <c r="XDK2023" s="2"/>
      <c r="XDL2023" s="2"/>
      <c r="XDM2023" s="2"/>
      <c r="XDN2023" s="2"/>
      <c r="XDO2023" s="2"/>
      <c r="XDP2023" s="2"/>
      <c r="XDQ2023" s="2"/>
      <c r="XDR2023" s="2"/>
      <c r="XDS2023" s="2"/>
      <c r="XDT2023" s="2"/>
      <c r="XDU2023" s="2"/>
      <c r="XDV2023" s="2"/>
      <c r="XDW2023" s="2"/>
      <c r="XDX2023" s="2"/>
      <c r="XDY2023" s="2"/>
      <c r="XDZ2023" s="2"/>
      <c r="XEA2023" s="2"/>
      <c r="XEB2023" s="2"/>
      <c r="XEC2023" s="2"/>
      <c r="XED2023" s="2"/>
      <c r="XEE2023" s="2"/>
      <c r="XEF2023" s="2"/>
      <c r="XEG2023" s="2"/>
      <c r="XEH2023" s="2"/>
      <c r="XEI2023" s="2"/>
      <c r="XEJ2023" s="2"/>
      <c r="XEK2023" s="2"/>
      <c r="XEL2023" s="2"/>
      <c r="XEM2023" s="2"/>
      <c r="XEN2023" s="2"/>
      <c r="XEO2023" s="2"/>
      <c r="XEP2023" s="2"/>
    </row>
    <row r="2024" s="1" customFormat="1" customHeight="1" spans="1:16370">
      <c r="A2024" s="12">
        <v>2022</v>
      </c>
      <c r="B2024" s="12" t="s">
        <v>2010</v>
      </c>
      <c r="C2024" s="12" t="s">
        <v>2028</v>
      </c>
      <c r="D2024" s="12">
        <v>120</v>
      </c>
      <c r="E2024" s="12"/>
      <c r="F2024" s="13"/>
      <c r="G2024" s="13"/>
      <c r="XCJ2024" s="2"/>
      <c r="XCK2024" s="2"/>
      <c r="XCL2024" s="2"/>
      <c r="XCM2024" s="2"/>
      <c r="XCN2024" s="2"/>
      <c r="XCO2024" s="2"/>
      <c r="XCP2024" s="2"/>
      <c r="XCQ2024" s="2"/>
      <c r="XCR2024" s="2"/>
      <c r="XCS2024" s="2"/>
      <c r="XCT2024" s="2"/>
      <c r="XCU2024" s="2"/>
      <c r="XCV2024" s="2"/>
      <c r="XCW2024" s="2"/>
      <c r="XCX2024" s="2"/>
      <c r="XCY2024" s="2"/>
      <c r="XCZ2024" s="2"/>
      <c r="XDA2024" s="2"/>
      <c r="XDB2024" s="2"/>
      <c r="XDC2024" s="2"/>
      <c r="XDD2024" s="2"/>
      <c r="XDE2024" s="2"/>
      <c r="XDF2024" s="2"/>
      <c r="XDG2024" s="2"/>
      <c r="XDH2024" s="2"/>
      <c r="XDI2024" s="2"/>
      <c r="XDJ2024" s="2"/>
      <c r="XDK2024" s="2"/>
      <c r="XDL2024" s="2"/>
      <c r="XDM2024" s="2"/>
      <c r="XDN2024" s="2"/>
      <c r="XDO2024" s="2"/>
      <c r="XDP2024" s="2"/>
      <c r="XDQ2024" s="2"/>
      <c r="XDR2024" s="2"/>
      <c r="XDS2024" s="2"/>
      <c r="XDT2024" s="2"/>
      <c r="XDU2024" s="2"/>
      <c r="XDV2024" s="2"/>
      <c r="XDW2024" s="2"/>
      <c r="XDX2024" s="2"/>
      <c r="XDY2024" s="2"/>
      <c r="XDZ2024" s="2"/>
      <c r="XEA2024" s="2"/>
      <c r="XEB2024" s="2"/>
      <c r="XEC2024" s="2"/>
      <c r="XED2024" s="2"/>
      <c r="XEE2024" s="2"/>
      <c r="XEF2024" s="2"/>
      <c r="XEG2024" s="2"/>
      <c r="XEH2024" s="2"/>
      <c r="XEI2024" s="2"/>
      <c r="XEJ2024" s="2"/>
      <c r="XEK2024" s="2"/>
      <c r="XEL2024" s="2"/>
      <c r="XEM2024" s="2"/>
      <c r="XEN2024" s="2"/>
      <c r="XEO2024" s="2"/>
      <c r="XEP2024" s="2"/>
    </row>
    <row r="2025" s="1" customFormat="1" customHeight="1" spans="1:16370">
      <c r="A2025" s="12">
        <v>2023</v>
      </c>
      <c r="B2025" s="12" t="s">
        <v>2010</v>
      </c>
      <c r="C2025" s="12" t="s">
        <v>2029</v>
      </c>
      <c r="D2025" s="12">
        <v>120</v>
      </c>
      <c r="E2025" s="12"/>
      <c r="F2025" s="13"/>
      <c r="G2025" s="13"/>
      <c r="XCJ2025" s="2"/>
      <c r="XCK2025" s="2"/>
      <c r="XCL2025" s="2"/>
      <c r="XCM2025" s="2"/>
      <c r="XCN2025" s="2"/>
      <c r="XCO2025" s="2"/>
      <c r="XCP2025" s="2"/>
      <c r="XCQ2025" s="2"/>
      <c r="XCR2025" s="2"/>
      <c r="XCS2025" s="2"/>
      <c r="XCT2025" s="2"/>
      <c r="XCU2025" s="2"/>
      <c r="XCV2025" s="2"/>
      <c r="XCW2025" s="2"/>
      <c r="XCX2025" s="2"/>
      <c r="XCY2025" s="2"/>
      <c r="XCZ2025" s="2"/>
      <c r="XDA2025" s="2"/>
      <c r="XDB2025" s="2"/>
      <c r="XDC2025" s="2"/>
      <c r="XDD2025" s="2"/>
      <c r="XDE2025" s="2"/>
      <c r="XDF2025" s="2"/>
      <c r="XDG2025" s="2"/>
      <c r="XDH2025" s="2"/>
      <c r="XDI2025" s="2"/>
      <c r="XDJ2025" s="2"/>
      <c r="XDK2025" s="2"/>
      <c r="XDL2025" s="2"/>
      <c r="XDM2025" s="2"/>
      <c r="XDN2025" s="2"/>
      <c r="XDO2025" s="2"/>
      <c r="XDP2025" s="2"/>
      <c r="XDQ2025" s="2"/>
      <c r="XDR2025" s="2"/>
      <c r="XDS2025" s="2"/>
      <c r="XDT2025" s="2"/>
      <c r="XDU2025" s="2"/>
      <c r="XDV2025" s="2"/>
      <c r="XDW2025" s="2"/>
      <c r="XDX2025" s="2"/>
      <c r="XDY2025" s="2"/>
      <c r="XDZ2025" s="2"/>
      <c r="XEA2025" s="2"/>
      <c r="XEB2025" s="2"/>
      <c r="XEC2025" s="2"/>
      <c r="XED2025" s="2"/>
      <c r="XEE2025" s="2"/>
      <c r="XEF2025" s="2"/>
      <c r="XEG2025" s="2"/>
      <c r="XEH2025" s="2"/>
      <c r="XEI2025" s="2"/>
      <c r="XEJ2025" s="2"/>
      <c r="XEK2025" s="2"/>
      <c r="XEL2025" s="2"/>
      <c r="XEM2025" s="2"/>
      <c r="XEN2025" s="2"/>
      <c r="XEO2025" s="2"/>
      <c r="XEP2025" s="2"/>
    </row>
    <row r="2026" s="1" customFormat="1" customHeight="1" spans="1:16370">
      <c r="A2026" s="12">
        <v>2024</v>
      </c>
      <c r="B2026" s="12" t="s">
        <v>2010</v>
      </c>
      <c r="C2026" s="12" t="s">
        <v>2030</v>
      </c>
      <c r="D2026" s="12">
        <v>120</v>
      </c>
      <c r="E2026" s="12"/>
      <c r="F2026" s="13"/>
      <c r="G2026" s="13"/>
      <c r="XCJ2026" s="2"/>
      <c r="XCK2026" s="2"/>
      <c r="XCL2026" s="2"/>
      <c r="XCM2026" s="2"/>
      <c r="XCN2026" s="2"/>
      <c r="XCO2026" s="2"/>
      <c r="XCP2026" s="2"/>
      <c r="XCQ2026" s="2"/>
      <c r="XCR2026" s="2"/>
      <c r="XCS2026" s="2"/>
      <c r="XCT2026" s="2"/>
      <c r="XCU2026" s="2"/>
      <c r="XCV2026" s="2"/>
      <c r="XCW2026" s="2"/>
      <c r="XCX2026" s="2"/>
      <c r="XCY2026" s="2"/>
      <c r="XCZ2026" s="2"/>
      <c r="XDA2026" s="2"/>
      <c r="XDB2026" s="2"/>
      <c r="XDC2026" s="2"/>
      <c r="XDD2026" s="2"/>
      <c r="XDE2026" s="2"/>
      <c r="XDF2026" s="2"/>
      <c r="XDG2026" s="2"/>
      <c r="XDH2026" s="2"/>
      <c r="XDI2026" s="2"/>
      <c r="XDJ2026" s="2"/>
      <c r="XDK2026" s="2"/>
      <c r="XDL2026" s="2"/>
      <c r="XDM2026" s="2"/>
      <c r="XDN2026" s="2"/>
      <c r="XDO2026" s="2"/>
      <c r="XDP2026" s="2"/>
      <c r="XDQ2026" s="2"/>
      <c r="XDR2026" s="2"/>
      <c r="XDS2026" s="2"/>
      <c r="XDT2026" s="2"/>
      <c r="XDU2026" s="2"/>
      <c r="XDV2026" s="2"/>
      <c r="XDW2026" s="2"/>
      <c r="XDX2026" s="2"/>
      <c r="XDY2026" s="2"/>
      <c r="XDZ2026" s="2"/>
      <c r="XEA2026" s="2"/>
      <c r="XEB2026" s="2"/>
      <c r="XEC2026" s="2"/>
      <c r="XED2026" s="2"/>
      <c r="XEE2026" s="2"/>
      <c r="XEF2026" s="2"/>
      <c r="XEG2026" s="2"/>
      <c r="XEH2026" s="2"/>
      <c r="XEI2026" s="2"/>
      <c r="XEJ2026" s="2"/>
      <c r="XEK2026" s="2"/>
      <c r="XEL2026" s="2"/>
      <c r="XEM2026" s="2"/>
      <c r="XEN2026" s="2"/>
      <c r="XEO2026" s="2"/>
      <c r="XEP2026" s="2"/>
    </row>
    <row r="2027" s="1" customFormat="1" customHeight="1" spans="1:16370">
      <c r="A2027" s="12">
        <v>2025</v>
      </c>
      <c r="B2027" s="12" t="s">
        <v>2010</v>
      </c>
      <c r="C2027" s="12" t="s">
        <v>2031</v>
      </c>
      <c r="D2027" s="12">
        <v>240</v>
      </c>
      <c r="E2027" s="12"/>
      <c r="F2027" s="13"/>
      <c r="G2027" s="13"/>
      <c r="XCJ2027" s="2"/>
      <c r="XCK2027" s="2"/>
      <c r="XCL2027" s="2"/>
      <c r="XCM2027" s="2"/>
      <c r="XCN2027" s="2"/>
      <c r="XCO2027" s="2"/>
      <c r="XCP2027" s="2"/>
      <c r="XCQ2027" s="2"/>
      <c r="XCR2027" s="2"/>
      <c r="XCS2027" s="2"/>
      <c r="XCT2027" s="2"/>
      <c r="XCU2027" s="2"/>
      <c r="XCV2027" s="2"/>
      <c r="XCW2027" s="2"/>
      <c r="XCX2027" s="2"/>
      <c r="XCY2027" s="2"/>
      <c r="XCZ2027" s="2"/>
      <c r="XDA2027" s="2"/>
      <c r="XDB2027" s="2"/>
      <c r="XDC2027" s="2"/>
      <c r="XDD2027" s="2"/>
      <c r="XDE2027" s="2"/>
      <c r="XDF2027" s="2"/>
      <c r="XDG2027" s="2"/>
      <c r="XDH2027" s="2"/>
      <c r="XDI2027" s="2"/>
      <c r="XDJ2027" s="2"/>
      <c r="XDK2027" s="2"/>
      <c r="XDL2027" s="2"/>
      <c r="XDM2027" s="2"/>
      <c r="XDN2027" s="2"/>
      <c r="XDO2027" s="2"/>
      <c r="XDP2027" s="2"/>
      <c r="XDQ2027" s="2"/>
      <c r="XDR2027" s="2"/>
      <c r="XDS2027" s="2"/>
      <c r="XDT2027" s="2"/>
      <c r="XDU2027" s="2"/>
      <c r="XDV2027" s="2"/>
      <c r="XDW2027" s="2"/>
      <c r="XDX2027" s="2"/>
      <c r="XDY2027" s="2"/>
      <c r="XDZ2027" s="2"/>
      <c r="XEA2027" s="2"/>
      <c r="XEB2027" s="2"/>
      <c r="XEC2027" s="2"/>
      <c r="XED2027" s="2"/>
      <c r="XEE2027" s="2"/>
      <c r="XEF2027" s="2"/>
      <c r="XEG2027" s="2"/>
      <c r="XEH2027" s="2"/>
      <c r="XEI2027" s="2"/>
      <c r="XEJ2027" s="2"/>
      <c r="XEK2027" s="2"/>
      <c r="XEL2027" s="2"/>
      <c r="XEM2027" s="2"/>
      <c r="XEN2027" s="2"/>
      <c r="XEO2027" s="2"/>
      <c r="XEP2027" s="2"/>
    </row>
    <row r="2028" s="1" customFormat="1" customHeight="1" spans="1:16370">
      <c r="A2028" s="12">
        <v>2026</v>
      </c>
      <c r="B2028" s="12" t="s">
        <v>2010</v>
      </c>
      <c r="C2028" s="12" t="s">
        <v>2032</v>
      </c>
      <c r="D2028" s="12">
        <v>120</v>
      </c>
      <c r="E2028" s="12"/>
      <c r="F2028" s="13"/>
      <c r="G2028" s="13"/>
      <c r="XCJ2028" s="2"/>
      <c r="XCK2028" s="2"/>
      <c r="XCL2028" s="2"/>
      <c r="XCM2028" s="2"/>
      <c r="XCN2028" s="2"/>
      <c r="XCO2028" s="2"/>
      <c r="XCP2028" s="2"/>
      <c r="XCQ2028" s="2"/>
      <c r="XCR2028" s="2"/>
      <c r="XCS2028" s="2"/>
      <c r="XCT2028" s="2"/>
      <c r="XCU2028" s="2"/>
      <c r="XCV2028" s="2"/>
      <c r="XCW2028" s="2"/>
      <c r="XCX2028" s="2"/>
      <c r="XCY2028" s="2"/>
      <c r="XCZ2028" s="2"/>
      <c r="XDA2028" s="2"/>
      <c r="XDB2028" s="2"/>
      <c r="XDC2028" s="2"/>
      <c r="XDD2028" s="2"/>
      <c r="XDE2028" s="2"/>
      <c r="XDF2028" s="2"/>
      <c r="XDG2028" s="2"/>
      <c r="XDH2028" s="2"/>
      <c r="XDI2028" s="2"/>
      <c r="XDJ2028" s="2"/>
      <c r="XDK2028" s="2"/>
      <c r="XDL2028" s="2"/>
      <c r="XDM2028" s="2"/>
      <c r="XDN2028" s="2"/>
      <c r="XDO2028" s="2"/>
      <c r="XDP2028" s="2"/>
      <c r="XDQ2028" s="2"/>
      <c r="XDR2028" s="2"/>
      <c r="XDS2028" s="2"/>
      <c r="XDT2028" s="2"/>
      <c r="XDU2028" s="2"/>
      <c r="XDV2028" s="2"/>
      <c r="XDW2028" s="2"/>
      <c r="XDX2028" s="2"/>
      <c r="XDY2028" s="2"/>
      <c r="XDZ2028" s="2"/>
      <c r="XEA2028" s="2"/>
      <c r="XEB2028" s="2"/>
      <c r="XEC2028" s="2"/>
      <c r="XED2028" s="2"/>
      <c r="XEE2028" s="2"/>
      <c r="XEF2028" s="2"/>
      <c r="XEG2028" s="2"/>
      <c r="XEH2028" s="2"/>
      <c r="XEI2028" s="2"/>
      <c r="XEJ2028" s="2"/>
      <c r="XEK2028" s="2"/>
      <c r="XEL2028" s="2"/>
      <c r="XEM2028" s="2"/>
      <c r="XEN2028" s="2"/>
      <c r="XEO2028" s="2"/>
      <c r="XEP2028" s="2"/>
    </row>
    <row r="2029" s="1" customFormat="1" customHeight="1" spans="1:16370">
      <c r="A2029" s="12">
        <v>2027</v>
      </c>
      <c r="B2029" s="12" t="s">
        <v>2010</v>
      </c>
      <c r="C2029" s="12" t="s">
        <v>2033</v>
      </c>
      <c r="D2029" s="12">
        <v>120</v>
      </c>
      <c r="E2029" s="12"/>
      <c r="F2029" s="13"/>
      <c r="G2029" s="13"/>
      <c r="XCJ2029" s="2"/>
      <c r="XCK2029" s="2"/>
      <c r="XCL2029" s="2"/>
      <c r="XCM2029" s="2"/>
      <c r="XCN2029" s="2"/>
      <c r="XCO2029" s="2"/>
      <c r="XCP2029" s="2"/>
      <c r="XCQ2029" s="2"/>
      <c r="XCR2029" s="2"/>
      <c r="XCS2029" s="2"/>
      <c r="XCT2029" s="2"/>
      <c r="XCU2029" s="2"/>
      <c r="XCV2029" s="2"/>
      <c r="XCW2029" s="2"/>
      <c r="XCX2029" s="2"/>
      <c r="XCY2029" s="2"/>
      <c r="XCZ2029" s="2"/>
      <c r="XDA2029" s="2"/>
      <c r="XDB2029" s="2"/>
      <c r="XDC2029" s="2"/>
      <c r="XDD2029" s="2"/>
      <c r="XDE2029" s="2"/>
      <c r="XDF2029" s="2"/>
      <c r="XDG2029" s="2"/>
      <c r="XDH2029" s="2"/>
      <c r="XDI2029" s="2"/>
      <c r="XDJ2029" s="2"/>
      <c r="XDK2029" s="2"/>
      <c r="XDL2029" s="2"/>
      <c r="XDM2029" s="2"/>
      <c r="XDN2029" s="2"/>
      <c r="XDO2029" s="2"/>
      <c r="XDP2029" s="2"/>
      <c r="XDQ2029" s="2"/>
      <c r="XDR2029" s="2"/>
      <c r="XDS2029" s="2"/>
      <c r="XDT2029" s="2"/>
      <c r="XDU2029" s="2"/>
      <c r="XDV2029" s="2"/>
      <c r="XDW2029" s="2"/>
      <c r="XDX2029" s="2"/>
      <c r="XDY2029" s="2"/>
      <c r="XDZ2029" s="2"/>
      <c r="XEA2029" s="2"/>
      <c r="XEB2029" s="2"/>
      <c r="XEC2029" s="2"/>
      <c r="XED2029" s="2"/>
      <c r="XEE2029" s="2"/>
      <c r="XEF2029" s="2"/>
      <c r="XEG2029" s="2"/>
      <c r="XEH2029" s="2"/>
      <c r="XEI2029" s="2"/>
      <c r="XEJ2029" s="2"/>
      <c r="XEK2029" s="2"/>
      <c r="XEL2029" s="2"/>
      <c r="XEM2029" s="2"/>
      <c r="XEN2029" s="2"/>
      <c r="XEO2029" s="2"/>
      <c r="XEP2029" s="2"/>
    </row>
    <row r="2030" s="1" customFormat="1" customHeight="1" spans="1:16370">
      <c r="A2030" s="12">
        <v>2028</v>
      </c>
      <c r="B2030" s="12" t="s">
        <v>2010</v>
      </c>
      <c r="C2030" s="12" t="s">
        <v>2034</v>
      </c>
      <c r="D2030" s="12">
        <v>240</v>
      </c>
      <c r="E2030" s="12"/>
      <c r="F2030" s="13"/>
      <c r="G2030" s="13"/>
      <c r="XCJ2030" s="2"/>
      <c r="XCK2030" s="2"/>
      <c r="XCL2030" s="2"/>
      <c r="XCM2030" s="2"/>
      <c r="XCN2030" s="2"/>
      <c r="XCO2030" s="2"/>
      <c r="XCP2030" s="2"/>
      <c r="XCQ2030" s="2"/>
      <c r="XCR2030" s="2"/>
      <c r="XCS2030" s="2"/>
      <c r="XCT2030" s="2"/>
      <c r="XCU2030" s="2"/>
      <c r="XCV2030" s="2"/>
      <c r="XCW2030" s="2"/>
      <c r="XCX2030" s="2"/>
      <c r="XCY2030" s="2"/>
      <c r="XCZ2030" s="2"/>
      <c r="XDA2030" s="2"/>
      <c r="XDB2030" s="2"/>
      <c r="XDC2030" s="2"/>
      <c r="XDD2030" s="2"/>
      <c r="XDE2030" s="2"/>
      <c r="XDF2030" s="2"/>
      <c r="XDG2030" s="2"/>
      <c r="XDH2030" s="2"/>
      <c r="XDI2030" s="2"/>
      <c r="XDJ2030" s="2"/>
      <c r="XDK2030" s="2"/>
      <c r="XDL2030" s="2"/>
      <c r="XDM2030" s="2"/>
      <c r="XDN2030" s="2"/>
      <c r="XDO2030" s="2"/>
      <c r="XDP2030" s="2"/>
      <c r="XDQ2030" s="2"/>
      <c r="XDR2030" s="2"/>
      <c r="XDS2030" s="2"/>
      <c r="XDT2030" s="2"/>
      <c r="XDU2030" s="2"/>
      <c r="XDV2030" s="2"/>
      <c r="XDW2030" s="2"/>
      <c r="XDX2030" s="2"/>
      <c r="XDY2030" s="2"/>
      <c r="XDZ2030" s="2"/>
      <c r="XEA2030" s="2"/>
      <c r="XEB2030" s="2"/>
      <c r="XEC2030" s="2"/>
      <c r="XED2030" s="2"/>
      <c r="XEE2030" s="2"/>
      <c r="XEF2030" s="2"/>
      <c r="XEG2030" s="2"/>
      <c r="XEH2030" s="2"/>
      <c r="XEI2030" s="2"/>
      <c r="XEJ2030" s="2"/>
      <c r="XEK2030" s="2"/>
      <c r="XEL2030" s="2"/>
      <c r="XEM2030" s="2"/>
      <c r="XEN2030" s="2"/>
      <c r="XEO2030" s="2"/>
      <c r="XEP2030" s="2"/>
    </row>
    <row r="2031" s="1" customFormat="1" customHeight="1" spans="1:16370">
      <c r="A2031" s="12">
        <v>2029</v>
      </c>
      <c r="B2031" s="12" t="s">
        <v>2010</v>
      </c>
      <c r="C2031" s="12" t="s">
        <v>2035</v>
      </c>
      <c r="D2031" s="12">
        <v>240</v>
      </c>
      <c r="E2031" s="12"/>
      <c r="F2031" s="13"/>
      <c r="G2031" s="13"/>
      <c r="XCJ2031" s="2"/>
      <c r="XCK2031" s="2"/>
      <c r="XCL2031" s="2"/>
      <c r="XCM2031" s="2"/>
      <c r="XCN2031" s="2"/>
      <c r="XCO2031" s="2"/>
      <c r="XCP2031" s="2"/>
      <c r="XCQ2031" s="2"/>
      <c r="XCR2031" s="2"/>
      <c r="XCS2031" s="2"/>
      <c r="XCT2031" s="2"/>
      <c r="XCU2031" s="2"/>
      <c r="XCV2031" s="2"/>
      <c r="XCW2031" s="2"/>
      <c r="XCX2031" s="2"/>
      <c r="XCY2031" s="2"/>
      <c r="XCZ2031" s="2"/>
      <c r="XDA2031" s="2"/>
      <c r="XDB2031" s="2"/>
      <c r="XDC2031" s="2"/>
      <c r="XDD2031" s="2"/>
      <c r="XDE2031" s="2"/>
      <c r="XDF2031" s="2"/>
      <c r="XDG2031" s="2"/>
      <c r="XDH2031" s="2"/>
      <c r="XDI2031" s="2"/>
      <c r="XDJ2031" s="2"/>
      <c r="XDK2031" s="2"/>
      <c r="XDL2031" s="2"/>
      <c r="XDM2031" s="2"/>
      <c r="XDN2031" s="2"/>
      <c r="XDO2031" s="2"/>
      <c r="XDP2031" s="2"/>
      <c r="XDQ2031" s="2"/>
      <c r="XDR2031" s="2"/>
      <c r="XDS2031" s="2"/>
      <c r="XDT2031" s="2"/>
      <c r="XDU2031" s="2"/>
      <c r="XDV2031" s="2"/>
      <c r="XDW2031" s="2"/>
      <c r="XDX2031" s="2"/>
      <c r="XDY2031" s="2"/>
      <c r="XDZ2031" s="2"/>
      <c r="XEA2031" s="2"/>
      <c r="XEB2031" s="2"/>
      <c r="XEC2031" s="2"/>
      <c r="XED2031" s="2"/>
      <c r="XEE2031" s="2"/>
      <c r="XEF2031" s="2"/>
      <c r="XEG2031" s="2"/>
      <c r="XEH2031" s="2"/>
      <c r="XEI2031" s="2"/>
      <c r="XEJ2031" s="2"/>
      <c r="XEK2031" s="2"/>
      <c r="XEL2031" s="2"/>
      <c r="XEM2031" s="2"/>
      <c r="XEN2031" s="2"/>
      <c r="XEO2031" s="2"/>
      <c r="XEP2031" s="2"/>
    </row>
    <row r="2032" s="1" customFormat="1" customHeight="1" spans="1:16370">
      <c r="A2032" s="12">
        <v>2030</v>
      </c>
      <c r="B2032" s="12" t="s">
        <v>2010</v>
      </c>
      <c r="C2032" s="12" t="s">
        <v>2036</v>
      </c>
      <c r="D2032" s="12">
        <v>120</v>
      </c>
      <c r="E2032" s="12"/>
      <c r="F2032" s="13"/>
      <c r="G2032" s="13"/>
      <c r="XCJ2032" s="2"/>
      <c r="XCK2032" s="2"/>
      <c r="XCL2032" s="2"/>
      <c r="XCM2032" s="2"/>
      <c r="XCN2032" s="2"/>
      <c r="XCO2032" s="2"/>
      <c r="XCP2032" s="2"/>
      <c r="XCQ2032" s="2"/>
      <c r="XCR2032" s="2"/>
      <c r="XCS2032" s="2"/>
      <c r="XCT2032" s="2"/>
      <c r="XCU2032" s="2"/>
      <c r="XCV2032" s="2"/>
      <c r="XCW2032" s="2"/>
      <c r="XCX2032" s="2"/>
      <c r="XCY2032" s="2"/>
      <c r="XCZ2032" s="2"/>
      <c r="XDA2032" s="2"/>
      <c r="XDB2032" s="2"/>
      <c r="XDC2032" s="2"/>
      <c r="XDD2032" s="2"/>
      <c r="XDE2032" s="2"/>
      <c r="XDF2032" s="2"/>
      <c r="XDG2032" s="2"/>
      <c r="XDH2032" s="2"/>
      <c r="XDI2032" s="2"/>
      <c r="XDJ2032" s="2"/>
      <c r="XDK2032" s="2"/>
      <c r="XDL2032" s="2"/>
      <c r="XDM2032" s="2"/>
      <c r="XDN2032" s="2"/>
      <c r="XDO2032" s="2"/>
      <c r="XDP2032" s="2"/>
      <c r="XDQ2032" s="2"/>
      <c r="XDR2032" s="2"/>
      <c r="XDS2032" s="2"/>
      <c r="XDT2032" s="2"/>
      <c r="XDU2032" s="2"/>
      <c r="XDV2032" s="2"/>
      <c r="XDW2032" s="2"/>
      <c r="XDX2032" s="2"/>
      <c r="XDY2032" s="2"/>
      <c r="XDZ2032" s="2"/>
      <c r="XEA2032" s="2"/>
      <c r="XEB2032" s="2"/>
      <c r="XEC2032" s="2"/>
      <c r="XED2032" s="2"/>
      <c r="XEE2032" s="2"/>
      <c r="XEF2032" s="2"/>
      <c r="XEG2032" s="2"/>
      <c r="XEH2032" s="2"/>
      <c r="XEI2032" s="2"/>
      <c r="XEJ2032" s="2"/>
      <c r="XEK2032" s="2"/>
      <c r="XEL2032" s="2"/>
      <c r="XEM2032" s="2"/>
      <c r="XEN2032" s="2"/>
      <c r="XEO2032" s="2"/>
      <c r="XEP2032" s="2"/>
    </row>
    <row r="2033" s="1" customFormat="1" customHeight="1" spans="1:16370">
      <c r="A2033" s="12">
        <v>2031</v>
      </c>
      <c r="B2033" s="12" t="s">
        <v>2010</v>
      </c>
      <c r="C2033" s="12" t="s">
        <v>2037</v>
      </c>
      <c r="D2033" s="12">
        <v>120</v>
      </c>
      <c r="E2033" s="12"/>
      <c r="F2033" s="13"/>
      <c r="G2033" s="13"/>
      <c r="XCJ2033" s="2"/>
      <c r="XCK2033" s="2"/>
      <c r="XCL2033" s="2"/>
      <c r="XCM2033" s="2"/>
      <c r="XCN2033" s="2"/>
      <c r="XCO2033" s="2"/>
      <c r="XCP2033" s="2"/>
      <c r="XCQ2033" s="2"/>
      <c r="XCR2033" s="2"/>
      <c r="XCS2033" s="2"/>
      <c r="XCT2033" s="2"/>
      <c r="XCU2033" s="2"/>
      <c r="XCV2033" s="2"/>
      <c r="XCW2033" s="2"/>
      <c r="XCX2033" s="2"/>
      <c r="XCY2033" s="2"/>
      <c r="XCZ2033" s="2"/>
      <c r="XDA2033" s="2"/>
      <c r="XDB2033" s="2"/>
      <c r="XDC2033" s="2"/>
      <c r="XDD2033" s="2"/>
      <c r="XDE2033" s="2"/>
      <c r="XDF2033" s="2"/>
      <c r="XDG2033" s="2"/>
      <c r="XDH2033" s="2"/>
      <c r="XDI2033" s="2"/>
      <c r="XDJ2033" s="2"/>
      <c r="XDK2033" s="2"/>
      <c r="XDL2033" s="2"/>
      <c r="XDM2033" s="2"/>
      <c r="XDN2033" s="2"/>
      <c r="XDO2033" s="2"/>
      <c r="XDP2033" s="2"/>
      <c r="XDQ2033" s="2"/>
      <c r="XDR2033" s="2"/>
      <c r="XDS2033" s="2"/>
      <c r="XDT2033" s="2"/>
      <c r="XDU2033" s="2"/>
      <c r="XDV2033" s="2"/>
      <c r="XDW2033" s="2"/>
      <c r="XDX2033" s="2"/>
      <c r="XDY2033" s="2"/>
      <c r="XDZ2033" s="2"/>
      <c r="XEA2033" s="2"/>
      <c r="XEB2033" s="2"/>
      <c r="XEC2033" s="2"/>
      <c r="XED2033" s="2"/>
      <c r="XEE2033" s="2"/>
      <c r="XEF2033" s="2"/>
      <c r="XEG2033" s="2"/>
      <c r="XEH2033" s="2"/>
      <c r="XEI2033" s="2"/>
      <c r="XEJ2033" s="2"/>
      <c r="XEK2033" s="2"/>
      <c r="XEL2033" s="2"/>
      <c r="XEM2033" s="2"/>
      <c r="XEN2033" s="2"/>
      <c r="XEO2033" s="2"/>
      <c r="XEP2033" s="2"/>
    </row>
    <row r="2034" s="1" customFormat="1" customHeight="1" spans="1:16370">
      <c r="A2034" s="12">
        <v>2032</v>
      </c>
      <c r="B2034" s="12" t="s">
        <v>2010</v>
      </c>
      <c r="C2034" s="12" t="s">
        <v>1966</v>
      </c>
      <c r="D2034" s="12">
        <v>120</v>
      </c>
      <c r="E2034" s="12"/>
      <c r="F2034" s="13"/>
      <c r="G2034" s="13"/>
      <c r="XCJ2034" s="2"/>
      <c r="XCK2034" s="2"/>
      <c r="XCL2034" s="2"/>
      <c r="XCM2034" s="2"/>
      <c r="XCN2034" s="2"/>
      <c r="XCO2034" s="2"/>
      <c r="XCP2034" s="2"/>
      <c r="XCQ2034" s="2"/>
      <c r="XCR2034" s="2"/>
      <c r="XCS2034" s="2"/>
      <c r="XCT2034" s="2"/>
      <c r="XCU2034" s="2"/>
      <c r="XCV2034" s="2"/>
      <c r="XCW2034" s="2"/>
      <c r="XCX2034" s="2"/>
      <c r="XCY2034" s="2"/>
      <c r="XCZ2034" s="2"/>
      <c r="XDA2034" s="2"/>
      <c r="XDB2034" s="2"/>
      <c r="XDC2034" s="2"/>
      <c r="XDD2034" s="2"/>
      <c r="XDE2034" s="2"/>
      <c r="XDF2034" s="2"/>
      <c r="XDG2034" s="2"/>
      <c r="XDH2034" s="2"/>
      <c r="XDI2034" s="2"/>
      <c r="XDJ2034" s="2"/>
      <c r="XDK2034" s="2"/>
      <c r="XDL2034" s="2"/>
      <c r="XDM2034" s="2"/>
      <c r="XDN2034" s="2"/>
      <c r="XDO2034" s="2"/>
      <c r="XDP2034" s="2"/>
      <c r="XDQ2034" s="2"/>
      <c r="XDR2034" s="2"/>
      <c r="XDS2034" s="2"/>
      <c r="XDT2034" s="2"/>
      <c r="XDU2034" s="2"/>
      <c r="XDV2034" s="2"/>
      <c r="XDW2034" s="2"/>
      <c r="XDX2034" s="2"/>
      <c r="XDY2034" s="2"/>
      <c r="XDZ2034" s="2"/>
      <c r="XEA2034" s="2"/>
      <c r="XEB2034" s="2"/>
      <c r="XEC2034" s="2"/>
      <c r="XED2034" s="2"/>
      <c r="XEE2034" s="2"/>
      <c r="XEF2034" s="2"/>
      <c r="XEG2034" s="2"/>
      <c r="XEH2034" s="2"/>
      <c r="XEI2034" s="2"/>
      <c r="XEJ2034" s="2"/>
      <c r="XEK2034" s="2"/>
      <c r="XEL2034" s="2"/>
      <c r="XEM2034" s="2"/>
      <c r="XEN2034" s="2"/>
      <c r="XEO2034" s="2"/>
      <c r="XEP2034" s="2"/>
    </row>
    <row r="2035" s="1" customFormat="1" customHeight="1" spans="1:16370">
      <c r="A2035" s="12">
        <v>2033</v>
      </c>
      <c r="B2035" s="12" t="s">
        <v>2010</v>
      </c>
      <c r="C2035" s="12" t="s">
        <v>2038</v>
      </c>
      <c r="D2035" s="12">
        <v>120</v>
      </c>
      <c r="E2035" s="12"/>
      <c r="F2035" s="13"/>
      <c r="G2035" s="13"/>
      <c r="XCJ2035" s="2"/>
      <c r="XCK2035" s="2"/>
      <c r="XCL2035" s="2"/>
      <c r="XCM2035" s="2"/>
      <c r="XCN2035" s="2"/>
      <c r="XCO2035" s="2"/>
      <c r="XCP2035" s="2"/>
      <c r="XCQ2035" s="2"/>
      <c r="XCR2035" s="2"/>
      <c r="XCS2035" s="2"/>
      <c r="XCT2035" s="2"/>
      <c r="XCU2035" s="2"/>
      <c r="XCV2035" s="2"/>
      <c r="XCW2035" s="2"/>
      <c r="XCX2035" s="2"/>
      <c r="XCY2035" s="2"/>
      <c r="XCZ2035" s="2"/>
      <c r="XDA2035" s="2"/>
      <c r="XDB2035" s="2"/>
      <c r="XDC2035" s="2"/>
      <c r="XDD2035" s="2"/>
      <c r="XDE2035" s="2"/>
      <c r="XDF2035" s="2"/>
      <c r="XDG2035" s="2"/>
      <c r="XDH2035" s="2"/>
      <c r="XDI2035" s="2"/>
      <c r="XDJ2035" s="2"/>
      <c r="XDK2035" s="2"/>
      <c r="XDL2035" s="2"/>
      <c r="XDM2035" s="2"/>
      <c r="XDN2035" s="2"/>
      <c r="XDO2035" s="2"/>
      <c r="XDP2035" s="2"/>
      <c r="XDQ2035" s="2"/>
      <c r="XDR2035" s="2"/>
      <c r="XDS2035" s="2"/>
      <c r="XDT2035" s="2"/>
      <c r="XDU2035" s="2"/>
      <c r="XDV2035" s="2"/>
      <c r="XDW2035" s="2"/>
      <c r="XDX2035" s="2"/>
      <c r="XDY2035" s="2"/>
      <c r="XDZ2035" s="2"/>
      <c r="XEA2035" s="2"/>
      <c r="XEB2035" s="2"/>
      <c r="XEC2035" s="2"/>
      <c r="XED2035" s="2"/>
      <c r="XEE2035" s="2"/>
      <c r="XEF2035" s="2"/>
      <c r="XEG2035" s="2"/>
      <c r="XEH2035" s="2"/>
      <c r="XEI2035" s="2"/>
      <c r="XEJ2035" s="2"/>
      <c r="XEK2035" s="2"/>
      <c r="XEL2035" s="2"/>
      <c r="XEM2035" s="2"/>
      <c r="XEN2035" s="2"/>
      <c r="XEO2035" s="2"/>
      <c r="XEP2035" s="2"/>
    </row>
    <row r="2036" s="1" customFormat="1" customHeight="1" spans="1:16370">
      <c r="A2036" s="12">
        <v>2034</v>
      </c>
      <c r="B2036" s="12" t="s">
        <v>2010</v>
      </c>
      <c r="C2036" s="12" t="s">
        <v>2039</v>
      </c>
      <c r="D2036" s="12">
        <v>120</v>
      </c>
      <c r="E2036" s="12"/>
      <c r="F2036" s="13"/>
      <c r="G2036" s="13"/>
      <c r="XCJ2036" s="2"/>
      <c r="XCK2036" s="2"/>
      <c r="XCL2036" s="2"/>
      <c r="XCM2036" s="2"/>
      <c r="XCN2036" s="2"/>
      <c r="XCO2036" s="2"/>
      <c r="XCP2036" s="2"/>
      <c r="XCQ2036" s="2"/>
      <c r="XCR2036" s="2"/>
      <c r="XCS2036" s="2"/>
      <c r="XCT2036" s="2"/>
      <c r="XCU2036" s="2"/>
      <c r="XCV2036" s="2"/>
      <c r="XCW2036" s="2"/>
      <c r="XCX2036" s="2"/>
      <c r="XCY2036" s="2"/>
      <c r="XCZ2036" s="2"/>
      <c r="XDA2036" s="2"/>
      <c r="XDB2036" s="2"/>
      <c r="XDC2036" s="2"/>
      <c r="XDD2036" s="2"/>
      <c r="XDE2036" s="2"/>
      <c r="XDF2036" s="2"/>
      <c r="XDG2036" s="2"/>
      <c r="XDH2036" s="2"/>
      <c r="XDI2036" s="2"/>
      <c r="XDJ2036" s="2"/>
      <c r="XDK2036" s="2"/>
      <c r="XDL2036" s="2"/>
      <c r="XDM2036" s="2"/>
      <c r="XDN2036" s="2"/>
      <c r="XDO2036" s="2"/>
      <c r="XDP2036" s="2"/>
      <c r="XDQ2036" s="2"/>
      <c r="XDR2036" s="2"/>
      <c r="XDS2036" s="2"/>
      <c r="XDT2036" s="2"/>
      <c r="XDU2036" s="2"/>
      <c r="XDV2036" s="2"/>
      <c r="XDW2036" s="2"/>
      <c r="XDX2036" s="2"/>
      <c r="XDY2036" s="2"/>
      <c r="XDZ2036" s="2"/>
      <c r="XEA2036" s="2"/>
      <c r="XEB2036" s="2"/>
      <c r="XEC2036" s="2"/>
      <c r="XED2036" s="2"/>
      <c r="XEE2036" s="2"/>
      <c r="XEF2036" s="2"/>
      <c r="XEG2036" s="2"/>
      <c r="XEH2036" s="2"/>
      <c r="XEI2036" s="2"/>
      <c r="XEJ2036" s="2"/>
      <c r="XEK2036" s="2"/>
      <c r="XEL2036" s="2"/>
      <c r="XEM2036" s="2"/>
      <c r="XEN2036" s="2"/>
      <c r="XEO2036" s="2"/>
      <c r="XEP2036" s="2"/>
    </row>
    <row r="2037" s="1" customFormat="1" customHeight="1" spans="1:16370">
      <c r="A2037" s="12">
        <v>2035</v>
      </c>
      <c r="B2037" s="12" t="s">
        <v>2010</v>
      </c>
      <c r="C2037" s="12" t="s">
        <v>2040</v>
      </c>
      <c r="D2037" s="12">
        <v>120</v>
      </c>
      <c r="E2037" s="12"/>
      <c r="F2037" s="13"/>
      <c r="G2037" s="13"/>
      <c r="XCJ2037" s="2"/>
      <c r="XCK2037" s="2"/>
      <c r="XCL2037" s="2"/>
      <c r="XCM2037" s="2"/>
      <c r="XCN2037" s="2"/>
      <c r="XCO2037" s="2"/>
      <c r="XCP2037" s="2"/>
      <c r="XCQ2037" s="2"/>
      <c r="XCR2037" s="2"/>
      <c r="XCS2037" s="2"/>
      <c r="XCT2037" s="2"/>
      <c r="XCU2037" s="2"/>
      <c r="XCV2037" s="2"/>
      <c r="XCW2037" s="2"/>
      <c r="XCX2037" s="2"/>
      <c r="XCY2037" s="2"/>
      <c r="XCZ2037" s="2"/>
      <c r="XDA2037" s="2"/>
      <c r="XDB2037" s="2"/>
      <c r="XDC2037" s="2"/>
      <c r="XDD2037" s="2"/>
      <c r="XDE2037" s="2"/>
      <c r="XDF2037" s="2"/>
      <c r="XDG2037" s="2"/>
      <c r="XDH2037" s="2"/>
      <c r="XDI2037" s="2"/>
      <c r="XDJ2037" s="2"/>
      <c r="XDK2037" s="2"/>
      <c r="XDL2037" s="2"/>
      <c r="XDM2037" s="2"/>
      <c r="XDN2037" s="2"/>
      <c r="XDO2037" s="2"/>
      <c r="XDP2037" s="2"/>
      <c r="XDQ2037" s="2"/>
      <c r="XDR2037" s="2"/>
      <c r="XDS2037" s="2"/>
      <c r="XDT2037" s="2"/>
      <c r="XDU2037" s="2"/>
      <c r="XDV2037" s="2"/>
      <c r="XDW2037" s="2"/>
      <c r="XDX2037" s="2"/>
      <c r="XDY2037" s="2"/>
      <c r="XDZ2037" s="2"/>
      <c r="XEA2037" s="2"/>
      <c r="XEB2037" s="2"/>
      <c r="XEC2037" s="2"/>
      <c r="XED2037" s="2"/>
      <c r="XEE2037" s="2"/>
      <c r="XEF2037" s="2"/>
      <c r="XEG2037" s="2"/>
      <c r="XEH2037" s="2"/>
      <c r="XEI2037" s="2"/>
      <c r="XEJ2037" s="2"/>
      <c r="XEK2037" s="2"/>
      <c r="XEL2037" s="2"/>
      <c r="XEM2037" s="2"/>
      <c r="XEN2037" s="2"/>
      <c r="XEO2037" s="2"/>
      <c r="XEP2037" s="2"/>
    </row>
    <row r="2038" s="1" customFormat="1" customHeight="1" spans="1:16370">
      <c r="A2038" s="12">
        <v>2036</v>
      </c>
      <c r="B2038" s="12" t="s">
        <v>2010</v>
      </c>
      <c r="C2038" s="12" t="s">
        <v>165</v>
      </c>
      <c r="D2038" s="12">
        <v>120</v>
      </c>
      <c r="E2038" s="12"/>
      <c r="F2038" s="13"/>
      <c r="G2038" s="13"/>
      <c r="XCJ2038" s="2"/>
      <c r="XCK2038" s="2"/>
      <c r="XCL2038" s="2"/>
      <c r="XCM2038" s="2"/>
      <c r="XCN2038" s="2"/>
      <c r="XCO2038" s="2"/>
      <c r="XCP2038" s="2"/>
      <c r="XCQ2038" s="2"/>
      <c r="XCR2038" s="2"/>
      <c r="XCS2038" s="2"/>
      <c r="XCT2038" s="2"/>
      <c r="XCU2038" s="2"/>
      <c r="XCV2038" s="2"/>
      <c r="XCW2038" s="2"/>
      <c r="XCX2038" s="2"/>
      <c r="XCY2038" s="2"/>
      <c r="XCZ2038" s="2"/>
      <c r="XDA2038" s="2"/>
      <c r="XDB2038" s="2"/>
      <c r="XDC2038" s="2"/>
      <c r="XDD2038" s="2"/>
      <c r="XDE2038" s="2"/>
      <c r="XDF2038" s="2"/>
      <c r="XDG2038" s="2"/>
      <c r="XDH2038" s="2"/>
      <c r="XDI2038" s="2"/>
      <c r="XDJ2038" s="2"/>
      <c r="XDK2038" s="2"/>
      <c r="XDL2038" s="2"/>
      <c r="XDM2038" s="2"/>
      <c r="XDN2038" s="2"/>
      <c r="XDO2038" s="2"/>
      <c r="XDP2038" s="2"/>
      <c r="XDQ2038" s="2"/>
      <c r="XDR2038" s="2"/>
      <c r="XDS2038" s="2"/>
      <c r="XDT2038" s="2"/>
      <c r="XDU2038" s="2"/>
      <c r="XDV2038" s="2"/>
      <c r="XDW2038" s="2"/>
      <c r="XDX2038" s="2"/>
      <c r="XDY2038" s="2"/>
      <c r="XDZ2038" s="2"/>
      <c r="XEA2038" s="2"/>
      <c r="XEB2038" s="2"/>
      <c r="XEC2038" s="2"/>
      <c r="XED2038" s="2"/>
      <c r="XEE2038" s="2"/>
      <c r="XEF2038" s="2"/>
      <c r="XEG2038" s="2"/>
      <c r="XEH2038" s="2"/>
      <c r="XEI2038" s="2"/>
      <c r="XEJ2038" s="2"/>
      <c r="XEK2038" s="2"/>
      <c r="XEL2038" s="2"/>
      <c r="XEM2038" s="2"/>
      <c r="XEN2038" s="2"/>
      <c r="XEO2038" s="2"/>
      <c r="XEP2038" s="2"/>
    </row>
    <row r="2039" s="1" customFormat="1" customHeight="1" spans="1:16370">
      <c r="A2039" s="12">
        <v>2037</v>
      </c>
      <c r="B2039" s="12" t="s">
        <v>2010</v>
      </c>
      <c r="C2039" s="12" t="s">
        <v>2041</v>
      </c>
      <c r="D2039" s="12">
        <v>240</v>
      </c>
      <c r="E2039" s="12"/>
      <c r="F2039" s="13"/>
      <c r="G2039" s="13"/>
      <c r="XCJ2039" s="2"/>
      <c r="XCK2039" s="2"/>
      <c r="XCL2039" s="2"/>
      <c r="XCM2039" s="2"/>
      <c r="XCN2039" s="2"/>
      <c r="XCO2039" s="2"/>
      <c r="XCP2039" s="2"/>
      <c r="XCQ2039" s="2"/>
      <c r="XCR2039" s="2"/>
      <c r="XCS2039" s="2"/>
      <c r="XCT2039" s="2"/>
      <c r="XCU2039" s="2"/>
      <c r="XCV2039" s="2"/>
      <c r="XCW2039" s="2"/>
      <c r="XCX2039" s="2"/>
      <c r="XCY2039" s="2"/>
      <c r="XCZ2039" s="2"/>
      <c r="XDA2039" s="2"/>
      <c r="XDB2039" s="2"/>
      <c r="XDC2039" s="2"/>
      <c r="XDD2039" s="2"/>
      <c r="XDE2039" s="2"/>
      <c r="XDF2039" s="2"/>
      <c r="XDG2039" s="2"/>
      <c r="XDH2039" s="2"/>
      <c r="XDI2039" s="2"/>
      <c r="XDJ2039" s="2"/>
      <c r="XDK2039" s="2"/>
      <c r="XDL2039" s="2"/>
      <c r="XDM2039" s="2"/>
      <c r="XDN2039" s="2"/>
      <c r="XDO2039" s="2"/>
      <c r="XDP2039" s="2"/>
      <c r="XDQ2039" s="2"/>
      <c r="XDR2039" s="2"/>
      <c r="XDS2039" s="2"/>
      <c r="XDT2039" s="2"/>
      <c r="XDU2039" s="2"/>
      <c r="XDV2039" s="2"/>
      <c r="XDW2039" s="2"/>
      <c r="XDX2039" s="2"/>
      <c r="XDY2039" s="2"/>
      <c r="XDZ2039" s="2"/>
      <c r="XEA2039" s="2"/>
      <c r="XEB2039" s="2"/>
      <c r="XEC2039" s="2"/>
      <c r="XED2039" s="2"/>
      <c r="XEE2039" s="2"/>
      <c r="XEF2039" s="2"/>
      <c r="XEG2039" s="2"/>
      <c r="XEH2039" s="2"/>
      <c r="XEI2039" s="2"/>
      <c r="XEJ2039" s="2"/>
      <c r="XEK2039" s="2"/>
      <c r="XEL2039" s="2"/>
      <c r="XEM2039" s="2"/>
      <c r="XEN2039" s="2"/>
      <c r="XEO2039" s="2"/>
      <c r="XEP2039" s="2"/>
    </row>
    <row r="2040" s="1" customFormat="1" customHeight="1" spans="1:16370">
      <c r="A2040" s="12">
        <v>2038</v>
      </c>
      <c r="B2040" s="12" t="s">
        <v>2010</v>
      </c>
      <c r="C2040" s="12" t="s">
        <v>2042</v>
      </c>
      <c r="D2040" s="12">
        <v>120</v>
      </c>
      <c r="E2040" s="12"/>
      <c r="F2040" s="13"/>
      <c r="G2040" s="13"/>
      <c r="XCJ2040" s="2"/>
      <c r="XCK2040" s="2"/>
      <c r="XCL2040" s="2"/>
      <c r="XCM2040" s="2"/>
      <c r="XCN2040" s="2"/>
      <c r="XCO2040" s="2"/>
      <c r="XCP2040" s="2"/>
      <c r="XCQ2040" s="2"/>
      <c r="XCR2040" s="2"/>
      <c r="XCS2040" s="2"/>
      <c r="XCT2040" s="2"/>
      <c r="XCU2040" s="2"/>
      <c r="XCV2040" s="2"/>
      <c r="XCW2040" s="2"/>
      <c r="XCX2040" s="2"/>
      <c r="XCY2040" s="2"/>
      <c r="XCZ2040" s="2"/>
      <c r="XDA2040" s="2"/>
      <c r="XDB2040" s="2"/>
      <c r="XDC2040" s="2"/>
      <c r="XDD2040" s="2"/>
      <c r="XDE2040" s="2"/>
      <c r="XDF2040" s="2"/>
      <c r="XDG2040" s="2"/>
      <c r="XDH2040" s="2"/>
      <c r="XDI2040" s="2"/>
      <c r="XDJ2040" s="2"/>
      <c r="XDK2040" s="2"/>
      <c r="XDL2040" s="2"/>
      <c r="XDM2040" s="2"/>
      <c r="XDN2040" s="2"/>
      <c r="XDO2040" s="2"/>
      <c r="XDP2040" s="2"/>
      <c r="XDQ2040" s="2"/>
      <c r="XDR2040" s="2"/>
      <c r="XDS2040" s="2"/>
      <c r="XDT2040" s="2"/>
      <c r="XDU2040" s="2"/>
      <c r="XDV2040" s="2"/>
      <c r="XDW2040" s="2"/>
      <c r="XDX2040" s="2"/>
      <c r="XDY2040" s="2"/>
      <c r="XDZ2040" s="2"/>
      <c r="XEA2040" s="2"/>
      <c r="XEB2040" s="2"/>
      <c r="XEC2040" s="2"/>
      <c r="XED2040" s="2"/>
      <c r="XEE2040" s="2"/>
      <c r="XEF2040" s="2"/>
      <c r="XEG2040" s="2"/>
      <c r="XEH2040" s="2"/>
      <c r="XEI2040" s="2"/>
      <c r="XEJ2040" s="2"/>
      <c r="XEK2040" s="2"/>
      <c r="XEL2040" s="2"/>
      <c r="XEM2040" s="2"/>
      <c r="XEN2040" s="2"/>
      <c r="XEO2040" s="2"/>
      <c r="XEP2040" s="2"/>
    </row>
    <row r="2041" s="1" customFormat="1" customHeight="1" spans="1:16370">
      <c r="A2041" s="12">
        <v>2039</v>
      </c>
      <c r="B2041" s="12" t="s">
        <v>2010</v>
      </c>
      <c r="C2041" s="12" t="s">
        <v>2043</v>
      </c>
      <c r="D2041" s="12">
        <v>240</v>
      </c>
      <c r="E2041" s="12"/>
      <c r="F2041" s="13"/>
      <c r="G2041" s="13"/>
      <c r="XCJ2041" s="2"/>
      <c r="XCK2041" s="2"/>
      <c r="XCL2041" s="2"/>
      <c r="XCM2041" s="2"/>
      <c r="XCN2041" s="2"/>
      <c r="XCO2041" s="2"/>
      <c r="XCP2041" s="2"/>
      <c r="XCQ2041" s="2"/>
      <c r="XCR2041" s="2"/>
      <c r="XCS2041" s="2"/>
      <c r="XCT2041" s="2"/>
      <c r="XCU2041" s="2"/>
      <c r="XCV2041" s="2"/>
      <c r="XCW2041" s="2"/>
      <c r="XCX2041" s="2"/>
      <c r="XCY2041" s="2"/>
      <c r="XCZ2041" s="2"/>
      <c r="XDA2041" s="2"/>
      <c r="XDB2041" s="2"/>
      <c r="XDC2041" s="2"/>
      <c r="XDD2041" s="2"/>
      <c r="XDE2041" s="2"/>
      <c r="XDF2041" s="2"/>
      <c r="XDG2041" s="2"/>
      <c r="XDH2041" s="2"/>
      <c r="XDI2041" s="2"/>
      <c r="XDJ2041" s="2"/>
      <c r="XDK2041" s="2"/>
      <c r="XDL2041" s="2"/>
      <c r="XDM2041" s="2"/>
      <c r="XDN2041" s="2"/>
      <c r="XDO2041" s="2"/>
      <c r="XDP2041" s="2"/>
      <c r="XDQ2041" s="2"/>
      <c r="XDR2041" s="2"/>
      <c r="XDS2041" s="2"/>
      <c r="XDT2041" s="2"/>
      <c r="XDU2041" s="2"/>
      <c r="XDV2041" s="2"/>
      <c r="XDW2041" s="2"/>
      <c r="XDX2041" s="2"/>
      <c r="XDY2041" s="2"/>
      <c r="XDZ2041" s="2"/>
      <c r="XEA2041" s="2"/>
      <c r="XEB2041" s="2"/>
      <c r="XEC2041" s="2"/>
      <c r="XED2041" s="2"/>
      <c r="XEE2041" s="2"/>
      <c r="XEF2041" s="2"/>
      <c r="XEG2041" s="2"/>
      <c r="XEH2041" s="2"/>
      <c r="XEI2041" s="2"/>
      <c r="XEJ2041" s="2"/>
      <c r="XEK2041" s="2"/>
      <c r="XEL2041" s="2"/>
      <c r="XEM2041" s="2"/>
      <c r="XEN2041" s="2"/>
      <c r="XEO2041" s="2"/>
      <c r="XEP2041" s="2"/>
    </row>
    <row r="2042" s="1" customFormat="1" customHeight="1" spans="1:16370">
      <c r="A2042" s="12">
        <v>2040</v>
      </c>
      <c r="B2042" s="12" t="s">
        <v>2010</v>
      </c>
      <c r="C2042" s="12" t="s">
        <v>2044</v>
      </c>
      <c r="D2042" s="12">
        <v>120</v>
      </c>
      <c r="E2042" s="12"/>
      <c r="F2042" s="13"/>
      <c r="G2042" s="13"/>
      <c r="XCJ2042" s="2"/>
      <c r="XCK2042" s="2"/>
      <c r="XCL2042" s="2"/>
      <c r="XCM2042" s="2"/>
      <c r="XCN2042" s="2"/>
      <c r="XCO2042" s="2"/>
      <c r="XCP2042" s="2"/>
      <c r="XCQ2042" s="2"/>
      <c r="XCR2042" s="2"/>
      <c r="XCS2042" s="2"/>
      <c r="XCT2042" s="2"/>
      <c r="XCU2042" s="2"/>
      <c r="XCV2042" s="2"/>
      <c r="XCW2042" s="2"/>
      <c r="XCX2042" s="2"/>
      <c r="XCY2042" s="2"/>
      <c r="XCZ2042" s="2"/>
      <c r="XDA2042" s="2"/>
      <c r="XDB2042" s="2"/>
      <c r="XDC2042" s="2"/>
      <c r="XDD2042" s="2"/>
      <c r="XDE2042" s="2"/>
      <c r="XDF2042" s="2"/>
      <c r="XDG2042" s="2"/>
      <c r="XDH2042" s="2"/>
      <c r="XDI2042" s="2"/>
      <c r="XDJ2042" s="2"/>
      <c r="XDK2042" s="2"/>
      <c r="XDL2042" s="2"/>
      <c r="XDM2042" s="2"/>
      <c r="XDN2042" s="2"/>
      <c r="XDO2042" s="2"/>
      <c r="XDP2042" s="2"/>
      <c r="XDQ2042" s="2"/>
      <c r="XDR2042" s="2"/>
      <c r="XDS2042" s="2"/>
      <c r="XDT2042" s="2"/>
      <c r="XDU2042" s="2"/>
      <c r="XDV2042" s="2"/>
      <c r="XDW2042" s="2"/>
      <c r="XDX2042" s="2"/>
      <c r="XDY2042" s="2"/>
      <c r="XDZ2042" s="2"/>
      <c r="XEA2042" s="2"/>
      <c r="XEB2042" s="2"/>
      <c r="XEC2042" s="2"/>
      <c r="XED2042" s="2"/>
      <c r="XEE2042" s="2"/>
      <c r="XEF2042" s="2"/>
      <c r="XEG2042" s="2"/>
      <c r="XEH2042" s="2"/>
      <c r="XEI2042" s="2"/>
      <c r="XEJ2042" s="2"/>
      <c r="XEK2042" s="2"/>
      <c r="XEL2042" s="2"/>
      <c r="XEM2042" s="2"/>
      <c r="XEN2042" s="2"/>
      <c r="XEO2042" s="2"/>
      <c r="XEP2042" s="2"/>
    </row>
    <row r="2043" s="1" customFormat="1" customHeight="1" spans="1:16370">
      <c r="A2043" s="12">
        <v>2041</v>
      </c>
      <c r="B2043" s="12" t="s">
        <v>2010</v>
      </c>
      <c r="C2043" s="12" t="s">
        <v>2045</v>
      </c>
      <c r="D2043" s="12">
        <v>120</v>
      </c>
      <c r="E2043" s="12"/>
      <c r="F2043" s="13"/>
      <c r="G2043" s="13"/>
      <c r="XCJ2043" s="2"/>
      <c r="XCK2043" s="2"/>
      <c r="XCL2043" s="2"/>
      <c r="XCM2043" s="2"/>
      <c r="XCN2043" s="2"/>
      <c r="XCO2043" s="2"/>
      <c r="XCP2043" s="2"/>
      <c r="XCQ2043" s="2"/>
      <c r="XCR2043" s="2"/>
      <c r="XCS2043" s="2"/>
      <c r="XCT2043" s="2"/>
      <c r="XCU2043" s="2"/>
      <c r="XCV2043" s="2"/>
      <c r="XCW2043" s="2"/>
      <c r="XCX2043" s="2"/>
      <c r="XCY2043" s="2"/>
      <c r="XCZ2043" s="2"/>
      <c r="XDA2043" s="2"/>
      <c r="XDB2043" s="2"/>
      <c r="XDC2043" s="2"/>
      <c r="XDD2043" s="2"/>
      <c r="XDE2043" s="2"/>
      <c r="XDF2043" s="2"/>
      <c r="XDG2043" s="2"/>
      <c r="XDH2043" s="2"/>
      <c r="XDI2043" s="2"/>
      <c r="XDJ2043" s="2"/>
      <c r="XDK2043" s="2"/>
      <c r="XDL2043" s="2"/>
      <c r="XDM2043" s="2"/>
      <c r="XDN2043" s="2"/>
      <c r="XDO2043" s="2"/>
      <c r="XDP2043" s="2"/>
      <c r="XDQ2043" s="2"/>
      <c r="XDR2043" s="2"/>
      <c r="XDS2043" s="2"/>
      <c r="XDT2043" s="2"/>
      <c r="XDU2043" s="2"/>
      <c r="XDV2043" s="2"/>
      <c r="XDW2043" s="2"/>
      <c r="XDX2043" s="2"/>
      <c r="XDY2043" s="2"/>
      <c r="XDZ2043" s="2"/>
      <c r="XEA2043" s="2"/>
      <c r="XEB2043" s="2"/>
      <c r="XEC2043" s="2"/>
      <c r="XED2043" s="2"/>
      <c r="XEE2043" s="2"/>
      <c r="XEF2043" s="2"/>
      <c r="XEG2043" s="2"/>
      <c r="XEH2043" s="2"/>
      <c r="XEI2043" s="2"/>
      <c r="XEJ2043" s="2"/>
      <c r="XEK2043" s="2"/>
      <c r="XEL2043" s="2"/>
      <c r="XEM2043" s="2"/>
      <c r="XEN2043" s="2"/>
      <c r="XEO2043" s="2"/>
      <c r="XEP2043" s="2"/>
    </row>
    <row r="2044" s="1" customFormat="1" customHeight="1" spans="1:16370">
      <c r="A2044" s="12">
        <v>2042</v>
      </c>
      <c r="B2044" s="12" t="s">
        <v>2010</v>
      </c>
      <c r="C2044" s="12" t="s">
        <v>2046</v>
      </c>
      <c r="D2044" s="12">
        <v>120</v>
      </c>
      <c r="E2044" s="12"/>
      <c r="F2044" s="13"/>
      <c r="G2044" s="13"/>
      <c r="XCJ2044" s="2"/>
      <c r="XCK2044" s="2"/>
      <c r="XCL2044" s="2"/>
      <c r="XCM2044" s="2"/>
      <c r="XCN2044" s="2"/>
      <c r="XCO2044" s="2"/>
      <c r="XCP2044" s="2"/>
      <c r="XCQ2044" s="2"/>
      <c r="XCR2044" s="2"/>
      <c r="XCS2044" s="2"/>
      <c r="XCT2044" s="2"/>
      <c r="XCU2044" s="2"/>
      <c r="XCV2044" s="2"/>
      <c r="XCW2044" s="2"/>
      <c r="XCX2044" s="2"/>
      <c r="XCY2044" s="2"/>
      <c r="XCZ2044" s="2"/>
      <c r="XDA2044" s="2"/>
      <c r="XDB2044" s="2"/>
      <c r="XDC2044" s="2"/>
      <c r="XDD2044" s="2"/>
      <c r="XDE2044" s="2"/>
      <c r="XDF2044" s="2"/>
      <c r="XDG2044" s="2"/>
      <c r="XDH2044" s="2"/>
      <c r="XDI2044" s="2"/>
      <c r="XDJ2044" s="2"/>
      <c r="XDK2044" s="2"/>
      <c r="XDL2044" s="2"/>
      <c r="XDM2044" s="2"/>
      <c r="XDN2044" s="2"/>
      <c r="XDO2044" s="2"/>
      <c r="XDP2044" s="2"/>
      <c r="XDQ2044" s="2"/>
      <c r="XDR2044" s="2"/>
      <c r="XDS2044" s="2"/>
      <c r="XDT2044" s="2"/>
      <c r="XDU2044" s="2"/>
      <c r="XDV2044" s="2"/>
      <c r="XDW2044" s="2"/>
      <c r="XDX2044" s="2"/>
      <c r="XDY2044" s="2"/>
      <c r="XDZ2044" s="2"/>
      <c r="XEA2044" s="2"/>
      <c r="XEB2044" s="2"/>
      <c r="XEC2044" s="2"/>
      <c r="XED2044" s="2"/>
      <c r="XEE2044" s="2"/>
      <c r="XEF2044" s="2"/>
      <c r="XEG2044" s="2"/>
      <c r="XEH2044" s="2"/>
      <c r="XEI2044" s="2"/>
      <c r="XEJ2044" s="2"/>
      <c r="XEK2044" s="2"/>
      <c r="XEL2044" s="2"/>
      <c r="XEM2044" s="2"/>
      <c r="XEN2044" s="2"/>
      <c r="XEO2044" s="2"/>
      <c r="XEP2044" s="2"/>
    </row>
    <row r="2045" s="1" customFormat="1" customHeight="1" spans="1:16370">
      <c r="A2045" s="12">
        <v>2043</v>
      </c>
      <c r="B2045" s="12" t="s">
        <v>2010</v>
      </c>
      <c r="C2045" s="12" t="s">
        <v>2047</v>
      </c>
      <c r="D2045" s="12">
        <v>120</v>
      </c>
      <c r="E2045" s="12"/>
      <c r="F2045" s="13"/>
      <c r="G2045" s="13"/>
      <c r="XCJ2045" s="2"/>
      <c r="XCK2045" s="2"/>
      <c r="XCL2045" s="2"/>
      <c r="XCM2045" s="2"/>
      <c r="XCN2045" s="2"/>
      <c r="XCO2045" s="2"/>
      <c r="XCP2045" s="2"/>
      <c r="XCQ2045" s="2"/>
      <c r="XCR2045" s="2"/>
      <c r="XCS2045" s="2"/>
      <c r="XCT2045" s="2"/>
      <c r="XCU2045" s="2"/>
      <c r="XCV2045" s="2"/>
      <c r="XCW2045" s="2"/>
      <c r="XCX2045" s="2"/>
      <c r="XCY2045" s="2"/>
      <c r="XCZ2045" s="2"/>
      <c r="XDA2045" s="2"/>
      <c r="XDB2045" s="2"/>
      <c r="XDC2045" s="2"/>
      <c r="XDD2045" s="2"/>
      <c r="XDE2045" s="2"/>
      <c r="XDF2045" s="2"/>
      <c r="XDG2045" s="2"/>
      <c r="XDH2045" s="2"/>
      <c r="XDI2045" s="2"/>
      <c r="XDJ2045" s="2"/>
      <c r="XDK2045" s="2"/>
      <c r="XDL2045" s="2"/>
      <c r="XDM2045" s="2"/>
      <c r="XDN2045" s="2"/>
      <c r="XDO2045" s="2"/>
      <c r="XDP2045" s="2"/>
      <c r="XDQ2045" s="2"/>
      <c r="XDR2045" s="2"/>
      <c r="XDS2045" s="2"/>
      <c r="XDT2045" s="2"/>
      <c r="XDU2045" s="2"/>
      <c r="XDV2045" s="2"/>
      <c r="XDW2045" s="2"/>
      <c r="XDX2045" s="2"/>
      <c r="XDY2045" s="2"/>
      <c r="XDZ2045" s="2"/>
      <c r="XEA2045" s="2"/>
      <c r="XEB2045" s="2"/>
      <c r="XEC2045" s="2"/>
      <c r="XED2045" s="2"/>
      <c r="XEE2045" s="2"/>
      <c r="XEF2045" s="2"/>
      <c r="XEG2045" s="2"/>
      <c r="XEH2045" s="2"/>
      <c r="XEI2045" s="2"/>
      <c r="XEJ2045" s="2"/>
      <c r="XEK2045" s="2"/>
      <c r="XEL2045" s="2"/>
      <c r="XEM2045" s="2"/>
      <c r="XEN2045" s="2"/>
      <c r="XEO2045" s="2"/>
      <c r="XEP2045" s="2"/>
    </row>
    <row r="2046" s="1" customFormat="1" customHeight="1" spans="1:16370">
      <c r="A2046" s="12">
        <v>2044</v>
      </c>
      <c r="B2046" s="12" t="s">
        <v>2010</v>
      </c>
      <c r="C2046" s="12" t="s">
        <v>2048</v>
      </c>
      <c r="D2046" s="12">
        <v>120</v>
      </c>
      <c r="E2046" s="12"/>
      <c r="F2046" s="13"/>
      <c r="G2046" s="13"/>
      <c r="XCJ2046" s="2"/>
      <c r="XCK2046" s="2"/>
      <c r="XCL2046" s="2"/>
      <c r="XCM2046" s="2"/>
      <c r="XCN2046" s="2"/>
      <c r="XCO2046" s="2"/>
      <c r="XCP2046" s="2"/>
      <c r="XCQ2046" s="2"/>
      <c r="XCR2046" s="2"/>
      <c r="XCS2046" s="2"/>
      <c r="XCT2046" s="2"/>
      <c r="XCU2046" s="2"/>
      <c r="XCV2046" s="2"/>
      <c r="XCW2046" s="2"/>
      <c r="XCX2046" s="2"/>
      <c r="XCY2046" s="2"/>
      <c r="XCZ2046" s="2"/>
      <c r="XDA2046" s="2"/>
      <c r="XDB2046" s="2"/>
      <c r="XDC2046" s="2"/>
      <c r="XDD2046" s="2"/>
      <c r="XDE2046" s="2"/>
      <c r="XDF2046" s="2"/>
      <c r="XDG2046" s="2"/>
      <c r="XDH2046" s="2"/>
      <c r="XDI2046" s="2"/>
      <c r="XDJ2046" s="2"/>
      <c r="XDK2046" s="2"/>
      <c r="XDL2046" s="2"/>
      <c r="XDM2046" s="2"/>
      <c r="XDN2046" s="2"/>
      <c r="XDO2046" s="2"/>
      <c r="XDP2046" s="2"/>
      <c r="XDQ2046" s="2"/>
      <c r="XDR2046" s="2"/>
      <c r="XDS2046" s="2"/>
      <c r="XDT2046" s="2"/>
      <c r="XDU2046" s="2"/>
      <c r="XDV2046" s="2"/>
      <c r="XDW2046" s="2"/>
      <c r="XDX2046" s="2"/>
      <c r="XDY2046" s="2"/>
      <c r="XDZ2046" s="2"/>
      <c r="XEA2046" s="2"/>
      <c r="XEB2046" s="2"/>
      <c r="XEC2046" s="2"/>
      <c r="XED2046" s="2"/>
      <c r="XEE2046" s="2"/>
      <c r="XEF2046" s="2"/>
      <c r="XEG2046" s="2"/>
      <c r="XEH2046" s="2"/>
      <c r="XEI2046" s="2"/>
      <c r="XEJ2046" s="2"/>
      <c r="XEK2046" s="2"/>
      <c r="XEL2046" s="2"/>
      <c r="XEM2046" s="2"/>
      <c r="XEN2046" s="2"/>
      <c r="XEO2046" s="2"/>
      <c r="XEP2046" s="2"/>
    </row>
    <row r="2047" s="1" customFormat="1" customHeight="1" spans="1:16370">
      <c r="A2047" s="12">
        <v>2045</v>
      </c>
      <c r="B2047" s="12" t="s">
        <v>2010</v>
      </c>
      <c r="C2047" s="12" t="s">
        <v>2049</v>
      </c>
      <c r="D2047" s="12">
        <v>120</v>
      </c>
      <c r="E2047" s="12"/>
      <c r="F2047" s="13"/>
      <c r="G2047" s="13"/>
      <c r="XCJ2047" s="2"/>
      <c r="XCK2047" s="2"/>
      <c r="XCL2047" s="2"/>
      <c r="XCM2047" s="2"/>
      <c r="XCN2047" s="2"/>
      <c r="XCO2047" s="2"/>
      <c r="XCP2047" s="2"/>
      <c r="XCQ2047" s="2"/>
      <c r="XCR2047" s="2"/>
      <c r="XCS2047" s="2"/>
      <c r="XCT2047" s="2"/>
      <c r="XCU2047" s="2"/>
      <c r="XCV2047" s="2"/>
      <c r="XCW2047" s="2"/>
      <c r="XCX2047" s="2"/>
      <c r="XCY2047" s="2"/>
      <c r="XCZ2047" s="2"/>
      <c r="XDA2047" s="2"/>
      <c r="XDB2047" s="2"/>
      <c r="XDC2047" s="2"/>
      <c r="XDD2047" s="2"/>
      <c r="XDE2047" s="2"/>
      <c r="XDF2047" s="2"/>
      <c r="XDG2047" s="2"/>
      <c r="XDH2047" s="2"/>
      <c r="XDI2047" s="2"/>
      <c r="XDJ2047" s="2"/>
      <c r="XDK2047" s="2"/>
      <c r="XDL2047" s="2"/>
      <c r="XDM2047" s="2"/>
      <c r="XDN2047" s="2"/>
      <c r="XDO2047" s="2"/>
      <c r="XDP2047" s="2"/>
      <c r="XDQ2047" s="2"/>
      <c r="XDR2047" s="2"/>
      <c r="XDS2047" s="2"/>
      <c r="XDT2047" s="2"/>
      <c r="XDU2047" s="2"/>
      <c r="XDV2047" s="2"/>
      <c r="XDW2047" s="2"/>
      <c r="XDX2047" s="2"/>
      <c r="XDY2047" s="2"/>
      <c r="XDZ2047" s="2"/>
      <c r="XEA2047" s="2"/>
      <c r="XEB2047" s="2"/>
      <c r="XEC2047" s="2"/>
      <c r="XED2047" s="2"/>
      <c r="XEE2047" s="2"/>
      <c r="XEF2047" s="2"/>
      <c r="XEG2047" s="2"/>
      <c r="XEH2047" s="2"/>
      <c r="XEI2047" s="2"/>
      <c r="XEJ2047" s="2"/>
      <c r="XEK2047" s="2"/>
      <c r="XEL2047" s="2"/>
      <c r="XEM2047" s="2"/>
      <c r="XEN2047" s="2"/>
      <c r="XEO2047" s="2"/>
      <c r="XEP2047" s="2"/>
    </row>
    <row r="2048" s="1" customFormat="1" customHeight="1" spans="1:16370">
      <c r="A2048" s="12">
        <v>2046</v>
      </c>
      <c r="B2048" s="12" t="s">
        <v>2010</v>
      </c>
      <c r="C2048" s="12" t="s">
        <v>2050</v>
      </c>
      <c r="D2048" s="12">
        <v>240</v>
      </c>
      <c r="E2048" s="12"/>
      <c r="F2048" s="13"/>
      <c r="G2048" s="13"/>
      <c r="XCJ2048" s="2"/>
      <c r="XCK2048" s="2"/>
      <c r="XCL2048" s="2"/>
      <c r="XCM2048" s="2"/>
      <c r="XCN2048" s="2"/>
      <c r="XCO2048" s="2"/>
      <c r="XCP2048" s="2"/>
      <c r="XCQ2048" s="2"/>
      <c r="XCR2048" s="2"/>
      <c r="XCS2048" s="2"/>
      <c r="XCT2048" s="2"/>
      <c r="XCU2048" s="2"/>
      <c r="XCV2048" s="2"/>
      <c r="XCW2048" s="2"/>
      <c r="XCX2048" s="2"/>
      <c r="XCY2048" s="2"/>
      <c r="XCZ2048" s="2"/>
      <c r="XDA2048" s="2"/>
      <c r="XDB2048" s="2"/>
      <c r="XDC2048" s="2"/>
      <c r="XDD2048" s="2"/>
      <c r="XDE2048" s="2"/>
      <c r="XDF2048" s="2"/>
      <c r="XDG2048" s="2"/>
      <c r="XDH2048" s="2"/>
      <c r="XDI2048" s="2"/>
      <c r="XDJ2048" s="2"/>
      <c r="XDK2048" s="2"/>
      <c r="XDL2048" s="2"/>
      <c r="XDM2048" s="2"/>
      <c r="XDN2048" s="2"/>
      <c r="XDO2048" s="2"/>
      <c r="XDP2048" s="2"/>
      <c r="XDQ2048" s="2"/>
      <c r="XDR2048" s="2"/>
      <c r="XDS2048" s="2"/>
      <c r="XDT2048" s="2"/>
      <c r="XDU2048" s="2"/>
      <c r="XDV2048" s="2"/>
      <c r="XDW2048" s="2"/>
      <c r="XDX2048" s="2"/>
      <c r="XDY2048" s="2"/>
      <c r="XDZ2048" s="2"/>
      <c r="XEA2048" s="2"/>
      <c r="XEB2048" s="2"/>
      <c r="XEC2048" s="2"/>
      <c r="XED2048" s="2"/>
      <c r="XEE2048" s="2"/>
      <c r="XEF2048" s="2"/>
      <c r="XEG2048" s="2"/>
      <c r="XEH2048" s="2"/>
      <c r="XEI2048" s="2"/>
      <c r="XEJ2048" s="2"/>
      <c r="XEK2048" s="2"/>
      <c r="XEL2048" s="2"/>
      <c r="XEM2048" s="2"/>
      <c r="XEN2048" s="2"/>
      <c r="XEO2048" s="2"/>
      <c r="XEP2048" s="2"/>
    </row>
    <row r="2049" s="1" customFormat="1" customHeight="1" spans="1:16370">
      <c r="A2049" s="12">
        <v>2047</v>
      </c>
      <c r="B2049" s="12" t="s">
        <v>2010</v>
      </c>
      <c r="C2049" s="12" t="s">
        <v>2051</v>
      </c>
      <c r="D2049" s="12">
        <v>120</v>
      </c>
      <c r="E2049" s="12"/>
      <c r="F2049" s="13"/>
      <c r="G2049" s="13"/>
      <c r="XCJ2049" s="2"/>
      <c r="XCK2049" s="2"/>
      <c r="XCL2049" s="2"/>
      <c r="XCM2049" s="2"/>
      <c r="XCN2049" s="2"/>
      <c r="XCO2049" s="2"/>
      <c r="XCP2049" s="2"/>
      <c r="XCQ2049" s="2"/>
      <c r="XCR2049" s="2"/>
      <c r="XCS2049" s="2"/>
      <c r="XCT2049" s="2"/>
      <c r="XCU2049" s="2"/>
      <c r="XCV2049" s="2"/>
      <c r="XCW2049" s="2"/>
      <c r="XCX2049" s="2"/>
      <c r="XCY2049" s="2"/>
      <c r="XCZ2049" s="2"/>
      <c r="XDA2049" s="2"/>
      <c r="XDB2049" s="2"/>
      <c r="XDC2049" s="2"/>
      <c r="XDD2049" s="2"/>
      <c r="XDE2049" s="2"/>
      <c r="XDF2049" s="2"/>
      <c r="XDG2049" s="2"/>
      <c r="XDH2049" s="2"/>
      <c r="XDI2049" s="2"/>
      <c r="XDJ2049" s="2"/>
      <c r="XDK2049" s="2"/>
      <c r="XDL2049" s="2"/>
      <c r="XDM2049" s="2"/>
      <c r="XDN2049" s="2"/>
      <c r="XDO2049" s="2"/>
      <c r="XDP2049" s="2"/>
      <c r="XDQ2049" s="2"/>
      <c r="XDR2049" s="2"/>
      <c r="XDS2049" s="2"/>
      <c r="XDT2049" s="2"/>
      <c r="XDU2049" s="2"/>
      <c r="XDV2049" s="2"/>
      <c r="XDW2049" s="2"/>
      <c r="XDX2049" s="2"/>
      <c r="XDY2049" s="2"/>
      <c r="XDZ2049" s="2"/>
      <c r="XEA2049" s="2"/>
      <c r="XEB2049" s="2"/>
      <c r="XEC2049" s="2"/>
      <c r="XED2049" s="2"/>
      <c r="XEE2049" s="2"/>
      <c r="XEF2049" s="2"/>
      <c r="XEG2049" s="2"/>
      <c r="XEH2049" s="2"/>
      <c r="XEI2049" s="2"/>
      <c r="XEJ2049" s="2"/>
      <c r="XEK2049" s="2"/>
      <c r="XEL2049" s="2"/>
      <c r="XEM2049" s="2"/>
      <c r="XEN2049" s="2"/>
      <c r="XEO2049" s="2"/>
      <c r="XEP2049" s="2"/>
    </row>
    <row r="2050" s="1" customFormat="1" customHeight="1" spans="1:16370">
      <c r="A2050" s="12">
        <v>2048</v>
      </c>
      <c r="B2050" s="12" t="s">
        <v>2010</v>
      </c>
      <c r="C2050" s="12" t="s">
        <v>2052</v>
      </c>
      <c r="D2050" s="12">
        <v>240</v>
      </c>
      <c r="E2050" s="12"/>
      <c r="F2050" s="13"/>
      <c r="G2050" s="13"/>
      <c r="XCJ2050" s="2"/>
      <c r="XCK2050" s="2"/>
      <c r="XCL2050" s="2"/>
      <c r="XCM2050" s="2"/>
      <c r="XCN2050" s="2"/>
      <c r="XCO2050" s="2"/>
      <c r="XCP2050" s="2"/>
      <c r="XCQ2050" s="2"/>
      <c r="XCR2050" s="2"/>
      <c r="XCS2050" s="2"/>
      <c r="XCT2050" s="2"/>
      <c r="XCU2050" s="2"/>
      <c r="XCV2050" s="2"/>
      <c r="XCW2050" s="2"/>
      <c r="XCX2050" s="2"/>
      <c r="XCY2050" s="2"/>
      <c r="XCZ2050" s="2"/>
      <c r="XDA2050" s="2"/>
      <c r="XDB2050" s="2"/>
      <c r="XDC2050" s="2"/>
      <c r="XDD2050" s="2"/>
      <c r="XDE2050" s="2"/>
      <c r="XDF2050" s="2"/>
      <c r="XDG2050" s="2"/>
      <c r="XDH2050" s="2"/>
      <c r="XDI2050" s="2"/>
      <c r="XDJ2050" s="2"/>
      <c r="XDK2050" s="2"/>
      <c r="XDL2050" s="2"/>
      <c r="XDM2050" s="2"/>
      <c r="XDN2050" s="2"/>
      <c r="XDO2050" s="2"/>
      <c r="XDP2050" s="2"/>
      <c r="XDQ2050" s="2"/>
      <c r="XDR2050" s="2"/>
      <c r="XDS2050" s="2"/>
      <c r="XDT2050" s="2"/>
      <c r="XDU2050" s="2"/>
      <c r="XDV2050" s="2"/>
      <c r="XDW2050" s="2"/>
      <c r="XDX2050" s="2"/>
      <c r="XDY2050" s="2"/>
      <c r="XDZ2050" s="2"/>
      <c r="XEA2050" s="2"/>
      <c r="XEB2050" s="2"/>
      <c r="XEC2050" s="2"/>
      <c r="XED2050" s="2"/>
      <c r="XEE2050" s="2"/>
      <c r="XEF2050" s="2"/>
      <c r="XEG2050" s="2"/>
      <c r="XEH2050" s="2"/>
      <c r="XEI2050" s="2"/>
      <c r="XEJ2050" s="2"/>
      <c r="XEK2050" s="2"/>
      <c r="XEL2050" s="2"/>
      <c r="XEM2050" s="2"/>
      <c r="XEN2050" s="2"/>
      <c r="XEO2050" s="2"/>
      <c r="XEP2050" s="2"/>
    </row>
    <row r="2051" s="1" customFormat="1" customHeight="1" spans="1:16370">
      <c r="A2051" s="12">
        <v>2049</v>
      </c>
      <c r="B2051" s="12" t="s">
        <v>2010</v>
      </c>
      <c r="C2051" s="12" t="s">
        <v>2053</v>
      </c>
      <c r="D2051" s="12">
        <v>240</v>
      </c>
      <c r="E2051" s="12"/>
      <c r="F2051" s="13"/>
      <c r="G2051" s="13"/>
      <c r="XCJ2051" s="2"/>
      <c r="XCK2051" s="2"/>
      <c r="XCL2051" s="2"/>
      <c r="XCM2051" s="2"/>
      <c r="XCN2051" s="2"/>
      <c r="XCO2051" s="2"/>
      <c r="XCP2051" s="2"/>
      <c r="XCQ2051" s="2"/>
      <c r="XCR2051" s="2"/>
      <c r="XCS2051" s="2"/>
      <c r="XCT2051" s="2"/>
      <c r="XCU2051" s="2"/>
      <c r="XCV2051" s="2"/>
      <c r="XCW2051" s="2"/>
      <c r="XCX2051" s="2"/>
      <c r="XCY2051" s="2"/>
      <c r="XCZ2051" s="2"/>
      <c r="XDA2051" s="2"/>
      <c r="XDB2051" s="2"/>
      <c r="XDC2051" s="2"/>
      <c r="XDD2051" s="2"/>
      <c r="XDE2051" s="2"/>
      <c r="XDF2051" s="2"/>
      <c r="XDG2051" s="2"/>
      <c r="XDH2051" s="2"/>
      <c r="XDI2051" s="2"/>
      <c r="XDJ2051" s="2"/>
      <c r="XDK2051" s="2"/>
      <c r="XDL2051" s="2"/>
      <c r="XDM2051" s="2"/>
      <c r="XDN2051" s="2"/>
      <c r="XDO2051" s="2"/>
      <c r="XDP2051" s="2"/>
      <c r="XDQ2051" s="2"/>
      <c r="XDR2051" s="2"/>
      <c r="XDS2051" s="2"/>
      <c r="XDT2051" s="2"/>
      <c r="XDU2051" s="2"/>
      <c r="XDV2051" s="2"/>
      <c r="XDW2051" s="2"/>
      <c r="XDX2051" s="2"/>
      <c r="XDY2051" s="2"/>
      <c r="XDZ2051" s="2"/>
      <c r="XEA2051" s="2"/>
      <c r="XEB2051" s="2"/>
      <c r="XEC2051" s="2"/>
      <c r="XED2051" s="2"/>
      <c r="XEE2051" s="2"/>
      <c r="XEF2051" s="2"/>
      <c r="XEG2051" s="2"/>
      <c r="XEH2051" s="2"/>
      <c r="XEI2051" s="2"/>
      <c r="XEJ2051" s="2"/>
      <c r="XEK2051" s="2"/>
      <c r="XEL2051" s="2"/>
      <c r="XEM2051" s="2"/>
      <c r="XEN2051" s="2"/>
      <c r="XEO2051" s="2"/>
      <c r="XEP2051" s="2"/>
    </row>
    <row r="2052" s="1" customFormat="1" customHeight="1" spans="1:16370">
      <c r="A2052" s="12">
        <v>2050</v>
      </c>
      <c r="B2052" s="12" t="s">
        <v>2010</v>
      </c>
      <c r="C2052" s="12" t="s">
        <v>2054</v>
      </c>
      <c r="D2052" s="12">
        <v>120</v>
      </c>
      <c r="E2052" s="12"/>
      <c r="F2052" s="13"/>
      <c r="G2052" s="13"/>
      <c r="XCJ2052" s="2"/>
      <c r="XCK2052" s="2"/>
      <c r="XCL2052" s="2"/>
      <c r="XCM2052" s="2"/>
      <c r="XCN2052" s="2"/>
      <c r="XCO2052" s="2"/>
      <c r="XCP2052" s="2"/>
      <c r="XCQ2052" s="2"/>
      <c r="XCR2052" s="2"/>
      <c r="XCS2052" s="2"/>
      <c r="XCT2052" s="2"/>
      <c r="XCU2052" s="2"/>
      <c r="XCV2052" s="2"/>
      <c r="XCW2052" s="2"/>
      <c r="XCX2052" s="2"/>
      <c r="XCY2052" s="2"/>
      <c r="XCZ2052" s="2"/>
      <c r="XDA2052" s="2"/>
      <c r="XDB2052" s="2"/>
      <c r="XDC2052" s="2"/>
      <c r="XDD2052" s="2"/>
      <c r="XDE2052" s="2"/>
      <c r="XDF2052" s="2"/>
      <c r="XDG2052" s="2"/>
      <c r="XDH2052" s="2"/>
      <c r="XDI2052" s="2"/>
      <c r="XDJ2052" s="2"/>
      <c r="XDK2052" s="2"/>
      <c r="XDL2052" s="2"/>
      <c r="XDM2052" s="2"/>
      <c r="XDN2052" s="2"/>
      <c r="XDO2052" s="2"/>
      <c r="XDP2052" s="2"/>
      <c r="XDQ2052" s="2"/>
      <c r="XDR2052" s="2"/>
      <c r="XDS2052" s="2"/>
      <c r="XDT2052" s="2"/>
      <c r="XDU2052" s="2"/>
      <c r="XDV2052" s="2"/>
      <c r="XDW2052" s="2"/>
      <c r="XDX2052" s="2"/>
      <c r="XDY2052" s="2"/>
      <c r="XDZ2052" s="2"/>
      <c r="XEA2052" s="2"/>
      <c r="XEB2052" s="2"/>
      <c r="XEC2052" s="2"/>
      <c r="XED2052" s="2"/>
      <c r="XEE2052" s="2"/>
      <c r="XEF2052" s="2"/>
      <c r="XEG2052" s="2"/>
      <c r="XEH2052" s="2"/>
      <c r="XEI2052" s="2"/>
      <c r="XEJ2052" s="2"/>
      <c r="XEK2052" s="2"/>
      <c r="XEL2052" s="2"/>
      <c r="XEM2052" s="2"/>
      <c r="XEN2052" s="2"/>
      <c r="XEO2052" s="2"/>
      <c r="XEP2052" s="2"/>
    </row>
    <row r="2053" s="1" customFormat="1" customHeight="1" spans="1:16370">
      <c r="A2053" s="12">
        <v>2051</v>
      </c>
      <c r="B2053" s="12" t="s">
        <v>2010</v>
      </c>
      <c r="C2053" s="12" t="s">
        <v>2055</v>
      </c>
      <c r="D2053" s="12">
        <v>240</v>
      </c>
      <c r="E2053" s="12"/>
      <c r="F2053" s="13"/>
      <c r="G2053" s="13"/>
      <c r="XCJ2053" s="2"/>
      <c r="XCK2053" s="2"/>
      <c r="XCL2053" s="2"/>
      <c r="XCM2053" s="2"/>
      <c r="XCN2053" s="2"/>
      <c r="XCO2053" s="2"/>
      <c r="XCP2053" s="2"/>
      <c r="XCQ2053" s="2"/>
      <c r="XCR2053" s="2"/>
      <c r="XCS2053" s="2"/>
      <c r="XCT2053" s="2"/>
      <c r="XCU2053" s="2"/>
      <c r="XCV2053" s="2"/>
      <c r="XCW2053" s="2"/>
      <c r="XCX2053" s="2"/>
      <c r="XCY2053" s="2"/>
      <c r="XCZ2053" s="2"/>
      <c r="XDA2053" s="2"/>
      <c r="XDB2053" s="2"/>
      <c r="XDC2053" s="2"/>
      <c r="XDD2053" s="2"/>
      <c r="XDE2053" s="2"/>
      <c r="XDF2053" s="2"/>
      <c r="XDG2053" s="2"/>
      <c r="XDH2053" s="2"/>
      <c r="XDI2053" s="2"/>
      <c r="XDJ2053" s="2"/>
      <c r="XDK2053" s="2"/>
      <c r="XDL2053" s="2"/>
      <c r="XDM2053" s="2"/>
      <c r="XDN2053" s="2"/>
      <c r="XDO2053" s="2"/>
      <c r="XDP2053" s="2"/>
      <c r="XDQ2053" s="2"/>
      <c r="XDR2053" s="2"/>
      <c r="XDS2053" s="2"/>
      <c r="XDT2053" s="2"/>
      <c r="XDU2053" s="2"/>
      <c r="XDV2053" s="2"/>
      <c r="XDW2053" s="2"/>
      <c r="XDX2053" s="2"/>
      <c r="XDY2053" s="2"/>
      <c r="XDZ2053" s="2"/>
      <c r="XEA2053" s="2"/>
      <c r="XEB2053" s="2"/>
      <c r="XEC2053" s="2"/>
      <c r="XED2053" s="2"/>
      <c r="XEE2053" s="2"/>
      <c r="XEF2053" s="2"/>
      <c r="XEG2053" s="2"/>
      <c r="XEH2053" s="2"/>
      <c r="XEI2053" s="2"/>
      <c r="XEJ2053" s="2"/>
      <c r="XEK2053" s="2"/>
      <c r="XEL2053" s="2"/>
      <c r="XEM2053" s="2"/>
      <c r="XEN2053" s="2"/>
      <c r="XEO2053" s="2"/>
      <c r="XEP2053" s="2"/>
    </row>
    <row r="2054" s="1" customFormat="1" customHeight="1" spans="1:16370">
      <c r="A2054" s="12">
        <v>2052</v>
      </c>
      <c r="B2054" s="12" t="s">
        <v>2010</v>
      </c>
      <c r="C2054" s="12" t="s">
        <v>21</v>
      </c>
      <c r="D2054" s="12">
        <v>240</v>
      </c>
      <c r="E2054" s="12"/>
      <c r="F2054" s="13"/>
      <c r="G2054" s="13"/>
      <c r="XCJ2054" s="2"/>
      <c r="XCK2054" s="2"/>
      <c r="XCL2054" s="2"/>
      <c r="XCM2054" s="2"/>
      <c r="XCN2054" s="2"/>
      <c r="XCO2054" s="2"/>
      <c r="XCP2054" s="2"/>
      <c r="XCQ2054" s="2"/>
      <c r="XCR2054" s="2"/>
      <c r="XCS2054" s="2"/>
      <c r="XCT2054" s="2"/>
      <c r="XCU2054" s="2"/>
      <c r="XCV2054" s="2"/>
      <c r="XCW2054" s="2"/>
      <c r="XCX2054" s="2"/>
      <c r="XCY2054" s="2"/>
      <c r="XCZ2054" s="2"/>
      <c r="XDA2054" s="2"/>
      <c r="XDB2054" s="2"/>
      <c r="XDC2054" s="2"/>
      <c r="XDD2054" s="2"/>
      <c r="XDE2054" s="2"/>
      <c r="XDF2054" s="2"/>
      <c r="XDG2054" s="2"/>
      <c r="XDH2054" s="2"/>
      <c r="XDI2054" s="2"/>
      <c r="XDJ2054" s="2"/>
      <c r="XDK2054" s="2"/>
      <c r="XDL2054" s="2"/>
      <c r="XDM2054" s="2"/>
      <c r="XDN2054" s="2"/>
      <c r="XDO2054" s="2"/>
      <c r="XDP2054" s="2"/>
      <c r="XDQ2054" s="2"/>
      <c r="XDR2054" s="2"/>
      <c r="XDS2054" s="2"/>
      <c r="XDT2054" s="2"/>
      <c r="XDU2054" s="2"/>
      <c r="XDV2054" s="2"/>
      <c r="XDW2054" s="2"/>
      <c r="XDX2054" s="2"/>
      <c r="XDY2054" s="2"/>
      <c r="XDZ2054" s="2"/>
      <c r="XEA2054" s="2"/>
      <c r="XEB2054" s="2"/>
      <c r="XEC2054" s="2"/>
      <c r="XED2054" s="2"/>
      <c r="XEE2054" s="2"/>
      <c r="XEF2054" s="2"/>
      <c r="XEG2054" s="2"/>
      <c r="XEH2054" s="2"/>
      <c r="XEI2054" s="2"/>
      <c r="XEJ2054" s="2"/>
      <c r="XEK2054" s="2"/>
      <c r="XEL2054" s="2"/>
      <c r="XEM2054" s="2"/>
      <c r="XEN2054" s="2"/>
      <c r="XEO2054" s="2"/>
      <c r="XEP2054" s="2"/>
    </row>
    <row r="2055" s="1" customFormat="1" customHeight="1" spans="1:16370">
      <c r="A2055" s="12">
        <v>2053</v>
      </c>
      <c r="B2055" s="12" t="s">
        <v>2010</v>
      </c>
      <c r="C2055" s="12" t="s">
        <v>2056</v>
      </c>
      <c r="D2055" s="12">
        <v>120</v>
      </c>
      <c r="E2055" s="12"/>
      <c r="F2055" s="13"/>
      <c r="G2055" s="13"/>
      <c r="XCJ2055" s="2"/>
      <c r="XCK2055" s="2"/>
      <c r="XCL2055" s="2"/>
      <c r="XCM2055" s="2"/>
      <c r="XCN2055" s="2"/>
      <c r="XCO2055" s="2"/>
      <c r="XCP2055" s="2"/>
      <c r="XCQ2055" s="2"/>
      <c r="XCR2055" s="2"/>
      <c r="XCS2055" s="2"/>
      <c r="XCT2055" s="2"/>
      <c r="XCU2055" s="2"/>
      <c r="XCV2055" s="2"/>
      <c r="XCW2055" s="2"/>
      <c r="XCX2055" s="2"/>
      <c r="XCY2055" s="2"/>
      <c r="XCZ2055" s="2"/>
      <c r="XDA2055" s="2"/>
      <c r="XDB2055" s="2"/>
      <c r="XDC2055" s="2"/>
      <c r="XDD2055" s="2"/>
      <c r="XDE2055" s="2"/>
      <c r="XDF2055" s="2"/>
      <c r="XDG2055" s="2"/>
      <c r="XDH2055" s="2"/>
      <c r="XDI2055" s="2"/>
      <c r="XDJ2055" s="2"/>
      <c r="XDK2055" s="2"/>
      <c r="XDL2055" s="2"/>
      <c r="XDM2055" s="2"/>
      <c r="XDN2055" s="2"/>
      <c r="XDO2055" s="2"/>
      <c r="XDP2055" s="2"/>
      <c r="XDQ2055" s="2"/>
      <c r="XDR2055" s="2"/>
      <c r="XDS2055" s="2"/>
      <c r="XDT2055" s="2"/>
      <c r="XDU2055" s="2"/>
      <c r="XDV2055" s="2"/>
      <c r="XDW2055" s="2"/>
      <c r="XDX2055" s="2"/>
      <c r="XDY2055" s="2"/>
      <c r="XDZ2055" s="2"/>
      <c r="XEA2055" s="2"/>
      <c r="XEB2055" s="2"/>
      <c r="XEC2055" s="2"/>
      <c r="XED2055" s="2"/>
      <c r="XEE2055" s="2"/>
      <c r="XEF2055" s="2"/>
      <c r="XEG2055" s="2"/>
      <c r="XEH2055" s="2"/>
      <c r="XEI2055" s="2"/>
      <c r="XEJ2055" s="2"/>
      <c r="XEK2055" s="2"/>
      <c r="XEL2055" s="2"/>
      <c r="XEM2055" s="2"/>
      <c r="XEN2055" s="2"/>
      <c r="XEO2055" s="2"/>
      <c r="XEP2055" s="2"/>
    </row>
    <row r="2056" s="1" customFormat="1" customHeight="1" spans="1:16370">
      <c r="A2056" s="12">
        <v>2054</v>
      </c>
      <c r="B2056" s="12" t="s">
        <v>2010</v>
      </c>
      <c r="C2056" s="12" t="s">
        <v>2057</v>
      </c>
      <c r="D2056" s="12">
        <v>120</v>
      </c>
      <c r="E2056" s="12"/>
      <c r="F2056" s="13"/>
      <c r="G2056" s="13"/>
      <c r="XCJ2056" s="2"/>
      <c r="XCK2056" s="2"/>
      <c r="XCL2056" s="2"/>
      <c r="XCM2056" s="2"/>
      <c r="XCN2056" s="2"/>
      <c r="XCO2056" s="2"/>
      <c r="XCP2056" s="2"/>
      <c r="XCQ2056" s="2"/>
      <c r="XCR2056" s="2"/>
      <c r="XCS2056" s="2"/>
      <c r="XCT2056" s="2"/>
      <c r="XCU2056" s="2"/>
      <c r="XCV2056" s="2"/>
      <c r="XCW2056" s="2"/>
      <c r="XCX2056" s="2"/>
      <c r="XCY2056" s="2"/>
      <c r="XCZ2056" s="2"/>
      <c r="XDA2056" s="2"/>
      <c r="XDB2056" s="2"/>
      <c r="XDC2056" s="2"/>
      <c r="XDD2056" s="2"/>
      <c r="XDE2056" s="2"/>
      <c r="XDF2056" s="2"/>
      <c r="XDG2056" s="2"/>
      <c r="XDH2056" s="2"/>
      <c r="XDI2056" s="2"/>
      <c r="XDJ2056" s="2"/>
      <c r="XDK2056" s="2"/>
      <c r="XDL2056" s="2"/>
      <c r="XDM2056" s="2"/>
      <c r="XDN2056" s="2"/>
      <c r="XDO2056" s="2"/>
      <c r="XDP2056" s="2"/>
      <c r="XDQ2056" s="2"/>
      <c r="XDR2056" s="2"/>
      <c r="XDS2056" s="2"/>
      <c r="XDT2056" s="2"/>
      <c r="XDU2056" s="2"/>
      <c r="XDV2056" s="2"/>
      <c r="XDW2056" s="2"/>
      <c r="XDX2056" s="2"/>
      <c r="XDY2056" s="2"/>
      <c r="XDZ2056" s="2"/>
      <c r="XEA2056" s="2"/>
      <c r="XEB2056" s="2"/>
      <c r="XEC2056" s="2"/>
      <c r="XED2056" s="2"/>
      <c r="XEE2056" s="2"/>
      <c r="XEF2056" s="2"/>
      <c r="XEG2056" s="2"/>
      <c r="XEH2056" s="2"/>
      <c r="XEI2056" s="2"/>
      <c r="XEJ2056" s="2"/>
      <c r="XEK2056" s="2"/>
      <c r="XEL2056" s="2"/>
      <c r="XEM2056" s="2"/>
      <c r="XEN2056" s="2"/>
      <c r="XEO2056" s="2"/>
      <c r="XEP2056" s="2"/>
    </row>
    <row r="2057" s="1" customFormat="1" customHeight="1" spans="1:16370">
      <c r="A2057" s="12">
        <v>2055</v>
      </c>
      <c r="B2057" s="12" t="s">
        <v>2010</v>
      </c>
      <c r="C2057" s="12" t="s">
        <v>2058</v>
      </c>
      <c r="D2057" s="12">
        <v>120</v>
      </c>
      <c r="E2057" s="12"/>
      <c r="F2057" s="13"/>
      <c r="G2057" s="13"/>
      <c r="XCJ2057" s="2"/>
      <c r="XCK2057" s="2"/>
      <c r="XCL2057" s="2"/>
      <c r="XCM2057" s="2"/>
      <c r="XCN2057" s="2"/>
      <c r="XCO2057" s="2"/>
      <c r="XCP2057" s="2"/>
      <c r="XCQ2057" s="2"/>
      <c r="XCR2057" s="2"/>
      <c r="XCS2057" s="2"/>
      <c r="XCT2057" s="2"/>
      <c r="XCU2057" s="2"/>
      <c r="XCV2057" s="2"/>
      <c r="XCW2057" s="2"/>
      <c r="XCX2057" s="2"/>
      <c r="XCY2057" s="2"/>
      <c r="XCZ2057" s="2"/>
      <c r="XDA2057" s="2"/>
      <c r="XDB2057" s="2"/>
      <c r="XDC2057" s="2"/>
      <c r="XDD2057" s="2"/>
      <c r="XDE2057" s="2"/>
      <c r="XDF2057" s="2"/>
      <c r="XDG2057" s="2"/>
      <c r="XDH2057" s="2"/>
      <c r="XDI2057" s="2"/>
      <c r="XDJ2057" s="2"/>
      <c r="XDK2057" s="2"/>
      <c r="XDL2057" s="2"/>
      <c r="XDM2057" s="2"/>
      <c r="XDN2057" s="2"/>
      <c r="XDO2057" s="2"/>
      <c r="XDP2057" s="2"/>
      <c r="XDQ2057" s="2"/>
      <c r="XDR2057" s="2"/>
      <c r="XDS2057" s="2"/>
      <c r="XDT2057" s="2"/>
      <c r="XDU2057" s="2"/>
      <c r="XDV2057" s="2"/>
      <c r="XDW2057" s="2"/>
      <c r="XDX2057" s="2"/>
      <c r="XDY2057" s="2"/>
      <c r="XDZ2057" s="2"/>
      <c r="XEA2057" s="2"/>
      <c r="XEB2057" s="2"/>
      <c r="XEC2057" s="2"/>
      <c r="XED2057" s="2"/>
      <c r="XEE2057" s="2"/>
      <c r="XEF2057" s="2"/>
      <c r="XEG2057" s="2"/>
      <c r="XEH2057" s="2"/>
      <c r="XEI2057" s="2"/>
      <c r="XEJ2057" s="2"/>
      <c r="XEK2057" s="2"/>
      <c r="XEL2057" s="2"/>
      <c r="XEM2057" s="2"/>
      <c r="XEN2057" s="2"/>
      <c r="XEO2057" s="2"/>
      <c r="XEP2057" s="2"/>
    </row>
    <row r="2058" s="1" customFormat="1" customHeight="1" spans="1:16370">
      <c r="A2058" s="12">
        <v>2056</v>
      </c>
      <c r="B2058" s="12" t="s">
        <v>2010</v>
      </c>
      <c r="C2058" s="12" t="s">
        <v>2059</v>
      </c>
      <c r="D2058" s="12">
        <v>120</v>
      </c>
      <c r="E2058" s="12"/>
      <c r="F2058" s="13"/>
      <c r="G2058" s="13"/>
      <c r="XCJ2058" s="2"/>
      <c r="XCK2058" s="2"/>
      <c r="XCL2058" s="2"/>
      <c r="XCM2058" s="2"/>
      <c r="XCN2058" s="2"/>
      <c r="XCO2058" s="2"/>
      <c r="XCP2058" s="2"/>
      <c r="XCQ2058" s="2"/>
      <c r="XCR2058" s="2"/>
      <c r="XCS2058" s="2"/>
      <c r="XCT2058" s="2"/>
      <c r="XCU2058" s="2"/>
      <c r="XCV2058" s="2"/>
      <c r="XCW2058" s="2"/>
      <c r="XCX2058" s="2"/>
      <c r="XCY2058" s="2"/>
      <c r="XCZ2058" s="2"/>
      <c r="XDA2058" s="2"/>
      <c r="XDB2058" s="2"/>
      <c r="XDC2058" s="2"/>
      <c r="XDD2058" s="2"/>
      <c r="XDE2058" s="2"/>
      <c r="XDF2058" s="2"/>
      <c r="XDG2058" s="2"/>
      <c r="XDH2058" s="2"/>
      <c r="XDI2058" s="2"/>
      <c r="XDJ2058" s="2"/>
      <c r="XDK2058" s="2"/>
      <c r="XDL2058" s="2"/>
      <c r="XDM2058" s="2"/>
      <c r="XDN2058" s="2"/>
      <c r="XDO2058" s="2"/>
      <c r="XDP2058" s="2"/>
      <c r="XDQ2058" s="2"/>
      <c r="XDR2058" s="2"/>
      <c r="XDS2058" s="2"/>
      <c r="XDT2058" s="2"/>
      <c r="XDU2058" s="2"/>
      <c r="XDV2058" s="2"/>
      <c r="XDW2058" s="2"/>
      <c r="XDX2058" s="2"/>
      <c r="XDY2058" s="2"/>
      <c r="XDZ2058" s="2"/>
      <c r="XEA2058" s="2"/>
      <c r="XEB2058" s="2"/>
      <c r="XEC2058" s="2"/>
      <c r="XED2058" s="2"/>
      <c r="XEE2058" s="2"/>
      <c r="XEF2058" s="2"/>
      <c r="XEG2058" s="2"/>
      <c r="XEH2058" s="2"/>
      <c r="XEI2058" s="2"/>
      <c r="XEJ2058" s="2"/>
      <c r="XEK2058" s="2"/>
      <c r="XEL2058" s="2"/>
      <c r="XEM2058" s="2"/>
      <c r="XEN2058" s="2"/>
      <c r="XEO2058" s="2"/>
      <c r="XEP2058" s="2"/>
    </row>
    <row r="2059" s="1" customFormat="1" customHeight="1" spans="1:16370">
      <c r="A2059" s="12">
        <v>2057</v>
      </c>
      <c r="B2059" s="12" t="s">
        <v>2010</v>
      </c>
      <c r="C2059" s="12" t="s">
        <v>2060</v>
      </c>
      <c r="D2059" s="12">
        <v>120</v>
      </c>
      <c r="E2059" s="12"/>
      <c r="F2059" s="13"/>
      <c r="G2059" s="13"/>
      <c r="XCJ2059" s="2"/>
      <c r="XCK2059" s="2"/>
      <c r="XCL2059" s="2"/>
      <c r="XCM2059" s="2"/>
      <c r="XCN2059" s="2"/>
      <c r="XCO2059" s="2"/>
      <c r="XCP2059" s="2"/>
      <c r="XCQ2059" s="2"/>
      <c r="XCR2059" s="2"/>
      <c r="XCS2059" s="2"/>
      <c r="XCT2059" s="2"/>
      <c r="XCU2059" s="2"/>
      <c r="XCV2059" s="2"/>
      <c r="XCW2059" s="2"/>
      <c r="XCX2059" s="2"/>
      <c r="XCY2059" s="2"/>
      <c r="XCZ2059" s="2"/>
      <c r="XDA2059" s="2"/>
      <c r="XDB2059" s="2"/>
      <c r="XDC2059" s="2"/>
      <c r="XDD2059" s="2"/>
      <c r="XDE2059" s="2"/>
      <c r="XDF2059" s="2"/>
      <c r="XDG2059" s="2"/>
      <c r="XDH2059" s="2"/>
      <c r="XDI2059" s="2"/>
      <c r="XDJ2059" s="2"/>
      <c r="XDK2059" s="2"/>
      <c r="XDL2059" s="2"/>
      <c r="XDM2059" s="2"/>
      <c r="XDN2059" s="2"/>
      <c r="XDO2059" s="2"/>
      <c r="XDP2059" s="2"/>
      <c r="XDQ2059" s="2"/>
      <c r="XDR2059" s="2"/>
      <c r="XDS2059" s="2"/>
      <c r="XDT2059" s="2"/>
      <c r="XDU2059" s="2"/>
      <c r="XDV2059" s="2"/>
      <c r="XDW2059" s="2"/>
      <c r="XDX2059" s="2"/>
      <c r="XDY2059" s="2"/>
      <c r="XDZ2059" s="2"/>
      <c r="XEA2059" s="2"/>
      <c r="XEB2059" s="2"/>
      <c r="XEC2059" s="2"/>
      <c r="XED2059" s="2"/>
      <c r="XEE2059" s="2"/>
      <c r="XEF2059" s="2"/>
      <c r="XEG2059" s="2"/>
      <c r="XEH2059" s="2"/>
      <c r="XEI2059" s="2"/>
      <c r="XEJ2059" s="2"/>
      <c r="XEK2059" s="2"/>
      <c r="XEL2059" s="2"/>
      <c r="XEM2059" s="2"/>
      <c r="XEN2059" s="2"/>
      <c r="XEO2059" s="2"/>
      <c r="XEP2059" s="2"/>
    </row>
    <row r="2060" s="1" customFormat="1" customHeight="1" spans="1:16370">
      <c r="A2060" s="12">
        <v>2058</v>
      </c>
      <c r="B2060" s="12" t="s">
        <v>2010</v>
      </c>
      <c r="C2060" s="12" t="s">
        <v>2061</v>
      </c>
      <c r="D2060" s="12">
        <v>120</v>
      </c>
      <c r="E2060" s="12"/>
      <c r="F2060" s="13"/>
      <c r="G2060" s="13"/>
      <c r="XCJ2060" s="2"/>
      <c r="XCK2060" s="2"/>
      <c r="XCL2060" s="2"/>
      <c r="XCM2060" s="2"/>
      <c r="XCN2060" s="2"/>
      <c r="XCO2060" s="2"/>
      <c r="XCP2060" s="2"/>
      <c r="XCQ2060" s="2"/>
      <c r="XCR2060" s="2"/>
      <c r="XCS2060" s="2"/>
      <c r="XCT2060" s="2"/>
      <c r="XCU2060" s="2"/>
      <c r="XCV2060" s="2"/>
      <c r="XCW2060" s="2"/>
      <c r="XCX2060" s="2"/>
      <c r="XCY2060" s="2"/>
      <c r="XCZ2060" s="2"/>
      <c r="XDA2060" s="2"/>
      <c r="XDB2060" s="2"/>
      <c r="XDC2060" s="2"/>
      <c r="XDD2060" s="2"/>
      <c r="XDE2060" s="2"/>
      <c r="XDF2060" s="2"/>
      <c r="XDG2060" s="2"/>
      <c r="XDH2060" s="2"/>
      <c r="XDI2060" s="2"/>
      <c r="XDJ2060" s="2"/>
      <c r="XDK2060" s="2"/>
      <c r="XDL2060" s="2"/>
      <c r="XDM2060" s="2"/>
      <c r="XDN2060" s="2"/>
      <c r="XDO2060" s="2"/>
      <c r="XDP2060" s="2"/>
      <c r="XDQ2060" s="2"/>
      <c r="XDR2060" s="2"/>
      <c r="XDS2060" s="2"/>
      <c r="XDT2060" s="2"/>
      <c r="XDU2060" s="2"/>
      <c r="XDV2060" s="2"/>
      <c r="XDW2060" s="2"/>
      <c r="XDX2060" s="2"/>
      <c r="XDY2060" s="2"/>
      <c r="XDZ2060" s="2"/>
      <c r="XEA2060" s="2"/>
      <c r="XEB2060" s="2"/>
      <c r="XEC2060" s="2"/>
      <c r="XED2060" s="2"/>
      <c r="XEE2060" s="2"/>
      <c r="XEF2060" s="2"/>
      <c r="XEG2060" s="2"/>
      <c r="XEH2060" s="2"/>
      <c r="XEI2060" s="2"/>
      <c r="XEJ2060" s="2"/>
      <c r="XEK2060" s="2"/>
      <c r="XEL2060" s="2"/>
      <c r="XEM2060" s="2"/>
      <c r="XEN2060" s="2"/>
      <c r="XEO2060" s="2"/>
      <c r="XEP2060" s="2"/>
    </row>
    <row r="2061" s="1" customFormat="1" customHeight="1" spans="1:16370">
      <c r="A2061" s="12">
        <v>2059</v>
      </c>
      <c r="B2061" s="12" t="s">
        <v>2010</v>
      </c>
      <c r="C2061" s="12" t="s">
        <v>2062</v>
      </c>
      <c r="D2061" s="12">
        <v>120</v>
      </c>
      <c r="E2061" s="12"/>
      <c r="F2061" s="13"/>
      <c r="G2061" s="13"/>
      <c r="XCJ2061" s="2"/>
      <c r="XCK2061" s="2"/>
      <c r="XCL2061" s="2"/>
      <c r="XCM2061" s="2"/>
      <c r="XCN2061" s="2"/>
      <c r="XCO2061" s="2"/>
      <c r="XCP2061" s="2"/>
      <c r="XCQ2061" s="2"/>
      <c r="XCR2061" s="2"/>
      <c r="XCS2061" s="2"/>
      <c r="XCT2061" s="2"/>
      <c r="XCU2061" s="2"/>
      <c r="XCV2061" s="2"/>
      <c r="XCW2061" s="2"/>
      <c r="XCX2061" s="2"/>
      <c r="XCY2061" s="2"/>
      <c r="XCZ2061" s="2"/>
      <c r="XDA2061" s="2"/>
      <c r="XDB2061" s="2"/>
      <c r="XDC2061" s="2"/>
      <c r="XDD2061" s="2"/>
      <c r="XDE2061" s="2"/>
      <c r="XDF2061" s="2"/>
      <c r="XDG2061" s="2"/>
      <c r="XDH2061" s="2"/>
      <c r="XDI2061" s="2"/>
      <c r="XDJ2061" s="2"/>
      <c r="XDK2061" s="2"/>
      <c r="XDL2061" s="2"/>
      <c r="XDM2061" s="2"/>
      <c r="XDN2061" s="2"/>
      <c r="XDO2061" s="2"/>
      <c r="XDP2061" s="2"/>
      <c r="XDQ2061" s="2"/>
      <c r="XDR2061" s="2"/>
      <c r="XDS2061" s="2"/>
      <c r="XDT2061" s="2"/>
      <c r="XDU2061" s="2"/>
      <c r="XDV2061" s="2"/>
      <c r="XDW2061" s="2"/>
      <c r="XDX2061" s="2"/>
      <c r="XDY2061" s="2"/>
      <c r="XDZ2061" s="2"/>
      <c r="XEA2061" s="2"/>
      <c r="XEB2061" s="2"/>
      <c r="XEC2061" s="2"/>
      <c r="XED2061" s="2"/>
      <c r="XEE2061" s="2"/>
      <c r="XEF2061" s="2"/>
      <c r="XEG2061" s="2"/>
      <c r="XEH2061" s="2"/>
      <c r="XEI2061" s="2"/>
      <c r="XEJ2061" s="2"/>
      <c r="XEK2061" s="2"/>
      <c r="XEL2061" s="2"/>
      <c r="XEM2061" s="2"/>
      <c r="XEN2061" s="2"/>
      <c r="XEO2061" s="2"/>
      <c r="XEP2061" s="2"/>
    </row>
    <row r="2062" s="1" customFormat="1" customHeight="1" spans="1:16370">
      <c r="A2062" s="12">
        <v>2060</v>
      </c>
      <c r="B2062" s="12" t="s">
        <v>2010</v>
      </c>
      <c r="C2062" s="12" t="s">
        <v>2063</v>
      </c>
      <c r="D2062" s="12">
        <v>120</v>
      </c>
      <c r="E2062" s="12"/>
      <c r="F2062" s="13"/>
      <c r="G2062" s="13"/>
      <c r="XCJ2062" s="2"/>
      <c r="XCK2062" s="2"/>
      <c r="XCL2062" s="2"/>
      <c r="XCM2062" s="2"/>
      <c r="XCN2062" s="2"/>
      <c r="XCO2062" s="2"/>
      <c r="XCP2062" s="2"/>
      <c r="XCQ2062" s="2"/>
      <c r="XCR2062" s="2"/>
      <c r="XCS2062" s="2"/>
      <c r="XCT2062" s="2"/>
      <c r="XCU2062" s="2"/>
      <c r="XCV2062" s="2"/>
      <c r="XCW2062" s="2"/>
      <c r="XCX2062" s="2"/>
      <c r="XCY2062" s="2"/>
      <c r="XCZ2062" s="2"/>
      <c r="XDA2062" s="2"/>
      <c r="XDB2062" s="2"/>
      <c r="XDC2062" s="2"/>
      <c r="XDD2062" s="2"/>
      <c r="XDE2062" s="2"/>
      <c r="XDF2062" s="2"/>
      <c r="XDG2062" s="2"/>
      <c r="XDH2062" s="2"/>
      <c r="XDI2062" s="2"/>
      <c r="XDJ2062" s="2"/>
      <c r="XDK2062" s="2"/>
      <c r="XDL2062" s="2"/>
      <c r="XDM2062" s="2"/>
      <c r="XDN2062" s="2"/>
      <c r="XDO2062" s="2"/>
      <c r="XDP2062" s="2"/>
      <c r="XDQ2062" s="2"/>
      <c r="XDR2062" s="2"/>
      <c r="XDS2062" s="2"/>
      <c r="XDT2062" s="2"/>
      <c r="XDU2062" s="2"/>
      <c r="XDV2062" s="2"/>
      <c r="XDW2062" s="2"/>
      <c r="XDX2062" s="2"/>
      <c r="XDY2062" s="2"/>
      <c r="XDZ2062" s="2"/>
      <c r="XEA2062" s="2"/>
      <c r="XEB2062" s="2"/>
      <c r="XEC2062" s="2"/>
      <c r="XED2062" s="2"/>
      <c r="XEE2062" s="2"/>
      <c r="XEF2062" s="2"/>
      <c r="XEG2062" s="2"/>
      <c r="XEH2062" s="2"/>
      <c r="XEI2062" s="2"/>
      <c r="XEJ2062" s="2"/>
      <c r="XEK2062" s="2"/>
      <c r="XEL2062" s="2"/>
      <c r="XEM2062" s="2"/>
      <c r="XEN2062" s="2"/>
      <c r="XEO2062" s="2"/>
      <c r="XEP2062" s="2"/>
    </row>
    <row r="2063" s="1" customFormat="1" customHeight="1" spans="1:16370">
      <c r="A2063" s="12">
        <v>2061</v>
      </c>
      <c r="B2063" s="12" t="s">
        <v>2010</v>
      </c>
      <c r="C2063" s="12" t="s">
        <v>2064</v>
      </c>
      <c r="D2063" s="12">
        <v>240</v>
      </c>
      <c r="E2063" s="12"/>
      <c r="F2063" s="13"/>
      <c r="G2063" s="13"/>
      <c r="XCJ2063" s="2"/>
      <c r="XCK2063" s="2"/>
      <c r="XCL2063" s="2"/>
      <c r="XCM2063" s="2"/>
      <c r="XCN2063" s="2"/>
      <c r="XCO2063" s="2"/>
      <c r="XCP2063" s="2"/>
      <c r="XCQ2063" s="2"/>
      <c r="XCR2063" s="2"/>
      <c r="XCS2063" s="2"/>
      <c r="XCT2063" s="2"/>
      <c r="XCU2063" s="2"/>
      <c r="XCV2063" s="2"/>
      <c r="XCW2063" s="2"/>
      <c r="XCX2063" s="2"/>
      <c r="XCY2063" s="2"/>
      <c r="XCZ2063" s="2"/>
      <c r="XDA2063" s="2"/>
      <c r="XDB2063" s="2"/>
      <c r="XDC2063" s="2"/>
      <c r="XDD2063" s="2"/>
      <c r="XDE2063" s="2"/>
      <c r="XDF2063" s="2"/>
      <c r="XDG2063" s="2"/>
      <c r="XDH2063" s="2"/>
      <c r="XDI2063" s="2"/>
      <c r="XDJ2063" s="2"/>
      <c r="XDK2063" s="2"/>
      <c r="XDL2063" s="2"/>
      <c r="XDM2063" s="2"/>
      <c r="XDN2063" s="2"/>
      <c r="XDO2063" s="2"/>
      <c r="XDP2063" s="2"/>
      <c r="XDQ2063" s="2"/>
      <c r="XDR2063" s="2"/>
      <c r="XDS2063" s="2"/>
      <c r="XDT2063" s="2"/>
      <c r="XDU2063" s="2"/>
      <c r="XDV2063" s="2"/>
      <c r="XDW2063" s="2"/>
      <c r="XDX2063" s="2"/>
      <c r="XDY2063" s="2"/>
      <c r="XDZ2063" s="2"/>
      <c r="XEA2063" s="2"/>
      <c r="XEB2063" s="2"/>
      <c r="XEC2063" s="2"/>
      <c r="XED2063" s="2"/>
      <c r="XEE2063" s="2"/>
      <c r="XEF2063" s="2"/>
      <c r="XEG2063" s="2"/>
      <c r="XEH2063" s="2"/>
      <c r="XEI2063" s="2"/>
      <c r="XEJ2063" s="2"/>
      <c r="XEK2063" s="2"/>
      <c r="XEL2063" s="2"/>
      <c r="XEM2063" s="2"/>
      <c r="XEN2063" s="2"/>
      <c r="XEO2063" s="2"/>
      <c r="XEP2063" s="2"/>
    </row>
    <row r="2064" s="1" customFormat="1" customHeight="1" spans="1:16370">
      <c r="A2064" s="12">
        <v>2062</v>
      </c>
      <c r="B2064" s="12" t="s">
        <v>2010</v>
      </c>
      <c r="C2064" s="12" t="s">
        <v>2065</v>
      </c>
      <c r="D2064" s="12">
        <v>120</v>
      </c>
      <c r="E2064" s="12"/>
      <c r="F2064" s="13"/>
      <c r="G2064" s="13"/>
      <c r="XCJ2064" s="2"/>
      <c r="XCK2064" s="2"/>
      <c r="XCL2064" s="2"/>
      <c r="XCM2064" s="2"/>
      <c r="XCN2064" s="2"/>
      <c r="XCO2064" s="2"/>
      <c r="XCP2064" s="2"/>
      <c r="XCQ2064" s="2"/>
      <c r="XCR2064" s="2"/>
      <c r="XCS2064" s="2"/>
      <c r="XCT2064" s="2"/>
      <c r="XCU2064" s="2"/>
      <c r="XCV2064" s="2"/>
      <c r="XCW2064" s="2"/>
      <c r="XCX2064" s="2"/>
      <c r="XCY2064" s="2"/>
      <c r="XCZ2064" s="2"/>
      <c r="XDA2064" s="2"/>
      <c r="XDB2064" s="2"/>
      <c r="XDC2064" s="2"/>
      <c r="XDD2064" s="2"/>
      <c r="XDE2064" s="2"/>
      <c r="XDF2064" s="2"/>
      <c r="XDG2064" s="2"/>
      <c r="XDH2064" s="2"/>
      <c r="XDI2064" s="2"/>
      <c r="XDJ2064" s="2"/>
      <c r="XDK2064" s="2"/>
      <c r="XDL2064" s="2"/>
      <c r="XDM2064" s="2"/>
      <c r="XDN2064" s="2"/>
      <c r="XDO2064" s="2"/>
      <c r="XDP2064" s="2"/>
      <c r="XDQ2064" s="2"/>
      <c r="XDR2064" s="2"/>
      <c r="XDS2064" s="2"/>
      <c r="XDT2064" s="2"/>
      <c r="XDU2064" s="2"/>
      <c r="XDV2064" s="2"/>
      <c r="XDW2064" s="2"/>
      <c r="XDX2064" s="2"/>
      <c r="XDY2064" s="2"/>
      <c r="XDZ2064" s="2"/>
      <c r="XEA2064" s="2"/>
      <c r="XEB2064" s="2"/>
      <c r="XEC2064" s="2"/>
      <c r="XED2064" s="2"/>
      <c r="XEE2064" s="2"/>
      <c r="XEF2064" s="2"/>
      <c r="XEG2064" s="2"/>
      <c r="XEH2064" s="2"/>
      <c r="XEI2064" s="2"/>
      <c r="XEJ2064" s="2"/>
      <c r="XEK2064" s="2"/>
      <c r="XEL2064" s="2"/>
      <c r="XEM2064" s="2"/>
      <c r="XEN2064" s="2"/>
      <c r="XEO2064" s="2"/>
      <c r="XEP2064" s="2"/>
    </row>
    <row r="2065" s="1" customFormat="1" customHeight="1" spans="1:16370">
      <c r="A2065" s="12">
        <v>2063</v>
      </c>
      <c r="B2065" s="12" t="s">
        <v>2010</v>
      </c>
      <c r="C2065" s="12" t="s">
        <v>2066</v>
      </c>
      <c r="D2065" s="12">
        <v>120</v>
      </c>
      <c r="E2065" s="12"/>
      <c r="F2065" s="13"/>
      <c r="G2065" s="13"/>
      <c r="XCJ2065" s="2"/>
      <c r="XCK2065" s="2"/>
      <c r="XCL2065" s="2"/>
      <c r="XCM2065" s="2"/>
      <c r="XCN2065" s="2"/>
      <c r="XCO2065" s="2"/>
      <c r="XCP2065" s="2"/>
      <c r="XCQ2065" s="2"/>
      <c r="XCR2065" s="2"/>
      <c r="XCS2065" s="2"/>
      <c r="XCT2065" s="2"/>
      <c r="XCU2065" s="2"/>
      <c r="XCV2065" s="2"/>
      <c r="XCW2065" s="2"/>
      <c r="XCX2065" s="2"/>
      <c r="XCY2065" s="2"/>
      <c r="XCZ2065" s="2"/>
      <c r="XDA2065" s="2"/>
      <c r="XDB2065" s="2"/>
      <c r="XDC2065" s="2"/>
      <c r="XDD2065" s="2"/>
      <c r="XDE2065" s="2"/>
      <c r="XDF2065" s="2"/>
      <c r="XDG2065" s="2"/>
      <c r="XDH2065" s="2"/>
      <c r="XDI2065" s="2"/>
      <c r="XDJ2065" s="2"/>
      <c r="XDK2065" s="2"/>
      <c r="XDL2065" s="2"/>
      <c r="XDM2065" s="2"/>
      <c r="XDN2065" s="2"/>
      <c r="XDO2065" s="2"/>
      <c r="XDP2065" s="2"/>
      <c r="XDQ2065" s="2"/>
      <c r="XDR2065" s="2"/>
      <c r="XDS2065" s="2"/>
      <c r="XDT2065" s="2"/>
      <c r="XDU2065" s="2"/>
      <c r="XDV2065" s="2"/>
      <c r="XDW2065" s="2"/>
      <c r="XDX2065" s="2"/>
      <c r="XDY2065" s="2"/>
      <c r="XDZ2065" s="2"/>
      <c r="XEA2065" s="2"/>
      <c r="XEB2065" s="2"/>
      <c r="XEC2065" s="2"/>
      <c r="XED2065" s="2"/>
      <c r="XEE2065" s="2"/>
      <c r="XEF2065" s="2"/>
      <c r="XEG2065" s="2"/>
      <c r="XEH2065" s="2"/>
      <c r="XEI2065" s="2"/>
      <c r="XEJ2065" s="2"/>
      <c r="XEK2065" s="2"/>
      <c r="XEL2065" s="2"/>
      <c r="XEM2065" s="2"/>
      <c r="XEN2065" s="2"/>
      <c r="XEO2065" s="2"/>
      <c r="XEP2065" s="2"/>
    </row>
    <row r="2066" s="1" customFormat="1" customHeight="1" spans="1:16370">
      <c r="A2066" s="12">
        <v>2064</v>
      </c>
      <c r="B2066" s="12" t="s">
        <v>2010</v>
      </c>
      <c r="C2066" s="12" t="s">
        <v>2067</v>
      </c>
      <c r="D2066" s="12">
        <v>120</v>
      </c>
      <c r="E2066" s="12"/>
      <c r="F2066" s="13"/>
      <c r="G2066" s="13"/>
      <c r="XCJ2066" s="2"/>
      <c r="XCK2066" s="2"/>
      <c r="XCL2066" s="2"/>
      <c r="XCM2066" s="2"/>
      <c r="XCN2066" s="2"/>
      <c r="XCO2066" s="2"/>
      <c r="XCP2066" s="2"/>
      <c r="XCQ2066" s="2"/>
      <c r="XCR2066" s="2"/>
      <c r="XCS2066" s="2"/>
      <c r="XCT2066" s="2"/>
      <c r="XCU2066" s="2"/>
      <c r="XCV2066" s="2"/>
      <c r="XCW2066" s="2"/>
      <c r="XCX2066" s="2"/>
      <c r="XCY2066" s="2"/>
      <c r="XCZ2066" s="2"/>
      <c r="XDA2066" s="2"/>
      <c r="XDB2066" s="2"/>
      <c r="XDC2066" s="2"/>
      <c r="XDD2066" s="2"/>
      <c r="XDE2066" s="2"/>
      <c r="XDF2066" s="2"/>
      <c r="XDG2066" s="2"/>
      <c r="XDH2066" s="2"/>
      <c r="XDI2066" s="2"/>
      <c r="XDJ2066" s="2"/>
      <c r="XDK2066" s="2"/>
      <c r="XDL2066" s="2"/>
      <c r="XDM2066" s="2"/>
      <c r="XDN2066" s="2"/>
      <c r="XDO2066" s="2"/>
      <c r="XDP2066" s="2"/>
      <c r="XDQ2066" s="2"/>
      <c r="XDR2066" s="2"/>
      <c r="XDS2066" s="2"/>
      <c r="XDT2066" s="2"/>
      <c r="XDU2066" s="2"/>
      <c r="XDV2066" s="2"/>
      <c r="XDW2066" s="2"/>
      <c r="XDX2066" s="2"/>
      <c r="XDY2066" s="2"/>
      <c r="XDZ2066" s="2"/>
      <c r="XEA2066" s="2"/>
      <c r="XEB2066" s="2"/>
      <c r="XEC2066" s="2"/>
      <c r="XED2066" s="2"/>
      <c r="XEE2066" s="2"/>
      <c r="XEF2066" s="2"/>
      <c r="XEG2066" s="2"/>
      <c r="XEH2066" s="2"/>
      <c r="XEI2066" s="2"/>
      <c r="XEJ2066" s="2"/>
      <c r="XEK2066" s="2"/>
      <c r="XEL2066" s="2"/>
      <c r="XEM2066" s="2"/>
      <c r="XEN2066" s="2"/>
      <c r="XEO2066" s="2"/>
      <c r="XEP2066" s="2"/>
    </row>
    <row r="2067" s="1" customFormat="1" customHeight="1" spans="1:16370">
      <c r="A2067" s="12">
        <v>2065</v>
      </c>
      <c r="B2067" s="12" t="s">
        <v>2010</v>
      </c>
      <c r="C2067" s="12" t="s">
        <v>2068</v>
      </c>
      <c r="D2067" s="12">
        <v>240</v>
      </c>
      <c r="E2067" s="12"/>
      <c r="F2067" s="13"/>
      <c r="G2067" s="13"/>
      <c r="XCJ2067" s="2"/>
      <c r="XCK2067" s="2"/>
      <c r="XCL2067" s="2"/>
      <c r="XCM2067" s="2"/>
      <c r="XCN2067" s="2"/>
      <c r="XCO2067" s="2"/>
      <c r="XCP2067" s="2"/>
      <c r="XCQ2067" s="2"/>
      <c r="XCR2067" s="2"/>
      <c r="XCS2067" s="2"/>
      <c r="XCT2067" s="2"/>
      <c r="XCU2067" s="2"/>
      <c r="XCV2067" s="2"/>
      <c r="XCW2067" s="2"/>
      <c r="XCX2067" s="2"/>
      <c r="XCY2067" s="2"/>
      <c r="XCZ2067" s="2"/>
      <c r="XDA2067" s="2"/>
      <c r="XDB2067" s="2"/>
      <c r="XDC2067" s="2"/>
      <c r="XDD2067" s="2"/>
      <c r="XDE2067" s="2"/>
      <c r="XDF2067" s="2"/>
      <c r="XDG2067" s="2"/>
      <c r="XDH2067" s="2"/>
      <c r="XDI2067" s="2"/>
      <c r="XDJ2067" s="2"/>
      <c r="XDK2067" s="2"/>
      <c r="XDL2067" s="2"/>
      <c r="XDM2067" s="2"/>
      <c r="XDN2067" s="2"/>
      <c r="XDO2067" s="2"/>
      <c r="XDP2067" s="2"/>
      <c r="XDQ2067" s="2"/>
      <c r="XDR2067" s="2"/>
      <c r="XDS2067" s="2"/>
      <c r="XDT2067" s="2"/>
      <c r="XDU2067" s="2"/>
      <c r="XDV2067" s="2"/>
      <c r="XDW2067" s="2"/>
      <c r="XDX2067" s="2"/>
      <c r="XDY2067" s="2"/>
      <c r="XDZ2067" s="2"/>
      <c r="XEA2067" s="2"/>
      <c r="XEB2067" s="2"/>
      <c r="XEC2067" s="2"/>
      <c r="XED2067" s="2"/>
      <c r="XEE2067" s="2"/>
      <c r="XEF2067" s="2"/>
      <c r="XEG2067" s="2"/>
      <c r="XEH2067" s="2"/>
      <c r="XEI2067" s="2"/>
      <c r="XEJ2067" s="2"/>
      <c r="XEK2067" s="2"/>
      <c r="XEL2067" s="2"/>
      <c r="XEM2067" s="2"/>
      <c r="XEN2067" s="2"/>
      <c r="XEO2067" s="2"/>
      <c r="XEP2067" s="2"/>
    </row>
    <row r="2068" s="1" customFormat="1" customHeight="1" spans="1:16370">
      <c r="A2068" s="12">
        <v>2066</v>
      </c>
      <c r="B2068" s="12" t="s">
        <v>2010</v>
      </c>
      <c r="C2068" s="12" t="s">
        <v>2069</v>
      </c>
      <c r="D2068" s="12">
        <v>240</v>
      </c>
      <c r="E2068" s="12"/>
      <c r="F2068" s="13"/>
      <c r="G2068" s="13"/>
      <c r="XCJ2068" s="2"/>
      <c r="XCK2068" s="2"/>
      <c r="XCL2068" s="2"/>
      <c r="XCM2068" s="2"/>
      <c r="XCN2068" s="2"/>
      <c r="XCO2068" s="2"/>
      <c r="XCP2068" s="2"/>
      <c r="XCQ2068" s="2"/>
      <c r="XCR2068" s="2"/>
      <c r="XCS2068" s="2"/>
      <c r="XCT2068" s="2"/>
      <c r="XCU2068" s="2"/>
      <c r="XCV2068" s="2"/>
      <c r="XCW2068" s="2"/>
      <c r="XCX2068" s="2"/>
      <c r="XCY2068" s="2"/>
      <c r="XCZ2068" s="2"/>
      <c r="XDA2068" s="2"/>
      <c r="XDB2068" s="2"/>
      <c r="XDC2068" s="2"/>
      <c r="XDD2068" s="2"/>
      <c r="XDE2068" s="2"/>
      <c r="XDF2068" s="2"/>
      <c r="XDG2068" s="2"/>
      <c r="XDH2068" s="2"/>
      <c r="XDI2068" s="2"/>
      <c r="XDJ2068" s="2"/>
      <c r="XDK2068" s="2"/>
      <c r="XDL2068" s="2"/>
      <c r="XDM2068" s="2"/>
      <c r="XDN2068" s="2"/>
      <c r="XDO2068" s="2"/>
      <c r="XDP2068" s="2"/>
      <c r="XDQ2068" s="2"/>
      <c r="XDR2068" s="2"/>
      <c r="XDS2068" s="2"/>
      <c r="XDT2068" s="2"/>
      <c r="XDU2068" s="2"/>
      <c r="XDV2068" s="2"/>
      <c r="XDW2068" s="2"/>
      <c r="XDX2068" s="2"/>
      <c r="XDY2068" s="2"/>
      <c r="XDZ2068" s="2"/>
      <c r="XEA2068" s="2"/>
      <c r="XEB2068" s="2"/>
      <c r="XEC2068" s="2"/>
      <c r="XED2068" s="2"/>
      <c r="XEE2068" s="2"/>
      <c r="XEF2068" s="2"/>
      <c r="XEG2068" s="2"/>
      <c r="XEH2068" s="2"/>
      <c r="XEI2068" s="2"/>
      <c r="XEJ2068" s="2"/>
      <c r="XEK2068" s="2"/>
      <c r="XEL2068" s="2"/>
      <c r="XEM2068" s="2"/>
      <c r="XEN2068" s="2"/>
      <c r="XEO2068" s="2"/>
      <c r="XEP2068" s="2"/>
    </row>
    <row r="2069" s="1" customFormat="1" customHeight="1" spans="1:16370">
      <c r="A2069" s="12">
        <v>2067</v>
      </c>
      <c r="B2069" s="12" t="s">
        <v>2010</v>
      </c>
      <c r="C2069" s="12" t="s">
        <v>2070</v>
      </c>
      <c r="D2069" s="12">
        <v>120</v>
      </c>
      <c r="E2069" s="12"/>
      <c r="F2069" s="13"/>
      <c r="G2069" s="13"/>
      <c r="XCJ2069" s="2"/>
      <c r="XCK2069" s="2"/>
      <c r="XCL2069" s="2"/>
      <c r="XCM2069" s="2"/>
      <c r="XCN2069" s="2"/>
      <c r="XCO2069" s="2"/>
      <c r="XCP2069" s="2"/>
      <c r="XCQ2069" s="2"/>
      <c r="XCR2069" s="2"/>
      <c r="XCS2069" s="2"/>
      <c r="XCT2069" s="2"/>
      <c r="XCU2069" s="2"/>
      <c r="XCV2069" s="2"/>
      <c r="XCW2069" s="2"/>
      <c r="XCX2069" s="2"/>
      <c r="XCY2069" s="2"/>
      <c r="XCZ2069" s="2"/>
      <c r="XDA2069" s="2"/>
      <c r="XDB2069" s="2"/>
      <c r="XDC2069" s="2"/>
      <c r="XDD2069" s="2"/>
      <c r="XDE2069" s="2"/>
      <c r="XDF2069" s="2"/>
      <c r="XDG2069" s="2"/>
      <c r="XDH2069" s="2"/>
      <c r="XDI2069" s="2"/>
      <c r="XDJ2069" s="2"/>
      <c r="XDK2069" s="2"/>
      <c r="XDL2069" s="2"/>
      <c r="XDM2069" s="2"/>
      <c r="XDN2069" s="2"/>
      <c r="XDO2069" s="2"/>
      <c r="XDP2069" s="2"/>
      <c r="XDQ2069" s="2"/>
      <c r="XDR2069" s="2"/>
      <c r="XDS2069" s="2"/>
      <c r="XDT2069" s="2"/>
      <c r="XDU2069" s="2"/>
      <c r="XDV2069" s="2"/>
      <c r="XDW2069" s="2"/>
      <c r="XDX2069" s="2"/>
      <c r="XDY2069" s="2"/>
      <c r="XDZ2069" s="2"/>
      <c r="XEA2069" s="2"/>
      <c r="XEB2069" s="2"/>
      <c r="XEC2069" s="2"/>
      <c r="XED2069" s="2"/>
      <c r="XEE2069" s="2"/>
      <c r="XEF2069" s="2"/>
      <c r="XEG2069" s="2"/>
      <c r="XEH2069" s="2"/>
      <c r="XEI2069" s="2"/>
      <c r="XEJ2069" s="2"/>
      <c r="XEK2069" s="2"/>
      <c r="XEL2069" s="2"/>
      <c r="XEM2069" s="2"/>
      <c r="XEN2069" s="2"/>
      <c r="XEO2069" s="2"/>
      <c r="XEP2069" s="2"/>
    </row>
    <row r="2070" s="1" customFormat="1" customHeight="1" spans="1:16370">
      <c r="A2070" s="12">
        <v>2068</v>
      </c>
      <c r="B2070" s="12" t="s">
        <v>2010</v>
      </c>
      <c r="C2070" s="12" t="s">
        <v>2071</v>
      </c>
      <c r="D2070" s="12">
        <v>120</v>
      </c>
      <c r="E2070" s="12"/>
      <c r="F2070" s="13"/>
      <c r="G2070" s="13"/>
      <c r="XCJ2070" s="2"/>
      <c r="XCK2070" s="2"/>
      <c r="XCL2070" s="2"/>
      <c r="XCM2070" s="2"/>
      <c r="XCN2070" s="2"/>
      <c r="XCO2070" s="2"/>
      <c r="XCP2070" s="2"/>
      <c r="XCQ2070" s="2"/>
      <c r="XCR2070" s="2"/>
      <c r="XCS2070" s="2"/>
      <c r="XCT2070" s="2"/>
      <c r="XCU2070" s="2"/>
      <c r="XCV2070" s="2"/>
      <c r="XCW2070" s="2"/>
      <c r="XCX2070" s="2"/>
      <c r="XCY2070" s="2"/>
      <c r="XCZ2070" s="2"/>
      <c r="XDA2070" s="2"/>
      <c r="XDB2070" s="2"/>
      <c r="XDC2070" s="2"/>
      <c r="XDD2070" s="2"/>
      <c r="XDE2070" s="2"/>
      <c r="XDF2070" s="2"/>
      <c r="XDG2070" s="2"/>
      <c r="XDH2070" s="2"/>
      <c r="XDI2070" s="2"/>
      <c r="XDJ2070" s="2"/>
      <c r="XDK2070" s="2"/>
      <c r="XDL2070" s="2"/>
      <c r="XDM2070" s="2"/>
      <c r="XDN2070" s="2"/>
      <c r="XDO2070" s="2"/>
      <c r="XDP2070" s="2"/>
      <c r="XDQ2070" s="2"/>
      <c r="XDR2070" s="2"/>
      <c r="XDS2070" s="2"/>
      <c r="XDT2070" s="2"/>
      <c r="XDU2070" s="2"/>
      <c r="XDV2070" s="2"/>
      <c r="XDW2070" s="2"/>
      <c r="XDX2070" s="2"/>
      <c r="XDY2070" s="2"/>
      <c r="XDZ2070" s="2"/>
      <c r="XEA2070" s="2"/>
      <c r="XEB2070" s="2"/>
      <c r="XEC2070" s="2"/>
      <c r="XED2070" s="2"/>
      <c r="XEE2070" s="2"/>
      <c r="XEF2070" s="2"/>
      <c r="XEG2070" s="2"/>
      <c r="XEH2070" s="2"/>
      <c r="XEI2070" s="2"/>
      <c r="XEJ2070" s="2"/>
      <c r="XEK2070" s="2"/>
      <c r="XEL2070" s="2"/>
      <c r="XEM2070" s="2"/>
      <c r="XEN2070" s="2"/>
      <c r="XEO2070" s="2"/>
      <c r="XEP2070" s="2"/>
    </row>
    <row r="2071" s="1" customFormat="1" customHeight="1" spans="1:16370">
      <c r="A2071" s="12">
        <v>2069</v>
      </c>
      <c r="B2071" s="12" t="s">
        <v>2010</v>
      </c>
      <c r="C2071" s="12" t="s">
        <v>2072</v>
      </c>
      <c r="D2071" s="12">
        <v>120</v>
      </c>
      <c r="E2071" s="12"/>
      <c r="F2071" s="13"/>
      <c r="G2071" s="13"/>
      <c r="XCJ2071" s="2"/>
      <c r="XCK2071" s="2"/>
      <c r="XCL2071" s="2"/>
      <c r="XCM2071" s="2"/>
      <c r="XCN2071" s="2"/>
      <c r="XCO2071" s="2"/>
      <c r="XCP2071" s="2"/>
      <c r="XCQ2071" s="2"/>
      <c r="XCR2071" s="2"/>
      <c r="XCS2071" s="2"/>
      <c r="XCT2071" s="2"/>
      <c r="XCU2071" s="2"/>
      <c r="XCV2071" s="2"/>
      <c r="XCW2071" s="2"/>
      <c r="XCX2071" s="2"/>
      <c r="XCY2071" s="2"/>
      <c r="XCZ2071" s="2"/>
      <c r="XDA2071" s="2"/>
      <c r="XDB2071" s="2"/>
      <c r="XDC2071" s="2"/>
      <c r="XDD2071" s="2"/>
      <c r="XDE2071" s="2"/>
      <c r="XDF2071" s="2"/>
      <c r="XDG2071" s="2"/>
      <c r="XDH2071" s="2"/>
      <c r="XDI2071" s="2"/>
      <c r="XDJ2071" s="2"/>
      <c r="XDK2071" s="2"/>
      <c r="XDL2071" s="2"/>
      <c r="XDM2071" s="2"/>
      <c r="XDN2071" s="2"/>
      <c r="XDO2071" s="2"/>
      <c r="XDP2071" s="2"/>
      <c r="XDQ2071" s="2"/>
      <c r="XDR2071" s="2"/>
      <c r="XDS2071" s="2"/>
      <c r="XDT2071" s="2"/>
      <c r="XDU2071" s="2"/>
      <c r="XDV2071" s="2"/>
      <c r="XDW2071" s="2"/>
      <c r="XDX2071" s="2"/>
      <c r="XDY2071" s="2"/>
      <c r="XDZ2071" s="2"/>
      <c r="XEA2071" s="2"/>
      <c r="XEB2071" s="2"/>
      <c r="XEC2071" s="2"/>
      <c r="XED2071" s="2"/>
      <c r="XEE2071" s="2"/>
      <c r="XEF2071" s="2"/>
      <c r="XEG2071" s="2"/>
      <c r="XEH2071" s="2"/>
      <c r="XEI2071" s="2"/>
      <c r="XEJ2071" s="2"/>
      <c r="XEK2071" s="2"/>
      <c r="XEL2071" s="2"/>
      <c r="XEM2071" s="2"/>
      <c r="XEN2071" s="2"/>
      <c r="XEO2071" s="2"/>
      <c r="XEP2071" s="2"/>
    </row>
    <row r="2072" s="1" customFormat="1" customHeight="1" spans="1:16370">
      <c r="A2072" s="12">
        <v>2070</v>
      </c>
      <c r="B2072" s="12" t="s">
        <v>2010</v>
      </c>
      <c r="C2072" s="12" t="s">
        <v>2073</v>
      </c>
      <c r="D2072" s="12">
        <v>120</v>
      </c>
      <c r="E2072" s="12"/>
      <c r="F2072" s="13"/>
      <c r="G2072" s="13"/>
      <c r="XCJ2072" s="2"/>
      <c r="XCK2072" s="2"/>
      <c r="XCL2072" s="2"/>
      <c r="XCM2072" s="2"/>
      <c r="XCN2072" s="2"/>
      <c r="XCO2072" s="2"/>
      <c r="XCP2072" s="2"/>
      <c r="XCQ2072" s="2"/>
      <c r="XCR2072" s="2"/>
      <c r="XCS2072" s="2"/>
      <c r="XCT2072" s="2"/>
      <c r="XCU2072" s="2"/>
      <c r="XCV2072" s="2"/>
      <c r="XCW2072" s="2"/>
      <c r="XCX2072" s="2"/>
      <c r="XCY2072" s="2"/>
      <c r="XCZ2072" s="2"/>
      <c r="XDA2072" s="2"/>
      <c r="XDB2072" s="2"/>
      <c r="XDC2072" s="2"/>
      <c r="XDD2072" s="2"/>
      <c r="XDE2072" s="2"/>
      <c r="XDF2072" s="2"/>
      <c r="XDG2072" s="2"/>
      <c r="XDH2072" s="2"/>
      <c r="XDI2072" s="2"/>
      <c r="XDJ2072" s="2"/>
      <c r="XDK2072" s="2"/>
      <c r="XDL2072" s="2"/>
      <c r="XDM2072" s="2"/>
      <c r="XDN2072" s="2"/>
      <c r="XDO2072" s="2"/>
      <c r="XDP2072" s="2"/>
      <c r="XDQ2072" s="2"/>
      <c r="XDR2072" s="2"/>
      <c r="XDS2072" s="2"/>
      <c r="XDT2072" s="2"/>
      <c r="XDU2072" s="2"/>
      <c r="XDV2072" s="2"/>
      <c r="XDW2072" s="2"/>
      <c r="XDX2072" s="2"/>
      <c r="XDY2072" s="2"/>
      <c r="XDZ2072" s="2"/>
      <c r="XEA2072" s="2"/>
      <c r="XEB2072" s="2"/>
      <c r="XEC2072" s="2"/>
      <c r="XED2072" s="2"/>
      <c r="XEE2072" s="2"/>
      <c r="XEF2072" s="2"/>
      <c r="XEG2072" s="2"/>
      <c r="XEH2072" s="2"/>
      <c r="XEI2072" s="2"/>
      <c r="XEJ2072" s="2"/>
      <c r="XEK2072" s="2"/>
      <c r="XEL2072" s="2"/>
      <c r="XEM2072" s="2"/>
      <c r="XEN2072" s="2"/>
      <c r="XEO2072" s="2"/>
      <c r="XEP2072" s="2"/>
    </row>
    <row r="2073" s="1" customFormat="1" customHeight="1" spans="1:16370">
      <c r="A2073" s="12">
        <v>2071</v>
      </c>
      <c r="B2073" s="12" t="s">
        <v>2010</v>
      </c>
      <c r="C2073" s="12" t="s">
        <v>2074</v>
      </c>
      <c r="D2073" s="12">
        <v>120</v>
      </c>
      <c r="E2073" s="12"/>
      <c r="F2073" s="13"/>
      <c r="G2073" s="13"/>
      <c r="XCJ2073" s="2"/>
      <c r="XCK2073" s="2"/>
      <c r="XCL2073" s="2"/>
      <c r="XCM2073" s="2"/>
      <c r="XCN2073" s="2"/>
      <c r="XCO2073" s="2"/>
      <c r="XCP2073" s="2"/>
      <c r="XCQ2073" s="2"/>
      <c r="XCR2073" s="2"/>
      <c r="XCS2073" s="2"/>
      <c r="XCT2073" s="2"/>
      <c r="XCU2073" s="2"/>
      <c r="XCV2073" s="2"/>
      <c r="XCW2073" s="2"/>
      <c r="XCX2073" s="2"/>
      <c r="XCY2073" s="2"/>
      <c r="XCZ2073" s="2"/>
      <c r="XDA2073" s="2"/>
      <c r="XDB2073" s="2"/>
      <c r="XDC2073" s="2"/>
      <c r="XDD2073" s="2"/>
      <c r="XDE2073" s="2"/>
      <c r="XDF2073" s="2"/>
      <c r="XDG2073" s="2"/>
      <c r="XDH2073" s="2"/>
      <c r="XDI2073" s="2"/>
      <c r="XDJ2073" s="2"/>
      <c r="XDK2073" s="2"/>
      <c r="XDL2073" s="2"/>
      <c r="XDM2073" s="2"/>
      <c r="XDN2073" s="2"/>
      <c r="XDO2073" s="2"/>
      <c r="XDP2073" s="2"/>
      <c r="XDQ2073" s="2"/>
      <c r="XDR2073" s="2"/>
      <c r="XDS2073" s="2"/>
      <c r="XDT2073" s="2"/>
      <c r="XDU2073" s="2"/>
      <c r="XDV2073" s="2"/>
      <c r="XDW2073" s="2"/>
      <c r="XDX2073" s="2"/>
      <c r="XDY2073" s="2"/>
      <c r="XDZ2073" s="2"/>
      <c r="XEA2073" s="2"/>
      <c r="XEB2073" s="2"/>
      <c r="XEC2073" s="2"/>
      <c r="XED2073" s="2"/>
      <c r="XEE2073" s="2"/>
      <c r="XEF2073" s="2"/>
      <c r="XEG2073" s="2"/>
      <c r="XEH2073" s="2"/>
      <c r="XEI2073" s="2"/>
      <c r="XEJ2073" s="2"/>
      <c r="XEK2073" s="2"/>
      <c r="XEL2073" s="2"/>
      <c r="XEM2073" s="2"/>
      <c r="XEN2073" s="2"/>
      <c r="XEO2073" s="2"/>
      <c r="XEP2073" s="2"/>
    </row>
    <row r="2074" s="1" customFormat="1" customHeight="1" spans="1:16370">
      <c r="A2074" s="12">
        <v>2072</v>
      </c>
      <c r="B2074" s="12" t="s">
        <v>2010</v>
      </c>
      <c r="C2074" s="12" t="s">
        <v>2075</v>
      </c>
      <c r="D2074" s="12">
        <v>120</v>
      </c>
      <c r="E2074" s="12"/>
      <c r="F2074" s="13"/>
      <c r="G2074" s="13"/>
      <c r="XCJ2074" s="2"/>
      <c r="XCK2074" s="2"/>
      <c r="XCL2074" s="2"/>
      <c r="XCM2074" s="2"/>
      <c r="XCN2074" s="2"/>
      <c r="XCO2074" s="2"/>
      <c r="XCP2074" s="2"/>
      <c r="XCQ2074" s="2"/>
      <c r="XCR2074" s="2"/>
      <c r="XCS2074" s="2"/>
      <c r="XCT2074" s="2"/>
      <c r="XCU2074" s="2"/>
      <c r="XCV2074" s="2"/>
      <c r="XCW2074" s="2"/>
      <c r="XCX2074" s="2"/>
      <c r="XCY2074" s="2"/>
      <c r="XCZ2074" s="2"/>
      <c r="XDA2074" s="2"/>
      <c r="XDB2074" s="2"/>
      <c r="XDC2074" s="2"/>
      <c r="XDD2074" s="2"/>
      <c r="XDE2074" s="2"/>
      <c r="XDF2074" s="2"/>
      <c r="XDG2074" s="2"/>
      <c r="XDH2074" s="2"/>
      <c r="XDI2074" s="2"/>
      <c r="XDJ2074" s="2"/>
      <c r="XDK2074" s="2"/>
      <c r="XDL2074" s="2"/>
      <c r="XDM2074" s="2"/>
      <c r="XDN2074" s="2"/>
      <c r="XDO2074" s="2"/>
      <c r="XDP2074" s="2"/>
      <c r="XDQ2074" s="2"/>
      <c r="XDR2074" s="2"/>
      <c r="XDS2074" s="2"/>
      <c r="XDT2074" s="2"/>
      <c r="XDU2074" s="2"/>
      <c r="XDV2074" s="2"/>
      <c r="XDW2074" s="2"/>
      <c r="XDX2074" s="2"/>
      <c r="XDY2074" s="2"/>
      <c r="XDZ2074" s="2"/>
      <c r="XEA2074" s="2"/>
      <c r="XEB2074" s="2"/>
      <c r="XEC2074" s="2"/>
      <c r="XED2074" s="2"/>
      <c r="XEE2074" s="2"/>
      <c r="XEF2074" s="2"/>
      <c r="XEG2074" s="2"/>
      <c r="XEH2074" s="2"/>
      <c r="XEI2074" s="2"/>
      <c r="XEJ2074" s="2"/>
      <c r="XEK2074" s="2"/>
      <c r="XEL2074" s="2"/>
      <c r="XEM2074" s="2"/>
      <c r="XEN2074" s="2"/>
      <c r="XEO2074" s="2"/>
      <c r="XEP2074" s="2"/>
    </row>
    <row r="2075" s="1" customFormat="1" customHeight="1" spans="1:16370">
      <c r="A2075" s="12">
        <v>2073</v>
      </c>
      <c r="B2075" s="12" t="s">
        <v>2010</v>
      </c>
      <c r="C2075" s="12" t="s">
        <v>2076</v>
      </c>
      <c r="D2075" s="12">
        <v>240</v>
      </c>
      <c r="E2075" s="12"/>
      <c r="F2075" s="13"/>
      <c r="G2075" s="13"/>
      <c r="XCJ2075" s="2"/>
      <c r="XCK2075" s="2"/>
      <c r="XCL2075" s="2"/>
      <c r="XCM2075" s="2"/>
      <c r="XCN2075" s="2"/>
      <c r="XCO2075" s="2"/>
      <c r="XCP2075" s="2"/>
      <c r="XCQ2075" s="2"/>
      <c r="XCR2075" s="2"/>
      <c r="XCS2075" s="2"/>
      <c r="XCT2075" s="2"/>
      <c r="XCU2075" s="2"/>
      <c r="XCV2075" s="2"/>
      <c r="XCW2075" s="2"/>
      <c r="XCX2075" s="2"/>
      <c r="XCY2075" s="2"/>
      <c r="XCZ2075" s="2"/>
      <c r="XDA2075" s="2"/>
      <c r="XDB2075" s="2"/>
      <c r="XDC2075" s="2"/>
      <c r="XDD2075" s="2"/>
      <c r="XDE2075" s="2"/>
      <c r="XDF2075" s="2"/>
      <c r="XDG2075" s="2"/>
      <c r="XDH2075" s="2"/>
      <c r="XDI2075" s="2"/>
      <c r="XDJ2075" s="2"/>
      <c r="XDK2075" s="2"/>
      <c r="XDL2075" s="2"/>
      <c r="XDM2075" s="2"/>
      <c r="XDN2075" s="2"/>
      <c r="XDO2075" s="2"/>
      <c r="XDP2075" s="2"/>
      <c r="XDQ2075" s="2"/>
      <c r="XDR2075" s="2"/>
      <c r="XDS2075" s="2"/>
      <c r="XDT2075" s="2"/>
      <c r="XDU2075" s="2"/>
      <c r="XDV2075" s="2"/>
      <c r="XDW2075" s="2"/>
      <c r="XDX2075" s="2"/>
      <c r="XDY2075" s="2"/>
      <c r="XDZ2075" s="2"/>
      <c r="XEA2075" s="2"/>
      <c r="XEB2075" s="2"/>
      <c r="XEC2075" s="2"/>
      <c r="XED2075" s="2"/>
      <c r="XEE2075" s="2"/>
      <c r="XEF2075" s="2"/>
      <c r="XEG2075" s="2"/>
      <c r="XEH2075" s="2"/>
      <c r="XEI2075" s="2"/>
      <c r="XEJ2075" s="2"/>
      <c r="XEK2075" s="2"/>
      <c r="XEL2075" s="2"/>
      <c r="XEM2075" s="2"/>
      <c r="XEN2075" s="2"/>
      <c r="XEO2075" s="2"/>
      <c r="XEP2075" s="2"/>
    </row>
    <row r="2076" s="1" customFormat="1" customHeight="1" spans="1:16370">
      <c r="A2076" s="12">
        <v>2074</v>
      </c>
      <c r="B2076" s="12" t="s">
        <v>2010</v>
      </c>
      <c r="C2076" s="12" t="s">
        <v>2077</v>
      </c>
      <c r="D2076" s="12">
        <v>120</v>
      </c>
      <c r="E2076" s="12"/>
      <c r="F2076" s="13"/>
      <c r="G2076" s="13"/>
      <c r="XCJ2076" s="2"/>
      <c r="XCK2076" s="2"/>
      <c r="XCL2076" s="2"/>
      <c r="XCM2076" s="2"/>
      <c r="XCN2076" s="2"/>
      <c r="XCO2076" s="2"/>
      <c r="XCP2076" s="2"/>
      <c r="XCQ2076" s="2"/>
      <c r="XCR2076" s="2"/>
      <c r="XCS2076" s="2"/>
      <c r="XCT2076" s="2"/>
      <c r="XCU2076" s="2"/>
      <c r="XCV2076" s="2"/>
      <c r="XCW2076" s="2"/>
      <c r="XCX2076" s="2"/>
      <c r="XCY2076" s="2"/>
      <c r="XCZ2076" s="2"/>
      <c r="XDA2076" s="2"/>
      <c r="XDB2076" s="2"/>
      <c r="XDC2076" s="2"/>
      <c r="XDD2076" s="2"/>
      <c r="XDE2076" s="2"/>
      <c r="XDF2076" s="2"/>
      <c r="XDG2076" s="2"/>
      <c r="XDH2076" s="2"/>
      <c r="XDI2076" s="2"/>
      <c r="XDJ2076" s="2"/>
      <c r="XDK2076" s="2"/>
      <c r="XDL2076" s="2"/>
      <c r="XDM2076" s="2"/>
      <c r="XDN2076" s="2"/>
      <c r="XDO2076" s="2"/>
      <c r="XDP2076" s="2"/>
      <c r="XDQ2076" s="2"/>
      <c r="XDR2076" s="2"/>
      <c r="XDS2076" s="2"/>
      <c r="XDT2076" s="2"/>
      <c r="XDU2076" s="2"/>
      <c r="XDV2076" s="2"/>
      <c r="XDW2076" s="2"/>
      <c r="XDX2076" s="2"/>
      <c r="XDY2076" s="2"/>
      <c r="XDZ2076" s="2"/>
      <c r="XEA2076" s="2"/>
      <c r="XEB2076" s="2"/>
      <c r="XEC2076" s="2"/>
      <c r="XED2076" s="2"/>
      <c r="XEE2076" s="2"/>
      <c r="XEF2076" s="2"/>
      <c r="XEG2076" s="2"/>
      <c r="XEH2076" s="2"/>
      <c r="XEI2076" s="2"/>
      <c r="XEJ2076" s="2"/>
      <c r="XEK2076" s="2"/>
      <c r="XEL2076" s="2"/>
      <c r="XEM2076" s="2"/>
      <c r="XEN2076" s="2"/>
      <c r="XEO2076" s="2"/>
      <c r="XEP2076" s="2"/>
    </row>
    <row r="2077" s="1" customFormat="1" customHeight="1" spans="1:16370">
      <c r="A2077" s="12">
        <v>2075</v>
      </c>
      <c r="B2077" s="12" t="s">
        <v>2010</v>
      </c>
      <c r="C2077" s="12" t="s">
        <v>2078</v>
      </c>
      <c r="D2077" s="12">
        <v>120</v>
      </c>
      <c r="E2077" s="12"/>
      <c r="F2077" s="13"/>
      <c r="G2077" s="13"/>
      <c r="XCJ2077" s="2"/>
      <c r="XCK2077" s="2"/>
      <c r="XCL2077" s="2"/>
      <c r="XCM2077" s="2"/>
      <c r="XCN2077" s="2"/>
      <c r="XCO2077" s="2"/>
      <c r="XCP2077" s="2"/>
      <c r="XCQ2077" s="2"/>
      <c r="XCR2077" s="2"/>
      <c r="XCS2077" s="2"/>
      <c r="XCT2077" s="2"/>
      <c r="XCU2077" s="2"/>
      <c r="XCV2077" s="2"/>
      <c r="XCW2077" s="2"/>
      <c r="XCX2077" s="2"/>
      <c r="XCY2077" s="2"/>
      <c r="XCZ2077" s="2"/>
      <c r="XDA2077" s="2"/>
      <c r="XDB2077" s="2"/>
      <c r="XDC2077" s="2"/>
      <c r="XDD2077" s="2"/>
      <c r="XDE2077" s="2"/>
      <c r="XDF2077" s="2"/>
      <c r="XDG2077" s="2"/>
      <c r="XDH2077" s="2"/>
      <c r="XDI2077" s="2"/>
      <c r="XDJ2077" s="2"/>
      <c r="XDK2077" s="2"/>
      <c r="XDL2077" s="2"/>
      <c r="XDM2077" s="2"/>
      <c r="XDN2077" s="2"/>
      <c r="XDO2077" s="2"/>
      <c r="XDP2077" s="2"/>
      <c r="XDQ2077" s="2"/>
      <c r="XDR2077" s="2"/>
      <c r="XDS2077" s="2"/>
      <c r="XDT2077" s="2"/>
      <c r="XDU2077" s="2"/>
      <c r="XDV2077" s="2"/>
      <c r="XDW2077" s="2"/>
      <c r="XDX2077" s="2"/>
      <c r="XDY2077" s="2"/>
      <c r="XDZ2077" s="2"/>
      <c r="XEA2077" s="2"/>
      <c r="XEB2077" s="2"/>
      <c r="XEC2077" s="2"/>
      <c r="XED2077" s="2"/>
      <c r="XEE2077" s="2"/>
      <c r="XEF2077" s="2"/>
      <c r="XEG2077" s="2"/>
      <c r="XEH2077" s="2"/>
      <c r="XEI2077" s="2"/>
      <c r="XEJ2077" s="2"/>
      <c r="XEK2077" s="2"/>
      <c r="XEL2077" s="2"/>
      <c r="XEM2077" s="2"/>
      <c r="XEN2077" s="2"/>
      <c r="XEO2077" s="2"/>
      <c r="XEP2077" s="2"/>
    </row>
    <row r="2078" s="1" customFormat="1" customHeight="1" spans="1:16370">
      <c r="A2078" s="12">
        <v>2076</v>
      </c>
      <c r="B2078" s="12" t="s">
        <v>2010</v>
      </c>
      <c r="C2078" s="12" t="s">
        <v>2079</v>
      </c>
      <c r="D2078" s="12">
        <v>120</v>
      </c>
      <c r="E2078" s="12"/>
      <c r="F2078" s="13"/>
      <c r="G2078" s="13"/>
      <c r="XCJ2078" s="2"/>
      <c r="XCK2078" s="2"/>
      <c r="XCL2078" s="2"/>
      <c r="XCM2078" s="2"/>
      <c r="XCN2078" s="2"/>
      <c r="XCO2078" s="2"/>
      <c r="XCP2078" s="2"/>
      <c r="XCQ2078" s="2"/>
      <c r="XCR2078" s="2"/>
      <c r="XCS2078" s="2"/>
      <c r="XCT2078" s="2"/>
      <c r="XCU2078" s="2"/>
      <c r="XCV2078" s="2"/>
      <c r="XCW2078" s="2"/>
      <c r="XCX2078" s="2"/>
      <c r="XCY2078" s="2"/>
      <c r="XCZ2078" s="2"/>
      <c r="XDA2078" s="2"/>
      <c r="XDB2078" s="2"/>
      <c r="XDC2078" s="2"/>
      <c r="XDD2078" s="2"/>
      <c r="XDE2078" s="2"/>
      <c r="XDF2078" s="2"/>
      <c r="XDG2078" s="2"/>
      <c r="XDH2078" s="2"/>
      <c r="XDI2078" s="2"/>
      <c r="XDJ2078" s="2"/>
      <c r="XDK2078" s="2"/>
      <c r="XDL2078" s="2"/>
      <c r="XDM2078" s="2"/>
      <c r="XDN2078" s="2"/>
      <c r="XDO2078" s="2"/>
      <c r="XDP2078" s="2"/>
      <c r="XDQ2078" s="2"/>
      <c r="XDR2078" s="2"/>
      <c r="XDS2078" s="2"/>
      <c r="XDT2078" s="2"/>
      <c r="XDU2078" s="2"/>
      <c r="XDV2078" s="2"/>
      <c r="XDW2078" s="2"/>
      <c r="XDX2078" s="2"/>
      <c r="XDY2078" s="2"/>
      <c r="XDZ2078" s="2"/>
      <c r="XEA2078" s="2"/>
      <c r="XEB2078" s="2"/>
      <c r="XEC2078" s="2"/>
      <c r="XED2078" s="2"/>
      <c r="XEE2078" s="2"/>
      <c r="XEF2078" s="2"/>
      <c r="XEG2078" s="2"/>
      <c r="XEH2078" s="2"/>
      <c r="XEI2078" s="2"/>
      <c r="XEJ2078" s="2"/>
      <c r="XEK2078" s="2"/>
      <c r="XEL2078" s="2"/>
      <c r="XEM2078" s="2"/>
      <c r="XEN2078" s="2"/>
      <c r="XEO2078" s="2"/>
      <c r="XEP2078" s="2"/>
    </row>
    <row r="2079" s="1" customFormat="1" customHeight="1" spans="1:16370">
      <c r="A2079" s="12">
        <v>2077</v>
      </c>
      <c r="B2079" s="12" t="s">
        <v>2010</v>
      </c>
      <c r="C2079" s="12" t="s">
        <v>2080</v>
      </c>
      <c r="D2079" s="12">
        <v>120</v>
      </c>
      <c r="E2079" s="12"/>
      <c r="F2079" s="13"/>
      <c r="G2079" s="13"/>
      <c r="XCJ2079" s="2"/>
      <c r="XCK2079" s="2"/>
      <c r="XCL2079" s="2"/>
      <c r="XCM2079" s="2"/>
      <c r="XCN2079" s="2"/>
      <c r="XCO2079" s="2"/>
      <c r="XCP2079" s="2"/>
      <c r="XCQ2079" s="2"/>
      <c r="XCR2079" s="2"/>
      <c r="XCS2079" s="2"/>
      <c r="XCT2079" s="2"/>
      <c r="XCU2079" s="2"/>
      <c r="XCV2079" s="2"/>
      <c r="XCW2079" s="2"/>
      <c r="XCX2079" s="2"/>
      <c r="XCY2079" s="2"/>
      <c r="XCZ2079" s="2"/>
      <c r="XDA2079" s="2"/>
      <c r="XDB2079" s="2"/>
      <c r="XDC2079" s="2"/>
      <c r="XDD2079" s="2"/>
      <c r="XDE2079" s="2"/>
      <c r="XDF2079" s="2"/>
      <c r="XDG2079" s="2"/>
      <c r="XDH2079" s="2"/>
      <c r="XDI2079" s="2"/>
      <c r="XDJ2079" s="2"/>
      <c r="XDK2079" s="2"/>
      <c r="XDL2079" s="2"/>
      <c r="XDM2079" s="2"/>
      <c r="XDN2079" s="2"/>
      <c r="XDO2079" s="2"/>
      <c r="XDP2079" s="2"/>
      <c r="XDQ2079" s="2"/>
      <c r="XDR2079" s="2"/>
      <c r="XDS2079" s="2"/>
      <c r="XDT2079" s="2"/>
      <c r="XDU2079" s="2"/>
      <c r="XDV2079" s="2"/>
      <c r="XDW2079" s="2"/>
      <c r="XDX2079" s="2"/>
      <c r="XDY2079" s="2"/>
      <c r="XDZ2079" s="2"/>
      <c r="XEA2079" s="2"/>
      <c r="XEB2079" s="2"/>
      <c r="XEC2079" s="2"/>
      <c r="XED2079" s="2"/>
      <c r="XEE2079" s="2"/>
      <c r="XEF2079" s="2"/>
      <c r="XEG2079" s="2"/>
      <c r="XEH2079" s="2"/>
      <c r="XEI2079" s="2"/>
      <c r="XEJ2079" s="2"/>
      <c r="XEK2079" s="2"/>
      <c r="XEL2079" s="2"/>
      <c r="XEM2079" s="2"/>
      <c r="XEN2079" s="2"/>
      <c r="XEO2079" s="2"/>
      <c r="XEP2079" s="2"/>
    </row>
    <row r="2080" s="1" customFormat="1" customHeight="1" spans="1:16370">
      <c r="A2080" s="12">
        <v>2078</v>
      </c>
      <c r="B2080" s="12" t="s">
        <v>2010</v>
      </c>
      <c r="C2080" s="12" t="s">
        <v>2081</v>
      </c>
      <c r="D2080" s="12">
        <v>120</v>
      </c>
      <c r="E2080" s="12"/>
      <c r="F2080" s="13"/>
      <c r="G2080" s="13"/>
      <c r="XCJ2080" s="2"/>
      <c r="XCK2080" s="2"/>
      <c r="XCL2080" s="2"/>
      <c r="XCM2080" s="2"/>
      <c r="XCN2080" s="2"/>
      <c r="XCO2080" s="2"/>
      <c r="XCP2080" s="2"/>
      <c r="XCQ2080" s="2"/>
      <c r="XCR2080" s="2"/>
      <c r="XCS2080" s="2"/>
      <c r="XCT2080" s="2"/>
      <c r="XCU2080" s="2"/>
      <c r="XCV2080" s="2"/>
      <c r="XCW2080" s="2"/>
      <c r="XCX2080" s="2"/>
      <c r="XCY2080" s="2"/>
      <c r="XCZ2080" s="2"/>
      <c r="XDA2080" s="2"/>
      <c r="XDB2080" s="2"/>
      <c r="XDC2080" s="2"/>
      <c r="XDD2080" s="2"/>
      <c r="XDE2080" s="2"/>
      <c r="XDF2080" s="2"/>
      <c r="XDG2080" s="2"/>
      <c r="XDH2080" s="2"/>
      <c r="XDI2080" s="2"/>
      <c r="XDJ2080" s="2"/>
      <c r="XDK2080" s="2"/>
      <c r="XDL2080" s="2"/>
      <c r="XDM2080" s="2"/>
      <c r="XDN2080" s="2"/>
      <c r="XDO2080" s="2"/>
      <c r="XDP2080" s="2"/>
      <c r="XDQ2080" s="2"/>
      <c r="XDR2080" s="2"/>
      <c r="XDS2080" s="2"/>
      <c r="XDT2080" s="2"/>
      <c r="XDU2080" s="2"/>
      <c r="XDV2080" s="2"/>
      <c r="XDW2080" s="2"/>
      <c r="XDX2080" s="2"/>
      <c r="XDY2080" s="2"/>
      <c r="XDZ2080" s="2"/>
      <c r="XEA2080" s="2"/>
      <c r="XEB2080" s="2"/>
      <c r="XEC2080" s="2"/>
      <c r="XED2080" s="2"/>
      <c r="XEE2080" s="2"/>
      <c r="XEF2080" s="2"/>
      <c r="XEG2080" s="2"/>
      <c r="XEH2080" s="2"/>
      <c r="XEI2080" s="2"/>
      <c r="XEJ2080" s="2"/>
      <c r="XEK2080" s="2"/>
      <c r="XEL2080" s="2"/>
      <c r="XEM2080" s="2"/>
      <c r="XEN2080" s="2"/>
      <c r="XEO2080" s="2"/>
      <c r="XEP2080" s="2"/>
    </row>
    <row r="2081" s="1" customFormat="1" customHeight="1" spans="1:16370">
      <c r="A2081" s="12">
        <v>2079</v>
      </c>
      <c r="B2081" s="12" t="s">
        <v>2010</v>
      </c>
      <c r="C2081" s="12" t="s">
        <v>2082</v>
      </c>
      <c r="D2081" s="12">
        <v>240</v>
      </c>
      <c r="E2081" s="12"/>
      <c r="F2081" s="13"/>
      <c r="G2081" s="13"/>
      <c r="XCJ2081" s="2"/>
      <c r="XCK2081" s="2"/>
      <c r="XCL2081" s="2"/>
      <c r="XCM2081" s="2"/>
      <c r="XCN2081" s="2"/>
      <c r="XCO2081" s="2"/>
      <c r="XCP2081" s="2"/>
      <c r="XCQ2081" s="2"/>
      <c r="XCR2081" s="2"/>
      <c r="XCS2081" s="2"/>
      <c r="XCT2081" s="2"/>
      <c r="XCU2081" s="2"/>
      <c r="XCV2081" s="2"/>
      <c r="XCW2081" s="2"/>
      <c r="XCX2081" s="2"/>
      <c r="XCY2081" s="2"/>
      <c r="XCZ2081" s="2"/>
      <c r="XDA2081" s="2"/>
      <c r="XDB2081" s="2"/>
      <c r="XDC2081" s="2"/>
      <c r="XDD2081" s="2"/>
      <c r="XDE2081" s="2"/>
      <c r="XDF2081" s="2"/>
      <c r="XDG2081" s="2"/>
      <c r="XDH2081" s="2"/>
      <c r="XDI2081" s="2"/>
      <c r="XDJ2081" s="2"/>
      <c r="XDK2081" s="2"/>
      <c r="XDL2081" s="2"/>
      <c r="XDM2081" s="2"/>
      <c r="XDN2081" s="2"/>
      <c r="XDO2081" s="2"/>
      <c r="XDP2081" s="2"/>
      <c r="XDQ2081" s="2"/>
      <c r="XDR2081" s="2"/>
      <c r="XDS2081" s="2"/>
      <c r="XDT2081" s="2"/>
      <c r="XDU2081" s="2"/>
      <c r="XDV2081" s="2"/>
      <c r="XDW2081" s="2"/>
      <c r="XDX2081" s="2"/>
      <c r="XDY2081" s="2"/>
      <c r="XDZ2081" s="2"/>
      <c r="XEA2081" s="2"/>
      <c r="XEB2081" s="2"/>
      <c r="XEC2081" s="2"/>
      <c r="XED2081" s="2"/>
      <c r="XEE2081" s="2"/>
      <c r="XEF2081" s="2"/>
      <c r="XEG2081" s="2"/>
      <c r="XEH2081" s="2"/>
      <c r="XEI2081" s="2"/>
      <c r="XEJ2081" s="2"/>
      <c r="XEK2081" s="2"/>
      <c r="XEL2081" s="2"/>
      <c r="XEM2081" s="2"/>
      <c r="XEN2081" s="2"/>
      <c r="XEO2081" s="2"/>
      <c r="XEP2081" s="2"/>
    </row>
    <row r="2082" s="1" customFormat="1" customHeight="1" spans="1:16370">
      <c r="A2082" s="12">
        <v>2080</v>
      </c>
      <c r="B2082" s="12" t="s">
        <v>2010</v>
      </c>
      <c r="C2082" s="12" t="s">
        <v>2083</v>
      </c>
      <c r="D2082" s="12">
        <v>120</v>
      </c>
      <c r="E2082" s="12"/>
      <c r="F2082" s="13"/>
      <c r="G2082" s="13"/>
      <c r="XCJ2082" s="2"/>
      <c r="XCK2082" s="2"/>
      <c r="XCL2082" s="2"/>
      <c r="XCM2082" s="2"/>
      <c r="XCN2082" s="2"/>
      <c r="XCO2082" s="2"/>
      <c r="XCP2082" s="2"/>
      <c r="XCQ2082" s="2"/>
      <c r="XCR2082" s="2"/>
      <c r="XCS2082" s="2"/>
      <c r="XCT2082" s="2"/>
      <c r="XCU2082" s="2"/>
      <c r="XCV2082" s="2"/>
      <c r="XCW2082" s="2"/>
      <c r="XCX2082" s="2"/>
      <c r="XCY2082" s="2"/>
      <c r="XCZ2082" s="2"/>
      <c r="XDA2082" s="2"/>
      <c r="XDB2082" s="2"/>
      <c r="XDC2082" s="2"/>
      <c r="XDD2082" s="2"/>
      <c r="XDE2082" s="2"/>
      <c r="XDF2082" s="2"/>
      <c r="XDG2082" s="2"/>
      <c r="XDH2082" s="2"/>
      <c r="XDI2082" s="2"/>
      <c r="XDJ2082" s="2"/>
      <c r="XDK2082" s="2"/>
      <c r="XDL2082" s="2"/>
      <c r="XDM2082" s="2"/>
      <c r="XDN2082" s="2"/>
      <c r="XDO2082" s="2"/>
      <c r="XDP2082" s="2"/>
      <c r="XDQ2082" s="2"/>
      <c r="XDR2082" s="2"/>
      <c r="XDS2082" s="2"/>
      <c r="XDT2082" s="2"/>
      <c r="XDU2082" s="2"/>
      <c r="XDV2082" s="2"/>
      <c r="XDW2082" s="2"/>
      <c r="XDX2082" s="2"/>
      <c r="XDY2082" s="2"/>
      <c r="XDZ2082" s="2"/>
      <c r="XEA2082" s="2"/>
      <c r="XEB2082" s="2"/>
      <c r="XEC2082" s="2"/>
      <c r="XED2082" s="2"/>
      <c r="XEE2082" s="2"/>
      <c r="XEF2082" s="2"/>
      <c r="XEG2082" s="2"/>
      <c r="XEH2082" s="2"/>
      <c r="XEI2082" s="2"/>
      <c r="XEJ2082" s="2"/>
      <c r="XEK2082" s="2"/>
      <c r="XEL2082" s="2"/>
      <c r="XEM2082" s="2"/>
      <c r="XEN2082" s="2"/>
      <c r="XEO2082" s="2"/>
      <c r="XEP2082" s="2"/>
    </row>
    <row r="2083" s="1" customFormat="1" customHeight="1" spans="1:16370">
      <c r="A2083" s="12">
        <v>2081</v>
      </c>
      <c r="B2083" s="12" t="s">
        <v>2010</v>
      </c>
      <c r="C2083" s="12" t="s">
        <v>2084</v>
      </c>
      <c r="D2083" s="12">
        <v>240</v>
      </c>
      <c r="E2083" s="12"/>
      <c r="F2083" s="13"/>
      <c r="G2083" s="13"/>
      <c r="XCJ2083" s="2"/>
      <c r="XCK2083" s="2"/>
      <c r="XCL2083" s="2"/>
      <c r="XCM2083" s="2"/>
      <c r="XCN2083" s="2"/>
      <c r="XCO2083" s="2"/>
      <c r="XCP2083" s="2"/>
      <c r="XCQ2083" s="2"/>
      <c r="XCR2083" s="2"/>
      <c r="XCS2083" s="2"/>
      <c r="XCT2083" s="2"/>
      <c r="XCU2083" s="2"/>
      <c r="XCV2083" s="2"/>
      <c r="XCW2083" s="2"/>
      <c r="XCX2083" s="2"/>
      <c r="XCY2083" s="2"/>
      <c r="XCZ2083" s="2"/>
      <c r="XDA2083" s="2"/>
      <c r="XDB2083" s="2"/>
      <c r="XDC2083" s="2"/>
      <c r="XDD2083" s="2"/>
      <c r="XDE2083" s="2"/>
      <c r="XDF2083" s="2"/>
      <c r="XDG2083" s="2"/>
      <c r="XDH2083" s="2"/>
      <c r="XDI2083" s="2"/>
      <c r="XDJ2083" s="2"/>
      <c r="XDK2083" s="2"/>
      <c r="XDL2083" s="2"/>
      <c r="XDM2083" s="2"/>
      <c r="XDN2083" s="2"/>
      <c r="XDO2083" s="2"/>
      <c r="XDP2083" s="2"/>
      <c r="XDQ2083" s="2"/>
      <c r="XDR2083" s="2"/>
      <c r="XDS2083" s="2"/>
      <c r="XDT2083" s="2"/>
      <c r="XDU2083" s="2"/>
      <c r="XDV2083" s="2"/>
      <c r="XDW2083" s="2"/>
      <c r="XDX2083" s="2"/>
      <c r="XDY2083" s="2"/>
      <c r="XDZ2083" s="2"/>
      <c r="XEA2083" s="2"/>
      <c r="XEB2083" s="2"/>
      <c r="XEC2083" s="2"/>
      <c r="XED2083" s="2"/>
      <c r="XEE2083" s="2"/>
      <c r="XEF2083" s="2"/>
      <c r="XEG2083" s="2"/>
      <c r="XEH2083" s="2"/>
      <c r="XEI2083" s="2"/>
      <c r="XEJ2083" s="2"/>
      <c r="XEK2083" s="2"/>
      <c r="XEL2083" s="2"/>
      <c r="XEM2083" s="2"/>
      <c r="XEN2083" s="2"/>
      <c r="XEO2083" s="2"/>
      <c r="XEP2083" s="2"/>
    </row>
    <row r="2084" s="1" customFormat="1" customHeight="1" spans="1:16370">
      <c r="A2084" s="12">
        <v>2082</v>
      </c>
      <c r="B2084" s="12" t="s">
        <v>2010</v>
      </c>
      <c r="C2084" s="12" t="s">
        <v>2085</v>
      </c>
      <c r="D2084" s="12">
        <v>120</v>
      </c>
      <c r="E2084" s="12"/>
      <c r="F2084" s="13"/>
      <c r="G2084" s="13"/>
      <c r="XCJ2084" s="2"/>
      <c r="XCK2084" s="2"/>
      <c r="XCL2084" s="2"/>
      <c r="XCM2084" s="2"/>
      <c r="XCN2084" s="2"/>
      <c r="XCO2084" s="2"/>
      <c r="XCP2084" s="2"/>
      <c r="XCQ2084" s="2"/>
      <c r="XCR2084" s="2"/>
      <c r="XCS2084" s="2"/>
      <c r="XCT2084" s="2"/>
      <c r="XCU2084" s="2"/>
      <c r="XCV2084" s="2"/>
      <c r="XCW2084" s="2"/>
      <c r="XCX2084" s="2"/>
      <c r="XCY2084" s="2"/>
      <c r="XCZ2084" s="2"/>
      <c r="XDA2084" s="2"/>
      <c r="XDB2084" s="2"/>
      <c r="XDC2084" s="2"/>
      <c r="XDD2084" s="2"/>
      <c r="XDE2084" s="2"/>
      <c r="XDF2084" s="2"/>
      <c r="XDG2084" s="2"/>
      <c r="XDH2084" s="2"/>
      <c r="XDI2084" s="2"/>
      <c r="XDJ2084" s="2"/>
      <c r="XDK2084" s="2"/>
      <c r="XDL2084" s="2"/>
      <c r="XDM2084" s="2"/>
      <c r="XDN2084" s="2"/>
      <c r="XDO2084" s="2"/>
      <c r="XDP2084" s="2"/>
      <c r="XDQ2084" s="2"/>
      <c r="XDR2084" s="2"/>
      <c r="XDS2084" s="2"/>
      <c r="XDT2084" s="2"/>
      <c r="XDU2084" s="2"/>
      <c r="XDV2084" s="2"/>
      <c r="XDW2084" s="2"/>
      <c r="XDX2084" s="2"/>
      <c r="XDY2084" s="2"/>
      <c r="XDZ2084" s="2"/>
      <c r="XEA2084" s="2"/>
      <c r="XEB2084" s="2"/>
      <c r="XEC2084" s="2"/>
      <c r="XED2084" s="2"/>
      <c r="XEE2084" s="2"/>
      <c r="XEF2084" s="2"/>
      <c r="XEG2084" s="2"/>
      <c r="XEH2084" s="2"/>
      <c r="XEI2084" s="2"/>
      <c r="XEJ2084" s="2"/>
      <c r="XEK2084" s="2"/>
      <c r="XEL2084" s="2"/>
      <c r="XEM2084" s="2"/>
      <c r="XEN2084" s="2"/>
      <c r="XEO2084" s="2"/>
      <c r="XEP2084" s="2"/>
    </row>
    <row r="2085" s="1" customFormat="1" customHeight="1" spans="1:16370">
      <c r="A2085" s="12">
        <v>2083</v>
      </c>
      <c r="B2085" s="12" t="s">
        <v>2010</v>
      </c>
      <c r="C2085" s="12" t="s">
        <v>2086</v>
      </c>
      <c r="D2085" s="12">
        <v>120</v>
      </c>
      <c r="E2085" s="12"/>
      <c r="F2085" s="13"/>
      <c r="G2085" s="13"/>
      <c r="XCJ2085" s="2"/>
      <c r="XCK2085" s="2"/>
      <c r="XCL2085" s="2"/>
      <c r="XCM2085" s="2"/>
      <c r="XCN2085" s="2"/>
      <c r="XCO2085" s="2"/>
      <c r="XCP2085" s="2"/>
      <c r="XCQ2085" s="2"/>
      <c r="XCR2085" s="2"/>
      <c r="XCS2085" s="2"/>
      <c r="XCT2085" s="2"/>
      <c r="XCU2085" s="2"/>
      <c r="XCV2085" s="2"/>
      <c r="XCW2085" s="2"/>
      <c r="XCX2085" s="2"/>
      <c r="XCY2085" s="2"/>
      <c r="XCZ2085" s="2"/>
      <c r="XDA2085" s="2"/>
      <c r="XDB2085" s="2"/>
      <c r="XDC2085" s="2"/>
      <c r="XDD2085" s="2"/>
      <c r="XDE2085" s="2"/>
      <c r="XDF2085" s="2"/>
      <c r="XDG2085" s="2"/>
      <c r="XDH2085" s="2"/>
      <c r="XDI2085" s="2"/>
      <c r="XDJ2085" s="2"/>
      <c r="XDK2085" s="2"/>
      <c r="XDL2085" s="2"/>
      <c r="XDM2085" s="2"/>
      <c r="XDN2085" s="2"/>
      <c r="XDO2085" s="2"/>
      <c r="XDP2085" s="2"/>
      <c r="XDQ2085" s="2"/>
      <c r="XDR2085" s="2"/>
      <c r="XDS2085" s="2"/>
      <c r="XDT2085" s="2"/>
      <c r="XDU2085" s="2"/>
      <c r="XDV2085" s="2"/>
      <c r="XDW2085" s="2"/>
      <c r="XDX2085" s="2"/>
      <c r="XDY2085" s="2"/>
      <c r="XDZ2085" s="2"/>
      <c r="XEA2085" s="2"/>
      <c r="XEB2085" s="2"/>
      <c r="XEC2085" s="2"/>
      <c r="XED2085" s="2"/>
      <c r="XEE2085" s="2"/>
      <c r="XEF2085" s="2"/>
      <c r="XEG2085" s="2"/>
      <c r="XEH2085" s="2"/>
      <c r="XEI2085" s="2"/>
      <c r="XEJ2085" s="2"/>
      <c r="XEK2085" s="2"/>
      <c r="XEL2085" s="2"/>
      <c r="XEM2085" s="2"/>
      <c r="XEN2085" s="2"/>
      <c r="XEO2085" s="2"/>
      <c r="XEP2085" s="2"/>
    </row>
    <row r="2086" s="1" customFormat="1" customHeight="1" spans="1:16370">
      <c r="A2086" s="12">
        <v>2084</v>
      </c>
      <c r="B2086" s="12" t="s">
        <v>2010</v>
      </c>
      <c r="C2086" s="12" t="s">
        <v>2087</v>
      </c>
      <c r="D2086" s="12">
        <v>240</v>
      </c>
      <c r="E2086" s="12"/>
      <c r="F2086" s="13"/>
      <c r="G2086" s="13"/>
      <c r="XCJ2086" s="2"/>
      <c r="XCK2086" s="2"/>
      <c r="XCL2086" s="2"/>
      <c r="XCM2086" s="2"/>
      <c r="XCN2086" s="2"/>
      <c r="XCO2086" s="2"/>
      <c r="XCP2086" s="2"/>
      <c r="XCQ2086" s="2"/>
      <c r="XCR2086" s="2"/>
      <c r="XCS2086" s="2"/>
      <c r="XCT2086" s="2"/>
      <c r="XCU2086" s="2"/>
      <c r="XCV2086" s="2"/>
      <c r="XCW2086" s="2"/>
      <c r="XCX2086" s="2"/>
      <c r="XCY2086" s="2"/>
      <c r="XCZ2086" s="2"/>
      <c r="XDA2086" s="2"/>
      <c r="XDB2086" s="2"/>
      <c r="XDC2086" s="2"/>
      <c r="XDD2086" s="2"/>
      <c r="XDE2086" s="2"/>
      <c r="XDF2086" s="2"/>
      <c r="XDG2086" s="2"/>
      <c r="XDH2086" s="2"/>
      <c r="XDI2086" s="2"/>
      <c r="XDJ2086" s="2"/>
      <c r="XDK2086" s="2"/>
      <c r="XDL2086" s="2"/>
      <c r="XDM2086" s="2"/>
      <c r="XDN2086" s="2"/>
      <c r="XDO2086" s="2"/>
      <c r="XDP2086" s="2"/>
      <c r="XDQ2086" s="2"/>
      <c r="XDR2086" s="2"/>
      <c r="XDS2086" s="2"/>
      <c r="XDT2086" s="2"/>
      <c r="XDU2086" s="2"/>
      <c r="XDV2086" s="2"/>
      <c r="XDW2086" s="2"/>
      <c r="XDX2086" s="2"/>
      <c r="XDY2086" s="2"/>
      <c r="XDZ2086" s="2"/>
      <c r="XEA2086" s="2"/>
      <c r="XEB2086" s="2"/>
      <c r="XEC2086" s="2"/>
      <c r="XED2086" s="2"/>
      <c r="XEE2086" s="2"/>
      <c r="XEF2086" s="2"/>
      <c r="XEG2086" s="2"/>
      <c r="XEH2086" s="2"/>
      <c r="XEI2086" s="2"/>
      <c r="XEJ2086" s="2"/>
      <c r="XEK2086" s="2"/>
      <c r="XEL2086" s="2"/>
      <c r="XEM2086" s="2"/>
      <c r="XEN2086" s="2"/>
      <c r="XEO2086" s="2"/>
      <c r="XEP2086" s="2"/>
    </row>
    <row r="2087" s="1" customFormat="1" customHeight="1" spans="1:16370">
      <c r="A2087" s="12">
        <v>2085</v>
      </c>
      <c r="B2087" s="12" t="s">
        <v>2010</v>
      </c>
      <c r="C2087" s="12" t="s">
        <v>1768</v>
      </c>
      <c r="D2087" s="12">
        <v>120</v>
      </c>
      <c r="E2087" s="12"/>
      <c r="F2087" s="13"/>
      <c r="G2087" s="13"/>
      <c r="XCJ2087" s="2"/>
      <c r="XCK2087" s="2"/>
      <c r="XCL2087" s="2"/>
      <c r="XCM2087" s="2"/>
      <c r="XCN2087" s="2"/>
      <c r="XCO2087" s="2"/>
      <c r="XCP2087" s="2"/>
      <c r="XCQ2087" s="2"/>
      <c r="XCR2087" s="2"/>
      <c r="XCS2087" s="2"/>
      <c r="XCT2087" s="2"/>
      <c r="XCU2087" s="2"/>
      <c r="XCV2087" s="2"/>
      <c r="XCW2087" s="2"/>
      <c r="XCX2087" s="2"/>
      <c r="XCY2087" s="2"/>
      <c r="XCZ2087" s="2"/>
      <c r="XDA2087" s="2"/>
      <c r="XDB2087" s="2"/>
      <c r="XDC2087" s="2"/>
      <c r="XDD2087" s="2"/>
      <c r="XDE2087" s="2"/>
      <c r="XDF2087" s="2"/>
      <c r="XDG2087" s="2"/>
      <c r="XDH2087" s="2"/>
      <c r="XDI2087" s="2"/>
      <c r="XDJ2087" s="2"/>
      <c r="XDK2087" s="2"/>
      <c r="XDL2087" s="2"/>
      <c r="XDM2087" s="2"/>
      <c r="XDN2087" s="2"/>
      <c r="XDO2087" s="2"/>
      <c r="XDP2087" s="2"/>
      <c r="XDQ2087" s="2"/>
      <c r="XDR2087" s="2"/>
      <c r="XDS2087" s="2"/>
      <c r="XDT2087" s="2"/>
      <c r="XDU2087" s="2"/>
      <c r="XDV2087" s="2"/>
      <c r="XDW2087" s="2"/>
      <c r="XDX2087" s="2"/>
      <c r="XDY2087" s="2"/>
      <c r="XDZ2087" s="2"/>
      <c r="XEA2087" s="2"/>
      <c r="XEB2087" s="2"/>
      <c r="XEC2087" s="2"/>
      <c r="XED2087" s="2"/>
      <c r="XEE2087" s="2"/>
      <c r="XEF2087" s="2"/>
      <c r="XEG2087" s="2"/>
      <c r="XEH2087" s="2"/>
      <c r="XEI2087" s="2"/>
      <c r="XEJ2087" s="2"/>
      <c r="XEK2087" s="2"/>
      <c r="XEL2087" s="2"/>
      <c r="XEM2087" s="2"/>
      <c r="XEN2087" s="2"/>
      <c r="XEO2087" s="2"/>
      <c r="XEP2087" s="2"/>
    </row>
    <row r="2088" s="1" customFormat="1" customHeight="1" spans="1:16370">
      <c r="A2088" s="12">
        <v>2086</v>
      </c>
      <c r="B2088" s="12" t="s">
        <v>2010</v>
      </c>
      <c r="C2088" s="12" t="s">
        <v>2088</v>
      </c>
      <c r="D2088" s="12">
        <v>120</v>
      </c>
      <c r="E2088" s="12"/>
      <c r="F2088" s="13"/>
      <c r="G2088" s="13"/>
      <c r="XCJ2088" s="2"/>
      <c r="XCK2088" s="2"/>
      <c r="XCL2088" s="2"/>
      <c r="XCM2088" s="2"/>
      <c r="XCN2088" s="2"/>
      <c r="XCO2088" s="2"/>
      <c r="XCP2088" s="2"/>
      <c r="XCQ2088" s="2"/>
      <c r="XCR2088" s="2"/>
      <c r="XCS2088" s="2"/>
      <c r="XCT2088" s="2"/>
      <c r="XCU2088" s="2"/>
      <c r="XCV2088" s="2"/>
      <c r="XCW2088" s="2"/>
      <c r="XCX2088" s="2"/>
      <c r="XCY2088" s="2"/>
      <c r="XCZ2088" s="2"/>
      <c r="XDA2088" s="2"/>
      <c r="XDB2088" s="2"/>
      <c r="XDC2088" s="2"/>
      <c r="XDD2088" s="2"/>
      <c r="XDE2088" s="2"/>
      <c r="XDF2088" s="2"/>
      <c r="XDG2088" s="2"/>
      <c r="XDH2088" s="2"/>
      <c r="XDI2088" s="2"/>
      <c r="XDJ2088" s="2"/>
      <c r="XDK2088" s="2"/>
      <c r="XDL2088" s="2"/>
      <c r="XDM2088" s="2"/>
      <c r="XDN2088" s="2"/>
      <c r="XDO2088" s="2"/>
      <c r="XDP2088" s="2"/>
      <c r="XDQ2088" s="2"/>
      <c r="XDR2088" s="2"/>
      <c r="XDS2088" s="2"/>
      <c r="XDT2088" s="2"/>
      <c r="XDU2088" s="2"/>
      <c r="XDV2088" s="2"/>
      <c r="XDW2088" s="2"/>
      <c r="XDX2088" s="2"/>
      <c r="XDY2088" s="2"/>
      <c r="XDZ2088" s="2"/>
      <c r="XEA2088" s="2"/>
      <c r="XEB2088" s="2"/>
      <c r="XEC2088" s="2"/>
      <c r="XED2088" s="2"/>
      <c r="XEE2088" s="2"/>
      <c r="XEF2088" s="2"/>
      <c r="XEG2088" s="2"/>
      <c r="XEH2088" s="2"/>
      <c r="XEI2088" s="2"/>
      <c r="XEJ2088" s="2"/>
      <c r="XEK2088" s="2"/>
      <c r="XEL2088" s="2"/>
      <c r="XEM2088" s="2"/>
      <c r="XEN2088" s="2"/>
      <c r="XEO2088" s="2"/>
      <c r="XEP2088" s="2"/>
    </row>
    <row r="2089" s="1" customFormat="1" customHeight="1" spans="1:16370">
      <c r="A2089" s="12">
        <v>2087</v>
      </c>
      <c r="B2089" s="12" t="s">
        <v>2010</v>
      </c>
      <c r="C2089" s="12" t="s">
        <v>2089</v>
      </c>
      <c r="D2089" s="12">
        <v>120</v>
      </c>
      <c r="E2089" s="12"/>
      <c r="F2089" s="13"/>
      <c r="G2089" s="13"/>
      <c r="XCJ2089" s="2"/>
      <c r="XCK2089" s="2"/>
      <c r="XCL2089" s="2"/>
      <c r="XCM2089" s="2"/>
      <c r="XCN2089" s="2"/>
      <c r="XCO2089" s="2"/>
      <c r="XCP2089" s="2"/>
      <c r="XCQ2089" s="2"/>
      <c r="XCR2089" s="2"/>
      <c r="XCS2089" s="2"/>
      <c r="XCT2089" s="2"/>
      <c r="XCU2089" s="2"/>
      <c r="XCV2089" s="2"/>
      <c r="XCW2089" s="2"/>
      <c r="XCX2089" s="2"/>
      <c r="XCY2089" s="2"/>
      <c r="XCZ2089" s="2"/>
      <c r="XDA2089" s="2"/>
      <c r="XDB2089" s="2"/>
      <c r="XDC2089" s="2"/>
      <c r="XDD2089" s="2"/>
      <c r="XDE2089" s="2"/>
      <c r="XDF2089" s="2"/>
      <c r="XDG2089" s="2"/>
      <c r="XDH2089" s="2"/>
      <c r="XDI2089" s="2"/>
      <c r="XDJ2089" s="2"/>
      <c r="XDK2089" s="2"/>
      <c r="XDL2089" s="2"/>
      <c r="XDM2089" s="2"/>
      <c r="XDN2089" s="2"/>
      <c r="XDO2089" s="2"/>
      <c r="XDP2089" s="2"/>
      <c r="XDQ2089" s="2"/>
      <c r="XDR2089" s="2"/>
      <c r="XDS2089" s="2"/>
      <c r="XDT2089" s="2"/>
      <c r="XDU2089" s="2"/>
      <c r="XDV2089" s="2"/>
      <c r="XDW2089" s="2"/>
      <c r="XDX2089" s="2"/>
      <c r="XDY2089" s="2"/>
      <c r="XDZ2089" s="2"/>
      <c r="XEA2089" s="2"/>
      <c r="XEB2089" s="2"/>
      <c r="XEC2089" s="2"/>
      <c r="XED2089" s="2"/>
      <c r="XEE2089" s="2"/>
      <c r="XEF2089" s="2"/>
      <c r="XEG2089" s="2"/>
      <c r="XEH2089" s="2"/>
      <c r="XEI2089" s="2"/>
      <c r="XEJ2089" s="2"/>
      <c r="XEK2089" s="2"/>
      <c r="XEL2089" s="2"/>
      <c r="XEM2089" s="2"/>
      <c r="XEN2089" s="2"/>
      <c r="XEO2089" s="2"/>
      <c r="XEP2089" s="2"/>
    </row>
    <row r="2090" s="1" customFormat="1" customHeight="1" spans="1:16370">
      <c r="A2090" s="12">
        <v>2088</v>
      </c>
      <c r="B2090" s="12" t="s">
        <v>2010</v>
      </c>
      <c r="C2090" s="12" t="s">
        <v>2090</v>
      </c>
      <c r="D2090" s="12">
        <v>120</v>
      </c>
      <c r="E2090" s="12"/>
      <c r="F2090" s="13"/>
      <c r="G2090" s="13"/>
      <c r="XCJ2090" s="2"/>
      <c r="XCK2090" s="2"/>
      <c r="XCL2090" s="2"/>
      <c r="XCM2090" s="2"/>
      <c r="XCN2090" s="2"/>
      <c r="XCO2090" s="2"/>
      <c r="XCP2090" s="2"/>
      <c r="XCQ2090" s="2"/>
      <c r="XCR2090" s="2"/>
      <c r="XCS2090" s="2"/>
      <c r="XCT2090" s="2"/>
      <c r="XCU2090" s="2"/>
      <c r="XCV2090" s="2"/>
      <c r="XCW2090" s="2"/>
      <c r="XCX2090" s="2"/>
      <c r="XCY2090" s="2"/>
      <c r="XCZ2090" s="2"/>
      <c r="XDA2090" s="2"/>
      <c r="XDB2090" s="2"/>
      <c r="XDC2090" s="2"/>
      <c r="XDD2090" s="2"/>
      <c r="XDE2090" s="2"/>
      <c r="XDF2090" s="2"/>
      <c r="XDG2090" s="2"/>
      <c r="XDH2090" s="2"/>
      <c r="XDI2090" s="2"/>
      <c r="XDJ2090" s="2"/>
      <c r="XDK2090" s="2"/>
      <c r="XDL2090" s="2"/>
      <c r="XDM2090" s="2"/>
      <c r="XDN2090" s="2"/>
      <c r="XDO2090" s="2"/>
      <c r="XDP2090" s="2"/>
      <c r="XDQ2090" s="2"/>
      <c r="XDR2090" s="2"/>
      <c r="XDS2090" s="2"/>
      <c r="XDT2090" s="2"/>
      <c r="XDU2090" s="2"/>
      <c r="XDV2090" s="2"/>
      <c r="XDW2090" s="2"/>
      <c r="XDX2090" s="2"/>
      <c r="XDY2090" s="2"/>
      <c r="XDZ2090" s="2"/>
      <c r="XEA2090" s="2"/>
      <c r="XEB2090" s="2"/>
      <c r="XEC2090" s="2"/>
      <c r="XED2090" s="2"/>
      <c r="XEE2090" s="2"/>
      <c r="XEF2090" s="2"/>
      <c r="XEG2090" s="2"/>
      <c r="XEH2090" s="2"/>
      <c r="XEI2090" s="2"/>
      <c r="XEJ2090" s="2"/>
      <c r="XEK2090" s="2"/>
      <c r="XEL2090" s="2"/>
      <c r="XEM2090" s="2"/>
      <c r="XEN2090" s="2"/>
      <c r="XEO2090" s="2"/>
      <c r="XEP2090" s="2"/>
    </row>
    <row r="2091" s="1" customFormat="1" customHeight="1" spans="1:16370">
      <c r="A2091" s="12">
        <v>2089</v>
      </c>
      <c r="B2091" s="12" t="s">
        <v>2010</v>
      </c>
      <c r="C2091" s="12" t="s">
        <v>2091</v>
      </c>
      <c r="D2091" s="12">
        <v>120</v>
      </c>
      <c r="E2091" s="12"/>
      <c r="F2091" s="13"/>
      <c r="G2091" s="13"/>
      <c r="XCJ2091" s="2"/>
      <c r="XCK2091" s="2"/>
      <c r="XCL2091" s="2"/>
      <c r="XCM2091" s="2"/>
      <c r="XCN2091" s="2"/>
      <c r="XCO2091" s="2"/>
      <c r="XCP2091" s="2"/>
      <c r="XCQ2091" s="2"/>
      <c r="XCR2091" s="2"/>
      <c r="XCS2091" s="2"/>
      <c r="XCT2091" s="2"/>
      <c r="XCU2091" s="2"/>
      <c r="XCV2091" s="2"/>
      <c r="XCW2091" s="2"/>
      <c r="XCX2091" s="2"/>
      <c r="XCY2091" s="2"/>
      <c r="XCZ2091" s="2"/>
      <c r="XDA2091" s="2"/>
      <c r="XDB2091" s="2"/>
      <c r="XDC2091" s="2"/>
      <c r="XDD2091" s="2"/>
      <c r="XDE2091" s="2"/>
      <c r="XDF2091" s="2"/>
      <c r="XDG2091" s="2"/>
      <c r="XDH2091" s="2"/>
      <c r="XDI2091" s="2"/>
      <c r="XDJ2091" s="2"/>
      <c r="XDK2091" s="2"/>
      <c r="XDL2091" s="2"/>
      <c r="XDM2091" s="2"/>
      <c r="XDN2091" s="2"/>
      <c r="XDO2091" s="2"/>
      <c r="XDP2091" s="2"/>
      <c r="XDQ2091" s="2"/>
      <c r="XDR2091" s="2"/>
      <c r="XDS2091" s="2"/>
      <c r="XDT2091" s="2"/>
      <c r="XDU2091" s="2"/>
      <c r="XDV2091" s="2"/>
      <c r="XDW2091" s="2"/>
      <c r="XDX2091" s="2"/>
      <c r="XDY2091" s="2"/>
      <c r="XDZ2091" s="2"/>
      <c r="XEA2091" s="2"/>
      <c r="XEB2091" s="2"/>
      <c r="XEC2091" s="2"/>
      <c r="XED2091" s="2"/>
      <c r="XEE2091" s="2"/>
      <c r="XEF2091" s="2"/>
      <c r="XEG2091" s="2"/>
      <c r="XEH2091" s="2"/>
      <c r="XEI2091" s="2"/>
      <c r="XEJ2091" s="2"/>
      <c r="XEK2091" s="2"/>
      <c r="XEL2091" s="2"/>
      <c r="XEM2091" s="2"/>
      <c r="XEN2091" s="2"/>
      <c r="XEO2091" s="2"/>
      <c r="XEP2091" s="2"/>
    </row>
    <row r="2092" s="1" customFormat="1" customHeight="1" spans="1:16370">
      <c r="A2092" s="12">
        <v>2090</v>
      </c>
      <c r="B2092" s="12" t="s">
        <v>2010</v>
      </c>
      <c r="C2092" s="12" t="s">
        <v>2092</v>
      </c>
      <c r="D2092" s="12">
        <v>120</v>
      </c>
      <c r="E2092" s="12"/>
      <c r="F2092" s="13"/>
      <c r="G2092" s="13"/>
      <c r="XCJ2092" s="2"/>
      <c r="XCK2092" s="2"/>
      <c r="XCL2092" s="2"/>
      <c r="XCM2092" s="2"/>
      <c r="XCN2092" s="2"/>
      <c r="XCO2092" s="2"/>
      <c r="XCP2092" s="2"/>
      <c r="XCQ2092" s="2"/>
      <c r="XCR2092" s="2"/>
      <c r="XCS2092" s="2"/>
      <c r="XCT2092" s="2"/>
      <c r="XCU2092" s="2"/>
      <c r="XCV2092" s="2"/>
      <c r="XCW2092" s="2"/>
      <c r="XCX2092" s="2"/>
      <c r="XCY2092" s="2"/>
      <c r="XCZ2092" s="2"/>
      <c r="XDA2092" s="2"/>
      <c r="XDB2092" s="2"/>
      <c r="XDC2092" s="2"/>
      <c r="XDD2092" s="2"/>
      <c r="XDE2092" s="2"/>
      <c r="XDF2092" s="2"/>
      <c r="XDG2092" s="2"/>
      <c r="XDH2092" s="2"/>
      <c r="XDI2092" s="2"/>
      <c r="XDJ2092" s="2"/>
      <c r="XDK2092" s="2"/>
      <c r="XDL2092" s="2"/>
      <c r="XDM2092" s="2"/>
      <c r="XDN2092" s="2"/>
      <c r="XDO2092" s="2"/>
      <c r="XDP2092" s="2"/>
      <c r="XDQ2092" s="2"/>
      <c r="XDR2092" s="2"/>
      <c r="XDS2092" s="2"/>
      <c r="XDT2092" s="2"/>
      <c r="XDU2092" s="2"/>
      <c r="XDV2092" s="2"/>
      <c r="XDW2092" s="2"/>
      <c r="XDX2092" s="2"/>
      <c r="XDY2092" s="2"/>
      <c r="XDZ2092" s="2"/>
      <c r="XEA2092" s="2"/>
      <c r="XEB2092" s="2"/>
      <c r="XEC2092" s="2"/>
      <c r="XED2092" s="2"/>
      <c r="XEE2092" s="2"/>
      <c r="XEF2092" s="2"/>
      <c r="XEG2092" s="2"/>
      <c r="XEH2092" s="2"/>
      <c r="XEI2092" s="2"/>
      <c r="XEJ2092" s="2"/>
      <c r="XEK2092" s="2"/>
      <c r="XEL2092" s="2"/>
      <c r="XEM2092" s="2"/>
      <c r="XEN2092" s="2"/>
      <c r="XEO2092" s="2"/>
      <c r="XEP2092" s="2"/>
    </row>
    <row r="2093" s="1" customFormat="1" customHeight="1" spans="1:16370">
      <c r="A2093" s="12">
        <v>2091</v>
      </c>
      <c r="B2093" s="12" t="s">
        <v>2010</v>
      </c>
      <c r="C2093" s="12" t="s">
        <v>2093</v>
      </c>
      <c r="D2093" s="12">
        <v>120</v>
      </c>
      <c r="E2093" s="12"/>
      <c r="F2093" s="13"/>
      <c r="G2093" s="13"/>
      <c r="XCJ2093" s="2"/>
      <c r="XCK2093" s="2"/>
      <c r="XCL2093" s="2"/>
      <c r="XCM2093" s="2"/>
      <c r="XCN2093" s="2"/>
      <c r="XCO2093" s="2"/>
      <c r="XCP2093" s="2"/>
      <c r="XCQ2093" s="2"/>
      <c r="XCR2093" s="2"/>
      <c r="XCS2093" s="2"/>
      <c r="XCT2093" s="2"/>
      <c r="XCU2093" s="2"/>
      <c r="XCV2093" s="2"/>
      <c r="XCW2093" s="2"/>
      <c r="XCX2093" s="2"/>
      <c r="XCY2093" s="2"/>
      <c r="XCZ2093" s="2"/>
      <c r="XDA2093" s="2"/>
      <c r="XDB2093" s="2"/>
      <c r="XDC2093" s="2"/>
      <c r="XDD2093" s="2"/>
      <c r="XDE2093" s="2"/>
      <c r="XDF2093" s="2"/>
      <c r="XDG2093" s="2"/>
      <c r="XDH2093" s="2"/>
      <c r="XDI2093" s="2"/>
      <c r="XDJ2093" s="2"/>
      <c r="XDK2093" s="2"/>
      <c r="XDL2093" s="2"/>
      <c r="XDM2093" s="2"/>
      <c r="XDN2093" s="2"/>
      <c r="XDO2093" s="2"/>
      <c r="XDP2093" s="2"/>
      <c r="XDQ2093" s="2"/>
      <c r="XDR2093" s="2"/>
      <c r="XDS2093" s="2"/>
      <c r="XDT2093" s="2"/>
      <c r="XDU2093" s="2"/>
      <c r="XDV2093" s="2"/>
      <c r="XDW2093" s="2"/>
      <c r="XDX2093" s="2"/>
      <c r="XDY2093" s="2"/>
      <c r="XDZ2093" s="2"/>
      <c r="XEA2093" s="2"/>
      <c r="XEB2093" s="2"/>
      <c r="XEC2093" s="2"/>
      <c r="XED2093" s="2"/>
      <c r="XEE2093" s="2"/>
      <c r="XEF2093" s="2"/>
      <c r="XEG2093" s="2"/>
      <c r="XEH2093" s="2"/>
      <c r="XEI2093" s="2"/>
      <c r="XEJ2093" s="2"/>
      <c r="XEK2093" s="2"/>
      <c r="XEL2093" s="2"/>
      <c r="XEM2093" s="2"/>
      <c r="XEN2093" s="2"/>
      <c r="XEO2093" s="2"/>
      <c r="XEP2093" s="2"/>
    </row>
    <row r="2094" s="1" customFormat="1" customHeight="1" spans="1:16370">
      <c r="A2094" s="12">
        <v>2092</v>
      </c>
      <c r="B2094" s="12" t="s">
        <v>2010</v>
      </c>
      <c r="C2094" s="12" t="s">
        <v>2094</v>
      </c>
      <c r="D2094" s="12">
        <v>120</v>
      </c>
      <c r="E2094" s="12"/>
      <c r="F2094" s="13"/>
      <c r="G2094" s="13"/>
      <c r="XCJ2094" s="2"/>
      <c r="XCK2094" s="2"/>
      <c r="XCL2094" s="2"/>
      <c r="XCM2094" s="2"/>
      <c r="XCN2094" s="2"/>
      <c r="XCO2094" s="2"/>
      <c r="XCP2094" s="2"/>
      <c r="XCQ2094" s="2"/>
      <c r="XCR2094" s="2"/>
      <c r="XCS2094" s="2"/>
      <c r="XCT2094" s="2"/>
      <c r="XCU2094" s="2"/>
      <c r="XCV2094" s="2"/>
      <c r="XCW2094" s="2"/>
      <c r="XCX2094" s="2"/>
      <c r="XCY2094" s="2"/>
      <c r="XCZ2094" s="2"/>
      <c r="XDA2094" s="2"/>
      <c r="XDB2094" s="2"/>
      <c r="XDC2094" s="2"/>
      <c r="XDD2094" s="2"/>
      <c r="XDE2094" s="2"/>
      <c r="XDF2094" s="2"/>
      <c r="XDG2094" s="2"/>
      <c r="XDH2094" s="2"/>
      <c r="XDI2094" s="2"/>
      <c r="XDJ2094" s="2"/>
      <c r="XDK2094" s="2"/>
      <c r="XDL2094" s="2"/>
      <c r="XDM2094" s="2"/>
      <c r="XDN2094" s="2"/>
      <c r="XDO2094" s="2"/>
      <c r="XDP2094" s="2"/>
      <c r="XDQ2094" s="2"/>
      <c r="XDR2094" s="2"/>
      <c r="XDS2094" s="2"/>
      <c r="XDT2094" s="2"/>
      <c r="XDU2094" s="2"/>
      <c r="XDV2094" s="2"/>
      <c r="XDW2094" s="2"/>
      <c r="XDX2094" s="2"/>
      <c r="XDY2094" s="2"/>
      <c r="XDZ2094" s="2"/>
      <c r="XEA2094" s="2"/>
      <c r="XEB2094" s="2"/>
      <c r="XEC2094" s="2"/>
      <c r="XED2094" s="2"/>
      <c r="XEE2094" s="2"/>
      <c r="XEF2094" s="2"/>
      <c r="XEG2094" s="2"/>
      <c r="XEH2094" s="2"/>
      <c r="XEI2094" s="2"/>
      <c r="XEJ2094" s="2"/>
      <c r="XEK2094" s="2"/>
      <c r="XEL2094" s="2"/>
      <c r="XEM2094" s="2"/>
      <c r="XEN2094" s="2"/>
      <c r="XEO2094" s="2"/>
      <c r="XEP2094" s="2"/>
    </row>
    <row r="2095" s="1" customFormat="1" customHeight="1" spans="1:16370">
      <c r="A2095" s="12">
        <v>2093</v>
      </c>
      <c r="B2095" s="12" t="s">
        <v>2010</v>
      </c>
      <c r="C2095" s="12" t="s">
        <v>2095</v>
      </c>
      <c r="D2095" s="12">
        <v>120</v>
      </c>
      <c r="E2095" s="12"/>
      <c r="F2095" s="13"/>
      <c r="G2095" s="13"/>
      <c r="XCJ2095" s="2"/>
      <c r="XCK2095" s="2"/>
      <c r="XCL2095" s="2"/>
      <c r="XCM2095" s="2"/>
      <c r="XCN2095" s="2"/>
      <c r="XCO2095" s="2"/>
      <c r="XCP2095" s="2"/>
      <c r="XCQ2095" s="2"/>
      <c r="XCR2095" s="2"/>
      <c r="XCS2095" s="2"/>
      <c r="XCT2095" s="2"/>
      <c r="XCU2095" s="2"/>
      <c r="XCV2095" s="2"/>
      <c r="XCW2095" s="2"/>
      <c r="XCX2095" s="2"/>
      <c r="XCY2095" s="2"/>
      <c r="XCZ2095" s="2"/>
      <c r="XDA2095" s="2"/>
      <c r="XDB2095" s="2"/>
      <c r="XDC2095" s="2"/>
      <c r="XDD2095" s="2"/>
      <c r="XDE2095" s="2"/>
      <c r="XDF2095" s="2"/>
      <c r="XDG2095" s="2"/>
      <c r="XDH2095" s="2"/>
      <c r="XDI2095" s="2"/>
      <c r="XDJ2095" s="2"/>
      <c r="XDK2095" s="2"/>
      <c r="XDL2095" s="2"/>
      <c r="XDM2095" s="2"/>
      <c r="XDN2095" s="2"/>
      <c r="XDO2095" s="2"/>
      <c r="XDP2095" s="2"/>
      <c r="XDQ2095" s="2"/>
      <c r="XDR2095" s="2"/>
      <c r="XDS2095" s="2"/>
      <c r="XDT2095" s="2"/>
      <c r="XDU2095" s="2"/>
      <c r="XDV2095" s="2"/>
      <c r="XDW2095" s="2"/>
      <c r="XDX2095" s="2"/>
      <c r="XDY2095" s="2"/>
      <c r="XDZ2095" s="2"/>
      <c r="XEA2095" s="2"/>
      <c r="XEB2095" s="2"/>
      <c r="XEC2095" s="2"/>
      <c r="XED2095" s="2"/>
      <c r="XEE2095" s="2"/>
      <c r="XEF2095" s="2"/>
      <c r="XEG2095" s="2"/>
      <c r="XEH2095" s="2"/>
      <c r="XEI2095" s="2"/>
      <c r="XEJ2095" s="2"/>
      <c r="XEK2095" s="2"/>
      <c r="XEL2095" s="2"/>
      <c r="XEM2095" s="2"/>
      <c r="XEN2095" s="2"/>
      <c r="XEO2095" s="2"/>
      <c r="XEP2095" s="2"/>
    </row>
    <row r="2096" s="1" customFormat="1" customHeight="1" spans="1:16370">
      <c r="A2096" s="12">
        <v>2094</v>
      </c>
      <c r="B2096" s="12" t="s">
        <v>2010</v>
      </c>
      <c r="C2096" s="12" t="s">
        <v>2096</v>
      </c>
      <c r="D2096" s="12">
        <v>240</v>
      </c>
      <c r="E2096" s="12"/>
      <c r="F2096" s="13"/>
      <c r="G2096" s="13"/>
      <c r="XCJ2096" s="2"/>
      <c r="XCK2096" s="2"/>
      <c r="XCL2096" s="2"/>
      <c r="XCM2096" s="2"/>
      <c r="XCN2096" s="2"/>
      <c r="XCO2096" s="2"/>
      <c r="XCP2096" s="2"/>
      <c r="XCQ2096" s="2"/>
      <c r="XCR2096" s="2"/>
      <c r="XCS2096" s="2"/>
      <c r="XCT2096" s="2"/>
      <c r="XCU2096" s="2"/>
      <c r="XCV2096" s="2"/>
      <c r="XCW2096" s="2"/>
      <c r="XCX2096" s="2"/>
      <c r="XCY2096" s="2"/>
      <c r="XCZ2096" s="2"/>
      <c r="XDA2096" s="2"/>
      <c r="XDB2096" s="2"/>
      <c r="XDC2096" s="2"/>
      <c r="XDD2096" s="2"/>
      <c r="XDE2096" s="2"/>
      <c r="XDF2096" s="2"/>
      <c r="XDG2096" s="2"/>
      <c r="XDH2096" s="2"/>
      <c r="XDI2096" s="2"/>
      <c r="XDJ2096" s="2"/>
      <c r="XDK2096" s="2"/>
      <c r="XDL2096" s="2"/>
      <c r="XDM2096" s="2"/>
      <c r="XDN2096" s="2"/>
      <c r="XDO2096" s="2"/>
      <c r="XDP2096" s="2"/>
      <c r="XDQ2096" s="2"/>
      <c r="XDR2096" s="2"/>
      <c r="XDS2096" s="2"/>
      <c r="XDT2096" s="2"/>
      <c r="XDU2096" s="2"/>
      <c r="XDV2096" s="2"/>
      <c r="XDW2096" s="2"/>
      <c r="XDX2096" s="2"/>
      <c r="XDY2096" s="2"/>
      <c r="XDZ2096" s="2"/>
      <c r="XEA2096" s="2"/>
      <c r="XEB2096" s="2"/>
      <c r="XEC2096" s="2"/>
      <c r="XED2096" s="2"/>
      <c r="XEE2096" s="2"/>
      <c r="XEF2096" s="2"/>
      <c r="XEG2096" s="2"/>
      <c r="XEH2096" s="2"/>
      <c r="XEI2096" s="2"/>
      <c r="XEJ2096" s="2"/>
      <c r="XEK2096" s="2"/>
      <c r="XEL2096" s="2"/>
      <c r="XEM2096" s="2"/>
      <c r="XEN2096" s="2"/>
      <c r="XEO2096" s="2"/>
      <c r="XEP2096" s="2"/>
    </row>
    <row r="2097" s="1" customFormat="1" customHeight="1" spans="1:16370">
      <c r="A2097" s="12">
        <v>2095</v>
      </c>
      <c r="B2097" s="12" t="s">
        <v>2010</v>
      </c>
      <c r="C2097" s="12" t="s">
        <v>2097</v>
      </c>
      <c r="D2097" s="12">
        <v>240</v>
      </c>
      <c r="E2097" s="12"/>
      <c r="F2097" s="13"/>
      <c r="G2097" s="13"/>
      <c r="XCJ2097" s="2"/>
      <c r="XCK2097" s="2"/>
      <c r="XCL2097" s="2"/>
      <c r="XCM2097" s="2"/>
      <c r="XCN2097" s="2"/>
      <c r="XCO2097" s="2"/>
      <c r="XCP2097" s="2"/>
      <c r="XCQ2097" s="2"/>
      <c r="XCR2097" s="2"/>
      <c r="XCS2097" s="2"/>
      <c r="XCT2097" s="2"/>
      <c r="XCU2097" s="2"/>
      <c r="XCV2097" s="2"/>
      <c r="XCW2097" s="2"/>
      <c r="XCX2097" s="2"/>
      <c r="XCY2097" s="2"/>
      <c r="XCZ2097" s="2"/>
      <c r="XDA2097" s="2"/>
      <c r="XDB2097" s="2"/>
      <c r="XDC2097" s="2"/>
      <c r="XDD2097" s="2"/>
      <c r="XDE2097" s="2"/>
      <c r="XDF2097" s="2"/>
      <c r="XDG2097" s="2"/>
      <c r="XDH2097" s="2"/>
      <c r="XDI2097" s="2"/>
      <c r="XDJ2097" s="2"/>
      <c r="XDK2097" s="2"/>
      <c r="XDL2097" s="2"/>
      <c r="XDM2097" s="2"/>
      <c r="XDN2097" s="2"/>
      <c r="XDO2097" s="2"/>
      <c r="XDP2097" s="2"/>
      <c r="XDQ2097" s="2"/>
      <c r="XDR2097" s="2"/>
      <c r="XDS2097" s="2"/>
      <c r="XDT2097" s="2"/>
      <c r="XDU2097" s="2"/>
      <c r="XDV2097" s="2"/>
      <c r="XDW2097" s="2"/>
      <c r="XDX2097" s="2"/>
      <c r="XDY2097" s="2"/>
      <c r="XDZ2097" s="2"/>
      <c r="XEA2097" s="2"/>
      <c r="XEB2097" s="2"/>
      <c r="XEC2097" s="2"/>
      <c r="XED2097" s="2"/>
      <c r="XEE2097" s="2"/>
      <c r="XEF2097" s="2"/>
      <c r="XEG2097" s="2"/>
      <c r="XEH2097" s="2"/>
      <c r="XEI2097" s="2"/>
      <c r="XEJ2097" s="2"/>
      <c r="XEK2097" s="2"/>
      <c r="XEL2097" s="2"/>
      <c r="XEM2097" s="2"/>
      <c r="XEN2097" s="2"/>
      <c r="XEO2097" s="2"/>
      <c r="XEP2097" s="2"/>
    </row>
    <row r="2098" s="1" customFormat="1" customHeight="1" spans="1:16370">
      <c r="A2098" s="12">
        <v>2096</v>
      </c>
      <c r="B2098" s="12" t="s">
        <v>2010</v>
      </c>
      <c r="C2098" s="12" t="s">
        <v>2098</v>
      </c>
      <c r="D2098" s="12">
        <v>240</v>
      </c>
      <c r="E2098" s="12"/>
      <c r="F2098" s="13"/>
      <c r="G2098" s="13"/>
      <c r="XCJ2098" s="2"/>
      <c r="XCK2098" s="2"/>
      <c r="XCL2098" s="2"/>
      <c r="XCM2098" s="2"/>
      <c r="XCN2098" s="2"/>
      <c r="XCO2098" s="2"/>
      <c r="XCP2098" s="2"/>
      <c r="XCQ2098" s="2"/>
      <c r="XCR2098" s="2"/>
      <c r="XCS2098" s="2"/>
      <c r="XCT2098" s="2"/>
      <c r="XCU2098" s="2"/>
      <c r="XCV2098" s="2"/>
      <c r="XCW2098" s="2"/>
      <c r="XCX2098" s="2"/>
      <c r="XCY2098" s="2"/>
      <c r="XCZ2098" s="2"/>
      <c r="XDA2098" s="2"/>
      <c r="XDB2098" s="2"/>
      <c r="XDC2098" s="2"/>
      <c r="XDD2098" s="2"/>
      <c r="XDE2098" s="2"/>
      <c r="XDF2098" s="2"/>
      <c r="XDG2098" s="2"/>
      <c r="XDH2098" s="2"/>
      <c r="XDI2098" s="2"/>
      <c r="XDJ2098" s="2"/>
      <c r="XDK2098" s="2"/>
      <c r="XDL2098" s="2"/>
      <c r="XDM2098" s="2"/>
      <c r="XDN2098" s="2"/>
      <c r="XDO2098" s="2"/>
      <c r="XDP2098" s="2"/>
      <c r="XDQ2098" s="2"/>
      <c r="XDR2098" s="2"/>
      <c r="XDS2098" s="2"/>
      <c r="XDT2098" s="2"/>
      <c r="XDU2098" s="2"/>
      <c r="XDV2098" s="2"/>
      <c r="XDW2098" s="2"/>
      <c r="XDX2098" s="2"/>
      <c r="XDY2098" s="2"/>
      <c r="XDZ2098" s="2"/>
      <c r="XEA2098" s="2"/>
      <c r="XEB2098" s="2"/>
      <c r="XEC2098" s="2"/>
      <c r="XED2098" s="2"/>
      <c r="XEE2098" s="2"/>
      <c r="XEF2098" s="2"/>
      <c r="XEG2098" s="2"/>
      <c r="XEH2098" s="2"/>
      <c r="XEI2098" s="2"/>
      <c r="XEJ2098" s="2"/>
      <c r="XEK2098" s="2"/>
      <c r="XEL2098" s="2"/>
      <c r="XEM2098" s="2"/>
      <c r="XEN2098" s="2"/>
      <c r="XEO2098" s="2"/>
      <c r="XEP2098" s="2"/>
    </row>
    <row r="2099" s="1" customFormat="1" customHeight="1" spans="1:16370">
      <c r="A2099" s="12">
        <v>2097</v>
      </c>
      <c r="B2099" s="12" t="s">
        <v>2010</v>
      </c>
      <c r="C2099" s="12" t="s">
        <v>2099</v>
      </c>
      <c r="D2099" s="12">
        <v>120</v>
      </c>
      <c r="E2099" s="12"/>
      <c r="F2099" s="13"/>
      <c r="G2099" s="13"/>
      <c r="XCJ2099" s="2"/>
      <c r="XCK2099" s="2"/>
      <c r="XCL2099" s="2"/>
      <c r="XCM2099" s="2"/>
      <c r="XCN2099" s="2"/>
      <c r="XCO2099" s="2"/>
      <c r="XCP2099" s="2"/>
      <c r="XCQ2099" s="2"/>
      <c r="XCR2099" s="2"/>
      <c r="XCS2099" s="2"/>
      <c r="XCT2099" s="2"/>
      <c r="XCU2099" s="2"/>
      <c r="XCV2099" s="2"/>
      <c r="XCW2099" s="2"/>
      <c r="XCX2099" s="2"/>
      <c r="XCY2099" s="2"/>
      <c r="XCZ2099" s="2"/>
      <c r="XDA2099" s="2"/>
      <c r="XDB2099" s="2"/>
      <c r="XDC2099" s="2"/>
      <c r="XDD2099" s="2"/>
      <c r="XDE2099" s="2"/>
      <c r="XDF2099" s="2"/>
      <c r="XDG2099" s="2"/>
      <c r="XDH2099" s="2"/>
      <c r="XDI2099" s="2"/>
      <c r="XDJ2099" s="2"/>
      <c r="XDK2099" s="2"/>
      <c r="XDL2099" s="2"/>
      <c r="XDM2099" s="2"/>
      <c r="XDN2099" s="2"/>
      <c r="XDO2099" s="2"/>
      <c r="XDP2099" s="2"/>
      <c r="XDQ2099" s="2"/>
      <c r="XDR2099" s="2"/>
      <c r="XDS2099" s="2"/>
      <c r="XDT2099" s="2"/>
      <c r="XDU2099" s="2"/>
      <c r="XDV2099" s="2"/>
      <c r="XDW2099" s="2"/>
      <c r="XDX2099" s="2"/>
      <c r="XDY2099" s="2"/>
      <c r="XDZ2099" s="2"/>
      <c r="XEA2099" s="2"/>
      <c r="XEB2099" s="2"/>
      <c r="XEC2099" s="2"/>
      <c r="XED2099" s="2"/>
      <c r="XEE2099" s="2"/>
      <c r="XEF2099" s="2"/>
      <c r="XEG2099" s="2"/>
      <c r="XEH2099" s="2"/>
      <c r="XEI2099" s="2"/>
      <c r="XEJ2099" s="2"/>
      <c r="XEK2099" s="2"/>
      <c r="XEL2099" s="2"/>
      <c r="XEM2099" s="2"/>
      <c r="XEN2099" s="2"/>
      <c r="XEO2099" s="2"/>
      <c r="XEP2099" s="2"/>
    </row>
    <row r="2100" s="1" customFormat="1" customHeight="1" spans="1:16370">
      <c r="A2100" s="12">
        <v>2098</v>
      </c>
      <c r="B2100" s="12" t="s">
        <v>2010</v>
      </c>
      <c r="C2100" s="12" t="s">
        <v>2100</v>
      </c>
      <c r="D2100" s="12">
        <v>240</v>
      </c>
      <c r="E2100" s="12"/>
      <c r="F2100" s="13"/>
      <c r="G2100" s="13"/>
      <c r="XCJ2100" s="2"/>
      <c r="XCK2100" s="2"/>
      <c r="XCL2100" s="2"/>
      <c r="XCM2100" s="2"/>
      <c r="XCN2100" s="2"/>
      <c r="XCO2100" s="2"/>
      <c r="XCP2100" s="2"/>
      <c r="XCQ2100" s="2"/>
      <c r="XCR2100" s="2"/>
      <c r="XCS2100" s="2"/>
      <c r="XCT2100" s="2"/>
      <c r="XCU2100" s="2"/>
      <c r="XCV2100" s="2"/>
      <c r="XCW2100" s="2"/>
      <c r="XCX2100" s="2"/>
      <c r="XCY2100" s="2"/>
      <c r="XCZ2100" s="2"/>
      <c r="XDA2100" s="2"/>
      <c r="XDB2100" s="2"/>
      <c r="XDC2100" s="2"/>
      <c r="XDD2100" s="2"/>
      <c r="XDE2100" s="2"/>
      <c r="XDF2100" s="2"/>
      <c r="XDG2100" s="2"/>
      <c r="XDH2100" s="2"/>
      <c r="XDI2100" s="2"/>
      <c r="XDJ2100" s="2"/>
      <c r="XDK2100" s="2"/>
      <c r="XDL2100" s="2"/>
      <c r="XDM2100" s="2"/>
      <c r="XDN2100" s="2"/>
      <c r="XDO2100" s="2"/>
      <c r="XDP2100" s="2"/>
      <c r="XDQ2100" s="2"/>
      <c r="XDR2100" s="2"/>
      <c r="XDS2100" s="2"/>
      <c r="XDT2100" s="2"/>
      <c r="XDU2100" s="2"/>
      <c r="XDV2100" s="2"/>
      <c r="XDW2100" s="2"/>
      <c r="XDX2100" s="2"/>
      <c r="XDY2100" s="2"/>
      <c r="XDZ2100" s="2"/>
      <c r="XEA2100" s="2"/>
      <c r="XEB2100" s="2"/>
      <c r="XEC2100" s="2"/>
      <c r="XED2100" s="2"/>
      <c r="XEE2100" s="2"/>
      <c r="XEF2100" s="2"/>
      <c r="XEG2100" s="2"/>
      <c r="XEH2100" s="2"/>
      <c r="XEI2100" s="2"/>
      <c r="XEJ2100" s="2"/>
      <c r="XEK2100" s="2"/>
      <c r="XEL2100" s="2"/>
      <c r="XEM2100" s="2"/>
      <c r="XEN2100" s="2"/>
      <c r="XEO2100" s="2"/>
      <c r="XEP2100" s="2"/>
    </row>
    <row r="2101" s="1" customFormat="1" customHeight="1" spans="1:16370">
      <c r="A2101" s="12">
        <v>2099</v>
      </c>
      <c r="B2101" s="12" t="s">
        <v>2010</v>
      </c>
      <c r="C2101" s="12" t="s">
        <v>2101</v>
      </c>
      <c r="D2101" s="12">
        <v>240</v>
      </c>
      <c r="E2101" s="12"/>
      <c r="F2101" s="13"/>
      <c r="G2101" s="13"/>
      <c r="XCJ2101" s="2"/>
      <c r="XCK2101" s="2"/>
      <c r="XCL2101" s="2"/>
      <c r="XCM2101" s="2"/>
      <c r="XCN2101" s="2"/>
      <c r="XCO2101" s="2"/>
      <c r="XCP2101" s="2"/>
      <c r="XCQ2101" s="2"/>
      <c r="XCR2101" s="2"/>
      <c r="XCS2101" s="2"/>
      <c r="XCT2101" s="2"/>
      <c r="XCU2101" s="2"/>
      <c r="XCV2101" s="2"/>
      <c r="XCW2101" s="2"/>
      <c r="XCX2101" s="2"/>
      <c r="XCY2101" s="2"/>
      <c r="XCZ2101" s="2"/>
      <c r="XDA2101" s="2"/>
      <c r="XDB2101" s="2"/>
      <c r="XDC2101" s="2"/>
      <c r="XDD2101" s="2"/>
      <c r="XDE2101" s="2"/>
      <c r="XDF2101" s="2"/>
      <c r="XDG2101" s="2"/>
      <c r="XDH2101" s="2"/>
      <c r="XDI2101" s="2"/>
      <c r="XDJ2101" s="2"/>
      <c r="XDK2101" s="2"/>
      <c r="XDL2101" s="2"/>
      <c r="XDM2101" s="2"/>
      <c r="XDN2101" s="2"/>
      <c r="XDO2101" s="2"/>
      <c r="XDP2101" s="2"/>
      <c r="XDQ2101" s="2"/>
      <c r="XDR2101" s="2"/>
      <c r="XDS2101" s="2"/>
      <c r="XDT2101" s="2"/>
      <c r="XDU2101" s="2"/>
      <c r="XDV2101" s="2"/>
      <c r="XDW2101" s="2"/>
      <c r="XDX2101" s="2"/>
      <c r="XDY2101" s="2"/>
      <c r="XDZ2101" s="2"/>
      <c r="XEA2101" s="2"/>
      <c r="XEB2101" s="2"/>
      <c r="XEC2101" s="2"/>
      <c r="XED2101" s="2"/>
      <c r="XEE2101" s="2"/>
      <c r="XEF2101" s="2"/>
      <c r="XEG2101" s="2"/>
      <c r="XEH2101" s="2"/>
      <c r="XEI2101" s="2"/>
      <c r="XEJ2101" s="2"/>
      <c r="XEK2101" s="2"/>
      <c r="XEL2101" s="2"/>
      <c r="XEM2101" s="2"/>
      <c r="XEN2101" s="2"/>
      <c r="XEO2101" s="2"/>
      <c r="XEP2101" s="2"/>
    </row>
    <row r="2102" s="1" customFormat="1" customHeight="1" spans="1:16370">
      <c r="A2102" s="12">
        <v>2100</v>
      </c>
      <c r="B2102" s="12" t="s">
        <v>2010</v>
      </c>
      <c r="C2102" s="12" t="s">
        <v>2102</v>
      </c>
      <c r="D2102" s="12">
        <v>240</v>
      </c>
      <c r="E2102" s="12"/>
      <c r="F2102" s="13"/>
      <c r="G2102" s="13"/>
      <c r="XCJ2102" s="2"/>
      <c r="XCK2102" s="2"/>
      <c r="XCL2102" s="2"/>
      <c r="XCM2102" s="2"/>
      <c r="XCN2102" s="2"/>
      <c r="XCO2102" s="2"/>
      <c r="XCP2102" s="2"/>
      <c r="XCQ2102" s="2"/>
      <c r="XCR2102" s="2"/>
      <c r="XCS2102" s="2"/>
      <c r="XCT2102" s="2"/>
      <c r="XCU2102" s="2"/>
      <c r="XCV2102" s="2"/>
      <c r="XCW2102" s="2"/>
      <c r="XCX2102" s="2"/>
      <c r="XCY2102" s="2"/>
      <c r="XCZ2102" s="2"/>
      <c r="XDA2102" s="2"/>
      <c r="XDB2102" s="2"/>
      <c r="XDC2102" s="2"/>
      <c r="XDD2102" s="2"/>
      <c r="XDE2102" s="2"/>
      <c r="XDF2102" s="2"/>
      <c r="XDG2102" s="2"/>
      <c r="XDH2102" s="2"/>
      <c r="XDI2102" s="2"/>
      <c r="XDJ2102" s="2"/>
      <c r="XDK2102" s="2"/>
      <c r="XDL2102" s="2"/>
      <c r="XDM2102" s="2"/>
      <c r="XDN2102" s="2"/>
      <c r="XDO2102" s="2"/>
      <c r="XDP2102" s="2"/>
      <c r="XDQ2102" s="2"/>
      <c r="XDR2102" s="2"/>
      <c r="XDS2102" s="2"/>
      <c r="XDT2102" s="2"/>
      <c r="XDU2102" s="2"/>
      <c r="XDV2102" s="2"/>
      <c r="XDW2102" s="2"/>
      <c r="XDX2102" s="2"/>
      <c r="XDY2102" s="2"/>
      <c r="XDZ2102" s="2"/>
      <c r="XEA2102" s="2"/>
      <c r="XEB2102" s="2"/>
      <c r="XEC2102" s="2"/>
      <c r="XED2102" s="2"/>
      <c r="XEE2102" s="2"/>
      <c r="XEF2102" s="2"/>
      <c r="XEG2102" s="2"/>
      <c r="XEH2102" s="2"/>
      <c r="XEI2102" s="2"/>
      <c r="XEJ2102" s="2"/>
      <c r="XEK2102" s="2"/>
      <c r="XEL2102" s="2"/>
      <c r="XEM2102" s="2"/>
      <c r="XEN2102" s="2"/>
      <c r="XEO2102" s="2"/>
      <c r="XEP2102" s="2"/>
    </row>
    <row r="2103" s="1" customFormat="1" customHeight="1" spans="1:16370">
      <c r="A2103" s="12">
        <v>2101</v>
      </c>
      <c r="B2103" s="12" t="s">
        <v>2010</v>
      </c>
      <c r="C2103" s="12" t="s">
        <v>2103</v>
      </c>
      <c r="D2103" s="12">
        <v>240</v>
      </c>
      <c r="E2103" s="12"/>
      <c r="F2103" s="13"/>
      <c r="G2103" s="13"/>
      <c r="XCJ2103" s="2"/>
      <c r="XCK2103" s="2"/>
      <c r="XCL2103" s="2"/>
      <c r="XCM2103" s="2"/>
      <c r="XCN2103" s="2"/>
      <c r="XCO2103" s="2"/>
      <c r="XCP2103" s="2"/>
      <c r="XCQ2103" s="2"/>
      <c r="XCR2103" s="2"/>
      <c r="XCS2103" s="2"/>
      <c r="XCT2103" s="2"/>
      <c r="XCU2103" s="2"/>
      <c r="XCV2103" s="2"/>
      <c r="XCW2103" s="2"/>
      <c r="XCX2103" s="2"/>
      <c r="XCY2103" s="2"/>
      <c r="XCZ2103" s="2"/>
      <c r="XDA2103" s="2"/>
      <c r="XDB2103" s="2"/>
      <c r="XDC2103" s="2"/>
      <c r="XDD2103" s="2"/>
      <c r="XDE2103" s="2"/>
      <c r="XDF2103" s="2"/>
      <c r="XDG2103" s="2"/>
      <c r="XDH2103" s="2"/>
      <c r="XDI2103" s="2"/>
      <c r="XDJ2103" s="2"/>
      <c r="XDK2103" s="2"/>
      <c r="XDL2103" s="2"/>
      <c r="XDM2103" s="2"/>
      <c r="XDN2103" s="2"/>
      <c r="XDO2103" s="2"/>
      <c r="XDP2103" s="2"/>
      <c r="XDQ2103" s="2"/>
      <c r="XDR2103" s="2"/>
      <c r="XDS2103" s="2"/>
      <c r="XDT2103" s="2"/>
      <c r="XDU2103" s="2"/>
      <c r="XDV2103" s="2"/>
      <c r="XDW2103" s="2"/>
      <c r="XDX2103" s="2"/>
      <c r="XDY2103" s="2"/>
      <c r="XDZ2103" s="2"/>
      <c r="XEA2103" s="2"/>
      <c r="XEB2103" s="2"/>
      <c r="XEC2103" s="2"/>
      <c r="XED2103" s="2"/>
      <c r="XEE2103" s="2"/>
      <c r="XEF2103" s="2"/>
      <c r="XEG2103" s="2"/>
      <c r="XEH2103" s="2"/>
      <c r="XEI2103" s="2"/>
      <c r="XEJ2103" s="2"/>
      <c r="XEK2103" s="2"/>
      <c r="XEL2103" s="2"/>
      <c r="XEM2103" s="2"/>
      <c r="XEN2103" s="2"/>
      <c r="XEO2103" s="2"/>
      <c r="XEP2103" s="2"/>
    </row>
    <row r="2104" s="1" customFormat="1" customHeight="1" spans="1:16370">
      <c r="A2104" s="12">
        <v>2102</v>
      </c>
      <c r="B2104" s="12" t="s">
        <v>2010</v>
      </c>
      <c r="C2104" s="12" t="s">
        <v>2104</v>
      </c>
      <c r="D2104" s="12">
        <v>120</v>
      </c>
      <c r="E2104" s="12"/>
      <c r="F2104" s="13"/>
      <c r="G2104" s="13"/>
      <c r="XCJ2104" s="2"/>
      <c r="XCK2104" s="2"/>
      <c r="XCL2104" s="2"/>
      <c r="XCM2104" s="2"/>
      <c r="XCN2104" s="2"/>
      <c r="XCO2104" s="2"/>
      <c r="XCP2104" s="2"/>
      <c r="XCQ2104" s="2"/>
      <c r="XCR2104" s="2"/>
      <c r="XCS2104" s="2"/>
      <c r="XCT2104" s="2"/>
      <c r="XCU2104" s="2"/>
      <c r="XCV2104" s="2"/>
      <c r="XCW2104" s="2"/>
      <c r="XCX2104" s="2"/>
      <c r="XCY2104" s="2"/>
      <c r="XCZ2104" s="2"/>
      <c r="XDA2104" s="2"/>
      <c r="XDB2104" s="2"/>
      <c r="XDC2104" s="2"/>
      <c r="XDD2104" s="2"/>
      <c r="XDE2104" s="2"/>
      <c r="XDF2104" s="2"/>
      <c r="XDG2104" s="2"/>
      <c r="XDH2104" s="2"/>
      <c r="XDI2104" s="2"/>
      <c r="XDJ2104" s="2"/>
      <c r="XDK2104" s="2"/>
      <c r="XDL2104" s="2"/>
      <c r="XDM2104" s="2"/>
      <c r="XDN2104" s="2"/>
      <c r="XDO2104" s="2"/>
      <c r="XDP2104" s="2"/>
      <c r="XDQ2104" s="2"/>
      <c r="XDR2104" s="2"/>
      <c r="XDS2104" s="2"/>
      <c r="XDT2104" s="2"/>
      <c r="XDU2104" s="2"/>
      <c r="XDV2104" s="2"/>
      <c r="XDW2104" s="2"/>
      <c r="XDX2104" s="2"/>
      <c r="XDY2104" s="2"/>
      <c r="XDZ2104" s="2"/>
      <c r="XEA2104" s="2"/>
      <c r="XEB2104" s="2"/>
      <c r="XEC2104" s="2"/>
      <c r="XED2104" s="2"/>
      <c r="XEE2104" s="2"/>
      <c r="XEF2104" s="2"/>
      <c r="XEG2104" s="2"/>
      <c r="XEH2104" s="2"/>
      <c r="XEI2104" s="2"/>
      <c r="XEJ2104" s="2"/>
      <c r="XEK2104" s="2"/>
      <c r="XEL2104" s="2"/>
      <c r="XEM2104" s="2"/>
      <c r="XEN2104" s="2"/>
      <c r="XEO2104" s="2"/>
      <c r="XEP2104" s="2"/>
    </row>
    <row r="2105" s="1" customFormat="1" customHeight="1" spans="1:16370">
      <c r="A2105" s="12">
        <v>2103</v>
      </c>
      <c r="B2105" s="12" t="s">
        <v>2010</v>
      </c>
      <c r="C2105" s="12" t="s">
        <v>2105</v>
      </c>
      <c r="D2105" s="12">
        <v>120</v>
      </c>
      <c r="E2105" s="12"/>
      <c r="F2105" s="13"/>
      <c r="G2105" s="13"/>
      <c r="XCJ2105" s="2"/>
      <c r="XCK2105" s="2"/>
      <c r="XCL2105" s="2"/>
      <c r="XCM2105" s="2"/>
      <c r="XCN2105" s="2"/>
      <c r="XCO2105" s="2"/>
      <c r="XCP2105" s="2"/>
      <c r="XCQ2105" s="2"/>
      <c r="XCR2105" s="2"/>
      <c r="XCS2105" s="2"/>
      <c r="XCT2105" s="2"/>
      <c r="XCU2105" s="2"/>
      <c r="XCV2105" s="2"/>
      <c r="XCW2105" s="2"/>
      <c r="XCX2105" s="2"/>
      <c r="XCY2105" s="2"/>
      <c r="XCZ2105" s="2"/>
      <c r="XDA2105" s="2"/>
      <c r="XDB2105" s="2"/>
      <c r="XDC2105" s="2"/>
      <c r="XDD2105" s="2"/>
      <c r="XDE2105" s="2"/>
      <c r="XDF2105" s="2"/>
      <c r="XDG2105" s="2"/>
      <c r="XDH2105" s="2"/>
      <c r="XDI2105" s="2"/>
      <c r="XDJ2105" s="2"/>
      <c r="XDK2105" s="2"/>
      <c r="XDL2105" s="2"/>
      <c r="XDM2105" s="2"/>
      <c r="XDN2105" s="2"/>
      <c r="XDO2105" s="2"/>
      <c r="XDP2105" s="2"/>
      <c r="XDQ2105" s="2"/>
      <c r="XDR2105" s="2"/>
      <c r="XDS2105" s="2"/>
      <c r="XDT2105" s="2"/>
      <c r="XDU2105" s="2"/>
      <c r="XDV2105" s="2"/>
      <c r="XDW2105" s="2"/>
      <c r="XDX2105" s="2"/>
      <c r="XDY2105" s="2"/>
      <c r="XDZ2105" s="2"/>
      <c r="XEA2105" s="2"/>
      <c r="XEB2105" s="2"/>
      <c r="XEC2105" s="2"/>
      <c r="XED2105" s="2"/>
      <c r="XEE2105" s="2"/>
      <c r="XEF2105" s="2"/>
      <c r="XEG2105" s="2"/>
      <c r="XEH2105" s="2"/>
      <c r="XEI2105" s="2"/>
      <c r="XEJ2105" s="2"/>
      <c r="XEK2105" s="2"/>
      <c r="XEL2105" s="2"/>
      <c r="XEM2105" s="2"/>
      <c r="XEN2105" s="2"/>
      <c r="XEO2105" s="2"/>
      <c r="XEP2105" s="2"/>
    </row>
    <row r="2106" s="1" customFormat="1" customHeight="1" spans="1:16370">
      <c r="A2106" s="12">
        <v>2104</v>
      </c>
      <c r="B2106" s="12" t="s">
        <v>2010</v>
      </c>
      <c r="C2106" s="12" t="s">
        <v>2106</v>
      </c>
      <c r="D2106" s="12">
        <v>120</v>
      </c>
      <c r="E2106" s="12"/>
      <c r="F2106" s="13"/>
      <c r="G2106" s="13"/>
      <c r="XCJ2106" s="2"/>
      <c r="XCK2106" s="2"/>
      <c r="XCL2106" s="2"/>
      <c r="XCM2106" s="2"/>
      <c r="XCN2106" s="2"/>
      <c r="XCO2106" s="2"/>
      <c r="XCP2106" s="2"/>
      <c r="XCQ2106" s="2"/>
      <c r="XCR2106" s="2"/>
      <c r="XCS2106" s="2"/>
      <c r="XCT2106" s="2"/>
      <c r="XCU2106" s="2"/>
      <c r="XCV2106" s="2"/>
      <c r="XCW2106" s="2"/>
      <c r="XCX2106" s="2"/>
      <c r="XCY2106" s="2"/>
      <c r="XCZ2106" s="2"/>
      <c r="XDA2106" s="2"/>
      <c r="XDB2106" s="2"/>
      <c r="XDC2106" s="2"/>
      <c r="XDD2106" s="2"/>
      <c r="XDE2106" s="2"/>
      <c r="XDF2106" s="2"/>
      <c r="XDG2106" s="2"/>
      <c r="XDH2106" s="2"/>
      <c r="XDI2106" s="2"/>
      <c r="XDJ2106" s="2"/>
      <c r="XDK2106" s="2"/>
      <c r="XDL2106" s="2"/>
      <c r="XDM2106" s="2"/>
      <c r="XDN2106" s="2"/>
      <c r="XDO2106" s="2"/>
      <c r="XDP2106" s="2"/>
      <c r="XDQ2106" s="2"/>
      <c r="XDR2106" s="2"/>
      <c r="XDS2106" s="2"/>
      <c r="XDT2106" s="2"/>
      <c r="XDU2106" s="2"/>
      <c r="XDV2106" s="2"/>
      <c r="XDW2106" s="2"/>
      <c r="XDX2106" s="2"/>
      <c r="XDY2106" s="2"/>
      <c r="XDZ2106" s="2"/>
      <c r="XEA2106" s="2"/>
      <c r="XEB2106" s="2"/>
      <c r="XEC2106" s="2"/>
      <c r="XED2106" s="2"/>
      <c r="XEE2106" s="2"/>
      <c r="XEF2106" s="2"/>
      <c r="XEG2106" s="2"/>
      <c r="XEH2106" s="2"/>
      <c r="XEI2106" s="2"/>
      <c r="XEJ2106" s="2"/>
      <c r="XEK2106" s="2"/>
      <c r="XEL2106" s="2"/>
      <c r="XEM2106" s="2"/>
      <c r="XEN2106" s="2"/>
      <c r="XEO2106" s="2"/>
      <c r="XEP2106" s="2"/>
    </row>
    <row r="2107" s="1" customFormat="1" customHeight="1" spans="1:16370">
      <c r="A2107" s="12">
        <v>2105</v>
      </c>
      <c r="B2107" s="12" t="s">
        <v>2010</v>
      </c>
      <c r="C2107" s="12" t="s">
        <v>2107</v>
      </c>
      <c r="D2107" s="12">
        <v>120</v>
      </c>
      <c r="E2107" s="12"/>
      <c r="F2107" s="13"/>
      <c r="G2107" s="13"/>
      <c r="XCJ2107" s="2"/>
      <c r="XCK2107" s="2"/>
      <c r="XCL2107" s="2"/>
      <c r="XCM2107" s="2"/>
      <c r="XCN2107" s="2"/>
      <c r="XCO2107" s="2"/>
      <c r="XCP2107" s="2"/>
      <c r="XCQ2107" s="2"/>
      <c r="XCR2107" s="2"/>
      <c r="XCS2107" s="2"/>
      <c r="XCT2107" s="2"/>
      <c r="XCU2107" s="2"/>
      <c r="XCV2107" s="2"/>
      <c r="XCW2107" s="2"/>
      <c r="XCX2107" s="2"/>
      <c r="XCY2107" s="2"/>
      <c r="XCZ2107" s="2"/>
      <c r="XDA2107" s="2"/>
      <c r="XDB2107" s="2"/>
      <c r="XDC2107" s="2"/>
      <c r="XDD2107" s="2"/>
      <c r="XDE2107" s="2"/>
      <c r="XDF2107" s="2"/>
      <c r="XDG2107" s="2"/>
      <c r="XDH2107" s="2"/>
      <c r="XDI2107" s="2"/>
      <c r="XDJ2107" s="2"/>
      <c r="XDK2107" s="2"/>
      <c r="XDL2107" s="2"/>
      <c r="XDM2107" s="2"/>
      <c r="XDN2107" s="2"/>
      <c r="XDO2107" s="2"/>
      <c r="XDP2107" s="2"/>
      <c r="XDQ2107" s="2"/>
      <c r="XDR2107" s="2"/>
      <c r="XDS2107" s="2"/>
      <c r="XDT2107" s="2"/>
      <c r="XDU2107" s="2"/>
      <c r="XDV2107" s="2"/>
      <c r="XDW2107" s="2"/>
      <c r="XDX2107" s="2"/>
      <c r="XDY2107" s="2"/>
      <c r="XDZ2107" s="2"/>
      <c r="XEA2107" s="2"/>
      <c r="XEB2107" s="2"/>
      <c r="XEC2107" s="2"/>
      <c r="XED2107" s="2"/>
      <c r="XEE2107" s="2"/>
      <c r="XEF2107" s="2"/>
      <c r="XEG2107" s="2"/>
      <c r="XEH2107" s="2"/>
      <c r="XEI2107" s="2"/>
      <c r="XEJ2107" s="2"/>
      <c r="XEK2107" s="2"/>
      <c r="XEL2107" s="2"/>
      <c r="XEM2107" s="2"/>
      <c r="XEN2107" s="2"/>
      <c r="XEO2107" s="2"/>
      <c r="XEP2107" s="2"/>
    </row>
    <row r="2108" s="1" customFormat="1" customHeight="1" spans="1:16370">
      <c r="A2108" s="12">
        <v>2106</v>
      </c>
      <c r="B2108" s="12" t="s">
        <v>2010</v>
      </c>
      <c r="C2108" s="12" t="s">
        <v>2108</v>
      </c>
      <c r="D2108" s="12">
        <v>120</v>
      </c>
      <c r="E2108" s="12"/>
      <c r="F2108" s="13"/>
      <c r="G2108" s="13"/>
      <c r="XCJ2108" s="2"/>
      <c r="XCK2108" s="2"/>
      <c r="XCL2108" s="2"/>
      <c r="XCM2108" s="2"/>
      <c r="XCN2108" s="2"/>
      <c r="XCO2108" s="2"/>
      <c r="XCP2108" s="2"/>
      <c r="XCQ2108" s="2"/>
      <c r="XCR2108" s="2"/>
      <c r="XCS2108" s="2"/>
      <c r="XCT2108" s="2"/>
      <c r="XCU2108" s="2"/>
      <c r="XCV2108" s="2"/>
      <c r="XCW2108" s="2"/>
      <c r="XCX2108" s="2"/>
      <c r="XCY2108" s="2"/>
      <c r="XCZ2108" s="2"/>
      <c r="XDA2108" s="2"/>
      <c r="XDB2108" s="2"/>
      <c r="XDC2108" s="2"/>
      <c r="XDD2108" s="2"/>
      <c r="XDE2108" s="2"/>
      <c r="XDF2108" s="2"/>
      <c r="XDG2108" s="2"/>
      <c r="XDH2108" s="2"/>
      <c r="XDI2108" s="2"/>
      <c r="XDJ2108" s="2"/>
      <c r="XDK2108" s="2"/>
      <c r="XDL2108" s="2"/>
      <c r="XDM2108" s="2"/>
      <c r="XDN2108" s="2"/>
      <c r="XDO2108" s="2"/>
      <c r="XDP2108" s="2"/>
      <c r="XDQ2108" s="2"/>
      <c r="XDR2108" s="2"/>
      <c r="XDS2108" s="2"/>
      <c r="XDT2108" s="2"/>
      <c r="XDU2108" s="2"/>
      <c r="XDV2108" s="2"/>
      <c r="XDW2108" s="2"/>
      <c r="XDX2108" s="2"/>
      <c r="XDY2108" s="2"/>
      <c r="XDZ2108" s="2"/>
      <c r="XEA2108" s="2"/>
      <c r="XEB2108" s="2"/>
      <c r="XEC2108" s="2"/>
      <c r="XED2108" s="2"/>
      <c r="XEE2108" s="2"/>
      <c r="XEF2108" s="2"/>
      <c r="XEG2108" s="2"/>
      <c r="XEH2108" s="2"/>
      <c r="XEI2108" s="2"/>
      <c r="XEJ2108" s="2"/>
      <c r="XEK2108" s="2"/>
      <c r="XEL2108" s="2"/>
      <c r="XEM2108" s="2"/>
      <c r="XEN2108" s="2"/>
      <c r="XEO2108" s="2"/>
      <c r="XEP2108" s="2"/>
    </row>
    <row r="2109" s="1" customFormat="1" customHeight="1" spans="1:16370">
      <c r="A2109" s="12">
        <v>2107</v>
      </c>
      <c r="B2109" s="12" t="s">
        <v>2010</v>
      </c>
      <c r="C2109" s="12" t="s">
        <v>2109</v>
      </c>
      <c r="D2109" s="12">
        <v>240</v>
      </c>
      <c r="E2109" s="12"/>
      <c r="F2109" s="13"/>
      <c r="G2109" s="13"/>
      <c r="XCJ2109" s="2"/>
      <c r="XCK2109" s="2"/>
      <c r="XCL2109" s="2"/>
      <c r="XCM2109" s="2"/>
      <c r="XCN2109" s="2"/>
      <c r="XCO2109" s="2"/>
      <c r="XCP2109" s="2"/>
      <c r="XCQ2109" s="2"/>
      <c r="XCR2109" s="2"/>
      <c r="XCS2109" s="2"/>
      <c r="XCT2109" s="2"/>
      <c r="XCU2109" s="2"/>
      <c r="XCV2109" s="2"/>
      <c r="XCW2109" s="2"/>
      <c r="XCX2109" s="2"/>
      <c r="XCY2109" s="2"/>
      <c r="XCZ2109" s="2"/>
      <c r="XDA2109" s="2"/>
      <c r="XDB2109" s="2"/>
      <c r="XDC2109" s="2"/>
      <c r="XDD2109" s="2"/>
      <c r="XDE2109" s="2"/>
      <c r="XDF2109" s="2"/>
      <c r="XDG2109" s="2"/>
      <c r="XDH2109" s="2"/>
      <c r="XDI2109" s="2"/>
      <c r="XDJ2109" s="2"/>
      <c r="XDK2109" s="2"/>
      <c r="XDL2109" s="2"/>
      <c r="XDM2109" s="2"/>
      <c r="XDN2109" s="2"/>
      <c r="XDO2109" s="2"/>
      <c r="XDP2109" s="2"/>
      <c r="XDQ2109" s="2"/>
      <c r="XDR2109" s="2"/>
      <c r="XDS2109" s="2"/>
      <c r="XDT2109" s="2"/>
      <c r="XDU2109" s="2"/>
      <c r="XDV2109" s="2"/>
      <c r="XDW2109" s="2"/>
      <c r="XDX2109" s="2"/>
      <c r="XDY2109" s="2"/>
      <c r="XDZ2109" s="2"/>
      <c r="XEA2109" s="2"/>
      <c r="XEB2109" s="2"/>
      <c r="XEC2109" s="2"/>
      <c r="XED2109" s="2"/>
      <c r="XEE2109" s="2"/>
      <c r="XEF2109" s="2"/>
      <c r="XEG2109" s="2"/>
      <c r="XEH2109" s="2"/>
      <c r="XEI2109" s="2"/>
      <c r="XEJ2109" s="2"/>
      <c r="XEK2109" s="2"/>
      <c r="XEL2109" s="2"/>
      <c r="XEM2109" s="2"/>
      <c r="XEN2109" s="2"/>
      <c r="XEO2109" s="2"/>
      <c r="XEP2109" s="2"/>
    </row>
    <row r="2110" s="1" customFormat="1" customHeight="1" spans="1:16370">
      <c r="A2110" s="12">
        <v>2108</v>
      </c>
      <c r="B2110" s="12" t="s">
        <v>2010</v>
      </c>
      <c r="C2110" s="12" t="s">
        <v>2110</v>
      </c>
      <c r="D2110" s="12">
        <v>120</v>
      </c>
      <c r="E2110" s="12"/>
      <c r="F2110" s="13"/>
      <c r="G2110" s="13"/>
      <c r="XCJ2110" s="2"/>
      <c r="XCK2110" s="2"/>
      <c r="XCL2110" s="2"/>
      <c r="XCM2110" s="2"/>
      <c r="XCN2110" s="2"/>
      <c r="XCO2110" s="2"/>
      <c r="XCP2110" s="2"/>
      <c r="XCQ2110" s="2"/>
      <c r="XCR2110" s="2"/>
      <c r="XCS2110" s="2"/>
      <c r="XCT2110" s="2"/>
      <c r="XCU2110" s="2"/>
      <c r="XCV2110" s="2"/>
      <c r="XCW2110" s="2"/>
      <c r="XCX2110" s="2"/>
      <c r="XCY2110" s="2"/>
      <c r="XCZ2110" s="2"/>
      <c r="XDA2110" s="2"/>
      <c r="XDB2110" s="2"/>
      <c r="XDC2110" s="2"/>
      <c r="XDD2110" s="2"/>
      <c r="XDE2110" s="2"/>
      <c r="XDF2110" s="2"/>
      <c r="XDG2110" s="2"/>
      <c r="XDH2110" s="2"/>
      <c r="XDI2110" s="2"/>
      <c r="XDJ2110" s="2"/>
      <c r="XDK2110" s="2"/>
      <c r="XDL2110" s="2"/>
      <c r="XDM2110" s="2"/>
      <c r="XDN2110" s="2"/>
      <c r="XDO2110" s="2"/>
      <c r="XDP2110" s="2"/>
      <c r="XDQ2110" s="2"/>
      <c r="XDR2110" s="2"/>
      <c r="XDS2110" s="2"/>
      <c r="XDT2110" s="2"/>
      <c r="XDU2110" s="2"/>
      <c r="XDV2110" s="2"/>
      <c r="XDW2110" s="2"/>
      <c r="XDX2110" s="2"/>
      <c r="XDY2110" s="2"/>
      <c r="XDZ2110" s="2"/>
      <c r="XEA2110" s="2"/>
      <c r="XEB2110" s="2"/>
      <c r="XEC2110" s="2"/>
      <c r="XED2110" s="2"/>
      <c r="XEE2110" s="2"/>
      <c r="XEF2110" s="2"/>
      <c r="XEG2110" s="2"/>
      <c r="XEH2110" s="2"/>
      <c r="XEI2110" s="2"/>
      <c r="XEJ2110" s="2"/>
      <c r="XEK2110" s="2"/>
      <c r="XEL2110" s="2"/>
      <c r="XEM2110" s="2"/>
      <c r="XEN2110" s="2"/>
      <c r="XEO2110" s="2"/>
      <c r="XEP2110" s="2"/>
    </row>
    <row r="2111" s="1" customFormat="1" customHeight="1" spans="1:16370">
      <c r="A2111" s="12">
        <v>2109</v>
      </c>
      <c r="B2111" s="12" t="s">
        <v>2010</v>
      </c>
      <c r="C2111" s="12" t="s">
        <v>2111</v>
      </c>
      <c r="D2111" s="12">
        <v>120</v>
      </c>
      <c r="E2111" s="12"/>
      <c r="F2111" s="13"/>
      <c r="G2111" s="13"/>
      <c r="XCJ2111" s="2"/>
      <c r="XCK2111" s="2"/>
      <c r="XCL2111" s="2"/>
      <c r="XCM2111" s="2"/>
      <c r="XCN2111" s="2"/>
      <c r="XCO2111" s="2"/>
      <c r="XCP2111" s="2"/>
      <c r="XCQ2111" s="2"/>
      <c r="XCR2111" s="2"/>
      <c r="XCS2111" s="2"/>
      <c r="XCT2111" s="2"/>
      <c r="XCU2111" s="2"/>
      <c r="XCV2111" s="2"/>
      <c r="XCW2111" s="2"/>
      <c r="XCX2111" s="2"/>
      <c r="XCY2111" s="2"/>
      <c r="XCZ2111" s="2"/>
      <c r="XDA2111" s="2"/>
      <c r="XDB2111" s="2"/>
      <c r="XDC2111" s="2"/>
      <c r="XDD2111" s="2"/>
      <c r="XDE2111" s="2"/>
      <c r="XDF2111" s="2"/>
      <c r="XDG2111" s="2"/>
      <c r="XDH2111" s="2"/>
      <c r="XDI2111" s="2"/>
      <c r="XDJ2111" s="2"/>
      <c r="XDK2111" s="2"/>
      <c r="XDL2111" s="2"/>
      <c r="XDM2111" s="2"/>
      <c r="XDN2111" s="2"/>
      <c r="XDO2111" s="2"/>
      <c r="XDP2111" s="2"/>
      <c r="XDQ2111" s="2"/>
      <c r="XDR2111" s="2"/>
      <c r="XDS2111" s="2"/>
      <c r="XDT2111" s="2"/>
      <c r="XDU2111" s="2"/>
      <c r="XDV2111" s="2"/>
      <c r="XDW2111" s="2"/>
      <c r="XDX2111" s="2"/>
      <c r="XDY2111" s="2"/>
      <c r="XDZ2111" s="2"/>
      <c r="XEA2111" s="2"/>
      <c r="XEB2111" s="2"/>
      <c r="XEC2111" s="2"/>
      <c r="XED2111" s="2"/>
      <c r="XEE2111" s="2"/>
      <c r="XEF2111" s="2"/>
      <c r="XEG2111" s="2"/>
      <c r="XEH2111" s="2"/>
      <c r="XEI2111" s="2"/>
      <c r="XEJ2111" s="2"/>
      <c r="XEK2111" s="2"/>
      <c r="XEL2111" s="2"/>
      <c r="XEM2111" s="2"/>
      <c r="XEN2111" s="2"/>
      <c r="XEO2111" s="2"/>
      <c r="XEP2111" s="2"/>
    </row>
    <row r="2112" s="1" customFormat="1" customHeight="1" spans="1:16370">
      <c r="A2112" s="12">
        <v>2110</v>
      </c>
      <c r="B2112" s="12" t="s">
        <v>2010</v>
      </c>
      <c r="C2112" s="12" t="s">
        <v>2112</v>
      </c>
      <c r="D2112" s="12">
        <v>240</v>
      </c>
      <c r="E2112" s="12"/>
      <c r="F2112" s="13"/>
      <c r="G2112" s="13"/>
      <c r="XCJ2112" s="2"/>
      <c r="XCK2112" s="2"/>
      <c r="XCL2112" s="2"/>
      <c r="XCM2112" s="2"/>
      <c r="XCN2112" s="2"/>
      <c r="XCO2112" s="2"/>
      <c r="XCP2112" s="2"/>
      <c r="XCQ2112" s="2"/>
      <c r="XCR2112" s="2"/>
      <c r="XCS2112" s="2"/>
      <c r="XCT2112" s="2"/>
      <c r="XCU2112" s="2"/>
      <c r="XCV2112" s="2"/>
      <c r="XCW2112" s="2"/>
      <c r="XCX2112" s="2"/>
      <c r="XCY2112" s="2"/>
      <c r="XCZ2112" s="2"/>
      <c r="XDA2112" s="2"/>
      <c r="XDB2112" s="2"/>
      <c r="XDC2112" s="2"/>
      <c r="XDD2112" s="2"/>
      <c r="XDE2112" s="2"/>
      <c r="XDF2112" s="2"/>
      <c r="XDG2112" s="2"/>
      <c r="XDH2112" s="2"/>
      <c r="XDI2112" s="2"/>
      <c r="XDJ2112" s="2"/>
      <c r="XDK2112" s="2"/>
      <c r="XDL2112" s="2"/>
      <c r="XDM2112" s="2"/>
      <c r="XDN2112" s="2"/>
      <c r="XDO2112" s="2"/>
      <c r="XDP2112" s="2"/>
      <c r="XDQ2112" s="2"/>
      <c r="XDR2112" s="2"/>
      <c r="XDS2112" s="2"/>
      <c r="XDT2112" s="2"/>
      <c r="XDU2112" s="2"/>
      <c r="XDV2112" s="2"/>
      <c r="XDW2112" s="2"/>
      <c r="XDX2112" s="2"/>
      <c r="XDY2112" s="2"/>
      <c r="XDZ2112" s="2"/>
      <c r="XEA2112" s="2"/>
      <c r="XEB2112" s="2"/>
      <c r="XEC2112" s="2"/>
      <c r="XED2112" s="2"/>
      <c r="XEE2112" s="2"/>
      <c r="XEF2112" s="2"/>
      <c r="XEG2112" s="2"/>
      <c r="XEH2112" s="2"/>
      <c r="XEI2112" s="2"/>
      <c r="XEJ2112" s="2"/>
      <c r="XEK2112" s="2"/>
      <c r="XEL2112" s="2"/>
      <c r="XEM2112" s="2"/>
      <c r="XEN2112" s="2"/>
      <c r="XEO2112" s="2"/>
      <c r="XEP2112" s="2"/>
    </row>
    <row r="2113" s="1" customFormat="1" customHeight="1" spans="1:16370">
      <c r="A2113" s="12">
        <v>2111</v>
      </c>
      <c r="B2113" s="12" t="s">
        <v>2010</v>
      </c>
      <c r="C2113" s="12" t="s">
        <v>2113</v>
      </c>
      <c r="D2113" s="12">
        <v>120</v>
      </c>
      <c r="E2113" s="12"/>
      <c r="F2113" s="13"/>
      <c r="G2113" s="13"/>
      <c r="XCJ2113" s="2"/>
      <c r="XCK2113" s="2"/>
      <c r="XCL2113" s="2"/>
      <c r="XCM2113" s="2"/>
      <c r="XCN2113" s="2"/>
      <c r="XCO2113" s="2"/>
      <c r="XCP2113" s="2"/>
      <c r="XCQ2113" s="2"/>
      <c r="XCR2113" s="2"/>
      <c r="XCS2113" s="2"/>
      <c r="XCT2113" s="2"/>
      <c r="XCU2113" s="2"/>
      <c r="XCV2113" s="2"/>
      <c r="XCW2113" s="2"/>
      <c r="XCX2113" s="2"/>
      <c r="XCY2113" s="2"/>
      <c r="XCZ2113" s="2"/>
      <c r="XDA2113" s="2"/>
      <c r="XDB2113" s="2"/>
      <c r="XDC2113" s="2"/>
      <c r="XDD2113" s="2"/>
      <c r="XDE2113" s="2"/>
      <c r="XDF2113" s="2"/>
      <c r="XDG2113" s="2"/>
      <c r="XDH2113" s="2"/>
      <c r="XDI2113" s="2"/>
      <c r="XDJ2113" s="2"/>
      <c r="XDK2113" s="2"/>
      <c r="XDL2113" s="2"/>
      <c r="XDM2113" s="2"/>
      <c r="XDN2113" s="2"/>
      <c r="XDO2113" s="2"/>
      <c r="XDP2113" s="2"/>
      <c r="XDQ2113" s="2"/>
      <c r="XDR2113" s="2"/>
      <c r="XDS2113" s="2"/>
      <c r="XDT2113" s="2"/>
      <c r="XDU2113" s="2"/>
      <c r="XDV2113" s="2"/>
      <c r="XDW2113" s="2"/>
      <c r="XDX2113" s="2"/>
      <c r="XDY2113" s="2"/>
      <c r="XDZ2113" s="2"/>
      <c r="XEA2113" s="2"/>
      <c r="XEB2113" s="2"/>
      <c r="XEC2113" s="2"/>
      <c r="XED2113" s="2"/>
      <c r="XEE2113" s="2"/>
      <c r="XEF2113" s="2"/>
      <c r="XEG2113" s="2"/>
      <c r="XEH2113" s="2"/>
      <c r="XEI2113" s="2"/>
      <c r="XEJ2113" s="2"/>
      <c r="XEK2113" s="2"/>
      <c r="XEL2113" s="2"/>
      <c r="XEM2113" s="2"/>
      <c r="XEN2113" s="2"/>
      <c r="XEO2113" s="2"/>
      <c r="XEP2113" s="2"/>
    </row>
    <row r="2114" s="1" customFormat="1" customHeight="1" spans="1:16370">
      <c r="A2114" s="12">
        <v>2112</v>
      </c>
      <c r="B2114" s="12" t="s">
        <v>2010</v>
      </c>
      <c r="C2114" s="12" t="s">
        <v>2114</v>
      </c>
      <c r="D2114" s="12">
        <v>120</v>
      </c>
      <c r="E2114" s="12"/>
      <c r="F2114" s="13"/>
      <c r="G2114" s="13"/>
      <c r="XCJ2114" s="2"/>
      <c r="XCK2114" s="2"/>
      <c r="XCL2114" s="2"/>
      <c r="XCM2114" s="2"/>
      <c r="XCN2114" s="2"/>
      <c r="XCO2114" s="2"/>
      <c r="XCP2114" s="2"/>
      <c r="XCQ2114" s="2"/>
      <c r="XCR2114" s="2"/>
      <c r="XCS2114" s="2"/>
      <c r="XCT2114" s="2"/>
      <c r="XCU2114" s="2"/>
      <c r="XCV2114" s="2"/>
      <c r="XCW2114" s="2"/>
      <c r="XCX2114" s="2"/>
      <c r="XCY2114" s="2"/>
      <c r="XCZ2114" s="2"/>
      <c r="XDA2114" s="2"/>
      <c r="XDB2114" s="2"/>
      <c r="XDC2114" s="2"/>
      <c r="XDD2114" s="2"/>
      <c r="XDE2114" s="2"/>
      <c r="XDF2114" s="2"/>
      <c r="XDG2114" s="2"/>
      <c r="XDH2114" s="2"/>
      <c r="XDI2114" s="2"/>
      <c r="XDJ2114" s="2"/>
      <c r="XDK2114" s="2"/>
      <c r="XDL2114" s="2"/>
      <c r="XDM2114" s="2"/>
      <c r="XDN2114" s="2"/>
      <c r="XDO2114" s="2"/>
      <c r="XDP2114" s="2"/>
      <c r="XDQ2114" s="2"/>
      <c r="XDR2114" s="2"/>
      <c r="XDS2114" s="2"/>
      <c r="XDT2114" s="2"/>
      <c r="XDU2114" s="2"/>
      <c r="XDV2114" s="2"/>
      <c r="XDW2114" s="2"/>
      <c r="XDX2114" s="2"/>
      <c r="XDY2114" s="2"/>
      <c r="XDZ2114" s="2"/>
      <c r="XEA2114" s="2"/>
      <c r="XEB2114" s="2"/>
      <c r="XEC2114" s="2"/>
      <c r="XED2114" s="2"/>
      <c r="XEE2114" s="2"/>
      <c r="XEF2114" s="2"/>
      <c r="XEG2114" s="2"/>
      <c r="XEH2114" s="2"/>
      <c r="XEI2114" s="2"/>
      <c r="XEJ2114" s="2"/>
      <c r="XEK2114" s="2"/>
      <c r="XEL2114" s="2"/>
      <c r="XEM2114" s="2"/>
      <c r="XEN2114" s="2"/>
      <c r="XEO2114" s="2"/>
      <c r="XEP2114" s="2"/>
    </row>
    <row r="2115" s="1" customFormat="1" customHeight="1" spans="1:16370">
      <c r="A2115" s="12">
        <v>2113</v>
      </c>
      <c r="B2115" s="12" t="s">
        <v>2010</v>
      </c>
      <c r="C2115" s="12" t="s">
        <v>2115</v>
      </c>
      <c r="D2115" s="12">
        <v>240</v>
      </c>
      <c r="E2115" s="12"/>
      <c r="F2115" s="13"/>
      <c r="G2115" s="13"/>
      <c r="XCJ2115" s="2"/>
      <c r="XCK2115" s="2"/>
      <c r="XCL2115" s="2"/>
      <c r="XCM2115" s="2"/>
      <c r="XCN2115" s="2"/>
      <c r="XCO2115" s="2"/>
      <c r="XCP2115" s="2"/>
      <c r="XCQ2115" s="2"/>
      <c r="XCR2115" s="2"/>
      <c r="XCS2115" s="2"/>
      <c r="XCT2115" s="2"/>
      <c r="XCU2115" s="2"/>
      <c r="XCV2115" s="2"/>
      <c r="XCW2115" s="2"/>
      <c r="XCX2115" s="2"/>
      <c r="XCY2115" s="2"/>
      <c r="XCZ2115" s="2"/>
      <c r="XDA2115" s="2"/>
      <c r="XDB2115" s="2"/>
      <c r="XDC2115" s="2"/>
      <c r="XDD2115" s="2"/>
      <c r="XDE2115" s="2"/>
      <c r="XDF2115" s="2"/>
      <c r="XDG2115" s="2"/>
      <c r="XDH2115" s="2"/>
      <c r="XDI2115" s="2"/>
      <c r="XDJ2115" s="2"/>
      <c r="XDK2115" s="2"/>
      <c r="XDL2115" s="2"/>
      <c r="XDM2115" s="2"/>
      <c r="XDN2115" s="2"/>
      <c r="XDO2115" s="2"/>
      <c r="XDP2115" s="2"/>
      <c r="XDQ2115" s="2"/>
      <c r="XDR2115" s="2"/>
      <c r="XDS2115" s="2"/>
      <c r="XDT2115" s="2"/>
      <c r="XDU2115" s="2"/>
      <c r="XDV2115" s="2"/>
      <c r="XDW2115" s="2"/>
      <c r="XDX2115" s="2"/>
      <c r="XDY2115" s="2"/>
      <c r="XDZ2115" s="2"/>
      <c r="XEA2115" s="2"/>
      <c r="XEB2115" s="2"/>
      <c r="XEC2115" s="2"/>
      <c r="XED2115" s="2"/>
      <c r="XEE2115" s="2"/>
      <c r="XEF2115" s="2"/>
      <c r="XEG2115" s="2"/>
      <c r="XEH2115" s="2"/>
      <c r="XEI2115" s="2"/>
      <c r="XEJ2115" s="2"/>
      <c r="XEK2115" s="2"/>
      <c r="XEL2115" s="2"/>
      <c r="XEM2115" s="2"/>
      <c r="XEN2115" s="2"/>
      <c r="XEO2115" s="2"/>
      <c r="XEP2115" s="2"/>
    </row>
    <row r="2116" s="1" customFormat="1" customHeight="1" spans="1:16370">
      <c r="A2116" s="12">
        <v>2114</v>
      </c>
      <c r="B2116" s="12" t="s">
        <v>2010</v>
      </c>
      <c r="C2116" s="12" t="s">
        <v>2116</v>
      </c>
      <c r="D2116" s="12">
        <v>120</v>
      </c>
      <c r="E2116" s="12"/>
      <c r="F2116" s="13"/>
      <c r="G2116" s="13"/>
      <c r="XCJ2116" s="2"/>
      <c r="XCK2116" s="2"/>
      <c r="XCL2116" s="2"/>
      <c r="XCM2116" s="2"/>
      <c r="XCN2116" s="2"/>
      <c r="XCO2116" s="2"/>
      <c r="XCP2116" s="2"/>
      <c r="XCQ2116" s="2"/>
      <c r="XCR2116" s="2"/>
      <c r="XCS2116" s="2"/>
      <c r="XCT2116" s="2"/>
      <c r="XCU2116" s="2"/>
      <c r="XCV2116" s="2"/>
      <c r="XCW2116" s="2"/>
      <c r="XCX2116" s="2"/>
      <c r="XCY2116" s="2"/>
      <c r="XCZ2116" s="2"/>
      <c r="XDA2116" s="2"/>
      <c r="XDB2116" s="2"/>
      <c r="XDC2116" s="2"/>
      <c r="XDD2116" s="2"/>
      <c r="XDE2116" s="2"/>
      <c r="XDF2116" s="2"/>
      <c r="XDG2116" s="2"/>
      <c r="XDH2116" s="2"/>
      <c r="XDI2116" s="2"/>
      <c r="XDJ2116" s="2"/>
      <c r="XDK2116" s="2"/>
      <c r="XDL2116" s="2"/>
      <c r="XDM2116" s="2"/>
      <c r="XDN2116" s="2"/>
      <c r="XDO2116" s="2"/>
      <c r="XDP2116" s="2"/>
      <c r="XDQ2116" s="2"/>
      <c r="XDR2116" s="2"/>
      <c r="XDS2116" s="2"/>
      <c r="XDT2116" s="2"/>
      <c r="XDU2116" s="2"/>
      <c r="XDV2116" s="2"/>
      <c r="XDW2116" s="2"/>
      <c r="XDX2116" s="2"/>
      <c r="XDY2116" s="2"/>
      <c r="XDZ2116" s="2"/>
      <c r="XEA2116" s="2"/>
      <c r="XEB2116" s="2"/>
      <c r="XEC2116" s="2"/>
      <c r="XED2116" s="2"/>
      <c r="XEE2116" s="2"/>
      <c r="XEF2116" s="2"/>
      <c r="XEG2116" s="2"/>
      <c r="XEH2116" s="2"/>
      <c r="XEI2116" s="2"/>
      <c r="XEJ2116" s="2"/>
      <c r="XEK2116" s="2"/>
      <c r="XEL2116" s="2"/>
      <c r="XEM2116" s="2"/>
      <c r="XEN2116" s="2"/>
      <c r="XEO2116" s="2"/>
      <c r="XEP2116" s="2"/>
    </row>
    <row r="2117" s="1" customFormat="1" customHeight="1" spans="1:16370">
      <c r="A2117" s="12">
        <v>2115</v>
      </c>
      <c r="B2117" s="12" t="s">
        <v>2010</v>
      </c>
      <c r="C2117" s="12" t="s">
        <v>2117</v>
      </c>
      <c r="D2117" s="12">
        <v>120</v>
      </c>
      <c r="E2117" s="12"/>
      <c r="F2117" s="13"/>
      <c r="G2117" s="13"/>
      <c r="XCJ2117" s="2"/>
      <c r="XCK2117" s="2"/>
      <c r="XCL2117" s="2"/>
      <c r="XCM2117" s="2"/>
      <c r="XCN2117" s="2"/>
      <c r="XCO2117" s="2"/>
      <c r="XCP2117" s="2"/>
      <c r="XCQ2117" s="2"/>
      <c r="XCR2117" s="2"/>
      <c r="XCS2117" s="2"/>
      <c r="XCT2117" s="2"/>
      <c r="XCU2117" s="2"/>
      <c r="XCV2117" s="2"/>
      <c r="XCW2117" s="2"/>
      <c r="XCX2117" s="2"/>
      <c r="XCY2117" s="2"/>
      <c r="XCZ2117" s="2"/>
      <c r="XDA2117" s="2"/>
      <c r="XDB2117" s="2"/>
      <c r="XDC2117" s="2"/>
      <c r="XDD2117" s="2"/>
      <c r="XDE2117" s="2"/>
      <c r="XDF2117" s="2"/>
      <c r="XDG2117" s="2"/>
      <c r="XDH2117" s="2"/>
      <c r="XDI2117" s="2"/>
      <c r="XDJ2117" s="2"/>
      <c r="XDK2117" s="2"/>
      <c r="XDL2117" s="2"/>
      <c r="XDM2117" s="2"/>
      <c r="XDN2117" s="2"/>
      <c r="XDO2117" s="2"/>
      <c r="XDP2117" s="2"/>
      <c r="XDQ2117" s="2"/>
      <c r="XDR2117" s="2"/>
      <c r="XDS2117" s="2"/>
      <c r="XDT2117" s="2"/>
      <c r="XDU2117" s="2"/>
      <c r="XDV2117" s="2"/>
      <c r="XDW2117" s="2"/>
      <c r="XDX2117" s="2"/>
      <c r="XDY2117" s="2"/>
      <c r="XDZ2117" s="2"/>
      <c r="XEA2117" s="2"/>
      <c r="XEB2117" s="2"/>
      <c r="XEC2117" s="2"/>
      <c r="XED2117" s="2"/>
      <c r="XEE2117" s="2"/>
      <c r="XEF2117" s="2"/>
      <c r="XEG2117" s="2"/>
      <c r="XEH2117" s="2"/>
      <c r="XEI2117" s="2"/>
      <c r="XEJ2117" s="2"/>
      <c r="XEK2117" s="2"/>
      <c r="XEL2117" s="2"/>
      <c r="XEM2117" s="2"/>
      <c r="XEN2117" s="2"/>
      <c r="XEO2117" s="2"/>
      <c r="XEP2117" s="2"/>
    </row>
    <row r="2118" s="1" customFormat="1" customHeight="1" spans="1:16370">
      <c r="A2118" s="12">
        <v>2116</v>
      </c>
      <c r="B2118" s="12" t="s">
        <v>2010</v>
      </c>
      <c r="C2118" s="12" t="s">
        <v>2118</v>
      </c>
      <c r="D2118" s="12">
        <v>120</v>
      </c>
      <c r="E2118" s="12"/>
      <c r="F2118" s="13"/>
      <c r="G2118" s="13"/>
      <c r="XCJ2118" s="2"/>
      <c r="XCK2118" s="2"/>
      <c r="XCL2118" s="2"/>
      <c r="XCM2118" s="2"/>
      <c r="XCN2118" s="2"/>
      <c r="XCO2118" s="2"/>
      <c r="XCP2118" s="2"/>
      <c r="XCQ2118" s="2"/>
      <c r="XCR2118" s="2"/>
      <c r="XCS2118" s="2"/>
      <c r="XCT2118" s="2"/>
      <c r="XCU2118" s="2"/>
      <c r="XCV2118" s="2"/>
      <c r="XCW2118" s="2"/>
      <c r="XCX2118" s="2"/>
      <c r="XCY2118" s="2"/>
      <c r="XCZ2118" s="2"/>
      <c r="XDA2118" s="2"/>
      <c r="XDB2118" s="2"/>
      <c r="XDC2118" s="2"/>
      <c r="XDD2118" s="2"/>
      <c r="XDE2118" s="2"/>
      <c r="XDF2118" s="2"/>
      <c r="XDG2118" s="2"/>
      <c r="XDH2118" s="2"/>
      <c r="XDI2118" s="2"/>
      <c r="XDJ2118" s="2"/>
      <c r="XDK2118" s="2"/>
      <c r="XDL2118" s="2"/>
      <c r="XDM2118" s="2"/>
      <c r="XDN2118" s="2"/>
      <c r="XDO2118" s="2"/>
      <c r="XDP2118" s="2"/>
      <c r="XDQ2118" s="2"/>
      <c r="XDR2118" s="2"/>
      <c r="XDS2118" s="2"/>
      <c r="XDT2118" s="2"/>
      <c r="XDU2118" s="2"/>
      <c r="XDV2118" s="2"/>
      <c r="XDW2118" s="2"/>
      <c r="XDX2118" s="2"/>
      <c r="XDY2118" s="2"/>
      <c r="XDZ2118" s="2"/>
      <c r="XEA2118" s="2"/>
      <c r="XEB2118" s="2"/>
      <c r="XEC2118" s="2"/>
      <c r="XED2118" s="2"/>
      <c r="XEE2118" s="2"/>
      <c r="XEF2118" s="2"/>
      <c r="XEG2118" s="2"/>
      <c r="XEH2118" s="2"/>
      <c r="XEI2118" s="2"/>
      <c r="XEJ2118" s="2"/>
      <c r="XEK2118" s="2"/>
      <c r="XEL2118" s="2"/>
      <c r="XEM2118" s="2"/>
      <c r="XEN2118" s="2"/>
      <c r="XEO2118" s="2"/>
      <c r="XEP2118" s="2"/>
    </row>
    <row r="2119" s="1" customFormat="1" customHeight="1" spans="1:16370">
      <c r="A2119" s="12">
        <v>2117</v>
      </c>
      <c r="B2119" s="12" t="s">
        <v>2010</v>
      </c>
      <c r="C2119" s="12" t="s">
        <v>2119</v>
      </c>
      <c r="D2119" s="12">
        <v>240</v>
      </c>
      <c r="E2119" s="12"/>
      <c r="F2119" s="13"/>
      <c r="G2119" s="13"/>
      <c r="XCJ2119" s="2"/>
      <c r="XCK2119" s="2"/>
      <c r="XCL2119" s="2"/>
      <c r="XCM2119" s="2"/>
      <c r="XCN2119" s="2"/>
      <c r="XCO2119" s="2"/>
      <c r="XCP2119" s="2"/>
      <c r="XCQ2119" s="2"/>
      <c r="XCR2119" s="2"/>
      <c r="XCS2119" s="2"/>
      <c r="XCT2119" s="2"/>
      <c r="XCU2119" s="2"/>
      <c r="XCV2119" s="2"/>
      <c r="XCW2119" s="2"/>
      <c r="XCX2119" s="2"/>
      <c r="XCY2119" s="2"/>
      <c r="XCZ2119" s="2"/>
      <c r="XDA2119" s="2"/>
      <c r="XDB2119" s="2"/>
      <c r="XDC2119" s="2"/>
      <c r="XDD2119" s="2"/>
      <c r="XDE2119" s="2"/>
      <c r="XDF2119" s="2"/>
      <c r="XDG2119" s="2"/>
      <c r="XDH2119" s="2"/>
      <c r="XDI2119" s="2"/>
      <c r="XDJ2119" s="2"/>
      <c r="XDK2119" s="2"/>
      <c r="XDL2119" s="2"/>
      <c r="XDM2119" s="2"/>
      <c r="XDN2119" s="2"/>
      <c r="XDO2119" s="2"/>
      <c r="XDP2119" s="2"/>
      <c r="XDQ2119" s="2"/>
      <c r="XDR2119" s="2"/>
      <c r="XDS2119" s="2"/>
      <c r="XDT2119" s="2"/>
      <c r="XDU2119" s="2"/>
      <c r="XDV2119" s="2"/>
      <c r="XDW2119" s="2"/>
      <c r="XDX2119" s="2"/>
      <c r="XDY2119" s="2"/>
      <c r="XDZ2119" s="2"/>
      <c r="XEA2119" s="2"/>
      <c r="XEB2119" s="2"/>
      <c r="XEC2119" s="2"/>
      <c r="XED2119" s="2"/>
      <c r="XEE2119" s="2"/>
      <c r="XEF2119" s="2"/>
      <c r="XEG2119" s="2"/>
      <c r="XEH2119" s="2"/>
      <c r="XEI2119" s="2"/>
      <c r="XEJ2119" s="2"/>
      <c r="XEK2119" s="2"/>
      <c r="XEL2119" s="2"/>
      <c r="XEM2119" s="2"/>
      <c r="XEN2119" s="2"/>
      <c r="XEO2119" s="2"/>
      <c r="XEP2119" s="2"/>
    </row>
    <row r="2120" s="1" customFormat="1" customHeight="1" spans="1:16370">
      <c r="A2120" s="12">
        <v>2118</v>
      </c>
      <c r="B2120" s="12" t="s">
        <v>2010</v>
      </c>
      <c r="C2120" s="12" t="s">
        <v>2120</v>
      </c>
      <c r="D2120" s="12">
        <v>120</v>
      </c>
      <c r="E2120" s="12"/>
      <c r="F2120" s="13"/>
      <c r="G2120" s="13"/>
      <c r="XCJ2120" s="2"/>
      <c r="XCK2120" s="2"/>
      <c r="XCL2120" s="2"/>
      <c r="XCM2120" s="2"/>
      <c r="XCN2120" s="2"/>
      <c r="XCO2120" s="2"/>
      <c r="XCP2120" s="2"/>
      <c r="XCQ2120" s="2"/>
      <c r="XCR2120" s="2"/>
      <c r="XCS2120" s="2"/>
      <c r="XCT2120" s="2"/>
      <c r="XCU2120" s="2"/>
      <c r="XCV2120" s="2"/>
      <c r="XCW2120" s="2"/>
      <c r="XCX2120" s="2"/>
      <c r="XCY2120" s="2"/>
      <c r="XCZ2120" s="2"/>
      <c r="XDA2120" s="2"/>
      <c r="XDB2120" s="2"/>
      <c r="XDC2120" s="2"/>
      <c r="XDD2120" s="2"/>
      <c r="XDE2120" s="2"/>
      <c r="XDF2120" s="2"/>
      <c r="XDG2120" s="2"/>
      <c r="XDH2120" s="2"/>
      <c r="XDI2120" s="2"/>
      <c r="XDJ2120" s="2"/>
      <c r="XDK2120" s="2"/>
      <c r="XDL2120" s="2"/>
      <c r="XDM2120" s="2"/>
      <c r="XDN2120" s="2"/>
      <c r="XDO2120" s="2"/>
      <c r="XDP2120" s="2"/>
      <c r="XDQ2120" s="2"/>
      <c r="XDR2120" s="2"/>
      <c r="XDS2120" s="2"/>
      <c r="XDT2120" s="2"/>
      <c r="XDU2120" s="2"/>
      <c r="XDV2120" s="2"/>
      <c r="XDW2120" s="2"/>
      <c r="XDX2120" s="2"/>
      <c r="XDY2120" s="2"/>
      <c r="XDZ2120" s="2"/>
      <c r="XEA2120" s="2"/>
      <c r="XEB2120" s="2"/>
      <c r="XEC2120" s="2"/>
      <c r="XED2120" s="2"/>
      <c r="XEE2120" s="2"/>
      <c r="XEF2120" s="2"/>
      <c r="XEG2120" s="2"/>
      <c r="XEH2120" s="2"/>
      <c r="XEI2120" s="2"/>
      <c r="XEJ2120" s="2"/>
      <c r="XEK2120" s="2"/>
      <c r="XEL2120" s="2"/>
      <c r="XEM2120" s="2"/>
      <c r="XEN2120" s="2"/>
      <c r="XEO2120" s="2"/>
      <c r="XEP2120" s="2"/>
    </row>
    <row r="2121" s="1" customFormat="1" customHeight="1" spans="1:16370">
      <c r="A2121" s="12">
        <v>2119</v>
      </c>
      <c r="B2121" s="12" t="s">
        <v>2010</v>
      </c>
      <c r="C2121" s="12" t="s">
        <v>2121</v>
      </c>
      <c r="D2121" s="12">
        <v>120</v>
      </c>
      <c r="E2121" s="12"/>
      <c r="F2121" s="13"/>
      <c r="G2121" s="13"/>
      <c r="XCJ2121" s="2"/>
      <c r="XCK2121" s="2"/>
      <c r="XCL2121" s="2"/>
      <c r="XCM2121" s="2"/>
      <c r="XCN2121" s="2"/>
      <c r="XCO2121" s="2"/>
      <c r="XCP2121" s="2"/>
      <c r="XCQ2121" s="2"/>
      <c r="XCR2121" s="2"/>
      <c r="XCS2121" s="2"/>
      <c r="XCT2121" s="2"/>
      <c r="XCU2121" s="2"/>
      <c r="XCV2121" s="2"/>
      <c r="XCW2121" s="2"/>
      <c r="XCX2121" s="2"/>
      <c r="XCY2121" s="2"/>
      <c r="XCZ2121" s="2"/>
      <c r="XDA2121" s="2"/>
      <c r="XDB2121" s="2"/>
      <c r="XDC2121" s="2"/>
      <c r="XDD2121" s="2"/>
      <c r="XDE2121" s="2"/>
      <c r="XDF2121" s="2"/>
      <c r="XDG2121" s="2"/>
      <c r="XDH2121" s="2"/>
      <c r="XDI2121" s="2"/>
      <c r="XDJ2121" s="2"/>
      <c r="XDK2121" s="2"/>
      <c r="XDL2121" s="2"/>
      <c r="XDM2121" s="2"/>
      <c r="XDN2121" s="2"/>
      <c r="XDO2121" s="2"/>
      <c r="XDP2121" s="2"/>
      <c r="XDQ2121" s="2"/>
      <c r="XDR2121" s="2"/>
      <c r="XDS2121" s="2"/>
      <c r="XDT2121" s="2"/>
      <c r="XDU2121" s="2"/>
      <c r="XDV2121" s="2"/>
      <c r="XDW2121" s="2"/>
      <c r="XDX2121" s="2"/>
      <c r="XDY2121" s="2"/>
      <c r="XDZ2121" s="2"/>
      <c r="XEA2121" s="2"/>
      <c r="XEB2121" s="2"/>
      <c r="XEC2121" s="2"/>
      <c r="XED2121" s="2"/>
      <c r="XEE2121" s="2"/>
      <c r="XEF2121" s="2"/>
      <c r="XEG2121" s="2"/>
      <c r="XEH2121" s="2"/>
      <c r="XEI2121" s="2"/>
      <c r="XEJ2121" s="2"/>
      <c r="XEK2121" s="2"/>
      <c r="XEL2121" s="2"/>
      <c r="XEM2121" s="2"/>
      <c r="XEN2121" s="2"/>
      <c r="XEO2121" s="2"/>
      <c r="XEP2121" s="2"/>
    </row>
    <row r="2122" s="1" customFormat="1" customHeight="1" spans="1:16370">
      <c r="A2122" s="12">
        <v>2120</v>
      </c>
      <c r="B2122" s="12" t="s">
        <v>2010</v>
      </c>
      <c r="C2122" s="12" t="s">
        <v>2122</v>
      </c>
      <c r="D2122" s="12">
        <v>240</v>
      </c>
      <c r="E2122" s="12"/>
      <c r="F2122" s="13"/>
      <c r="G2122" s="13"/>
      <c r="XCJ2122" s="2"/>
      <c r="XCK2122" s="2"/>
      <c r="XCL2122" s="2"/>
      <c r="XCM2122" s="2"/>
      <c r="XCN2122" s="2"/>
      <c r="XCO2122" s="2"/>
      <c r="XCP2122" s="2"/>
      <c r="XCQ2122" s="2"/>
      <c r="XCR2122" s="2"/>
      <c r="XCS2122" s="2"/>
      <c r="XCT2122" s="2"/>
      <c r="XCU2122" s="2"/>
      <c r="XCV2122" s="2"/>
      <c r="XCW2122" s="2"/>
      <c r="XCX2122" s="2"/>
      <c r="XCY2122" s="2"/>
      <c r="XCZ2122" s="2"/>
      <c r="XDA2122" s="2"/>
      <c r="XDB2122" s="2"/>
      <c r="XDC2122" s="2"/>
      <c r="XDD2122" s="2"/>
      <c r="XDE2122" s="2"/>
      <c r="XDF2122" s="2"/>
      <c r="XDG2122" s="2"/>
      <c r="XDH2122" s="2"/>
      <c r="XDI2122" s="2"/>
      <c r="XDJ2122" s="2"/>
      <c r="XDK2122" s="2"/>
      <c r="XDL2122" s="2"/>
      <c r="XDM2122" s="2"/>
      <c r="XDN2122" s="2"/>
      <c r="XDO2122" s="2"/>
      <c r="XDP2122" s="2"/>
      <c r="XDQ2122" s="2"/>
      <c r="XDR2122" s="2"/>
      <c r="XDS2122" s="2"/>
      <c r="XDT2122" s="2"/>
      <c r="XDU2122" s="2"/>
      <c r="XDV2122" s="2"/>
      <c r="XDW2122" s="2"/>
      <c r="XDX2122" s="2"/>
      <c r="XDY2122" s="2"/>
      <c r="XDZ2122" s="2"/>
      <c r="XEA2122" s="2"/>
      <c r="XEB2122" s="2"/>
      <c r="XEC2122" s="2"/>
      <c r="XED2122" s="2"/>
      <c r="XEE2122" s="2"/>
      <c r="XEF2122" s="2"/>
      <c r="XEG2122" s="2"/>
      <c r="XEH2122" s="2"/>
      <c r="XEI2122" s="2"/>
      <c r="XEJ2122" s="2"/>
      <c r="XEK2122" s="2"/>
      <c r="XEL2122" s="2"/>
      <c r="XEM2122" s="2"/>
      <c r="XEN2122" s="2"/>
      <c r="XEO2122" s="2"/>
      <c r="XEP2122" s="2"/>
    </row>
    <row r="2123" s="1" customFormat="1" customHeight="1" spans="1:16370">
      <c r="A2123" s="12">
        <v>2121</v>
      </c>
      <c r="B2123" s="12" t="s">
        <v>2010</v>
      </c>
      <c r="C2123" s="12" t="s">
        <v>2123</v>
      </c>
      <c r="D2123" s="12">
        <v>120</v>
      </c>
      <c r="E2123" s="12"/>
      <c r="F2123" s="13"/>
      <c r="G2123" s="13"/>
      <c r="XCJ2123" s="2"/>
      <c r="XCK2123" s="2"/>
      <c r="XCL2123" s="2"/>
      <c r="XCM2123" s="2"/>
      <c r="XCN2123" s="2"/>
      <c r="XCO2123" s="2"/>
      <c r="XCP2123" s="2"/>
      <c r="XCQ2123" s="2"/>
      <c r="XCR2123" s="2"/>
      <c r="XCS2123" s="2"/>
      <c r="XCT2123" s="2"/>
      <c r="XCU2123" s="2"/>
      <c r="XCV2123" s="2"/>
      <c r="XCW2123" s="2"/>
      <c r="XCX2123" s="2"/>
      <c r="XCY2123" s="2"/>
      <c r="XCZ2123" s="2"/>
      <c r="XDA2123" s="2"/>
      <c r="XDB2123" s="2"/>
      <c r="XDC2123" s="2"/>
      <c r="XDD2123" s="2"/>
      <c r="XDE2123" s="2"/>
      <c r="XDF2123" s="2"/>
      <c r="XDG2123" s="2"/>
      <c r="XDH2123" s="2"/>
      <c r="XDI2123" s="2"/>
      <c r="XDJ2123" s="2"/>
      <c r="XDK2123" s="2"/>
      <c r="XDL2123" s="2"/>
      <c r="XDM2123" s="2"/>
      <c r="XDN2123" s="2"/>
      <c r="XDO2123" s="2"/>
      <c r="XDP2123" s="2"/>
      <c r="XDQ2123" s="2"/>
      <c r="XDR2123" s="2"/>
      <c r="XDS2123" s="2"/>
      <c r="XDT2123" s="2"/>
      <c r="XDU2123" s="2"/>
      <c r="XDV2123" s="2"/>
      <c r="XDW2123" s="2"/>
      <c r="XDX2123" s="2"/>
      <c r="XDY2123" s="2"/>
      <c r="XDZ2123" s="2"/>
      <c r="XEA2123" s="2"/>
      <c r="XEB2123" s="2"/>
      <c r="XEC2123" s="2"/>
      <c r="XED2123" s="2"/>
      <c r="XEE2123" s="2"/>
      <c r="XEF2123" s="2"/>
      <c r="XEG2123" s="2"/>
      <c r="XEH2123" s="2"/>
      <c r="XEI2123" s="2"/>
      <c r="XEJ2123" s="2"/>
      <c r="XEK2123" s="2"/>
      <c r="XEL2123" s="2"/>
      <c r="XEM2123" s="2"/>
      <c r="XEN2123" s="2"/>
      <c r="XEO2123" s="2"/>
      <c r="XEP2123" s="2"/>
    </row>
    <row r="2124" s="1" customFormat="1" customHeight="1" spans="1:16370">
      <c r="A2124" s="12">
        <v>2122</v>
      </c>
      <c r="B2124" s="12" t="s">
        <v>2010</v>
      </c>
      <c r="C2124" s="12" t="s">
        <v>2124</v>
      </c>
      <c r="D2124" s="12">
        <v>120</v>
      </c>
      <c r="E2124" s="12"/>
      <c r="F2124" s="13"/>
      <c r="G2124" s="13"/>
      <c r="XCJ2124" s="2"/>
      <c r="XCK2124" s="2"/>
      <c r="XCL2124" s="2"/>
      <c r="XCM2124" s="2"/>
      <c r="XCN2124" s="2"/>
      <c r="XCO2124" s="2"/>
      <c r="XCP2124" s="2"/>
      <c r="XCQ2124" s="2"/>
      <c r="XCR2124" s="2"/>
      <c r="XCS2124" s="2"/>
      <c r="XCT2124" s="2"/>
      <c r="XCU2124" s="2"/>
      <c r="XCV2124" s="2"/>
      <c r="XCW2124" s="2"/>
      <c r="XCX2124" s="2"/>
      <c r="XCY2124" s="2"/>
      <c r="XCZ2124" s="2"/>
      <c r="XDA2124" s="2"/>
      <c r="XDB2124" s="2"/>
      <c r="XDC2124" s="2"/>
      <c r="XDD2124" s="2"/>
      <c r="XDE2124" s="2"/>
      <c r="XDF2124" s="2"/>
      <c r="XDG2124" s="2"/>
      <c r="XDH2124" s="2"/>
      <c r="XDI2124" s="2"/>
      <c r="XDJ2124" s="2"/>
      <c r="XDK2124" s="2"/>
      <c r="XDL2124" s="2"/>
      <c r="XDM2124" s="2"/>
      <c r="XDN2124" s="2"/>
      <c r="XDO2124" s="2"/>
      <c r="XDP2124" s="2"/>
      <c r="XDQ2124" s="2"/>
      <c r="XDR2124" s="2"/>
      <c r="XDS2124" s="2"/>
      <c r="XDT2124" s="2"/>
      <c r="XDU2124" s="2"/>
      <c r="XDV2124" s="2"/>
      <c r="XDW2124" s="2"/>
      <c r="XDX2124" s="2"/>
      <c r="XDY2124" s="2"/>
      <c r="XDZ2124" s="2"/>
      <c r="XEA2124" s="2"/>
      <c r="XEB2124" s="2"/>
      <c r="XEC2124" s="2"/>
      <c r="XED2124" s="2"/>
      <c r="XEE2124" s="2"/>
      <c r="XEF2124" s="2"/>
      <c r="XEG2124" s="2"/>
      <c r="XEH2124" s="2"/>
      <c r="XEI2124" s="2"/>
      <c r="XEJ2124" s="2"/>
      <c r="XEK2124" s="2"/>
      <c r="XEL2124" s="2"/>
      <c r="XEM2124" s="2"/>
      <c r="XEN2124" s="2"/>
      <c r="XEO2124" s="2"/>
      <c r="XEP2124" s="2"/>
    </row>
    <row r="2125" s="1" customFormat="1" customHeight="1" spans="1:16370">
      <c r="A2125" s="12">
        <v>2123</v>
      </c>
      <c r="B2125" s="12" t="s">
        <v>2010</v>
      </c>
      <c r="C2125" s="12" t="s">
        <v>2125</v>
      </c>
      <c r="D2125" s="12">
        <v>120</v>
      </c>
      <c r="E2125" s="12"/>
      <c r="F2125" s="13"/>
      <c r="G2125" s="13"/>
      <c r="XCJ2125" s="2"/>
      <c r="XCK2125" s="2"/>
      <c r="XCL2125" s="2"/>
      <c r="XCM2125" s="2"/>
      <c r="XCN2125" s="2"/>
      <c r="XCO2125" s="2"/>
      <c r="XCP2125" s="2"/>
      <c r="XCQ2125" s="2"/>
      <c r="XCR2125" s="2"/>
      <c r="XCS2125" s="2"/>
      <c r="XCT2125" s="2"/>
      <c r="XCU2125" s="2"/>
      <c r="XCV2125" s="2"/>
      <c r="XCW2125" s="2"/>
      <c r="XCX2125" s="2"/>
      <c r="XCY2125" s="2"/>
      <c r="XCZ2125" s="2"/>
      <c r="XDA2125" s="2"/>
      <c r="XDB2125" s="2"/>
      <c r="XDC2125" s="2"/>
      <c r="XDD2125" s="2"/>
      <c r="XDE2125" s="2"/>
      <c r="XDF2125" s="2"/>
      <c r="XDG2125" s="2"/>
      <c r="XDH2125" s="2"/>
      <c r="XDI2125" s="2"/>
      <c r="XDJ2125" s="2"/>
      <c r="XDK2125" s="2"/>
      <c r="XDL2125" s="2"/>
      <c r="XDM2125" s="2"/>
      <c r="XDN2125" s="2"/>
      <c r="XDO2125" s="2"/>
      <c r="XDP2125" s="2"/>
      <c r="XDQ2125" s="2"/>
      <c r="XDR2125" s="2"/>
      <c r="XDS2125" s="2"/>
      <c r="XDT2125" s="2"/>
      <c r="XDU2125" s="2"/>
      <c r="XDV2125" s="2"/>
      <c r="XDW2125" s="2"/>
      <c r="XDX2125" s="2"/>
      <c r="XDY2125" s="2"/>
      <c r="XDZ2125" s="2"/>
      <c r="XEA2125" s="2"/>
      <c r="XEB2125" s="2"/>
      <c r="XEC2125" s="2"/>
      <c r="XED2125" s="2"/>
      <c r="XEE2125" s="2"/>
      <c r="XEF2125" s="2"/>
      <c r="XEG2125" s="2"/>
      <c r="XEH2125" s="2"/>
      <c r="XEI2125" s="2"/>
      <c r="XEJ2125" s="2"/>
      <c r="XEK2125" s="2"/>
      <c r="XEL2125" s="2"/>
      <c r="XEM2125" s="2"/>
      <c r="XEN2125" s="2"/>
      <c r="XEO2125" s="2"/>
      <c r="XEP2125" s="2"/>
    </row>
    <row r="2126" s="1" customFormat="1" customHeight="1" spans="1:16370">
      <c r="A2126" s="12">
        <v>2124</v>
      </c>
      <c r="B2126" s="12" t="s">
        <v>2010</v>
      </c>
      <c r="C2126" s="12" t="s">
        <v>2126</v>
      </c>
      <c r="D2126" s="12">
        <v>240</v>
      </c>
      <c r="E2126" s="12"/>
      <c r="F2126" s="13"/>
      <c r="G2126" s="13"/>
      <c r="XCJ2126" s="2"/>
      <c r="XCK2126" s="2"/>
      <c r="XCL2126" s="2"/>
      <c r="XCM2126" s="2"/>
      <c r="XCN2126" s="2"/>
      <c r="XCO2126" s="2"/>
      <c r="XCP2126" s="2"/>
      <c r="XCQ2126" s="2"/>
      <c r="XCR2126" s="2"/>
      <c r="XCS2126" s="2"/>
      <c r="XCT2126" s="2"/>
      <c r="XCU2126" s="2"/>
      <c r="XCV2126" s="2"/>
      <c r="XCW2126" s="2"/>
      <c r="XCX2126" s="2"/>
      <c r="XCY2126" s="2"/>
      <c r="XCZ2126" s="2"/>
      <c r="XDA2126" s="2"/>
      <c r="XDB2126" s="2"/>
      <c r="XDC2126" s="2"/>
      <c r="XDD2126" s="2"/>
      <c r="XDE2126" s="2"/>
      <c r="XDF2126" s="2"/>
      <c r="XDG2126" s="2"/>
      <c r="XDH2126" s="2"/>
      <c r="XDI2126" s="2"/>
      <c r="XDJ2126" s="2"/>
      <c r="XDK2126" s="2"/>
      <c r="XDL2126" s="2"/>
      <c r="XDM2126" s="2"/>
      <c r="XDN2126" s="2"/>
      <c r="XDO2126" s="2"/>
      <c r="XDP2126" s="2"/>
      <c r="XDQ2126" s="2"/>
      <c r="XDR2126" s="2"/>
      <c r="XDS2126" s="2"/>
      <c r="XDT2126" s="2"/>
      <c r="XDU2126" s="2"/>
      <c r="XDV2126" s="2"/>
      <c r="XDW2126" s="2"/>
      <c r="XDX2126" s="2"/>
      <c r="XDY2126" s="2"/>
      <c r="XDZ2126" s="2"/>
      <c r="XEA2126" s="2"/>
      <c r="XEB2126" s="2"/>
      <c r="XEC2126" s="2"/>
      <c r="XED2126" s="2"/>
      <c r="XEE2126" s="2"/>
      <c r="XEF2126" s="2"/>
      <c r="XEG2126" s="2"/>
      <c r="XEH2126" s="2"/>
      <c r="XEI2126" s="2"/>
      <c r="XEJ2126" s="2"/>
      <c r="XEK2126" s="2"/>
      <c r="XEL2126" s="2"/>
      <c r="XEM2126" s="2"/>
      <c r="XEN2126" s="2"/>
      <c r="XEO2126" s="2"/>
      <c r="XEP2126" s="2"/>
    </row>
    <row r="2127" s="1" customFormat="1" customHeight="1" spans="1:16370">
      <c r="A2127" s="12">
        <v>2125</v>
      </c>
      <c r="B2127" s="12" t="s">
        <v>2010</v>
      </c>
      <c r="C2127" s="12" t="s">
        <v>2127</v>
      </c>
      <c r="D2127" s="12">
        <v>120</v>
      </c>
      <c r="E2127" s="12"/>
      <c r="F2127" s="13"/>
      <c r="G2127" s="13"/>
      <c r="XCJ2127" s="2"/>
      <c r="XCK2127" s="2"/>
      <c r="XCL2127" s="2"/>
      <c r="XCM2127" s="2"/>
      <c r="XCN2127" s="2"/>
      <c r="XCO2127" s="2"/>
      <c r="XCP2127" s="2"/>
      <c r="XCQ2127" s="2"/>
      <c r="XCR2127" s="2"/>
      <c r="XCS2127" s="2"/>
      <c r="XCT2127" s="2"/>
      <c r="XCU2127" s="2"/>
      <c r="XCV2127" s="2"/>
      <c r="XCW2127" s="2"/>
      <c r="XCX2127" s="2"/>
      <c r="XCY2127" s="2"/>
      <c r="XCZ2127" s="2"/>
      <c r="XDA2127" s="2"/>
      <c r="XDB2127" s="2"/>
      <c r="XDC2127" s="2"/>
      <c r="XDD2127" s="2"/>
      <c r="XDE2127" s="2"/>
      <c r="XDF2127" s="2"/>
      <c r="XDG2127" s="2"/>
      <c r="XDH2127" s="2"/>
      <c r="XDI2127" s="2"/>
      <c r="XDJ2127" s="2"/>
      <c r="XDK2127" s="2"/>
      <c r="XDL2127" s="2"/>
      <c r="XDM2127" s="2"/>
      <c r="XDN2127" s="2"/>
      <c r="XDO2127" s="2"/>
      <c r="XDP2127" s="2"/>
      <c r="XDQ2127" s="2"/>
      <c r="XDR2127" s="2"/>
      <c r="XDS2127" s="2"/>
      <c r="XDT2127" s="2"/>
      <c r="XDU2127" s="2"/>
      <c r="XDV2127" s="2"/>
      <c r="XDW2127" s="2"/>
      <c r="XDX2127" s="2"/>
      <c r="XDY2127" s="2"/>
      <c r="XDZ2127" s="2"/>
      <c r="XEA2127" s="2"/>
      <c r="XEB2127" s="2"/>
      <c r="XEC2127" s="2"/>
      <c r="XED2127" s="2"/>
      <c r="XEE2127" s="2"/>
      <c r="XEF2127" s="2"/>
      <c r="XEG2127" s="2"/>
      <c r="XEH2127" s="2"/>
      <c r="XEI2127" s="2"/>
      <c r="XEJ2127" s="2"/>
      <c r="XEK2127" s="2"/>
      <c r="XEL2127" s="2"/>
      <c r="XEM2127" s="2"/>
      <c r="XEN2127" s="2"/>
      <c r="XEO2127" s="2"/>
      <c r="XEP2127" s="2"/>
    </row>
    <row r="2128" s="1" customFormat="1" customHeight="1" spans="1:16370">
      <c r="A2128" s="12">
        <v>2126</v>
      </c>
      <c r="B2128" s="12" t="s">
        <v>2010</v>
      </c>
      <c r="C2128" s="12" t="s">
        <v>2128</v>
      </c>
      <c r="D2128" s="12">
        <v>240</v>
      </c>
      <c r="E2128" s="12"/>
      <c r="F2128" s="13"/>
      <c r="G2128" s="13"/>
      <c r="XCJ2128" s="2"/>
      <c r="XCK2128" s="2"/>
      <c r="XCL2128" s="2"/>
      <c r="XCM2128" s="2"/>
      <c r="XCN2128" s="2"/>
      <c r="XCO2128" s="2"/>
      <c r="XCP2128" s="2"/>
      <c r="XCQ2128" s="2"/>
      <c r="XCR2128" s="2"/>
      <c r="XCS2128" s="2"/>
      <c r="XCT2128" s="2"/>
      <c r="XCU2128" s="2"/>
      <c r="XCV2128" s="2"/>
      <c r="XCW2128" s="2"/>
      <c r="XCX2128" s="2"/>
      <c r="XCY2128" s="2"/>
      <c r="XCZ2128" s="2"/>
      <c r="XDA2128" s="2"/>
      <c r="XDB2128" s="2"/>
      <c r="XDC2128" s="2"/>
      <c r="XDD2128" s="2"/>
      <c r="XDE2128" s="2"/>
      <c r="XDF2128" s="2"/>
      <c r="XDG2128" s="2"/>
      <c r="XDH2128" s="2"/>
      <c r="XDI2128" s="2"/>
      <c r="XDJ2128" s="2"/>
      <c r="XDK2128" s="2"/>
      <c r="XDL2128" s="2"/>
      <c r="XDM2128" s="2"/>
      <c r="XDN2128" s="2"/>
      <c r="XDO2128" s="2"/>
      <c r="XDP2128" s="2"/>
      <c r="XDQ2128" s="2"/>
      <c r="XDR2128" s="2"/>
      <c r="XDS2128" s="2"/>
      <c r="XDT2128" s="2"/>
      <c r="XDU2128" s="2"/>
      <c r="XDV2128" s="2"/>
      <c r="XDW2128" s="2"/>
      <c r="XDX2128" s="2"/>
      <c r="XDY2128" s="2"/>
      <c r="XDZ2128" s="2"/>
      <c r="XEA2128" s="2"/>
      <c r="XEB2128" s="2"/>
      <c r="XEC2128" s="2"/>
      <c r="XED2128" s="2"/>
      <c r="XEE2128" s="2"/>
      <c r="XEF2128" s="2"/>
      <c r="XEG2128" s="2"/>
      <c r="XEH2128" s="2"/>
      <c r="XEI2128" s="2"/>
      <c r="XEJ2128" s="2"/>
      <c r="XEK2128" s="2"/>
      <c r="XEL2128" s="2"/>
      <c r="XEM2128" s="2"/>
      <c r="XEN2128" s="2"/>
      <c r="XEO2128" s="2"/>
      <c r="XEP2128" s="2"/>
    </row>
    <row r="2129" s="1" customFormat="1" customHeight="1" spans="1:16370">
      <c r="A2129" s="12">
        <v>2127</v>
      </c>
      <c r="B2129" s="12" t="s">
        <v>2010</v>
      </c>
      <c r="C2129" s="12" t="s">
        <v>2129</v>
      </c>
      <c r="D2129" s="12">
        <v>120</v>
      </c>
      <c r="E2129" s="12"/>
      <c r="F2129" s="13"/>
      <c r="G2129" s="13"/>
      <c r="XCJ2129" s="2"/>
      <c r="XCK2129" s="2"/>
      <c r="XCL2129" s="2"/>
      <c r="XCM2129" s="2"/>
      <c r="XCN2129" s="2"/>
      <c r="XCO2129" s="2"/>
      <c r="XCP2129" s="2"/>
      <c r="XCQ2129" s="2"/>
      <c r="XCR2129" s="2"/>
      <c r="XCS2129" s="2"/>
      <c r="XCT2129" s="2"/>
      <c r="XCU2129" s="2"/>
      <c r="XCV2129" s="2"/>
      <c r="XCW2129" s="2"/>
      <c r="XCX2129" s="2"/>
      <c r="XCY2129" s="2"/>
      <c r="XCZ2129" s="2"/>
      <c r="XDA2129" s="2"/>
      <c r="XDB2129" s="2"/>
      <c r="XDC2129" s="2"/>
      <c r="XDD2129" s="2"/>
      <c r="XDE2129" s="2"/>
      <c r="XDF2129" s="2"/>
      <c r="XDG2129" s="2"/>
      <c r="XDH2129" s="2"/>
      <c r="XDI2129" s="2"/>
      <c r="XDJ2129" s="2"/>
      <c r="XDK2129" s="2"/>
      <c r="XDL2129" s="2"/>
      <c r="XDM2129" s="2"/>
      <c r="XDN2129" s="2"/>
      <c r="XDO2129" s="2"/>
      <c r="XDP2129" s="2"/>
      <c r="XDQ2129" s="2"/>
      <c r="XDR2129" s="2"/>
      <c r="XDS2129" s="2"/>
      <c r="XDT2129" s="2"/>
      <c r="XDU2129" s="2"/>
      <c r="XDV2129" s="2"/>
      <c r="XDW2129" s="2"/>
      <c r="XDX2129" s="2"/>
      <c r="XDY2129" s="2"/>
      <c r="XDZ2129" s="2"/>
      <c r="XEA2129" s="2"/>
      <c r="XEB2129" s="2"/>
      <c r="XEC2129" s="2"/>
      <c r="XED2129" s="2"/>
      <c r="XEE2129" s="2"/>
      <c r="XEF2129" s="2"/>
      <c r="XEG2129" s="2"/>
      <c r="XEH2129" s="2"/>
      <c r="XEI2129" s="2"/>
      <c r="XEJ2129" s="2"/>
      <c r="XEK2129" s="2"/>
      <c r="XEL2129" s="2"/>
      <c r="XEM2129" s="2"/>
      <c r="XEN2129" s="2"/>
      <c r="XEO2129" s="2"/>
      <c r="XEP2129" s="2"/>
    </row>
    <row r="2130" s="1" customFormat="1" customHeight="1" spans="1:16370">
      <c r="A2130" s="12">
        <v>2128</v>
      </c>
      <c r="B2130" s="12" t="s">
        <v>2010</v>
      </c>
      <c r="C2130" s="12" t="s">
        <v>2130</v>
      </c>
      <c r="D2130" s="12">
        <v>120</v>
      </c>
      <c r="E2130" s="12"/>
      <c r="F2130" s="13"/>
      <c r="G2130" s="13"/>
      <c r="XCJ2130" s="2"/>
      <c r="XCK2130" s="2"/>
      <c r="XCL2130" s="2"/>
      <c r="XCM2130" s="2"/>
      <c r="XCN2130" s="2"/>
      <c r="XCO2130" s="2"/>
      <c r="XCP2130" s="2"/>
      <c r="XCQ2130" s="2"/>
      <c r="XCR2130" s="2"/>
      <c r="XCS2130" s="2"/>
      <c r="XCT2130" s="2"/>
      <c r="XCU2130" s="2"/>
      <c r="XCV2130" s="2"/>
      <c r="XCW2130" s="2"/>
      <c r="XCX2130" s="2"/>
      <c r="XCY2130" s="2"/>
      <c r="XCZ2130" s="2"/>
      <c r="XDA2130" s="2"/>
      <c r="XDB2130" s="2"/>
      <c r="XDC2130" s="2"/>
      <c r="XDD2130" s="2"/>
      <c r="XDE2130" s="2"/>
      <c r="XDF2130" s="2"/>
      <c r="XDG2130" s="2"/>
      <c r="XDH2130" s="2"/>
      <c r="XDI2130" s="2"/>
      <c r="XDJ2130" s="2"/>
      <c r="XDK2130" s="2"/>
      <c r="XDL2130" s="2"/>
      <c r="XDM2130" s="2"/>
      <c r="XDN2130" s="2"/>
      <c r="XDO2130" s="2"/>
      <c r="XDP2130" s="2"/>
      <c r="XDQ2130" s="2"/>
      <c r="XDR2130" s="2"/>
      <c r="XDS2130" s="2"/>
      <c r="XDT2130" s="2"/>
      <c r="XDU2130" s="2"/>
      <c r="XDV2130" s="2"/>
      <c r="XDW2130" s="2"/>
      <c r="XDX2130" s="2"/>
      <c r="XDY2130" s="2"/>
      <c r="XDZ2130" s="2"/>
      <c r="XEA2130" s="2"/>
      <c r="XEB2130" s="2"/>
      <c r="XEC2130" s="2"/>
      <c r="XED2130" s="2"/>
      <c r="XEE2130" s="2"/>
      <c r="XEF2130" s="2"/>
      <c r="XEG2130" s="2"/>
      <c r="XEH2130" s="2"/>
      <c r="XEI2130" s="2"/>
      <c r="XEJ2130" s="2"/>
      <c r="XEK2130" s="2"/>
      <c r="XEL2130" s="2"/>
      <c r="XEM2130" s="2"/>
      <c r="XEN2130" s="2"/>
      <c r="XEO2130" s="2"/>
      <c r="XEP2130" s="2"/>
    </row>
    <row r="2131" s="1" customFormat="1" customHeight="1" spans="1:16370">
      <c r="A2131" s="12">
        <v>2129</v>
      </c>
      <c r="B2131" s="12" t="s">
        <v>2010</v>
      </c>
      <c r="C2131" s="12" t="s">
        <v>2131</v>
      </c>
      <c r="D2131" s="12">
        <v>120</v>
      </c>
      <c r="E2131" s="12"/>
      <c r="F2131" s="13"/>
      <c r="G2131" s="13"/>
      <c r="XCJ2131" s="2"/>
      <c r="XCK2131" s="2"/>
      <c r="XCL2131" s="2"/>
      <c r="XCM2131" s="2"/>
      <c r="XCN2131" s="2"/>
      <c r="XCO2131" s="2"/>
      <c r="XCP2131" s="2"/>
      <c r="XCQ2131" s="2"/>
      <c r="XCR2131" s="2"/>
      <c r="XCS2131" s="2"/>
      <c r="XCT2131" s="2"/>
      <c r="XCU2131" s="2"/>
      <c r="XCV2131" s="2"/>
      <c r="XCW2131" s="2"/>
      <c r="XCX2131" s="2"/>
      <c r="XCY2131" s="2"/>
      <c r="XCZ2131" s="2"/>
      <c r="XDA2131" s="2"/>
      <c r="XDB2131" s="2"/>
      <c r="XDC2131" s="2"/>
      <c r="XDD2131" s="2"/>
      <c r="XDE2131" s="2"/>
      <c r="XDF2131" s="2"/>
      <c r="XDG2131" s="2"/>
      <c r="XDH2131" s="2"/>
      <c r="XDI2131" s="2"/>
      <c r="XDJ2131" s="2"/>
      <c r="XDK2131" s="2"/>
      <c r="XDL2131" s="2"/>
      <c r="XDM2131" s="2"/>
      <c r="XDN2131" s="2"/>
      <c r="XDO2131" s="2"/>
      <c r="XDP2131" s="2"/>
      <c r="XDQ2131" s="2"/>
      <c r="XDR2131" s="2"/>
      <c r="XDS2131" s="2"/>
      <c r="XDT2131" s="2"/>
      <c r="XDU2131" s="2"/>
      <c r="XDV2131" s="2"/>
      <c r="XDW2131" s="2"/>
      <c r="XDX2131" s="2"/>
      <c r="XDY2131" s="2"/>
      <c r="XDZ2131" s="2"/>
      <c r="XEA2131" s="2"/>
      <c r="XEB2131" s="2"/>
      <c r="XEC2131" s="2"/>
      <c r="XED2131" s="2"/>
      <c r="XEE2131" s="2"/>
      <c r="XEF2131" s="2"/>
      <c r="XEG2131" s="2"/>
      <c r="XEH2131" s="2"/>
      <c r="XEI2131" s="2"/>
      <c r="XEJ2131" s="2"/>
      <c r="XEK2131" s="2"/>
      <c r="XEL2131" s="2"/>
      <c r="XEM2131" s="2"/>
      <c r="XEN2131" s="2"/>
      <c r="XEO2131" s="2"/>
      <c r="XEP2131" s="2"/>
    </row>
    <row r="2132" s="1" customFormat="1" customHeight="1" spans="1:16370">
      <c r="A2132" s="12">
        <v>2130</v>
      </c>
      <c r="B2132" s="12" t="s">
        <v>2010</v>
      </c>
      <c r="C2132" s="12" t="s">
        <v>2132</v>
      </c>
      <c r="D2132" s="12">
        <v>120</v>
      </c>
      <c r="E2132" s="12"/>
      <c r="F2132" s="13"/>
      <c r="G2132" s="13"/>
      <c r="XCJ2132" s="2"/>
      <c r="XCK2132" s="2"/>
      <c r="XCL2132" s="2"/>
      <c r="XCM2132" s="2"/>
      <c r="XCN2132" s="2"/>
      <c r="XCO2132" s="2"/>
      <c r="XCP2132" s="2"/>
      <c r="XCQ2132" s="2"/>
      <c r="XCR2132" s="2"/>
      <c r="XCS2132" s="2"/>
      <c r="XCT2132" s="2"/>
      <c r="XCU2132" s="2"/>
      <c r="XCV2132" s="2"/>
      <c r="XCW2132" s="2"/>
      <c r="XCX2132" s="2"/>
      <c r="XCY2132" s="2"/>
      <c r="XCZ2132" s="2"/>
      <c r="XDA2132" s="2"/>
      <c r="XDB2132" s="2"/>
      <c r="XDC2132" s="2"/>
      <c r="XDD2132" s="2"/>
      <c r="XDE2132" s="2"/>
      <c r="XDF2132" s="2"/>
      <c r="XDG2132" s="2"/>
      <c r="XDH2132" s="2"/>
      <c r="XDI2132" s="2"/>
      <c r="XDJ2132" s="2"/>
      <c r="XDK2132" s="2"/>
      <c r="XDL2132" s="2"/>
      <c r="XDM2132" s="2"/>
      <c r="XDN2132" s="2"/>
      <c r="XDO2132" s="2"/>
      <c r="XDP2132" s="2"/>
      <c r="XDQ2132" s="2"/>
      <c r="XDR2132" s="2"/>
      <c r="XDS2132" s="2"/>
      <c r="XDT2132" s="2"/>
      <c r="XDU2132" s="2"/>
      <c r="XDV2132" s="2"/>
      <c r="XDW2132" s="2"/>
      <c r="XDX2132" s="2"/>
      <c r="XDY2132" s="2"/>
      <c r="XDZ2132" s="2"/>
      <c r="XEA2132" s="2"/>
      <c r="XEB2132" s="2"/>
      <c r="XEC2132" s="2"/>
      <c r="XED2132" s="2"/>
      <c r="XEE2132" s="2"/>
      <c r="XEF2132" s="2"/>
      <c r="XEG2132" s="2"/>
      <c r="XEH2132" s="2"/>
      <c r="XEI2132" s="2"/>
      <c r="XEJ2132" s="2"/>
      <c r="XEK2132" s="2"/>
      <c r="XEL2132" s="2"/>
      <c r="XEM2132" s="2"/>
      <c r="XEN2132" s="2"/>
      <c r="XEO2132" s="2"/>
      <c r="XEP2132" s="2"/>
    </row>
    <row r="2133" s="1" customFormat="1" customHeight="1" spans="1:16370">
      <c r="A2133" s="12">
        <v>2131</v>
      </c>
      <c r="B2133" s="12" t="s">
        <v>2010</v>
      </c>
      <c r="C2133" s="12" t="s">
        <v>2133</v>
      </c>
      <c r="D2133" s="12">
        <v>120</v>
      </c>
      <c r="E2133" s="12"/>
      <c r="F2133" s="13"/>
      <c r="G2133" s="13"/>
      <c r="XCJ2133" s="2"/>
      <c r="XCK2133" s="2"/>
      <c r="XCL2133" s="2"/>
      <c r="XCM2133" s="2"/>
      <c r="XCN2133" s="2"/>
      <c r="XCO2133" s="2"/>
      <c r="XCP2133" s="2"/>
      <c r="XCQ2133" s="2"/>
      <c r="XCR2133" s="2"/>
      <c r="XCS2133" s="2"/>
      <c r="XCT2133" s="2"/>
      <c r="XCU2133" s="2"/>
      <c r="XCV2133" s="2"/>
      <c r="XCW2133" s="2"/>
      <c r="XCX2133" s="2"/>
      <c r="XCY2133" s="2"/>
      <c r="XCZ2133" s="2"/>
      <c r="XDA2133" s="2"/>
      <c r="XDB2133" s="2"/>
      <c r="XDC2133" s="2"/>
      <c r="XDD2133" s="2"/>
      <c r="XDE2133" s="2"/>
      <c r="XDF2133" s="2"/>
      <c r="XDG2133" s="2"/>
      <c r="XDH2133" s="2"/>
      <c r="XDI2133" s="2"/>
      <c r="XDJ2133" s="2"/>
      <c r="XDK2133" s="2"/>
      <c r="XDL2133" s="2"/>
      <c r="XDM2133" s="2"/>
      <c r="XDN2133" s="2"/>
      <c r="XDO2133" s="2"/>
      <c r="XDP2133" s="2"/>
      <c r="XDQ2133" s="2"/>
      <c r="XDR2133" s="2"/>
      <c r="XDS2133" s="2"/>
      <c r="XDT2133" s="2"/>
      <c r="XDU2133" s="2"/>
      <c r="XDV2133" s="2"/>
      <c r="XDW2133" s="2"/>
      <c r="XDX2133" s="2"/>
      <c r="XDY2133" s="2"/>
      <c r="XDZ2133" s="2"/>
      <c r="XEA2133" s="2"/>
      <c r="XEB2133" s="2"/>
      <c r="XEC2133" s="2"/>
      <c r="XED2133" s="2"/>
      <c r="XEE2133" s="2"/>
      <c r="XEF2133" s="2"/>
      <c r="XEG2133" s="2"/>
      <c r="XEH2133" s="2"/>
      <c r="XEI2133" s="2"/>
      <c r="XEJ2133" s="2"/>
      <c r="XEK2133" s="2"/>
      <c r="XEL2133" s="2"/>
      <c r="XEM2133" s="2"/>
      <c r="XEN2133" s="2"/>
      <c r="XEO2133" s="2"/>
      <c r="XEP2133" s="2"/>
    </row>
    <row r="2134" s="1" customFormat="1" customHeight="1" spans="1:16370">
      <c r="A2134" s="12">
        <v>2132</v>
      </c>
      <c r="B2134" s="12" t="s">
        <v>2010</v>
      </c>
      <c r="C2134" s="12" t="s">
        <v>2134</v>
      </c>
      <c r="D2134" s="12">
        <v>120</v>
      </c>
      <c r="E2134" s="12"/>
      <c r="F2134" s="13"/>
      <c r="G2134" s="13"/>
      <c r="XCJ2134" s="2"/>
      <c r="XCK2134" s="2"/>
      <c r="XCL2134" s="2"/>
      <c r="XCM2134" s="2"/>
      <c r="XCN2134" s="2"/>
      <c r="XCO2134" s="2"/>
      <c r="XCP2134" s="2"/>
      <c r="XCQ2134" s="2"/>
      <c r="XCR2134" s="2"/>
      <c r="XCS2134" s="2"/>
      <c r="XCT2134" s="2"/>
      <c r="XCU2134" s="2"/>
      <c r="XCV2134" s="2"/>
      <c r="XCW2134" s="2"/>
      <c r="XCX2134" s="2"/>
      <c r="XCY2134" s="2"/>
      <c r="XCZ2134" s="2"/>
      <c r="XDA2134" s="2"/>
      <c r="XDB2134" s="2"/>
      <c r="XDC2134" s="2"/>
      <c r="XDD2134" s="2"/>
      <c r="XDE2134" s="2"/>
      <c r="XDF2134" s="2"/>
      <c r="XDG2134" s="2"/>
      <c r="XDH2134" s="2"/>
      <c r="XDI2134" s="2"/>
      <c r="XDJ2134" s="2"/>
      <c r="XDK2134" s="2"/>
      <c r="XDL2134" s="2"/>
      <c r="XDM2134" s="2"/>
      <c r="XDN2134" s="2"/>
      <c r="XDO2134" s="2"/>
      <c r="XDP2134" s="2"/>
      <c r="XDQ2134" s="2"/>
      <c r="XDR2134" s="2"/>
      <c r="XDS2134" s="2"/>
      <c r="XDT2134" s="2"/>
      <c r="XDU2134" s="2"/>
      <c r="XDV2134" s="2"/>
      <c r="XDW2134" s="2"/>
      <c r="XDX2134" s="2"/>
      <c r="XDY2134" s="2"/>
      <c r="XDZ2134" s="2"/>
      <c r="XEA2134" s="2"/>
      <c r="XEB2134" s="2"/>
      <c r="XEC2134" s="2"/>
      <c r="XED2134" s="2"/>
      <c r="XEE2134" s="2"/>
      <c r="XEF2134" s="2"/>
      <c r="XEG2134" s="2"/>
      <c r="XEH2134" s="2"/>
      <c r="XEI2134" s="2"/>
      <c r="XEJ2134" s="2"/>
      <c r="XEK2134" s="2"/>
      <c r="XEL2134" s="2"/>
      <c r="XEM2134" s="2"/>
      <c r="XEN2134" s="2"/>
      <c r="XEO2134" s="2"/>
      <c r="XEP2134" s="2"/>
    </row>
    <row r="2135" s="1" customFormat="1" customHeight="1" spans="1:16370">
      <c r="A2135" s="12">
        <v>2133</v>
      </c>
      <c r="B2135" s="12" t="s">
        <v>2010</v>
      </c>
      <c r="C2135" s="12" t="s">
        <v>2135</v>
      </c>
      <c r="D2135" s="12">
        <v>120</v>
      </c>
      <c r="E2135" s="12"/>
      <c r="F2135" s="13"/>
      <c r="G2135" s="13"/>
      <c r="XCJ2135" s="2"/>
      <c r="XCK2135" s="2"/>
      <c r="XCL2135" s="2"/>
      <c r="XCM2135" s="2"/>
      <c r="XCN2135" s="2"/>
      <c r="XCO2135" s="2"/>
      <c r="XCP2135" s="2"/>
      <c r="XCQ2135" s="2"/>
      <c r="XCR2135" s="2"/>
      <c r="XCS2135" s="2"/>
      <c r="XCT2135" s="2"/>
      <c r="XCU2135" s="2"/>
      <c r="XCV2135" s="2"/>
      <c r="XCW2135" s="2"/>
      <c r="XCX2135" s="2"/>
      <c r="XCY2135" s="2"/>
      <c r="XCZ2135" s="2"/>
      <c r="XDA2135" s="2"/>
      <c r="XDB2135" s="2"/>
      <c r="XDC2135" s="2"/>
      <c r="XDD2135" s="2"/>
      <c r="XDE2135" s="2"/>
      <c r="XDF2135" s="2"/>
      <c r="XDG2135" s="2"/>
      <c r="XDH2135" s="2"/>
      <c r="XDI2135" s="2"/>
      <c r="XDJ2135" s="2"/>
      <c r="XDK2135" s="2"/>
      <c r="XDL2135" s="2"/>
      <c r="XDM2135" s="2"/>
      <c r="XDN2135" s="2"/>
      <c r="XDO2135" s="2"/>
      <c r="XDP2135" s="2"/>
      <c r="XDQ2135" s="2"/>
      <c r="XDR2135" s="2"/>
      <c r="XDS2135" s="2"/>
      <c r="XDT2135" s="2"/>
      <c r="XDU2135" s="2"/>
      <c r="XDV2135" s="2"/>
      <c r="XDW2135" s="2"/>
      <c r="XDX2135" s="2"/>
      <c r="XDY2135" s="2"/>
      <c r="XDZ2135" s="2"/>
      <c r="XEA2135" s="2"/>
      <c r="XEB2135" s="2"/>
      <c r="XEC2135" s="2"/>
      <c r="XED2135" s="2"/>
      <c r="XEE2135" s="2"/>
      <c r="XEF2135" s="2"/>
      <c r="XEG2135" s="2"/>
      <c r="XEH2135" s="2"/>
      <c r="XEI2135" s="2"/>
      <c r="XEJ2135" s="2"/>
      <c r="XEK2135" s="2"/>
      <c r="XEL2135" s="2"/>
      <c r="XEM2135" s="2"/>
      <c r="XEN2135" s="2"/>
      <c r="XEO2135" s="2"/>
      <c r="XEP2135" s="2"/>
    </row>
    <row r="2136" s="1" customFormat="1" customHeight="1" spans="1:16370">
      <c r="A2136" s="12">
        <v>2134</v>
      </c>
      <c r="B2136" s="12" t="s">
        <v>2010</v>
      </c>
      <c r="C2136" s="12" t="s">
        <v>2136</v>
      </c>
      <c r="D2136" s="12">
        <v>120</v>
      </c>
      <c r="E2136" s="12"/>
      <c r="F2136" s="13"/>
      <c r="G2136" s="13"/>
      <c r="XCJ2136" s="2"/>
      <c r="XCK2136" s="2"/>
      <c r="XCL2136" s="2"/>
      <c r="XCM2136" s="2"/>
      <c r="XCN2136" s="2"/>
      <c r="XCO2136" s="2"/>
      <c r="XCP2136" s="2"/>
      <c r="XCQ2136" s="2"/>
      <c r="XCR2136" s="2"/>
      <c r="XCS2136" s="2"/>
      <c r="XCT2136" s="2"/>
      <c r="XCU2136" s="2"/>
      <c r="XCV2136" s="2"/>
      <c r="XCW2136" s="2"/>
      <c r="XCX2136" s="2"/>
      <c r="XCY2136" s="2"/>
      <c r="XCZ2136" s="2"/>
      <c r="XDA2136" s="2"/>
      <c r="XDB2136" s="2"/>
      <c r="XDC2136" s="2"/>
      <c r="XDD2136" s="2"/>
      <c r="XDE2136" s="2"/>
      <c r="XDF2136" s="2"/>
      <c r="XDG2136" s="2"/>
      <c r="XDH2136" s="2"/>
      <c r="XDI2136" s="2"/>
      <c r="XDJ2136" s="2"/>
      <c r="XDK2136" s="2"/>
      <c r="XDL2136" s="2"/>
      <c r="XDM2136" s="2"/>
      <c r="XDN2136" s="2"/>
      <c r="XDO2136" s="2"/>
      <c r="XDP2136" s="2"/>
      <c r="XDQ2136" s="2"/>
      <c r="XDR2136" s="2"/>
      <c r="XDS2136" s="2"/>
      <c r="XDT2136" s="2"/>
      <c r="XDU2136" s="2"/>
      <c r="XDV2136" s="2"/>
      <c r="XDW2136" s="2"/>
      <c r="XDX2136" s="2"/>
      <c r="XDY2136" s="2"/>
      <c r="XDZ2136" s="2"/>
      <c r="XEA2136" s="2"/>
      <c r="XEB2136" s="2"/>
      <c r="XEC2136" s="2"/>
      <c r="XED2136" s="2"/>
      <c r="XEE2136" s="2"/>
      <c r="XEF2136" s="2"/>
      <c r="XEG2136" s="2"/>
      <c r="XEH2136" s="2"/>
      <c r="XEI2136" s="2"/>
      <c r="XEJ2136" s="2"/>
      <c r="XEK2136" s="2"/>
      <c r="XEL2136" s="2"/>
      <c r="XEM2136" s="2"/>
      <c r="XEN2136" s="2"/>
      <c r="XEO2136" s="2"/>
      <c r="XEP2136" s="2"/>
    </row>
    <row r="2137" s="1" customFormat="1" customHeight="1" spans="1:16370">
      <c r="A2137" s="12">
        <v>2135</v>
      </c>
      <c r="B2137" s="12" t="s">
        <v>2010</v>
      </c>
      <c r="C2137" s="12" t="s">
        <v>2137</v>
      </c>
      <c r="D2137" s="12">
        <v>120</v>
      </c>
      <c r="E2137" s="12"/>
      <c r="F2137" s="13"/>
      <c r="G2137" s="13"/>
      <c r="XCJ2137" s="2"/>
      <c r="XCK2137" s="2"/>
      <c r="XCL2137" s="2"/>
      <c r="XCM2137" s="2"/>
      <c r="XCN2137" s="2"/>
      <c r="XCO2137" s="2"/>
      <c r="XCP2137" s="2"/>
      <c r="XCQ2137" s="2"/>
      <c r="XCR2137" s="2"/>
      <c r="XCS2137" s="2"/>
      <c r="XCT2137" s="2"/>
      <c r="XCU2137" s="2"/>
      <c r="XCV2137" s="2"/>
      <c r="XCW2137" s="2"/>
      <c r="XCX2137" s="2"/>
      <c r="XCY2137" s="2"/>
      <c r="XCZ2137" s="2"/>
      <c r="XDA2137" s="2"/>
      <c r="XDB2137" s="2"/>
      <c r="XDC2137" s="2"/>
      <c r="XDD2137" s="2"/>
      <c r="XDE2137" s="2"/>
      <c r="XDF2137" s="2"/>
      <c r="XDG2137" s="2"/>
      <c r="XDH2137" s="2"/>
      <c r="XDI2137" s="2"/>
      <c r="XDJ2137" s="2"/>
      <c r="XDK2137" s="2"/>
      <c r="XDL2137" s="2"/>
      <c r="XDM2137" s="2"/>
      <c r="XDN2137" s="2"/>
      <c r="XDO2137" s="2"/>
      <c r="XDP2137" s="2"/>
      <c r="XDQ2137" s="2"/>
      <c r="XDR2137" s="2"/>
      <c r="XDS2137" s="2"/>
      <c r="XDT2137" s="2"/>
      <c r="XDU2137" s="2"/>
      <c r="XDV2137" s="2"/>
      <c r="XDW2137" s="2"/>
      <c r="XDX2137" s="2"/>
      <c r="XDY2137" s="2"/>
      <c r="XDZ2137" s="2"/>
      <c r="XEA2137" s="2"/>
      <c r="XEB2137" s="2"/>
      <c r="XEC2137" s="2"/>
      <c r="XED2137" s="2"/>
      <c r="XEE2137" s="2"/>
      <c r="XEF2137" s="2"/>
      <c r="XEG2137" s="2"/>
      <c r="XEH2137" s="2"/>
      <c r="XEI2137" s="2"/>
      <c r="XEJ2137" s="2"/>
      <c r="XEK2137" s="2"/>
      <c r="XEL2137" s="2"/>
      <c r="XEM2137" s="2"/>
      <c r="XEN2137" s="2"/>
      <c r="XEO2137" s="2"/>
      <c r="XEP2137" s="2"/>
    </row>
    <row r="2138" s="1" customFormat="1" customHeight="1" spans="1:16370">
      <c r="A2138" s="12">
        <v>2136</v>
      </c>
      <c r="B2138" s="12" t="s">
        <v>2010</v>
      </c>
      <c r="C2138" s="12" t="s">
        <v>2138</v>
      </c>
      <c r="D2138" s="12">
        <v>120</v>
      </c>
      <c r="E2138" s="12"/>
      <c r="F2138" s="13"/>
      <c r="G2138" s="13"/>
      <c r="XCJ2138" s="2"/>
      <c r="XCK2138" s="2"/>
      <c r="XCL2138" s="2"/>
      <c r="XCM2138" s="2"/>
      <c r="XCN2138" s="2"/>
      <c r="XCO2138" s="2"/>
      <c r="XCP2138" s="2"/>
      <c r="XCQ2138" s="2"/>
      <c r="XCR2138" s="2"/>
      <c r="XCS2138" s="2"/>
      <c r="XCT2138" s="2"/>
      <c r="XCU2138" s="2"/>
      <c r="XCV2138" s="2"/>
      <c r="XCW2138" s="2"/>
      <c r="XCX2138" s="2"/>
      <c r="XCY2138" s="2"/>
      <c r="XCZ2138" s="2"/>
      <c r="XDA2138" s="2"/>
      <c r="XDB2138" s="2"/>
      <c r="XDC2138" s="2"/>
      <c r="XDD2138" s="2"/>
      <c r="XDE2138" s="2"/>
      <c r="XDF2138" s="2"/>
      <c r="XDG2138" s="2"/>
      <c r="XDH2138" s="2"/>
      <c r="XDI2138" s="2"/>
      <c r="XDJ2138" s="2"/>
      <c r="XDK2138" s="2"/>
      <c r="XDL2138" s="2"/>
      <c r="XDM2138" s="2"/>
      <c r="XDN2138" s="2"/>
      <c r="XDO2138" s="2"/>
      <c r="XDP2138" s="2"/>
      <c r="XDQ2138" s="2"/>
      <c r="XDR2138" s="2"/>
      <c r="XDS2138" s="2"/>
      <c r="XDT2138" s="2"/>
      <c r="XDU2138" s="2"/>
      <c r="XDV2138" s="2"/>
      <c r="XDW2138" s="2"/>
      <c r="XDX2138" s="2"/>
      <c r="XDY2138" s="2"/>
      <c r="XDZ2138" s="2"/>
      <c r="XEA2138" s="2"/>
      <c r="XEB2138" s="2"/>
      <c r="XEC2138" s="2"/>
      <c r="XED2138" s="2"/>
      <c r="XEE2138" s="2"/>
      <c r="XEF2138" s="2"/>
      <c r="XEG2138" s="2"/>
      <c r="XEH2138" s="2"/>
      <c r="XEI2138" s="2"/>
      <c r="XEJ2138" s="2"/>
      <c r="XEK2138" s="2"/>
      <c r="XEL2138" s="2"/>
      <c r="XEM2138" s="2"/>
      <c r="XEN2138" s="2"/>
      <c r="XEO2138" s="2"/>
      <c r="XEP2138" s="2"/>
    </row>
    <row r="2139" s="1" customFormat="1" customHeight="1" spans="1:16370">
      <c r="A2139" s="12">
        <v>2137</v>
      </c>
      <c r="B2139" s="12" t="s">
        <v>2010</v>
      </c>
      <c r="C2139" s="12" t="s">
        <v>2139</v>
      </c>
      <c r="D2139" s="12">
        <v>120</v>
      </c>
      <c r="E2139" s="12"/>
      <c r="F2139" s="13"/>
      <c r="G2139" s="13"/>
      <c r="XCJ2139" s="2"/>
      <c r="XCK2139" s="2"/>
      <c r="XCL2139" s="2"/>
      <c r="XCM2139" s="2"/>
      <c r="XCN2139" s="2"/>
      <c r="XCO2139" s="2"/>
      <c r="XCP2139" s="2"/>
      <c r="XCQ2139" s="2"/>
      <c r="XCR2139" s="2"/>
      <c r="XCS2139" s="2"/>
      <c r="XCT2139" s="2"/>
      <c r="XCU2139" s="2"/>
      <c r="XCV2139" s="2"/>
      <c r="XCW2139" s="2"/>
      <c r="XCX2139" s="2"/>
      <c r="XCY2139" s="2"/>
      <c r="XCZ2139" s="2"/>
      <c r="XDA2139" s="2"/>
      <c r="XDB2139" s="2"/>
      <c r="XDC2139" s="2"/>
      <c r="XDD2139" s="2"/>
      <c r="XDE2139" s="2"/>
      <c r="XDF2139" s="2"/>
      <c r="XDG2139" s="2"/>
      <c r="XDH2139" s="2"/>
      <c r="XDI2139" s="2"/>
      <c r="XDJ2139" s="2"/>
      <c r="XDK2139" s="2"/>
      <c r="XDL2139" s="2"/>
      <c r="XDM2139" s="2"/>
      <c r="XDN2139" s="2"/>
      <c r="XDO2139" s="2"/>
      <c r="XDP2139" s="2"/>
      <c r="XDQ2139" s="2"/>
      <c r="XDR2139" s="2"/>
      <c r="XDS2139" s="2"/>
      <c r="XDT2139" s="2"/>
      <c r="XDU2139" s="2"/>
      <c r="XDV2139" s="2"/>
      <c r="XDW2139" s="2"/>
      <c r="XDX2139" s="2"/>
      <c r="XDY2139" s="2"/>
      <c r="XDZ2139" s="2"/>
      <c r="XEA2139" s="2"/>
      <c r="XEB2139" s="2"/>
      <c r="XEC2139" s="2"/>
      <c r="XED2139" s="2"/>
      <c r="XEE2139" s="2"/>
      <c r="XEF2139" s="2"/>
      <c r="XEG2139" s="2"/>
      <c r="XEH2139" s="2"/>
      <c r="XEI2139" s="2"/>
      <c r="XEJ2139" s="2"/>
      <c r="XEK2139" s="2"/>
      <c r="XEL2139" s="2"/>
      <c r="XEM2139" s="2"/>
      <c r="XEN2139" s="2"/>
      <c r="XEO2139" s="2"/>
      <c r="XEP2139" s="2"/>
    </row>
    <row r="2140" s="1" customFormat="1" customHeight="1" spans="1:16370">
      <c r="A2140" s="12">
        <v>2138</v>
      </c>
      <c r="B2140" s="12" t="s">
        <v>2010</v>
      </c>
      <c r="C2140" s="12" t="s">
        <v>2140</v>
      </c>
      <c r="D2140" s="12">
        <v>120</v>
      </c>
      <c r="E2140" s="12"/>
      <c r="F2140" s="13"/>
      <c r="G2140" s="13"/>
      <c r="XCJ2140" s="2"/>
      <c r="XCK2140" s="2"/>
      <c r="XCL2140" s="2"/>
      <c r="XCM2140" s="2"/>
      <c r="XCN2140" s="2"/>
      <c r="XCO2140" s="2"/>
      <c r="XCP2140" s="2"/>
      <c r="XCQ2140" s="2"/>
      <c r="XCR2140" s="2"/>
      <c r="XCS2140" s="2"/>
      <c r="XCT2140" s="2"/>
      <c r="XCU2140" s="2"/>
      <c r="XCV2140" s="2"/>
      <c r="XCW2140" s="2"/>
      <c r="XCX2140" s="2"/>
      <c r="XCY2140" s="2"/>
      <c r="XCZ2140" s="2"/>
      <c r="XDA2140" s="2"/>
      <c r="XDB2140" s="2"/>
      <c r="XDC2140" s="2"/>
      <c r="XDD2140" s="2"/>
      <c r="XDE2140" s="2"/>
      <c r="XDF2140" s="2"/>
      <c r="XDG2140" s="2"/>
      <c r="XDH2140" s="2"/>
      <c r="XDI2140" s="2"/>
      <c r="XDJ2140" s="2"/>
      <c r="XDK2140" s="2"/>
      <c r="XDL2140" s="2"/>
      <c r="XDM2140" s="2"/>
      <c r="XDN2140" s="2"/>
      <c r="XDO2140" s="2"/>
      <c r="XDP2140" s="2"/>
      <c r="XDQ2140" s="2"/>
      <c r="XDR2140" s="2"/>
      <c r="XDS2140" s="2"/>
      <c r="XDT2140" s="2"/>
      <c r="XDU2140" s="2"/>
      <c r="XDV2140" s="2"/>
      <c r="XDW2140" s="2"/>
      <c r="XDX2140" s="2"/>
      <c r="XDY2140" s="2"/>
      <c r="XDZ2140" s="2"/>
      <c r="XEA2140" s="2"/>
      <c r="XEB2140" s="2"/>
      <c r="XEC2140" s="2"/>
      <c r="XED2140" s="2"/>
      <c r="XEE2140" s="2"/>
      <c r="XEF2140" s="2"/>
      <c r="XEG2140" s="2"/>
      <c r="XEH2140" s="2"/>
      <c r="XEI2140" s="2"/>
      <c r="XEJ2140" s="2"/>
      <c r="XEK2140" s="2"/>
      <c r="XEL2140" s="2"/>
      <c r="XEM2140" s="2"/>
      <c r="XEN2140" s="2"/>
      <c r="XEO2140" s="2"/>
      <c r="XEP2140" s="2"/>
    </row>
    <row r="2141" s="1" customFormat="1" customHeight="1" spans="1:16370">
      <c r="A2141" s="12">
        <v>2139</v>
      </c>
      <c r="B2141" s="12" t="s">
        <v>2010</v>
      </c>
      <c r="C2141" s="12" t="s">
        <v>2141</v>
      </c>
      <c r="D2141" s="12">
        <v>120</v>
      </c>
      <c r="E2141" s="12"/>
      <c r="F2141" s="13"/>
      <c r="G2141" s="13"/>
      <c r="XCJ2141" s="2"/>
      <c r="XCK2141" s="2"/>
      <c r="XCL2141" s="2"/>
      <c r="XCM2141" s="2"/>
      <c r="XCN2141" s="2"/>
      <c r="XCO2141" s="2"/>
      <c r="XCP2141" s="2"/>
      <c r="XCQ2141" s="2"/>
      <c r="XCR2141" s="2"/>
      <c r="XCS2141" s="2"/>
      <c r="XCT2141" s="2"/>
      <c r="XCU2141" s="2"/>
      <c r="XCV2141" s="2"/>
      <c r="XCW2141" s="2"/>
      <c r="XCX2141" s="2"/>
      <c r="XCY2141" s="2"/>
      <c r="XCZ2141" s="2"/>
      <c r="XDA2141" s="2"/>
      <c r="XDB2141" s="2"/>
      <c r="XDC2141" s="2"/>
      <c r="XDD2141" s="2"/>
      <c r="XDE2141" s="2"/>
      <c r="XDF2141" s="2"/>
      <c r="XDG2141" s="2"/>
      <c r="XDH2141" s="2"/>
      <c r="XDI2141" s="2"/>
      <c r="XDJ2141" s="2"/>
      <c r="XDK2141" s="2"/>
      <c r="XDL2141" s="2"/>
      <c r="XDM2141" s="2"/>
      <c r="XDN2141" s="2"/>
      <c r="XDO2141" s="2"/>
      <c r="XDP2141" s="2"/>
      <c r="XDQ2141" s="2"/>
      <c r="XDR2141" s="2"/>
      <c r="XDS2141" s="2"/>
      <c r="XDT2141" s="2"/>
      <c r="XDU2141" s="2"/>
      <c r="XDV2141" s="2"/>
      <c r="XDW2141" s="2"/>
      <c r="XDX2141" s="2"/>
      <c r="XDY2141" s="2"/>
      <c r="XDZ2141" s="2"/>
      <c r="XEA2141" s="2"/>
      <c r="XEB2141" s="2"/>
      <c r="XEC2141" s="2"/>
      <c r="XED2141" s="2"/>
      <c r="XEE2141" s="2"/>
      <c r="XEF2141" s="2"/>
      <c r="XEG2141" s="2"/>
      <c r="XEH2141" s="2"/>
      <c r="XEI2141" s="2"/>
      <c r="XEJ2141" s="2"/>
      <c r="XEK2141" s="2"/>
      <c r="XEL2141" s="2"/>
      <c r="XEM2141" s="2"/>
      <c r="XEN2141" s="2"/>
      <c r="XEO2141" s="2"/>
      <c r="XEP2141" s="2"/>
    </row>
    <row r="2142" s="1" customFormat="1" customHeight="1" spans="1:16370">
      <c r="A2142" s="12">
        <v>2140</v>
      </c>
      <c r="B2142" s="12" t="s">
        <v>2010</v>
      </c>
      <c r="C2142" s="12" t="s">
        <v>2142</v>
      </c>
      <c r="D2142" s="12">
        <v>120</v>
      </c>
      <c r="E2142" s="12"/>
      <c r="F2142" s="13"/>
      <c r="G2142" s="13"/>
      <c r="XCJ2142" s="2"/>
      <c r="XCK2142" s="2"/>
      <c r="XCL2142" s="2"/>
      <c r="XCM2142" s="2"/>
      <c r="XCN2142" s="2"/>
      <c r="XCO2142" s="2"/>
      <c r="XCP2142" s="2"/>
      <c r="XCQ2142" s="2"/>
      <c r="XCR2142" s="2"/>
      <c r="XCS2142" s="2"/>
      <c r="XCT2142" s="2"/>
      <c r="XCU2142" s="2"/>
      <c r="XCV2142" s="2"/>
      <c r="XCW2142" s="2"/>
      <c r="XCX2142" s="2"/>
      <c r="XCY2142" s="2"/>
      <c r="XCZ2142" s="2"/>
      <c r="XDA2142" s="2"/>
      <c r="XDB2142" s="2"/>
      <c r="XDC2142" s="2"/>
      <c r="XDD2142" s="2"/>
      <c r="XDE2142" s="2"/>
      <c r="XDF2142" s="2"/>
      <c r="XDG2142" s="2"/>
      <c r="XDH2142" s="2"/>
      <c r="XDI2142" s="2"/>
      <c r="XDJ2142" s="2"/>
      <c r="XDK2142" s="2"/>
      <c r="XDL2142" s="2"/>
      <c r="XDM2142" s="2"/>
      <c r="XDN2142" s="2"/>
      <c r="XDO2142" s="2"/>
      <c r="XDP2142" s="2"/>
      <c r="XDQ2142" s="2"/>
      <c r="XDR2142" s="2"/>
      <c r="XDS2142" s="2"/>
      <c r="XDT2142" s="2"/>
      <c r="XDU2142" s="2"/>
      <c r="XDV2142" s="2"/>
      <c r="XDW2142" s="2"/>
      <c r="XDX2142" s="2"/>
      <c r="XDY2142" s="2"/>
      <c r="XDZ2142" s="2"/>
      <c r="XEA2142" s="2"/>
      <c r="XEB2142" s="2"/>
      <c r="XEC2142" s="2"/>
      <c r="XED2142" s="2"/>
      <c r="XEE2142" s="2"/>
      <c r="XEF2142" s="2"/>
      <c r="XEG2142" s="2"/>
      <c r="XEH2142" s="2"/>
      <c r="XEI2142" s="2"/>
      <c r="XEJ2142" s="2"/>
      <c r="XEK2142" s="2"/>
      <c r="XEL2142" s="2"/>
      <c r="XEM2142" s="2"/>
      <c r="XEN2142" s="2"/>
      <c r="XEO2142" s="2"/>
      <c r="XEP2142" s="2"/>
    </row>
    <row r="2143" s="1" customFormat="1" customHeight="1" spans="1:16370">
      <c r="A2143" s="12">
        <v>2141</v>
      </c>
      <c r="B2143" s="12" t="s">
        <v>2010</v>
      </c>
      <c r="C2143" s="12" t="s">
        <v>2143</v>
      </c>
      <c r="D2143" s="12">
        <v>120</v>
      </c>
      <c r="E2143" s="12"/>
      <c r="F2143" s="13"/>
      <c r="G2143" s="13"/>
      <c r="XCJ2143" s="2"/>
      <c r="XCK2143" s="2"/>
      <c r="XCL2143" s="2"/>
      <c r="XCM2143" s="2"/>
      <c r="XCN2143" s="2"/>
      <c r="XCO2143" s="2"/>
      <c r="XCP2143" s="2"/>
      <c r="XCQ2143" s="2"/>
      <c r="XCR2143" s="2"/>
      <c r="XCS2143" s="2"/>
      <c r="XCT2143" s="2"/>
      <c r="XCU2143" s="2"/>
      <c r="XCV2143" s="2"/>
      <c r="XCW2143" s="2"/>
      <c r="XCX2143" s="2"/>
      <c r="XCY2143" s="2"/>
      <c r="XCZ2143" s="2"/>
      <c r="XDA2143" s="2"/>
      <c r="XDB2143" s="2"/>
      <c r="XDC2143" s="2"/>
      <c r="XDD2143" s="2"/>
      <c r="XDE2143" s="2"/>
      <c r="XDF2143" s="2"/>
      <c r="XDG2143" s="2"/>
      <c r="XDH2143" s="2"/>
      <c r="XDI2143" s="2"/>
      <c r="XDJ2143" s="2"/>
      <c r="XDK2143" s="2"/>
      <c r="XDL2143" s="2"/>
      <c r="XDM2143" s="2"/>
      <c r="XDN2143" s="2"/>
      <c r="XDO2143" s="2"/>
      <c r="XDP2143" s="2"/>
      <c r="XDQ2143" s="2"/>
      <c r="XDR2143" s="2"/>
      <c r="XDS2143" s="2"/>
      <c r="XDT2143" s="2"/>
      <c r="XDU2143" s="2"/>
      <c r="XDV2143" s="2"/>
      <c r="XDW2143" s="2"/>
      <c r="XDX2143" s="2"/>
      <c r="XDY2143" s="2"/>
      <c r="XDZ2143" s="2"/>
      <c r="XEA2143" s="2"/>
      <c r="XEB2143" s="2"/>
      <c r="XEC2143" s="2"/>
      <c r="XED2143" s="2"/>
      <c r="XEE2143" s="2"/>
      <c r="XEF2143" s="2"/>
      <c r="XEG2143" s="2"/>
      <c r="XEH2143" s="2"/>
      <c r="XEI2143" s="2"/>
      <c r="XEJ2143" s="2"/>
      <c r="XEK2143" s="2"/>
      <c r="XEL2143" s="2"/>
      <c r="XEM2143" s="2"/>
      <c r="XEN2143" s="2"/>
      <c r="XEO2143" s="2"/>
      <c r="XEP2143" s="2"/>
    </row>
    <row r="2144" s="1" customFormat="1" customHeight="1" spans="1:16370">
      <c r="A2144" s="12">
        <v>2142</v>
      </c>
      <c r="B2144" s="12" t="s">
        <v>2010</v>
      </c>
      <c r="C2144" s="12" t="s">
        <v>2144</v>
      </c>
      <c r="D2144" s="12">
        <v>120</v>
      </c>
      <c r="E2144" s="12"/>
      <c r="F2144" s="13"/>
      <c r="G2144" s="13"/>
      <c r="XCJ2144" s="2"/>
      <c r="XCK2144" s="2"/>
      <c r="XCL2144" s="2"/>
      <c r="XCM2144" s="2"/>
      <c r="XCN2144" s="2"/>
      <c r="XCO2144" s="2"/>
      <c r="XCP2144" s="2"/>
      <c r="XCQ2144" s="2"/>
      <c r="XCR2144" s="2"/>
      <c r="XCS2144" s="2"/>
      <c r="XCT2144" s="2"/>
      <c r="XCU2144" s="2"/>
      <c r="XCV2144" s="2"/>
      <c r="XCW2144" s="2"/>
      <c r="XCX2144" s="2"/>
      <c r="XCY2144" s="2"/>
      <c r="XCZ2144" s="2"/>
      <c r="XDA2144" s="2"/>
      <c r="XDB2144" s="2"/>
      <c r="XDC2144" s="2"/>
      <c r="XDD2144" s="2"/>
      <c r="XDE2144" s="2"/>
      <c r="XDF2144" s="2"/>
      <c r="XDG2144" s="2"/>
      <c r="XDH2144" s="2"/>
      <c r="XDI2144" s="2"/>
      <c r="XDJ2144" s="2"/>
      <c r="XDK2144" s="2"/>
      <c r="XDL2144" s="2"/>
      <c r="XDM2144" s="2"/>
      <c r="XDN2144" s="2"/>
      <c r="XDO2144" s="2"/>
      <c r="XDP2144" s="2"/>
      <c r="XDQ2144" s="2"/>
      <c r="XDR2144" s="2"/>
      <c r="XDS2144" s="2"/>
      <c r="XDT2144" s="2"/>
      <c r="XDU2144" s="2"/>
      <c r="XDV2144" s="2"/>
      <c r="XDW2144" s="2"/>
      <c r="XDX2144" s="2"/>
      <c r="XDY2144" s="2"/>
      <c r="XDZ2144" s="2"/>
      <c r="XEA2144" s="2"/>
      <c r="XEB2144" s="2"/>
      <c r="XEC2144" s="2"/>
      <c r="XED2144" s="2"/>
      <c r="XEE2144" s="2"/>
      <c r="XEF2144" s="2"/>
      <c r="XEG2144" s="2"/>
      <c r="XEH2144" s="2"/>
      <c r="XEI2144" s="2"/>
      <c r="XEJ2144" s="2"/>
      <c r="XEK2144" s="2"/>
      <c r="XEL2144" s="2"/>
      <c r="XEM2144" s="2"/>
      <c r="XEN2144" s="2"/>
      <c r="XEO2144" s="2"/>
      <c r="XEP2144" s="2"/>
    </row>
    <row r="2145" s="1" customFormat="1" customHeight="1" spans="1:16370">
      <c r="A2145" s="12">
        <v>2143</v>
      </c>
      <c r="B2145" s="12" t="s">
        <v>2010</v>
      </c>
      <c r="C2145" s="12" t="s">
        <v>2145</v>
      </c>
      <c r="D2145" s="12">
        <v>120</v>
      </c>
      <c r="E2145" s="12"/>
      <c r="F2145" s="13"/>
      <c r="G2145" s="13"/>
      <c r="XCJ2145" s="2"/>
      <c r="XCK2145" s="2"/>
      <c r="XCL2145" s="2"/>
      <c r="XCM2145" s="2"/>
      <c r="XCN2145" s="2"/>
      <c r="XCO2145" s="2"/>
      <c r="XCP2145" s="2"/>
      <c r="XCQ2145" s="2"/>
      <c r="XCR2145" s="2"/>
      <c r="XCS2145" s="2"/>
      <c r="XCT2145" s="2"/>
      <c r="XCU2145" s="2"/>
      <c r="XCV2145" s="2"/>
      <c r="XCW2145" s="2"/>
      <c r="XCX2145" s="2"/>
      <c r="XCY2145" s="2"/>
      <c r="XCZ2145" s="2"/>
      <c r="XDA2145" s="2"/>
      <c r="XDB2145" s="2"/>
      <c r="XDC2145" s="2"/>
      <c r="XDD2145" s="2"/>
      <c r="XDE2145" s="2"/>
      <c r="XDF2145" s="2"/>
      <c r="XDG2145" s="2"/>
      <c r="XDH2145" s="2"/>
      <c r="XDI2145" s="2"/>
      <c r="XDJ2145" s="2"/>
      <c r="XDK2145" s="2"/>
      <c r="XDL2145" s="2"/>
      <c r="XDM2145" s="2"/>
      <c r="XDN2145" s="2"/>
      <c r="XDO2145" s="2"/>
      <c r="XDP2145" s="2"/>
      <c r="XDQ2145" s="2"/>
      <c r="XDR2145" s="2"/>
      <c r="XDS2145" s="2"/>
      <c r="XDT2145" s="2"/>
      <c r="XDU2145" s="2"/>
      <c r="XDV2145" s="2"/>
      <c r="XDW2145" s="2"/>
      <c r="XDX2145" s="2"/>
      <c r="XDY2145" s="2"/>
      <c r="XDZ2145" s="2"/>
      <c r="XEA2145" s="2"/>
      <c r="XEB2145" s="2"/>
      <c r="XEC2145" s="2"/>
      <c r="XED2145" s="2"/>
      <c r="XEE2145" s="2"/>
      <c r="XEF2145" s="2"/>
      <c r="XEG2145" s="2"/>
      <c r="XEH2145" s="2"/>
      <c r="XEI2145" s="2"/>
      <c r="XEJ2145" s="2"/>
      <c r="XEK2145" s="2"/>
      <c r="XEL2145" s="2"/>
      <c r="XEM2145" s="2"/>
      <c r="XEN2145" s="2"/>
      <c r="XEO2145" s="2"/>
      <c r="XEP2145" s="2"/>
    </row>
    <row r="2146" s="1" customFormat="1" customHeight="1" spans="1:16370">
      <c r="A2146" s="12">
        <v>2144</v>
      </c>
      <c r="B2146" s="12" t="s">
        <v>2010</v>
      </c>
      <c r="C2146" s="12" t="s">
        <v>2146</v>
      </c>
      <c r="D2146" s="12">
        <v>240</v>
      </c>
      <c r="E2146" s="12"/>
      <c r="F2146" s="13"/>
      <c r="G2146" s="13"/>
      <c r="XCJ2146" s="2"/>
      <c r="XCK2146" s="2"/>
      <c r="XCL2146" s="2"/>
      <c r="XCM2146" s="2"/>
      <c r="XCN2146" s="2"/>
      <c r="XCO2146" s="2"/>
      <c r="XCP2146" s="2"/>
      <c r="XCQ2146" s="2"/>
      <c r="XCR2146" s="2"/>
      <c r="XCS2146" s="2"/>
      <c r="XCT2146" s="2"/>
      <c r="XCU2146" s="2"/>
      <c r="XCV2146" s="2"/>
      <c r="XCW2146" s="2"/>
      <c r="XCX2146" s="2"/>
      <c r="XCY2146" s="2"/>
      <c r="XCZ2146" s="2"/>
      <c r="XDA2146" s="2"/>
      <c r="XDB2146" s="2"/>
      <c r="XDC2146" s="2"/>
      <c r="XDD2146" s="2"/>
      <c r="XDE2146" s="2"/>
      <c r="XDF2146" s="2"/>
      <c r="XDG2146" s="2"/>
      <c r="XDH2146" s="2"/>
      <c r="XDI2146" s="2"/>
      <c r="XDJ2146" s="2"/>
      <c r="XDK2146" s="2"/>
      <c r="XDL2146" s="2"/>
      <c r="XDM2146" s="2"/>
      <c r="XDN2146" s="2"/>
      <c r="XDO2146" s="2"/>
      <c r="XDP2146" s="2"/>
      <c r="XDQ2146" s="2"/>
      <c r="XDR2146" s="2"/>
      <c r="XDS2146" s="2"/>
      <c r="XDT2146" s="2"/>
      <c r="XDU2146" s="2"/>
      <c r="XDV2146" s="2"/>
      <c r="XDW2146" s="2"/>
      <c r="XDX2146" s="2"/>
      <c r="XDY2146" s="2"/>
      <c r="XDZ2146" s="2"/>
      <c r="XEA2146" s="2"/>
      <c r="XEB2146" s="2"/>
      <c r="XEC2146" s="2"/>
      <c r="XED2146" s="2"/>
      <c r="XEE2146" s="2"/>
      <c r="XEF2146" s="2"/>
      <c r="XEG2146" s="2"/>
      <c r="XEH2146" s="2"/>
      <c r="XEI2146" s="2"/>
      <c r="XEJ2146" s="2"/>
      <c r="XEK2146" s="2"/>
      <c r="XEL2146" s="2"/>
      <c r="XEM2146" s="2"/>
      <c r="XEN2146" s="2"/>
      <c r="XEO2146" s="2"/>
      <c r="XEP2146" s="2"/>
    </row>
    <row r="2147" s="1" customFormat="1" customHeight="1" spans="1:16370">
      <c r="A2147" s="12">
        <v>2145</v>
      </c>
      <c r="B2147" s="12" t="s">
        <v>2010</v>
      </c>
      <c r="C2147" s="12" t="s">
        <v>2147</v>
      </c>
      <c r="D2147" s="12">
        <v>120</v>
      </c>
      <c r="E2147" s="12"/>
      <c r="F2147" s="13"/>
      <c r="G2147" s="13"/>
      <c r="XCJ2147" s="2"/>
      <c r="XCK2147" s="2"/>
      <c r="XCL2147" s="2"/>
      <c r="XCM2147" s="2"/>
      <c r="XCN2147" s="2"/>
      <c r="XCO2147" s="2"/>
      <c r="XCP2147" s="2"/>
      <c r="XCQ2147" s="2"/>
      <c r="XCR2147" s="2"/>
      <c r="XCS2147" s="2"/>
      <c r="XCT2147" s="2"/>
      <c r="XCU2147" s="2"/>
      <c r="XCV2147" s="2"/>
      <c r="XCW2147" s="2"/>
      <c r="XCX2147" s="2"/>
      <c r="XCY2147" s="2"/>
      <c r="XCZ2147" s="2"/>
      <c r="XDA2147" s="2"/>
      <c r="XDB2147" s="2"/>
      <c r="XDC2147" s="2"/>
      <c r="XDD2147" s="2"/>
      <c r="XDE2147" s="2"/>
      <c r="XDF2147" s="2"/>
      <c r="XDG2147" s="2"/>
      <c r="XDH2147" s="2"/>
      <c r="XDI2147" s="2"/>
      <c r="XDJ2147" s="2"/>
      <c r="XDK2147" s="2"/>
      <c r="XDL2147" s="2"/>
      <c r="XDM2147" s="2"/>
      <c r="XDN2147" s="2"/>
      <c r="XDO2147" s="2"/>
      <c r="XDP2147" s="2"/>
      <c r="XDQ2147" s="2"/>
      <c r="XDR2147" s="2"/>
      <c r="XDS2147" s="2"/>
      <c r="XDT2147" s="2"/>
      <c r="XDU2147" s="2"/>
      <c r="XDV2147" s="2"/>
      <c r="XDW2147" s="2"/>
      <c r="XDX2147" s="2"/>
      <c r="XDY2147" s="2"/>
      <c r="XDZ2147" s="2"/>
      <c r="XEA2147" s="2"/>
      <c r="XEB2147" s="2"/>
      <c r="XEC2147" s="2"/>
      <c r="XED2147" s="2"/>
      <c r="XEE2147" s="2"/>
      <c r="XEF2147" s="2"/>
      <c r="XEG2147" s="2"/>
      <c r="XEH2147" s="2"/>
      <c r="XEI2147" s="2"/>
      <c r="XEJ2147" s="2"/>
      <c r="XEK2147" s="2"/>
      <c r="XEL2147" s="2"/>
      <c r="XEM2147" s="2"/>
      <c r="XEN2147" s="2"/>
      <c r="XEO2147" s="2"/>
      <c r="XEP2147" s="2"/>
    </row>
    <row r="2148" s="1" customFormat="1" customHeight="1" spans="1:16370">
      <c r="A2148" s="12">
        <v>2146</v>
      </c>
      <c r="B2148" s="12" t="s">
        <v>2010</v>
      </c>
      <c r="C2148" s="12" t="s">
        <v>2148</v>
      </c>
      <c r="D2148" s="12">
        <v>240</v>
      </c>
      <c r="E2148" s="12"/>
      <c r="F2148" s="13"/>
      <c r="G2148" s="13"/>
      <c r="XCJ2148" s="2"/>
      <c r="XCK2148" s="2"/>
      <c r="XCL2148" s="2"/>
      <c r="XCM2148" s="2"/>
      <c r="XCN2148" s="2"/>
      <c r="XCO2148" s="2"/>
      <c r="XCP2148" s="2"/>
      <c r="XCQ2148" s="2"/>
      <c r="XCR2148" s="2"/>
      <c r="XCS2148" s="2"/>
      <c r="XCT2148" s="2"/>
      <c r="XCU2148" s="2"/>
      <c r="XCV2148" s="2"/>
      <c r="XCW2148" s="2"/>
      <c r="XCX2148" s="2"/>
      <c r="XCY2148" s="2"/>
      <c r="XCZ2148" s="2"/>
      <c r="XDA2148" s="2"/>
      <c r="XDB2148" s="2"/>
      <c r="XDC2148" s="2"/>
      <c r="XDD2148" s="2"/>
      <c r="XDE2148" s="2"/>
      <c r="XDF2148" s="2"/>
      <c r="XDG2148" s="2"/>
      <c r="XDH2148" s="2"/>
      <c r="XDI2148" s="2"/>
      <c r="XDJ2148" s="2"/>
      <c r="XDK2148" s="2"/>
      <c r="XDL2148" s="2"/>
      <c r="XDM2148" s="2"/>
      <c r="XDN2148" s="2"/>
      <c r="XDO2148" s="2"/>
      <c r="XDP2148" s="2"/>
      <c r="XDQ2148" s="2"/>
      <c r="XDR2148" s="2"/>
      <c r="XDS2148" s="2"/>
      <c r="XDT2148" s="2"/>
      <c r="XDU2148" s="2"/>
      <c r="XDV2148" s="2"/>
      <c r="XDW2148" s="2"/>
      <c r="XDX2148" s="2"/>
      <c r="XDY2148" s="2"/>
      <c r="XDZ2148" s="2"/>
      <c r="XEA2148" s="2"/>
      <c r="XEB2148" s="2"/>
      <c r="XEC2148" s="2"/>
      <c r="XED2148" s="2"/>
      <c r="XEE2148" s="2"/>
      <c r="XEF2148" s="2"/>
      <c r="XEG2148" s="2"/>
      <c r="XEH2148" s="2"/>
      <c r="XEI2148" s="2"/>
      <c r="XEJ2148" s="2"/>
      <c r="XEK2148" s="2"/>
      <c r="XEL2148" s="2"/>
      <c r="XEM2148" s="2"/>
      <c r="XEN2148" s="2"/>
      <c r="XEO2148" s="2"/>
      <c r="XEP2148" s="2"/>
    </row>
    <row r="2149" s="1" customFormat="1" customHeight="1" spans="1:16370">
      <c r="A2149" s="12">
        <v>2147</v>
      </c>
      <c r="B2149" s="12" t="s">
        <v>2010</v>
      </c>
      <c r="C2149" s="12" t="s">
        <v>2149</v>
      </c>
      <c r="D2149" s="12">
        <v>120</v>
      </c>
      <c r="E2149" s="12"/>
      <c r="F2149" s="13"/>
      <c r="G2149" s="13"/>
      <c r="XCJ2149" s="2"/>
      <c r="XCK2149" s="2"/>
      <c r="XCL2149" s="2"/>
      <c r="XCM2149" s="2"/>
      <c r="XCN2149" s="2"/>
      <c r="XCO2149" s="2"/>
      <c r="XCP2149" s="2"/>
      <c r="XCQ2149" s="2"/>
      <c r="XCR2149" s="2"/>
      <c r="XCS2149" s="2"/>
      <c r="XCT2149" s="2"/>
      <c r="XCU2149" s="2"/>
      <c r="XCV2149" s="2"/>
      <c r="XCW2149" s="2"/>
      <c r="XCX2149" s="2"/>
      <c r="XCY2149" s="2"/>
      <c r="XCZ2149" s="2"/>
      <c r="XDA2149" s="2"/>
      <c r="XDB2149" s="2"/>
      <c r="XDC2149" s="2"/>
      <c r="XDD2149" s="2"/>
      <c r="XDE2149" s="2"/>
      <c r="XDF2149" s="2"/>
      <c r="XDG2149" s="2"/>
      <c r="XDH2149" s="2"/>
      <c r="XDI2149" s="2"/>
      <c r="XDJ2149" s="2"/>
      <c r="XDK2149" s="2"/>
      <c r="XDL2149" s="2"/>
      <c r="XDM2149" s="2"/>
      <c r="XDN2149" s="2"/>
      <c r="XDO2149" s="2"/>
      <c r="XDP2149" s="2"/>
      <c r="XDQ2149" s="2"/>
      <c r="XDR2149" s="2"/>
      <c r="XDS2149" s="2"/>
      <c r="XDT2149" s="2"/>
      <c r="XDU2149" s="2"/>
      <c r="XDV2149" s="2"/>
      <c r="XDW2149" s="2"/>
      <c r="XDX2149" s="2"/>
      <c r="XDY2149" s="2"/>
      <c r="XDZ2149" s="2"/>
      <c r="XEA2149" s="2"/>
      <c r="XEB2149" s="2"/>
      <c r="XEC2149" s="2"/>
      <c r="XED2149" s="2"/>
      <c r="XEE2149" s="2"/>
      <c r="XEF2149" s="2"/>
      <c r="XEG2149" s="2"/>
      <c r="XEH2149" s="2"/>
      <c r="XEI2149" s="2"/>
      <c r="XEJ2149" s="2"/>
      <c r="XEK2149" s="2"/>
      <c r="XEL2149" s="2"/>
      <c r="XEM2149" s="2"/>
      <c r="XEN2149" s="2"/>
      <c r="XEO2149" s="2"/>
      <c r="XEP2149" s="2"/>
    </row>
    <row r="2150" s="1" customFormat="1" customHeight="1" spans="1:16370">
      <c r="A2150" s="12">
        <v>2148</v>
      </c>
      <c r="B2150" s="12" t="s">
        <v>2010</v>
      </c>
      <c r="C2150" s="12" t="s">
        <v>2150</v>
      </c>
      <c r="D2150" s="12">
        <v>120</v>
      </c>
      <c r="E2150" s="12"/>
      <c r="F2150" s="13"/>
      <c r="G2150" s="13"/>
      <c r="XCJ2150" s="2"/>
      <c r="XCK2150" s="2"/>
      <c r="XCL2150" s="2"/>
      <c r="XCM2150" s="2"/>
      <c r="XCN2150" s="2"/>
      <c r="XCO2150" s="2"/>
      <c r="XCP2150" s="2"/>
      <c r="XCQ2150" s="2"/>
      <c r="XCR2150" s="2"/>
      <c r="XCS2150" s="2"/>
      <c r="XCT2150" s="2"/>
      <c r="XCU2150" s="2"/>
      <c r="XCV2150" s="2"/>
      <c r="XCW2150" s="2"/>
      <c r="XCX2150" s="2"/>
      <c r="XCY2150" s="2"/>
      <c r="XCZ2150" s="2"/>
      <c r="XDA2150" s="2"/>
      <c r="XDB2150" s="2"/>
      <c r="XDC2150" s="2"/>
      <c r="XDD2150" s="2"/>
      <c r="XDE2150" s="2"/>
      <c r="XDF2150" s="2"/>
      <c r="XDG2150" s="2"/>
      <c r="XDH2150" s="2"/>
      <c r="XDI2150" s="2"/>
      <c r="XDJ2150" s="2"/>
      <c r="XDK2150" s="2"/>
      <c r="XDL2150" s="2"/>
      <c r="XDM2150" s="2"/>
      <c r="XDN2150" s="2"/>
      <c r="XDO2150" s="2"/>
      <c r="XDP2150" s="2"/>
      <c r="XDQ2150" s="2"/>
      <c r="XDR2150" s="2"/>
      <c r="XDS2150" s="2"/>
      <c r="XDT2150" s="2"/>
      <c r="XDU2150" s="2"/>
      <c r="XDV2150" s="2"/>
      <c r="XDW2150" s="2"/>
      <c r="XDX2150" s="2"/>
      <c r="XDY2150" s="2"/>
      <c r="XDZ2150" s="2"/>
      <c r="XEA2150" s="2"/>
      <c r="XEB2150" s="2"/>
      <c r="XEC2150" s="2"/>
      <c r="XED2150" s="2"/>
      <c r="XEE2150" s="2"/>
      <c r="XEF2150" s="2"/>
      <c r="XEG2150" s="2"/>
      <c r="XEH2150" s="2"/>
      <c r="XEI2150" s="2"/>
      <c r="XEJ2150" s="2"/>
      <c r="XEK2150" s="2"/>
      <c r="XEL2150" s="2"/>
      <c r="XEM2150" s="2"/>
      <c r="XEN2150" s="2"/>
      <c r="XEO2150" s="2"/>
      <c r="XEP2150" s="2"/>
    </row>
    <row r="2151" s="1" customFormat="1" customHeight="1" spans="1:16370">
      <c r="A2151" s="12">
        <v>2149</v>
      </c>
      <c r="B2151" s="12" t="s">
        <v>2010</v>
      </c>
      <c r="C2151" s="12" t="s">
        <v>2151</v>
      </c>
      <c r="D2151" s="12">
        <v>120</v>
      </c>
      <c r="E2151" s="12"/>
      <c r="F2151" s="13"/>
      <c r="G2151" s="13"/>
      <c r="XCJ2151" s="2"/>
      <c r="XCK2151" s="2"/>
      <c r="XCL2151" s="2"/>
      <c r="XCM2151" s="2"/>
      <c r="XCN2151" s="2"/>
      <c r="XCO2151" s="2"/>
      <c r="XCP2151" s="2"/>
      <c r="XCQ2151" s="2"/>
      <c r="XCR2151" s="2"/>
      <c r="XCS2151" s="2"/>
      <c r="XCT2151" s="2"/>
      <c r="XCU2151" s="2"/>
      <c r="XCV2151" s="2"/>
      <c r="XCW2151" s="2"/>
      <c r="XCX2151" s="2"/>
      <c r="XCY2151" s="2"/>
      <c r="XCZ2151" s="2"/>
      <c r="XDA2151" s="2"/>
      <c r="XDB2151" s="2"/>
      <c r="XDC2151" s="2"/>
      <c r="XDD2151" s="2"/>
      <c r="XDE2151" s="2"/>
      <c r="XDF2151" s="2"/>
      <c r="XDG2151" s="2"/>
      <c r="XDH2151" s="2"/>
      <c r="XDI2151" s="2"/>
      <c r="XDJ2151" s="2"/>
      <c r="XDK2151" s="2"/>
      <c r="XDL2151" s="2"/>
      <c r="XDM2151" s="2"/>
      <c r="XDN2151" s="2"/>
      <c r="XDO2151" s="2"/>
      <c r="XDP2151" s="2"/>
      <c r="XDQ2151" s="2"/>
      <c r="XDR2151" s="2"/>
      <c r="XDS2151" s="2"/>
      <c r="XDT2151" s="2"/>
      <c r="XDU2151" s="2"/>
      <c r="XDV2151" s="2"/>
      <c r="XDW2151" s="2"/>
      <c r="XDX2151" s="2"/>
      <c r="XDY2151" s="2"/>
      <c r="XDZ2151" s="2"/>
      <c r="XEA2151" s="2"/>
      <c r="XEB2151" s="2"/>
      <c r="XEC2151" s="2"/>
      <c r="XED2151" s="2"/>
      <c r="XEE2151" s="2"/>
      <c r="XEF2151" s="2"/>
      <c r="XEG2151" s="2"/>
      <c r="XEH2151" s="2"/>
      <c r="XEI2151" s="2"/>
      <c r="XEJ2151" s="2"/>
      <c r="XEK2151" s="2"/>
      <c r="XEL2151" s="2"/>
      <c r="XEM2151" s="2"/>
      <c r="XEN2151" s="2"/>
      <c r="XEO2151" s="2"/>
      <c r="XEP2151" s="2"/>
    </row>
    <row r="2152" s="1" customFormat="1" customHeight="1" spans="1:16370">
      <c r="A2152" s="12">
        <v>2150</v>
      </c>
      <c r="B2152" s="12" t="s">
        <v>2010</v>
      </c>
      <c r="C2152" s="12" t="s">
        <v>2152</v>
      </c>
      <c r="D2152" s="12">
        <v>120</v>
      </c>
      <c r="E2152" s="12"/>
      <c r="F2152" s="13"/>
      <c r="G2152" s="13"/>
      <c r="XCJ2152" s="2"/>
      <c r="XCK2152" s="2"/>
      <c r="XCL2152" s="2"/>
      <c r="XCM2152" s="2"/>
      <c r="XCN2152" s="2"/>
      <c r="XCO2152" s="2"/>
      <c r="XCP2152" s="2"/>
      <c r="XCQ2152" s="2"/>
      <c r="XCR2152" s="2"/>
      <c r="XCS2152" s="2"/>
      <c r="XCT2152" s="2"/>
      <c r="XCU2152" s="2"/>
      <c r="XCV2152" s="2"/>
      <c r="XCW2152" s="2"/>
      <c r="XCX2152" s="2"/>
      <c r="XCY2152" s="2"/>
      <c r="XCZ2152" s="2"/>
      <c r="XDA2152" s="2"/>
      <c r="XDB2152" s="2"/>
      <c r="XDC2152" s="2"/>
      <c r="XDD2152" s="2"/>
      <c r="XDE2152" s="2"/>
      <c r="XDF2152" s="2"/>
      <c r="XDG2152" s="2"/>
      <c r="XDH2152" s="2"/>
      <c r="XDI2152" s="2"/>
      <c r="XDJ2152" s="2"/>
      <c r="XDK2152" s="2"/>
      <c r="XDL2152" s="2"/>
      <c r="XDM2152" s="2"/>
      <c r="XDN2152" s="2"/>
      <c r="XDO2152" s="2"/>
      <c r="XDP2152" s="2"/>
      <c r="XDQ2152" s="2"/>
      <c r="XDR2152" s="2"/>
      <c r="XDS2152" s="2"/>
      <c r="XDT2152" s="2"/>
      <c r="XDU2152" s="2"/>
      <c r="XDV2152" s="2"/>
      <c r="XDW2152" s="2"/>
      <c r="XDX2152" s="2"/>
      <c r="XDY2152" s="2"/>
      <c r="XDZ2152" s="2"/>
      <c r="XEA2152" s="2"/>
      <c r="XEB2152" s="2"/>
      <c r="XEC2152" s="2"/>
      <c r="XED2152" s="2"/>
      <c r="XEE2152" s="2"/>
      <c r="XEF2152" s="2"/>
      <c r="XEG2152" s="2"/>
      <c r="XEH2152" s="2"/>
      <c r="XEI2152" s="2"/>
      <c r="XEJ2152" s="2"/>
      <c r="XEK2152" s="2"/>
      <c r="XEL2152" s="2"/>
      <c r="XEM2152" s="2"/>
      <c r="XEN2152" s="2"/>
      <c r="XEO2152" s="2"/>
      <c r="XEP2152" s="2"/>
    </row>
    <row r="2153" s="1" customFormat="1" customHeight="1" spans="1:16370">
      <c r="A2153" s="12">
        <v>2151</v>
      </c>
      <c r="B2153" s="12" t="s">
        <v>2010</v>
      </c>
      <c r="C2153" s="12" t="s">
        <v>2153</v>
      </c>
      <c r="D2153" s="12">
        <v>240</v>
      </c>
      <c r="E2153" s="12"/>
      <c r="F2153" s="13"/>
      <c r="G2153" s="13"/>
      <c r="XCJ2153" s="2"/>
      <c r="XCK2153" s="2"/>
      <c r="XCL2153" s="2"/>
      <c r="XCM2153" s="2"/>
      <c r="XCN2153" s="2"/>
      <c r="XCO2153" s="2"/>
      <c r="XCP2153" s="2"/>
      <c r="XCQ2153" s="2"/>
      <c r="XCR2153" s="2"/>
      <c r="XCS2153" s="2"/>
      <c r="XCT2153" s="2"/>
      <c r="XCU2153" s="2"/>
      <c r="XCV2153" s="2"/>
      <c r="XCW2153" s="2"/>
      <c r="XCX2153" s="2"/>
      <c r="XCY2153" s="2"/>
      <c r="XCZ2153" s="2"/>
      <c r="XDA2153" s="2"/>
      <c r="XDB2153" s="2"/>
      <c r="XDC2153" s="2"/>
      <c r="XDD2153" s="2"/>
      <c r="XDE2153" s="2"/>
      <c r="XDF2153" s="2"/>
      <c r="XDG2153" s="2"/>
      <c r="XDH2153" s="2"/>
      <c r="XDI2153" s="2"/>
      <c r="XDJ2153" s="2"/>
      <c r="XDK2153" s="2"/>
      <c r="XDL2153" s="2"/>
      <c r="XDM2153" s="2"/>
      <c r="XDN2153" s="2"/>
      <c r="XDO2153" s="2"/>
      <c r="XDP2153" s="2"/>
      <c r="XDQ2153" s="2"/>
      <c r="XDR2153" s="2"/>
      <c r="XDS2153" s="2"/>
      <c r="XDT2153" s="2"/>
      <c r="XDU2153" s="2"/>
      <c r="XDV2153" s="2"/>
      <c r="XDW2153" s="2"/>
      <c r="XDX2153" s="2"/>
      <c r="XDY2153" s="2"/>
      <c r="XDZ2153" s="2"/>
      <c r="XEA2153" s="2"/>
      <c r="XEB2153" s="2"/>
      <c r="XEC2153" s="2"/>
      <c r="XED2153" s="2"/>
      <c r="XEE2153" s="2"/>
      <c r="XEF2153" s="2"/>
      <c r="XEG2153" s="2"/>
      <c r="XEH2153" s="2"/>
      <c r="XEI2153" s="2"/>
      <c r="XEJ2153" s="2"/>
      <c r="XEK2153" s="2"/>
      <c r="XEL2153" s="2"/>
      <c r="XEM2153" s="2"/>
      <c r="XEN2153" s="2"/>
      <c r="XEO2153" s="2"/>
      <c r="XEP2153" s="2"/>
    </row>
    <row r="2154" s="1" customFormat="1" customHeight="1" spans="1:16370">
      <c r="A2154" s="12">
        <v>2152</v>
      </c>
      <c r="B2154" s="12" t="s">
        <v>2010</v>
      </c>
      <c r="C2154" s="12" t="s">
        <v>2154</v>
      </c>
      <c r="D2154" s="12">
        <v>120</v>
      </c>
      <c r="E2154" s="12"/>
      <c r="F2154" s="13"/>
      <c r="G2154" s="13"/>
      <c r="XCJ2154" s="2"/>
      <c r="XCK2154" s="2"/>
      <c r="XCL2154" s="2"/>
      <c r="XCM2154" s="2"/>
      <c r="XCN2154" s="2"/>
      <c r="XCO2154" s="2"/>
      <c r="XCP2154" s="2"/>
      <c r="XCQ2154" s="2"/>
      <c r="XCR2154" s="2"/>
      <c r="XCS2154" s="2"/>
      <c r="XCT2154" s="2"/>
      <c r="XCU2154" s="2"/>
      <c r="XCV2154" s="2"/>
      <c r="XCW2154" s="2"/>
      <c r="XCX2154" s="2"/>
      <c r="XCY2154" s="2"/>
      <c r="XCZ2154" s="2"/>
      <c r="XDA2154" s="2"/>
      <c r="XDB2154" s="2"/>
      <c r="XDC2154" s="2"/>
      <c r="XDD2154" s="2"/>
      <c r="XDE2154" s="2"/>
      <c r="XDF2154" s="2"/>
      <c r="XDG2154" s="2"/>
      <c r="XDH2154" s="2"/>
      <c r="XDI2154" s="2"/>
      <c r="XDJ2154" s="2"/>
      <c r="XDK2154" s="2"/>
      <c r="XDL2154" s="2"/>
      <c r="XDM2154" s="2"/>
      <c r="XDN2154" s="2"/>
      <c r="XDO2154" s="2"/>
      <c r="XDP2154" s="2"/>
      <c r="XDQ2154" s="2"/>
      <c r="XDR2154" s="2"/>
      <c r="XDS2154" s="2"/>
      <c r="XDT2154" s="2"/>
      <c r="XDU2154" s="2"/>
      <c r="XDV2154" s="2"/>
      <c r="XDW2154" s="2"/>
      <c r="XDX2154" s="2"/>
      <c r="XDY2154" s="2"/>
      <c r="XDZ2154" s="2"/>
      <c r="XEA2154" s="2"/>
      <c r="XEB2154" s="2"/>
      <c r="XEC2154" s="2"/>
      <c r="XED2154" s="2"/>
      <c r="XEE2154" s="2"/>
      <c r="XEF2154" s="2"/>
      <c r="XEG2154" s="2"/>
      <c r="XEH2154" s="2"/>
      <c r="XEI2154" s="2"/>
      <c r="XEJ2154" s="2"/>
      <c r="XEK2154" s="2"/>
      <c r="XEL2154" s="2"/>
      <c r="XEM2154" s="2"/>
      <c r="XEN2154" s="2"/>
      <c r="XEO2154" s="2"/>
      <c r="XEP2154" s="2"/>
    </row>
    <row r="2155" s="1" customFormat="1" customHeight="1" spans="1:16370">
      <c r="A2155" s="12">
        <v>2153</v>
      </c>
      <c r="B2155" s="12" t="s">
        <v>2010</v>
      </c>
      <c r="C2155" s="12" t="s">
        <v>2155</v>
      </c>
      <c r="D2155" s="12">
        <v>240</v>
      </c>
      <c r="E2155" s="12"/>
      <c r="F2155" s="13"/>
      <c r="G2155" s="13"/>
      <c r="XCJ2155" s="2"/>
      <c r="XCK2155" s="2"/>
      <c r="XCL2155" s="2"/>
      <c r="XCM2155" s="2"/>
      <c r="XCN2155" s="2"/>
      <c r="XCO2155" s="2"/>
      <c r="XCP2155" s="2"/>
      <c r="XCQ2155" s="2"/>
      <c r="XCR2155" s="2"/>
      <c r="XCS2155" s="2"/>
      <c r="XCT2155" s="2"/>
      <c r="XCU2155" s="2"/>
      <c r="XCV2155" s="2"/>
      <c r="XCW2155" s="2"/>
      <c r="XCX2155" s="2"/>
      <c r="XCY2155" s="2"/>
      <c r="XCZ2155" s="2"/>
      <c r="XDA2155" s="2"/>
      <c r="XDB2155" s="2"/>
      <c r="XDC2155" s="2"/>
      <c r="XDD2155" s="2"/>
      <c r="XDE2155" s="2"/>
      <c r="XDF2155" s="2"/>
      <c r="XDG2155" s="2"/>
      <c r="XDH2155" s="2"/>
      <c r="XDI2155" s="2"/>
      <c r="XDJ2155" s="2"/>
      <c r="XDK2155" s="2"/>
      <c r="XDL2155" s="2"/>
      <c r="XDM2155" s="2"/>
      <c r="XDN2155" s="2"/>
      <c r="XDO2155" s="2"/>
      <c r="XDP2155" s="2"/>
      <c r="XDQ2155" s="2"/>
      <c r="XDR2155" s="2"/>
      <c r="XDS2155" s="2"/>
      <c r="XDT2155" s="2"/>
      <c r="XDU2155" s="2"/>
      <c r="XDV2155" s="2"/>
      <c r="XDW2155" s="2"/>
      <c r="XDX2155" s="2"/>
      <c r="XDY2155" s="2"/>
      <c r="XDZ2155" s="2"/>
      <c r="XEA2155" s="2"/>
      <c r="XEB2155" s="2"/>
      <c r="XEC2155" s="2"/>
      <c r="XED2155" s="2"/>
      <c r="XEE2155" s="2"/>
      <c r="XEF2155" s="2"/>
      <c r="XEG2155" s="2"/>
      <c r="XEH2155" s="2"/>
      <c r="XEI2155" s="2"/>
      <c r="XEJ2155" s="2"/>
      <c r="XEK2155" s="2"/>
      <c r="XEL2155" s="2"/>
      <c r="XEM2155" s="2"/>
      <c r="XEN2155" s="2"/>
      <c r="XEO2155" s="2"/>
      <c r="XEP2155" s="2"/>
    </row>
    <row r="2156" s="1" customFormat="1" customHeight="1" spans="1:16370">
      <c r="A2156" s="12">
        <v>2154</v>
      </c>
      <c r="B2156" s="12" t="s">
        <v>2010</v>
      </c>
      <c r="C2156" s="12" t="s">
        <v>2156</v>
      </c>
      <c r="D2156" s="12">
        <v>120</v>
      </c>
      <c r="E2156" s="12"/>
      <c r="F2156" s="13"/>
      <c r="G2156" s="13"/>
      <c r="XCJ2156" s="2"/>
      <c r="XCK2156" s="2"/>
      <c r="XCL2156" s="2"/>
      <c r="XCM2156" s="2"/>
      <c r="XCN2156" s="2"/>
      <c r="XCO2156" s="2"/>
      <c r="XCP2156" s="2"/>
      <c r="XCQ2156" s="2"/>
      <c r="XCR2156" s="2"/>
      <c r="XCS2156" s="2"/>
      <c r="XCT2156" s="2"/>
      <c r="XCU2156" s="2"/>
      <c r="XCV2156" s="2"/>
      <c r="XCW2156" s="2"/>
      <c r="XCX2156" s="2"/>
      <c r="XCY2156" s="2"/>
      <c r="XCZ2156" s="2"/>
      <c r="XDA2156" s="2"/>
      <c r="XDB2156" s="2"/>
      <c r="XDC2156" s="2"/>
      <c r="XDD2156" s="2"/>
      <c r="XDE2156" s="2"/>
      <c r="XDF2156" s="2"/>
      <c r="XDG2156" s="2"/>
      <c r="XDH2156" s="2"/>
      <c r="XDI2156" s="2"/>
      <c r="XDJ2156" s="2"/>
      <c r="XDK2156" s="2"/>
      <c r="XDL2156" s="2"/>
      <c r="XDM2156" s="2"/>
      <c r="XDN2156" s="2"/>
      <c r="XDO2156" s="2"/>
      <c r="XDP2156" s="2"/>
      <c r="XDQ2156" s="2"/>
      <c r="XDR2156" s="2"/>
      <c r="XDS2156" s="2"/>
      <c r="XDT2156" s="2"/>
      <c r="XDU2156" s="2"/>
      <c r="XDV2156" s="2"/>
      <c r="XDW2156" s="2"/>
      <c r="XDX2156" s="2"/>
      <c r="XDY2156" s="2"/>
      <c r="XDZ2156" s="2"/>
      <c r="XEA2156" s="2"/>
      <c r="XEB2156" s="2"/>
      <c r="XEC2156" s="2"/>
      <c r="XED2156" s="2"/>
      <c r="XEE2156" s="2"/>
      <c r="XEF2156" s="2"/>
      <c r="XEG2156" s="2"/>
      <c r="XEH2156" s="2"/>
      <c r="XEI2156" s="2"/>
      <c r="XEJ2156" s="2"/>
      <c r="XEK2156" s="2"/>
      <c r="XEL2156" s="2"/>
      <c r="XEM2156" s="2"/>
      <c r="XEN2156" s="2"/>
      <c r="XEO2156" s="2"/>
      <c r="XEP2156" s="2"/>
    </row>
    <row r="2157" s="1" customFormat="1" customHeight="1" spans="1:16370">
      <c r="A2157" s="12">
        <v>2155</v>
      </c>
      <c r="B2157" s="12" t="s">
        <v>2010</v>
      </c>
      <c r="C2157" s="12" t="s">
        <v>2157</v>
      </c>
      <c r="D2157" s="12">
        <v>240</v>
      </c>
      <c r="E2157" s="12"/>
      <c r="F2157" s="13"/>
      <c r="G2157" s="13"/>
      <c r="XCJ2157" s="2"/>
      <c r="XCK2157" s="2"/>
      <c r="XCL2157" s="2"/>
      <c r="XCM2157" s="2"/>
      <c r="XCN2157" s="2"/>
      <c r="XCO2157" s="2"/>
      <c r="XCP2157" s="2"/>
      <c r="XCQ2157" s="2"/>
      <c r="XCR2157" s="2"/>
      <c r="XCS2157" s="2"/>
      <c r="XCT2157" s="2"/>
      <c r="XCU2157" s="2"/>
      <c r="XCV2157" s="2"/>
      <c r="XCW2157" s="2"/>
      <c r="XCX2157" s="2"/>
      <c r="XCY2157" s="2"/>
      <c r="XCZ2157" s="2"/>
      <c r="XDA2157" s="2"/>
      <c r="XDB2157" s="2"/>
      <c r="XDC2157" s="2"/>
      <c r="XDD2157" s="2"/>
      <c r="XDE2157" s="2"/>
      <c r="XDF2157" s="2"/>
      <c r="XDG2157" s="2"/>
      <c r="XDH2157" s="2"/>
      <c r="XDI2157" s="2"/>
      <c r="XDJ2157" s="2"/>
      <c r="XDK2157" s="2"/>
      <c r="XDL2157" s="2"/>
      <c r="XDM2157" s="2"/>
      <c r="XDN2157" s="2"/>
      <c r="XDO2157" s="2"/>
      <c r="XDP2157" s="2"/>
      <c r="XDQ2157" s="2"/>
      <c r="XDR2157" s="2"/>
      <c r="XDS2157" s="2"/>
      <c r="XDT2157" s="2"/>
      <c r="XDU2157" s="2"/>
      <c r="XDV2157" s="2"/>
      <c r="XDW2157" s="2"/>
      <c r="XDX2157" s="2"/>
      <c r="XDY2157" s="2"/>
      <c r="XDZ2157" s="2"/>
      <c r="XEA2157" s="2"/>
      <c r="XEB2157" s="2"/>
      <c r="XEC2157" s="2"/>
      <c r="XED2157" s="2"/>
      <c r="XEE2157" s="2"/>
      <c r="XEF2157" s="2"/>
      <c r="XEG2157" s="2"/>
      <c r="XEH2157" s="2"/>
      <c r="XEI2157" s="2"/>
      <c r="XEJ2157" s="2"/>
      <c r="XEK2157" s="2"/>
      <c r="XEL2157" s="2"/>
      <c r="XEM2157" s="2"/>
      <c r="XEN2157" s="2"/>
      <c r="XEO2157" s="2"/>
      <c r="XEP2157" s="2"/>
    </row>
    <row r="2158" s="1" customFormat="1" customHeight="1" spans="1:16370">
      <c r="A2158" s="12">
        <v>2156</v>
      </c>
      <c r="B2158" s="12" t="s">
        <v>2010</v>
      </c>
      <c r="C2158" s="12" t="s">
        <v>2158</v>
      </c>
      <c r="D2158" s="12">
        <v>120</v>
      </c>
      <c r="E2158" s="12"/>
      <c r="F2158" s="13"/>
      <c r="G2158" s="13"/>
      <c r="XCJ2158" s="2"/>
      <c r="XCK2158" s="2"/>
      <c r="XCL2158" s="2"/>
      <c r="XCM2158" s="2"/>
      <c r="XCN2158" s="2"/>
      <c r="XCO2158" s="2"/>
      <c r="XCP2158" s="2"/>
      <c r="XCQ2158" s="2"/>
      <c r="XCR2158" s="2"/>
      <c r="XCS2158" s="2"/>
      <c r="XCT2158" s="2"/>
      <c r="XCU2158" s="2"/>
      <c r="XCV2158" s="2"/>
      <c r="XCW2158" s="2"/>
      <c r="XCX2158" s="2"/>
      <c r="XCY2158" s="2"/>
      <c r="XCZ2158" s="2"/>
      <c r="XDA2158" s="2"/>
      <c r="XDB2158" s="2"/>
      <c r="XDC2158" s="2"/>
      <c r="XDD2158" s="2"/>
      <c r="XDE2158" s="2"/>
      <c r="XDF2158" s="2"/>
      <c r="XDG2158" s="2"/>
      <c r="XDH2158" s="2"/>
      <c r="XDI2158" s="2"/>
      <c r="XDJ2158" s="2"/>
      <c r="XDK2158" s="2"/>
      <c r="XDL2158" s="2"/>
      <c r="XDM2158" s="2"/>
      <c r="XDN2158" s="2"/>
      <c r="XDO2158" s="2"/>
      <c r="XDP2158" s="2"/>
      <c r="XDQ2158" s="2"/>
      <c r="XDR2158" s="2"/>
      <c r="XDS2158" s="2"/>
      <c r="XDT2158" s="2"/>
      <c r="XDU2158" s="2"/>
      <c r="XDV2158" s="2"/>
      <c r="XDW2158" s="2"/>
      <c r="XDX2158" s="2"/>
      <c r="XDY2158" s="2"/>
      <c r="XDZ2158" s="2"/>
      <c r="XEA2158" s="2"/>
      <c r="XEB2158" s="2"/>
      <c r="XEC2158" s="2"/>
      <c r="XED2158" s="2"/>
      <c r="XEE2158" s="2"/>
      <c r="XEF2158" s="2"/>
      <c r="XEG2158" s="2"/>
      <c r="XEH2158" s="2"/>
      <c r="XEI2158" s="2"/>
      <c r="XEJ2158" s="2"/>
      <c r="XEK2158" s="2"/>
      <c r="XEL2158" s="2"/>
      <c r="XEM2158" s="2"/>
      <c r="XEN2158" s="2"/>
      <c r="XEO2158" s="2"/>
      <c r="XEP2158" s="2"/>
    </row>
    <row r="2159" s="1" customFormat="1" customHeight="1" spans="1:16370">
      <c r="A2159" s="12">
        <v>2157</v>
      </c>
      <c r="B2159" s="12" t="s">
        <v>2010</v>
      </c>
      <c r="C2159" s="12" t="s">
        <v>2159</v>
      </c>
      <c r="D2159" s="12">
        <v>120</v>
      </c>
      <c r="E2159" s="12"/>
      <c r="F2159" s="13"/>
      <c r="G2159" s="13"/>
      <c r="XCJ2159" s="2"/>
      <c r="XCK2159" s="2"/>
      <c r="XCL2159" s="2"/>
      <c r="XCM2159" s="2"/>
      <c r="XCN2159" s="2"/>
      <c r="XCO2159" s="2"/>
      <c r="XCP2159" s="2"/>
      <c r="XCQ2159" s="2"/>
      <c r="XCR2159" s="2"/>
      <c r="XCS2159" s="2"/>
      <c r="XCT2159" s="2"/>
      <c r="XCU2159" s="2"/>
      <c r="XCV2159" s="2"/>
      <c r="XCW2159" s="2"/>
      <c r="XCX2159" s="2"/>
      <c r="XCY2159" s="2"/>
      <c r="XCZ2159" s="2"/>
      <c r="XDA2159" s="2"/>
      <c r="XDB2159" s="2"/>
      <c r="XDC2159" s="2"/>
      <c r="XDD2159" s="2"/>
      <c r="XDE2159" s="2"/>
      <c r="XDF2159" s="2"/>
      <c r="XDG2159" s="2"/>
      <c r="XDH2159" s="2"/>
      <c r="XDI2159" s="2"/>
      <c r="XDJ2159" s="2"/>
      <c r="XDK2159" s="2"/>
      <c r="XDL2159" s="2"/>
      <c r="XDM2159" s="2"/>
      <c r="XDN2159" s="2"/>
      <c r="XDO2159" s="2"/>
      <c r="XDP2159" s="2"/>
      <c r="XDQ2159" s="2"/>
      <c r="XDR2159" s="2"/>
      <c r="XDS2159" s="2"/>
      <c r="XDT2159" s="2"/>
      <c r="XDU2159" s="2"/>
      <c r="XDV2159" s="2"/>
      <c r="XDW2159" s="2"/>
      <c r="XDX2159" s="2"/>
      <c r="XDY2159" s="2"/>
      <c r="XDZ2159" s="2"/>
      <c r="XEA2159" s="2"/>
      <c r="XEB2159" s="2"/>
      <c r="XEC2159" s="2"/>
      <c r="XED2159" s="2"/>
      <c r="XEE2159" s="2"/>
      <c r="XEF2159" s="2"/>
      <c r="XEG2159" s="2"/>
      <c r="XEH2159" s="2"/>
      <c r="XEI2159" s="2"/>
      <c r="XEJ2159" s="2"/>
      <c r="XEK2159" s="2"/>
      <c r="XEL2159" s="2"/>
      <c r="XEM2159" s="2"/>
      <c r="XEN2159" s="2"/>
      <c r="XEO2159" s="2"/>
      <c r="XEP2159" s="2"/>
    </row>
    <row r="2160" s="1" customFormat="1" customHeight="1" spans="1:16370">
      <c r="A2160" s="12">
        <v>2158</v>
      </c>
      <c r="B2160" s="12" t="s">
        <v>2010</v>
      </c>
      <c r="C2160" s="12" t="s">
        <v>2160</v>
      </c>
      <c r="D2160" s="12">
        <v>120</v>
      </c>
      <c r="E2160" s="12"/>
      <c r="F2160" s="13"/>
      <c r="G2160" s="13"/>
      <c r="XCJ2160" s="2"/>
      <c r="XCK2160" s="2"/>
      <c r="XCL2160" s="2"/>
      <c r="XCM2160" s="2"/>
      <c r="XCN2160" s="2"/>
      <c r="XCO2160" s="2"/>
      <c r="XCP2160" s="2"/>
      <c r="XCQ2160" s="2"/>
      <c r="XCR2160" s="2"/>
      <c r="XCS2160" s="2"/>
      <c r="XCT2160" s="2"/>
      <c r="XCU2160" s="2"/>
      <c r="XCV2160" s="2"/>
      <c r="XCW2160" s="2"/>
      <c r="XCX2160" s="2"/>
      <c r="XCY2160" s="2"/>
      <c r="XCZ2160" s="2"/>
      <c r="XDA2160" s="2"/>
      <c r="XDB2160" s="2"/>
      <c r="XDC2160" s="2"/>
      <c r="XDD2160" s="2"/>
      <c r="XDE2160" s="2"/>
      <c r="XDF2160" s="2"/>
      <c r="XDG2160" s="2"/>
      <c r="XDH2160" s="2"/>
      <c r="XDI2160" s="2"/>
      <c r="XDJ2160" s="2"/>
      <c r="XDK2160" s="2"/>
      <c r="XDL2160" s="2"/>
      <c r="XDM2160" s="2"/>
      <c r="XDN2160" s="2"/>
      <c r="XDO2160" s="2"/>
      <c r="XDP2160" s="2"/>
      <c r="XDQ2160" s="2"/>
      <c r="XDR2160" s="2"/>
      <c r="XDS2160" s="2"/>
      <c r="XDT2160" s="2"/>
      <c r="XDU2160" s="2"/>
      <c r="XDV2160" s="2"/>
      <c r="XDW2160" s="2"/>
      <c r="XDX2160" s="2"/>
      <c r="XDY2160" s="2"/>
      <c r="XDZ2160" s="2"/>
      <c r="XEA2160" s="2"/>
      <c r="XEB2160" s="2"/>
      <c r="XEC2160" s="2"/>
      <c r="XED2160" s="2"/>
      <c r="XEE2160" s="2"/>
      <c r="XEF2160" s="2"/>
      <c r="XEG2160" s="2"/>
      <c r="XEH2160" s="2"/>
      <c r="XEI2160" s="2"/>
      <c r="XEJ2160" s="2"/>
      <c r="XEK2160" s="2"/>
      <c r="XEL2160" s="2"/>
      <c r="XEM2160" s="2"/>
      <c r="XEN2160" s="2"/>
      <c r="XEO2160" s="2"/>
      <c r="XEP2160" s="2"/>
    </row>
    <row r="2161" s="1" customFormat="1" customHeight="1" spans="1:16370">
      <c r="A2161" s="12">
        <v>2159</v>
      </c>
      <c r="B2161" s="12" t="s">
        <v>2010</v>
      </c>
      <c r="C2161" s="12" t="s">
        <v>2161</v>
      </c>
      <c r="D2161" s="12">
        <v>120</v>
      </c>
      <c r="E2161" s="12"/>
      <c r="F2161" s="13"/>
      <c r="G2161" s="13"/>
      <c r="XCJ2161" s="2"/>
      <c r="XCK2161" s="2"/>
      <c r="XCL2161" s="2"/>
      <c r="XCM2161" s="2"/>
      <c r="XCN2161" s="2"/>
      <c r="XCO2161" s="2"/>
      <c r="XCP2161" s="2"/>
      <c r="XCQ2161" s="2"/>
      <c r="XCR2161" s="2"/>
      <c r="XCS2161" s="2"/>
      <c r="XCT2161" s="2"/>
      <c r="XCU2161" s="2"/>
      <c r="XCV2161" s="2"/>
      <c r="XCW2161" s="2"/>
      <c r="XCX2161" s="2"/>
      <c r="XCY2161" s="2"/>
      <c r="XCZ2161" s="2"/>
      <c r="XDA2161" s="2"/>
      <c r="XDB2161" s="2"/>
      <c r="XDC2161" s="2"/>
      <c r="XDD2161" s="2"/>
      <c r="XDE2161" s="2"/>
      <c r="XDF2161" s="2"/>
      <c r="XDG2161" s="2"/>
      <c r="XDH2161" s="2"/>
      <c r="XDI2161" s="2"/>
      <c r="XDJ2161" s="2"/>
      <c r="XDK2161" s="2"/>
      <c r="XDL2161" s="2"/>
      <c r="XDM2161" s="2"/>
      <c r="XDN2161" s="2"/>
      <c r="XDO2161" s="2"/>
      <c r="XDP2161" s="2"/>
      <c r="XDQ2161" s="2"/>
      <c r="XDR2161" s="2"/>
      <c r="XDS2161" s="2"/>
      <c r="XDT2161" s="2"/>
      <c r="XDU2161" s="2"/>
      <c r="XDV2161" s="2"/>
      <c r="XDW2161" s="2"/>
      <c r="XDX2161" s="2"/>
      <c r="XDY2161" s="2"/>
      <c r="XDZ2161" s="2"/>
      <c r="XEA2161" s="2"/>
      <c r="XEB2161" s="2"/>
      <c r="XEC2161" s="2"/>
      <c r="XED2161" s="2"/>
      <c r="XEE2161" s="2"/>
      <c r="XEF2161" s="2"/>
      <c r="XEG2161" s="2"/>
      <c r="XEH2161" s="2"/>
      <c r="XEI2161" s="2"/>
      <c r="XEJ2161" s="2"/>
      <c r="XEK2161" s="2"/>
      <c r="XEL2161" s="2"/>
      <c r="XEM2161" s="2"/>
      <c r="XEN2161" s="2"/>
      <c r="XEO2161" s="2"/>
      <c r="XEP2161" s="2"/>
    </row>
    <row r="2162" s="1" customFormat="1" customHeight="1" spans="1:16370">
      <c r="A2162" s="12">
        <v>2160</v>
      </c>
      <c r="B2162" s="12" t="s">
        <v>2010</v>
      </c>
      <c r="C2162" s="12" t="s">
        <v>2162</v>
      </c>
      <c r="D2162" s="12">
        <v>120</v>
      </c>
      <c r="E2162" s="12"/>
      <c r="F2162" s="13"/>
      <c r="G2162" s="13"/>
      <c r="XCJ2162" s="2"/>
      <c r="XCK2162" s="2"/>
      <c r="XCL2162" s="2"/>
      <c r="XCM2162" s="2"/>
      <c r="XCN2162" s="2"/>
      <c r="XCO2162" s="2"/>
      <c r="XCP2162" s="2"/>
      <c r="XCQ2162" s="2"/>
      <c r="XCR2162" s="2"/>
      <c r="XCS2162" s="2"/>
      <c r="XCT2162" s="2"/>
      <c r="XCU2162" s="2"/>
      <c r="XCV2162" s="2"/>
      <c r="XCW2162" s="2"/>
      <c r="XCX2162" s="2"/>
      <c r="XCY2162" s="2"/>
      <c r="XCZ2162" s="2"/>
      <c r="XDA2162" s="2"/>
      <c r="XDB2162" s="2"/>
      <c r="XDC2162" s="2"/>
      <c r="XDD2162" s="2"/>
      <c r="XDE2162" s="2"/>
      <c r="XDF2162" s="2"/>
      <c r="XDG2162" s="2"/>
      <c r="XDH2162" s="2"/>
      <c r="XDI2162" s="2"/>
      <c r="XDJ2162" s="2"/>
      <c r="XDK2162" s="2"/>
      <c r="XDL2162" s="2"/>
      <c r="XDM2162" s="2"/>
      <c r="XDN2162" s="2"/>
      <c r="XDO2162" s="2"/>
      <c r="XDP2162" s="2"/>
      <c r="XDQ2162" s="2"/>
      <c r="XDR2162" s="2"/>
      <c r="XDS2162" s="2"/>
      <c r="XDT2162" s="2"/>
      <c r="XDU2162" s="2"/>
      <c r="XDV2162" s="2"/>
      <c r="XDW2162" s="2"/>
      <c r="XDX2162" s="2"/>
      <c r="XDY2162" s="2"/>
      <c r="XDZ2162" s="2"/>
      <c r="XEA2162" s="2"/>
      <c r="XEB2162" s="2"/>
      <c r="XEC2162" s="2"/>
      <c r="XED2162" s="2"/>
      <c r="XEE2162" s="2"/>
      <c r="XEF2162" s="2"/>
      <c r="XEG2162" s="2"/>
      <c r="XEH2162" s="2"/>
      <c r="XEI2162" s="2"/>
      <c r="XEJ2162" s="2"/>
      <c r="XEK2162" s="2"/>
      <c r="XEL2162" s="2"/>
      <c r="XEM2162" s="2"/>
      <c r="XEN2162" s="2"/>
      <c r="XEO2162" s="2"/>
      <c r="XEP2162" s="2"/>
    </row>
    <row r="2163" s="1" customFormat="1" customHeight="1" spans="1:16370">
      <c r="A2163" s="12">
        <v>2161</v>
      </c>
      <c r="B2163" s="12" t="s">
        <v>2010</v>
      </c>
      <c r="C2163" s="12" t="s">
        <v>2163</v>
      </c>
      <c r="D2163" s="12">
        <v>240</v>
      </c>
      <c r="E2163" s="12"/>
      <c r="F2163" s="13"/>
      <c r="G2163" s="13"/>
      <c r="XCJ2163" s="2"/>
      <c r="XCK2163" s="2"/>
      <c r="XCL2163" s="2"/>
      <c r="XCM2163" s="2"/>
      <c r="XCN2163" s="2"/>
      <c r="XCO2163" s="2"/>
      <c r="XCP2163" s="2"/>
      <c r="XCQ2163" s="2"/>
      <c r="XCR2163" s="2"/>
      <c r="XCS2163" s="2"/>
      <c r="XCT2163" s="2"/>
      <c r="XCU2163" s="2"/>
      <c r="XCV2163" s="2"/>
      <c r="XCW2163" s="2"/>
      <c r="XCX2163" s="2"/>
      <c r="XCY2163" s="2"/>
      <c r="XCZ2163" s="2"/>
      <c r="XDA2163" s="2"/>
      <c r="XDB2163" s="2"/>
      <c r="XDC2163" s="2"/>
      <c r="XDD2163" s="2"/>
      <c r="XDE2163" s="2"/>
      <c r="XDF2163" s="2"/>
      <c r="XDG2163" s="2"/>
      <c r="XDH2163" s="2"/>
      <c r="XDI2163" s="2"/>
      <c r="XDJ2163" s="2"/>
      <c r="XDK2163" s="2"/>
      <c r="XDL2163" s="2"/>
      <c r="XDM2163" s="2"/>
      <c r="XDN2163" s="2"/>
      <c r="XDO2163" s="2"/>
      <c r="XDP2163" s="2"/>
      <c r="XDQ2163" s="2"/>
      <c r="XDR2163" s="2"/>
      <c r="XDS2163" s="2"/>
      <c r="XDT2163" s="2"/>
      <c r="XDU2163" s="2"/>
      <c r="XDV2163" s="2"/>
      <c r="XDW2163" s="2"/>
      <c r="XDX2163" s="2"/>
      <c r="XDY2163" s="2"/>
      <c r="XDZ2163" s="2"/>
      <c r="XEA2163" s="2"/>
      <c r="XEB2163" s="2"/>
      <c r="XEC2163" s="2"/>
      <c r="XED2163" s="2"/>
      <c r="XEE2163" s="2"/>
      <c r="XEF2163" s="2"/>
      <c r="XEG2163" s="2"/>
      <c r="XEH2163" s="2"/>
      <c r="XEI2163" s="2"/>
      <c r="XEJ2163" s="2"/>
      <c r="XEK2163" s="2"/>
      <c r="XEL2163" s="2"/>
      <c r="XEM2163" s="2"/>
      <c r="XEN2163" s="2"/>
      <c r="XEO2163" s="2"/>
      <c r="XEP2163" s="2"/>
    </row>
    <row r="2164" s="1" customFormat="1" customHeight="1" spans="1:16370">
      <c r="A2164" s="12">
        <v>2162</v>
      </c>
      <c r="B2164" s="12" t="s">
        <v>2010</v>
      </c>
      <c r="C2164" s="12" t="s">
        <v>2164</v>
      </c>
      <c r="D2164" s="12">
        <v>120</v>
      </c>
      <c r="E2164" s="12"/>
      <c r="F2164" s="13"/>
      <c r="G2164" s="13"/>
      <c r="XCJ2164" s="2"/>
      <c r="XCK2164" s="2"/>
      <c r="XCL2164" s="2"/>
      <c r="XCM2164" s="2"/>
      <c r="XCN2164" s="2"/>
      <c r="XCO2164" s="2"/>
      <c r="XCP2164" s="2"/>
      <c r="XCQ2164" s="2"/>
      <c r="XCR2164" s="2"/>
      <c r="XCS2164" s="2"/>
      <c r="XCT2164" s="2"/>
      <c r="XCU2164" s="2"/>
      <c r="XCV2164" s="2"/>
      <c r="XCW2164" s="2"/>
      <c r="XCX2164" s="2"/>
      <c r="XCY2164" s="2"/>
      <c r="XCZ2164" s="2"/>
      <c r="XDA2164" s="2"/>
      <c r="XDB2164" s="2"/>
      <c r="XDC2164" s="2"/>
      <c r="XDD2164" s="2"/>
      <c r="XDE2164" s="2"/>
      <c r="XDF2164" s="2"/>
      <c r="XDG2164" s="2"/>
      <c r="XDH2164" s="2"/>
      <c r="XDI2164" s="2"/>
      <c r="XDJ2164" s="2"/>
      <c r="XDK2164" s="2"/>
      <c r="XDL2164" s="2"/>
      <c r="XDM2164" s="2"/>
      <c r="XDN2164" s="2"/>
      <c r="XDO2164" s="2"/>
      <c r="XDP2164" s="2"/>
      <c r="XDQ2164" s="2"/>
      <c r="XDR2164" s="2"/>
      <c r="XDS2164" s="2"/>
      <c r="XDT2164" s="2"/>
      <c r="XDU2164" s="2"/>
      <c r="XDV2164" s="2"/>
      <c r="XDW2164" s="2"/>
      <c r="XDX2164" s="2"/>
      <c r="XDY2164" s="2"/>
      <c r="XDZ2164" s="2"/>
      <c r="XEA2164" s="2"/>
      <c r="XEB2164" s="2"/>
      <c r="XEC2164" s="2"/>
      <c r="XED2164" s="2"/>
      <c r="XEE2164" s="2"/>
      <c r="XEF2164" s="2"/>
      <c r="XEG2164" s="2"/>
      <c r="XEH2164" s="2"/>
      <c r="XEI2164" s="2"/>
      <c r="XEJ2164" s="2"/>
      <c r="XEK2164" s="2"/>
      <c r="XEL2164" s="2"/>
      <c r="XEM2164" s="2"/>
      <c r="XEN2164" s="2"/>
      <c r="XEO2164" s="2"/>
      <c r="XEP2164" s="2"/>
    </row>
    <row r="2165" s="1" customFormat="1" customHeight="1" spans="1:16370">
      <c r="A2165" s="12">
        <v>2163</v>
      </c>
      <c r="B2165" s="12" t="s">
        <v>2010</v>
      </c>
      <c r="C2165" s="12" t="s">
        <v>2165</v>
      </c>
      <c r="D2165" s="12">
        <v>120</v>
      </c>
      <c r="E2165" s="12"/>
      <c r="F2165" s="13"/>
      <c r="G2165" s="13"/>
      <c r="XCJ2165" s="2"/>
      <c r="XCK2165" s="2"/>
      <c r="XCL2165" s="2"/>
      <c r="XCM2165" s="2"/>
      <c r="XCN2165" s="2"/>
      <c r="XCO2165" s="2"/>
      <c r="XCP2165" s="2"/>
      <c r="XCQ2165" s="2"/>
      <c r="XCR2165" s="2"/>
      <c r="XCS2165" s="2"/>
      <c r="XCT2165" s="2"/>
      <c r="XCU2165" s="2"/>
      <c r="XCV2165" s="2"/>
      <c r="XCW2165" s="2"/>
      <c r="XCX2165" s="2"/>
      <c r="XCY2165" s="2"/>
      <c r="XCZ2165" s="2"/>
      <c r="XDA2165" s="2"/>
      <c r="XDB2165" s="2"/>
      <c r="XDC2165" s="2"/>
      <c r="XDD2165" s="2"/>
      <c r="XDE2165" s="2"/>
      <c r="XDF2165" s="2"/>
      <c r="XDG2165" s="2"/>
      <c r="XDH2165" s="2"/>
      <c r="XDI2165" s="2"/>
      <c r="XDJ2165" s="2"/>
      <c r="XDK2165" s="2"/>
      <c r="XDL2165" s="2"/>
      <c r="XDM2165" s="2"/>
      <c r="XDN2165" s="2"/>
      <c r="XDO2165" s="2"/>
      <c r="XDP2165" s="2"/>
      <c r="XDQ2165" s="2"/>
      <c r="XDR2165" s="2"/>
      <c r="XDS2165" s="2"/>
      <c r="XDT2165" s="2"/>
      <c r="XDU2165" s="2"/>
      <c r="XDV2165" s="2"/>
      <c r="XDW2165" s="2"/>
      <c r="XDX2165" s="2"/>
      <c r="XDY2165" s="2"/>
      <c r="XDZ2165" s="2"/>
      <c r="XEA2165" s="2"/>
      <c r="XEB2165" s="2"/>
      <c r="XEC2165" s="2"/>
      <c r="XED2165" s="2"/>
      <c r="XEE2165" s="2"/>
      <c r="XEF2165" s="2"/>
      <c r="XEG2165" s="2"/>
      <c r="XEH2165" s="2"/>
      <c r="XEI2165" s="2"/>
      <c r="XEJ2165" s="2"/>
      <c r="XEK2165" s="2"/>
      <c r="XEL2165" s="2"/>
      <c r="XEM2165" s="2"/>
      <c r="XEN2165" s="2"/>
      <c r="XEO2165" s="2"/>
      <c r="XEP2165" s="2"/>
    </row>
    <row r="2166" s="1" customFormat="1" customHeight="1" spans="1:16370">
      <c r="A2166" s="12">
        <v>2164</v>
      </c>
      <c r="B2166" s="12" t="s">
        <v>2010</v>
      </c>
      <c r="C2166" s="12" t="s">
        <v>2166</v>
      </c>
      <c r="D2166" s="12">
        <v>120</v>
      </c>
      <c r="E2166" s="12"/>
      <c r="F2166" s="13"/>
      <c r="G2166" s="13"/>
      <c r="XCJ2166" s="2"/>
      <c r="XCK2166" s="2"/>
      <c r="XCL2166" s="2"/>
      <c r="XCM2166" s="2"/>
      <c r="XCN2166" s="2"/>
      <c r="XCO2166" s="2"/>
      <c r="XCP2166" s="2"/>
      <c r="XCQ2166" s="2"/>
      <c r="XCR2166" s="2"/>
      <c r="XCS2166" s="2"/>
      <c r="XCT2166" s="2"/>
      <c r="XCU2166" s="2"/>
      <c r="XCV2166" s="2"/>
      <c r="XCW2166" s="2"/>
      <c r="XCX2166" s="2"/>
      <c r="XCY2166" s="2"/>
      <c r="XCZ2166" s="2"/>
      <c r="XDA2166" s="2"/>
      <c r="XDB2166" s="2"/>
      <c r="XDC2166" s="2"/>
      <c r="XDD2166" s="2"/>
      <c r="XDE2166" s="2"/>
      <c r="XDF2166" s="2"/>
      <c r="XDG2166" s="2"/>
      <c r="XDH2166" s="2"/>
      <c r="XDI2166" s="2"/>
      <c r="XDJ2166" s="2"/>
      <c r="XDK2166" s="2"/>
      <c r="XDL2166" s="2"/>
      <c r="XDM2166" s="2"/>
      <c r="XDN2166" s="2"/>
      <c r="XDO2166" s="2"/>
      <c r="XDP2166" s="2"/>
      <c r="XDQ2166" s="2"/>
      <c r="XDR2166" s="2"/>
      <c r="XDS2166" s="2"/>
      <c r="XDT2166" s="2"/>
      <c r="XDU2166" s="2"/>
      <c r="XDV2166" s="2"/>
      <c r="XDW2166" s="2"/>
      <c r="XDX2166" s="2"/>
      <c r="XDY2166" s="2"/>
      <c r="XDZ2166" s="2"/>
      <c r="XEA2166" s="2"/>
      <c r="XEB2166" s="2"/>
      <c r="XEC2166" s="2"/>
      <c r="XED2166" s="2"/>
      <c r="XEE2166" s="2"/>
      <c r="XEF2166" s="2"/>
      <c r="XEG2166" s="2"/>
      <c r="XEH2166" s="2"/>
      <c r="XEI2166" s="2"/>
      <c r="XEJ2166" s="2"/>
      <c r="XEK2166" s="2"/>
      <c r="XEL2166" s="2"/>
      <c r="XEM2166" s="2"/>
      <c r="XEN2166" s="2"/>
      <c r="XEO2166" s="2"/>
      <c r="XEP2166" s="2"/>
    </row>
    <row r="2167" s="1" customFormat="1" customHeight="1" spans="1:16370">
      <c r="A2167" s="12">
        <v>2165</v>
      </c>
      <c r="B2167" s="12" t="s">
        <v>2010</v>
      </c>
      <c r="C2167" s="12" t="s">
        <v>2167</v>
      </c>
      <c r="D2167" s="12">
        <v>120</v>
      </c>
      <c r="E2167" s="12"/>
      <c r="F2167" s="13"/>
      <c r="G2167" s="13"/>
      <c r="XCJ2167" s="2"/>
      <c r="XCK2167" s="2"/>
      <c r="XCL2167" s="2"/>
      <c r="XCM2167" s="2"/>
      <c r="XCN2167" s="2"/>
      <c r="XCO2167" s="2"/>
      <c r="XCP2167" s="2"/>
      <c r="XCQ2167" s="2"/>
      <c r="XCR2167" s="2"/>
      <c r="XCS2167" s="2"/>
      <c r="XCT2167" s="2"/>
      <c r="XCU2167" s="2"/>
      <c r="XCV2167" s="2"/>
      <c r="XCW2167" s="2"/>
      <c r="XCX2167" s="2"/>
      <c r="XCY2167" s="2"/>
      <c r="XCZ2167" s="2"/>
      <c r="XDA2167" s="2"/>
      <c r="XDB2167" s="2"/>
      <c r="XDC2167" s="2"/>
      <c r="XDD2167" s="2"/>
      <c r="XDE2167" s="2"/>
      <c r="XDF2167" s="2"/>
      <c r="XDG2167" s="2"/>
      <c r="XDH2167" s="2"/>
      <c r="XDI2167" s="2"/>
      <c r="XDJ2167" s="2"/>
      <c r="XDK2167" s="2"/>
      <c r="XDL2167" s="2"/>
      <c r="XDM2167" s="2"/>
      <c r="XDN2167" s="2"/>
      <c r="XDO2167" s="2"/>
      <c r="XDP2167" s="2"/>
      <c r="XDQ2167" s="2"/>
      <c r="XDR2167" s="2"/>
      <c r="XDS2167" s="2"/>
      <c r="XDT2167" s="2"/>
      <c r="XDU2167" s="2"/>
      <c r="XDV2167" s="2"/>
      <c r="XDW2167" s="2"/>
      <c r="XDX2167" s="2"/>
      <c r="XDY2167" s="2"/>
      <c r="XDZ2167" s="2"/>
      <c r="XEA2167" s="2"/>
      <c r="XEB2167" s="2"/>
      <c r="XEC2167" s="2"/>
      <c r="XED2167" s="2"/>
      <c r="XEE2167" s="2"/>
      <c r="XEF2167" s="2"/>
      <c r="XEG2167" s="2"/>
      <c r="XEH2167" s="2"/>
      <c r="XEI2167" s="2"/>
      <c r="XEJ2167" s="2"/>
      <c r="XEK2167" s="2"/>
      <c r="XEL2167" s="2"/>
      <c r="XEM2167" s="2"/>
      <c r="XEN2167" s="2"/>
      <c r="XEO2167" s="2"/>
      <c r="XEP2167" s="2"/>
    </row>
    <row r="2168" s="1" customFormat="1" customHeight="1" spans="1:16370">
      <c r="A2168" s="12">
        <v>2166</v>
      </c>
      <c r="B2168" s="12" t="s">
        <v>2010</v>
      </c>
      <c r="C2168" s="12" t="s">
        <v>2168</v>
      </c>
      <c r="D2168" s="12">
        <v>120</v>
      </c>
      <c r="E2168" s="12"/>
      <c r="F2168" s="13"/>
      <c r="G2168" s="13"/>
      <c r="XCJ2168" s="2"/>
      <c r="XCK2168" s="2"/>
      <c r="XCL2168" s="2"/>
      <c r="XCM2168" s="2"/>
      <c r="XCN2168" s="2"/>
      <c r="XCO2168" s="2"/>
      <c r="XCP2168" s="2"/>
      <c r="XCQ2168" s="2"/>
      <c r="XCR2168" s="2"/>
      <c r="XCS2168" s="2"/>
      <c r="XCT2168" s="2"/>
      <c r="XCU2168" s="2"/>
      <c r="XCV2168" s="2"/>
      <c r="XCW2168" s="2"/>
      <c r="XCX2168" s="2"/>
      <c r="XCY2168" s="2"/>
      <c r="XCZ2168" s="2"/>
      <c r="XDA2168" s="2"/>
      <c r="XDB2168" s="2"/>
      <c r="XDC2168" s="2"/>
      <c r="XDD2168" s="2"/>
      <c r="XDE2168" s="2"/>
      <c r="XDF2168" s="2"/>
      <c r="XDG2168" s="2"/>
      <c r="XDH2168" s="2"/>
      <c r="XDI2168" s="2"/>
      <c r="XDJ2168" s="2"/>
      <c r="XDK2168" s="2"/>
      <c r="XDL2168" s="2"/>
      <c r="XDM2168" s="2"/>
      <c r="XDN2168" s="2"/>
      <c r="XDO2168" s="2"/>
      <c r="XDP2168" s="2"/>
      <c r="XDQ2168" s="2"/>
      <c r="XDR2168" s="2"/>
      <c r="XDS2168" s="2"/>
      <c r="XDT2168" s="2"/>
      <c r="XDU2168" s="2"/>
      <c r="XDV2168" s="2"/>
      <c r="XDW2168" s="2"/>
      <c r="XDX2168" s="2"/>
      <c r="XDY2168" s="2"/>
      <c r="XDZ2168" s="2"/>
      <c r="XEA2168" s="2"/>
      <c r="XEB2168" s="2"/>
      <c r="XEC2168" s="2"/>
      <c r="XED2168" s="2"/>
      <c r="XEE2168" s="2"/>
      <c r="XEF2168" s="2"/>
      <c r="XEG2168" s="2"/>
      <c r="XEH2168" s="2"/>
      <c r="XEI2168" s="2"/>
      <c r="XEJ2168" s="2"/>
      <c r="XEK2168" s="2"/>
      <c r="XEL2168" s="2"/>
      <c r="XEM2168" s="2"/>
      <c r="XEN2168" s="2"/>
      <c r="XEO2168" s="2"/>
      <c r="XEP2168" s="2"/>
    </row>
    <row r="2169" s="1" customFormat="1" customHeight="1" spans="1:16370">
      <c r="A2169" s="12">
        <v>2167</v>
      </c>
      <c r="B2169" s="12" t="s">
        <v>2010</v>
      </c>
      <c r="C2169" s="12" t="s">
        <v>2169</v>
      </c>
      <c r="D2169" s="12">
        <v>240</v>
      </c>
      <c r="E2169" s="12"/>
      <c r="F2169" s="13"/>
      <c r="G2169" s="13"/>
      <c r="XCJ2169" s="2"/>
      <c r="XCK2169" s="2"/>
      <c r="XCL2169" s="2"/>
      <c r="XCM2169" s="2"/>
      <c r="XCN2169" s="2"/>
      <c r="XCO2169" s="2"/>
      <c r="XCP2169" s="2"/>
      <c r="XCQ2169" s="2"/>
      <c r="XCR2169" s="2"/>
      <c r="XCS2169" s="2"/>
      <c r="XCT2169" s="2"/>
      <c r="XCU2169" s="2"/>
      <c r="XCV2169" s="2"/>
      <c r="XCW2169" s="2"/>
      <c r="XCX2169" s="2"/>
      <c r="XCY2169" s="2"/>
      <c r="XCZ2169" s="2"/>
      <c r="XDA2169" s="2"/>
      <c r="XDB2169" s="2"/>
      <c r="XDC2169" s="2"/>
      <c r="XDD2169" s="2"/>
      <c r="XDE2169" s="2"/>
      <c r="XDF2169" s="2"/>
      <c r="XDG2169" s="2"/>
      <c r="XDH2169" s="2"/>
      <c r="XDI2169" s="2"/>
      <c r="XDJ2169" s="2"/>
      <c r="XDK2169" s="2"/>
      <c r="XDL2169" s="2"/>
      <c r="XDM2169" s="2"/>
      <c r="XDN2169" s="2"/>
      <c r="XDO2169" s="2"/>
      <c r="XDP2169" s="2"/>
      <c r="XDQ2169" s="2"/>
      <c r="XDR2169" s="2"/>
      <c r="XDS2169" s="2"/>
      <c r="XDT2169" s="2"/>
      <c r="XDU2169" s="2"/>
      <c r="XDV2169" s="2"/>
      <c r="XDW2169" s="2"/>
      <c r="XDX2169" s="2"/>
      <c r="XDY2169" s="2"/>
      <c r="XDZ2169" s="2"/>
      <c r="XEA2169" s="2"/>
      <c r="XEB2169" s="2"/>
      <c r="XEC2169" s="2"/>
      <c r="XED2169" s="2"/>
      <c r="XEE2169" s="2"/>
      <c r="XEF2169" s="2"/>
      <c r="XEG2169" s="2"/>
      <c r="XEH2169" s="2"/>
      <c r="XEI2169" s="2"/>
      <c r="XEJ2169" s="2"/>
      <c r="XEK2169" s="2"/>
      <c r="XEL2169" s="2"/>
      <c r="XEM2169" s="2"/>
      <c r="XEN2169" s="2"/>
      <c r="XEO2169" s="2"/>
      <c r="XEP2169" s="2"/>
    </row>
    <row r="2170" s="1" customFormat="1" customHeight="1" spans="1:16370">
      <c r="A2170" s="12">
        <v>2168</v>
      </c>
      <c r="B2170" s="12" t="s">
        <v>2010</v>
      </c>
      <c r="C2170" s="12" t="s">
        <v>2170</v>
      </c>
      <c r="D2170" s="12">
        <v>120</v>
      </c>
      <c r="E2170" s="12"/>
      <c r="F2170" s="13"/>
      <c r="G2170" s="13"/>
      <c r="XCJ2170" s="2"/>
      <c r="XCK2170" s="2"/>
      <c r="XCL2170" s="2"/>
      <c r="XCM2170" s="2"/>
      <c r="XCN2170" s="2"/>
      <c r="XCO2170" s="2"/>
      <c r="XCP2170" s="2"/>
      <c r="XCQ2170" s="2"/>
      <c r="XCR2170" s="2"/>
      <c r="XCS2170" s="2"/>
      <c r="XCT2170" s="2"/>
      <c r="XCU2170" s="2"/>
      <c r="XCV2170" s="2"/>
      <c r="XCW2170" s="2"/>
      <c r="XCX2170" s="2"/>
      <c r="XCY2170" s="2"/>
      <c r="XCZ2170" s="2"/>
      <c r="XDA2170" s="2"/>
      <c r="XDB2170" s="2"/>
      <c r="XDC2170" s="2"/>
      <c r="XDD2170" s="2"/>
      <c r="XDE2170" s="2"/>
      <c r="XDF2170" s="2"/>
      <c r="XDG2170" s="2"/>
      <c r="XDH2170" s="2"/>
      <c r="XDI2170" s="2"/>
      <c r="XDJ2170" s="2"/>
      <c r="XDK2170" s="2"/>
      <c r="XDL2170" s="2"/>
      <c r="XDM2170" s="2"/>
      <c r="XDN2170" s="2"/>
      <c r="XDO2170" s="2"/>
      <c r="XDP2170" s="2"/>
      <c r="XDQ2170" s="2"/>
      <c r="XDR2170" s="2"/>
      <c r="XDS2170" s="2"/>
      <c r="XDT2170" s="2"/>
      <c r="XDU2170" s="2"/>
      <c r="XDV2170" s="2"/>
      <c r="XDW2170" s="2"/>
      <c r="XDX2170" s="2"/>
      <c r="XDY2170" s="2"/>
      <c r="XDZ2170" s="2"/>
      <c r="XEA2170" s="2"/>
      <c r="XEB2170" s="2"/>
      <c r="XEC2170" s="2"/>
      <c r="XED2170" s="2"/>
      <c r="XEE2170" s="2"/>
      <c r="XEF2170" s="2"/>
      <c r="XEG2170" s="2"/>
      <c r="XEH2170" s="2"/>
      <c r="XEI2170" s="2"/>
      <c r="XEJ2170" s="2"/>
      <c r="XEK2170" s="2"/>
      <c r="XEL2170" s="2"/>
      <c r="XEM2170" s="2"/>
      <c r="XEN2170" s="2"/>
      <c r="XEO2170" s="2"/>
      <c r="XEP2170" s="2"/>
    </row>
    <row r="2171" s="1" customFormat="1" customHeight="1" spans="1:16370">
      <c r="A2171" s="12">
        <v>2169</v>
      </c>
      <c r="B2171" s="12" t="s">
        <v>2010</v>
      </c>
      <c r="C2171" s="12" t="s">
        <v>2171</v>
      </c>
      <c r="D2171" s="12">
        <v>120</v>
      </c>
      <c r="E2171" s="12"/>
      <c r="F2171" s="13"/>
      <c r="G2171" s="13"/>
      <c r="XCJ2171" s="2"/>
      <c r="XCK2171" s="2"/>
      <c r="XCL2171" s="2"/>
      <c r="XCM2171" s="2"/>
      <c r="XCN2171" s="2"/>
      <c r="XCO2171" s="2"/>
      <c r="XCP2171" s="2"/>
      <c r="XCQ2171" s="2"/>
      <c r="XCR2171" s="2"/>
      <c r="XCS2171" s="2"/>
      <c r="XCT2171" s="2"/>
      <c r="XCU2171" s="2"/>
      <c r="XCV2171" s="2"/>
      <c r="XCW2171" s="2"/>
      <c r="XCX2171" s="2"/>
      <c r="XCY2171" s="2"/>
      <c r="XCZ2171" s="2"/>
      <c r="XDA2171" s="2"/>
      <c r="XDB2171" s="2"/>
      <c r="XDC2171" s="2"/>
      <c r="XDD2171" s="2"/>
      <c r="XDE2171" s="2"/>
      <c r="XDF2171" s="2"/>
      <c r="XDG2171" s="2"/>
      <c r="XDH2171" s="2"/>
      <c r="XDI2171" s="2"/>
      <c r="XDJ2171" s="2"/>
      <c r="XDK2171" s="2"/>
      <c r="XDL2171" s="2"/>
      <c r="XDM2171" s="2"/>
      <c r="XDN2171" s="2"/>
      <c r="XDO2171" s="2"/>
      <c r="XDP2171" s="2"/>
      <c r="XDQ2171" s="2"/>
      <c r="XDR2171" s="2"/>
      <c r="XDS2171" s="2"/>
      <c r="XDT2171" s="2"/>
      <c r="XDU2171" s="2"/>
      <c r="XDV2171" s="2"/>
      <c r="XDW2171" s="2"/>
      <c r="XDX2171" s="2"/>
      <c r="XDY2171" s="2"/>
      <c r="XDZ2171" s="2"/>
      <c r="XEA2171" s="2"/>
      <c r="XEB2171" s="2"/>
      <c r="XEC2171" s="2"/>
      <c r="XED2171" s="2"/>
      <c r="XEE2171" s="2"/>
      <c r="XEF2171" s="2"/>
      <c r="XEG2171" s="2"/>
      <c r="XEH2171" s="2"/>
      <c r="XEI2171" s="2"/>
      <c r="XEJ2171" s="2"/>
      <c r="XEK2171" s="2"/>
      <c r="XEL2171" s="2"/>
      <c r="XEM2171" s="2"/>
      <c r="XEN2171" s="2"/>
      <c r="XEO2171" s="2"/>
      <c r="XEP2171" s="2"/>
    </row>
    <row r="2172" s="1" customFormat="1" customHeight="1" spans="1:16370">
      <c r="A2172" s="12">
        <v>2170</v>
      </c>
      <c r="B2172" s="12" t="s">
        <v>2010</v>
      </c>
      <c r="C2172" s="12" t="s">
        <v>2172</v>
      </c>
      <c r="D2172" s="12">
        <v>120</v>
      </c>
      <c r="E2172" s="12"/>
      <c r="F2172" s="13"/>
      <c r="G2172" s="13"/>
      <c r="XCJ2172" s="2"/>
      <c r="XCK2172" s="2"/>
      <c r="XCL2172" s="2"/>
      <c r="XCM2172" s="2"/>
      <c r="XCN2172" s="2"/>
      <c r="XCO2172" s="2"/>
      <c r="XCP2172" s="2"/>
      <c r="XCQ2172" s="2"/>
      <c r="XCR2172" s="2"/>
      <c r="XCS2172" s="2"/>
      <c r="XCT2172" s="2"/>
      <c r="XCU2172" s="2"/>
      <c r="XCV2172" s="2"/>
      <c r="XCW2172" s="2"/>
      <c r="XCX2172" s="2"/>
      <c r="XCY2172" s="2"/>
      <c r="XCZ2172" s="2"/>
      <c r="XDA2172" s="2"/>
      <c r="XDB2172" s="2"/>
      <c r="XDC2172" s="2"/>
      <c r="XDD2172" s="2"/>
      <c r="XDE2172" s="2"/>
      <c r="XDF2172" s="2"/>
      <c r="XDG2172" s="2"/>
      <c r="XDH2172" s="2"/>
      <c r="XDI2172" s="2"/>
      <c r="XDJ2172" s="2"/>
      <c r="XDK2172" s="2"/>
      <c r="XDL2172" s="2"/>
      <c r="XDM2172" s="2"/>
      <c r="XDN2172" s="2"/>
      <c r="XDO2172" s="2"/>
      <c r="XDP2172" s="2"/>
      <c r="XDQ2172" s="2"/>
      <c r="XDR2172" s="2"/>
      <c r="XDS2172" s="2"/>
      <c r="XDT2172" s="2"/>
      <c r="XDU2172" s="2"/>
      <c r="XDV2172" s="2"/>
      <c r="XDW2172" s="2"/>
      <c r="XDX2172" s="2"/>
      <c r="XDY2172" s="2"/>
      <c r="XDZ2172" s="2"/>
      <c r="XEA2172" s="2"/>
      <c r="XEB2172" s="2"/>
      <c r="XEC2172" s="2"/>
      <c r="XED2172" s="2"/>
      <c r="XEE2172" s="2"/>
      <c r="XEF2172" s="2"/>
      <c r="XEG2172" s="2"/>
      <c r="XEH2172" s="2"/>
      <c r="XEI2172" s="2"/>
      <c r="XEJ2172" s="2"/>
      <c r="XEK2172" s="2"/>
      <c r="XEL2172" s="2"/>
      <c r="XEM2172" s="2"/>
      <c r="XEN2172" s="2"/>
      <c r="XEO2172" s="2"/>
      <c r="XEP2172" s="2"/>
    </row>
    <row r="2173" s="1" customFormat="1" customHeight="1" spans="1:16370">
      <c r="A2173" s="12">
        <v>2171</v>
      </c>
      <c r="B2173" s="12" t="s">
        <v>2010</v>
      </c>
      <c r="C2173" s="12" t="s">
        <v>2173</v>
      </c>
      <c r="D2173" s="12">
        <v>240</v>
      </c>
      <c r="E2173" s="12"/>
      <c r="F2173" s="13"/>
      <c r="G2173" s="13"/>
      <c r="XCJ2173" s="2"/>
      <c r="XCK2173" s="2"/>
      <c r="XCL2173" s="2"/>
      <c r="XCM2173" s="2"/>
      <c r="XCN2173" s="2"/>
      <c r="XCO2173" s="2"/>
      <c r="XCP2173" s="2"/>
      <c r="XCQ2173" s="2"/>
      <c r="XCR2173" s="2"/>
      <c r="XCS2173" s="2"/>
      <c r="XCT2173" s="2"/>
      <c r="XCU2173" s="2"/>
      <c r="XCV2173" s="2"/>
      <c r="XCW2173" s="2"/>
      <c r="XCX2173" s="2"/>
      <c r="XCY2173" s="2"/>
      <c r="XCZ2173" s="2"/>
      <c r="XDA2173" s="2"/>
      <c r="XDB2173" s="2"/>
      <c r="XDC2173" s="2"/>
      <c r="XDD2173" s="2"/>
      <c r="XDE2173" s="2"/>
      <c r="XDF2173" s="2"/>
      <c r="XDG2173" s="2"/>
      <c r="XDH2173" s="2"/>
      <c r="XDI2173" s="2"/>
      <c r="XDJ2173" s="2"/>
      <c r="XDK2173" s="2"/>
      <c r="XDL2173" s="2"/>
      <c r="XDM2173" s="2"/>
      <c r="XDN2173" s="2"/>
      <c r="XDO2173" s="2"/>
      <c r="XDP2173" s="2"/>
      <c r="XDQ2173" s="2"/>
      <c r="XDR2173" s="2"/>
      <c r="XDS2173" s="2"/>
      <c r="XDT2173" s="2"/>
      <c r="XDU2173" s="2"/>
      <c r="XDV2173" s="2"/>
      <c r="XDW2173" s="2"/>
      <c r="XDX2173" s="2"/>
      <c r="XDY2173" s="2"/>
      <c r="XDZ2173" s="2"/>
      <c r="XEA2173" s="2"/>
      <c r="XEB2173" s="2"/>
      <c r="XEC2173" s="2"/>
      <c r="XED2173" s="2"/>
      <c r="XEE2173" s="2"/>
      <c r="XEF2173" s="2"/>
      <c r="XEG2173" s="2"/>
      <c r="XEH2173" s="2"/>
      <c r="XEI2173" s="2"/>
      <c r="XEJ2173" s="2"/>
      <c r="XEK2173" s="2"/>
      <c r="XEL2173" s="2"/>
      <c r="XEM2173" s="2"/>
      <c r="XEN2173" s="2"/>
      <c r="XEO2173" s="2"/>
      <c r="XEP2173" s="2"/>
    </row>
    <row r="2174" s="1" customFormat="1" customHeight="1" spans="1:16370">
      <c r="A2174" s="12">
        <v>2172</v>
      </c>
      <c r="B2174" s="12" t="s">
        <v>2010</v>
      </c>
      <c r="C2174" s="12" t="s">
        <v>2174</v>
      </c>
      <c r="D2174" s="12">
        <v>120</v>
      </c>
      <c r="E2174" s="12"/>
      <c r="F2174" s="13"/>
      <c r="G2174" s="13"/>
      <c r="XCJ2174" s="2"/>
      <c r="XCK2174" s="2"/>
      <c r="XCL2174" s="2"/>
      <c r="XCM2174" s="2"/>
      <c r="XCN2174" s="2"/>
      <c r="XCO2174" s="2"/>
      <c r="XCP2174" s="2"/>
      <c r="XCQ2174" s="2"/>
      <c r="XCR2174" s="2"/>
      <c r="XCS2174" s="2"/>
      <c r="XCT2174" s="2"/>
      <c r="XCU2174" s="2"/>
      <c r="XCV2174" s="2"/>
      <c r="XCW2174" s="2"/>
      <c r="XCX2174" s="2"/>
      <c r="XCY2174" s="2"/>
      <c r="XCZ2174" s="2"/>
      <c r="XDA2174" s="2"/>
      <c r="XDB2174" s="2"/>
      <c r="XDC2174" s="2"/>
      <c r="XDD2174" s="2"/>
      <c r="XDE2174" s="2"/>
      <c r="XDF2174" s="2"/>
      <c r="XDG2174" s="2"/>
      <c r="XDH2174" s="2"/>
      <c r="XDI2174" s="2"/>
      <c r="XDJ2174" s="2"/>
      <c r="XDK2174" s="2"/>
      <c r="XDL2174" s="2"/>
      <c r="XDM2174" s="2"/>
      <c r="XDN2174" s="2"/>
      <c r="XDO2174" s="2"/>
      <c r="XDP2174" s="2"/>
      <c r="XDQ2174" s="2"/>
      <c r="XDR2174" s="2"/>
      <c r="XDS2174" s="2"/>
      <c r="XDT2174" s="2"/>
      <c r="XDU2174" s="2"/>
      <c r="XDV2174" s="2"/>
      <c r="XDW2174" s="2"/>
      <c r="XDX2174" s="2"/>
      <c r="XDY2174" s="2"/>
      <c r="XDZ2174" s="2"/>
      <c r="XEA2174" s="2"/>
      <c r="XEB2174" s="2"/>
      <c r="XEC2174" s="2"/>
      <c r="XED2174" s="2"/>
      <c r="XEE2174" s="2"/>
      <c r="XEF2174" s="2"/>
      <c r="XEG2174" s="2"/>
      <c r="XEH2174" s="2"/>
      <c r="XEI2174" s="2"/>
      <c r="XEJ2174" s="2"/>
      <c r="XEK2174" s="2"/>
      <c r="XEL2174" s="2"/>
      <c r="XEM2174" s="2"/>
      <c r="XEN2174" s="2"/>
      <c r="XEO2174" s="2"/>
      <c r="XEP2174" s="2"/>
    </row>
    <row r="2175" s="1" customFormat="1" customHeight="1" spans="1:16370">
      <c r="A2175" s="12">
        <v>2173</v>
      </c>
      <c r="B2175" s="12" t="s">
        <v>2010</v>
      </c>
      <c r="C2175" s="12" t="s">
        <v>2175</v>
      </c>
      <c r="D2175" s="12">
        <v>120</v>
      </c>
      <c r="E2175" s="12"/>
      <c r="F2175" s="13"/>
      <c r="G2175" s="13"/>
      <c r="XCJ2175" s="2"/>
      <c r="XCK2175" s="2"/>
      <c r="XCL2175" s="2"/>
      <c r="XCM2175" s="2"/>
      <c r="XCN2175" s="2"/>
      <c r="XCO2175" s="2"/>
      <c r="XCP2175" s="2"/>
      <c r="XCQ2175" s="2"/>
      <c r="XCR2175" s="2"/>
      <c r="XCS2175" s="2"/>
      <c r="XCT2175" s="2"/>
      <c r="XCU2175" s="2"/>
      <c r="XCV2175" s="2"/>
      <c r="XCW2175" s="2"/>
      <c r="XCX2175" s="2"/>
      <c r="XCY2175" s="2"/>
      <c r="XCZ2175" s="2"/>
      <c r="XDA2175" s="2"/>
      <c r="XDB2175" s="2"/>
      <c r="XDC2175" s="2"/>
      <c r="XDD2175" s="2"/>
      <c r="XDE2175" s="2"/>
      <c r="XDF2175" s="2"/>
      <c r="XDG2175" s="2"/>
      <c r="XDH2175" s="2"/>
      <c r="XDI2175" s="2"/>
      <c r="XDJ2175" s="2"/>
      <c r="XDK2175" s="2"/>
      <c r="XDL2175" s="2"/>
      <c r="XDM2175" s="2"/>
      <c r="XDN2175" s="2"/>
      <c r="XDO2175" s="2"/>
      <c r="XDP2175" s="2"/>
      <c r="XDQ2175" s="2"/>
      <c r="XDR2175" s="2"/>
      <c r="XDS2175" s="2"/>
      <c r="XDT2175" s="2"/>
      <c r="XDU2175" s="2"/>
      <c r="XDV2175" s="2"/>
      <c r="XDW2175" s="2"/>
      <c r="XDX2175" s="2"/>
      <c r="XDY2175" s="2"/>
      <c r="XDZ2175" s="2"/>
      <c r="XEA2175" s="2"/>
      <c r="XEB2175" s="2"/>
      <c r="XEC2175" s="2"/>
      <c r="XED2175" s="2"/>
      <c r="XEE2175" s="2"/>
      <c r="XEF2175" s="2"/>
      <c r="XEG2175" s="2"/>
      <c r="XEH2175" s="2"/>
      <c r="XEI2175" s="2"/>
      <c r="XEJ2175" s="2"/>
      <c r="XEK2175" s="2"/>
      <c r="XEL2175" s="2"/>
      <c r="XEM2175" s="2"/>
      <c r="XEN2175" s="2"/>
      <c r="XEO2175" s="2"/>
      <c r="XEP2175" s="2"/>
    </row>
    <row r="2176" s="1" customFormat="1" customHeight="1" spans="1:16370">
      <c r="A2176" s="12">
        <v>2174</v>
      </c>
      <c r="B2176" s="12" t="s">
        <v>2010</v>
      </c>
      <c r="C2176" s="12" t="s">
        <v>2176</v>
      </c>
      <c r="D2176" s="12">
        <v>120</v>
      </c>
      <c r="E2176" s="12"/>
      <c r="F2176" s="13"/>
      <c r="G2176" s="13"/>
      <c r="XCJ2176" s="2"/>
      <c r="XCK2176" s="2"/>
      <c r="XCL2176" s="2"/>
      <c r="XCM2176" s="2"/>
      <c r="XCN2176" s="2"/>
      <c r="XCO2176" s="2"/>
      <c r="XCP2176" s="2"/>
      <c r="XCQ2176" s="2"/>
      <c r="XCR2176" s="2"/>
      <c r="XCS2176" s="2"/>
      <c r="XCT2176" s="2"/>
      <c r="XCU2176" s="2"/>
      <c r="XCV2176" s="2"/>
      <c r="XCW2176" s="2"/>
      <c r="XCX2176" s="2"/>
      <c r="XCY2176" s="2"/>
      <c r="XCZ2176" s="2"/>
      <c r="XDA2176" s="2"/>
      <c r="XDB2176" s="2"/>
      <c r="XDC2176" s="2"/>
      <c r="XDD2176" s="2"/>
      <c r="XDE2176" s="2"/>
      <c r="XDF2176" s="2"/>
      <c r="XDG2176" s="2"/>
      <c r="XDH2176" s="2"/>
      <c r="XDI2176" s="2"/>
      <c r="XDJ2176" s="2"/>
      <c r="XDK2176" s="2"/>
      <c r="XDL2176" s="2"/>
      <c r="XDM2176" s="2"/>
      <c r="XDN2176" s="2"/>
      <c r="XDO2176" s="2"/>
      <c r="XDP2176" s="2"/>
      <c r="XDQ2176" s="2"/>
      <c r="XDR2176" s="2"/>
      <c r="XDS2176" s="2"/>
      <c r="XDT2176" s="2"/>
      <c r="XDU2176" s="2"/>
      <c r="XDV2176" s="2"/>
      <c r="XDW2176" s="2"/>
      <c r="XDX2176" s="2"/>
      <c r="XDY2176" s="2"/>
      <c r="XDZ2176" s="2"/>
      <c r="XEA2176" s="2"/>
      <c r="XEB2176" s="2"/>
      <c r="XEC2176" s="2"/>
      <c r="XED2176" s="2"/>
      <c r="XEE2176" s="2"/>
      <c r="XEF2176" s="2"/>
      <c r="XEG2176" s="2"/>
      <c r="XEH2176" s="2"/>
      <c r="XEI2176" s="2"/>
      <c r="XEJ2176" s="2"/>
      <c r="XEK2176" s="2"/>
      <c r="XEL2176" s="2"/>
      <c r="XEM2176" s="2"/>
      <c r="XEN2176" s="2"/>
      <c r="XEO2176" s="2"/>
      <c r="XEP2176" s="2"/>
    </row>
    <row r="2177" s="1" customFormat="1" customHeight="1" spans="1:16370">
      <c r="A2177" s="12">
        <v>2175</v>
      </c>
      <c r="B2177" s="12" t="s">
        <v>2010</v>
      </c>
      <c r="C2177" s="12" t="s">
        <v>2177</v>
      </c>
      <c r="D2177" s="12">
        <v>240</v>
      </c>
      <c r="E2177" s="12"/>
      <c r="F2177" s="13"/>
      <c r="G2177" s="13"/>
      <c r="XCJ2177" s="2"/>
      <c r="XCK2177" s="2"/>
      <c r="XCL2177" s="2"/>
      <c r="XCM2177" s="2"/>
      <c r="XCN2177" s="2"/>
      <c r="XCO2177" s="2"/>
      <c r="XCP2177" s="2"/>
      <c r="XCQ2177" s="2"/>
      <c r="XCR2177" s="2"/>
      <c r="XCS2177" s="2"/>
      <c r="XCT2177" s="2"/>
      <c r="XCU2177" s="2"/>
      <c r="XCV2177" s="2"/>
      <c r="XCW2177" s="2"/>
      <c r="XCX2177" s="2"/>
      <c r="XCY2177" s="2"/>
      <c r="XCZ2177" s="2"/>
      <c r="XDA2177" s="2"/>
      <c r="XDB2177" s="2"/>
      <c r="XDC2177" s="2"/>
      <c r="XDD2177" s="2"/>
      <c r="XDE2177" s="2"/>
      <c r="XDF2177" s="2"/>
      <c r="XDG2177" s="2"/>
      <c r="XDH2177" s="2"/>
      <c r="XDI2177" s="2"/>
      <c r="XDJ2177" s="2"/>
      <c r="XDK2177" s="2"/>
      <c r="XDL2177" s="2"/>
      <c r="XDM2177" s="2"/>
      <c r="XDN2177" s="2"/>
      <c r="XDO2177" s="2"/>
      <c r="XDP2177" s="2"/>
      <c r="XDQ2177" s="2"/>
      <c r="XDR2177" s="2"/>
      <c r="XDS2177" s="2"/>
      <c r="XDT2177" s="2"/>
      <c r="XDU2177" s="2"/>
      <c r="XDV2177" s="2"/>
      <c r="XDW2177" s="2"/>
      <c r="XDX2177" s="2"/>
      <c r="XDY2177" s="2"/>
      <c r="XDZ2177" s="2"/>
      <c r="XEA2177" s="2"/>
      <c r="XEB2177" s="2"/>
      <c r="XEC2177" s="2"/>
      <c r="XED2177" s="2"/>
      <c r="XEE2177" s="2"/>
      <c r="XEF2177" s="2"/>
      <c r="XEG2177" s="2"/>
      <c r="XEH2177" s="2"/>
      <c r="XEI2177" s="2"/>
      <c r="XEJ2177" s="2"/>
      <c r="XEK2177" s="2"/>
      <c r="XEL2177" s="2"/>
      <c r="XEM2177" s="2"/>
      <c r="XEN2177" s="2"/>
      <c r="XEO2177" s="2"/>
      <c r="XEP2177" s="2"/>
    </row>
    <row r="2178" s="1" customFormat="1" customHeight="1" spans="1:16370">
      <c r="A2178" s="12">
        <v>2176</v>
      </c>
      <c r="B2178" s="12" t="s">
        <v>2010</v>
      </c>
      <c r="C2178" s="12" t="s">
        <v>2178</v>
      </c>
      <c r="D2178" s="12">
        <v>120</v>
      </c>
      <c r="E2178" s="12"/>
      <c r="F2178" s="13"/>
      <c r="G2178" s="13"/>
      <c r="XCJ2178" s="2"/>
      <c r="XCK2178" s="2"/>
      <c r="XCL2178" s="2"/>
      <c r="XCM2178" s="2"/>
      <c r="XCN2178" s="2"/>
      <c r="XCO2178" s="2"/>
      <c r="XCP2178" s="2"/>
      <c r="XCQ2178" s="2"/>
      <c r="XCR2178" s="2"/>
      <c r="XCS2178" s="2"/>
      <c r="XCT2178" s="2"/>
      <c r="XCU2178" s="2"/>
      <c r="XCV2178" s="2"/>
      <c r="XCW2178" s="2"/>
      <c r="XCX2178" s="2"/>
      <c r="XCY2178" s="2"/>
      <c r="XCZ2178" s="2"/>
      <c r="XDA2178" s="2"/>
      <c r="XDB2178" s="2"/>
      <c r="XDC2178" s="2"/>
      <c r="XDD2178" s="2"/>
      <c r="XDE2178" s="2"/>
      <c r="XDF2178" s="2"/>
      <c r="XDG2178" s="2"/>
      <c r="XDH2178" s="2"/>
      <c r="XDI2178" s="2"/>
      <c r="XDJ2178" s="2"/>
      <c r="XDK2178" s="2"/>
      <c r="XDL2178" s="2"/>
      <c r="XDM2178" s="2"/>
      <c r="XDN2178" s="2"/>
      <c r="XDO2178" s="2"/>
      <c r="XDP2178" s="2"/>
      <c r="XDQ2178" s="2"/>
      <c r="XDR2178" s="2"/>
      <c r="XDS2178" s="2"/>
      <c r="XDT2178" s="2"/>
      <c r="XDU2178" s="2"/>
      <c r="XDV2178" s="2"/>
      <c r="XDW2178" s="2"/>
      <c r="XDX2178" s="2"/>
      <c r="XDY2178" s="2"/>
      <c r="XDZ2178" s="2"/>
      <c r="XEA2178" s="2"/>
      <c r="XEB2178" s="2"/>
      <c r="XEC2178" s="2"/>
      <c r="XED2178" s="2"/>
      <c r="XEE2178" s="2"/>
      <c r="XEF2178" s="2"/>
      <c r="XEG2178" s="2"/>
      <c r="XEH2178" s="2"/>
      <c r="XEI2178" s="2"/>
      <c r="XEJ2178" s="2"/>
      <c r="XEK2178" s="2"/>
      <c r="XEL2178" s="2"/>
      <c r="XEM2178" s="2"/>
      <c r="XEN2178" s="2"/>
      <c r="XEO2178" s="2"/>
      <c r="XEP2178" s="2"/>
    </row>
    <row r="2179" s="1" customFormat="1" customHeight="1" spans="1:16370">
      <c r="A2179" s="12">
        <v>2177</v>
      </c>
      <c r="B2179" s="12" t="s">
        <v>2010</v>
      </c>
      <c r="C2179" s="12" t="s">
        <v>2179</v>
      </c>
      <c r="D2179" s="12">
        <v>120</v>
      </c>
      <c r="E2179" s="12"/>
      <c r="F2179" s="13"/>
      <c r="G2179" s="13"/>
      <c r="XCJ2179" s="2"/>
      <c r="XCK2179" s="2"/>
      <c r="XCL2179" s="2"/>
      <c r="XCM2179" s="2"/>
      <c r="XCN2179" s="2"/>
      <c r="XCO2179" s="2"/>
      <c r="XCP2179" s="2"/>
      <c r="XCQ2179" s="2"/>
      <c r="XCR2179" s="2"/>
      <c r="XCS2179" s="2"/>
      <c r="XCT2179" s="2"/>
      <c r="XCU2179" s="2"/>
      <c r="XCV2179" s="2"/>
      <c r="XCW2179" s="2"/>
      <c r="XCX2179" s="2"/>
      <c r="XCY2179" s="2"/>
      <c r="XCZ2179" s="2"/>
      <c r="XDA2179" s="2"/>
      <c r="XDB2179" s="2"/>
      <c r="XDC2179" s="2"/>
      <c r="XDD2179" s="2"/>
      <c r="XDE2179" s="2"/>
      <c r="XDF2179" s="2"/>
      <c r="XDG2179" s="2"/>
      <c r="XDH2179" s="2"/>
      <c r="XDI2179" s="2"/>
      <c r="XDJ2179" s="2"/>
      <c r="XDK2179" s="2"/>
      <c r="XDL2179" s="2"/>
      <c r="XDM2179" s="2"/>
      <c r="XDN2179" s="2"/>
      <c r="XDO2179" s="2"/>
      <c r="XDP2179" s="2"/>
      <c r="XDQ2179" s="2"/>
      <c r="XDR2179" s="2"/>
      <c r="XDS2179" s="2"/>
      <c r="XDT2179" s="2"/>
      <c r="XDU2179" s="2"/>
      <c r="XDV2179" s="2"/>
      <c r="XDW2179" s="2"/>
      <c r="XDX2179" s="2"/>
      <c r="XDY2179" s="2"/>
      <c r="XDZ2179" s="2"/>
      <c r="XEA2179" s="2"/>
      <c r="XEB2179" s="2"/>
      <c r="XEC2179" s="2"/>
      <c r="XED2179" s="2"/>
      <c r="XEE2179" s="2"/>
      <c r="XEF2179" s="2"/>
      <c r="XEG2179" s="2"/>
      <c r="XEH2179" s="2"/>
      <c r="XEI2179" s="2"/>
      <c r="XEJ2179" s="2"/>
      <c r="XEK2179" s="2"/>
      <c r="XEL2179" s="2"/>
      <c r="XEM2179" s="2"/>
      <c r="XEN2179" s="2"/>
      <c r="XEO2179" s="2"/>
      <c r="XEP2179" s="2"/>
    </row>
    <row r="2180" s="1" customFormat="1" customHeight="1" spans="1:16370">
      <c r="A2180" s="12">
        <v>2178</v>
      </c>
      <c r="B2180" s="12" t="s">
        <v>2010</v>
      </c>
      <c r="C2180" s="12" t="s">
        <v>2180</v>
      </c>
      <c r="D2180" s="12">
        <v>120</v>
      </c>
      <c r="E2180" s="12"/>
      <c r="F2180" s="13"/>
      <c r="G2180" s="13"/>
      <c r="XCJ2180" s="2"/>
      <c r="XCK2180" s="2"/>
      <c r="XCL2180" s="2"/>
      <c r="XCM2180" s="2"/>
      <c r="XCN2180" s="2"/>
      <c r="XCO2180" s="2"/>
      <c r="XCP2180" s="2"/>
      <c r="XCQ2180" s="2"/>
      <c r="XCR2180" s="2"/>
      <c r="XCS2180" s="2"/>
      <c r="XCT2180" s="2"/>
      <c r="XCU2180" s="2"/>
      <c r="XCV2180" s="2"/>
      <c r="XCW2180" s="2"/>
      <c r="XCX2180" s="2"/>
      <c r="XCY2180" s="2"/>
      <c r="XCZ2180" s="2"/>
      <c r="XDA2180" s="2"/>
      <c r="XDB2180" s="2"/>
      <c r="XDC2180" s="2"/>
      <c r="XDD2180" s="2"/>
      <c r="XDE2180" s="2"/>
      <c r="XDF2180" s="2"/>
      <c r="XDG2180" s="2"/>
      <c r="XDH2180" s="2"/>
      <c r="XDI2180" s="2"/>
      <c r="XDJ2180" s="2"/>
      <c r="XDK2180" s="2"/>
      <c r="XDL2180" s="2"/>
      <c r="XDM2180" s="2"/>
      <c r="XDN2180" s="2"/>
      <c r="XDO2180" s="2"/>
      <c r="XDP2180" s="2"/>
      <c r="XDQ2180" s="2"/>
      <c r="XDR2180" s="2"/>
      <c r="XDS2180" s="2"/>
      <c r="XDT2180" s="2"/>
      <c r="XDU2180" s="2"/>
      <c r="XDV2180" s="2"/>
      <c r="XDW2180" s="2"/>
      <c r="XDX2180" s="2"/>
      <c r="XDY2180" s="2"/>
      <c r="XDZ2180" s="2"/>
      <c r="XEA2180" s="2"/>
      <c r="XEB2180" s="2"/>
      <c r="XEC2180" s="2"/>
      <c r="XED2180" s="2"/>
      <c r="XEE2180" s="2"/>
      <c r="XEF2180" s="2"/>
      <c r="XEG2180" s="2"/>
      <c r="XEH2180" s="2"/>
      <c r="XEI2180" s="2"/>
      <c r="XEJ2180" s="2"/>
      <c r="XEK2180" s="2"/>
      <c r="XEL2180" s="2"/>
      <c r="XEM2180" s="2"/>
      <c r="XEN2180" s="2"/>
      <c r="XEO2180" s="2"/>
      <c r="XEP2180" s="2"/>
    </row>
    <row r="2181" s="1" customFormat="1" customHeight="1" spans="1:16370">
      <c r="A2181" s="12">
        <v>2179</v>
      </c>
      <c r="B2181" s="12" t="s">
        <v>2010</v>
      </c>
      <c r="C2181" s="12" t="s">
        <v>2181</v>
      </c>
      <c r="D2181" s="12">
        <v>120</v>
      </c>
      <c r="E2181" s="12"/>
      <c r="F2181" s="13"/>
      <c r="G2181" s="13"/>
      <c r="XCJ2181" s="2"/>
      <c r="XCK2181" s="2"/>
      <c r="XCL2181" s="2"/>
      <c r="XCM2181" s="2"/>
      <c r="XCN2181" s="2"/>
      <c r="XCO2181" s="2"/>
      <c r="XCP2181" s="2"/>
      <c r="XCQ2181" s="2"/>
      <c r="XCR2181" s="2"/>
      <c r="XCS2181" s="2"/>
      <c r="XCT2181" s="2"/>
      <c r="XCU2181" s="2"/>
      <c r="XCV2181" s="2"/>
      <c r="XCW2181" s="2"/>
      <c r="XCX2181" s="2"/>
      <c r="XCY2181" s="2"/>
      <c r="XCZ2181" s="2"/>
      <c r="XDA2181" s="2"/>
      <c r="XDB2181" s="2"/>
      <c r="XDC2181" s="2"/>
      <c r="XDD2181" s="2"/>
      <c r="XDE2181" s="2"/>
      <c r="XDF2181" s="2"/>
      <c r="XDG2181" s="2"/>
      <c r="XDH2181" s="2"/>
      <c r="XDI2181" s="2"/>
      <c r="XDJ2181" s="2"/>
      <c r="XDK2181" s="2"/>
      <c r="XDL2181" s="2"/>
      <c r="XDM2181" s="2"/>
      <c r="XDN2181" s="2"/>
      <c r="XDO2181" s="2"/>
      <c r="XDP2181" s="2"/>
      <c r="XDQ2181" s="2"/>
      <c r="XDR2181" s="2"/>
      <c r="XDS2181" s="2"/>
      <c r="XDT2181" s="2"/>
      <c r="XDU2181" s="2"/>
      <c r="XDV2181" s="2"/>
      <c r="XDW2181" s="2"/>
      <c r="XDX2181" s="2"/>
      <c r="XDY2181" s="2"/>
      <c r="XDZ2181" s="2"/>
      <c r="XEA2181" s="2"/>
      <c r="XEB2181" s="2"/>
      <c r="XEC2181" s="2"/>
      <c r="XED2181" s="2"/>
      <c r="XEE2181" s="2"/>
      <c r="XEF2181" s="2"/>
      <c r="XEG2181" s="2"/>
      <c r="XEH2181" s="2"/>
      <c r="XEI2181" s="2"/>
      <c r="XEJ2181" s="2"/>
      <c r="XEK2181" s="2"/>
      <c r="XEL2181" s="2"/>
      <c r="XEM2181" s="2"/>
      <c r="XEN2181" s="2"/>
      <c r="XEO2181" s="2"/>
      <c r="XEP2181" s="2"/>
    </row>
    <row r="2182" s="1" customFormat="1" customHeight="1" spans="1:16370">
      <c r="A2182" s="12">
        <v>2180</v>
      </c>
      <c r="B2182" s="12" t="s">
        <v>2010</v>
      </c>
      <c r="C2182" s="12" t="s">
        <v>2182</v>
      </c>
      <c r="D2182" s="12">
        <v>120</v>
      </c>
      <c r="E2182" s="12"/>
      <c r="F2182" s="13"/>
      <c r="G2182" s="13"/>
      <c r="XCJ2182" s="2"/>
      <c r="XCK2182" s="2"/>
      <c r="XCL2182" s="2"/>
      <c r="XCM2182" s="2"/>
      <c r="XCN2182" s="2"/>
      <c r="XCO2182" s="2"/>
      <c r="XCP2182" s="2"/>
      <c r="XCQ2182" s="2"/>
      <c r="XCR2182" s="2"/>
      <c r="XCS2182" s="2"/>
      <c r="XCT2182" s="2"/>
      <c r="XCU2182" s="2"/>
      <c r="XCV2182" s="2"/>
      <c r="XCW2182" s="2"/>
      <c r="XCX2182" s="2"/>
      <c r="XCY2182" s="2"/>
      <c r="XCZ2182" s="2"/>
      <c r="XDA2182" s="2"/>
      <c r="XDB2182" s="2"/>
      <c r="XDC2182" s="2"/>
      <c r="XDD2182" s="2"/>
      <c r="XDE2182" s="2"/>
      <c r="XDF2182" s="2"/>
      <c r="XDG2182" s="2"/>
      <c r="XDH2182" s="2"/>
      <c r="XDI2182" s="2"/>
      <c r="XDJ2182" s="2"/>
      <c r="XDK2182" s="2"/>
      <c r="XDL2182" s="2"/>
      <c r="XDM2182" s="2"/>
      <c r="XDN2182" s="2"/>
      <c r="XDO2182" s="2"/>
      <c r="XDP2182" s="2"/>
      <c r="XDQ2182" s="2"/>
      <c r="XDR2182" s="2"/>
      <c r="XDS2182" s="2"/>
      <c r="XDT2182" s="2"/>
      <c r="XDU2182" s="2"/>
      <c r="XDV2182" s="2"/>
      <c r="XDW2182" s="2"/>
      <c r="XDX2182" s="2"/>
      <c r="XDY2182" s="2"/>
      <c r="XDZ2182" s="2"/>
      <c r="XEA2182" s="2"/>
      <c r="XEB2182" s="2"/>
      <c r="XEC2182" s="2"/>
      <c r="XED2182" s="2"/>
      <c r="XEE2182" s="2"/>
      <c r="XEF2182" s="2"/>
      <c r="XEG2182" s="2"/>
      <c r="XEH2182" s="2"/>
      <c r="XEI2182" s="2"/>
      <c r="XEJ2182" s="2"/>
      <c r="XEK2182" s="2"/>
      <c r="XEL2182" s="2"/>
      <c r="XEM2182" s="2"/>
      <c r="XEN2182" s="2"/>
      <c r="XEO2182" s="2"/>
      <c r="XEP2182" s="2"/>
    </row>
    <row r="2183" s="1" customFormat="1" customHeight="1" spans="1:16370">
      <c r="A2183" s="12">
        <v>2181</v>
      </c>
      <c r="B2183" s="12" t="s">
        <v>2010</v>
      </c>
      <c r="C2183" s="12" t="s">
        <v>2183</v>
      </c>
      <c r="D2183" s="12">
        <v>120</v>
      </c>
      <c r="E2183" s="12"/>
      <c r="F2183" s="13"/>
      <c r="G2183" s="13"/>
      <c r="XCJ2183" s="2"/>
      <c r="XCK2183" s="2"/>
      <c r="XCL2183" s="2"/>
      <c r="XCM2183" s="2"/>
      <c r="XCN2183" s="2"/>
      <c r="XCO2183" s="2"/>
      <c r="XCP2183" s="2"/>
      <c r="XCQ2183" s="2"/>
      <c r="XCR2183" s="2"/>
      <c r="XCS2183" s="2"/>
      <c r="XCT2183" s="2"/>
      <c r="XCU2183" s="2"/>
      <c r="XCV2183" s="2"/>
      <c r="XCW2183" s="2"/>
      <c r="XCX2183" s="2"/>
      <c r="XCY2183" s="2"/>
      <c r="XCZ2183" s="2"/>
      <c r="XDA2183" s="2"/>
      <c r="XDB2183" s="2"/>
      <c r="XDC2183" s="2"/>
      <c r="XDD2183" s="2"/>
      <c r="XDE2183" s="2"/>
      <c r="XDF2183" s="2"/>
      <c r="XDG2183" s="2"/>
      <c r="XDH2183" s="2"/>
      <c r="XDI2183" s="2"/>
      <c r="XDJ2183" s="2"/>
      <c r="XDK2183" s="2"/>
      <c r="XDL2183" s="2"/>
      <c r="XDM2183" s="2"/>
      <c r="XDN2183" s="2"/>
      <c r="XDO2183" s="2"/>
      <c r="XDP2183" s="2"/>
      <c r="XDQ2183" s="2"/>
      <c r="XDR2183" s="2"/>
      <c r="XDS2183" s="2"/>
      <c r="XDT2183" s="2"/>
      <c r="XDU2183" s="2"/>
      <c r="XDV2183" s="2"/>
      <c r="XDW2183" s="2"/>
      <c r="XDX2183" s="2"/>
      <c r="XDY2183" s="2"/>
      <c r="XDZ2183" s="2"/>
      <c r="XEA2183" s="2"/>
      <c r="XEB2183" s="2"/>
      <c r="XEC2183" s="2"/>
      <c r="XED2183" s="2"/>
      <c r="XEE2183" s="2"/>
      <c r="XEF2183" s="2"/>
      <c r="XEG2183" s="2"/>
      <c r="XEH2183" s="2"/>
      <c r="XEI2183" s="2"/>
      <c r="XEJ2183" s="2"/>
      <c r="XEK2183" s="2"/>
      <c r="XEL2183" s="2"/>
      <c r="XEM2183" s="2"/>
      <c r="XEN2183" s="2"/>
      <c r="XEO2183" s="2"/>
      <c r="XEP2183" s="2"/>
    </row>
    <row r="2184" s="1" customFormat="1" customHeight="1" spans="1:16370">
      <c r="A2184" s="12">
        <v>2182</v>
      </c>
      <c r="B2184" s="12" t="s">
        <v>2010</v>
      </c>
      <c r="C2184" s="12" t="s">
        <v>2184</v>
      </c>
      <c r="D2184" s="12">
        <v>120</v>
      </c>
      <c r="E2184" s="12"/>
      <c r="F2184" s="13"/>
      <c r="G2184" s="13"/>
      <c r="XCJ2184" s="2"/>
      <c r="XCK2184" s="2"/>
      <c r="XCL2184" s="2"/>
      <c r="XCM2184" s="2"/>
      <c r="XCN2184" s="2"/>
      <c r="XCO2184" s="2"/>
      <c r="XCP2184" s="2"/>
      <c r="XCQ2184" s="2"/>
      <c r="XCR2184" s="2"/>
      <c r="XCS2184" s="2"/>
      <c r="XCT2184" s="2"/>
      <c r="XCU2184" s="2"/>
      <c r="XCV2184" s="2"/>
      <c r="XCW2184" s="2"/>
      <c r="XCX2184" s="2"/>
      <c r="XCY2184" s="2"/>
      <c r="XCZ2184" s="2"/>
      <c r="XDA2184" s="2"/>
      <c r="XDB2184" s="2"/>
      <c r="XDC2184" s="2"/>
      <c r="XDD2184" s="2"/>
      <c r="XDE2184" s="2"/>
      <c r="XDF2184" s="2"/>
      <c r="XDG2184" s="2"/>
      <c r="XDH2184" s="2"/>
      <c r="XDI2184" s="2"/>
      <c r="XDJ2184" s="2"/>
      <c r="XDK2184" s="2"/>
      <c r="XDL2184" s="2"/>
      <c r="XDM2184" s="2"/>
      <c r="XDN2184" s="2"/>
      <c r="XDO2184" s="2"/>
      <c r="XDP2184" s="2"/>
      <c r="XDQ2184" s="2"/>
      <c r="XDR2184" s="2"/>
      <c r="XDS2184" s="2"/>
      <c r="XDT2184" s="2"/>
      <c r="XDU2184" s="2"/>
      <c r="XDV2184" s="2"/>
      <c r="XDW2184" s="2"/>
      <c r="XDX2184" s="2"/>
      <c r="XDY2184" s="2"/>
      <c r="XDZ2184" s="2"/>
      <c r="XEA2184" s="2"/>
      <c r="XEB2184" s="2"/>
      <c r="XEC2184" s="2"/>
      <c r="XED2184" s="2"/>
      <c r="XEE2184" s="2"/>
      <c r="XEF2184" s="2"/>
      <c r="XEG2184" s="2"/>
      <c r="XEH2184" s="2"/>
      <c r="XEI2184" s="2"/>
      <c r="XEJ2184" s="2"/>
      <c r="XEK2184" s="2"/>
      <c r="XEL2184" s="2"/>
      <c r="XEM2184" s="2"/>
      <c r="XEN2184" s="2"/>
      <c r="XEO2184" s="2"/>
      <c r="XEP2184" s="2"/>
    </row>
    <row r="2185" s="1" customFormat="1" customHeight="1" spans="1:16370">
      <c r="A2185" s="12">
        <v>2183</v>
      </c>
      <c r="B2185" s="12" t="s">
        <v>2010</v>
      </c>
      <c r="C2185" s="12" t="s">
        <v>2185</v>
      </c>
      <c r="D2185" s="12">
        <v>120</v>
      </c>
      <c r="E2185" s="12"/>
      <c r="F2185" s="13"/>
      <c r="G2185" s="13"/>
      <c r="XCJ2185" s="2"/>
      <c r="XCK2185" s="2"/>
      <c r="XCL2185" s="2"/>
      <c r="XCM2185" s="2"/>
      <c r="XCN2185" s="2"/>
      <c r="XCO2185" s="2"/>
      <c r="XCP2185" s="2"/>
      <c r="XCQ2185" s="2"/>
      <c r="XCR2185" s="2"/>
      <c r="XCS2185" s="2"/>
      <c r="XCT2185" s="2"/>
      <c r="XCU2185" s="2"/>
      <c r="XCV2185" s="2"/>
      <c r="XCW2185" s="2"/>
      <c r="XCX2185" s="2"/>
      <c r="XCY2185" s="2"/>
      <c r="XCZ2185" s="2"/>
      <c r="XDA2185" s="2"/>
      <c r="XDB2185" s="2"/>
      <c r="XDC2185" s="2"/>
      <c r="XDD2185" s="2"/>
      <c r="XDE2185" s="2"/>
      <c r="XDF2185" s="2"/>
      <c r="XDG2185" s="2"/>
      <c r="XDH2185" s="2"/>
      <c r="XDI2185" s="2"/>
      <c r="XDJ2185" s="2"/>
      <c r="XDK2185" s="2"/>
      <c r="XDL2185" s="2"/>
      <c r="XDM2185" s="2"/>
      <c r="XDN2185" s="2"/>
      <c r="XDO2185" s="2"/>
      <c r="XDP2185" s="2"/>
      <c r="XDQ2185" s="2"/>
      <c r="XDR2185" s="2"/>
      <c r="XDS2185" s="2"/>
      <c r="XDT2185" s="2"/>
      <c r="XDU2185" s="2"/>
      <c r="XDV2185" s="2"/>
      <c r="XDW2185" s="2"/>
      <c r="XDX2185" s="2"/>
      <c r="XDY2185" s="2"/>
      <c r="XDZ2185" s="2"/>
      <c r="XEA2185" s="2"/>
      <c r="XEB2185" s="2"/>
      <c r="XEC2185" s="2"/>
      <c r="XED2185" s="2"/>
      <c r="XEE2185" s="2"/>
      <c r="XEF2185" s="2"/>
      <c r="XEG2185" s="2"/>
      <c r="XEH2185" s="2"/>
      <c r="XEI2185" s="2"/>
      <c r="XEJ2185" s="2"/>
      <c r="XEK2185" s="2"/>
      <c r="XEL2185" s="2"/>
      <c r="XEM2185" s="2"/>
      <c r="XEN2185" s="2"/>
      <c r="XEO2185" s="2"/>
      <c r="XEP2185" s="2"/>
    </row>
    <row r="2186" s="1" customFormat="1" customHeight="1" spans="1:16370">
      <c r="A2186" s="12">
        <v>2184</v>
      </c>
      <c r="B2186" s="12" t="s">
        <v>2010</v>
      </c>
      <c r="C2186" s="12" t="s">
        <v>2186</v>
      </c>
      <c r="D2186" s="12">
        <v>120</v>
      </c>
      <c r="E2186" s="12"/>
      <c r="F2186" s="13"/>
      <c r="G2186" s="13"/>
      <c r="XCJ2186" s="2"/>
      <c r="XCK2186" s="2"/>
      <c r="XCL2186" s="2"/>
      <c r="XCM2186" s="2"/>
      <c r="XCN2186" s="2"/>
      <c r="XCO2186" s="2"/>
      <c r="XCP2186" s="2"/>
      <c r="XCQ2186" s="2"/>
      <c r="XCR2186" s="2"/>
      <c r="XCS2186" s="2"/>
      <c r="XCT2186" s="2"/>
      <c r="XCU2186" s="2"/>
      <c r="XCV2186" s="2"/>
      <c r="XCW2186" s="2"/>
      <c r="XCX2186" s="2"/>
      <c r="XCY2186" s="2"/>
      <c r="XCZ2186" s="2"/>
      <c r="XDA2186" s="2"/>
      <c r="XDB2186" s="2"/>
      <c r="XDC2186" s="2"/>
      <c r="XDD2186" s="2"/>
      <c r="XDE2186" s="2"/>
      <c r="XDF2186" s="2"/>
      <c r="XDG2186" s="2"/>
      <c r="XDH2186" s="2"/>
      <c r="XDI2186" s="2"/>
      <c r="XDJ2186" s="2"/>
      <c r="XDK2186" s="2"/>
      <c r="XDL2186" s="2"/>
      <c r="XDM2186" s="2"/>
      <c r="XDN2186" s="2"/>
      <c r="XDO2186" s="2"/>
      <c r="XDP2186" s="2"/>
      <c r="XDQ2186" s="2"/>
      <c r="XDR2186" s="2"/>
      <c r="XDS2186" s="2"/>
      <c r="XDT2186" s="2"/>
      <c r="XDU2186" s="2"/>
      <c r="XDV2186" s="2"/>
      <c r="XDW2186" s="2"/>
      <c r="XDX2186" s="2"/>
      <c r="XDY2186" s="2"/>
      <c r="XDZ2186" s="2"/>
      <c r="XEA2186" s="2"/>
      <c r="XEB2186" s="2"/>
      <c r="XEC2186" s="2"/>
      <c r="XED2186" s="2"/>
      <c r="XEE2186" s="2"/>
      <c r="XEF2186" s="2"/>
      <c r="XEG2186" s="2"/>
      <c r="XEH2186" s="2"/>
      <c r="XEI2186" s="2"/>
      <c r="XEJ2186" s="2"/>
      <c r="XEK2186" s="2"/>
      <c r="XEL2186" s="2"/>
      <c r="XEM2186" s="2"/>
      <c r="XEN2186" s="2"/>
      <c r="XEO2186" s="2"/>
      <c r="XEP2186" s="2"/>
    </row>
    <row r="2187" s="1" customFormat="1" customHeight="1" spans="1:16370">
      <c r="A2187" s="12">
        <v>2185</v>
      </c>
      <c r="B2187" s="12" t="s">
        <v>2010</v>
      </c>
      <c r="C2187" s="12" t="s">
        <v>2187</v>
      </c>
      <c r="D2187" s="12">
        <v>120</v>
      </c>
      <c r="E2187" s="12"/>
      <c r="F2187" s="13"/>
      <c r="G2187" s="13"/>
      <c r="XCJ2187" s="2"/>
      <c r="XCK2187" s="2"/>
      <c r="XCL2187" s="2"/>
      <c r="XCM2187" s="2"/>
      <c r="XCN2187" s="2"/>
      <c r="XCO2187" s="2"/>
      <c r="XCP2187" s="2"/>
      <c r="XCQ2187" s="2"/>
      <c r="XCR2187" s="2"/>
      <c r="XCS2187" s="2"/>
      <c r="XCT2187" s="2"/>
      <c r="XCU2187" s="2"/>
      <c r="XCV2187" s="2"/>
      <c r="XCW2187" s="2"/>
      <c r="XCX2187" s="2"/>
      <c r="XCY2187" s="2"/>
      <c r="XCZ2187" s="2"/>
      <c r="XDA2187" s="2"/>
      <c r="XDB2187" s="2"/>
      <c r="XDC2187" s="2"/>
      <c r="XDD2187" s="2"/>
      <c r="XDE2187" s="2"/>
      <c r="XDF2187" s="2"/>
      <c r="XDG2187" s="2"/>
      <c r="XDH2187" s="2"/>
      <c r="XDI2187" s="2"/>
      <c r="XDJ2187" s="2"/>
      <c r="XDK2187" s="2"/>
      <c r="XDL2187" s="2"/>
      <c r="XDM2187" s="2"/>
      <c r="XDN2187" s="2"/>
      <c r="XDO2187" s="2"/>
      <c r="XDP2187" s="2"/>
      <c r="XDQ2187" s="2"/>
      <c r="XDR2187" s="2"/>
      <c r="XDS2187" s="2"/>
      <c r="XDT2187" s="2"/>
      <c r="XDU2187" s="2"/>
      <c r="XDV2187" s="2"/>
      <c r="XDW2187" s="2"/>
      <c r="XDX2187" s="2"/>
      <c r="XDY2187" s="2"/>
      <c r="XDZ2187" s="2"/>
      <c r="XEA2187" s="2"/>
      <c r="XEB2187" s="2"/>
      <c r="XEC2187" s="2"/>
      <c r="XED2187" s="2"/>
      <c r="XEE2187" s="2"/>
      <c r="XEF2187" s="2"/>
      <c r="XEG2187" s="2"/>
      <c r="XEH2187" s="2"/>
      <c r="XEI2187" s="2"/>
      <c r="XEJ2187" s="2"/>
      <c r="XEK2187" s="2"/>
      <c r="XEL2187" s="2"/>
      <c r="XEM2187" s="2"/>
      <c r="XEN2187" s="2"/>
      <c r="XEO2187" s="2"/>
      <c r="XEP2187" s="2"/>
    </row>
    <row r="2188" s="1" customFormat="1" customHeight="1" spans="1:16370">
      <c r="A2188" s="12">
        <v>2186</v>
      </c>
      <c r="B2188" s="12" t="s">
        <v>2010</v>
      </c>
      <c r="C2188" s="12" t="s">
        <v>2188</v>
      </c>
      <c r="D2188" s="12">
        <v>120</v>
      </c>
      <c r="E2188" s="12"/>
      <c r="F2188" s="13"/>
      <c r="G2188" s="13"/>
      <c r="XCJ2188" s="2"/>
      <c r="XCK2188" s="2"/>
      <c r="XCL2188" s="2"/>
      <c r="XCM2188" s="2"/>
      <c r="XCN2188" s="2"/>
      <c r="XCO2188" s="2"/>
      <c r="XCP2188" s="2"/>
      <c r="XCQ2188" s="2"/>
      <c r="XCR2188" s="2"/>
      <c r="XCS2188" s="2"/>
      <c r="XCT2188" s="2"/>
      <c r="XCU2188" s="2"/>
      <c r="XCV2188" s="2"/>
      <c r="XCW2188" s="2"/>
      <c r="XCX2188" s="2"/>
      <c r="XCY2188" s="2"/>
      <c r="XCZ2188" s="2"/>
      <c r="XDA2188" s="2"/>
      <c r="XDB2188" s="2"/>
      <c r="XDC2188" s="2"/>
      <c r="XDD2188" s="2"/>
      <c r="XDE2188" s="2"/>
      <c r="XDF2188" s="2"/>
      <c r="XDG2188" s="2"/>
      <c r="XDH2188" s="2"/>
      <c r="XDI2188" s="2"/>
      <c r="XDJ2188" s="2"/>
      <c r="XDK2188" s="2"/>
      <c r="XDL2188" s="2"/>
      <c r="XDM2188" s="2"/>
      <c r="XDN2188" s="2"/>
      <c r="XDO2188" s="2"/>
      <c r="XDP2188" s="2"/>
      <c r="XDQ2188" s="2"/>
      <c r="XDR2188" s="2"/>
      <c r="XDS2188" s="2"/>
      <c r="XDT2188" s="2"/>
      <c r="XDU2188" s="2"/>
      <c r="XDV2188" s="2"/>
      <c r="XDW2188" s="2"/>
      <c r="XDX2188" s="2"/>
      <c r="XDY2188" s="2"/>
      <c r="XDZ2188" s="2"/>
      <c r="XEA2188" s="2"/>
      <c r="XEB2188" s="2"/>
      <c r="XEC2188" s="2"/>
      <c r="XED2188" s="2"/>
      <c r="XEE2188" s="2"/>
      <c r="XEF2188" s="2"/>
      <c r="XEG2188" s="2"/>
      <c r="XEH2188" s="2"/>
      <c r="XEI2188" s="2"/>
      <c r="XEJ2188" s="2"/>
      <c r="XEK2188" s="2"/>
      <c r="XEL2188" s="2"/>
      <c r="XEM2188" s="2"/>
      <c r="XEN2188" s="2"/>
      <c r="XEO2188" s="2"/>
      <c r="XEP2188" s="2"/>
    </row>
    <row r="2189" s="1" customFormat="1" customHeight="1" spans="1:16370">
      <c r="A2189" s="12">
        <v>2187</v>
      </c>
      <c r="B2189" s="12" t="s">
        <v>2010</v>
      </c>
      <c r="C2189" s="12" t="s">
        <v>2189</v>
      </c>
      <c r="D2189" s="12">
        <v>120</v>
      </c>
      <c r="E2189" s="12"/>
      <c r="F2189" s="13"/>
      <c r="G2189" s="13"/>
      <c r="XCJ2189" s="2"/>
      <c r="XCK2189" s="2"/>
      <c r="XCL2189" s="2"/>
      <c r="XCM2189" s="2"/>
      <c r="XCN2189" s="2"/>
      <c r="XCO2189" s="2"/>
      <c r="XCP2189" s="2"/>
      <c r="XCQ2189" s="2"/>
      <c r="XCR2189" s="2"/>
      <c r="XCS2189" s="2"/>
      <c r="XCT2189" s="2"/>
      <c r="XCU2189" s="2"/>
      <c r="XCV2189" s="2"/>
      <c r="XCW2189" s="2"/>
      <c r="XCX2189" s="2"/>
      <c r="XCY2189" s="2"/>
      <c r="XCZ2189" s="2"/>
      <c r="XDA2189" s="2"/>
      <c r="XDB2189" s="2"/>
      <c r="XDC2189" s="2"/>
      <c r="XDD2189" s="2"/>
      <c r="XDE2189" s="2"/>
      <c r="XDF2189" s="2"/>
      <c r="XDG2189" s="2"/>
      <c r="XDH2189" s="2"/>
      <c r="XDI2189" s="2"/>
      <c r="XDJ2189" s="2"/>
      <c r="XDK2189" s="2"/>
      <c r="XDL2189" s="2"/>
      <c r="XDM2189" s="2"/>
      <c r="XDN2189" s="2"/>
      <c r="XDO2189" s="2"/>
      <c r="XDP2189" s="2"/>
      <c r="XDQ2189" s="2"/>
      <c r="XDR2189" s="2"/>
      <c r="XDS2189" s="2"/>
      <c r="XDT2189" s="2"/>
      <c r="XDU2189" s="2"/>
      <c r="XDV2189" s="2"/>
      <c r="XDW2189" s="2"/>
      <c r="XDX2189" s="2"/>
      <c r="XDY2189" s="2"/>
      <c r="XDZ2189" s="2"/>
      <c r="XEA2189" s="2"/>
      <c r="XEB2189" s="2"/>
      <c r="XEC2189" s="2"/>
      <c r="XED2189" s="2"/>
      <c r="XEE2189" s="2"/>
      <c r="XEF2189" s="2"/>
      <c r="XEG2189" s="2"/>
      <c r="XEH2189" s="2"/>
      <c r="XEI2189" s="2"/>
      <c r="XEJ2189" s="2"/>
      <c r="XEK2189" s="2"/>
      <c r="XEL2189" s="2"/>
      <c r="XEM2189" s="2"/>
      <c r="XEN2189" s="2"/>
      <c r="XEO2189" s="2"/>
      <c r="XEP2189" s="2"/>
    </row>
    <row r="2190" s="1" customFormat="1" customHeight="1" spans="1:16370">
      <c r="A2190" s="12">
        <v>2188</v>
      </c>
      <c r="B2190" s="12" t="s">
        <v>2010</v>
      </c>
      <c r="C2190" s="12" t="s">
        <v>2190</v>
      </c>
      <c r="D2190" s="12">
        <v>120</v>
      </c>
      <c r="E2190" s="12"/>
      <c r="F2190" s="13"/>
      <c r="G2190" s="13"/>
      <c r="XCJ2190" s="2"/>
      <c r="XCK2190" s="2"/>
      <c r="XCL2190" s="2"/>
      <c r="XCM2190" s="2"/>
      <c r="XCN2190" s="2"/>
      <c r="XCO2190" s="2"/>
      <c r="XCP2190" s="2"/>
      <c r="XCQ2190" s="2"/>
      <c r="XCR2190" s="2"/>
      <c r="XCS2190" s="2"/>
      <c r="XCT2190" s="2"/>
      <c r="XCU2190" s="2"/>
      <c r="XCV2190" s="2"/>
      <c r="XCW2190" s="2"/>
      <c r="XCX2190" s="2"/>
      <c r="XCY2190" s="2"/>
      <c r="XCZ2190" s="2"/>
      <c r="XDA2190" s="2"/>
      <c r="XDB2190" s="2"/>
      <c r="XDC2190" s="2"/>
      <c r="XDD2190" s="2"/>
      <c r="XDE2190" s="2"/>
      <c r="XDF2190" s="2"/>
      <c r="XDG2190" s="2"/>
      <c r="XDH2190" s="2"/>
      <c r="XDI2190" s="2"/>
      <c r="XDJ2190" s="2"/>
      <c r="XDK2190" s="2"/>
      <c r="XDL2190" s="2"/>
      <c r="XDM2190" s="2"/>
      <c r="XDN2190" s="2"/>
      <c r="XDO2190" s="2"/>
      <c r="XDP2190" s="2"/>
      <c r="XDQ2190" s="2"/>
      <c r="XDR2190" s="2"/>
      <c r="XDS2190" s="2"/>
      <c r="XDT2190" s="2"/>
      <c r="XDU2190" s="2"/>
      <c r="XDV2190" s="2"/>
      <c r="XDW2190" s="2"/>
      <c r="XDX2190" s="2"/>
      <c r="XDY2190" s="2"/>
      <c r="XDZ2190" s="2"/>
      <c r="XEA2190" s="2"/>
      <c r="XEB2190" s="2"/>
      <c r="XEC2190" s="2"/>
      <c r="XED2190" s="2"/>
      <c r="XEE2190" s="2"/>
      <c r="XEF2190" s="2"/>
      <c r="XEG2190" s="2"/>
      <c r="XEH2190" s="2"/>
      <c r="XEI2190" s="2"/>
      <c r="XEJ2190" s="2"/>
      <c r="XEK2190" s="2"/>
      <c r="XEL2190" s="2"/>
      <c r="XEM2190" s="2"/>
      <c r="XEN2190" s="2"/>
      <c r="XEO2190" s="2"/>
      <c r="XEP2190" s="2"/>
    </row>
    <row r="2191" s="1" customFormat="1" customHeight="1" spans="1:16370">
      <c r="A2191" s="12">
        <v>2189</v>
      </c>
      <c r="B2191" s="12" t="s">
        <v>2010</v>
      </c>
      <c r="C2191" s="12" t="s">
        <v>2191</v>
      </c>
      <c r="D2191" s="12">
        <v>120</v>
      </c>
      <c r="E2191" s="12"/>
      <c r="F2191" s="13"/>
      <c r="G2191" s="13"/>
      <c r="XCJ2191" s="2"/>
      <c r="XCK2191" s="2"/>
      <c r="XCL2191" s="2"/>
      <c r="XCM2191" s="2"/>
      <c r="XCN2191" s="2"/>
      <c r="XCO2191" s="2"/>
      <c r="XCP2191" s="2"/>
      <c r="XCQ2191" s="2"/>
      <c r="XCR2191" s="2"/>
      <c r="XCS2191" s="2"/>
      <c r="XCT2191" s="2"/>
      <c r="XCU2191" s="2"/>
      <c r="XCV2191" s="2"/>
      <c r="XCW2191" s="2"/>
      <c r="XCX2191" s="2"/>
      <c r="XCY2191" s="2"/>
      <c r="XCZ2191" s="2"/>
      <c r="XDA2191" s="2"/>
      <c r="XDB2191" s="2"/>
      <c r="XDC2191" s="2"/>
      <c r="XDD2191" s="2"/>
      <c r="XDE2191" s="2"/>
      <c r="XDF2191" s="2"/>
      <c r="XDG2191" s="2"/>
      <c r="XDH2191" s="2"/>
      <c r="XDI2191" s="2"/>
      <c r="XDJ2191" s="2"/>
      <c r="XDK2191" s="2"/>
      <c r="XDL2191" s="2"/>
      <c r="XDM2191" s="2"/>
      <c r="XDN2191" s="2"/>
      <c r="XDO2191" s="2"/>
      <c r="XDP2191" s="2"/>
      <c r="XDQ2191" s="2"/>
      <c r="XDR2191" s="2"/>
      <c r="XDS2191" s="2"/>
      <c r="XDT2191" s="2"/>
      <c r="XDU2191" s="2"/>
      <c r="XDV2191" s="2"/>
      <c r="XDW2191" s="2"/>
      <c r="XDX2191" s="2"/>
      <c r="XDY2191" s="2"/>
      <c r="XDZ2191" s="2"/>
      <c r="XEA2191" s="2"/>
      <c r="XEB2191" s="2"/>
      <c r="XEC2191" s="2"/>
      <c r="XED2191" s="2"/>
      <c r="XEE2191" s="2"/>
      <c r="XEF2191" s="2"/>
      <c r="XEG2191" s="2"/>
      <c r="XEH2191" s="2"/>
      <c r="XEI2191" s="2"/>
      <c r="XEJ2191" s="2"/>
      <c r="XEK2191" s="2"/>
      <c r="XEL2191" s="2"/>
      <c r="XEM2191" s="2"/>
      <c r="XEN2191" s="2"/>
      <c r="XEO2191" s="2"/>
      <c r="XEP2191" s="2"/>
    </row>
    <row r="2192" s="1" customFormat="1" customHeight="1" spans="1:16370">
      <c r="A2192" s="12">
        <v>2190</v>
      </c>
      <c r="B2192" s="12" t="s">
        <v>2010</v>
      </c>
      <c r="C2192" s="12" t="s">
        <v>2192</v>
      </c>
      <c r="D2192" s="12">
        <v>120</v>
      </c>
      <c r="E2192" s="12"/>
      <c r="F2192" s="13"/>
      <c r="G2192" s="13"/>
      <c r="XCJ2192" s="2"/>
      <c r="XCK2192" s="2"/>
      <c r="XCL2192" s="2"/>
      <c r="XCM2192" s="2"/>
      <c r="XCN2192" s="2"/>
      <c r="XCO2192" s="2"/>
      <c r="XCP2192" s="2"/>
      <c r="XCQ2192" s="2"/>
      <c r="XCR2192" s="2"/>
      <c r="XCS2192" s="2"/>
      <c r="XCT2192" s="2"/>
      <c r="XCU2192" s="2"/>
      <c r="XCV2192" s="2"/>
      <c r="XCW2192" s="2"/>
      <c r="XCX2192" s="2"/>
      <c r="XCY2192" s="2"/>
      <c r="XCZ2192" s="2"/>
      <c r="XDA2192" s="2"/>
      <c r="XDB2192" s="2"/>
      <c r="XDC2192" s="2"/>
      <c r="XDD2192" s="2"/>
      <c r="XDE2192" s="2"/>
      <c r="XDF2192" s="2"/>
      <c r="XDG2192" s="2"/>
      <c r="XDH2192" s="2"/>
      <c r="XDI2192" s="2"/>
      <c r="XDJ2192" s="2"/>
      <c r="XDK2192" s="2"/>
      <c r="XDL2192" s="2"/>
      <c r="XDM2192" s="2"/>
      <c r="XDN2192" s="2"/>
      <c r="XDO2192" s="2"/>
      <c r="XDP2192" s="2"/>
      <c r="XDQ2192" s="2"/>
      <c r="XDR2192" s="2"/>
      <c r="XDS2192" s="2"/>
      <c r="XDT2192" s="2"/>
      <c r="XDU2192" s="2"/>
      <c r="XDV2192" s="2"/>
      <c r="XDW2192" s="2"/>
      <c r="XDX2192" s="2"/>
      <c r="XDY2192" s="2"/>
      <c r="XDZ2192" s="2"/>
      <c r="XEA2192" s="2"/>
      <c r="XEB2192" s="2"/>
      <c r="XEC2192" s="2"/>
      <c r="XED2192" s="2"/>
      <c r="XEE2192" s="2"/>
      <c r="XEF2192" s="2"/>
      <c r="XEG2192" s="2"/>
      <c r="XEH2192" s="2"/>
      <c r="XEI2192" s="2"/>
      <c r="XEJ2192" s="2"/>
      <c r="XEK2192" s="2"/>
      <c r="XEL2192" s="2"/>
      <c r="XEM2192" s="2"/>
      <c r="XEN2192" s="2"/>
      <c r="XEO2192" s="2"/>
      <c r="XEP2192" s="2"/>
    </row>
    <row r="2193" s="1" customFormat="1" customHeight="1" spans="1:16370">
      <c r="A2193" s="12">
        <v>2191</v>
      </c>
      <c r="B2193" s="12" t="s">
        <v>2010</v>
      </c>
      <c r="C2193" s="12" t="s">
        <v>2193</v>
      </c>
      <c r="D2193" s="12">
        <v>120</v>
      </c>
      <c r="E2193" s="12"/>
      <c r="F2193" s="13"/>
      <c r="G2193" s="13"/>
      <c r="XCJ2193" s="2"/>
      <c r="XCK2193" s="2"/>
      <c r="XCL2193" s="2"/>
      <c r="XCM2193" s="2"/>
      <c r="XCN2193" s="2"/>
      <c r="XCO2193" s="2"/>
      <c r="XCP2193" s="2"/>
      <c r="XCQ2193" s="2"/>
      <c r="XCR2193" s="2"/>
      <c r="XCS2193" s="2"/>
      <c r="XCT2193" s="2"/>
      <c r="XCU2193" s="2"/>
      <c r="XCV2193" s="2"/>
      <c r="XCW2193" s="2"/>
      <c r="XCX2193" s="2"/>
      <c r="XCY2193" s="2"/>
      <c r="XCZ2193" s="2"/>
      <c r="XDA2193" s="2"/>
      <c r="XDB2193" s="2"/>
      <c r="XDC2193" s="2"/>
      <c r="XDD2193" s="2"/>
      <c r="XDE2193" s="2"/>
      <c r="XDF2193" s="2"/>
      <c r="XDG2193" s="2"/>
      <c r="XDH2193" s="2"/>
      <c r="XDI2193" s="2"/>
      <c r="XDJ2193" s="2"/>
      <c r="XDK2193" s="2"/>
      <c r="XDL2193" s="2"/>
      <c r="XDM2193" s="2"/>
      <c r="XDN2193" s="2"/>
      <c r="XDO2193" s="2"/>
      <c r="XDP2193" s="2"/>
      <c r="XDQ2193" s="2"/>
      <c r="XDR2193" s="2"/>
      <c r="XDS2193" s="2"/>
      <c r="XDT2193" s="2"/>
      <c r="XDU2193" s="2"/>
      <c r="XDV2193" s="2"/>
      <c r="XDW2193" s="2"/>
      <c r="XDX2193" s="2"/>
      <c r="XDY2193" s="2"/>
      <c r="XDZ2193" s="2"/>
      <c r="XEA2193" s="2"/>
      <c r="XEB2193" s="2"/>
      <c r="XEC2193" s="2"/>
      <c r="XED2193" s="2"/>
      <c r="XEE2193" s="2"/>
      <c r="XEF2193" s="2"/>
      <c r="XEG2193" s="2"/>
      <c r="XEH2193" s="2"/>
      <c r="XEI2193" s="2"/>
      <c r="XEJ2193" s="2"/>
      <c r="XEK2193" s="2"/>
      <c r="XEL2193" s="2"/>
      <c r="XEM2193" s="2"/>
      <c r="XEN2193" s="2"/>
      <c r="XEO2193" s="2"/>
      <c r="XEP2193" s="2"/>
    </row>
    <row r="2194" s="1" customFormat="1" customHeight="1" spans="1:16370">
      <c r="A2194" s="12">
        <v>2192</v>
      </c>
      <c r="B2194" s="12" t="s">
        <v>2010</v>
      </c>
      <c r="C2194" s="12" t="s">
        <v>2194</v>
      </c>
      <c r="D2194" s="12">
        <v>240</v>
      </c>
      <c r="E2194" s="12"/>
      <c r="F2194" s="13"/>
      <c r="G2194" s="13"/>
      <c r="XCJ2194" s="2"/>
      <c r="XCK2194" s="2"/>
      <c r="XCL2194" s="2"/>
      <c r="XCM2194" s="2"/>
      <c r="XCN2194" s="2"/>
      <c r="XCO2194" s="2"/>
      <c r="XCP2194" s="2"/>
      <c r="XCQ2194" s="2"/>
      <c r="XCR2194" s="2"/>
      <c r="XCS2194" s="2"/>
      <c r="XCT2194" s="2"/>
      <c r="XCU2194" s="2"/>
      <c r="XCV2194" s="2"/>
      <c r="XCW2194" s="2"/>
      <c r="XCX2194" s="2"/>
      <c r="XCY2194" s="2"/>
      <c r="XCZ2194" s="2"/>
      <c r="XDA2194" s="2"/>
      <c r="XDB2194" s="2"/>
      <c r="XDC2194" s="2"/>
      <c r="XDD2194" s="2"/>
      <c r="XDE2194" s="2"/>
      <c r="XDF2194" s="2"/>
      <c r="XDG2194" s="2"/>
      <c r="XDH2194" s="2"/>
      <c r="XDI2194" s="2"/>
      <c r="XDJ2194" s="2"/>
      <c r="XDK2194" s="2"/>
      <c r="XDL2194" s="2"/>
      <c r="XDM2194" s="2"/>
      <c r="XDN2194" s="2"/>
      <c r="XDO2194" s="2"/>
      <c r="XDP2194" s="2"/>
      <c r="XDQ2194" s="2"/>
      <c r="XDR2194" s="2"/>
      <c r="XDS2194" s="2"/>
      <c r="XDT2194" s="2"/>
      <c r="XDU2194" s="2"/>
      <c r="XDV2194" s="2"/>
      <c r="XDW2194" s="2"/>
      <c r="XDX2194" s="2"/>
      <c r="XDY2194" s="2"/>
      <c r="XDZ2194" s="2"/>
      <c r="XEA2194" s="2"/>
      <c r="XEB2194" s="2"/>
      <c r="XEC2194" s="2"/>
      <c r="XED2194" s="2"/>
      <c r="XEE2194" s="2"/>
      <c r="XEF2194" s="2"/>
      <c r="XEG2194" s="2"/>
      <c r="XEH2194" s="2"/>
      <c r="XEI2194" s="2"/>
      <c r="XEJ2194" s="2"/>
      <c r="XEK2194" s="2"/>
      <c r="XEL2194" s="2"/>
      <c r="XEM2194" s="2"/>
      <c r="XEN2194" s="2"/>
      <c r="XEO2194" s="2"/>
      <c r="XEP2194" s="2"/>
    </row>
    <row r="2195" s="1" customFormat="1" customHeight="1" spans="1:16370">
      <c r="A2195" s="12">
        <v>2193</v>
      </c>
      <c r="B2195" s="12" t="s">
        <v>2010</v>
      </c>
      <c r="C2195" s="12" t="s">
        <v>2195</v>
      </c>
      <c r="D2195" s="12">
        <v>240</v>
      </c>
      <c r="E2195" s="12"/>
      <c r="F2195" s="13"/>
      <c r="G2195" s="13"/>
      <c r="XCJ2195" s="2"/>
      <c r="XCK2195" s="2"/>
      <c r="XCL2195" s="2"/>
      <c r="XCM2195" s="2"/>
      <c r="XCN2195" s="2"/>
      <c r="XCO2195" s="2"/>
      <c r="XCP2195" s="2"/>
      <c r="XCQ2195" s="2"/>
      <c r="XCR2195" s="2"/>
      <c r="XCS2195" s="2"/>
      <c r="XCT2195" s="2"/>
      <c r="XCU2195" s="2"/>
      <c r="XCV2195" s="2"/>
      <c r="XCW2195" s="2"/>
      <c r="XCX2195" s="2"/>
      <c r="XCY2195" s="2"/>
      <c r="XCZ2195" s="2"/>
      <c r="XDA2195" s="2"/>
      <c r="XDB2195" s="2"/>
      <c r="XDC2195" s="2"/>
      <c r="XDD2195" s="2"/>
      <c r="XDE2195" s="2"/>
      <c r="XDF2195" s="2"/>
      <c r="XDG2195" s="2"/>
      <c r="XDH2195" s="2"/>
      <c r="XDI2195" s="2"/>
      <c r="XDJ2195" s="2"/>
      <c r="XDK2195" s="2"/>
      <c r="XDL2195" s="2"/>
      <c r="XDM2195" s="2"/>
      <c r="XDN2195" s="2"/>
      <c r="XDO2195" s="2"/>
      <c r="XDP2195" s="2"/>
      <c r="XDQ2195" s="2"/>
      <c r="XDR2195" s="2"/>
      <c r="XDS2195" s="2"/>
      <c r="XDT2195" s="2"/>
      <c r="XDU2195" s="2"/>
      <c r="XDV2195" s="2"/>
      <c r="XDW2195" s="2"/>
      <c r="XDX2195" s="2"/>
      <c r="XDY2195" s="2"/>
      <c r="XDZ2195" s="2"/>
      <c r="XEA2195" s="2"/>
      <c r="XEB2195" s="2"/>
      <c r="XEC2195" s="2"/>
      <c r="XED2195" s="2"/>
      <c r="XEE2195" s="2"/>
      <c r="XEF2195" s="2"/>
      <c r="XEG2195" s="2"/>
      <c r="XEH2195" s="2"/>
      <c r="XEI2195" s="2"/>
      <c r="XEJ2195" s="2"/>
      <c r="XEK2195" s="2"/>
      <c r="XEL2195" s="2"/>
      <c r="XEM2195" s="2"/>
      <c r="XEN2195" s="2"/>
      <c r="XEO2195" s="2"/>
      <c r="XEP2195" s="2"/>
    </row>
    <row r="2196" s="1" customFormat="1" customHeight="1" spans="1:16370">
      <c r="A2196" s="12">
        <v>2194</v>
      </c>
      <c r="B2196" s="12" t="s">
        <v>2010</v>
      </c>
      <c r="C2196" s="12" t="s">
        <v>2196</v>
      </c>
      <c r="D2196" s="12">
        <v>240</v>
      </c>
      <c r="E2196" s="12"/>
      <c r="F2196" s="13"/>
      <c r="G2196" s="13"/>
      <c r="XCJ2196" s="2"/>
      <c r="XCK2196" s="2"/>
      <c r="XCL2196" s="2"/>
      <c r="XCM2196" s="2"/>
      <c r="XCN2196" s="2"/>
      <c r="XCO2196" s="2"/>
      <c r="XCP2196" s="2"/>
      <c r="XCQ2196" s="2"/>
      <c r="XCR2196" s="2"/>
      <c r="XCS2196" s="2"/>
      <c r="XCT2196" s="2"/>
      <c r="XCU2196" s="2"/>
      <c r="XCV2196" s="2"/>
      <c r="XCW2196" s="2"/>
      <c r="XCX2196" s="2"/>
      <c r="XCY2196" s="2"/>
      <c r="XCZ2196" s="2"/>
      <c r="XDA2196" s="2"/>
      <c r="XDB2196" s="2"/>
      <c r="XDC2196" s="2"/>
      <c r="XDD2196" s="2"/>
      <c r="XDE2196" s="2"/>
      <c r="XDF2196" s="2"/>
      <c r="XDG2196" s="2"/>
      <c r="XDH2196" s="2"/>
      <c r="XDI2196" s="2"/>
      <c r="XDJ2196" s="2"/>
      <c r="XDK2196" s="2"/>
      <c r="XDL2196" s="2"/>
      <c r="XDM2196" s="2"/>
      <c r="XDN2196" s="2"/>
      <c r="XDO2196" s="2"/>
      <c r="XDP2196" s="2"/>
      <c r="XDQ2196" s="2"/>
      <c r="XDR2196" s="2"/>
      <c r="XDS2196" s="2"/>
      <c r="XDT2196" s="2"/>
      <c r="XDU2196" s="2"/>
      <c r="XDV2196" s="2"/>
      <c r="XDW2196" s="2"/>
      <c r="XDX2196" s="2"/>
      <c r="XDY2196" s="2"/>
      <c r="XDZ2196" s="2"/>
      <c r="XEA2196" s="2"/>
      <c r="XEB2196" s="2"/>
      <c r="XEC2196" s="2"/>
      <c r="XED2196" s="2"/>
      <c r="XEE2196" s="2"/>
      <c r="XEF2196" s="2"/>
      <c r="XEG2196" s="2"/>
      <c r="XEH2196" s="2"/>
      <c r="XEI2196" s="2"/>
      <c r="XEJ2196" s="2"/>
      <c r="XEK2196" s="2"/>
      <c r="XEL2196" s="2"/>
      <c r="XEM2196" s="2"/>
      <c r="XEN2196" s="2"/>
      <c r="XEO2196" s="2"/>
      <c r="XEP2196" s="2"/>
    </row>
    <row r="2197" s="1" customFormat="1" customHeight="1" spans="1:16370">
      <c r="A2197" s="12">
        <v>2195</v>
      </c>
      <c r="B2197" s="12" t="s">
        <v>2010</v>
      </c>
      <c r="C2197" s="12" t="s">
        <v>2197</v>
      </c>
      <c r="D2197" s="12">
        <v>240</v>
      </c>
      <c r="E2197" s="12"/>
      <c r="F2197" s="13"/>
      <c r="G2197" s="13"/>
      <c r="XCJ2197" s="2"/>
      <c r="XCK2197" s="2"/>
      <c r="XCL2197" s="2"/>
      <c r="XCM2197" s="2"/>
      <c r="XCN2197" s="2"/>
      <c r="XCO2197" s="2"/>
      <c r="XCP2197" s="2"/>
      <c r="XCQ2197" s="2"/>
      <c r="XCR2197" s="2"/>
      <c r="XCS2197" s="2"/>
      <c r="XCT2197" s="2"/>
      <c r="XCU2197" s="2"/>
      <c r="XCV2197" s="2"/>
      <c r="XCW2197" s="2"/>
      <c r="XCX2197" s="2"/>
      <c r="XCY2197" s="2"/>
      <c r="XCZ2197" s="2"/>
      <c r="XDA2197" s="2"/>
      <c r="XDB2197" s="2"/>
      <c r="XDC2197" s="2"/>
      <c r="XDD2197" s="2"/>
      <c r="XDE2197" s="2"/>
      <c r="XDF2197" s="2"/>
      <c r="XDG2197" s="2"/>
      <c r="XDH2197" s="2"/>
      <c r="XDI2197" s="2"/>
      <c r="XDJ2197" s="2"/>
      <c r="XDK2197" s="2"/>
      <c r="XDL2197" s="2"/>
      <c r="XDM2197" s="2"/>
      <c r="XDN2197" s="2"/>
      <c r="XDO2197" s="2"/>
      <c r="XDP2197" s="2"/>
      <c r="XDQ2197" s="2"/>
      <c r="XDR2197" s="2"/>
      <c r="XDS2197" s="2"/>
      <c r="XDT2197" s="2"/>
      <c r="XDU2197" s="2"/>
      <c r="XDV2197" s="2"/>
      <c r="XDW2197" s="2"/>
      <c r="XDX2197" s="2"/>
      <c r="XDY2197" s="2"/>
      <c r="XDZ2197" s="2"/>
      <c r="XEA2197" s="2"/>
      <c r="XEB2197" s="2"/>
      <c r="XEC2197" s="2"/>
      <c r="XED2197" s="2"/>
      <c r="XEE2197" s="2"/>
      <c r="XEF2197" s="2"/>
      <c r="XEG2197" s="2"/>
      <c r="XEH2197" s="2"/>
      <c r="XEI2197" s="2"/>
      <c r="XEJ2197" s="2"/>
      <c r="XEK2197" s="2"/>
      <c r="XEL2197" s="2"/>
      <c r="XEM2197" s="2"/>
      <c r="XEN2197" s="2"/>
      <c r="XEO2197" s="2"/>
      <c r="XEP2197" s="2"/>
    </row>
    <row r="2198" s="1" customFormat="1" customHeight="1" spans="1:16370">
      <c r="A2198" s="12">
        <v>2196</v>
      </c>
      <c r="B2198" s="12" t="s">
        <v>2010</v>
      </c>
      <c r="C2198" s="12" t="s">
        <v>2198</v>
      </c>
      <c r="D2198" s="12">
        <v>240</v>
      </c>
      <c r="E2198" s="12"/>
      <c r="F2198" s="13"/>
      <c r="G2198" s="13"/>
      <c r="XCJ2198" s="2"/>
      <c r="XCK2198" s="2"/>
      <c r="XCL2198" s="2"/>
      <c r="XCM2198" s="2"/>
      <c r="XCN2198" s="2"/>
      <c r="XCO2198" s="2"/>
      <c r="XCP2198" s="2"/>
      <c r="XCQ2198" s="2"/>
      <c r="XCR2198" s="2"/>
      <c r="XCS2198" s="2"/>
      <c r="XCT2198" s="2"/>
      <c r="XCU2198" s="2"/>
      <c r="XCV2198" s="2"/>
      <c r="XCW2198" s="2"/>
      <c r="XCX2198" s="2"/>
      <c r="XCY2198" s="2"/>
      <c r="XCZ2198" s="2"/>
      <c r="XDA2198" s="2"/>
      <c r="XDB2198" s="2"/>
      <c r="XDC2198" s="2"/>
      <c r="XDD2198" s="2"/>
      <c r="XDE2198" s="2"/>
      <c r="XDF2198" s="2"/>
      <c r="XDG2198" s="2"/>
      <c r="XDH2198" s="2"/>
      <c r="XDI2198" s="2"/>
      <c r="XDJ2198" s="2"/>
      <c r="XDK2198" s="2"/>
      <c r="XDL2198" s="2"/>
      <c r="XDM2198" s="2"/>
      <c r="XDN2198" s="2"/>
      <c r="XDO2198" s="2"/>
      <c r="XDP2198" s="2"/>
      <c r="XDQ2198" s="2"/>
      <c r="XDR2198" s="2"/>
      <c r="XDS2198" s="2"/>
      <c r="XDT2198" s="2"/>
      <c r="XDU2198" s="2"/>
      <c r="XDV2198" s="2"/>
      <c r="XDW2198" s="2"/>
      <c r="XDX2198" s="2"/>
      <c r="XDY2198" s="2"/>
      <c r="XDZ2198" s="2"/>
      <c r="XEA2198" s="2"/>
      <c r="XEB2198" s="2"/>
      <c r="XEC2198" s="2"/>
      <c r="XED2198" s="2"/>
      <c r="XEE2198" s="2"/>
      <c r="XEF2198" s="2"/>
      <c r="XEG2198" s="2"/>
      <c r="XEH2198" s="2"/>
      <c r="XEI2198" s="2"/>
      <c r="XEJ2198" s="2"/>
      <c r="XEK2198" s="2"/>
      <c r="XEL2198" s="2"/>
      <c r="XEM2198" s="2"/>
      <c r="XEN2198" s="2"/>
      <c r="XEO2198" s="2"/>
      <c r="XEP2198" s="2"/>
    </row>
    <row r="2199" s="1" customFormat="1" customHeight="1" spans="1:16370">
      <c r="A2199" s="12">
        <v>2197</v>
      </c>
      <c r="B2199" s="12" t="s">
        <v>2010</v>
      </c>
      <c r="C2199" s="12" t="s">
        <v>2199</v>
      </c>
      <c r="D2199" s="12">
        <v>240</v>
      </c>
      <c r="E2199" s="12"/>
      <c r="F2199" s="13"/>
      <c r="G2199" s="13"/>
      <c r="XCJ2199" s="2"/>
      <c r="XCK2199" s="2"/>
      <c r="XCL2199" s="2"/>
      <c r="XCM2199" s="2"/>
      <c r="XCN2199" s="2"/>
      <c r="XCO2199" s="2"/>
      <c r="XCP2199" s="2"/>
      <c r="XCQ2199" s="2"/>
      <c r="XCR2199" s="2"/>
      <c r="XCS2199" s="2"/>
      <c r="XCT2199" s="2"/>
      <c r="XCU2199" s="2"/>
      <c r="XCV2199" s="2"/>
      <c r="XCW2199" s="2"/>
      <c r="XCX2199" s="2"/>
      <c r="XCY2199" s="2"/>
      <c r="XCZ2199" s="2"/>
      <c r="XDA2199" s="2"/>
      <c r="XDB2199" s="2"/>
      <c r="XDC2199" s="2"/>
      <c r="XDD2199" s="2"/>
      <c r="XDE2199" s="2"/>
      <c r="XDF2199" s="2"/>
      <c r="XDG2199" s="2"/>
      <c r="XDH2199" s="2"/>
      <c r="XDI2199" s="2"/>
      <c r="XDJ2199" s="2"/>
      <c r="XDK2199" s="2"/>
      <c r="XDL2199" s="2"/>
      <c r="XDM2199" s="2"/>
      <c r="XDN2199" s="2"/>
      <c r="XDO2199" s="2"/>
      <c r="XDP2199" s="2"/>
      <c r="XDQ2199" s="2"/>
      <c r="XDR2199" s="2"/>
      <c r="XDS2199" s="2"/>
      <c r="XDT2199" s="2"/>
      <c r="XDU2199" s="2"/>
      <c r="XDV2199" s="2"/>
      <c r="XDW2199" s="2"/>
      <c r="XDX2199" s="2"/>
      <c r="XDY2199" s="2"/>
      <c r="XDZ2199" s="2"/>
      <c r="XEA2199" s="2"/>
      <c r="XEB2199" s="2"/>
      <c r="XEC2199" s="2"/>
      <c r="XED2199" s="2"/>
      <c r="XEE2199" s="2"/>
      <c r="XEF2199" s="2"/>
      <c r="XEG2199" s="2"/>
      <c r="XEH2199" s="2"/>
      <c r="XEI2199" s="2"/>
      <c r="XEJ2199" s="2"/>
      <c r="XEK2199" s="2"/>
      <c r="XEL2199" s="2"/>
      <c r="XEM2199" s="2"/>
      <c r="XEN2199" s="2"/>
      <c r="XEO2199" s="2"/>
      <c r="XEP2199" s="2"/>
    </row>
    <row r="2200" s="1" customFormat="1" customHeight="1" spans="1:16370">
      <c r="A2200" s="12">
        <v>2198</v>
      </c>
      <c r="B2200" s="12" t="s">
        <v>2010</v>
      </c>
      <c r="C2200" s="12" t="s">
        <v>2200</v>
      </c>
      <c r="D2200" s="12">
        <v>120</v>
      </c>
      <c r="E2200" s="12"/>
      <c r="F2200" s="13"/>
      <c r="G2200" s="13"/>
      <c r="XCJ2200" s="2"/>
      <c r="XCK2200" s="2"/>
      <c r="XCL2200" s="2"/>
      <c r="XCM2200" s="2"/>
      <c r="XCN2200" s="2"/>
      <c r="XCO2200" s="2"/>
      <c r="XCP2200" s="2"/>
      <c r="XCQ2200" s="2"/>
      <c r="XCR2200" s="2"/>
      <c r="XCS2200" s="2"/>
      <c r="XCT2200" s="2"/>
      <c r="XCU2200" s="2"/>
      <c r="XCV2200" s="2"/>
      <c r="XCW2200" s="2"/>
      <c r="XCX2200" s="2"/>
      <c r="XCY2200" s="2"/>
      <c r="XCZ2200" s="2"/>
      <c r="XDA2200" s="2"/>
      <c r="XDB2200" s="2"/>
      <c r="XDC2200" s="2"/>
      <c r="XDD2200" s="2"/>
      <c r="XDE2200" s="2"/>
      <c r="XDF2200" s="2"/>
      <c r="XDG2200" s="2"/>
      <c r="XDH2200" s="2"/>
      <c r="XDI2200" s="2"/>
      <c r="XDJ2200" s="2"/>
      <c r="XDK2200" s="2"/>
      <c r="XDL2200" s="2"/>
      <c r="XDM2200" s="2"/>
      <c r="XDN2200" s="2"/>
      <c r="XDO2200" s="2"/>
      <c r="XDP2200" s="2"/>
      <c r="XDQ2200" s="2"/>
      <c r="XDR2200" s="2"/>
      <c r="XDS2200" s="2"/>
      <c r="XDT2200" s="2"/>
      <c r="XDU2200" s="2"/>
      <c r="XDV2200" s="2"/>
      <c r="XDW2200" s="2"/>
      <c r="XDX2200" s="2"/>
      <c r="XDY2200" s="2"/>
      <c r="XDZ2200" s="2"/>
      <c r="XEA2200" s="2"/>
      <c r="XEB2200" s="2"/>
      <c r="XEC2200" s="2"/>
      <c r="XED2200" s="2"/>
      <c r="XEE2200" s="2"/>
      <c r="XEF2200" s="2"/>
      <c r="XEG2200" s="2"/>
      <c r="XEH2200" s="2"/>
      <c r="XEI2200" s="2"/>
      <c r="XEJ2200" s="2"/>
      <c r="XEK2200" s="2"/>
      <c r="XEL2200" s="2"/>
      <c r="XEM2200" s="2"/>
      <c r="XEN2200" s="2"/>
      <c r="XEO2200" s="2"/>
      <c r="XEP2200" s="2"/>
    </row>
    <row r="2201" s="1" customFormat="1" customHeight="1" spans="1:16370">
      <c r="A2201" s="12">
        <v>2199</v>
      </c>
      <c r="B2201" s="12" t="s">
        <v>2010</v>
      </c>
      <c r="C2201" s="12" t="s">
        <v>2201</v>
      </c>
      <c r="D2201" s="12">
        <v>120</v>
      </c>
      <c r="E2201" s="12"/>
      <c r="F2201" s="13"/>
      <c r="G2201" s="13"/>
      <c r="XCJ2201" s="2"/>
      <c r="XCK2201" s="2"/>
      <c r="XCL2201" s="2"/>
      <c r="XCM2201" s="2"/>
      <c r="XCN2201" s="2"/>
      <c r="XCO2201" s="2"/>
      <c r="XCP2201" s="2"/>
      <c r="XCQ2201" s="2"/>
      <c r="XCR2201" s="2"/>
      <c r="XCS2201" s="2"/>
      <c r="XCT2201" s="2"/>
      <c r="XCU2201" s="2"/>
      <c r="XCV2201" s="2"/>
      <c r="XCW2201" s="2"/>
      <c r="XCX2201" s="2"/>
      <c r="XCY2201" s="2"/>
      <c r="XCZ2201" s="2"/>
      <c r="XDA2201" s="2"/>
      <c r="XDB2201" s="2"/>
      <c r="XDC2201" s="2"/>
      <c r="XDD2201" s="2"/>
      <c r="XDE2201" s="2"/>
      <c r="XDF2201" s="2"/>
      <c r="XDG2201" s="2"/>
      <c r="XDH2201" s="2"/>
      <c r="XDI2201" s="2"/>
      <c r="XDJ2201" s="2"/>
      <c r="XDK2201" s="2"/>
      <c r="XDL2201" s="2"/>
      <c r="XDM2201" s="2"/>
      <c r="XDN2201" s="2"/>
      <c r="XDO2201" s="2"/>
      <c r="XDP2201" s="2"/>
      <c r="XDQ2201" s="2"/>
      <c r="XDR2201" s="2"/>
      <c r="XDS2201" s="2"/>
      <c r="XDT2201" s="2"/>
      <c r="XDU2201" s="2"/>
      <c r="XDV2201" s="2"/>
      <c r="XDW2201" s="2"/>
      <c r="XDX2201" s="2"/>
      <c r="XDY2201" s="2"/>
      <c r="XDZ2201" s="2"/>
      <c r="XEA2201" s="2"/>
      <c r="XEB2201" s="2"/>
      <c r="XEC2201" s="2"/>
      <c r="XED2201" s="2"/>
      <c r="XEE2201" s="2"/>
      <c r="XEF2201" s="2"/>
      <c r="XEG2201" s="2"/>
      <c r="XEH2201" s="2"/>
      <c r="XEI2201" s="2"/>
      <c r="XEJ2201" s="2"/>
      <c r="XEK2201" s="2"/>
      <c r="XEL2201" s="2"/>
      <c r="XEM2201" s="2"/>
      <c r="XEN2201" s="2"/>
      <c r="XEO2201" s="2"/>
      <c r="XEP2201" s="2"/>
    </row>
    <row r="2202" s="1" customFormat="1" customHeight="1" spans="1:16370">
      <c r="A2202" s="12">
        <v>2200</v>
      </c>
      <c r="B2202" s="12" t="s">
        <v>2010</v>
      </c>
      <c r="C2202" s="12" t="s">
        <v>2202</v>
      </c>
      <c r="D2202" s="12">
        <v>240</v>
      </c>
      <c r="E2202" s="12"/>
      <c r="F2202" s="13"/>
      <c r="G2202" s="13"/>
      <c r="XCJ2202" s="2"/>
      <c r="XCK2202" s="2"/>
      <c r="XCL2202" s="2"/>
      <c r="XCM2202" s="2"/>
      <c r="XCN2202" s="2"/>
      <c r="XCO2202" s="2"/>
      <c r="XCP2202" s="2"/>
      <c r="XCQ2202" s="2"/>
      <c r="XCR2202" s="2"/>
      <c r="XCS2202" s="2"/>
      <c r="XCT2202" s="2"/>
      <c r="XCU2202" s="2"/>
      <c r="XCV2202" s="2"/>
      <c r="XCW2202" s="2"/>
      <c r="XCX2202" s="2"/>
      <c r="XCY2202" s="2"/>
      <c r="XCZ2202" s="2"/>
      <c r="XDA2202" s="2"/>
      <c r="XDB2202" s="2"/>
      <c r="XDC2202" s="2"/>
      <c r="XDD2202" s="2"/>
      <c r="XDE2202" s="2"/>
      <c r="XDF2202" s="2"/>
      <c r="XDG2202" s="2"/>
      <c r="XDH2202" s="2"/>
      <c r="XDI2202" s="2"/>
      <c r="XDJ2202" s="2"/>
      <c r="XDK2202" s="2"/>
      <c r="XDL2202" s="2"/>
      <c r="XDM2202" s="2"/>
      <c r="XDN2202" s="2"/>
      <c r="XDO2202" s="2"/>
      <c r="XDP2202" s="2"/>
      <c r="XDQ2202" s="2"/>
      <c r="XDR2202" s="2"/>
      <c r="XDS2202" s="2"/>
      <c r="XDT2202" s="2"/>
      <c r="XDU2202" s="2"/>
      <c r="XDV2202" s="2"/>
      <c r="XDW2202" s="2"/>
      <c r="XDX2202" s="2"/>
      <c r="XDY2202" s="2"/>
      <c r="XDZ2202" s="2"/>
      <c r="XEA2202" s="2"/>
      <c r="XEB2202" s="2"/>
      <c r="XEC2202" s="2"/>
      <c r="XED2202" s="2"/>
      <c r="XEE2202" s="2"/>
      <c r="XEF2202" s="2"/>
      <c r="XEG2202" s="2"/>
      <c r="XEH2202" s="2"/>
      <c r="XEI2202" s="2"/>
      <c r="XEJ2202" s="2"/>
      <c r="XEK2202" s="2"/>
      <c r="XEL2202" s="2"/>
      <c r="XEM2202" s="2"/>
      <c r="XEN2202" s="2"/>
      <c r="XEO2202" s="2"/>
      <c r="XEP2202" s="2"/>
    </row>
    <row r="2203" s="1" customFormat="1" customHeight="1" spans="1:16370">
      <c r="A2203" s="12">
        <v>2201</v>
      </c>
      <c r="B2203" s="12" t="s">
        <v>2010</v>
      </c>
      <c r="C2203" s="12" t="s">
        <v>2203</v>
      </c>
      <c r="D2203" s="12">
        <v>240</v>
      </c>
      <c r="E2203" s="12"/>
      <c r="F2203" s="13"/>
      <c r="G2203" s="13"/>
      <c r="XCJ2203" s="2"/>
      <c r="XCK2203" s="2"/>
      <c r="XCL2203" s="2"/>
      <c r="XCM2203" s="2"/>
      <c r="XCN2203" s="2"/>
      <c r="XCO2203" s="2"/>
      <c r="XCP2203" s="2"/>
      <c r="XCQ2203" s="2"/>
      <c r="XCR2203" s="2"/>
      <c r="XCS2203" s="2"/>
      <c r="XCT2203" s="2"/>
      <c r="XCU2203" s="2"/>
      <c r="XCV2203" s="2"/>
      <c r="XCW2203" s="2"/>
      <c r="XCX2203" s="2"/>
      <c r="XCY2203" s="2"/>
      <c r="XCZ2203" s="2"/>
      <c r="XDA2203" s="2"/>
      <c r="XDB2203" s="2"/>
      <c r="XDC2203" s="2"/>
      <c r="XDD2203" s="2"/>
      <c r="XDE2203" s="2"/>
      <c r="XDF2203" s="2"/>
      <c r="XDG2203" s="2"/>
      <c r="XDH2203" s="2"/>
      <c r="XDI2203" s="2"/>
      <c r="XDJ2203" s="2"/>
      <c r="XDK2203" s="2"/>
      <c r="XDL2203" s="2"/>
      <c r="XDM2203" s="2"/>
      <c r="XDN2203" s="2"/>
      <c r="XDO2203" s="2"/>
      <c r="XDP2203" s="2"/>
      <c r="XDQ2203" s="2"/>
      <c r="XDR2203" s="2"/>
      <c r="XDS2203" s="2"/>
      <c r="XDT2203" s="2"/>
      <c r="XDU2203" s="2"/>
      <c r="XDV2203" s="2"/>
      <c r="XDW2203" s="2"/>
      <c r="XDX2203" s="2"/>
      <c r="XDY2203" s="2"/>
      <c r="XDZ2203" s="2"/>
      <c r="XEA2203" s="2"/>
      <c r="XEB2203" s="2"/>
      <c r="XEC2203" s="2"/>
      <c r="XED2203" s="2"/>
      <c r="XEE2203" s="2"/>
      <c r="XEF2203" s="2"/>
      <c r="XEG2203" s="2"/>
      <c r="XEH2203" s="2"/>
      <c r="XEI2203" s="2"/>
      <c r="XEJ2203" s="2"/>
      <c r="XEK2203" s="2"/>
      <c r="XEL2203" s="2"/>
      <c r="XEM2203" s="2"/>
      <c r="XEN2203" s="2"/>
      <c r="XEO2203" s="2"/>
      <c r="XEP2203" s="2"/>
    </row>
    <row r="2204" s="1" customFormat="1" customHeight="1" spans="1:16370">
      <c r="A2204" s="12">
        <v>2202</v>
      </c>
      <c r="B2204" s="12" t="s">
        <v>2010</v>
      </c>
      <c r="C2204" s="12" t="s">
        <v>2204</v>
      </c>
      <c r="D2204" s="12">
        <v>120</v>
      </c>
      <c r="E2204" s="12"/>
      <c r="F2204" s="13"/>
      <c r="G2204" s="13"/>
      <c r="XCJ2204" s="2"/>
      <c r="XCK2204" s="2"/>
      <c r="XCL2204" s="2"/>
      <c r="XCM2204" s="2"/>
      <c r="XCN2204" s="2"/>
      <c r="XCO2204" s="2"/>
      <c r="XCP2204" s="2"/>
      <c r="XCQ2204" s="2"/>
      <c r="XCR2204" s="2"/>
      <c r="XCS2204" s="2"/>
      <c r="XCT2204" s="2"/>
      <c r="XCU2204" s="2"/>
      <c r="XCV2204" s="2"/>
      <c r="XCW2204" s="2"/>
      <c r="XCX2204" s="2"/>
      <c r="XCY2204" s="2"/>
      <c r="XCZ2204" s="2"/>
      <c r="XDA2204" s="2"/>
      <c r="XDB2204" s="2"/>
      <c r="XDC2204" s="2"/>
      <c r="XDD2204" s="2"/>
      <c r="XDE2204" s="2"/>
      <c r="XDF2204" s="2"/>
      <c r="XDG2204" s="2"/>
      <c r="XDH2204" s="2"/>
      <c r="XDI2204" s="2"/>
      <c r="XDJ2204" s="2"/>
      <c r="XDK2204" s="2"/>
      <c r="XDL2204" s="2"/>
      <c r="XDM2204" s="2"/>
      <c r="XDN2204" s="2"/>
      <c r="XDO2204" s="2"/>
      <c r="XDP2204" s="2"/>
      <c r="XDQ2204" s="2"/>
      <c r="XDR2204" s="2"/>
      <c r="XDS2204" s="2"/>
      <c r="XDT2204" s="2"/>
      <c r="XDU2204" s="2"/>
      <c r="XDV2204" s="2"/>
      <c r="XDW2204" s="2"/>
      <c r="XDX2204" s="2"/>
      <c r="XDY2204" s="2"/>
      <c r="XDZ2204" s="2"/>
      <c r="XEA2204" s="2"/>
      <c r="XEB2204" s="2"/>
      <c r="XEC2204" s="2"/>
      <c r="XED2204" s="2"/>
      <c r="XEE2204" s="2"/>
      <c r="XEF2204" s="2"/>
      <c r="XEG2204" s="2"/>
      <c r="XEH2204" s="2"/>
      <c r="XEI2204" s="2"/>
      <c r="XEJ2204" s="2"/>
      <c r="XEK2204" s="2"/>
      <c r="XEL2204" s="2"/>
      <c r="XEM2204" s="2"/>
      <c r="XEN2204" s="2"/>
      <c r="XEO2204" s="2"/>
      <c r="XEP2204" s="2"/>
    </row>
    <row r="2205" s="1" customFormat="1" customHeight="1" spans="1:16370">
      <c r="A2205" s="12">
        <v>2203</v>
      </c>
      <c r="B2205" s="12" t="s">
        <v>2010</v>
      </c>
      <c r="C2205" s="12" t="s">
        <v>2205</v>
      </c>
      <c r="D2205" s="12">
        <v>120</v>
      </c>
      <c r="E2205" s="12"/>
      <c r="F2205" s="13"/>
      <c r="G2205" s="13"/>
      <c r="XCJ2205" s="2"/>
      <c r="XCK2205" s="2"/>
      <c r="XCL2205" s="2"/>
      <c r="XCM2205" s="2"/>
      <c r="XCN2205" s="2"/>
      <c r="XCO2205" s="2"/>
      <c r="XCP2205" s="2"/>
      <c r="XCQ2205" s="2"/>
      <c r="XCR2205" s="2"/>
      <c r="XCS2205" s="2"/>
      <c r="XCT2205" s="2"/>
      <c r="XCU2205" s="2"/>
      <c r="XCV2205" s="2"/>
      <c r="XCW2205" s="2"/>
      <c r="XCX2205" s="2"/>
      <c r="XCY2205" s="2"/>
      <c r="XCZ2205" s="2"/>
      <c r="XDA2205" s="2"/>
      <c r="XDB2205" s="2"/>
      <c r="XDC2205" s="2"/>
      <c r="XDD2205" s="2"/>
      <c r="XDE2205" s="2"/>
      <c r="XDF2205" s="2"/>
      <c r="XDG2205" s="2"/>
      <c r="XDH2205" s="2"/>
      <c r="XDI2205" s="2"/>
      <c r="XDJ2205" s="2"/>
      <c r="XDK2205" s="2"/>
      <c r="XDL2205" s="2"/>
      <c r="XDM2205" s="2"/>
      <c r="XDN2205" s="2"/>
      <c r="XDO2205" s="2"/>
      <c r="XDP2205" s="2"/>
      <c r="XDQ2205" s="2"/>
      <c r="XDR2205" s="2"/>
      <c r="XDS2205" s="2"/>
      <c r="XDT2205" s="2"/>
      <c r="XDU2205" s="2"/>
      <c r="XDV2205" s="2"/>
      <c r="XDW2205" s="2"/>
      <c r="XDX2205" s="2"/>
      <c r="XDY2205" s="2"/>
      <c r="XDZ2205" s="2"/>
      <c r="XEA2205" s="2"/>
      <c r="XEB2205" s="2"/>
      <c r="XEC2205" s="2"/>
      <c r="XED2205" s="2"/>
      <c r="XEE2205" s="2"/>
      <c r="XEF2205" s="2"/>
      <c r="XEG2205" s="2"/>
      <c r="XEH2205" s="2"/>
      <c r="XEI2205" s="2"/>
      <c r="XEJ2205" s="2"/>
      <c r="XEK2205" s="2"/>
      <c r="XEL2205" s="2"/>
      <c r="XEM2205" s="2"/>
      <c r="XEN2205" s="2"/>
      <c r="XEO2205" s="2"/>
      <c r="XEP2205" s="2"/>
    </row>
    <row r="2206" s="1" customFormat="1" customHeight="1" spans="1:16370">
      <c r="A2206" s="12">
        <v>2204</v>
      </c>
      <c r="B2206" s="12" t="s">
        <v>2010</v>
      </c>
      <c r="C2206" s="12" t="s">
        <v>2206</v>
      </c>
      <c r="D2206" s="12">
        <v>240</v>
      </c>
      <c r="E2206" s="12"/>
      <c r="F2206" s="13"/>
      <c r="G2206" s="13"/>
      <c r="XCJ2206" s="2"/>
      <c r="XCK2206" s="2"/>
      <c r="XCL2206" s="2"/>
      <c r="XCM2206" s="2"/>
      <c r="XCN2206" s="2"/>
      <c r="XCO2206" s="2"/>
      <c r="XCP2206" s="2"/>
      <c r="XCQ2206" s="2"/>
      <c r="XCR2206" s="2"/>
      <c r="XCS2206" s="2"/>
      <c r="XCT2206" s="2"/>
      <c r="XCU2206" s="2"/>
      <c r="XCV2206" s="2"/>
      <c r="XCW2206" s="2"/>
      <c r="XCX2206" s="2"/>
      <c r="XCY2206" s="2"/>
      <c r="XCZ2206" s="2"/>
      <c r="XDA2206" s="2"/>
      <c r="XDB2206" s="2"/>
      <c r="XDC2206" s="2"/>
      <c r="XDD2206" s="2"/>
      <c r="XDE2206" s="2"/>
      <c r="XDF2206" s="2"/>
      <c r="XDG2206" s="2"/>
      <c r="XDH2206" s="2"/>
      <c r="XDI2206" s="2"/>
      <c r="XDJ2206" s="2"/>
      <c r="XDK2206" s="2"/>
      <c r="XDL2206" s="2"/>
      <c r="XDM2206" s="2"/>
      <c r="XDN2206" s="2"/>
      <c r="XDO2206" s="2"/>
      <c r="XDP2206" s="2"/>
      <c r="XDQ2206" s="2"/>
      <c r="XDR2206" s="2"/>
      <c r="XDS2206" s="2"/>
      <c r="XDT2206" s="2"/>
      <c r="XDU2206" s="2"/>
      <c r="XDV2206" s="2"/>
      <c r="XDW2206" s="2"/>
      <c r="XDX2206" s="2"/>
      <c r="XDY2206" s="2"/>
      <c r="XDZ2206" s="2"/>
      <c r="XEA2206" s="2"/>
      <c r="XEB2206" s="2"/>
      <c r="XEC2206" s="2"/>
      <c r="XED2206" s="2"/>
      <c r="XEE2206" s="2"/>
      <c r="XEF2206" s="2"/>
      <c r="XEG2206" s="2"/>
      <c r="XEH2206" s="2"/>
      <c r="XEI2206" s="2"/>
      <c r="XEJ2206" s="2"/>
      <c r="XEK2206" s="2"/>
      <c r="XEL2206" s="2"/>
      <c r="XEM2206" s="2"/>
      <c r="XEN2206" s="2"/>
      <c r="XEO2206" s="2"/>
      <c r="XEP2206" s="2"/>
    </row>
    <row r="2207" s="1" customFormat="1" customHeight="1" spans="1:16370">
      <c r="A2207" s="12">
        <v>2205</v>
      </c>
      <c r="B2207" s="12" t="s">
        <v>2010</v>
      </c>
      <c r="C2207" s="12" t="s">
        <v>2207</v>
      </c>
      <c r="D2207" s="12">
        <v>120</v>
      </c>
      <c r="E2207" s="12"/>
      <c r="F2207" s="13"/>
      <c r="G2207" s="13"/>
      <c r="XCJ2207" s="2"/>
      <c r="XCK2207" s="2"/>
      <c r="XCL2207" s="2"/>
      <c r="XCM2207" s="2"/>
      <c r="XCN2207" s="2"/>
      <c r="XCO2207" s="2"/>
      <c r="XCP2207" s="2"/>
      <c r="XCQ2207" s="2"/>
      <c r="XCR2207" s="2"/>
      <c r="XCS2207" s="2"/>
      <c r="XCT2207" s="2"/>
      <c r="XCU2207" s="2"/>
      <c r="XCV2207" s="2"/>
      <c r="XCW2207" s="2"/>
      <c r="XCX2207" s="2"/>
      <c r="XCY2207" s="2"/>
      <c r="XCZ2207" s="2"/>
      <c r="XDA2207" s="2"/>
      <c r="XDB2207" s="2"/>
      <c r="XDC2207" s="2"/>
      <c r="XDD2207" s="2"/>
      <c r="XDE2207" s="2"/>
      <c r="XDF2207" s="2"/>
      <c r="XDG2207" s="2"/>
      <c r="XDH2207" s="2"/>
      <c r="XDI2207" s="2"/>
      <c r="XDJ2207" s="2"/>
      <c r="XDK2207" s="2"/>
      <c r="XDL2207" s="2"/>
      <c r="XDM2207" s="2"/>
      <c r="XDN2207" s="2"/>
      <c r="XDO2207" s="2"/>
      <c r="XDP2207" s="2"/>
      <c r="XDQ2207" s="2"/>
      <c r="XDR2207" s="2"/>
      <c r="XDS2207" s="2"/>
      <c r="XDT2207" s="2"/>
      <c r="XDU2207" s="2"/>
      <c r="XDV2207" s="2"/>
      <c r="XDW2207" s="2"/>
      <c r="XDX2207" s="2"/>
      <c r="XDY2207" s="2"/>
      <c r="XDZ2207" s="2"/>
      <c r="XEA2207" s="2"/>
      <c r="XEB2207" s="2"/>
      <c r="XEC2207" s="2"/>
      <c r="XED2207" s="2"/>
      <c r="XEE2207" s="2"/>
      <c r="XEF2207" s="2"/>
      <c r="XEG2207" s="2"/>
      <c r="XEH2207" s="2"/>
      <c r="XEI2207" s="2"/>
      <c r="XEJ2207" s="2"/>
      <c r="XEK2207" s="2"/>
      <c r="XEL2207" s="2"/>
      <c r="XEM2207" s="2"/>
      <c r="XEN2207" s="2"/>
      <c r="XEO2207" s="2"/>
      <c r="XEP2207" s="2"/>
    </row>
    <row r="2208" s="1" customFormat="1" customHeight="1" spans="1:16370">
      <c r="A2208" s="12">
        <v>2206</v>
      </c>
      <c r="B2208" s="12" t="s">
        <v>2010</v>
      </c>
      <c r="C2208" s="12" t="s">
        <v>2208</v>
      </c>
      <c r="D2208" s="12">
        <v>120</v>
      </c>
      <c r="E2208" s="12"/>
      <c r="F2208" s="13"/>
      <c r="G2208" s="13"/>
      <c r="XCJ2208" s="2"/>
      <c r="XCK2208" s="2"/>
      <c r="XCL2208" s="2"/>
      <c r="XCM2208" s="2"/>
      <c r="XCN2208" s="2"/>
      <c r="XCO2208" s="2"/>
      <c r="XCP2208" s="2"/>
      <c r="XCQ2208" s="2"/>
      <c r="XCR2208" s="2"/>
      <c r="XCS2208" s="2"/>
      <c r="XCT2208" s="2"/>
      <c r="XCU2208" s="2"/>
      <c r="XCV2208" s="2"/>
      <c r="XCW2208" s="2"/>
      <c r="XCX2208" s="2"/>
      <c r="XCY2208" s="2"/>
      <c r="XCZ2208" s="2"/>
      <c r="XDA2208" s="2"/>
      <c r="XDB2208" s="2"/>
      <c r="XDC2208" s="2"/>
      <c r="XDD2208" s="2"/>
      <c r="XDE2208" s="2"/>
      <c r="XDF2208" s="2"/>
      <c r="XDG2208" s="2"/>
      <c r="XDH2208" s="2"/>
      <c r="XDI2208" s="2"/>
      <c r="XDJ2208" s="2"/>
      <c r="XDK2208" s="2"/>
      <c r="XDL2208" s="2"/>
      <c r="XDM2208" s="2"/>
      <c r="XDN2208" s="2"/>
      <c r="XDO2208" s="2"/>
      <c r="XDP2208" s="2"/>
      <c r="XDQ2208" s="2"/>
      <c r="XDR2208" s="2"/>
      <c r="XDS2208" s="2"/>
      <c r="XDT2208" s="2"/>
      <c r="XDU2208" s="2"/>
      <c r="XDV2208" s="2"/>
      <c r="XDW2208" s="2"/>
      <c r="XDX2208" s="2"/>
      <c r="XDY2208" s="2"/>
      <c r="XDZ2208" s="2"/>
      <c r="XEA2208" s="2"/>
      <c r="XEB2208" s="2"/>
      <c r="XEC2208" s="2"/>
      <c r="XED2208" s="2"/>
      <c r="XEE2208" s="2"/>
      <c r="XEF2208" s="2"/>
      <c r="XEG2208" s="2"/>
      <c r="XEH2208" s="2"/>
      <c r="XEI2208" s="2"/>
      <c r="XEJ2208" s="2"/>
      <c r="XEK2208" s="2"/>
      <c r="XEL2208" s="2"/>
      <c r="XEM2208" s="2"/>
      <c r="XEN2208" s="2"/>
      <c r="XEO2208" s="2"/>
      <c r="XEP2208" s="2"/>
    </row>
    <row r="2209" s="1" customFormat="1" customHeight="1" spans="1:16370">
      <c r="A2209" s="12">
        <v>2207</v>
      </c>
      <c r="B2209" s="12" t="s">
        <v>2010</v>
      </c>
      <c r="C2209" s="12" t="s">
        <v>2209</v>
      </c>
      <c r="D2209" s="12">
        <v>120</v>
      </c>
      <c r="E2209" s="12"/>
      <c r="F2209" s="13"/>
      <c r="G2209" s="13"/>
      <c r="XCJ2209" s="2"/>
      <c r="XCK2209" s="2"/>
      <c r="XCL2209" s="2"/>
      <c r="XCM2209" s="2"/>
      <c r="XCN2209" s="2"/>
      <c r="XCO2209" s="2"/>
      <c r="XCP2209" s="2"/>
      <c r="XCQ2209" s="2"/>
      <c r="XCR2209" s="2"/>
      <c r="XCS2209" s="2"/>
      <c r="XCT2209" s="2"/>
      <c r="XCU2209" s="2"/>
      <c r="XCV2209" s="2"/>
      <c r="XCW2209" s="2"/>
      <c r="XCX2209" s="2"/>
      <c r="XCY2209" s="2"/>
      <c r="XCZ2209" s="2"/>
      <c r="XDA2209" s="2"/>
      <c r="XDB2209" s="2"/>
      <c r="XDC2209" s="2"/>
      <c r="XDD2209" s="2"/>
      <c r="XDE2209" s="2"/>
      <c r="XDF2209" s="2"/>
      <c r="XDG2209" s="2"/>
      <c r="XDH2209" s="2"/>
      <c r="XDI2209" s="2"/>
      <c r="XDJ2209" s="2"/>
      <c r="XDK2209" s="2"/>
      <c r="XDL2209" s="2"/>
      <c r="XDM2209" s="2"/>
      <c r="XDN2209" s="2"/>
      <c r="XDO2209" s="2"/>
      <c r="XDP2209" s="2"/>
      <c r="XDQ2209" s="2"/>
      <c r="XDR2209" s="2"/>
      <c r="XDS2209" s="2"/>
      <c r="XDT2209" s="2"/>
      <c r="XDU2209" s="2"/>
      <c r="XDV2209" s="2"/>
      <c r="XDW2209" s="2"/>
      <c r="XDX2209" s="2"/>
      <c r="XDY2209" s="2"/>
      <c r="XDZ2209" s="2"/>
      <c r="XEA2209" s="2"/>
      <c r="XEB2209" s="2"/>
      <c r="XEC2209" s="2"/>
      <c r="XED2209" s="2"/>
      <c r="XEE2209" s="2"/>
      <c r="XEF2209" s="2"/>
      <c r="XEG2209" s="2"/>
      <c r="XEH2209" s="2"/>
      <c r="XEI2209" s="2"/>
      <c r="XEJ2209" s="2"/>
      <c r="XEK2209" s="2"/>
      <c r="XEL2209" s="2"/>
      <c r="XEM2209" s="2"/>
      <c r="XEN2209" s="2"/>
      <c r="XEO2209" s="2"/>
      <c r="XEP2209" s="2"/>
    </row>
    <row r="2210" s="1" customFormat="1" customHeight="1" spans="1:16370">
      <c r="A2210" s="12">
        <v>2208</v>
      </c>
      <c r="B2210" s="12" t="s">
        <v>2010</v>
      </c>
      <c r="C2210" s="12" t="s">
        <v>2210</v>
      </c>
      <c r="D2210" s="12">
        <v>120</v>
      </c>
      <c r="E2210" s="12"/>
      <c r="F2210" s="13"/>
      <c r="G2210" s="13"/>
      <c r="XCJ2210" s="2"/>
      <c r="XCK2210" s="2"/>
      <c r="XCL2210" s="2"/>
      <c r="XCM2210" s="2"/>
      <c r="XCN2210" s="2"/>
      <c r="XCO2210" s="2"/>
      <c r="XCP2210" s="2"/>
      <c r="XCQ2210" s="2"/>
      <c r="XCR2210" s="2"/>
      <c r="XCS2210" s="2"/>
      <c r="XCT2210" s="2"/>
      <c r="XCU2210" s="2"/>
      <c r="XCV2210" s="2"/>
      <c r="XCW2210" s="2"/>
      <c r="XCX2210" s="2"/>
      <c r="XCY2210" s="2"/>
      <c r="XCZ2210" s="2"/>
      <c r="XDA2210" s="2"/>
      <c r="XDB2210" s="2"/>
      <c r="XDC2210" s="2"/>
      <c r="XDD2210" s="2"/>
      <c r="XDE2210" s="2"/>
      <c r="XDF2210" s="2"/>
      <c r="XDG2210" s="2"/>
      <c r="XDH2210" s="2"/>
      <c r="XDI2210" s="2"/>
      <c r="XDJ2210" s="2"/>
      <c r="XDK2210" s="2"/>
      <c r="XDL2210" s="2"/>
      <c r="XDM2210" s="2"/>
      <c r="XDN2210" s="2"/>
      <c r="XDO2210" s="2"/>
      <c r="XDP2210" s="2"/>
      <c r="XDQ2210" s="2"/>
      <c r="XDR2210" s="2"/>
      <c r="XDS2210" s="2"/>
      <c r="XDT2210" s="2"/>
      <c r="XDU2210" s="2"/>
      <c r="XDV2210" s="2"/>
      <c r="XDW2210" s="2"/>
      <c r="XDX2210" s="2"/>
      <c r="XDY2210" s="2"/>
      <c r="XDZ2210" s="2"/>
      <c r="XEA2210" s="2"/>
      <c r="XEB2210" s="2"/>
      <c r="XEC2210" s="2"/>
      <c r="XED2210" s="2"/>
      <c r="XEE2210" s="2"/>
      <c r="XEF2210" s="2"/>
      <c r="XEG2210" s="2"/>
      <c r="XEH2210" s="2"/>
      <c r="XEI2210" s="2"/>
      <c r="XEJ2210" s="2"/>
      <c r="XEK2210" s="2"/>
      <c r="XEL2210" s="2"/>
      <c r="XEM2210" s="2"/>
      <c r="XEN2210" s="2"/>
      <c r="XEO2210" s="2"/>
      <c r="XEP2210" s="2"/>
    </row>
    <row r="2211" s="1" customFormat="1" customHeight="1" spans="1:16370">
      <c r="A2211" s="12">
        <v>2209</v>
      </c>
      <c r="B2211" s="12" t="s">
        <v>2010</v>
      </c>
      <c r="C2211" s="12" t="s">
        <v>2211</v>
      </c>
      <c r="D2211" s="12">
        <v>120</v>
      </c>
      <c r="E2211" s="12"/>
      <c r="F2211" s="13"/>
      <c r="G2211" s="13"/>
      <c r="XCJ2211" s="2"/>
      <c r="XCK2211" s="2"/>
      <c r="XCL2211" s="2"/>
      <c r="XCM2211" s="2"/>
      <c r="XCN2211" s="2"/>
      <c r="XCO2211" s="2"/>
      <c r="XCP2211" s="2"/>
      <c r="XCQ2211" s="2"/>
      <c r="XCR2211" s="2"/>
      <c r="XCS2211" s="2"/>
      <c r="XCT2211" s="2"/>
      <c r="XCU2211" s="2"/>
      <c r="XCV2211" s="2"/>
      <c r="XCW2211" s="2"/>
      <c r="XCX2211" s="2"/>
      <c r="XCY2211" s="2"/>
      <c r="XCZ2211" s="2"/>
      <c r="XDA2211" s="2"/>
      <c r="XDB2211" s="2"/>
      <c r="XDC2211" s="2"/>
      <c r="XDD2211" s="2"/>
      <c r="XDE2211" s="2"/>
      <c r="XDF2211" s="2"/>
      <c r="XDG2211" s="2"/>
      <c r="XDH2211" s="2"/>
      <c r="XDI2211" s="2"/>
      <c r="XDJ2211" s="2"/>
      <c r="XDK2211" s="2"/>
      <c r="XDL2211" s="2"/>
      <c r="XDM2211" s="2"/>
      <c r="XDN2211" s="2"/>
      <c r="XDO2211" s="2"/>
      <c r="XDP2211" s="2"/>
      <c r="XDQ2211" s="2"/>
      <c r="XDR2211" s="2"/>
      <c r="XDS2211" s="2"/>
      <c r="XDT2211" s="2"/>
      <c r="XDU2211" s="2"/>
      <c r="XDV2211" s="2"/>
      <c r="XDW2211" s="2"/>
      <c r="XDX2211" s="2"/>
      <c r="XDY2211" s="2"/>
      <c r="XDZ2211" s="2"/>
      <c r="XEA2211" s="2"/>
      <c r="XEB2211" s="2"/>
      <c r="XEC2211" s="2"/>
      <c r="XED2211" s="2"/>
      <c r="XEE2211" s="2"/>
      <c r="XEF2211" s="2"/>
      <c r="XEG2211" s="2"/>
      <c r="XEH2211" s="2"/>
      <c r="XEI2211" s="2"/>
      <c r="XEJ2211" s="2"/>
      <c r="XEK2211" s="2"/>
      <c r="XEL2211" s="2"/>
      <c r="XEM2211" s="2"/>
      <c r="XEN2211" s="2"/>
      <c r="XEO2211" s="2"/>
      <c r="XEP2211" s="2"/>
    </row>
    <row r="2212" s="1" customFormat="1" customHeight="1" spans="1:16370">
      <c r="A2212" s="12">
        <v>2210</v>
      </c>
      <c r="B2212" s="12" t="s">
        <v>2010</v>
      </c>
      <c r="C2212" s="12" t="s">
        <v>2212</v>
      </c>
      <c r="D2212" s="12">
        <v>120</v>
      </c>
      <c r="E2212" s="12"/>
      <c r="F2212" s="13"/>
      <c r="G2212" s="13"/>
      <c r="XCJ2212" s="2"/>
      <c r="XCK2212" s="2"/>
      <c r="XCL2212" s="2"/>
      <c r="XCM2212" s="2"/>
      <c r="XCN2212" s="2"/>
      <c r="XCO2212" s="2"/>
      <c r="XCP2212" s="2"/>
      <c r="XCQ2212" s="2"/>
      <c r="XCR2212" s="2"/>
      <c r="XCS2212" s="2"/>
      <c r="XCT2212" s="2"/>
      <c r="XCU2212" s="2"/>
      <c r="XCV2212" s="2"/>
      <c r="XCW2212" s="2"/>
      <c r="XCX2212" s="2"/>
      <c r="XCY2212" s="2"/>
      <c r="XCZ2212" s="2"/>
      <c r="XDA2212" s="2"/>
      <c r="XDB2212" s="2"/>
      <c r="XDC2212" s="2"/>
      <c r="XDD2212" s="2"/>
      <c r="XDE2212" s="2"/>
      <c r="XDF2212" s="2"/>
      <c r="XDG2212" s="2"/>
      <c r="XDH2212" s="2"/>
      <c r="XDI2212" s="2"/>
      <c r="XDJ2212" s="2"/>
      <c r="XDK2212" s="2"/>
      <c r="XDL2212" s="2"/>
      <c r="XDM2212" s="2"/>
      <c r="XDN2212" s="2"/>
      <c r="XDO2212" s="2"/>
      <c r="XDP2212" s="2"/>
      <c r="XDQ2212" s="2"/>
      <c r="XDR2212" s="2"/>
      <c r="XDS2212" s="2"/>
      <c r="XDT2212" s="2"/>
      <c r="XDU2212" s="2"/>
      <c r="XDV2212" s="2"/>
      <c r="XDW2212" s="2"/>
      <c r="XDX2212" s="2"/>
      <c r="XDY2212" s="2"/>
      <c r="XDZ2212" s="2"/>
      <c r="XEA2212" s="2"/>
      <c r="XEB2212" s="2"/>
      <c r="XEC2212" s="2"/>
      <c r="XED2212" s="2"/>
      <c r="XEE2212" s="2"/>
      <c r="XEF2212" s="2"/>
      <c r="XEG2212" s="2"/>
      <c r="XEH2212" s="2"/>
      <c r="XEI2212" s="2"/>
      <c r="XEJ2212" s="2"/>
      <c r="XEK2212" s="2"/>
      <c r="XEL2212" s="2"/>
      <c r="XEM2212" s="2"/>
      <c r="XEN2212" s="2"/>
      <c r="XEO2212" s="2"/>
      <c r="XEP2212" s="2"/>
    </row>
    <row r="2213" s="1" customFormat="1" customHeight="1" spans="1:16370">
      <c r="A2213" s="12">
        <v>2211</v>
      </c>
      <c r="B2213" s="12" t="s">
        <v>2010</v>
      </c>
      <c r="C2213" s="12" t="s">
        <v>2213</v>
      </c>
      <c r="D2213" s="12">
        <v>120</v>
      </c>
      <c r="E2213" s="12"/>
      <c r="F2213" s="13"/>
      <c r="G2213" s="13"/>
      <c r="XCJ2213" s="2"/>
      <c r="XCK2213" s="2"/>
      <c r="XCL2213" s="2"/>
      <c r="XCM2213" s="2"/>
      <c r="XCN2213" s="2"/>
      <c r="XCO2213" s="2"/>
      <c r="XCP2213" s="2"/>
      <c r="XCQ2213" s="2"/>
      <c r="XCR2213" s="2"/>
      <c r="XCS2213" s="2"/>
      <c r="XCT2213" s="2"/>
      <c r="XCU2213" s="2"/>
      <c r="XCV2213" s="2"/>
      <c r="XCW2213" s="2"/>
      <c r="XCX2213" s="2"/>
      <c r="XCY2213" s="2"/>
      <c r="XCZ2213" s="2"/>
      <c r="XDA2213" s="2"/>
      <c r="XDB2213" s="2"/>
      <c r="XDC2213" s="2"/>
      <c r="XDD2213" s="2"/>
      <c r="XDE2213" s="2"/>
      <c r="XDF2213" s="2"/>
      <c r="XDG2213" s="2"/>
      <c r="XDH2213" s="2"/>
      <c r="XDI2213" s="2"/>
      <c r="XDJ2213" s="2"/>
      <c r="XDK2213" s="2"/>
      <c r="XDL2213" s="2"/>
      <c r="XDM2213" s="2"/>
      <c r="XDN2213" s="2"/>
      <c r="XDO2213" s="2"/>
      <c r="XDP2213" s="2"/>
      <c r="XDQ2213" s="2"/>
      <c r="XDR2213" s="2"/>
      <c r="XDS2213" s="2"/>
      <c r="XDT2213" s="2"/>
      <c r="XDU2213" s="2"/>
      <c r="XDV2213" s="2"/>
      <c r="XDW2213" s="2"/>
      <c r="XDX2213" s="2"/>
      <c r="XDY2213" s="2"/>
      <c r="XDZ2213" s="2"/>
      <c r="XEA2213" s="2"/>
      <c r="XEB2213" s="2"/>
      <c r="XEC2213" s="2"/>
      <c r="XED2213" s="2"/>
      <c r="XEE2213" s="2"/>
      <c r="XEF2213" s="2"/>
      <c r="XEG2213" s="2"/>
      <c r="XEH2213" s="2"/>
      <c r="XEI2213" s="2"/>
      <c r="XEJ2213" s="2"/>
      <c r="XEK2213" s="2"/>
      <c r="XEL2213" s="2"/>
      <c r="XEM2213" s="2"/>
      <c r="XEN2213" s="2"/>
      <c r="XEO2213" s="2"/>
      <c r="XEP2213" s="2"/>
    </row>
    <row r="2214" s="1" customFormat="1" customHeight="1" spans="1:16370">
      <c r="A2214" s="12">
        <v>2212</v>
      </c>
      <c r="B2214" s="12" t="s">
        <v>2010</v>
      </c>
      <c r="C2214" s="12" t="s">
        <v>2214</v>
      </c>
      <c r="D2214" s="12">
        <v>120</v>
      </c>
      <c r="E2214" s="12"/>
      <c r="F2214" s="13"/>
      <c r="G2214" s="13"/>
      <c r="XCJ2214" s="2"/>
      <c r="XCK2214" s="2"/>
      <c r="XCL2214" s="2"/>
      <c r="XCM2214" s="2"/>
      <c r="XCN2214" s="2"/>
      <c r="XCO2214" s="2"/>
      <c r="XCP2214" s="2"/>
      <c r="XCQ2214" s="2"/>
      <c r="XCR2214" s="2"/>
      <c r="XCS2214" s="2"/>
      <c r="XCT2214" s="2"/>
      <c r="XCU2214" s="2"/>
      <c r="XCV2214" s="2"/>
      <c r="XCW2214" s="2"/>
      <c r="XCX2214" s="2"/>
      <c r="XCY2214" s="2"/>
      <c r="XCZ2214" s="2"/>
      <c r="XDA2214" s="2"/>
      <c r="XDB2214" s="2"/>
      <c r="XDC2214" s="2"/>
      <c r="XDD2214" s="2"/>
      <c r="XDE2214" s="2"/>
      <c r="XDF2214" s="2"/>
      <c r="XDG2214" s="2"/>
      <c r="XDH2214" s="2"/>
      <c r="XDI2214" s="2"/>
      <c r="XDJ2214" s="2"/>
      <c r="XDK2214" s="2"/>
      <c r="XDL2214" s="2"/>
      <c r="XDM2214" s="2"/>
      <c r="XDN2214" s="2"/>
      <c r="XDO2214" s="2"/>
      <c r="XDP2214" s="2"/>
      <c r="XDQ2214" s="2"/>
      <c r="XDR2214" s="2"/>
      <c r="XDS2214" s="2"/>
      <c r="XDT2214" s="2"/>
      <c r="XDU2214" s="2"/>
      <c r="XDV2214" s="2"/>
      <c r="XDW2214" s="2"/>
      <c r="XDX2214" s="2"/>
      <c r="XDY2214" s="2"/>
      <c r="XDZ2214" s="2"/>
      <c r="XEA2214" s="2"/>
      <c r="XEB2214" s="2"/>
      <c r="XEC2214" s="2"/>
      <c r="XED2214" s="2"/>
      <c r="XEE2214" s="2"/>
      <c r="XEF2214" s="2"/>
      <c r="XEG2214" s="2"/>
      <c r="XEH2214" s="2"/>
      <c r="XEI2214" s="2"/>
      <c r="XEJ2214" s="2"/>
      <c r="XEK2214" s="2"/>
      <c r="XEL2214" s="2"/>
      <c r="XEM2214" s="2"/>
      <c r="XEN2214" s="2"/>
      <c r="XEO2214" s="2"/>
      <c r="XEP2214" s="2"/>
    </row>
    <row r="2215" s="1" customFormat="1" customHeight="1" spans="1:16370">
      <c r="A2215" s="12">
        <v>2213</v>
      </c>
      <c r="B2215" s="12" t="s">
        <v>2010</v>
      </c>
      <c r="C2215" s="12" t="s">
        <v>2215</v>
      </c>
      <c r="D2215" s="12">
        <v>120</v>
      </c>
      <c r="E2215" s="12"/>
      <c r="F2215" s="13"/>
      <c r="G2215" s="13"/>
      <c r="XCJ2215" s="2"/>
      <c r="XCK2215" s="2"/>
      <c r="XCL2215" s="2"/>
      <c r="XCM2215" s="2"/>
      <c r="XCN2215" s="2"/>
      <c r="XCO2215" s="2"/>
      <c r="XCP2215" s="2"/>
      <c r="XCQ2215" s="2"/>
      <c r="XCR2215" s="2"/>
      <c r="XCS2215" s="2"/>
      <c r="XCT2215" s="2"/>
      <c r="XCU2215" s="2"/>
      <c r="XCV2215" s="2"/>
      <c r="XCW2215" s="2"/>
      <c r="XCX2215" s="2"/>
      <c r="XCY2215" s="2"/>
      <c r="XCZ2215" s="2"/>
      <c r="XDA2215" s="2"/>
      <c r="XDB2215" s="2"/>
      <c r="XDC2215" s="2"/>
      <c r="XDD2215" s="2"/>
      <c r="XDE2215" s="2"/>
      <c r="XDF2215" s="2"/>
      <c r="XDG2215" s="2"/>
      <c r="XDH2215" s="2"/>
      <c r="XDI2215" s="2"/>
      <c r="XDJ2215" s="2"/>
      <c r="XDK2215" s="2"/>
      <c r="XDL2215" s="2"/>
      <c r="XDM2215" s="2"/>
      <c r="XDN2215" s="2"/>
      <c r="XDO2215" s="2"/>
      <c r="XDP2215" s="2"/>
      <c r="XDQ2215" s="2"/>
      <c r="XDR2215" s="2"/>
      <c r="XDS2215" s="2"/>
      <c r="XDT2215" s="2"/>
      <c r="XDU2215" s="2"/>
      <c r="XDV2215" s="2"/>
      <c r="XDW2215" s="2"/>
      <c r="XDX2215" s="2"/>
      <c r="XDY2215" s="2"/>
      <c r="XDZ2215" s="2"/>
      <c r="XEA2215" s="2"/>
      <c r="XEB2215" s="2"/>
      <c r="XEC2215" s="2"/>
      <c r="XED2215" s="2"/>
      <c r="XEE2215" s="2"/>
      <c r="XEF2215" s="2"/>
      <c r="XEG2215" s="2"/>
      <c r="XEH2215" s="2"/>
      <c r="XEI2215" s="2"/>
      <c r="XEJ2215" s="2"/>
      <c r="XEK2215" s="2"/>
      <c r="XEL2215" s="2"/>
      <c r="XEM2215" s="2"/>
      <c r="XEN2215" s="2"/>
      <c r="XEO2215" s="2"/>
      <c r="XEP2215" s="2"/>
    </row>
    <row r="2216" s="1" customFormat="1" customHeight="1" spans="1:16370">
      <c r="A2216" s="12">
        <v>2214</v>
      </c>
      <c r="B2216" s="12" t="s">
        <v>2010</v>
      </c>
      <c r="C2216" s="12" t="s">
        <v>2216</v>
      </c>
      <c r="D2216" s="12">
        <v>120</v>
      </c>
      <c r="E2216" s="12"/>
      <c r="F2216" s="13"/>
      <c r="G2216" s="13"/>
      <c r="XCJ2216" s="2"/>
      <c r="XCK2216" s="2"/>
      <c r="XCL2216" s="2"/>
      <c r="XCM2216" s="2"/>
      <c r="XCN2216" s="2"/>
      <c r="XCO2216" s="2"/>
      <c r="XCP2216" s="2"/>
      <c r="XCQ2216" s="2"/>
      <c r="XCR2216" s="2"/>
      <c r="XCS2216" s="2"/>
      <c r="XCT2216" s="2"/>
      <c r="XCU2216" s="2"/>
      <c r="XCV2216" s="2"/>
      <c r="XCW2216" s="2"/>
      <c r="XCX2216" s="2"/>
      <c r="XCY2216" s="2"/>
      <c r="XCZ2216" s="2"/>
      <c r="XDA2216" s="2"/>
      <c r="XDB2216" s="2"/>
      <c r="XDC2216" s="2"/>
      <c r="XDD2216" s="2"/>
      <c r="XDE2216" s="2"/>
      <c r="XDF2216" s="2"/>
      <c r="XDG2216" s="2"/>
      <c r="XDH2216" s="2"/>
      <c r="XDI2216" s="2"/>
      <c r="XDJ2216" s="2"/>
      <c r="XDK2216" s="2"/>
      <c r="XDL2216" s="2"/>
      <c r="XDM2216" s="2"/>
      <c r="XDN2216" s="2"/>
      <c r="XDO2216" s="2"/>
      <c r="XDP2216" s="2"/>
      <c r="XDQ2216" s="2"/>
      <c r="XDR2216" s="2"/>
      <c r="XDS2216" s="2"/>
      <c r="XDT2216" s="2"/>
      <c r="XDU2216" s="2"/>
      <c r="XDV2216" s="2"/>
      <c r="XDW2216" s="2"/>
      <c r="XDX2216" s="2"/>
      <c r="XDY2216" s="2"/>
      <c r="XDZ2216" s="2"/>
      <c r="XEA2216" s="2"/>
      <c r="XEB2216" s="2"/>
      <c r="XEC2216" s="2"/>
      <c r="XED2216" s="2"/>
      <c r="XEE2216" s="2"/>
      <c r="XEF2216" s="2"/>
      <c r="XEG2216" s="2"/>
      <c r="XEH2216" s="2"/>
      <c r="XEI2216" s="2"/>
      <c r="XEJ2216" s="2"/>
      <c r="XEK2216" s="2"/>
      <c r="XEL2216" s="2"/>
      <c r="XEM2216" s="2"/>
      <c r="XEN2216" s="2"/>
      <c r="XEO2216" s="2"/>
      <c r="XEP2216" s="2"/>
    </row>
    <row r="2217" s="1" customFormat="1" customHeight="1" spans="1:16370">
      <c r="A2217" s="12">
        <v>2215</v>
      </c>
      <c r="B2217" s="12" t="s">
        <v>2010</v>
      </c>
      <c r="C2217" s="12" t="s">
        <v>2217</v>
      </c>
      <c r="D2217" s="12">
        <v>240</v>
      </c>
      <c r="E2217" s="12"/>
      <c r="F2217" s="13"/>
      <c r="G2217" s="13"/>
      <c r="XCJ2217" s="2"/>
      <c r="XCK2217" s="2"/>
      <c r="XCL2217" s="2"/>
      <c r="XCM2217" s="2"/>
      <c r="XCN2217" s="2"/>
      <c r="XCO2217" s="2"/>
      <c r="XCP2217" s="2"/>
      <c r="XCQ2217" s="2"/>
      <c r="XCR2217" s="2"/>
      <c r="XCS2217" s="2"/>
      <c r="XCT2217" s="2"/>
      <c r="XCU2217" s="2"/>
      <c r="XCV2217" s="2"/>
      <c r="XCW2217" s="2"/>
      <c r="XCX2217" s="2"/>
      <c r="XCY2217" s="2"/>
      <c r="XCZ2217" s="2"/>
      <c r="XDA2217" s="2"/>
      <c r="XDB2217" s="2"/>
      <c r="XDC2217" s="2"/>
      <c r="XDD2217" s="2"/>
      <c r="XDE2217" s="2"/>
      <c r="XDF2217" s="2"/>
      <c r="XDG2217" s="2"/>
      <c r="XDH2217" s="2"/>
      <c r="XDI2217" s="2"/>
      <c r="XDJ2217" s="2"/>
      <c r="XDK2217" s="2"/>
      <c r="XDL2217" s="2"/>
      <c r="XDM2217" s="2"/>
      <c r="XDN2217" s="2"/>
      <c r="XDO2217" s="2"/>
      <c r="XDP2217" s="2"/>
      <c r="XDQ2217" s="2"/>
      <c r="XDR2217" s="2"/>
      <c r="XDS2217" s="2"/>
      <c r="XDT2217" s="2"/>
      <c r="XDU2217" s="2"/>
      <c r="XDV2217" s="2"/>
      <c r="XDW2217" s="2"/>
      <c r="XDX2217" s="2"/>
      <c r="XDY2217" s="2"/>
      <c r="XDZ2217" s="2"/>
      <c r="XEA2217" s="2"/>
      <c r="XEB2217" s="2"/>
      <c r="XEC2217" s="2"/>
      <c r="XED2217" s="2"/>
      <c r="XEE2217" s="2"/>
      <c r="XEF2217" s="2"/>
      <c r="XEG2217" s="2"/>
      <c r="XEH2217" s="2"/>
      <c r="XEI2217" s="2"/>
      <c r="XEJ2217" s="2"/>
      <c r="XEK2217" s="2"/>
      <c r="XEL2217" s="2"/>
      <c r="XEM2217" s="2"/>
      <c r="XEN2217" s="2"/>
      <c r="XEO2217" s="2"/>
      <c r="XEP2217" s="2"/>
    </row>
    <row r="2218" s="1" customFormat="1" customHeight="1" spans="1:16370">
      <c r="A2218" s="12">
        <v>2216</v>
      </c>
      <c r="B2218" s="12" t="s">
        <v>2010</v>
      </c>
      <c r="C2218" s="12" t="s">
        <v>2218</v>
      </c>
      <c r="D2218" s="12">
        <v>120</v>
      </c>
      <c r="E2218" s="12"/>
      <c r="F2218" s="13"/>
      <c r="G2218" s="13"/>
      <c r="XCJ2218" s="2"/>
      <c r="XCK2218" s="2"/>
      <c r="XCL2218" s="2"/>
      <c r="XCM2218" s="2"/>
      <c r="XCN2218" s="2"/>
      <c r="XCO2218" s="2"/>
      <c r="XCP2218" s="2"/>
      <c r="XCQ2218" s="2"/>
      <c r="XCR2218" s="2"/>
      <c r="XCS2218" s="2"/>
      <c r="XCT2218" s="2"/>
      <c r="XCU2218" s="2"/>
      <c r="XCV2218" s="2"/>
      <c r="XCW2218" s="2"/>
      <c r="XCX2218" s="2"/>
      <c r="XCY2218" s="2"/>
      <c r="XCZ2218" s="2"/>
      <c r="XDA2218" s="2"/>
      <c r="XDB2218" s="2"/>
      <c r="XDC2218" s="2"/>
      <c r="XDD2218" s="2"/>
      <c r="XDE2218" s="2"/>
      <c r="XDF2218" s="2"/>
      <c r="XDG2218" s="2"/>
      <c r="XDH2218" s="2"/>
      <c r="XDI2218" s="2"/>
      <c r="XDJ2218" s="2"/>
      <c r="XDK2218" s="2"/>
      <c r="XDL2218" s="2"/>
      <c r="XDM2218" s="2"/>
      <c r="XDN2218" s="2"/>
      <c r="XDO2218" s="2"/>
      <c r="XDP2218" s="2"/>
      <c r="XDQ2218" s="2"/>
      <c r="XDR2218" s="2"/>
      <c r="XDS2218" s="2"/>
      <c r="XDT2218" s="2"/>
      <c r="XDU2218" s="2"/>
      <c r="XDV2218" s="2"/>
      <c r="XDW2218" s="2"/>
      <c r="XDX2218" s="2"/>
      <c r="XDY2218" s="2"/>
      <c r="XDZ2218" s="2"/>
      <c r="XEA2218" s="2"/>
      <c r="XEB2218" s="2"/>
      <c r="XEC2218" s="2"/>
      <c r="XED2218" s="2"/>
      <c r="XEE2218" s="2"/>
      <c r="XEF2218" s="2"/>
      <c r="XEG2218" s="2"/>
      <c r="XEH2218" s="2"/>
      <c r="XEI2218" s="2"/>
      <c r="XEJ2218" s="2"/>
      <c r="XEK2218" s="2"/>
      <c r="XEL2218" s="2"/>
      <c r="XEM2218" s="2"/>
      <c r="XEN2218" s="2"/>
      <c r="XEO2218" s="2"/>
      <c r="XEP2218" s="2"/>
    </row>
    <row r="2219" s="1" customFormat="1" customHeight="1" spans="1:16370">
      <c r="A2219" s="12">
        <v>2217</v>
      </c>
      <c r="B2219" s="12" t="s">
        <v>2010</v>
      </c>
      <c r="C2219" s="12" t="s">
        <v>2219</v>
      </c>
      <c r="D2219" s="12">
        <v>120</v>
      </c>
      <c r="E2219" s="12"/>
      <c r="F2219" s="13"/>
      <c r="G2219" s="13"/>
      <c r="XCJ2219" s="2"/>
      <c r="XCK2219" s="2"/>
      <c r="XCL2219" s="2"/>
      <c r="XCM2219" s="2"/>
      <c r="XCN2219" s="2"/>
      <c r="XCO2219" s="2"/>
      <c r="XCP2219" s="2"/>
      <c r="XCQ2219" s="2"/>
      <c r="XCR2219" s="2"/>
      <c r="XCS2219" s="2"/>
      <c r="XCT2219" s="2"/>
      <c r="XCU2219" s="2"/>
      <c r="XCV2219" s="2"/>
      <c r="XCW2219" s="2"/>
      <c r="XCX2219" s="2"/>
      <c r="XCY2219" s="2"/>
      <c r="XCZ2219" s="2"/>
      <c r="XDA2219" s="2"/>
      <c r="XDB2219" s="2"/>
      <c r="XDC2219" s="2"/>
      <c r="XDD2219" s="2"/>
      <c r="XDE2219" s="2"/>
      <c r="XDF2219" s="2"/>
      <c r="XDG2219" s="2"/>
      <c r="XDH2219" s="2"/>
      <c r="XDI2219" s="2"/>
      <c r="XDJ2219" s="2"/>
      <c r="XDK2219" s="2"/>
      <c r="XDL2219" s="2"/>
      <c r="XDM2219" s="2"/>
      <c r="XDN2219" s="2"/>
      <c r="XDO2219" s="2"/>
      <c r="XDP2219" s="2"/>
      <c r="XDQ2219" s="2"/>
      <c r="XDR2219" s="2"/>
      <c r="XDS2219" s="2"/>
      <c r="XDT2219" s="2"/>
      <c r="XDU2219" s="2"/>
      <c r="XDV2219" s="2"/>
      <c r="XDW2219" s="2"/>
      <c r="XDX2219" s="2"/>
      <c r="XDY2219" s="2"/>
      <c r="XDZ2219" s="2"/>
      <c r="XEA2219" s="2"/>
      <c r="XEB2219" s="2"/>
      <c r="XEC2219" s="2"/>
      <c r="XED2219" s="2"/>
      <c r="XEE2219" s="2"/>
      <c r="XEF2219" s="2"/>
      <c r="XEG2219" s="2"/>
      <c r="XEH2219" s="2"/>
      <c r="XEI2219" s="2"/>
      <c r="XEJ2219" s="2"/>
      <c r="XEK2219" s="2"/>
      <c r="XEL2219" s="2"/>
      <c r="XEM2219" s="2"/>
      <c r="XEN2219" s="2"/>
      <c r="XEO2219" s="2"/>
      <c r="XEP2219" s="2"/>
    </row>
    <row r="2220" s="1" customFormat="1" customHeight="1" spans="1:16370">
      <c r="A2220" s="12">
        <v>2218</v>
      </c>
      <c r="B2220" s="12" t="s">
        <v>2010</v>
      </c>
      <c r="C2220" s="12" t="s">
        <v>2220</v>
      </c>
      <c r="D2220" s="12">
        <v>120</v>
      </c>
      <c r="E2220" s="12"/>
      <c r="F2220" s="13"/>
      <c r="G2220" s="13"/>
      <c r="XCJ2220" s="2"/>
      <c r="XCK2220" s="2"/>
      <c r="XCL2220" s="2"/>
      <c r="XCM2220" s="2"/>
      <c r="XCN2220" s="2"/>
      <c r="XCO2220" s="2"/>
      <c r="XCP2220" s="2"/>
      <c r="XCQ2220" s="2"/>
      <c r="XCR2220" s="2"/>
      <c r="XCS2220" s="2"/>
      <c r="XCT2220" s="2"/>
      <c r="XCU2220" s="2"/>
      <c r="XCV2220" s="2"/>
      <c r="XCW2220" s="2"/>
      <c r="XCX2220" s="2"/>
      <c r="XCY2220" s="2"/>
      <c r="XCZ2220" s="2"/>
      <c r="XDA2220" s="2"/>
      <c r="XDB2220" s="2"/>
      <c r="XDC2220" s="2"/>
      <c r="XDD2220" s="2"/>
      <c r="XDE2220" s="2"/>
      <c r="XDF2220" s="2"/>
      <c r="XDG2220" s="2"/>
      <c r="XDH2220" s="2"/>
      <c r="XDI2220" s="2"/>
      <c r="XDJ2220" s="2"/>
      <c r="XDK2220" s="2"/>
      <c r="XDL2220" s="2"/>
      <c r="XDM2220" s="2"/>
      <c r="XDN2220" s="2"/>
      <c r="XDO2220" s="2"/>
      <c r="XDP2220" s="2"/>
      <c r="XDQ2220" s="2"/>
      <c r="XDR2220" s="2"/>
      <c r="XDS2220" s="2"/>
      <c r="XDT2220" s="2"/>
      <c r="XDU2220" s="2"/>
      <c r="XDV2220" s="2"/>
      <c r="XDW2220" s="2"/>
      <c r="XDX2220" s="2"/>
      <c r="XDY2220" s="2"/>
      <c r="XDZ2220" s="2"/>
      <c r="XEA2220" s="2"/>
      <c r="XEB2220" s="2"/>
      <c r="XEC2220" s="2"/>
      <c r="XED2220" s="2"/>
      <c r="XEE2220" s="2"/>
      <c r="XEF2220" s="2"/>
      <c r="XEG2220" s="2"/>
      <c r="XEH2220" s="2"/>
      <c r="XEI2220" s="2"/>
      <c r="XEJ2220" s="2"/>
      <c r="XEK2220" s="2"/>
      <c r="XEL2220" s="2"/>
      <c r="XEM2220" s="2"/>
      <c r="XEN2220" s="2"/>
      <c r="XEO2220" s="2"/>
      <c r="XEP2220" s="2"/>
    </row>
    <row r="2221" s="1" customFormat="1" customHeight="1" spans="1:16370">
      <c r="A2221" s="12">
        <v>2219</v>
      </c>
      <c r="B2221" s="12" t="s">
        <v>2010</v>
      </c>
      <c r="C2221" s="12" t="s">
        <v>954</v>
      </c>
      <c r="D2221" s="12">
        <v>120</v>
      </c>
      <c r="E2221" s="12"/>
      <c r="F2221" s="13"/>
      <c r="G2221" s="13"/>
      <c r="XCJ2221" s="2"/>
      <c r="XCK2221" s="2"/>
      <c r="XCL2221" s="2"/>
      <c r="XCM2221" s="2"/>
      <c r="XCN2221" s="2"/>
      <c r="XCO2221" s="2"/>
      <c r="XCP2221" s="2"/>
      <c r="XCQ2221" s="2"/>
      <c r="XCR2221" s="2"/>
      <c r="XCS2221" s="2"/>
      <c r="XCT2221" s="2"/>
      <c r="XCU2221" s="2"/>
      <c r="XCV2221" s="2"/>
      <c r="XCW2221" s="2"/>
      <c r="XCX2221" s="2"/>
      <c r="XCY2221" s="2"/>
      <c r="XCZ2221" s="2"/>
      <c r="XDA2221" s="2"/>
      <c r="XDB2221" s="2"/>
      <c r="XDC2221" s="2"/>
      <c r="XDD2221" s="2"/>
      <c r="XDE2221" s="2"/>
      <c r="XDF2221" s="2"/>
      <c r="XDG2221" s="2"/>
      <c r="XDH2221" s="2"/>
      <c r="XDI2221" s="2"/>
      <c r="XDJ2221" s="2"/>
      <c r="XDK2221" s="2"/>
      <c r="XDL2221" s="2"/>
      <c r="XDM2221" s="2"/>
      <c r="XDN2221" s="2"/>
      <c r="XDO2221" s="2"/>
      <c r="XDP2221" s="2"/>
      <c r="XDQ2221" s="2"/>
      <c r="XDR2221" s="2"/>
      <c r="XDS2221" s="2"/>
      <c r="XDT2221" s="2"/>
      <c r="XDU2221" s="2"/>
      <c r="XDV2221" s="2"/>
      <c r="XDW2221" s="2"/>
      <c r="XDX2221" s="2"/>
      <c r="XDY2221" s="2"/>
      <c r="XDZ2221" s="2"/>
      <c r="XEA2221" s="2"/>
      <c r="XEB2221" s="2"/>
      <c r="XEC2221" s="2"/>
      <c r="XED2221" s="2"/>
      <c r="XEE2221" s="2"/>
      <c r="XEF2221" s="2"/>
      <c r="XEG2221" s="2"/>
      <c r="XEH2221" s="2"/>
      <c r="XEI2221" s="2"/>
      <c r="XEJ2221" s="2"/>
      <c r="XEK2221" s="2"/>
      <c r="XEL2221" s="2"/>
      <c r="XEM2221" s="2"/>
      <c r="XEN2221" s="2"/>
      <c r="XEO2221" s="2"/>
      <c r="XEP2221" s="2"/>
    </row>
    <row r="2222" s="1" customFormat="1" customHeight="1" spans="1:16370">
      <c r="A2222" s="12">
        <v>2220</v>
      </c>
      <c r="B2222" s="12" t="s">
        <v>2010</v>
      </c>
      <c r="C2222" s="12" t="s">
        <v>2221</v>
      </c>
      <c r="D2222" s="12">
        <v>240</v>
      </c>
      <c r="E2222" s="12"/>
      <c r="F2222" s="13"/>
      <c r="G2222" s="13"/>
      <c r="XCJ2222" s="2"/>
      <c r="XCK2222" s="2"/>
      <c r="XCL2222" s="2"/>
      <c r="XCM2222" s="2"/>
      <c r="XCN2222" s="2"/>
      <c r="XCO2222" s="2"/>
      <c r="XCP2222" s="2"/>
      <c r="XCQ2222" s="2"/>
      <c r="XCR2222" s="2"/>
      <c r="XCS2222" s="2"/>
      <c r="XCT2222" s="2"/>
      <c r="XCU2222" s="2"/>
      <c r="XCV2222" s="2"/>
      <c r="XCW2222" s="2"/>
      <c r="XCX2222" s="2"/>
      <c r="XCY2222" s="2"/>
      <c r="XCZ2222" s="2"/>
      <c r="XDA2222" s="2"/>
      <c r="XDB2222" s="2"/>
      <c r="XDC2222" s="2"/>
      <c r="XDD2222" s="2"/>
      <c r="XDE2222" s="2"/>
      <c r="XDF2222" s="2"/>
      <c r="XDG2222" s="2"/>
      <c r="XDH2222" s="2"/>
      <c r="XDI2222" s="2"/>
      <c r="XDJ2222" s="2"/>
      <c r="XDK2222" s="2"/>
      <c r="XDL2222" s="2"/>
      <c r="XDM2222" s="2"/>
      <c r="XDN2222" s="2"/>
      <c r="XDO2222" s="2"/>
      <c r="XDP2222" s="2"/>
      <c r="XDQ2222" s="2"/>
      <c r="XDR2222" s="2"/>
      <c r="XDS2222" s="2"/>
      <c r="XDT2222" s="2"/>
      <c r="XDU2222" s="2"/>
      <c r="XDV2222" s="2"/>
      <c r="XDW2222" s="2"/>
      <c r="XDX2222" s="2"/>
      <c r="XDY2222" s="2"/>
      <c r="XDZ2222" s="2"/>
      <c r="XEA2222" s="2"/>
      <c r="XEB2222" s="2"/>
      <c r="XEC2222" s="2"/>
      <c r="XED2222" s="2"/>
      <c r="XEE2222" s="2"/>
      <c r="XEF2222" s="2"/>
      <c r="XEG2222" s="2"/>
      <c r="XEH2222" s="2"/>
      <c r="XEI2222" s="2"/>
      <c r="XEJ2222" s="2"/>
      <c r="XEK2222" s="2"/>
      <c r="XEL2222" s="2"/>
      <c r="XEM2222" s="2"/>
      <c r="XEN2222" s="2"/>
      <c r="XEO2222" s="2"/>
      <c r="XEP2222" s="2"/>
    </row>
    <row r="2223" s="1" customFormat="1" customHeight="1" spans="1:16370">
      <c r="A2223" s="12">
        <v>2221</v>
      </c>
      <c r="B2223" s="12" t="s">
        <v>2010</v>
      </c>
      <c r="C2223" s="12" t="s">
        <v>2222</v>
      </c>
      <c r="D2223" s="12">
        <v>120</v>
      </c>
      <c r="E2223" s="12"/>
      <c r="F2223" s="13"/>
      <c r="G2223" s="13"/>
      <c r="XCJ2223" s="2"/>
      <c r="XCK2223" s="2"/>
      <c r="XCL2223" s="2"/>
      <c r="XCM2223" s="2"/>
      <c r="XCN2223" s="2"/>
      <c r="XCO2223" s="2"/>
      <c r="XCP2223" s="2"/>
      <c r="XCQ2223" s="2"/>
      <c r="XCR2223" s="2"/>
      <c r="XCS2223" s="2"/>
      <c r="XCT2223" s="2"/>
      <c r="XCU2223" s="2"/>
      <c r="XCV2223" s="2"/>
      <c r="XCW2223" s="2"/>
      <c r="XCX2223" s="2"/>
      <c r="XCY2223" s="2"/>
      <c r="XCZ2223" s="2"/>
      <c r="XDA2223" s="2"/>
      <c r="XDB2223" s="2"/>
      <c r="XDC2223" s="2"/>
      <c r="XDD2223" s="2"/>
      <c r="XDE2223" s="2"/>
      <c r="XDF2223" s="2"/>
      <c r="XDG2223" s="2"/>
      <c r="XDH2223" s="2"/>
      <c r="XDI2223" s="2"/>
      <c r="XDJ2223" s="2"/>
      <c r="XDK2223" s="2"/>
      <c r="XDL2223" s="2"/>
      <c r="XDM2223" s="2"/>
      <c r="XDN2223" s="2"/>
      <c r="XDO2223" s="2"/>
      <c r="XDP2223" s="2"/>
      <c r="XDQ2223" s="2"/>
      <c r="XDR2223" s="2"/>
      <c r="XDS2223" s="2"/>
      <c r="XDT2223" s="2"/>
      <c r="XDU2223" s="2"/>
      <c r="XDV2223" s="2"/>
      <c r="XDW2223" s="2"/>
      <c r="XDX2223" s="2"/>
      <c r="XDY2223" s="2"/>
      <c r="XDZ2223" s="2"/>
      <c r="XEA2223" s="2"/>
      <c r="XEB2223" s="2"/>
      <c r="XEC2223" s="2"/>
      <c r="XED2223" s="2"/>
      <c r="XEE2223" s="2"/>
      <c r="XEF2223" s="2"/>
      <c r="XEG2223" s="2"/>
      <c r="XEH2223" s="2"/>
      <c r="XEI2223" s="2"/>
      <c r="XEJ2223" s="2"/>
      <c r="XEK2223" s="2"/>
      <c r="XEL2223" s="2"/>
      <c r="XEM2223" s="2"/>
      <c r="XEN2223" s="2"/>
      <c r="XEO2223" s="2"/>
      <c r="XEP2223" s="2"/>
    </row>
    <row r="2224" s="1" customFormat="1" customHeight="1" spans="1:16370">
      <c r="A2224" s="12">
        <v>2222</v>
      </c>
      <c r="B2224" s="12" t="s">
        <v>2010</v>
      </c>
      <c r="C2224" s="12" t="s">
        <v>2223</v>
      </c>
      <c r="D2224" s="12">
        <v>120</v>
      </c>
      <c r="E2224" s="12"/>
      <c r="F2224" s="13"/>
      <c r="G2224" s="13"/>
      <c r="XCJ2224" s="2"/>
      <c r="XCK2224" s="2"/>
      <c r="XCL2224" s="2"/>
      <c r="XCM2224" s="2"/>
      <c r="XCN2224" s="2"/>
      <c r="XCO2224" s="2"/>
      <c r="XCP2224" s="2"/>
      <c r="XCQ2224" s="2"/>
      <c r="XCR2224" s="2"/>
      <c r="XCS2224" s="2"/>
      <c r="XCT2224" s="2"/>
      <c r="XCU2224" s="2"/>
      <c r="XCV2224" s="2"/>
      <c r="XCW2224" s="2"/>
      <c r="XCX2224" s="2"/>
      <c r="XCY2224" s="2"/>
      <c r="XCZ2224" s="2"/>
      <c r="XDA2224" s="2"/>
      <c r="XDB2224" s="2"/>
      <c r="XDC2224" s="2"/>
      <c r="XDD2224" s="2"/>
      <c r="XDE2224" s="2"/>
      <c r="XDF2224" s="2"/>
      <c r="XDG2224" s="2"/>
      <c r="XDH2224" s="2"/>
      <c r="XDI2224" s="2"/>
      <c r="XDJ2224" s="2"/>
      <c r="XDK2224" s="2"/>
      <c r="XDL2224" s="2"/>
      <c r="XDM2224" s="2"/>
      <c r="XDN2224" s="2"/>
      <c r="XDO2224" s="2"/>
      <c r="XDP2224" s="2"/>
      <c r="XDQ2224" s="2"/>
      <c r="XDR2224" s="2"/>
      <c r="XDS2224" s="2"/>
      <c r="XDT2224" s="2"/>
      <c r="XDU2224" s="2"/>
      <c r="XDV2224" s="2"/>
      <c r="XDW2224" s="2"/>
      <c r="XDX2224" s="2"/>
      <c r="XDY2224" s="2"/>
      <c r="XDZ2224" s="2"/>
      <c r="XEA2224" s="2"/>
      <c r="XEB2224" s="2"/>
      <c r="XEC2224" s="2"/>
      <c r="XED2224" s="2"/>
      <c r="XEE2224" s="2"/>
      <c r="XEF2224" s="2"/>
      <c r="XEG2224" s="2"/>
      <c r="XEH2224" s="2"/>
      <c r="XEI2224" s="2"/>
      <c r="XEJ2224" s="2"/>
      <c r="XEK2224" s="2"/>
      <c r="XEL2224" s="2"/>
      <c r="XEM2224" s="2"/>
      <c r="XEN2224" s="2"/>
      <c r="XEO2224" s="2"/>
      <c r="XEP2224" s="2"/>
    </row>
    <row r="2225" s="1" customFormat="1" customHeight="1" spans="1:16370">
      <c r="A2225" s="12">
        <v>2223</v>
      </c>
      <c r="B2225" s="12" t="s">
        <v>2010</v>
      </c>
      <c r="C2225" s="12" t="s">
        <v>2224</v>
      </c>
      <c r="D2225" s="12">
        <v>120</v>
      </c>
      <c r="E2225" s="12"/>
      <c r="F2225" s="13"/>
      <c r="G2225" s="13"/>
      <c r="XCJ2225" s="2"/>
      <c r="XCK2225" s="2"/>
      <c r="XCL2225" s="2"/>
      <c r="XCM2225" s="2"/>
      <c r="XCN2225" s="2"/>
      <c r="XCO2225" s="2"/>
      <c r="XCP2225" s="2"/>
      <c r="XCQ2225" s="2"/>
      <c r="XCR2225" s="2"/>
      <c r="XCS2225" s="2"/>
      <c r="XCT2225" s="2"/>
      <c r="XCU2225" s="2"/>
      <c r="XCV2225" s="2"/>
      <c r="XCW2225" s="2"/>
      <c r="XCX2225" s="2"/>
      <c r="XCY2225" s="2"/>
      <c r="XCZ2225" s="2"/>
      <c r="XDA2225" s="2"/>
      <c r="XDB2225" s="2"/>
      <c r="XDC2225" s="2"/>
      <c r="XDD2225" s="2"/>
      <c r="XDE2225" s="2"/>
      <c r="XDF2225" s="2"/>
      <c r="XDG2225" s="2"/>
      <c r="XDH2225" s="2"/>
      <c r="XDI2225" s="2"/>
      <c r="XDJ2225" s="2"/>
      <c r="XDK2225" s="2"/>
      <c r="XDL2225" s="2"/>
      <c r="XDM2225" s="2"/>
      <c r="XDN2225" s="2"/>
      <c r="XDO2225" s="2"/>
      <c r="XDP2225" s="2"/>
      <c r="XDQ2225" s="2"/>
      <c r="XDR2225" s="2"/>
      <c r="XDS2225" s="2"/>
      <c r="XDT2225" s="2"/>
      <c r="XDU2225" s="2"/>
      <c r="XDV2225" s="2"/>
      <c r="XDW2225" s="2"/>
      <c r="XDX2225" s="2"/>
      <c r="XDY2225" s="2"/>
      <c r="XDZ2225" s="2"/>
      <c r="XEA2225" s="2"/>
      <c r="XEB2225" s="2"/>
      <c r="XEC2225" s="2"/>
      <c r="XED2225" s="2"/>
      <c r="XEE2225" s="2"/>
      <c r="XEF2225" s="2"/>
      <c r="XEG2225" s="2"/>
      <c r="XEH2225" s="2"/>
      <c r="XEI2225" s="2"/>
      <c r="XEJ2225" s="2"/>
      <c r="XEK2225" s="2"/>
      <c r="XEL2225" s="2"/>
      <c r="XEM2225" s="2"/>
      <c r="XEN2225" s="2"/>
      <c r="XEO2225" s="2"/>
      <c r="XEP2225" s="2"/>
    </row>
    <row r="2226" s="1" customFormat="1" customHeight="1" spans="1:16370">
      <c r="A2226" s="12">
        <v>2224</v>
      </c>
      <c r="B2226" s="12" t="s">
        <v>2010</v>
      </c>
      <c r="C2226" s="12" t="s">
        <v>2225</v>
      </c>
      <c r="D2226" s="12">
        <v>120</v>
      </c>
      <c r="E2226" s="12"/>
      <c r="F2226" s="13"/>
      <c r="G2226" s="13"/>
      <c r="XCJ2226" s="2"/>
      <c r="XCK2226" s="2"/>
      <c r="XCL2226" s="2"/>
      <c r="XCM2226" s="2"/>
      <c r="XCN2226" s="2"/>
      <c r="XCO2226" s="2"/>
      <c r="XCP2226" s="2"/>
      <c r="XCQ2226" s="2"/>
      <c r="XCR2226" s="2"/>
      <c r="XCS2226" s="2"/>
      <c r="XCT2226" s="2"/>
      <c r="XCU2226" s="2"/>
      <c r="XCV2226" s="2"/>
      <c r="XCW2226" s="2"/>
      <c r="XCX2226" s="2"/>
      <c r="XCY2226" s="2"/>
      <c r="XCZ2226" s="2"/>
      <c r="XDA2226" s="2"/>
      <c r="XDB2226" s="2"/>
      <c r="XDC2226" s="2"/>
      <c r="XDD2226" s="2"/>
      <c r="XDE2226" s="2"/>
      <c r="XDF2226" s="2"/>
      <c r="XDG2226" s="2"/>
      <c r="XDH2226" s="2"/>
      <c r="XDI2226" s="2"/>
      <c r="XDJ2226" s="2"/>
      <c r="XDK2226" s="2"/>
      <c r="XDL2226" s="2"/>
      <c r="XDM2226" s="2"/>
      <c r="XDN2226" s="2"/>
      <c r="XDO2226" s="2"/>
      <c r="XDP2226" s="2"/>
      <c r="XDQ2226" s="2"/>
      <c r="XDR2226" s="2"/>
      <c r="XDS2226" s="2"/>
      <c r="XDT2226" s="2"/>
      <c r="XDU2226" s="2"/>
      <c r="XDV2226" s="2"/>
      <c r="XDW2226" s="2"/>
      <c r="XDX2226" s="2"/>
      <c r="XDY2226" s="2"/>
      <c r="XDZ2226" s="2"/>
      <c r="XEA2226" s="2"/>
      <c r="XEB2226" s="2"/>
      <c r="XEC2226" s="2"/>
      <c r="XED2226" s="2"/>
      <c r="XEE2226" s="2"/>
      <c r="XEF2226" s="2"/>
      <c r="XEG2226" s="2"/>
      <c r="XEH2226" s="2"/>
      <c r="XEI2226" s="2"/>
      <c r="XEJ2226" s="2"/>
      <c r="XEK2226" s="2"/>
      <c r="XEL2226" s="2"/>
      <c r="XEM2226" s="2"/>
      <c r="XEN2226" s="2"/>
      <c r="XEO2226" s="2"/>
      <c r="XEP2226" s="2"/>
    </row>
    <row r="2227" s="1" customFormat="1" customHeight="1" spans="1:16370">
      <c r="A2227" s="12">
        <v>2225</v>
      </c>
      <c r="B2227" s="12" t="s">
        <v>2010</v>
      </c>
      <c r="C2227" s="12" t="s">
        <v>2226</v>
      </c>
      <c r="D2227" s="12">
        <v>120</v>
      </c>
      <c r="E2227" s="12"/>
      <c r="F2227" s="13"/>
      <c r="G2227" s="13"/>
      <c r="XCJ2227" s="2"/>
      <c r="XCK2227" s="2"/>
      <c r="XCL2227" s="2"/>
      <c r="XCM2227" s="2"/>
      <c r="XCN2227" s="2"/>
      <c r="XCO2227" s="2"/>
      <c r="XCP2227" s="2"/>
      <c r="XCQ2227" s="2"/>
      <c r="XCR2227" s="2"/>
      <c r="XCS2227" s="2"/>
      <c r="XCT2227" s="2"/>
      <c r="XCU2227" s="2"/>
      <c r="XCV2227" s="2"/>
      <c r="XCW2227" s="2"/>
      <c r="XCX2227" s="2"/>
      <c r="XCY2227" s="2"/>
      <c r="XCZ2227" s="2"/>
      <c r="XDA2227" s="2"/>
      <c r="XDB2227" s="2"/>
      <c r="XDC2227" s="2"/>
      <c r="XDD2227" s="2"/>
      <c r="XDE2227" s="2"/>
      <c r="XDF2227" s="2"/>
      <c r="XDG2227" s="2"/>
      <c r="XDH2227" s="2"/>
      <c r="XDI2227" s="2"/>
      <c r="XDJ2227" s="2"/>
      <c r="XDK2227" s="2"/>
      <c r="XDL2227" s="2"/>
      <c r="XDM2227" s="2"/>
      <c r="XDN2227" s="2"/>
      <c r="XDO2227" s="2"/>
      <c r="XDP2227" s="2"/>
      <c r="XDQ2227" s="2"/>
      <c r="XDR2227" s="2"/>
      <c r="XDS2227" s="2"/>
      <c r="XDT2227" s="2"/>
      <c r="XDU2227" s="2"/>
      <c r="XDV2227" s="2"/>
      <c r="XDW2227" s="2"/>
      <c r="XDX2227" s="2"/>
      <c r="XDY2227" s="2"/>
      <c r="XDZ2227" s="2"/>
      <c r="XEA2227" s="2"/>
      <c r="XEB2227" s="2"/>
      <c r="XEC2227" s="2"/>
      <c r="XED2227" s="2"/>
      <c r="XEE2227" s="2"/>
      <c r="XEF2227" s="2"/>
      <c r="XEG2227" s="2"/>
      <c r="XEH2227" s="2"/>
      <c r="XEI2227" s="2"/>
      <c r="XEJ2227" s="2"/>
      <c r="XEK2227" s="2"/>
      <c r="XEL2227" s="2"/>
      <c r="XEM2227" s="2"/>
      <c r="XEN2227" s="2"/>
      <c r="XEO2227" s="2"/>
      <c r="XEP2227" s="2"/>
    </row>
    <row r="2228" s="1" customFormat="1" customHeight="1" spans="1:16370">
      <c r="A2228" s="12">
        <v>2226</v>
      </c>
      <c r="B2228" s="12" t="s">
        <v>2010</v>
      </c>
      <c r="C2228" s="12" t="s">
        <v>2227</v>
      </c>
      <c r="D2228" s="12">
        <v>120</v>
      </c>
      <c r="E2228" s="12"/>
      <c r="F2228" s="13"/>
      <c r="G2228" s="13"/>
      <c r="XCJ2228" s="2"/>
      <c r="XCK2228" s="2"/>
      <c r="XCL2228" s="2"/>
      <c r="XCM2228" s="2"/>
      <c r="XCN2228" s="2"/>
      <c r="XCO2228" s="2"/>
      <c r="XCP2228" s="2"/>
      <c r="XCQ2228" s="2"/>
      <c r="XCR2228" s="2"/>
      <c r="XCS2228" s="2"/>
      <c r="XCT2228" s="2"/>
      <c r="XCU2228" s="2"/>
      <c r="XCV2228" s="2"/>
      <c r="XCW2228" s="2"/>
      <c r="XCX2228" s="2"/>
      <c r="XCY2228" s="2"/>
      <c r="XCZ2228" s="2"/>
      <c r="XDA2228" s="2"/>
      <c r="XDB2228" s="2"/>
      <c r="XDC2228" s="2"/>
      <c r="XDD2228" s="2"/>
      <c r="XDE2228" s="2"/>
      <c r="XDF2228" s="2"/>
      <c r="XDG2228" s="2"/>
      <c r="XDH2228" s="2"/>
      <c r="XDI2228" s="2"/>
      <c r="XDJ2228" s="2"/>
      <c r="XDK2228" s="2"/>
      <c r="XDL2228" s="2"/>
      <c r="XDM2228" s="2"/>
      <c r="XDN2228" s="2"/>
      <c r="XDO2228" s="2"/>
      <c r="XDP2228" s="2"/>
      <c r="XDQ2228" s="2"/>
      <c r="XDR2228" s="2"/>
      <c r="XDS2228" s="2"/>
      <c r="XDT2228" s="2"/>
      <c r="XDU2228" s="2"/>
      <c r="XDV2228" s="2"/>
      <c r="XDW2228" s="2"/>
      <c r="XDX2228" s="2"/>
      <c r="XDY2228" s="2"/>
      <c r="XDZ2228" s="2"/>
      <c r="XEA2228" s="2"/>
      <c r="XEB2228" s="2"/>
      <c r="XEC2228" s="2"/>
      <c r="XED2228" s="2"/>
      <c r="XEE2228" s="2"/>
      <c r="XEF2228" s="2"/>
      <c r="XEG2228" s="2"/>
      <c r="XEH2228" s="2"/>
      <c r="XEI2228" s="2"/>
      <c r="XEJ2228" s="2"/>
      <c r="XEK2228" s="2"/>
      <c r="XEL2228" s="2"/>
      <c r="XEM2228" s="2"/>
      <c r="XEN2228" s="2"/>
      <c r="XEO2228" s="2"/>
      <c r="XEP2228" s="2"/>
    </row>
    <row r="2229" s="1" customFormat="1" customHeight="1" spans="1:16370">
      <c r="A2229" s="12">
        <v>2227</v>
      </c>
      <c r="B2229" s="12" t="s">
        <v>2010</v>
      </c>
      <c r="C2229" s="12" t="s">
        <v>2228</v>
      </c>
      <c r="D2229" s="12">
        <v>120</v>
      </c>
      <c r="E2229" s="12"/>
      <c r="F2229" s="13"/>
      <c r="G2229" s="13"/>
      <c r="XCJ2229" s="2"/>
      <c r="XCK2229" s="2"/>
      <c r="XCL2229" s="2"/>
      <c r="XCM2229" s="2"/>
      <c r="XCN2229" s="2"/>
      <c r="XCO2229" s="2"/>
      <c r="XCP2229" s="2"/>
      <c r="XCQ2229" s="2"/>
      <c r="XCR2229" s="2"/>
      <c r="XCS2229" s="2"/>
      <c r="XCT2229" s="2"/>
      <c r="XCU2229" s="2"/>
      <c r="XCV2229" s="2"/>
      <c r="XCW2229" s="2"/>
      <c r="XCX2229" s="2"/>
      <c r="XCY2229" s="2"/>
      <c r="XCZ2229" s="2"/>
      <c r="XDA2229" s="2"/>
      <c r="XDB2229" s="2"/>
      <c r="XDC2229" s="2"/>
      <c r="XDD2229" s="2"/>
      <c r="XDE2229" s="2"/>
      <c r="XDF2229" s="2"/>
      <c r="XDG2229" s="2"/>
      <c r="XDH2229" s="2"/>
      <c r="XDI2229" s="2"/>
      <c r="XDJ2229" s="2"/>
      <c r="XDK2229" s="2"/>
      <c r="XDL2229" s="2"/>
      <c r="XDM2229" s="2"/>
      <c r="XDN2229" s="2"/>
      <c r="XDO2229" s="2"/>
      <c r="XDP2229" s="2"/>
      <c r="XDQ2229" s="2"/>
      <c r="XDR2229" s="2"/>
      <c r="XDS2229" s="2"/>
      <c r="XDT2229" s="2"/>
      <c r="XDU2229" s="2"/>
      <c r="XDV2229" s="2"/>
      <c r="XDW2229" s="2"/>
      <c r="XDX2229" s="2"/>
      <c r="XDY2229" s="2"/>
      <c r="XDZ2229" s="2"/>
      <c r="XEA2229" s="2"/>
      <c r="XEB2229" s="2"/>
      <c r="XEC2229" s="2"/>
      <c r="XED2229" s="2"/>
      <c r="XEE2229" s="2"/>
      <c r="XEF2229" s="2"/>
      <c r="XEG2229" s="2"/>
      <c r="XEH2229" s="2"/>
      <c r="XEI2229" s="2"/>
      <c r="XEJ2229" s="2"/>
      <c r="XEK2229" s="2"/>
      <c r="XEL2229" s="2"/>
      <c r="XEM2229" s="2"/>
      <c r="XEN2229" s="2"/>
      <c r="XEO2229" s="2"/>
      <c r="XEP2229" s="2"/>
    </row>
    <row r="2230" s="1" customFormat="1" customHeight="1" spans="1:16370">
      <c r="A2230" s="12">
        <v>2228</v>
      </c>
      <c r="B2230" s="12" t="s">
        <v>2010</v>
      </c>
      <c r="C2230" s="12" t="s">
        <v>2229</v>
      </c>
      <c r="D2230" s="12">
        <v>120</v>
      </c>
      <c r="E2230" s="12"/>
      <c r="F2230" s="13"/>
      <c r="G2230" s="13"/>
      <c r="XCJ2230" s="2"/>
      <c r="XCK2230" s="2"/>
      <c r="XCL2230" s="2"/>
      <c r="XCM2230" s="2"/>
      <c r="XCN2230" s="2"/>
      <c r="XCO2230" s="2"/>
      <c r="XCP2230" s="2"/>
      <c r="XCQ2230" s="2"/>
      <c r="XCR2230" s="2"/>
      <c r="XCS2230" s="2"/>
      <c r="XCT2230" s="2"/>
      <c r="XCU2230" s="2"/>
      <c r="XCV2230" s="2"/>
      <c r="XCW2230" s="2"/>
      <c r="XCX2230" s="2"/>
      <c r="XCY2230" s="2"/>
      <c r="XCZ2230" s="2"/>
      <c r="XDA2230" s="2"/>
      <c r="XDB2230" s="2"/>
      <c r="XDC2230" s="2"/>
      <c r="XDD2230" s="2"/>
      <c r="XDE2230" s="2"/>
      <c r="XDF2230" s="2"/>
      <c r="XDG2230" s="2"/>
      <c r="XDH2230" s="2"/>
      <c r="XDI2230" s="2"/>
      <c r="XDJ2230" s="2"/>
      <c r="XDK2230" s="2"/>
      <c r="XDL2230" s="2"/>
      <c r="XDM2230" s="2"/>
      <c r="XDN2230" s="2"/>
      <c r="XDO2230" s="2"/>
      <c r="XDP2230" s="2"/>
      <c r="XDQ2230" s="2"/>
      <c r="XDR2230" s="2"/>
      <c r="XDS2230" s="2"/>
      <c r="XDT2230" s="2"/>
      <c r="XDU2230" s="2"/>
      <c r="XDV2230" s="2"/>
      <c r="XDW2230" s="2"/>
      <c r="XDX2230" s="2"/>
      <c r="XDY2230" s="2"/>
      <c r="XDZ2230" s="2"/>
      <c r="XEA2230" s="2"/>
      <c r="XEB2230" s="2"/>
      <c r="XEC2230" s="2"/>
      <c r="XED2230" s="2"/>
      <c r="XEE2230" s="2"/>
      <c r="XEF2230" s="2"/>
      <c r="XEG2230" s="2"/>
      <c r="XEH2230" s="2"/>
      <c r="XEI2230" s="2"/>
      <c r="XEJ2230" s="2"/>
      <c r="XEK2230" s="2"/>
      <c r="XEL2230" s="2"/>
      <c r="XEM2230" s="2"/>
      <c r="XEN2230" s="2"/>
      <c r="XEO2230" s="2"/>
      <c r="XEP2230" s="2"/>
    </row>
    <row r="2231" s="1" customFormat="1" customHeight="1" spans="1:16370">
      <c r="A2231" s="12">
        <v>2229</v>
      </c>
      <c r="B2231" s="12" t="s">
        <v>2010</v>
      </c>
      <c r="C2231" s="12" t="s">
        <v>2230</v>
      </c>
      <c r="D2231" s="12">
        <v>120</v>
      </c>
      <c r="E2231" s="12"/>
      <c r="F2231" s="13"/>
      <c r="G2231" s="13"/>
      <c r="XCJ2231" s="2"/>
      <c r="XCK2231" s="2"/>
      <c r="XCL2231" s="2"/>
      <c r="XCM2231" s="2"/>
      <c r="XCN2231" s="2"/>
      <c r="XCO2231" s="2"/>
      <c r="XCP2231" s="2"/>
      <c r="XCQ2231" s="2"/>
      <c r="XCR2231" s="2"/>
      <c r="XCS2231" s="2"/>
      <c r="XCT2231" s="2"/>
      <c r="XCU2231" s="2"/>
      <c r="XCV2231" s="2"/>
      <c r="XCW2231" s="2"/>
      <c r="XCX2231" s="2"/>
      <c r="XCY2231" s="2"/>
      <c r="XCZ2231" s="2"/>
      <c r="XDA2231" s="2"/>
      <c r="XDB2231" s="2"/>
      <c r="XDC2231" s="2"/>
      <c r="XDD2231" s="2"/>
      <c r="XDE2231" s="2"/>
      <c r="XDF2231" s="2"/>
      <c r="XDG2231" s="2"/>
      <c r="XDH2231" s="2"/>
      <c r="XDI2231" s="2"/>
      <c r="XDJ2231" s="2"/>
      <c r="XDK2231" s="2"/>
      <c r="XDL2231" s="2"/>
      <c r="XDM2231" s="2"/>
      <c r="XDN2231" s="2"/>
      <c r="XDO2231" s="2"/>
      <c r="XDP2231" s="2"/>
      <c r="XDQ2231" s="2"/>
      <c r="XDR2231" s="2"/>
      <c r="XDS2231" s="2"/>
      <c r="XDT2231" s="2"/>
      <c r="XDU2231" s="2"/>
      <c r="XDV2231" s="2"/>
      <c r="XDW2231" s="2"/>
      <c r="XDX2231" s="2"/>
      <c r="XDY2231" s="2"/>
      <c r="XDZ2231" s="2"/>
      <c r="XEA2231" s="2"/>
      <c r="XEB2231" s="2"/>
      <c r="XEC2231" s="2"/>
      <c r="XED2231" s="2"/>
      <c r="XEE2231" s="2"/>
      <c r="XEF2231" s="2"/>
      <c r="XEG2231" s="2"/>
      <c r="XEH2231" s="2"/>
      <c r="XEI2231" s="2"/>
      <c r="XEJ2231" s="2"/>
      <c r="XEK2231" s="2"/>
      <c r="XEL2231" s="2"/>
      <c r="XEM2231" s="2"/>
      <c r="XEN2231" s="2"/>
      <c r="XEO2231" s="2"/>
      <c r="XEP2231" s="2"/>
    </row>
    <row r="2232" s="1" customFormat="1" customHeight="1" spans="1:16370">
      <c r="A2232" s="12">
        <v>2230</v>
      </c>
      <c r="B2232" s="12" t="s">
        <v>2010</v>
      </c>
      <c r="C2232" s="12" t="s">
        <v>2231</v>
      </c>
      <c r="D2232" s="12">
        <v>120</v>
      </c>
      <c r="E2232" s="12"/>
      <c r="F2232" s="13"/>
      <c r="G2232" s="13"/>
      <c r="XCJ2232" s="2"/>
      <c r="XCK2232" s="2"/>
      <c r="XCL2232" s="2"/>
      <c r="XCM2232" s="2"/>
      <c r="XCN2232" s="2"/>
      <c r="XCO2232" s="2"/>
      <c r="XCP2232" s="2"/>
      <c r="XCQ2232" s="2"/>
      <c r="XCR2232" s="2"/>
      <c r="XCS2232" s="2"/>
      <c r="XCT2232" s="2"/>
      <c r="XCU2232" s="2"/>
      <c r="XCV2232" s="2"/>
      <c r="XCW2232" s="2"/>
      <c r="XCX2232" s="2"/>
      <c r="XCY2232" s="2"/>
      <c r="XCZ2232" s="2"/>
      <c r="XDA2232" s="2"/>
      <c r="XDB2232" s="2"/>
      <c r="XDC2232" s="2"/>
      <c r="XDD2232" s="2"/>
      <c r="XDE2232" s="2"/>
      <c r="XDF2232" s="2"/>
      <c r="XDG2232" s="2"/>
      <c r="XDH2232" s="2"/>
      <c r="XDI2232" s="2"/>
      <c r="XDJ2232" s="2"/>
      <c r="XDK2232" s="2"/>
      <c r="XDL2232" s="2"/>
      <c r="XDM2232" s="2"/>
      <c r="XDN2232" s="2"/>
      <c r="XDO2232" s="2"/>
      <c r="XDP2232" s="2"/>
      <c r="XDQ2232" s="2"/>
      <c r="XDR2232" s="2"/>
      <c r="XDS2232" s="2"/>
      <c r="XDT2232" s="2"/>
      <c r="XDU2232" s="2"/>
      <c r="XDV2232" s="2"/>
      <c r="XDW2232" s="2"/>
      <c r="XDX2232" s="2"/>
      <c r="XDY2232" s="2"/>
      <c r="XDZ2232" s="2"/>
      <c r="XEA2232" s="2"/>
      <c r="XEB2232" s="2"/>
      <c r="XEC2232" s="2"/>
      <c r="XED2232" s="2"/>
      <c r="XEE2232" s="2"/>
      <c r="XEF2232" s="2"/>
      <c r="XEG2232" s="2"/>
      <c r="XEH2232" s="2"/>
      <c r="XEI2232" s="2"/>
      <c r="XEJ2232" s="2"/>
      <c r="XEK2232" s="2"/>
      <c r="XEL2232" s="2"/>
      <c r="XEM2232" s="2"/>
      <c r="XEN2232" s="2"/>
      <c r="XEO2232" s="2"/>
      <c r="XEP2232" s="2"/>
    </row>
    <row r="2233" s="1" customFormat="1" customHeight="1" spans="1:16370">
      <c r="A2233" s="12">
        <v>2231</v>
      </c>
      <c r="B2233" s="12" t="s">
        <v>2010</v>
      </c>
      <c r="C2233" s="12" t="s">
        <v>2232</v>
      </c>
      <c r="D2233" s="12">
        <v>120</v>
      </c>
      <c r="E2233" s="12"/>
      <c r="F2233" s="13"/>
      <c r="G2233" s="13"/>
      <c r="XCJ2233" s="2"/>
      <c r="XCK2233" s="2"/>
      <c r="XCL2233" s="2"/>
      <c r="XCM2233" s="2"/>
      <c r="XCN2233" s="2"/>
      <c r="XCO2233" s="2"/>
      <c r="XCP2233" s="2"/>
      <c r="XCQ2233" s="2"/>
      <c r="XCR2233" s="2"/>
      <c r="XCS2233" s="2"/>
      <c r="XCT2233" s="2"/>
      <c r="XCU2233" s="2"/>
      <c r="XCV2233" s="2"/>
      <c r="XCW2233" s="2"/>
      <c r="XCX2233" s="2"/>
      <c r="XCY2233" s="2"/>
      <c r="XCZ2233" s="2"/>
      <c r="XDA2233" s="2"/>
      <c r="XDB2233" s="2"/>
      <c r="XDC2233" s="2"/>
      <c r="XDD2233" s="2"/>
      <c r="XDE2233" s="2"/>
      <c r="XDF2233" s="2"/>
      <c r="XDG2233" s="2"/>
      <c r="XDH2233" s="2"/>
      <c r="XDI2233" s="2"/>
      <c r="XDJ2233" s="2"/>
      <c r="XDK2233" s="2"/>
      <c r="XDL2233" s="2"/>
      <c r="XDM2233" s="2"/>
      <c r="XDN2233" s="2"/>
      <c r="XDO2233" s="2"/>
      <c r="XDP2233" s="2"/>
      <c r="XDQ2233" s="2"/>
      <c r="XDR2233" s="2"/>
      <c r="XDS2233" s="2"/>
      <c r="XDT2233" s="2"/>
      <c r="XDU2233" s="2"/>
      <c r="XDV2233" s="2"/>
      <c r="XDW2233" s="2"/>
      <c r="XDX2233" s="2"/>
      <c r="XDY2233" s="2"/>
      <c r="XDZ2233" s="2"/>
      <c r="XEA2233" s="2"/>
      <c r="XEB2233" s="2"/>
      <c r="XEC2233" s="2"/>
      <c r="XED2233" s="2"/>
      <c r="XEE2233" s="2"/>
      <c r="XEF2233" s="2"/>
      <c r="XEG2233" s="2"/>
      <c r="XEH2233" s="2"/>
      <c r="XEI2233" s="2"/>
      <c r="XEJ2233" s="2"/>
      <c r="XEK2233" s="2"/>
      <c r="XEL2233" s="2"/>
      <c r="XEM2233" s="2"/>
      <c r="XEN2233" s="2"/>
      <c r="XEO2233" s="2"/>
      <c r="XEP2233" s="2"/>
    </row>
    <row r="2234" s="1" customFormat="1" customHeight="1" spans="1:16370">
      <c r="A2234" s="12">
        <v>2232</v>
      </c>
      <c r="B2234" s="12" t="s">
        <v>2010</v>
      </c>
      <c r="C2234" s="12" t="s">
        <v>2233</v>
      </c>
      <c r="D2234" s="12">
        <v>120</v>
      </c>
      <c r="E2234" s="12"/>
      <c r="F2234" s="13"/>
      <c r="G2234" s="13"/>
      <c r="XCJ2234" s="2"/>
      <c r="XCK2234" s="2"/>
      <c r="XCL2234" s="2"/>
      <c r="XCM2234" s="2"/>
      <c r="XCN2234" s="2"/>
      <c r="XCO2234" s="2"/>
      <c r="XCP2234" s="2"/>
      <c r="XCQ2234" s="2"/>
      <c r="XCR2234" s="2"/>
      <c r="XCS2234" s="2"/>
      <c r="XCT2234" s="2"/>
      <c r="XCU2234" s="2"/>
      <c r="XCV2234" s="2"/>
      <c r="XCW2234" s="2"/>
      <c r="XCX2234" s="2"/>
      <c r="XCY2234" s="2"/>
      <c r="XCZ2234" s="2"/>
      <c r="XDA2234" s="2"/>
      <c r="XDB2234" s="2"/>
      <c r="XDC2234" s="2"/>
      <c r="XDD2234" s="2"/>
      <c r="XDE2234" s="2"/>
      <c r="XDF2234" s="2"/>
      <c r="XDG2234" s="2"/>
      <c r="XDH2234" s="2"/>
      <c r="XDI2234" s="2"/>
      <c r="XDJ2234" s="2"/>
      <c r="XDK2234" s="2"/>
      <c r="XDL2234" s="2"/>
      <c r="XDM2234" s="2"/>
      <c r="XDN2234" s="2"/>
      <c r="XDO2234" s="2"/>
      <c r="XDP2234" s="2"/>
      <c r="XDQ2234" s="2"/>
      <c r="XDR2234" s="2"/>
      <c r="XDS2234" s="2"/>
      <c r="XDT2234" s="2"/>
      <c r="XDU2234" s="2"/>
      <c r="XDV2234" s="2"/>
      <c r="XDW2234" s="2"/>
      <c r="XDX2234" s="2"/>
      <c r="XDY2234" s="2"/>
      <c r="XDZ2234" s="2"/>
      <c r="XEA2234" s="2"/>
      <c r="XEB2234" s="2"/>
      <c r="XEC2234" s="2"/>
      <c r="XED2234" s="2"/>
      <c r="XEE2234" s="2"/>
      <c r="XEF2234" s="2"/>
      <c r="XEG2234" s="2"/>
      <c r="XEH2234" s="2"/>
      <c r="XEI2234" s="2"/>
      <c r="XEJ2234" s="2"/>
      <c r="XEK2234" s="2"/>
      <c r="XEL2234" s="2"/>
      <c r="XEM2234" s="2"/>
      <c r="XEN2234" s="2"/>
      <c r="XEO2234" s="2"/>
      <c r="XEP2234" s="2"/>
    </row>
    <row r="2235" s="1" customFormat="1" customHeight="1" spans="1:16370">
      <c r="A2235" s="12">
        <v>2233</v>
      </c>
      <c r="B2235" s="12" t="s">
        <v>2010</v>
      </c>
      <c r="C2235" s="12" t="s">
        <v>2234</v>
      </c>
      <c r="D2235" s="12">
        <v>120</v>
      </c>
      <c r="E2235" s="12"/>
      <c r="F2235" s="13"/>
      <c r="G2235" s="13"/>
      <c r="XCJ2235" s="2"/>
      <c r="XCK2235" s="2"/>
      <c r="XCL2235" s="2"/>
      <c r="XCM2235" s="2"/>
      <c r="XCN2235" s="2"/>
      <c r="XCO2235" s="2"/>
      <c r="XCP2235" s="2"/>
      <c r="XCQ2235" s="2"/>
      <c r="XCR2235" s="2"/>
      <c r="XCS2235" s="2"/>
      <c r="XCT2235" s="2"/>
      <c r="XCU2235" s="2"/>
      <c r="XCV2235" s="2"/>
      <c r="XCW2235" s="2"/>
      <c r="XCX2235" s="2"/>
      <c r="XCY2235" s="2"/>
      <c r="XCZ2235" s="2"/>
      <c r="XDA2235" s="2"/>
      <c r="XDB2235" s="2"/>
      <c r="XDC2235" s="2"/>
      <c r="XDD2235" s="2"/>
      <c r="XDE2235" s="2"/>
      <c r="XDF2235" s="2"/>
      <c r="XDG2235" s="2"/>
      <c r="XDH2235" s="2"/>
      <c r="XDI2235" s="2"/>
      <c r="XDJ2235" s="2"/>
      <c r="XDK2235" s="2"/>
      <c r="XDL2235" s="2"/>
      <c r="XDM2235" s="2"/>
      <c r="XDN2235" s="2"/>
      <c r="XDO2235" s="2"/>
      <c r="XDP2235" s="2"/>
      <c r="XDQ2235" s="2"/>
      <c r="XDR2235" s="2"/>
      <c r="XDS2235" s="2"/>
      <c r="XDT2235" s="2"/>
      <c r="XDU2235" s="2"/>
      <c r="XDV2235" s="2"/>
      <c r="XDW2235" s="2"/>
      <c r="XDX2235" s="2"/>
      <c r="XDY2235" s="2"/>
      <c r="XDZ2235" s="2"/>
      <c r="XEA2235" s="2"/>
      <c r="XEB2235" s="2"/>
      <c r="XEC2235" s="2"/>
      <c r="XED2235" s="2"/>
      <c r="XEE2235" s="2"/>
      <c r="XEF2235" s="2"/>
      <c r="XEG2235" s="2"/>
      <c r="XEH2235" s="2"/>
      <c r="XEI2235" s="2"/>
      <c r="XEJ2235" s="2"/>
      <c r="XEK2235" s="2"/>
      <c r="XEL2235" s="2"/>
      <c r="XEM2235" s="2"/>
      <c r="XEN2235" s="2"/>
      <c r="XEO2235" s="2"/>
      <c r="XEP2235" s="2"/>
    </row>
    <row r="2236" s="1" customFormat="1" customHeight="1" spans="1:16370">
      <c r="A2236" s="12">
        <v>2234</v>
      </c>
      <c r="B2236" s="12" t="s">
        <v>2010</v>
      </c>
      <c r="C2236" s="12" t="s">
        <v>2235</v>
      </c>
      <c r="D2236" s="12">
        <v>120</v>
      </c>
      <c r="E2236" s="12"/>
      <c r="F2236" s="13"/>
      <c r="G2236" s="13"/>
      <c r="XCJ2236" s="2"/>
      <c r="XCK2236" s="2"/>
      <c r="XCL2236" s="2"/>
      <c r="XCM2236" s="2"/>
      <c r="XCN2236" s="2"/>
      <c r="XCO2236" s="2"/>
      <c r="XCP2236" s="2"/>
      <c r="XCQ2236" s="2"/>
      <c r="XCR2236" s="2"/>
      <c r="XCS2236" s="2"/>
      <c r="XCT2236" s="2"/>
      <c r="XCU2236" s="2"/>
      <c r="XCV2236" s="2"/>
      <c r="XCW2236" s="2"/>
      <c r="XCX2236" s="2"/>
      <c r="XCY2236" s="2"/>
      <c r="XCZ2236" s="2"/>
      <c r="XDA2236" s="2"/>
      <c r="XDB2236" s="2"/>
      <c r="XDC2236" s="2"/>
      <c r="XDD2236" s="2"/>
      <c r="XDE2236" s="2"/>
      <c r="XDF2236" s="2"/>
      <c r="XDG2236" s="2"/>
      <c r="XDH2236" s="2"/>
      <c r="XDI2236" s="2"/>
      <c r="XDJ2236" s="2"/>
      <c r="XDK2236" s="2"/>
      <c r="XDL2236" s="2"/>
      <c r="XDM2236" s="2"/>
      <c r="XDN2236" s="2"/>
      <c r="XDO2236" s="2"/>
      <c r="XDP2236" s="2"/>
      <c r="XDQ2236" s="2"/>
      <c r="XDR2236" s="2"/>
      <c r="XDS2236" s="2"/>
      <c r="XDT2236" s="2"/>
      <c r="XDU2236" s="2"/>
      <c r="XDV2236" s="2"/>
      <c r="XDW2236" s="2"/>
      <c r="XDX2236" s="2"/>
      <c r="XDY2236" s="2"/>
      <c r="XDZ2236" s="2"/>
      <c r="XEA2236" s="2"/>
      <c r="XEB2236" s="2"/>
      <c r="XEC2236" s="2"/>
      <c r="XED2236" s="2"/>
      <c r="XEE2236" s="2"/>
      <c r="XEF2236" s="2"/>
      <c r="XEG2236" s="2"/>
      <c r="XEH2236" s="2"/>
      <c r="XEI2236" s="2"/>
      <c r="XEJ2236" s="2"/>
      <c r="XEK2236" s="2"/>
      <c r="XEL2236" s="2"/>
      <c r="XEM2236" s="2"/>
      <c r="XEN2236" s="2"/>
      <c r="XEO2236" s="2"/>
      <c r="XEP2236" s="2"/>
    </row>
    <row r="2237" s="1" customFormat="1" customHeight="1" spans="1:16370">
      <c r="A2237" s="12">
        <v>2235</v>
      </c>
      <c r="B2237" s="12" t="s">
        <v>2010</v>
      </c>
      <c r="C2237" s="12" t="s">
        <v>2236</v>
      </c>
      <c r="D2237" s="12">
        <v>120</v>
      </c>
      <c r="E2237" s="12"/>
      <c r="F2237" s="13"/>
      <c r="G2237" s="13"/>
      <c r="XCJ2237" s="2"/>
      <c r="XCK2237" s="2"/>
      <c r="XCL2237" s="2"/>
      <c r="XCM2237" s="2"/>
      <c r="XCN2237" s="2"/>
      <c r="XCO2237" s="2"/>
      <c r="XCP2237" s="2"/>
      <c r="XCQ2237" s="2"/>
      <c r="XCR2237" s="2"/>
      <c r="XCS2237" s="2"/>
      <c r="XCT2237" s="2"/>
      <c r="XCU2237" s="2"/>
      <c r="XCV2237" s="2"/>
      <c r="XCW2237" s="2"/>
      <c r="XCX2237" s="2"/>
      <c r="XCY2237" s="2"/>
      <c r="XCZ2237" s="2"/>
      <c r="XDA2237" s="2"/>
      <c r="XDB2237" s="2"/>
      <c r="XDC2237" s="2"/>
      <c r="XDD2237" s="2"/>
      <c r="XDE2237" s="2"/>
      <c r="XDF2237" s="2"/>
      <c r="XDG2237" s="2"/>
      <c r="XDH2237" s="2"/>
      <c r="XDI2237" s="2"/>
      <c r="XDJ2237" s="2"/>
      <c r="XDK2237" s="2"/>
      <c r="XDL2237" s="2"/>
      <c r="XDM2237" s="2"/>
      <c r="XDN2237" s="2"/>
      <c r="XDO2237" s="2"/>
      <c r="XDP2237" s="2"/>
      <c r="XDQ2237" s="2"/>
      <c r="XDR2237" s="2"/>
      <c r="XDS2237" s="2"/>
      <c r="XDT2237" s="2"/>
      <c r="XDU2237" s="2"/>
      <c r="XDV2237" s="2"/>
      <c r="XDW2237" s="2"/>
      <c r="XDX2237" s="2"/>
      <c r="XDY2237" s="2"/>
      <c r="XDZ2237" s="2"/>
      <c r="XEA2237" s="2"/>
      <c r="XEB2237" s="2"/>
      <c r="XEC2237" s="2"/>
      <c r="XED2237" s="2"/>
      <c r="XEE2237" s="2"/>
      <c r="XEF2237" s="2"/>
      <c r="XEG2237" s="2"/>
      <c r="XEH2237" s="2"/>
      <c r="XEI2237" s="2"/>
      <c r="XEJ2237" s="2"/>
      <c r="XEK2237" s="2"/>
      <c r="XEL2237" s="2"/>
      <c r="XEM2237" s="2"/>
      <c r="XEN2237" s="2"/>
      <c r="XEO2237" s="2"/>
      <c r="XEP2237" s="2"/>
    </row>
    <row r="2238" s="1" customFormat="1" customHeight="1" spans="1:16370">
      <c r="A2238" s="12">
        <v>2236</v>
      </c>
      <c r="B2238" s="12" t="s">
        <v>2010</v>
      </c>
      <c r="C2238" s="12" t="s">
        <v>2237</v>
      </c>
      <c r="D2238" s="12">
        <v>120</v>
      </c>
      <c r="E2238" s="12"/>
      <c r="F2238" s="13"/>
      <c r="G2238" s="13"/>
      <c r="XCJ2238" s="2"/>
      <c r="XCK2238" s="2"/>
      <c r="XCL2238" s="2"/>
      <c r="XCM2238" s="2"/>
      <c r="XCN2238" s="2"/>
      <c r="XCO2238" s="2"/>
      <c r="XCP2238" s="2"/>
      <c r="XCQ2238" s="2"/>
      <c r="XCR2238" s="2"/>
      <c r="XCS2238" s="2"/>
      <c r="XCT2238" s="2"/>
      <c r="XCU2238" s="2"/>
      <c r="XCV2238" s="2"/>
      <c r="XCW2238" s="2"/>
      <c r="XCX2238" s="2"/>
      <c r="XCY2238" s="2"/>
      <c r="XCZ2238" s="2"/>
      <c r="XDA2238" s="2"/>
      <c r="XDB2238" s="2"/>
      <c r="XDC2238" s="2"/>
      <c r="XDD2238" s="2"/>
      <c r="XDE2238" s="2"/>
      <c r="XDF2238" s="2"/>
      <c r="XDG2238" s="2"/>
      <c r="XDH2238" s="2"/>
      <c r="XDI2238" s="2"/>
      <c r="XDJ2238" s="2"/>
      <c r="XDK2238" s="2"/>
      <c r="XDL2238" s="2"/>
      <c r="XDM2238" s="2"/>
      <c r="XDN2238" s="2"/>
      <c r="XDO2238" s="2"/>
      <c r="XDP2238" s="2"/>
      <c r="XDQ2238" s="2"/>
      <c r="XDR2238" s="2"/>
      <c r="XDS2238" s="2"/>
      <c r="XDT2238" s="2"/>
      <c r="XDU2238" s="2"/>
      <c r="XDV2238" s="2"/>
      <c r="XDW2238" s="2"/>
      <c r="XDX2238" s="2"/>
      <c r="XDY2238" s="2"/>
      <c r="XDZ2238" s="2"/>
      <c r="XEA2238" s="2"/>
      <c r="XEB2238" s="2"/>
      <c r="XEC2238" s="2"/>
      <c r="XED2238" s="2"/>
      <c r="XEE2238" s="2"/>
      <c r="XEF2238" s="2"/>
      <c r="XEG2238" s="2"/>
      <c r="XEH2238" s="2"/>
      <c r="XEI2238" s="2"/>
      <c r="XEJ2238" s="2"/>
      <c r="XEK2238" s="2"/>
      <c r="XEL2238" s="2"/>
      <c r="XEM2238" s="2"/>
      <c r="XEN2238" s="2"/>
      <c r="XEO2238" s="2"/>
      <c r="XEP2238" s="2"/>
    </row>
    <row r="2239" s="1" customFormat="1" customHeight="1" spans="1:16370">
      <c r="A2239" s="12">
        <v>2237</v>
      </c>
      <c r="B2239" s="12" t="s">
        <v>2010</v>
      </c>
      <c r="C2239" s="12" t="s">
        <v>2238</v>
      </c>
      <c r="D2239" s="12">
        <v>120</v>
      </c>
      <c r="E2239" s="12"/>
      <c r="F2239" s="13"/>
      <c r="G2239" s="13"/>
      <c r="XCJ2239" s="2"/>
      <c r="XCK2239" s="2"/>
      <c r="XCL2239" s="2"/>
      <c r="XCM2239" s="2"/>
      <c r="XCN2239" s="2"/>
      <c r="XCO2239" s="2"/>
      <c r="XCP2239" s="2"/>
      <c r="XCQ2239" s="2"/>
      <c r="XCR2239" s="2"/>
      <c r="XCS2239" s="2"/>
      <c r="XCT2239" s="2"/>
      <c r="XCU2239" s="2"/>
      <c r="XCV2239" s="2"/>
      <c r="XCW2239" s="2"/>
      <c r="XCX2239" s="2"/>
      <c r="XCY2239" s="2"/>
      <c r="XCZ2239" s="2"/>
      <c r="XDA2239" s="2"/>
      <c r="XDB2239" s="2"/>
      <c r="XDC2239" s="2"/>
      <c r="XDD2239" s="2"/>
      <c r="XDE2239" s="2"/>
      <c r="XDF2239" s="2"/>
      <c r="XDG2239" s="2"/>
      <c r="XDH2239" s="2"/>
      <c r="XDI2239" s="2"/>
      <c r="XDJ2239" s="2"/>
      <c r="XDK2239" s="2"/>
      <c r="XDL2239" s="2"/>
      <c r="XDM2239" s="2"/>
      <c r="XDN2239" s="2"/>
      <c r="XDO2239" s="2"/>
      <c r="XDP2239" s="2"/>
      <c r="XDQ2239" s="2"/>
      <c r="XDR2239" s="2"/>
      <c r="XDS2239" s="2"/>
      <c r="XDT2239" s="2"/>
      <c r="XDU2239" s="2"/>
      <c r="XDV2239" s="2"/>
      <c r="XDW2239" s="2"/>
      <c r="XDX2239" s="2"/>
      <c r="XDY2239" s="2"/>
      <c r="XDZ2239" s="2"/>
      <c r="XEA2239" s="2"/>
      <c r="XEB2239" s="2"/>
      <c r="XEC2239" s="2"/>
      <c r="XED2239" s="2"/>
      <c r="XEE2239" s="2"/>
      <c r="XEF2239" s="2"/>
      <c r="XEG2239" s="2"/>
      <c r="XEH2239" s="2"/>
      <c r="XEI2239" s="2"/>
      <c r="XEJ2239" s="2"/>
      <c r="XEK2239" s="2"/>
      <c r="XEL2239" s="2"/>
      <c r="XEM2239" s="2"/>
      <c r="XEN2239" s="2"/>
      <c r="XEO2239" s="2"/>
      <c r="XEP2239" s="2"/>
    </row>
    <row r="2240" s="1" customFormat="1" customHeight="1" spans="1:16370">
      <c r="A2240" s="12">
        <v>2238</v>
      </c>
      <c r="B2240" s="12" t="s">
        <v>2010</v>
      </c>
      <c r="C2240" s="12" t="s">
        <v>2239</v>
      </c>
      <c r="D2240" s="12">
        <v>120</v>
      </c>
      <c r="E2240" s="12"/>
      <c r="F2240" s="13"/>
      <c r="G2240" s="13"/>
      <c r="XCJ2240" s="2"/>
      <c r="XCK2240" s="2"/>
      <c r="XCL2240" s="2"/>
      <c r="XCM2240" s="2"/>
      <c r="XCN2240" s="2"/>
      <c r="XCO2240" s="2"/>
      <c r="XCP2240" s="2"/>
      <c r="XCQ2240" s="2"/>
      <c r="XCR2240" s="2"/>
      <c r="XCS2240" s="2"/>
      <c r="XCT2240" s="2"/>
      <c r="XCU2240" s="2"/>
      <c r="XCV2240" s="2"/>
      <c r="XCW2240" s="2"/>
      <c r="XCX2240" s="2"/>
      <c r="XCY2240" s="2"/>
      <c r="XCZ2240" s="2"/>
      <c r="XDA2240" s="2"/>
      <c r="XDB2240" s="2"/>
      <c r="XDC2240" s="2"/>
      <c r="XDD2240" s="2"/>
      <c r="XDE2240" s="2"/>
      <c r="XDF2240" s="2"/>
      <c r="XDG2240" s="2"/>
      <c r="XDH2240" s="2"/>
      <c r="XDI2240" s="2"/>
      <c r="XDJ2240" s="2"/>
      <c r="XDK2240" s="2"/>
      <c r="XDL2240" s="2"/>
      <c r="XDM2240" s="2"/>
      <c r="XDN2240" s="2"/>
      <c r="XDO2240" s="2"/>
      <c r="XDP2240" s="2"/>
      <c r="XDQ2240" s="2"/>
      <c r="XDR2240" s="2"/>
      <c r="XDS2240" s="2"/>
      <c r="XDT2240" s="2"/>
      <c r="XDU2240" s="2"/>
      <c r="XDV2240" s="2"/>
      <c r="XDW2240" s="2"/>
      <c r="XDX2240" s="2"/>
      <c r="XDY2240" s="2"/>
      <c r="XDZ2240" s="2"/>
      <c r="XEA2240" s="2"/>
      <c r="XEB2240" s="2"/>
      <c r="XEC2240" s="2"/>
      <c r="XED2240" s="2"/>
      <c r="XEE2240" s="2"/>
      <c r="XEF2240" s="2"/>
      <c r="XEG2240" s="2"/>
      <c r="XEH2240" s="2"/>
      <c r="XEI2240" s="2"/>
      <c r="XEJ2240" s="2"/>
      <c r="XEK2240" s="2"/>
      <c r="XEL2240" s="2"/>
      <c r="XEM2240" s="2"/>
      <c r="XEN2240" s="2"/>
      <c r="XEO2240" s="2"/>
      <c r="XEP2240" s="2"/>
    </row>
    <row r="2241" s="1" customFormat="1" customHeight="1" spans="1:16370">
      <c r="A2241" s="12">
        <v>2239</v>
      </c>
      <c r="B2241" s="12" t="s">
        <v>2010</v>
      </c>
      <c r="C2241" s="12" t="s">
        <v>2240</v>
      </c>
      <c r="D2241" s="12">
        <v>120</v>
      </c>
      <c r="E2241" s="12"/>
      <c r="F2241" s="13"/>
      <c r="G2241" s="13"/>
      <c r="XCJ2241" s="2"/>
      <c r="XCK2241" s="2"/>
      <c r="XCL2241" s="2"/>
      <c r="XCM2241" s="2"/>
      <c r="XCN2241" s="2"/>
      <c r="XCO2241" s="2"/>
      <c r="XCP2241" s="2"/>
      <c r="XCQ2241" s="2"/>
      <c r="XCR2241" s="2"/>
      <c r="XCS2241" s="2"/>
      <c r="XCT2241" s="2"/>
      <c r="XCU2241" s="2"/>
      <c r="XCV2241" s="2"/>
      <c r="XCW2241" s="2"/>
      <c r="XCX2241" s="2"/>
      <c r="XCY2241" s="2"/>
      <c r="XCZ2241" s="2"/>
      <c r="XDA2241" s="2"/>
      <c r="XDB2241" s="2"/>
      <c r="XDC2241" s="2"/>
      <c r="XDD2241" s="2"/>
      <c r="XDE2241" s="2"/>
      <c r="XDF2241" s="2"/>
      <c r="XDG2241" s="2"/>
      <c r="XDH2241" s="2"/>
      <c r="XDI2241" s="2"/>
      <c r="XDJ2241" s="2"/>
      <c r="XDK2241" s="2"/>
      <c r="XDL2241" s="2"/>
      <c r="XDM2241" s="2"/>
      <c r="XDN2241" s="2"/>
      <c r="XDO2241" s="2"/>
      <c r="XDP2241" s="2"/>
      <c r="XDQ2241" s="2"/>
      <c r="XDR2241" s="2"/>
      <c r="XDS2241" s="2"/>
      <c r="XDT2241" s="2"/>
      <c r="XDU2241" s="2"/>
      <c r="XDV2241" s="2"/>
      <c r="XDW2241" s="2"/>
      <c r="XDX2241" s="2"/>
      <c r="XDY2241" s="2"/>
      <c r="XDZ2241" s="2"/>
      <c r="XEA2241" s="2"/>
      <c r="XEB2241" s="2"/>
      <c r="XEC2241" s="2"/>
      <c r="XED2241" s="2"/>
      <c r="XEE2241" s="2"/>
      <c r="XEF2241" s="2"/>
      <c r="XEG2241" s="2"/>
      <c r="XEH2241" s="2"/>
      <c r="XEI2241" s="2"/>
      <c r="XEJ2241" s="2"/>
      <c r="XEK2241" s="2"/>
      <c r="XEL2241" s="2"/>
      <c r="XEM2241" s="2"/>
      <c r="XEN2241" s="2"/>
      <c r="XEO2241" s="2"/>
      <c r="XEP2241" s="2"/>
    </row>
    <row r="2242" s="1" customFormat="1" customHeight="1" spans="1:16370">
      <c r="A2242" s="12">
        <v>2240</v>
      </c>
      <c r="B2242" s="12" t="s">
        <v>2010</v>
      </c>
      <c r="C2242" s="12" t="s">
        <v>2241</v>
      </c>
      <c r="D2242" s="12">
        <v>120</v>
      </c>
      <c r="E2242" s="12"/>
      <c r="F2242" s="13"/>
      <c r="G2242" s="13"/>
      <c r="XCJ2242" s="2"/>
      <c r="XCK2242" s="2"/>
      <c r="XCL2242" s="2"/>
      <c r="XCM2242" s="2"/>
      <c r="XCN2242" s="2"/>
      <c r="XCO2242" s="2"/>
      <c r="XCP2242" s="2"/>
      <c r="XCQ2242" s="2"/>
      <c r="XCR2242" s="2"/>
      <c r="XCS2242" s="2"/>
      <c r="XCT2242" s="2"/>
      <c r="XCU2242" s="2"/>
      <c r="XCV2242" s="2"/>
      <c r="XCW2242" s="2"/>
      <c r="XCX2242" s="2"/>
      <c r="XCY2242" s="2"/>
      <c r="XCZ2242" s="2"/>
      <c r="XDA2242" s="2"/>
      <c r="XDB2242" s="2"/>
      <c r="XDC2242" s="2"/>
      <c r="XDD2242" s="2"/>
      <c r="XDE2242" s="2"/>
      <c r="XDF2242" s="2"/>
      <c r="XDG2242" s="2"/>
      <c r="XDH2242" s="2"/>
      <c r="XDI2242" s="2"/>
      <c r="XDJ2242" s="2"/>
      <c r="XDK2242" s="2"/>
      <c r="XDL2242" s="2"/>
      <c r="XDM2242" s="2"/>
      <c r="XDN2242" s="2"/>
      <c r="XDO2242" s="2"/>
      <c r="XDP2242" s="2"/>
      <c r="XDQ2242" s="2"/>
      <c r="XDR2242" s="2"/>
      <c r="XDS2242" s="2"/>
      <c r="XDT2242" s="2"/>
      <c r="XDU2242" s="2"/>
      <c r="XDV2242" s="2"/>
      <c r="XDW2242" s="2"/>
      <c r="XDX2242" s="2"/>
      <c r="XDY2242" s="2"/>
      <c r="XDZ2242" s="2"/>
      <c r="XEA2242" s="2"/>
      <c r="XEB2242" s="2"/>
      <c r="XEC2242" s="2"/>
      <c r="XED2242" s="2"/>
      <c r="XEE2242" s="2"/>
      <c r="XEF2242" s="2"/>
      <c r="XEG2242" s="2"/>
      <c r="XEH2242" s="2"/>
      <c r="XEI2242" s="2"/>
      <c r="XEJ2242" s="2"/>
      <c r="XEK2242" s="2"/>
      <c r="XEL2242" s="2"/>
      <c r="XEM2242" s="2"/>
      <c r="XEN2242" s="2"/>
      <c r="XEO2242" s="2"/>
      <c r="XEP2242" s="2"/>
    </row>
    <row r="2243" s="1" customFormat="1" customHeight="1" spans="1:16370">
      <c r="A2243" s="12">
        <v>2241</v>
      </c>
      <c r="B2243" s="12" t="s">
        <v>2010</v>
      </c>
      <c r="C2243" s="12" t="s">
        <v>2242</v>
      </c>
      <c r="D2243" s="12">
        <v>120</v>
      </c>
      <c r="E2243" s="12"/>
      <c r="F2243" s="13"/>
      <c r="G2243" s="13"/>
      <c r="XCJ2243" s="2"/>
      <c r="XCK2243" s="2"/>
      <c r="XCL2243" s="2"/>
      <c r="XCM2243" s="2"/>
      <c r="XCN2243" s="2"/>
      <c r="XCO2243" s="2"/>
      <c r="XCP2243" s="2"/>
      <c r="XCQ2243" s="2"/>
      <c r="XCR2243" s="2"/>
      <c r="XCS2243" s="2"/>
      <c r="XCT2243" s="2"/>
      <c r="XCU2243" s="2"/>
      <c r="XCV2243" s="2"/>
      <c r="XCW2243" s="2"/>
      <c r="XCX2243" s="2"/>
      <c r="XCY2243" s="2"/>
      <c r="XCZ2243" s="2"/>
      <c r="XDA2243" s="2"/>
      <c r="XDB2243" s="2"/>
      <c r="XDC2243" s="2"/>
      <c r="XDD2243" s="2"/>
      <c r="XDE2243" s="2"/>
      <c r="XDF2243" s="2"/>
      <c r="XDG2243" s="2"/>
      <c r="XDH2243" s="2"/>
      <c r="XDI2243" s="2"/>
      <c r="XDJ2243" s="2"/>
      <c r="XDK2243" s="2"/>
      <c r="XDL2243" s="2"/>
      <c r="XDM2243" s="2"/>
      <c r="XDN2243" s="2"/>
      <c r="XDO2243" s="2"/>
      <c r="XDP2243" s="2"/>
      <c r="XDQ2243" s="2"/>
      <c r="XDR2243" s="2"/>
      <c r="XDS2243" s="2"/>
      <c r="XDT2243" s="2"/>
      <c r="XDU2243" s="2"/>
      <c r="XDV2243" s="2"/>
      <c r="XDW2243" s="2"/>
      <c r="XDX2243" s="2"/>
      <c r="XDY2243" s="2"/>
      <c r="XDZ2243" s="2"/>
      <c r="XEA2243" s="2"/>
      <c r="XEB2243" s="2"/>
      <c r="XEC2243" s="2"/>
      <c r="XED2243" s="2"/>
      <c r="XEE2243" s="2"/>
      <c r="XEF2243" s="2"/>
      <c r="XEG2243" s="2"/>
      <c r="XEH2243" s="2"/>
      <c r="XEI2243" s="2"/>
      <c r="XEJ2243" s="2"/>
      <c r="XEK2243" s="2"/>
      <c r="XEL2243" s="2"/>
      <c r="XEM2243" s="2"/>
      <c r="XEN2243" s="2"/>
      <c r="XEO2243" s="2"/>
      <c r="XEP2243" s="2"/>
    </row>
    <row r="2244" s="1" customFormat="1" customHeight="1" spans="1:16370">
      <c r="A2244" s="12">
        <v>2242</v>
      </c>
      <c r="B2244" s="12" t="s">
        <v>2010</v>
      </c>
      <c r="C2244" s="12" t="s">
        <v>2126</v>
      </c>
      <c r="D2244" s="12">
        <v>120</v>
      </c>
      <c r="E2244" s="12"/>
      <c r="F2244" s="13"/>
      <c r="G2244" s="13"/>
      <c r="XCJ2244" s="2"/>
      <c r="XCK2244" s="2"/>
      <c r="XCL2244" s="2"/>
      <c r="XCM2244" s="2"/>
      <c r="XCN2244" s="2"/>
      <c r="XCO2244" s="2"/>
      <c r="XCP2244" s="2"/>
      <c r="XCQ2244" s="2"/>
      <c r="XCR2244" s="2"/>
      <c r="XCS2244" s="2"/>
      <c r="XCT2244" s="2"/>
      <c r="XCU2244" s="2"/>
      <c r="XCV2244" s="2"/>
      <c r="XCW2244" s="2"/>
      <c r="XCX2244" s="2"/>
      <c r="XCY2244" s="2"/>
      <c r="XCZ2244" s="2"/>
      <c r="XDA2244" s="2"/>
      <c r="XDB2244" s="2"/>
      <c r="XDC2244" s="2"/>
      <c r="XDD2244" s="2"/>
      <c r="XDE2244" s="2"/>
      <c r="XDF2244" s="2"/>
      <c r="XDG2244" s="2"/>
      <c r="XDH2244" s="2"/>
      <c r="XDI2244" s="2"/>
      <c r="XDJ2244" s="2"/>
      <c r="XDK2244" s="2"/>
      <c r="XDL2244" s="2"/>
      <c r="XDM2244" s="2"/>
      <c r="XDN2244" s="2"/>
      <c r="XDO2244" s="2"/>
      <c r="XDP2244" s="2"/>
      <c r="XDQ2244" s="2"/>
      <c r="XDR2244" s="2"/>
      <c r="XDS2244" s="2"/>
      <c r="XDT2244" s="2"/>
      <c r="XDU2244" s="2"/>
      <c r="XDV2244" s="2"/>
      <c r="XDW2244" s="2"/>
      <c r="XDX2244" s="2"/>
      <c r="XDY2244" s="2"/>
      <c r="XDZ2244" s="2"/>
      <c r="XEA2244" s="2"/>
      <c r="XEB2244" s="2"/>
      <c r="XEC2244" s="2"/>
      <c r="XED2244" s="2"/>
      <c r="XEE2244" s="2"/>
      <c r="XEF2244" s="2"/>
      <c r="XEG2244" s="2"/>
      <c r="XEH2244" s="2"/>
      <c r="XEI2244" s="2"/>
      <c r="XEJ2244" s="2"/>
      <c r="XEK2244" s="2"/>
      <c r="XEL2244" s="2"/>
      <c r="XEM2244" s="2"/>
      <c r="XEN2244" s="2"/>
      <c r="XEO2244" s="2"/>
      <c r="XEP2244" s="2"/>
    </row>
    <row r="2245" s="1" customFormat="1" customHeight="1" spans="1:16370">
      <c r="A2245" s="12">
        <v>2243</v>
      </c>
      <c r="B2245" s="12" t="s">
        <v>2010</v>
      </c>
      <c r="C2245" s="12" t="s">
        <v>2243</v>
      </c>
      <c r="D2245" s="12">
        <v>120</v>
      </c>
      <c r="E2245" s="12"/>
      <c r="F2245" s="13"/>
      <c r="G2245" s="13"/>
      <c r="XCJ2245" s="2"/>
      <c r="XCK2245" s="2"/>
      <c r="XCL2245" s="2"/>
      <c r="XCM2245" s="2"/>
      <c r="XCN2245" s="2"/>
      <c r="XCO2245" s="2"/>
      <c r="XCP2245" s="2"/>
      <c r="XCQ2245" s="2"/>
      <c r="XCR2245" s="2"/>
      <c r="XCS2245" s="2"/>
      <c r="XCT2245" s="2"/>
      <c r="XCU2245" s="2"/>
      <c r="XCV2245" s="2"/>
      <c r="XCW2245" s="2"/>
      <c r="XCX2245" s="2"/>
      <c r="XCY2245" s="2"/>
      <c r="XCZ2245" s="2"/>
      <c r="XDA2245" s="2"/>
      <c r="XDB2245" s="2"/>
      <c r="XDC2245" s="2"/>
      <c r="XDD2245" s="2"/>
      <c r="XDE2245" s="2"/>
      <c r="XDF2245" s="2"/>
      <c r="XDG2245" s="2"/>
      <c r="XDH2245" s="2"/>
      <c r="XDI2245" s="2"/>
      <c r="XDJ2245" s="2"/>
      <c r="XDK2245" s="2"/>
      <c r="XDL2245" s="2"/>
      <c r="XDM2245" s="2"/>
      <c r="XDN2245" s="2"/>
      <c r="XDO2245" s="2"/>
      <c r="XDP2245" s="2"/>
      <c r="XDQ2245" s="2"/>
      <c r="XDR2245" s="2"/>
      <c r="XDS2245" s="2"/>
      <c r="XDT2245" s="2"/>
      <c r="XDU2245" s="2"/>
      <c r="XDV2245" s="2"/>
      <c r="XDW2245" s="2"/>
      <c r="XDX2245" s="2"/>
      <c r="XDY2245" s="2"/>
      <c r="XDZ2245" s="2"/>
      <c r="XEA2245" s="2"/>
      <c r="XEB2245" s="2"/>
      <c r="XEC2245" s="2"/>
      <c r="XED2245" s="2"/>
      <c r="XEE2245" s="2"/>
      <c r="XEF2245" s="2"/>
      <c r="XEG2245" s="2"/>
      <c r="XEH2245" s="2"/>
      <c r="XEI2245" s="2"/>
      <c r="XEJ2245" s="2"/>
      <c r="XEK2245" s="2"/>
      <c r="XEL2245" s="2"/>
      <c r="XEM2245" s="2"/>
      <c r="XEN2245" s="2"/>
      <c r="XEO2245" s="2"/>
      <c r="XEP2245" s="2"/>
    </row>
    <row r="2246" s="1" customFormat="1" customHeight="1" spans="1:16370">
      <c r="A2246" s="12">
        <v>2244</v>
      </c>
      <c r="B2246" s="12" t="s">
        <v>2010</v>
      </c>
      <c r="C2246" s="12" t="s">
        <v>2244</v>
      </c>
      <c r="D2246" s="12">
        <v>120</v>
      </c>
      <c r="E2246" s="12"/>
      <c r="F2246" s="13"/>
      <c r="G2246" s="13"/>
      <c r="XCJ2246" s="2"/>
      <c r="XCK2246" s="2"/>
      <c r="XCL2246" s="2"/>
      <c r="XCM2246" s="2"/>
      <c r="XCN2246" s="2"/>
      <c r="XCO2246" s="2"/>
      <c r="XCP2246" s="2"/>
      <c r="XCQ2246" s="2"/>
      <c r="XCR2246" s="2"/>
      <c r="XCS2246" s="2"/>
      <c r="XCT2246" s="2"/>
      <c r="XCU2246" s="2"/>
      <c r="XCV2246" s="2"/>
      <c r="XCW2246" s="2"/>
      <c r="XCX2246" s="2"/>
      <c r="XCY2246" s="2"/>
      <c r="XCZ2246" s="2"/>
      <c r="XDA2246" s="2"/>
      <c r="XDB2246" s="2"/>
      <c r="XDC2246" s="2"/>
      <c r="XDD2246" s="2"/>
      <c r="XDE2246" s="2"/>
      <c r="XDF2246" s="2"/>
      <c r="XDG2246" s="2"/>
      <c r="XDH2246" s="2"/>
      <c r="XDI2246" s="2"/>
      <c r="XDJ2246" s="2"/>
      <c r="XDK2246" s="2"/>
      <c r="XDL2246" s="2"/>
      <c r="XDM2246" s="2"/>
      <c r="XDN2246" s="2"/>
      <c r="XDO2246" s="2"/>
      <c r="XDP2246" s="2"/>
      <c r="XDQ2246" s="2"/>
      <c r="XDR2246" s="2"/>
      <c r="XDS2246" s="2"/>
      <c r="XDT2246" s="2"/>
      <c r="XDU2246" s="2"/>
      <c r="XDV2246" s="2"/>
      <c r="XDW2246" s="2"/>
      <c r="XDX2246" s="2"/>
      <c r="XDY2246" s="2"/>
      <c r="XDZ2246" s="2"/>
      <c r="XEA2246" s="2"/>
      <c r="XEB2246" s="2"/>
      <c r="XEC2246" s="2"/>
      <c r="XED2246" s="2"/>
      <c r="XEE2246" s="2"/>
      <c r="XEF2246" s="2"/>
      <c r="XEG2246" s="2"/>
      <c r="XEH2246" s="2"/>
      <c r="XEI2246" s="2"/>
      <c r="XEJ2246" s="2"/>
      <c r="XEK2246" s="2"/>
      <c r="XEL2246" s="2"/>
      <c r="XEM2246" s="2"/>
      <c r="XEN2246" s="2"/>
      <c r="XEO2246" s="2"/>
      <c r="XEP2246" s="2"/>
    </row>
    <row r="2247" s="1" customFormat="1" customHeight="1" spans="1:16370">
      <c r="A2247" s="12">
        <v>2245</v>
      </c>
      <c r="B2247" s="12" t="s">
        <v>2010</v>
      </c>
      <c r="C2247" s="12" t="s">
        <v>2245</v>
      </c>
      <c r="D2247" s="12">
        <v>120</v>
      </c>
      <c r="E2247" s="12"/>
      <c r="F2247" s="13"/>
      <c r="G2247" s="13"/>
      <c r="XCJ2247" s="2"/>
      <c r="XCK2247" s="2"/>
      <c r="XCL2247" s="2"/>
      <c r="XCM2247" s="2"/>
      <c r="XCN2247" s="2"/>
      <c r="XCO2247" s="2"/>
      <c r="XCP2247" s="2"/>
      <c r="XCQ2247" s="2"/>
      <c r="XCR2247" s="2"/>
      <c r="XCS2247" s="2"/>
      <c r="XCT2247" s="2"/>
      <c r="XCU2247" s="2"/>
      <c r="XCV2247" s="2"/>
      <c r="XCW2247" s="2"/>
      <c r="XCX2247" s="2"/>
      <c r="XCY2247" s="2"/>
      <c r="XCZ2247" s="2"/>
      <c r="XDA2247" s="2"/>
      <c r="XDB2247" s="2"/>
      <c r="XDC2247" s="2"/>
      <c r="XDD2247" s="2"/>
      <c r="XDE2247" s="2"/>
      <c r="XDF2247" s="2"/>
      <c r="XDG2247" s="2"/>
      <c r="XDH2247" s="2"/>
      <c r="XDI2247" s="2"/>
      <c r="XDJ2247" s="2"/>
      <c r="XDK2247" s="2"/>
      <c r="XDL2247" s="2"/>
      <c r="XDM2247" s="2"/>
      <c r="XDN2247" s="2"/>
      <c r="XDO2247" s="2"/>
      <c r="XDP2247" s="2"/>
      <c r="XDQ2247" s="2"/>
      <c r="XDR2247" s="2"/>
      <c r="XDS2247" s="2"/>
      <c r="XDT2247" s="2"/>
      <c r="XDU2247" s="2"/>
      <c r="XDV2247" s="2"/>
      <c r="XDW2247" s="2"/>
      <c r="XDX2247" s="2"/>
      <c r="XDY2247" s="2"/>
      <c r="XDZ2247" s="2"/>
      <c r="XEA2247" s="2"/>
      <c r="XEB2247" s="2"/>
      <c r="XEC2247" s="2"/>
      <c r="XED2247" s="2"/>
      <c r="XEE2247" s="2"/>
      <c r="XEF2247" s="2"/>
      <c r="XEG2247" s="2"/>
      <c r="XEH2247" s="2"/>
      <c r="XEI2247" s="2"/>
      <c r="XEJ2247" s="2"/>
      <c r="XEK2247" s="2"/>
      <c r="XEL2247" s="2"/>
      <c r="XEM2247" s="2"/>
      <c r="XEN2247" s="2"/>
      <c r="XEO2247" s="2"/>
      <c r="XEP2247" s="2"/>
    </row>
    <row r="2248" s="1" customFormat="1" customHeight="1" spans="1:16370">
      <c r="A2248" s="12">
        <v>2246</v>
      </c>
      <c r="B2248" s="12" t="s">
        <v>2010</v>
      </c>
      <c r="C2248" s="12" t="s">
        <v>2246</v>
      </c>
      <c r="D2248" s="12">
        <v>120</v>
      </c>
      <c r="E2248" s="12"/>
      <c r="F2248" s="13"/>
      <c r="G2248" s="13"/>
      <c r="XCJ2248" s="2"/>
      <c r="XCK2248" s="2"/>
      <c r="XCL2248" s="2"/>
      <c r="XCM2248" s="2"/>
      <c r="XCN2248" s="2"/>
      <c r="XCO2248" s="2"/>
      <c r="XCP2248" s="2"/>
      <c r="XCQ2248" s="2"/>
      <c r="XCR2248" s="2"/>
      <c r="XCS2248" s="2"/>
      <c r="XCT2248" s="2"/>
      <c r="XCU2248" s="2"/>
      <c r="XCV2248" s="2"/>
      <c r="XCW2248" s="2"/>
      <c r="XCX2248" s="2"/>
      <c r="XCY2248" s="2"/>
      <c r="XCZ2248" s="2"/>
      <c r="XDA2248" s="2"/>
      <c r="XDB2248" s="2"/>
      <c r="XDC2248" s="2"/>
      <c r="XDD2248" s="2"/>
      <c r="XDE2248" s="2"/>
      <c r="XDF2248" s="2"/>
      <c r="XDG2248" s="2"/>
      <c r="XDH2248" s="2"/>
      <c r="XDI2248" s="2"/>
      <c r="XDJ2248" s="2"/>
      <c r="XDK2248" s="2"/>
      <c r="XDL2248" s="2"/>
      <c r="XDM2248" s="2"/>
      <c r="XDN2248" s="2"/>
      <c r="XDO2248" s="2"/>
      <c r="XDP2248" s="2"/>
      <c r="XDQ2248" s="2"/>
      <c r="XDR2248" s="2"/>
      <c r="XDS2248" s="2"/>
      <c r="XDT2248" s="2"/>
      <c r="XDU2248" s="2"/>
      <c r="XDV2248" s="2"/>
      <c r="XDW2248" s="2"/>
      <c r="XDX2248" s="2"/>
      <c r="XDY2248" s="2"/>
      <c r="XDZ2248" s="2"/>
      <c r="XEA2248" s="2"/>
      <c r="XEB2248" s="2"/>
      <c r="XEC2248" s="2"/>
      <c r="XED2248" s="2"/>
      <c r="XEE2248" s="2"/>
      <c r="XEF2248" s="2"/>
      <c r="XEG2248" s="2"/>
      <c r="XEH2248" s="2"/>
      <c r="XEI2248" s="2"/>
      <c r="XEJ2248" s="2"/>
      <c r="XEK2248" s="2"/>
      <c r="XEL2248" s="2"/>
      <c r="XEM2248" s="2"/>
      <c r="XEN2248" s="2"/>
      <c r="XEO2248" s="2"/>
      <c r="XEP2248" s="2"/>
    </row>
    <row r="2249" s="1" customFormat="1" customHeight="1" spans="1:16370">
      <c r="A2249" s="12">
        <v>2247</v>
      </c>
      <c r="B2249" s="12" t="s">
        <v>2010</v>
      </c>
      <c r="C2249" s="12" t="s">
        <v>2247</v>
      </c>
      <c r="D2249" s="12">
        <v>120</v>
      </c>
      <c r="E2249" s="12"/>
      <c r="F2249" s="13"/>
      <c r="G2249" s="13"/>
      <c r="XCJ2249" s="2"/>
      <c r="XCK2249" s="2"/>
      <c r="XCL2249" s="2"/>
      <c r="XCM2249" s="2"/>
      <c r="XCN2249" s="2"/>
      <c r="XCO2249" s="2"/>
      <c r="XCP2249" s="2"/>
      <c r="XCQ2249" s="2"/>
      <c r="XCR2249" s="2"/>
      <c r="XCS2249" s="2"/>
      <c r="XCT2249" s="2"/>
      <c r="XCU2249" s="2"/>
      <c r="XCV2249" s="2"/>
      <c r="XCW2249" s="2"/>
      <c r="XCX2249" s="2"/>
      <c r="XCY2249" s="2"/>
      <c r="XCZ2249" s="2"/>
      <c r="XDA2249" s="2"/>
      <c r="XDB2249" s="2"/>
      <c r="XDC2249" s="2"/>
      <c r="XDD2249" s="2"/>
      <c r="XDE2249" s="2"/>
      <c r="XDF2249" s="2"/>
      <c r="XDG2249" s="2"/>
      <c r="XDH2249" s="2"/>
      <c r="XDI2249" s="2"/>
      <c r="XDJ2249" s="2"/>
      <c r="XDK2249" s="2"/>
      <c r="XDL2249" s="2"/>
      <c r="XDM2249" s="2"/>
      <c r="XDN2249" s="2"/>
      <c r="XDO2249" s="2"/>
      <c r="XDP2249" s="2"/>
      <c r="XDQ2249" s="2"/>
      <c r="XDR2249" s="2"/>
      <c r="XDS2249" s="2"/>
      <c r="XDT2249" s="2"/>
      <c r="XDU2249" s="2"/>
      <c r="XDV2249" s="2"/>
      <c r="XDW2249" s="2"/>
      <c r="XDX2249" s="2"/>
      <c r="XDY2249" s="2"/>
      <c r="XDZ2249" s="2"/>
      <c r="XEA2249" s="2"/>
      <c r="XEB2249" s="2"/>
      <c r="XEC2249" s="2"/>
      <c r="XED2249" s="2"/>
      <c r="XEE2249" s="2"/>
      <c r="XEF2249" s="2"/>
      <c r="XEG2249" s="2"/>
      <c r="XEH2249" s="2"/>
      <c r="XEI2249" s="2"/>
      <c r="XEJ2249" s="2"/>
      <c r="XEK2249" s="2"/>
      <c r="XEL2249" s="2"/>
      <c r="XEM2249" s="2"/>
      <c r="XEN2249" s="2"/>
      <c r="XEO2249" s="2"/>
      <c r="XEP2249" s="2"/>
    </row>
    <row r="2250" s="1" customFormat="1" customHeight="1" spans="1:16370">
      <c r="A2250" s="12">
        <v>2248</v>
      </c>
      <c r="B2250" s="12" t="s">
        <v>2010</v>
      </c>
      <c r="C2250" s="12" t="s">
        <v>2248</v>
      </c>
      <c r="D2250" s="12">
        <v>120</v>
      </c>
      <c r="E2250" s="12"/>
      <c r="F2250" s="13"/>
      <c r="G2250" s="13"/>
      <c r="XCJ2250" s="2"/>
      <c r="XCK2250" s="2"/>
      <c r="XCL2250" s="2"/>
      <c r="XCM2250" s="2"/>
      <c r="XCN2250" s="2"/>
      <c r="XCO2250" s="2"/>
      <c r="XCP2250" s="2"/>
      <c r="XCQ2250" s="2"/>
      <c r="XCR2250" s="2"/>
      <c r="XCS2250" s="2"/>
      <c r="XCT2250" s="2"/>
      <c r="XCU2250" s="2"/>
      <c r="XCV2250" s="2"/>
      <c r="XCW2250" s="2"/>
      <c r="XCX2250" s="2"/>
      <c r="XCY2250" s="2"/>
      <c r="XCZ2250" s="2"/>
      <c r="XDA2250" s="2"/>
      <c r="XDB2250" s="2"/>
      <c r="XDC2250" s="2"/>
      <c r="XDD2250" s="2"/>
      <c r="XDE2250" s="2"/>
      <c r="XDF2250" s="2"/>
      <c r="XDG2250" s="2"/>
      <c r="XDH2250" s="2"/>
      <c r="XDI2250" s="2"/>
      <c r="XDJ2250" s="2"/>
      <c r="XDK2250" s="2"/>
      <c r="XDL2250" s="2"/>
      <c r="XDM2250" s="2"/>
      <c r="XDN2250" s="2"/>
      <c r="XDO2250" s="2"/>
      <c r="XDP2250" s="2"/>
      <c r="XDQ2250" s="2"/>
      <c r="XDR2250" s="2"/>
      <c r="XDS2250" s="2"/>
      <c r="XDT2250" s="2"/>
      <c r="XDU2250" s="2"/>
      <c r="XDV2250" s="2"/>
      <c r="XDW2250" s="2"/>
      <c r="XDX2250" s="2"/>
      <c r="XDY2250" s="2"/>
      <c r="XDZ2250" s="2"/>
      <c r="XEA2250" s="2"/>
      <c r="XEB2250" s="2"/>
      <c r="XEC2250" s="2"/>
      <c r="XED2250" s="2"/>
      <c r="XEE2250" s="2"/>
      <c r="XEF2250" s="2"/>
      <c r="XEG2250" s="2"/>
      <c r="XEH2250" s="2"/>
      <c r="XEI2250" s="2"/>
      <c r="XEJ2250" s="2"/>
      <c r="XEK2250" s="2"/>
      <c r="XEL2250" s="2"/>
      <c r="XEM2250" s="2"/>
      <c r="XEN2250" s="2"/>
      <c r="XEO2250" s="2"/>
      <c r="XEP2250" s="2"/>
    </row>
    <row r="2251" s="1" customFormat="1" customHeight="1" spans="1:16370">
      <c r="A2251" s="12">
        <v>2249</v>
      </c>
      <c r="B2251" s="12" t="s">
        <v>2010</v>
      </c>
      <c r="C2251" s="12" t="s">
        <v>2249</v>
      </c>
      <c r="D2251" s="12">
        <v>120</v>
      </c>
      <c r="E2251" s="12"/>
      <c r="F2251" s="13"/>
      <c r="G2251" s="13"/>
      <c r="XCJ2251" s="2"/>
      <c r="XCK2251" s="2"/>
      <c r="XCL2251" s="2"/>
      <c r="XCM2251" s="2"/>
      <c r="XCN2251" s="2"/>
      <c r="XCO2251" s="2"/>
      <c r="XCP2251" s="2"/>
      <c r="XCQ2251" s="2"/>
      <c r="XCR2251" s="2"/>
      <c r="XCS2251" s="2"/>
      <c r="XCT2251" s="2"/>
      <c r="XCU2251" s="2"/>
      <c r="XCV2251" s="2"/>
      <c r="XCW2251" s="2"/>
      <c r="XCX2251" s="2"/>
      <c r="XCY2251" s="2"/>
      <c r="XCZ2251" s="2"/>
      <c r="XDA2251" s="2"/>
      <c r="XDB2251" s="2"/>
      <c r="XDC2251" s="2"/>
      <c r="XDD2251" s="2"/>
      <c r="XDE2251" s="2"/>
      <c r="XDF2251" s="2"/>
      <c r="XDG2251" s="2"/>
      <c r="XDH2251" s="2"/>
      <c r="XDI2251" s="2"/>
      <c r="XDJ2251" s="2"/>
      <c r="XDK2251" s="2"/>
      <c r="XDL2251" s="2"/>
      <c r="XDM2251" s="2"/>
      <c r="XDN2251" s="2"/>
      <c r="XDO2251" s="2"/>
      <c r="XDP2251" s="2"/>
      <c r="XDQ2251" s="2"/>
      <c r="XDR2251" s="2"/>
      <c r="XDS2251" s="2"/>
      <c r="XDT2251" s="2"/>
      <c r="XDU2251" s="2"/>
      <c r="XDV2251" s="2"/>
      <c r="XDW2251" s="2"/>
      <c r="XDX2251" s="2"/>
      <c r="XDY2251" s="2"/>
      <c r="XDZ2251" s="2"/>
      <c r="XEA2251" s="2"/>
      <c r="XEB2251" s="2"/>
      <c r="XEC2251" s="2"/>
      <c r="XED2251" s="2"/>
      <c r="XEE2251" s="2"/>
      <c r="XEF2251" s="2"/>
      <c r="XEG2251" s="2"/>
      <c r="XEH2251" s="2"/>
      <c r="XEI2251" s="2"/>
      <c r="XEJ2251" s="2"/>
      <c r="XEK2251" s="2"/>
      <c r="XEL2251" s="2"/>
      <c r="XEM2251" s="2"/>
      <c r="XEN2251" s="2"/>
      <c r="XEO2251" s="2"/>
      <c r="XEP2251" s="2"/>
    </row>
    <row r="2252" s="1" customFormat="1" customHeight="1" spans="1:16370">
      <c r="A2252" s="12">
        <v>2250</v>
      </c>
      <c r="B2252" s="12" t="s">
        <v>2010</v>
      </c>
      <c r="C2252" s="12" t="s">
        <v>2250</v>
      </c>
      <c r="D2252" s="12">
        <v>120</v>
      </c>
      <c r="E2252" s="12"/>
      <c r="F2252" s="13"/>
      <c r="G2252" s="13"/>
      <c r="XCJ2252" s="2"/>
      <c r="XCK2252" s="2"/>
      <c r="XCL2252" s="2"/>
      <c r="XCM2252" s="2"/>
      <c r="XCN2252" s="2"/>
      <c r="XCO2252" s="2"/>
      <c r="XCP2252" s="2"/>
      <c r="XCQ2252" s="2"/>
      <c r="XCR2252" s="2"/>
      <c r="XCS2252" s="2"/>
      <c r="XCT2252" s="2"/>
      <c r="XCU2252" s="2"/>
      <c r="XCV2252" s="2"/>
      <c r="XCW2252" s="2"/>
      <c r="XCX2252" s="2"/>
      <c r="XCY2252" s="2"/>
      <c r="XCZ2252" s="2"/>
      <c r="XDA2252" s="2"/>
      <c r="XDB2252" s="2"/>
      <c r="XDC2252" s="2"/>
      <c r="XDD2252" s="2"/>
      <c r="XDE2252" s="2"/>
      <c r="XDF2252" s="2"/>
      <c r="XDG2252" s="2"/>
      <c r="XDH2252" s="2"/>
      <c r="XDI2252" s="2"/>
      <c r="XDJ2252" s="2"/>
      <c r="XDK2252" s="2"/>
      <c r="XDL2252" s="2"/>
      <c r="XDM2252" s="2"/>
      <c r="XDN2252" s="2"/>
      <c r="XDO2252" s="2"/>
      <c r="XDP2252" s="2"/>
      <c r="XDQ2252" s="2"/>
      <c r="XDR2252" s="2"/>
      <c r="XDS2252" s="2"/>
      <c r="XDT2252" s="2"/>
      <c r="XDU2252" s="2"/>
      <c r="XDV2252" s="2"/>
      <c r="XDW2252" s="2"/>
      <c r="XDX2252" s="2"/>
      <c r="XDY2252" s="2"/>
      <c r="XDZ2252" s="2"/>
      <c r="XEA2252" s="2"/>
      <c r="XEB2252" s="2"/>
      <c r="XEC2252" s="2"/>
      <c r="XED2252" s="2"/>
      <c r="XEE2252" s="2"/>
      <c r="XEF2252" s="2"/>
      <c r="XEG2252" s="2"/>
      <c r="XEH2252" s="2"/>
      <c r="XEI2252" s="2"/>
      <c r="XEJ2252" s="2"/>
      <c r="XEK2252" s="2"/>
      <c r="XEL2252" s="2"/>
      <c r="XEM2252" s="2"/>
      <c r="XEN2252" s="2"/>
      <c r="XEO2252" s="2"/>
      <c r="XEP2252" s="2"/>
    </row>
    <row r="2253" s="1" customFormat="1" customHeight="1" spans="1:16370">
      <c r="A2253" s="12">
        <v>2251</v>
      </c>
      <c r="B2253" s="12" t="s">
        <v>2010</v>
      </c>
      <c r="C2253" s="12" t="s">
        <v>2251</v>
      </c>
      <c r="D2253" s="12">
        <v>120</v>
      </c>
      <c r="E2253" s="12"/>
      <c r="F2253" s="13"/>
      <c r="G2253" s="13"/>
      <c r="XCJ2253" s="2"/>
      <c r="XCK2253" s="2"/>
      <c r="XCL2253" s="2"/>
      <c r="XCM2253" s="2"/>
      <c r="XCN2253" s="2"/>
      <c r="XCO2253" s="2"/>
      <c r="XCP2253" s="2"/>
      <c r="XCQ2253" s="2"/>
      <c r="XCR2253" s="2"/>
      <c r="XCS2253" s="2"/>
      <c r="XCT2253" s="2"/>
      <c r="XCU2253" s="2"/>
      <c r="XCV2253" s="2"/>
      <c r="XCW2253" s="2"/>
      <c r="XCX2253" s="2"/>
      <c r="XCY2253" s="2"/>
      <c r="XCZ2253" s="2"/>
      <c r="XDA2253" s="2"/>
      <c r="XDB2253" s="2"/>
      <c r="XDC2253" s="2"/>
      <c r="XDD2253" s="2"/>
      <c r="XDE2253" s="2"/>
      <c r="XDF2253" s="2"/>
      <c r="XDG2253" s="2"/>
      <c r="XDH2253" s="2"/>
      <c r="XDI2253" s="2"/>
      <c r="XDJ2253" s="2"/>
      <c r="XDK2253" s="2"/>
      <c r="XDL2253" s="2"/>
      <c r="XDM2253" s="2"/>
      <c r="XDN2253" s="2"/>
      <c r="XDO2253" s="2"/>
      <c r="XDP2253" s="2"/>
      <c r="XDQ2253" s="2"/>
      <c r="XDR2253" s="2"/>
      <c r="XDS2253" s="2"/>
      <c r="XDT2253" s="2"/>
      <c r="XDU2253" s="2"/>
      <c r="XDV2253" s="2"/>
      <c r="XDW2253" s="2"/>
      <c r="XDX2253" s="2"/>
      <c r="XDY2253" s="2"/>
      <c r="XDZ2253" s="2"/>
      <c r="XEA2253" s="2"/>
      <c r="XEB2253" s="2"/>
      <c r="XEC2253" s="2"/>
      <c r="XED2253" s="2"/>
      <c r="XEE2253" s="2"/>
      <c r="XEF2253" s="2"/>
      <c r="XEG2253" s="2"/>
      <c r="XEH2253" s="2"/>
      <c r="XEI2253" s="2"/>
      <c r="XEJ2253" s="2"/>
      <c r="XEK2253" s="2"/>
      <c r="XEL2253" s="2"/>
      <c r="XEM2253" s="2"/>
      <c r="XEN2253" s="2"/>
      <c r="XEO2253" s="2"/>
      <c r="XEP2253" s="2"/>
    </row>
    <row r="2254" s="1" customFormat="1" customHeight="1" spans="1:16370">
      <c r="A2254" s="12">
        <v>2252</v>
      </c>
      <c r="B2254" s="12" t="s">
        <v>2010</v>
      </c>
      <c r="C2254" s="12" t="s">
        <v>2252</v>
      </c>
      <c r="D2254" s="12">
        <v>240</v>
      </c>
      <c r="E2254" s="12"/>
      <c r="F2254" s="13"/>
      <c r="G2254" s="13"/>
      <c r="XCJ2254" s="2"/>
      <c r="XCK2254" s="2"/>
      <c r="XCL2254" s="2"/>
      <c r="XCM2254" s="2"/>
      <c r="XCN2254" s="2"/>
      <c r="XCO2254" s="2"/>
      <c r="XCP2254" s="2"/>
      <c r="XCQ2254" s="2"/>
      <c r="XCR2254" s="2"/>
      <c r="XCS2254" s="2"/>
      <c r="XCT2254" s="2"/>
      <c r="XCU2254" s="2"/>
      <c r="XCV2254" s="2"/>
      <c r="XCW2254" s="2"/>
      <c r="XCX2254" s="2"/>
      <c r="XCY2254" s="2"/>
      <c r="XCZ2254" s="2"/>
      <c r="XDA2254" s="2"/>
      <c r="XDB2254" s="2"/>
      <c r="XDC2254" s="2"/>
      <c r="XDD2254" s="2"/>
      <c r="XDE2254" s="2"/>
      <c r="XDF2254" s="2"/>
      <c r="XDG2254" s="2"/>
      <c r="XDH2254" s="2"/>
      <c r="XDI2254" s="2"/>
      <c r="XDJ2254" s="2"/>
      <c r="XDK2254" s="2"/>
      <c r="XDL2254" s="2"/>
      <c r="XDM2254" s="2"/>
      <c r="XDN2254" s="2"/>
      <c r="XDO2254" s="2"/>
      <c r="XDP2254" s="2"/>
      <c r="XDQ2254" s="2"/>
      <c r="XDR2254" s="2"/>
      <c r="XDS2254" s="2"/>
      <c r="XDT2254" s="2"/>
      <c r="XDU2254" s="2"/>
      <c r="XDV2254" s="2"/>
      <c r="XDW2254" s="2"/>
      <c r="XDX2254" s="2"/>
      <c r="XDY2254" s="2"/>
      <c r="XDZ2254" s="2"/>
      <c r="XEA2254" s="2"/>
      <c r="XEB2254" s="2"/>
      <c r="XEC2254" s="2"/>
      <c r="XED2254" s="2"/>
      <c r="XEE2254" s="2"/>
      <c r="XEF2254" s="2"/>
      <c r="XEG2254" s="2"/>
      <c r="XEH2254" s="2"/>
      <c r="XEI2254" s="2"/>
      <c r="XEJ2254" s="2"/>
      <c r="XEK2254" s="2"/>
      <c r="XEL2254" s="2"/>
      <c r="XEM2254" s="2"/>
      <c r="XEN2254" s="2"/>
      <c r="XEO2254" s="2"/>
      <c r="XEP2254" s="2"/>
    </row>
    <row r="2255" s="1" customFormat="1" customHeight="1" spans="1:16370">
      <c r="A2255" s="12">
        <v>2253</v>
      </c>
      <c r="B2255" s="12" t="s">
        <v>2010</v>
      </c>
      <c r="C2255" s="12" t="s">
        <v>2253</v>
      </c>
      <c r="D2255" s="12">
        <v>120</v>
      </c>
      <c r="E2255" s="12"/>
      <c r="F2255" s="13"/>
      <c r="G2255" s="13"/>
      <c r="XCJ2255" s="2"/>
      <c r="XCK2255" s="2"/>
      <c r="XCL2255" s="2"/>
      <c r="XCM2255" s="2"/>
      <c r="XCN2255" s="2"/>
      <c r="XCO2255" s="2"/>
      <c r="XCP2255" s="2"/>
      <c r="XCQ2255" s="2"/>
      <c r="XCR2255" s="2"/>
      <c r="XCS2255" s="2"/>
      <c r="XCT2255" s="2"/>
      <c r="XCU2255" s="2"/>
      <c r="XCV2255" s="2"/>
      <c r="XCW2255" s="2"/>
      <c r="XCX2255" s="2"/>
      <c r="XCY2255" s="2"/>
      <c r="XCZ2255" s="2"/>
      <c r="XDA2255" s="2"/>
      <c r="XDB2255" s="2"/>
      <c r="XDC2255" s="2"/>
      <c r="XDD2255" s="2"/>
      <c r="XDE2255" s="2"/>
      <c r="XDF2255" s="2"/>
      <c r="XDG2255" s="2"/>
      <c r="XDH2255" s="2"/>
      <c r="XDI2255" s="2"/>
      <c r="XDJ2255" s="2"/>
      <c r="XDK2255" s="2"/>
      <c r="XDL2255" s="2"/>
      <c r="XDM2255" s="2"/>
      <c r="XDN2255" s="2"/>
      <c r="XDO2255" s="2"/>
      <c r="XDP2255" s="2"/>
      <c r="XDQ2255" s="2"/>
      <c r="XDR2255" s="2"/>
      <c r="XDS2255" s="2"/>
      <c r="XDT2255" s="2"/>
      <c r="XDU2255" s="2"/>
      <c r="XDV2255" s="2"/>
      <c r="XDW2255" s="2"/>
      <c r="XDX2255" s="2"/>
      <c r="XDY2255" s="2"/>
      <c r="XDZ2255" s="2"/>
      <c r="XEA2255" s="2"/>
      <c r="XEB2255" s="2"/>
      <c r="XEC2255" s="2"/>
      <c r="XED2255" s="2"/>
      <c r="XEE2255" s="2"/>
      <c r="XEF2255" s="2"/>
      <c r="XEG2255" s="2"/>
      <c r="XEH2255" s="2"/>
      <c r="XEI2255" s="2"/>
      <c r="XEJ2255" s="2"/>
      <c r="XEK2255" s="2"/>
      <c r="XEL2255" s="2"/>
      <c r="XEM2255" s="2"/>
      <c r="XEN2255" s="2"/>
      <c r="XEO2255" s="2"/>
      <c r="XEP2255" s="2"/>
    </row>
    <row r="2256" s="1" customFormat="1" customHeight="1" spans="1:16370">
      <c r="A2256" s="12">
        <v>2254</v>
      </c>
      <c r="B2256" s="12" t="s">
        <v>2010</v>
      </c>
      <c r="C2256" s="12" t="s">
        <v>2254</v>
      </c>
      <c r="D2256" s="12">
        <v>120</v>
      </c>
      <c r="E2256" s="12"/>
      <c r="F2256" s="13"/>
      <c r="G2256" s="13"/>
      <c r="XCJ2256" s="2"/>
      <c r="XCK2256" s="2"/>
      <c r="XCL2256" s="2"/>
      <c r="XCM2256" s="2"/>
      <c r="XCN2256" s="2"/>
      <c r="XCO2256" s="2"/>
      <c r="XCP2256" s="2"/>
      <c r="XCQ2256" s="2"/>
      <c r="XCR2256" s="2"/>
      <c r="XCS2256" s="2"/>
      <c r="XCT2256" s="2"/>
      <c r="XCU2256" s="2"/>
      <c r="XCV2256" s="2"/>
      <c r="XCW2256" s="2"/>
      <c r="XCX2256" s="2"/>
      <c r="XCY2256" s="2"/>
      <c r="XCZ2256" s="2"/>
      <c r="XDA2256" s="2"/>
      <c r="XDB2256" s="2"/>
      <c r="XDC2256" s="2"/>
      <c r="XDD2256" s="2"/>
      <c r="XDE2256" s="2"/>
      <c r="XDF2256" s="2"/>
      <c r="XDG2256" s="2"/>
      <c r="XDH2256" s="2"/>
      <c r="XDI2256" s="2"/>
      <c r="XDJ2256" s="2"/>
      <c r="XDK2256" s="2"/>
      <c r="XDL2256" s="2"/>
      <c r="XDM2256" s="2"/>
      <c r="XDN2256" s="2"/>
      <c r="XDO2256" s="2"/>
      <c r="XDP2256" s="2"/>
      <c r="XDQ2256" s="2"/>
      <c r="XDR2256" s="2"/>
      <c r="XDS2256" s="2"/>
      <c r="XDT2256" s="2"/>
      <c r="XDU2256" s="2"/>
      <c r="XDV2256" s="2"/>
      <c r="XDW2256" s="2"/>
      <c r="XDX2256" s="2"/>
      <c r="XDY2256" s="2"/>
      <c r="XDZ2256" s="2"/>
      <c r="XEA2256" s="2"/>
      <c r="XEB2256" s="2"/>
      <c r="XEC2256" s="2"/>
      <c r="XED2256" s="2"/>
      <c r="XEE2256" s="2"/>
      <c r="XEF2256" s="2"/>
      <c r="XEG2256" s="2"/>
      <c r="XEH2256" s="2"/>
      <c r="XEI2256" s="2"/>
      <c r="XEJ2256" s="2"/>
      <c r="XEK2256" s="2"/>
      <c r="XEL2256" s="2"/>
      <c r="XEM2256" s="2"/>
      <c r="XEN2256" s="2"/>
      <c r="XEO2256" s="2"/>
      <c r="XEP2256" s="2"/>
    </row>
    <row r="2257" s="1" customFormat="1" customHeight="1" spans="1:16370">
      <c r="A2257" s="12">
        <v>2255</v>
      </c>
      <c r="B2257" s="12" t="s">
        <v>2010</v>
      </c>
      <c r="C2257" s="12" t="s">
        <v>2255</v>
      </c>
      <c r="D2257" s="12">
        <v>120</v>
      </c>
      <c r="E2257" s="12"/>
      <c r="F2257" s="13"/>
      <c r="G2257" s="13"/>
      <c r="XCJ2257" s="2"/>
      <c r="XCK2257" s="2"/>
      <c r="XCL2257" s="2"/>
      <c r="XCM2257" s="2"/>
      <c r="XCN2257" s="2"/>
      <c r="XCO2257" s="2"/>
      <c r="XCP2257" s="2"/>
      <c r="XCQ2257" s="2"/>
      <c r="XCR2257" s="2"/>
      <c r="XCS2257" s="2"/>
      <c r="XCT2257" s="2"/>
      <c r="XCU2257" s="2"/>
      <c r="XCV2257" s="2"/>
      <c r="XCW2257" s="2"/>
      <c r="XCX2257" s="2"/>
      <c r="XCY2257" s="2"/>
      <c r="XCZ2257" s="2"/>
      <c r="XDA2257" s="2"/>
      <c r="XDB2257" s="2"/>
      <c r="XDC2257" s="2"/>
      <c r="XDD2257" s="2"/>
      <c r="XDE2257" s="2"/>
      <c r="XDF2257" s="2"/>
      <c r="XDG2257" s="2"/>
      <c r="XDH2257" s="2"/>
      <c r="XDI2257" s="2"/>
      <c r="XDJ2257" s="2"/>
      <c r="XDK2257" s="2"/>
      <c r="XDL2257" s="2"/>
      <c r="XDM2257" s="2"/>
      <c r="XDN2257" s="2"/>
      <c r="XDO2257" s="2"/>
      <c r="XDP2257" s="2"/>
      <c r="XDQ2257" s="2"/>
      <c r="XDR2257" s="2"/>
      <c r="XDS2257" s="2"/>
      <c r="XDT2257" s="2"/>
      <c r="XDU2257" s="2"/>
      <c r="XDV2257" s="2"/>
      <c r="XDW2257" s="2"/>
      <c r="XDX2257" s="2"/>
      <c r="XDY2257" s="2"/>
      <c r="XDZ2257" s="2"/>
      <c r="XEA2257" s="2"/>
      <c r="XEB2257" s="2"/>
      <c r="XEC2257" s="2"/>
      <c r="XED2257" s="2"/>
      <c r="XEE2257" s="2"/>
      <c r="XEF2257" s="2"/>
      <c r="XEG2257" s="2"/>
      <c r="XEH2257" s="2"/>
      <c r="XEI2257" s="2"/>
      <c r="XEJ2257" s="2"/>
      <c r="XEK2257" s="2"/>
      <c r="XEL2257" s="2"/>
      <c r="XEM2257" s="2"/>
      <c r="XEN2257" s="2"/>
      <c r="XEO2257" s="2"/>
      <c r="XEP2257" s="2"/>
    </row>
    <row r="2258" s="1" customFormat="1" customHeight="1" spans="1:16370">
      <c r="A2258" s="12">
        <v>2256</v>
      </c>
      <c r="B2258" s="12" t="s">
        <v>2010</v>
      </c>
      <c r="C2258" s="12" t="s">
        <v>2256</v>
      </c>
      <c r="D2258" s="12">
        <v>120</v>
      </c>
      <c r="E2258" s="12"/>
      <c r="F2258" s="13"/>
      <c r="G2258" s="13"/>
      <c r="XCJ2258" s="2"/>
      <c r="XCK2258" s="2"/>
      <c r="XCL2258" s="2"/>
      <c r="XCM2258" s="2"/>
      <c r="XCN2258" s="2"/>
      <c r="XCO2258" s="2"/>
      <c r="XCP2258" s="2"/>
      <c r="XCQ2258" s="2"/>
      <c r="XCR2258" s="2"/>
      <c r="XCS2258" s="2"/>
      <c r="XCT2258" s="2"/>
      <c r="XCU2258" s="2"/>
      <c r="XCV2258" s="2"/>
      <c r="XCW2258" s="2"/>
      <c r="XCX2258" s="2"/>
      <c r="XCY2258" s="2"/>
      <c r="XCZ2258" s="2"/>
      <c r="XDA2258" s="2"/>
      <c r="XDB2258" s="2"/>
      <c r="XDC2258" s="2"/>
      <c r="XDD2258" s="2"/>
      <c r="XDE2258" s="2"/>
      <c r="XDF2258" s="2"/>
      <c r="XDG2258" s="2"/>
      <c r="XDH2258" s="2"/>
      <c r="XDI2258" s="2"/>
      <c r="XDJ2258" s="2"/>
      <c r="XDK2258" s="2"/>
      <c r="XDL2258" s="2"/>
      <c r="XDM2258" s="2"/>
      <c r="XDN2258" s="2"/>
      <c r="XDO2258" s="2"/>
      <c r="XDP2258" s="2"/>
      <c r="XDQ2258" s="2"/>
      <c r="XDR2258" s="2"/>
      <c r="XDS2258" s="2"/>
      <c r="XDT2258" s="2"/>
      <c r="XDU2258" s="2"/>
      <c r="XDV2258" s="2"/>
      <c r="XDW2258" s="2"/>
      <c r="XDX2258" s="2"/>
      <c r="XDY2258" s="2"/>
      <c r="XDZ2258" s="2"/>
      <c r="XEA2258" s="2"/>
      <c r="XEB2258" s="2"/>
      <c r="XEC2258" s="2"/>
      <c r="XED2258" s="2"/>
      <c r="XEE2258" s="2"/>
      <c r="XEF2258" s="2"/>
      <c r="XEG2258" s="2"/>
      <c r="XEH2258" s="2"/>
      <c r="XEI2258" s="2"/>
      <c r="XEJ2258" s="2"/>
      <c r="XEK2258" s="2"/>
      <c r="XEL2258" s="2"/>
      <c r="XEM2258" s="2"/>
      <c r="XEN2258" s="2"/>
      <c r="XEO2258" s="2"/>
      <c r="XEP2258" s="2"/>
    </row>
    <row r="2259" s="1" customFormat="1" customHeight="1" spans="1:16370">
      <c r="A2259" s="12">
        <v>2257</v>
      </c>
      <c r="B2259" s="12" t="s">
        <v>2010</v>
      </c>
      <c r="C2259" s="12" t="s">
        <v>2257</v>
      </c>
      <c r="D2259" s="12">
        <v>240</v>
      </c>
      <c r="E2259" s="12"/>
      <c r="F2259" s="13"/>
      <c r="G2259" s="13"/>
      <c r="XCJ2259" s="2"/>
      <c r="XCK2259" s="2"/>
      <c r="XCL2259" s="2"/>
      <c r="XCM2259" s="2"/>
      <c r="XCN2259" s="2"/>
      <c r="XCO2259" s="2"/>
      <c r="XCP2259" s="2"/>
      <c r="XCQ2259" s="2"/>
      <c r="XCR2259" s="2"/>
      <c r="XCS2259" s="2"/>
      <c r="XCT2259" s="2"/>
      <c r="XCU2259" s="2"/>
      <c r="XCV2259" s="2"/>
      <c r="XCW2259" s="2"/>
      <c r="XCX2259" s="2"/>
      <c r="XCY2259" s="2"/>
      <c r="XCZ2259" s="2"/>
      <c r="XDA2259" s="2"/>
      <c r="XDB2259" s="2"/>
      <c r="XDC2259" s="2"/>
      <c r="XDD2259" s="2"/>
      <c r="XDE2259" s="2"/>
      <c r="XDF2259" s="2"/>
      <c r="XDG2259" s="2"/>
      <c r="XDH2259" s="2"/>
      <c r="XDI2259" s="2"/>
      <c r="XDJ2259" s="2"/>
      <c r="XDK2259" s="2"/>
      <c r="XDL2259" s="2"/>
      <c r="XDM2259" s="2"/>
      <c r="XDN2259" s="2"/>
      <c r="XDO2259" s="2"/>
      <c r="XDP2259" s="2"/>
      <c r="XDQ2259" s="2"/>
      <c r="XDR2259" s="2"/>
      <c r="XDS2259" s="2"/>
      <c r="XDT2259" s="2"/>
      <c r="XDU2259" s="2"/>
      <c r="XDV2259" s="2"/>
      <c r="XDW2259" s="2"/>
      <c r="XDX2259" s="2"/>
      <c r="XDY2259" s="2"/>
      <c r="XDZ2259" s="2"/>
      <c r="XEA2259" s="2"/>
      <c r="XEB2259" s="2"/>
      <c r="XEC2259" s="2"/>
      <c r="XED2259" s="2"/>
      <c r="XEE2259" s="2"/>
      <c r="XEF2259" s="2"/>
      <c r="XEG2259" s="2"/>
      <c r="XEH2259" s="2"/>
      <c r="XEI2259" s="2"/>
      <c r="XEJ2259" s="2"/>
      <c r="XEK2259" s="2"/>
      <c r="XEL2259" s="2"/>
      <c r="XEM2259" s="2"/>
      <c r="XEN2259" s="2"/>
      <c r="XEO2259" s="2"/>
      <c r="XEP2259" s="2"/>
    </row>
    <row r="2260" s="1" customFormat="1" customHeight="1" spans="1:16370">
      <c r="A2260" s="12">
        <v>2258</v>
      </c>
      <c r="B2260" s="12" t="s">
        <v>2010</v>
      </c>
      <c r="C2260" s="12" t="s">
        <v>2258</v>
      </c>
      <c r="D2260" s="12">
        <v>120</v>
      </c>
      <c r="E2260" s="12"/>
      <c r="F2260" s="13"/>
      <c r="G2260" s="13"/>
      <c r="XCJ2260" s="2"/>
      <c r="XCK2260" s="2"/>
      <c r="XCL2260" s="2"/>
      <c r="XCM2260" s="2"/>
      <c r="XCN2260" s="2"/>
      <c r="XCO2260" s="2"/>
      <c r="XCP2260" s="2"/>
      <c r="XCQ2260" s="2"/>
      <c r="XCR2260" s="2"/>
      <c r="XCS2260" s="2"/>
      <c r="XCT2260" s="2"/>
      <c r="XCU2260" s="2"/>
      <c r="XCV2260" s="2"/>
      <c r="XCW2260" s="2"/>
      <c r="XCX2260" s="2"/>
      <c r="XCY2260" s="2"/>
      <c r="XCZ2260" s="2"/>
      <c r="XDA2260" s="2"/>
      <c r="XDB2260" s="2"/>
      <c r="XDC2260" s="2"/>
      <c r="XDD2260" s="2"/>
      <c r="XDE2260" s="2"/>
      <c r="XDF2260" s="2"/>
      <c r="XDG2260" s="2"/>
      <c r="XDH2260" s="2"/>
      <c r="XDI2260" s="2"/>
      <c r="XDJ2260" s="2"/>
      <c r="XDK2260" s="2"/>
      <c r="XDL2260" s="2"/>
      <c r="XDM2260" s="2"/>
      <c r="XDN2260" s="2"/>
      <c r="XDO2260" s="2"/>
      <c r="XDP2260" s="2"/>
      <c r="XDQ2260" s="2"/>
      <c r="XDR2260" s="2"/>
      <c r="XDS2260" s="2"/>
      <c r="XDT2260" s="2"/>
      <c r="XDU2260" s="2"/>
      <c r="XDV2260" s="2"/>
      <c r="XDW2260" s="2"/>
      <c r="XDX2260" s="2"/>
      <c r="XDY2260" s="2"/>
      <c r="XDZ2260" s="2"/>
      <c r="XEA2260" s="2"/>
      <c r="XEB2260" s="2"/>
      <c r="XEC2260" s="2"/>
      <c r="XED2260" s="2"/>
      <c r="XEE2260" s="2"/>
      <c r="XEF2260" s="2"/>
      <c r="XEG2260" s="2"/>
      <c r="XEH2260" s="2"/>
      <c r="XEI2260" s="2"/>
      <c r="XEJ2260" s="2"/>
      <c r="XEK2260" s="2"/>
      <c r="XEL2260" s="2"/>
      <c r="XEM2260" s="2"/>
      <c r="XEN2260" s="2"/>
      <c r="XEO2260" s="2"/>
      <c r="XEP2260" s="2"/>
    </row>
    <row r="2261" s="1" customFormat="1" customHeight="1" spans="1:16370">
      <c r="A2261" s="12">
        <v>2259</v>
      </c>
      <c r="B2261" s="110" t="s">
        <v>2010</v>
      </c>
      <c r="C2261" s="19" t="s">
        <v>2259</v>
      </c>
      <c r="D2261" s="12">
        <v>120</v>
      </c>
      <c r="E2261" s="111"/>
      <c r="F2261" s="13"/>
      <c r="G2261" s="13"/>
      <c r="XCJ2261" s="2"/>
      <c r="XCK2261" s="2"/>
      <c r="XCL2261" s="2"/>
      <c r="XCM2261" s="2"/>
      <c r="XCN2261" s="2"/>
      <c r="XCO2261" s="2"/>
      <c r="XCP2261" s="2"/>
      <c r="XCQ2261" s="2"/>
      <c r="XCR2261" s="2"/>
      <c r="XCS2261" s="2"/>
      <c r="XCT2261" s="2"/>
      <c r="XCU2261" s="2"/>
      <c r="XCV2261" s="2"/>
      <c r="XCW2261" s="2"/>
      <c r="XCX2261" s="2"/>
      <c r="XCY2261" s="2"/>
      <c r="XCZ2261" s="2"/>
      <c r="XDA2261" s="2"/>
      <c r="XDB2261" s="2"/>
      <c r="XDC2261" s="2"/>
      <c r="XDD2261" s="2"/>
      <c r="XDE2261" s="2"/>
      <c r="XDF2261" s="2"/>
      <c r="XDG2261" s="2"/>
      <c r="XDH2261" s="2"/>
      <c r="XDI2261" s="2"/>
      <c r="XDJ2261" s="2"/>
      <c r="XDK2261" s="2"/>
      <c r="XDL2261" s="2"/>
      <c r="XDM2261" s="2"/>
      <c r="XDN2261" s="2"/>
      <c r="XDO2261" s="2"/>
      <c r="XDP2261" s="2"/>
      <c r="XDQ2261" s="2"/>
      <c r="XDR2261" s="2"/>
      <c r="XDS2261" s="2"/>
      <c r="XDT2261" s="2"/>
      <c r="XDU2261" s="2"/>
      <c r="XDV2261" s="2"/>
      <c r="XDW2261" s="2"/>
      <c r="XDX2261" s="2"/>
      <c r="XDY2261" s="2"/>
      <c r="XDZ2261" s="2"/>
      <c r="XEA2261" s="2"/>
      <c r="XEB2261" s="2"/>
      <c r="XEC2261" s="2"/>
      <c r="XED2261" s="2"/>
      <c r="XEE2261" s="2"/>
      <c r="XEF2261" s="2"/>
      <c r="XEG2261" s="2"/>
      <c r="XEH2261" s="2"/>
      <c r="XEI2261" s="2"/>
      <c r="XEJ2261" s="2"/>
      <c r="XEK2261" s="2"/>
      <c r="XEL2261" s="2"/>
      <c r="XEM2261" s="2"/>
      <c r="XEN2261" s="2"/>
      <c r="XEO2261" s="2"/>
      <c r="XEP2261" s="2"/>
    </row>
    <row r="2262" s="1" customFormat="1" customHeight="1" spans="1:16370">
      <c r="A2262" s="12">
        <v>2260</v>
      </c>
      <c r="B2262" s="12" t="s">
        <v>2010</v>
      </c>
      <c r="C2262" s="12" t="s">
        <v>2260</v>
      </c>
      <c r="D2262" s="12">
        <v>120</v>
      </c>
      <c r="E2262" s="38"/>
      <c r="F2262" s="13"/>
      <c r="G2262" s="13"/>
      <c r="XCJ2262" s="2"/>
      <c r="XCK2262" s="2"/>
      <c r="XCL2262" s="2"/>
      <c r="XCM2262" s="2"/>
      <c r="XCN2262" s="2"/>
      <c r="XCO2262" s="2"/>
      <c r="XCP2262" s="2"/>
      <c r="XCQ2262" s="2"/>
      <c r="XCR2262" s="2"/>
      <c r="XCS2262" s="2"/>
      <c r="XCT2262" s="2"/>
      <c r="XCU2262" s="2"/>
      <c r="XCV2262" s="2"/>
      <c r="XCW2262" s="2"/>
      <c r="XCX2262" s="2"/>
      <c r="XCY2262" s="2"/>
      <c r="XCZ2262" s="2"/>
      <c r="XDA2262" s="2"/>
      <c r="XDB2262" s="2"/>
      <c r="XDC2262" s="2"/>
      <c r="XDD2262" s="2"/>
      <c r="XDE2262" s="2"/>
      <c r="XDF2262" s="2"/>
      <c r="XDG2262" s="2"/>
      <c r="XDH2262" s="2"/>
      <c r="XDI2262" s="2"/>
      <c r="XDJ2262" s="2"/>
      <c r="XDK2262" s="2"/>
      <c r="XDL2262" s="2"/>
      <c r="XDM2262" s="2"/>
      <c r="XDN2262" s="2"/>
      <c r="XDO2262" s="2"/>
      <c r="XDP2262" s="2"/>
      <c r="XDQ2262" s="2"/>
      <c r="XDR2262" s="2"/>
      <c r="XDS2262" s="2"/>
      <c r="XDT2262" s="2"/>
      <c r="XDU2262" s="2"/>
      <c r="XDV2262" s="2"/>
      <c r="XDW2262" s="2"/>
      <c r="XDX2262" s="2"/>
      <c r="XDY2262" s="2"/>
      <c r="XDZ2262" s="2"/>
      <c r="XEA2262" s="2"/>
      <c r="XEB2262" s="2"/>
      <c r="XEC2262" s="2"/>
      <c r="XED2262" s="2"/>
      <c r="XEE2262" s="2"/>
      <c r="XEF2262" s="2"/>
      <c r="XEG2262" s="2"/>
      <c r="XEH2262" s="2"/>
      <c r="XEI2262" s="2"/>
      <c r="XEJ2262" s="2"/>
      <c r="XEK2262" s="2"/>
      <c r="XEL2262" s="2"/>
      <c r="XEM2262" s="2"/>
      <c r="XEN2262" s="2"/>
      <c r="XEO2262" s="2"/>
      <c r="XEP2262" s="2"/>
    </row>
    <row r="2263" s="1" customFormat="1" customHeight="1" spans="1:16370">
      <c r="A2263" s="12">
        <v>2261</v>
      </c>
      <c r="B2263" s="12" t="s">
        <v>2010</v>
      </c>
      <c r="C2263" s="12" t="s">
        <v>2261</v>
      </c>
      <c r="D2263" s="12">
        <v>120</v>
      </c>
      <c r="E2263" s="112"/>
      <c r="F2263" s="13"/>
      <c r="G2263" s="13"/>
      <c r="XCJ2263" s="2"/>
      <c r="XCK2263" s="2"/>
      <c r="XCL2263" s="2"/>
      <c r="XCM2263" s="2"/>
      <c r="XCN2263" s="2"/>
      <c r="XCO2263" s="2"/>
      <c r="XCP2263" s="2"/>
      <c r="XCQ2263" s="2"/>
      <c r="XCR2263" s="2"/>
      <c r="XCS2263" s="2"/>
      <c r="XCT2263" s="2"/>
      <c r="XCU2263" s="2"/>
      <c r="XCV2263" s="2"/>
      <c r="XCW2263" s="2"/>
      <c r="XCX2263" s="2"/>
      <c r="XCY2263" s="2"/>
      <c r="XCZ2263" s="2"/>
      <c r="XDA2263" s="2"/>
      <c r="XDB2263" s="2"/>
      <c r="XDC2263" s="2"/>
      <c r="XDD2263" s="2"/>
      <c r="XDE2263" s="2"/>
      <c r="XDF2263" s="2"/>
      <c r="XDG2263" s="2"/>
      <c r="XDH2263" s="2"/>
      <c r="XDI2263" s="2"/>
      <c r="XDJ2263" s="2"/>
      <c r="XDK2263" s="2"/>
      <c r="XDL2263" s="2"/>
      <c r="XDM2263" s="2"/>
      <c r="XDN2263" s="2"/>
      <c r="XDO2263" s="2"/>
      <c r="XDP2263" s="2"/>
      <c r="XDQ2263" s="2"/>
      <c r="XDR2263" s="2"/>
      <c r="XDS2263" s="2"/>
      <c r="XDT2263" s="2"/>
      <c r="XDU2263" s="2"/>
      <c r="XDV2263" s="2"/>
      <c r="XDW2263" s="2"/>
      <c r="XDX2263" s="2"/>
      <c r="XDY2263" s="2"/>
      <c r="XDZ2263" s="2"/>
      <c r="XEA2263" s="2"/>
      <c r="XEB2263" s="2"/>
      <c r="XEC2263" s="2"/>
      <c r="XED2263" s="2"/>
      <c r="XEE2263" s="2"/>
      <c r="XEF2263" s="2"/>
      <c r="XEG2263" s="2"/>
      <c r="XEH2263" s="2"/>
      <c r="XEI2263" s="2"/>
      <c r="XEJ2263" s="2"/>
      <c r="XEK2263" s="2"/>
      <c r="XEL2263" s="2"/>
      <c r="XEM2263" s="2"/>
      <c r="XEN2263" s="2"/>
      <c r="XEO2263" s="2"/>
      <c r="XEP2263" s="2"/>
    </row>
    <row r="2264" s="1" customFormat="1" customHeight="1" spans="1:16370">
      <c r="A2264" s="12">
        <v>2262</v>
      </c>
      <c r="B2264" s="12" t="s">
        <v>2010</v>
      </c>
      <c r="C2264" s="12" t="s">
        <v>2262</v>
      </c>
      <c r="D2264" s="12">
        <v>120</v>
      </c>
      <c r="E2264" s="112"/>
      <c r="F2264" s="13"/>
      <c r="G2264" s="13"/>
      <c r="XCJ2264" s="2"/>
      <c r="XCK2264" s="2"/>
      <c r="XCL2264" s="2"/>
      <c r="XCM2264" s="2"/>
      <c r="XCN2264" s="2"/>
      <c r="XCO2264" s="2"/>
      <c r="XCP2264" s="2"/>
      <c r="XCQ2264" s="2"/>
      <c r="XCR2264" s="2"/>
      <c r="XCS2264" s="2"/>
      <c r="XCT2264" s="2"/>
      <c r="XCU2264" s="2"/>
      <c r="XCV2264" s="2"/>
      <c r="XCW2264" s="2"/>
      <c r="XCX2264" s="2"/>
      <c r="XCY2264" s="2"/>
      <c r="XCZ2264" s="2"/>
      <c r="XDA2264" s="2"/>
      <c r="XDB2264" s="2"/>
      <c r="XDC2264" s="2"/>
      <c r="XDD2264" s="2"/>
      <c r="XDE2264" s="2"/>
      <c r="XDF2264" s="2"/>
      <c r="XDG2264" s="2"/>
      <c r="XDH2264" s="2"/>
      <c r="XDI2264" s="2"/>
      <c r="XDJ2264" s="2"/>
      <c r="XDK2264" s="2"/>
      <c r="XDL2264" s="2"/>
      <c r="XDM2264" s="2"/>
      <c r="XDN2264" s="2"/>
      <c r="XDO2264" s="2"/>
      <c r="XDP2264" s="2"/>
      <c r="XDQ2264" s="2"/>
      <c r="XDR2264" s="2"/>
      <c r="XDS2264" s="2"/>
      <c r="XDT2264" s="2"/>
      <c r="XDU2264" s="2"/>
      <c r="XDV2264" s="2"/>
      <c r="XDW2264" s="2"/>
      <c r="XDX2264" s="2"/>
      <c r="XDY2264" s="2"/>
      <c r="XDZ2264" s="2"/>
      <c r="XEA2264" s="2"/>
      <c r="XEB2264" s="2"/>
      <c r="XEC2264" s="2"/>
      <c r="XED2264" s="2"/>
      <c r="XEE2264" s="2"/>
      <c r="XEF2264" s="2"/>
      <c r="XEG2264" s="2"/>
      <c r="XEH2264" s="2"/>
      <c r="XEI2264" s="2"/>
      <c r="XEJ2264" s="2"/>
      <c r="XEK2264" s="2"/>
      <c r="XEL2264" s="2"/>
      <c r="XEM2264" s="2"/>
      <c r="XEN2264" s="2"/>
      <c r="XEO2264" s="2"/>
      <c r="XEP2264" s="2"/>
    </row>
    <row r="2265" s="1" customFormat="1" customHeight="1" spans="1:16370">
      <c r="A2265" s="12">
        <v>2263</v>
      </c>
      <c r="B2265" s="12" t="s">
        <v>2010</v>
      </c>
      <c r="C2265" s="12" t="s">
        <v>2263</v>
      </c>
      <c r="D2265" s="12">
        <v>120</v>
      </c>
      <c r="E2265" s="113"/>
      <c r="F2265" s="13"/>
      <c r="G2265" s="13"/>
      <c r="XCJ2265" s="2"/>
      <c r="XCK2265" s="2"/>
      <c r="XCL2265" s="2"/>
      <c r="XCM2265" s="2"/>
      <c r="XCN2265" s="2"/>
      <c r="XCO2265" s="2"/>
      <c r="XCP2265" s="2"/>
      <c r="XCQ2265" s="2"/>
      <c r="XCR2265" s="2"/>
      <c r="XCS2265" s="2"/>
      <c r="XCT2265" s="2"/>
      <c r="XCU2265" s="2"/>
      <c r="XCV2265" s="2"/>
      <c r="XCW2265" s="2"/>
      <c r="XCX2265" s="2"/>
      <c r="XCY2265" s="2"/>
      <c r="XCZ2265" s="2"/>
      <c r="XDA2265" s="2"/>
      <c r="XDB2265" s="2"/>
      <c r="XDC2265" s="2"/>
      <c r="XDD2265" s="2"/>
      <c r="XDE2265" s="2"/>
      <c r="XDF2265" s="2"/>
      <c r="XDG2265" s="2"/>
      <c r="XDH2265" s="2"/>
      <c r="XDI2265" s="2"/>
      <c r="XDJ2265" s="2"/>
      <c r="XDK2265" s="2"/>
      <c r="XDL2265" s="2"/>
      <c r="XDM2265" s="2"/>
      <c r="XDN2265" s="2"/>
      <c r="XDO2265" s="2"/>
      <c r="XDP2265" s="2"/>
      <c r="XDQ2265" s="2"/>
      <c r="XDR2265" s="2"/>
      <c r="XDS2265" s="2"/>
      <c r="XDT2265" s="2"/>
      <c r="XDU2265" s="2"/>
      <c r="XDV2265" s="2"/>
      <c r="XDW2265" s="2"/>
      <c r="XDX2265" s="2"/>
      <c r="XDY2265" s="2"/>
      <c r="XDZ2265" s="2"/>
      <c r="XEA2265" s="2"/>
      <c r="XEB2265" s="2"/>
      <c r="XEC2265" s="2"/>
      <c r="XED2265" s="2"/>
      <c r="XEE2265" s="2"/>
      <c r="XEF2265" s="2"/>
      <c r="XEG2265" s="2"/>
      <c r="XEH2265" s="2"/>
      <c r="XEI2265" s="2"/>
      <c r="XEJ2265" s="2"/>
      <c r="XEK2265" s="2"/>
      <c r="XEL2265" s="2"/>
      <c r="XEM2265" s="2"/>
      <c r="XEN2265" s="2"/>
      <c r="XEO2265" s="2"/>
      <c r="XEP2265" s="2"/>
    </row>
    <row r="2266" s="1" customFormat="1" customHeight="1" spans="1:16370">
      <c r="A2266" s="12">
        <v>2264</v>
      </c>
      <c r="B2266" s="110" t="s">
        <v>2010</v>
      </c>
      <c r="C2266" s="19" t="s">
        <v>2264</v>
      </c>
      <c r="D2266" s="12">
        <v>240</v>
      </c>
      <c r="E2266" s="28"/>
      <c r="F2266" s="13"/>
      <c r="G2266" s="13"/>
      <c r="XCJ2266" s="2"/>
      <c r="XCK2266" s="2"/>
      <c r="XCL2266" s="2"/>
      <c r="XCM2266" s="2"/>
      <c r="XCN2266" s="2"/>
      <c r="XCO2266" s="2"/>
      <c r="XCP2266" s="2"/>
      <c r="XCQ2266" s="2"/>
      <c r="XCR2266" s="2"/>
      <c r="XCS2266" s="2"/>
      <c r="XCT2266" s="2"/>
      <c r="XCU2266" s="2"/>
      <c r="XCV2266" s="2"/>
      <c r="XCW2266" s="2"/>
      <c r="XCX2266" s="2"/>
      <c r="XCY2266" s="2"/>
      <c r="XCZ2266" s="2"/>
      <c r="XDA2266" s="2"/>
      <c r="XDB2266" s="2"/>
      <c r="XDC2266" s="2"/>
      <c r="XDD2266" s="2"/>
      <c r="XDE2266" s="2"/>
      <c r="XDF2266" s="2"/>
      <c r="XDG2266" s="2"/>
      <c r="XDH2266" s="2"/>
      <c r="XDI2266" s="2"/>
      <c r="XDJ2266" s="2"/>
      <c r="XDK2266" s="2"/>
      <c r="XDL2266" s="2"/>
      <c r="XDM2266" s="2"/>
      <c r="XDN2266" s="2"/>
      <c r="XDO2266" s="2"/>
      <c r="XDP2266" s="2"/>
      <c r="XDQ2266" s="2"/>
      <c r="XDR2266" s="2"/>
      <c r="XDS2266" s="2"/>
      <c r="XDT2266" s="2"/>
      <c r="XDU2266" s="2"/>
      <c r="XDV2266" s="2"/>
      <c r="XDW2266" s="2"/>
      <c r="XDX2266" s="2"/>
      <c r="XDY2266" s="2"/>
      <c r="XDZ2266" s="2"/>
      <c r="XEA2266" s="2"/>
      <c r="XEB2266" s="2"/>
      <c r="XEC2266" s="2"/>
      <c r="XED2266" s="2"/>
      <c r="XEE2266" s="2"/>
      <c r="XEF2266" s="2"/>
      <c r="XEG2266" s="2"/>
      <c r="XEH2266" s="2"/>
      <c r="XEI2266" s="2"/>
      <c r="XEJ2266" s="2"/>
      <c r="XEK2266" s="2"/>
      <c r="XEL2266" s="2"/>
      <c r="XEM2266" s="2"/>
      <c r="XEN2266" s="2"/>
      <c r="XEO2266" s="2"/>
      <c r="XEP2266" s="2"/>
    </row>
    <row r="2267" s="1" customFormat="1" customHeight="1" spans="1:16370">
      <c r="A2267" s="12">
        <v>2265</v>
      </c>
      <c r="B2267" s="110" t="s">
        <v>2010</v>
      </c>
      <c r="C2267" s="12" t="s">
        <v>2265</v>
      </c>
      <c r="D2267" s="12">
        <v>240</v>
      </c>
      <c r="E2267" s="28"/>
      <c r="F2267" s="13"/>
      <c r="G2267" s="13"/>
      <c r="XCJ2267" s="2"/>
      <c r="XCK2267" s="2"/>
      <c r="XCL2267" s="2"/>
      <c r="XCM2267" s="2"/>
      <c r="XCN2267" s="2"/>
      <c r="XCO2267" s="2"/>
      <c r="XCP2267" s="2"/>
      <c r="XCQ2267" s="2"/>
      <c r="XCR2267" s="2"/>
      <c r="XCS2267" s="2"/>
      <c r="XCT2267" s="2"/>
      <c r="XCU2267" s="2"/>
      <c r="XCV2267" s="2"/>
      <c r="XCW2267" s="2"/>
      <c r="XCX2267" s="2"/>
      <c r="XCY2267" s="2"/>
      <c r="XCZ2267" s="2"/>
      <c r="XDA2267" s="2"/>
      <c r="XDB2267" s="2"/>
      <c r="XDC2267" s="2"/>
      <c r="XDD2267" s="2"/>
      <c r="XDE2267" s="2"/>
      <c r="XDF2267" s="2"/>
      <c r="XDG2267" s="2"/>
      <c r="XDH2267" s="2"/>
      <c r="XDI2267" s="2"/>
      <c r="XDJ2267" s="2"/>
      <c r="XDK2267" s="2"/>
      <c r="XDL2267" s="2"/>
      <c r="XDM2267" s="2"/>
      <c r="XDN2267" s="2"/>
      <c r="XDO2267" s="2"/>
      <c r="XDP2267" s="2"/>
      <c r="XDQ2267" s="2"/>
      <c r="XDR2267" s="2"/>
      <c r="XDS2267" s="2"/>
      <c r="XDT2267" s="2"/>
      <c r="XDU2267" s="2"/>
      <c r="XDV2267" s="2"/>
      <c r="XDW2267" s="2"/>
      <c r="XDX2267" s="2"/>
      <c r="XDY2267" s="2"/>
      <c r="XDZ2267" s="2"/>
      <c r="XEA2267" s="2"/>
      <c r="XEB2267" s="2"/>
      <c r="XEC2267" s="2"/>
      <c r="XED2267" s="2"/>
      <c r="XEE2267" s="2"/>
      <c r="XEF2267" s="2"/>
      <c r="XEG2267" s="2"/>
      <c r="XEH2267" s="2"/>
      <c r="XEI2267" s="2"/>
      <c r="XEJ2267" s="2"/>
      <c r="XEK2267" s="2"/>
      <c r="XEL2267" s="2"/>
      <c r="XEM2267" s="2"/>
      <c r="XEN2267" s="2"/>
      <c r="XEO2267" s="2"/>
      <c r="XEP2267" s="2"/>
    </row>
    <row r="2268" s="1" customFormat="1" customHeight="1" spans="1:16370">
      <c r="A2268" s="12">
        <v>2266</v>
      </c>
      <c r="B2268" s="12" t="s">
        <v>2010</v>
      </c>
      <c r="C2268" s="27" t="s">
        <v>2266</v>
      </c>
      <c r="D2268" s="12">
        <v>240</v>
      </c>
      <c r="E2268" s="12"/>
      <c r="F2268" s="13"/>
      <c r="G2268" s="13"/>
      <c r="XCJ2268" s="2"/>
      <c r="XCK2268" s="2"/>
      <c r="XCL2268" s="2"/>
      <c r="XCM2268" s="2"/>
      <c r="XCN2268" s="2"/>
      <c r="XCO2268" s="2"/>
      <c r="XCP2268" s="2"/>
      <c r="XCQ2268" s="2"/>
      <c r="XCR2268" s="2"/>
      <c r="XCS2268" s="2"/>
      <c r="XCT2268" s="2"/>
      <c r="XCU2268" s="2"/>
      <c r="XCV2268" s="2"/>
      <c r="XCW2268" s="2"/>
      <c r="XCX2268" s="2"/>
      <c r="XCY2268" s="2"/>
      <c r="XCZ2268" s="2"/>
      <c r="XDA2268" s="2"/>
      <c r="XDB2268" s="2"/>
      <c r="XDC2268" s="2"/>
      <c r="XDD2268" s="2"/>
      <c r="XDE2268" s="2"/>
      <c r="XDF2268" s="2"/>
      <c r="XDG2268" s="2"/>
      <c r="XDH2268" s="2"/>
      <c r="XDI2268" s="2"/>
      <c r="XDJ2268" s="2"/>
      <c r="XDK2268" s="2"/>
      <c r="XDL2268" s="2"/>
      <c r="XDM2268" s="2"/>
      <c r="XDN2268" s="2"/>
      <c r="XDO2268" s="2"/>
      <c r="XDP2268" s="2"/>
      <c r="XDQ2268" s="2"/>
      <c r="XDR2268" s="2"/>
      <c r="XDS2268" s="2"/>
      <c r="XDT2268" s="2"/>
      <c r="XDU2268" s="2"/>
      <c r="XDV2268" s="2"/>
      <c r="XDW2268" s="2"/>
      <c r="XDX2268" s="2"/>
      <c r="XDY2268" s="2"/>
      <c r="XDZ2268" s="2"/>
      <c r="XEA2268" s="2"/>
      <c r="XEB2268" s="2"/>
      <c r="XEC2268" s="2"/>
      <c r="XED2268" s="2"/>
      <c r="XEE2268" s="2"/>
      <c r="XEF2268" s="2"/>
      <c r="XEG2268" s="2"/>
      <c r="XEH2268" s="2"/>
      <c r="XEI2268" s="2"/>
      <c r="XEJ2268" s="2"/>
      <c r="XEK2268" s="2"/>
      <c r="XEL2268" s="2"/>
      <c r="XEM2268" s="2"/>
      <c r="XEN2268" s="2"/>
      <c r="XEO2268" s="2"/>
      <c r="XEP2268" s="2"/>
    </row>
    <row r="2269" s="1" customFormat="1" customHeight="1" spans="1:16370">
      <c r="A2269" s="12">
        <v>2267</v>
      </c>
      <c r="B2269" s="12" t="s">
        <v>2010</v>
      </c>
      <c r="C2269" s="27" t="s">
        <v>2267</v>
      </c>
      <c r="D2269" s="12">
        <v>240</v>
      </c>
      <c r="E2269" s="12"/>
      <c r="F2269" s="13"/>
      <c r="G2269" s="13"/>
      <c r="XCJ2269" s="2"/>
      <c r="XCK2269" s="2"/>
      <c r="XCL2269" s="2"/>
      <c r="XCM2269" s="2"/>
      <c r="XCN2269" s="2"/>
      <c r="XCO2269" s="2"/>
      <c r="XCP2269" s="2"/>
      <c r="XCQ2269" s="2"/>
      <c r="XCR2269" s="2"/>
      <c r="XCS2269" s="2"/>
      <c r="XCT2269" s="2"/>
      <c r="XCU2269" s="2"/>
      <c r="XCV2269" s="2"/>
      <c r="XCW2269" s="2"/>
      <c r="XCX2269" s="2"/>
      <c r="XCY2269" s="2"/>
      <c r="XCZ2269" s="2"/>
      <c r="XDA2269" s="2"/>
      <c r="XDB2269" s="2"/>
      <c r="XDC2269" s="2"/>
      <c r="XDD2269" s="2"/>
      <c r="XDE2269" s="2"/>
      <c r="XDF2269" s="2"/>
      <c r="XDG2269" s="2"/>
      <c r="XDH2269" s="2"/>
      <c r="XDI2269" s="2"/>
      <c r="XDJ2269" s="2"/>
      <c r="XDK2269" s="2"/>
      <c r="XDL2269" s="2"/>
      <c r="XDM2269" s="2"/>
      <c r="XDN2269" s="2"/>
      <c r="XDO2269" s="2"/>
      <c r="XDP2269" s="2"/>
      <c r="XDQ2269" s="2"/>
      <c r="XDR2269" s="2"/>
      <c r="XDS2269" s="2"/>
      <c r="XDT2269" s="2"/>
      <c r="XDU2269" s="2"/>
      <c r="XDV2269" s="2"/>
      <c r="XDW2269" s="2"/>
      <c r="XDX2269" s="2"/>
      <c r="XDY2269" s="2"/>
      <c r="XDZ2269" s="2"/>
      <c r="XEA2269" s="2"/>
      <c r="XEB2269" s="2"/>
      <c r="XEC2269" s="2"/>
      <c r="XED2269" s="2"/>
      <c r="XEE2269" s="2"/>
      <c r="XEF2269" s="2"/>
      <c r="XEG2269" s="2"/>
      <c r="XEH2269" s="2"/>
      <c r="XEI2269" s="2"/>
      <c r="XEJ2269" s="2"/>
      <c r="XEK2269" s="2"/>
      <c r="XEL2269" s="2"/>
      <c r="XEM2269" s="2"/>
      <c r="XEN2269" s="2"/>
      <c r="XEO2269" s="2"/>
      <c r="XEP2269" s="2"/>
    </row>
    <row r="2270" s="1" customFormat="1" customHeight="1" spans="1:16370">
      <c r="A2270" s="12">
        <v>2268</v>
      </c>
      <c r="B2270" s="110" t="s">
        <v>2010</v>
      </c>
      <c r="C2270" s="27" t="s">
        <v>2268</v>
      </c>
      <c r="D2270" s="12">
        <v>120</v>
      </c>
      <c r="E2270" s="28"/>
      <c r="F2270" s="13"/>
      <c r="G2270" s="13"/>
      <c r="XCJ2270" s="2"/>
      <c r="XCK2270" s="2"/>
      <c r="XCL2270" s="2"/>
      <c r="XCM2270" s="2"/>
      <c r="XCN2270" s="2"/>
      <c r="XCO2270" s="2"/>
      <c r="XCP2270" s="2"/>
      <c r="XCQ2270" s="2"/>
      <c r="XCR2270" s="2"/>
      <c r="XCS2270" s="2"/>
      <c r="XCT2270" s="2"/>
      <c r="XCU2270" s="2"/>
      <c r="XCV2270" s="2"/>
      <c r="XCW2270" s="2"/>
      <c r="XCX2270" s="2"/>
      <c r="XCY2270" s="2"/>
      <c r="XCZ2270" s="2"/>
      <c r="XDA2270" s="2"/>
      <c r="XDB2270" s="2"/>
      <c r="XDC2270" s="2"/>
      <c r="XDD2270" s="2"/>
      <c r="XDE2270" s="2"/>
      <c r="XDF2270" s="2"/>
      <c r="XDG2270" s="2"/>
      <c r="XDH2270" s="2"/>
      <c r="XDI2270" s="2"/>
      <c r="XDJ2270" s="2"/>
      <c r="XDK2270" s="2"/>
      <c r="XDL2270" s="2"/>
      <c r="XDM2270" s="2"/>
      <c r="XDN2270" s="2"/>
      <c r="XDO2270" s="2"/>
      <c r="XDP2270" s="2"/>
      <c r="XDQ2270" s="2"/>
      <c r="XDR2270" s="2"/>
      <c r="XDS2270" s="2"/>
      <c r="XDT2270" s="2"/>
      <c r="XDU2270" s="2"/>
      <c r="XDV2270" s="2"/>
      <c r="XDW2270" s="2"/>
      <c r="XDX2270" s="2"/>
      <c r="XDY2270" s="2"/>
      <c r="XDZ2270" s="2"/>
      <c r="XEA2270" s="2"/>
      <c r="XEB2270" s="2"/>
      <c r="XEC2270" s="2"/>
      <c r="XED2270" s="2"/>
      <c r="XEE2270" s="2"/>
      <c r="XEF2270" s="2"/>
      <c r="XEG2270" s="2"/>
      <c r="XEH2270" s="2"/>
      <c r="XEI2270" s="2"/>
      <c r="XEJ2270" s="2"/>
      <c r="XEK2270" s="2"/>
      <c r="XEL2270" s="2"/>
      <c r="XEM2270" s="2"/>
      <c r="XEN2270" s="2"/>
      <c r="XEO2270" s="2"/>
      <c r="XEP2270" s="2"/>
    </row>
    <row r="2271" s="1" customFormat="1" customHeight="1" spans="1:16370">
      <c r="A2271" s="12">
        <v>2269</v>
      </c>
      <c r="B2271" s="110" t="s">
        <v>2010</v>
      </c>
      <c r="C2271" s="27" t="s">
        <v>2269</v>
      </c>
      <c r="D2271" s="12">
        <v>120</v>
      </c>
      <c r="E2271" s="114"/>
      <c r="F2271" s="13"/>
      <c r="G2271" s="13"/>
      <c r="XCJ2271" s="2"/>
      <c r="XCK2271" s="2"/>
      <c r="XCL2271" s="2"/>
      <c r="XCM2271" s="2"/>
      <c r="XCN2271" s="2"/>
      <c r="XCO2271" s="2"/>
      <c r="XCP2271" s="2"/>
      <c r="XCQ2271" s="2"/>
      <c r="XCR2271" s="2"/>
      <c r="XCS2271" s="2"/>
      <c r="XCT2271" s="2"/>
      <c r="XCU2271" s="2"/>
      <c r="XCV2271" s="2"/>
      <c r="XCW2271" s="2"/>
      <c r="XCX2271" s="2"/>
      <c r="XCY2271" s="2"/>
      <c r="XCZ2271" s="2"/>
      <c r="XDA2271" s="2"/>
      <c r="XDB2271" s="2"/>
      <c r="XDC2271" s="2"/>
      <c r="XDD2271" s="2"/>
      <c r="XDE2271" s="2"/>
      <c r="XDF2271" s="2"/>
      <c r="XDG2271" s="2"/>
      <c r="XDH2271" s="2"/>
      <c r="XDI2271" s="2"/>
      <c r="XDJ2271" s="2"/>
      <c r="XDK2271" s="2"/>
      <c r="XDL2271" s="2"/>
      <c r="XDM2271" s="2"/>
      <c r="XDN2271" s="2"/>
      <c r="XDO2271" s="2"/>
      <c r="XDP2271" s="2"/>
      <c r="XDQ2271" s="2"/>
      <c r="XDR2271" s="2"/>
      <c r="XDS2271" s="2"/>
      <c r="XDT2271" s="2"/>
      <c r="XDU2271" s="2"/>
      <c r="XDV2271" s="2"/>
      <c r="XDW2271" s="2"/>
      <c r="XDX2271" s="2"/>
      <c r="XDY2271" s="2"/>
      <c r="XDZ2271" s="2"/>
      <c r="XEA2271" s="2"/>
      <c r="XEB2271" s="2"/>
      <c r="XEC2271" s="2"/>
      <c r="XED2271" s="2"/>
      <c r="XEE2271" s="2"/>
      <c r="XEF2271" s="2"/>
      <c r="XEG2271" s="2"/>
      <c r="XEH2271" s="2"/>
      <c r="XEI2271" s="2"/>
      <c r="XEJ2271" s="2"/>
      <c r="XEK2271" s="2"/>
      <c r="XEL2271" s="2"/>
      <c r="XEM2271" s="2"/>
      <c r="XEN2271" s="2"/>
      <c r="XEO2271" s="2"/>
      <c r="XEP2271" s="2"/>
    </row>
    <row r="2272" s="1" customFormat="1" customHeight="1" spans="1:16370">
      <c r="A2272" s="12">
        <v>2270</v>
      </c>
      <c r="B2272" s="12" t="s">
        <v>2010</v>
      </c>
      <c r="C2272" s="12" t="s">
        <v>2270</v>
      </c>
      <c r="D2272" s="12">
        <v>120</v>
      </c>
      <c r="E2272" s="38"/>
      <c r="F2272" s="13"/>
      <c r="G2272" s="13"/>
      <c r="XCJ2272" s="2"/>
      <c r="XCK2272" s="2"/>
      <c r="XCL2272" s="2"/>
      <c r="XCM2272" s="2"/>
      <c r="XCN2272" s="2"/>
      <c r="XCO2272" s="2"/>
      <c r="XCP2272" s="2"/>
      <c r="XCQ2272" s="2"/>
      <c r="XCR2272" s="2"/>
      <c r="XCS2272" s="2"/>
      <c r="XCT2272" s="2"/>
      <c r="XCU2272" s="2"/>
      <c r="XCV2272" s="2"/>
      <c r="XCW2272" s="2"/>
      <c r="XCX2272" s="2"/>
      <c r="XCY2272" s="2"/>
      <c r="XCZ2272" s="2"/>
      <c r="XDA2272" s="2"/>
      <c r="XDB2272" s="2"/>
      <c r="XDC2272" s="2"/>
      <c r="XDD2272" s="2"/>
      <c r="XDE2272" s="2"/>
      <c r="XDF2272" s="2"/>
      <c r="XDG2272" s="2"/>
      <c r="XDH2272" s="2"/>
      <c r="XDI2272" s="2"/>
      <c r="XDJ2272" s="2"/>
      <c r="XDK2272" s="2"/>
      <c r="XDL2272" s="2"/>
      <c r="XDM2272" s="2"/>
      <c r="XDN2272" s="2"/>
      <c r="XDO2272" s="2"/>
      <c r="XDP2272" s="2"/>
      <c r="XDQ2272" s="2"/>
      <c r="XDR2272" s="2"/>
      <c r="XDS2272" s="2"/>
      <c r="XDT2272" s="2"/>
      <c r="XDU2272" s="2"/>
      <c r="XDV2272" s="2"/>
      <c r="XDW2272" s="2"/>
      <c r="XDX2272" s="2"/>
      <c r="XDY2272" s="2"/>
      <c r="XDZ2272" s="2"/>
      <c r="XEA2272" s="2"/>
      <c r="XEB2272" s="2"/>
      <c r="XEC2272" s="2"/>
      <c r="XED2272" s="2"/>
      <c r="XEE2272" s="2"/>
      <c r="XEF2272" s="2"/>
      <c r="XEG2272" s="2"/>
      <c r="XEH2272" s="2"/>
      <c r="XEI2272" s="2"/>
      <c r="XEJ2272" s="2"/>
      <c r="XEK2272" s="2"/>
      <c r="XEL2272" s="2"/>
      <c r="XEM2272" s="2"/>
      <c r="XEN2272" s="2"/>
      <c r="XEO2272" s="2"/>
      <c r="XEP2272" s="2"/>
    </row>
    <row r="2273" s="1" customFormat="1" customHeight="1" spans="1:16370">
      <c r="A2273" s="12">
        <v>2271</v>
      </c>
      <c r="B2273" s="105" t="s">
        <v>2010</v>
      </c>
      <c r="C2273" s="105" t="s">
        <v>2271</v>
      </c>
      <c r="D2273" s="12">
        <v>120</v>
      </c>
      <c r="E2273" s="91"/>
      <c r="F2273" s="13"/>
      <c r="G2273" s="13"/>
      <c r="XCJ2273" s="2"/>
      <c r="XCK2273" s="2"/>
      <c r="XCL2273" s="2"/>
      <c r="XCM2273" s="2"/>
      <c r="XCN2273" s="2"/>
      <c r="XCO2273" s="2"/>
      <c r="XCP2273" s="2"/>
      <c r="XCQ2273" s="2"/>
      <c r="XCR2273" s="2"/>
      <c r="XCS2273" s="2"/>
      <c r="XCT2273" s="2"/>
      <c r="XCU2273" s="2"/>
      <c r="XCV2273" s="2"/>
      <c r="XCW2273" s="2"/>
      <c r="XCX2273" s="2"/>
      <c r="XCY2273" s="2"/>
      <c r="XCZ2273" s="2"/>
      <c r="XDA2273" s="2"/>
      <c r="XDB2273" s="2"/>
      <c r="XDC2273" s="2"/>
      <c r="XDD2273" s="2"/>
      <c r="XDE2273" s="2"/>
      <c r="XDF2273" s="2"/>
      <c r="XDG2273" s="2"/>
      <c r="XDH2273" s="2"/>
      <c r="XDI2273" s="2"/>
      <c r="XDJ2273" s="2"/>
      <c r="XDK2273" s="2"/>
      <c r="XDL2273" s="2"/>
      <c r="XDM2273" s="2"/>
      <c r="XDN2273" s="2"/>
      <c r="XDO2273" s="2"/>
      <c r="XDP2273" s="2"/>
      <c r="XDQ2273" s="2"/>
      <c r="XDR2273" s="2"/>
      <c r="XDS2273" s="2"/>
      <c r="XDT2273" s="2"/>
      <c r="XDU2273" s="2"/>
      <c r="XDV2273" s="2"/>
      <c r="XDW2273" s="2"/>
      <c r="XDX2273" s="2"/>
      <c r="XDY2273" s="2"/>
      <c r="XDZ2273" s="2"/>
      <c r="XEA2273" s="2"/>
      <c r="XEB2273" s="2"/>
      <c r="XEC2273" s="2"/>
      <c r="XED2273" s="2"/>
      <c r="XEE2273" s="2"/>
      <c r="XEF2273" s="2"/>
      <c r="XEG2273" s="2"/>
      <c r="XEH2273" s="2"/>
      <c r="XEI2273" s="2"/>
      <c r="XEJ2273" s="2"/>
      <c r="XEK2273" s="2"/>
      <c r="XEL2273" s="2"/>
      <c r="XEM2273" s="2"/>
      <c r="XEN2273" s="2"/>
      <c r="XEO2273" s="2"/>
      <c r="XEP2273" s="2"/>
    </row>
    <row r="2274" s="1" customFormat="1" customHeight="1" spans="1:16370">
      <c r="A2274" s="12">
        <v>2272</v>
      </c>
      <c r="B2274" s="105" t="s">
        <v>2010</v>
      </c>
      <c r="C2274" s="115" t="s">
        <v>2272</v>
      </c>
      <c r="D2274" s="12">
        <v>120</v>
      </c>
      <c r="E2274" s="116"/>
      <c r="F2274" s="13"/>
      <c r="G2274" s="13"/>
      <c r="XCJ2274" s="2"/>
      <c r="XCK2274" s="2"/>
      <c r="XCL2274" s="2"/>
      <c r="XCM2274" s="2"/>
      <c r="XCN2274" s="2"/>
      <c r="XCO2274" s="2"/>
      <c r="XCP2274" s="2"/>
      <c r="XCQ2274" s="2"/>
      <c r="XCR2274" s="2"/>
      <c r="XCS2274" s="2"/>
      <c r="XCT2274" s="2"/>
      <c r="XCU2274" s="2"/>
      <c r="XCV2274" s="2"/>
      <c r="XCW2274" s="2"/>
      <c r="XCX2274" s="2"/>
      <c r="XCY2274" s="2"/>
      <c r="XCZ2274" s="2"/>
      <c r="XDA2274" s="2"/>
      <c r="XDB2274" s="2"/>
      <c r="XDC2274" s="2"/>
      <c r="XDD2274" s="2"/>
      <c r="XDE2274" s="2"/>
      <c r="XDF2274" s="2"/>
      <c r="XDG2274" s="2"/>
      <c r="XDH2274" s="2"/>
      <c r="XDI2274" s="2"/>
      <c r="XDJ2274" s="2"/>
      <c r="XDK2274" s="2"/>
      <c r="XDL2274" s="2"/>
      <c r="XDM2274" s="2"/>
      <c r="XDN2274" s="2"/>
      <c r="XDO2274" s="2"/>
      <c r="XDP2274" s="2"/>
      <c r="XDQ2274" s="2"/>
      <c r="XDR2274" s="2"/>
      <c r="XDS2274" s="2"/>
      <c r="XDT2274" s="2"/>
      <c r="XDU2274" s="2"/>
      <c r="XDV2274" s="2"/>
      <c r="XDW2274" s="2"/>
      <c r="XDX2274" s="2"/>
      <c r="XDY2274" s="2"/>
      <c r="XDZ2274" s="2"/>
      <c r="XEA2274" s="2"/>
      <c r="XEB2274" s="2"/>
      <c r="XEC2274" s="2"/>
      <c r="XED2274" s="2"/>
      <c r="XEE2274" s="2"/>
      <c r="XEF2274" s="2"/>
      <c r="XEG2274" s="2"/>
      <c r="XEH2274" s="2"/>
      <c r="XEI2274" s="2"/>
      <c r="XEJ2274" s="2"/>
      <c r="XEK2274" s="2"/>
      <c r="XEL2274" s="2"/>
      <c r="XEM2274" s="2"/>
      <c r="XEN2274" s="2"/>
      <c r="XEO2274" s="2"/>
      <c r="XEP2274" s="2"/>
    </row>
    <row r="2275" s="1" customFormat="1" customHeight="1" spans="1:16370">
      <c r="A2275" s="12">
        <v>2273</v>
      </c>
      <c r="B2275" s="27" t="s">
        <v>2010</v>
      </c>
      <c r="C2275" s="12" t="s">
        <v>2273</v>
      </c>
      <c r="D2275" s="12">
        <v>240</v>
      </c>
      <c r="E2275" s="12"/>
      <c r="F2275" s="13"/>
      <c r="G2275" s="13"/>
      <c r="XCJ2275" s="2"/>
      <c r="XCK2275" s="2"/>
      <c r="XCL2275" s="2"/>
      <c r="XCM2275" s="2"/>
      <c r="XCN2275" s="2"/>
      <c r="XCO2275" s="2"/>
      <c r="XCP2275" s="2"/>
      <c r="XCQ2275" s="2"/>
      <c r="XCR2275" s="2"/>
      <c r="XCS2275" s="2"/>
      <c r="XCT2275" s="2"/>
      <c r="XCU2275" s="2"/>
      <c r="XCV2275" s="2"/>
      <c r="XCW2275" s="2"/>
      <c r="XCX2275" s="2"/>
      <c r="XCY2275" s="2"/>
      <c r="XCZ2275" s="2"/>
      <c r="XDA2275" s="2"/>
      <c r="XDB2275" s="2"/>
      <c r="XDC2275" s="2"/>
      <c r="XDD2275" s="2"/>
      <c r="XDE2275" s="2"/>
      <c r="XDF2275" s="2"/>
      <c r="XDG2275" s="2"/>
      <c r="XDH2275" s="2"/>
      <c r="XDI2275" s="2"/>
      <c r="XDJ2275" s="2"/>
      <c r="XDK2275" s="2"/>
      <c r="XDL2275" s="2"/>
      <c r="XDM2275" s="2"/>
      <c r="XDN2275" s="2"/>
      <c r="XDO2275" s="2"/>
      <c r="XDP2275" s="2"/>
      <c r="XDQ2275" s="2"/>
      <c r="XDR2275" s="2"/>
      <c r="XDS2275" s="2"/>
      <c r="XDT2275" s="2"/>
      <c r="XDU2275" s="2"/>
      <c r="XDV2275" s="2"/>
      <c r="XDW2275" s="2"/>
      <c r="XDX2275" s="2"/>
      <c r="XDY2275" s="2"/>
      <c r="XDZ2275" s="2"/>
      <c r="XEA2275" s="2"/>
      <c r="XEB2275" s="2"/>
      <c r="XEC2275" s="2"/>
      <c r="XED2275" s="2"/>
      <c r="XEE2275" s="2"/>
      <c r="XEF2275" s="2"/>
      <c r="XEG2275" s="2"/>
      <c r="XEH2275" s="2"/>
      <c r="XEI2275" s="2"/>
      <c r="XEJ2275" s="2"/>
      <c r="XEK2275" s="2"/>
      <c r="XEL2275" s="2"/>
      <c r="XEM2275" s="2"/>
      <c r="XEN2275" s="2"/>
      <c r="XEO2275" s="2"/>
      <c r="XEP2275" s="2"/>
    </row>
    <row r="2276" s="1" customFormat="1" customHeight="1" spans="1:16370">
      <c r="A2276" s="12">
        <v>2274</v>
      </c>
      <c r="B2276" s="27" t="s">
        <v>2010</v>
      </c>
      <c r="C2276" s="12" t="s">
        <v>2274</v>
      </c>
      <c r="D2276" s="12">
        <v>120</v>
      </c>
      <c r="E2276" s="12"/>
      <c r="F2276" s="13"/>
      <c r="G2276" s="13"/>
      <c r="XCJ2276" s="2"/>
      <c r="XCK2276" s="2"/>
      <c r="XCL2276" s="2"/>
      <c r="XCM2276" s="2"/>
      <c r="XCN2276" s="2"/>
      <c r="XCO2276" s="2"/>
      <c r="XCP2276" s="2"/>
      <c r="XCQ2276" s="2"/>
      <c r="XCR2276" s="2"/>
      <c r="XCS2276" s="2"/>
      <c r="XCT2276" s="2"/>
      <c r="XCU2276" s="2"/>
      <c r="XCV2276" s="2"/>
      <c r="XCW2276" s="2"/>
      <c r="XCX2276" s="2"/>
      <c r="XCY2276" s="2"/>
      <c r="XCZ2276" s="2"/>
      <c r="XDA2276" s="2"/>
      <c r="XDB2276" s="2"/>
      <c r="XDC2276" s="2"/>
      <c r="XDD2276" s="2"/>
      <c r="XDE2276" s="2"/>
      <c r="XDF2276" s="2"/>
      <c r="XDG2276" s="2"/>
      <c r="XDH2276" s="2"/>
      <c r="XDI2276" s="2"/>
      <c r="XDJ2276" s="2"/>
      <c r="XDK2276" s="2"/>
      <c r="XDL2276" s="2"/>
      <c r="XDM2276" s="2"/>
      <c r="XDN2276" s="2"/>
      <c r="XDO2276" s="2"/>
      <c r="XDP2276" s="2"/>
      <c r="XDQ2276" s="2"/>
      <c r="XDR2276" s="2"/>
      <c r="XDS2276" s="2"/>
      <c r="XDT2276" s="2"/>
      <c r="XDU2276" s="2"/>
      <c r="XDV2276" s="2"/>
      <c r="XDW2276" s="2"/>
      <c r="XDX2276" s="2"/>
      <c r="XDY2276" s="2"/>
      <c r="XDZ2276" s="2"/>
      <c r="XEA2276" s="2"/>
      <c r="XEB2276" s="2"/>
      <c r="XEC2276" s="2"/>
      <c r="XED2276" s="2"/>
      <c r="XEE2276" s="2"/>
      <c r="XEF2276" s="2"/>
      <c r="XEG2276" s="2"/>
      <c r="XEH2276" s="2"/>
      <c r="XEI2276" s="2"/>
      <c r="XEJ2276" s="2"/>
      <c r="XEK2276" s="2"/>
      <c r="XEL2276" s="2"/>
      <c r="XEM2276" s="2"/>
      <c r="XEN2276" s="2"/>
      <c r="XEO2276" s="2"/>
      <c r="XEP2276" s="2"/>
    </row>
    <row r="2277" s="1" customFormat="1" customHeight="1" spans="1:16370">
      <c r="A2277" s="12">
        <v>2275</v>
      </c>
      <c r="B2277" s="27" t="s">
        <v>2010</v>
      </c>
      <c r="C2277" s="27" t="s">
        <v>2275</v>
      </c>
      <c r="D2277" s="12">
        <v>120</v>
      </c>
      <c r="E2277" s="12"/>
      <c r="F2277" s="13"/>
      <c r="G2277" s="13"/>
      <c r="XCJ2277" s="2"/>
      <c r="XCK2277" s="2"/>
      <c r="XCL2277" s="2"/>
      <c r="XCM2277" s="2"/>
      <c r="XCN2277" s="2"/>
      <c r="XCO2277" s="2"/>
      <c r="XCP2277" s="2"/>
      <c r="XCQ2277" s="2"/>
      <c r="XCR2277" s="2"/>
      <c r="XCS2277" s="2"/>
      <c r="XCT2277" s="2"/>
      <c r="XCU2277" s="2"/>
      <c r="XCV2277" s="2"/>
      <c r="XCW2277" s="2"/>
      <c r="XCX2277" s="2"/>
      <c r="XCY2277" s="2"/>
      <c r="XCZ2277" s="2"/>
      <c r="XDA2277" s="2"/>
      <c r="XDB2277" s="2"/>
      <c r="XDC2277" s="2"/>
      <c r="XDD2277" s="2"/>
      <c r="XDE2277" s="2"/>
      <c r="XDF2277" s="2"/>
      <c r="XDG2277" s="2"/>
      <c r="XDH2277" s="2"/>
      <c r="XDI2277" s="2"/>
      <c r="XDJ2277" s="2"/>
      <c r="XDK2277" s="2"/>
      <c r="XDL2277" s="2"/>
      <c r="XDM2277" s="2"/>
      <c r="XDN2277" s="2"/>
      <c r="XDO2277" s="2"/>
      <c r="XDP2277" s="2"/>
      <c r="XDQ2277" s="2"/>
      <c r="XDR2277" s="2"/>
      <c r="XDS2277" s="2"/>
      <c r="XDT2277" s="2"/>
      <c r="XDU2277" s="2"/>
      <c r="XDV2277" s="2"/>
      <c r="XDW2277" s="2"/>
      <c r="XDX2277" s="2"/>
      <c r="XDY2277" s="2"/>
      <c r="XDZ2277" s="2"/>
      <c r="XEA2277" s="2"/>
      <c r="XEB2277" s="2"/>
      <c r="XEC2277" s="2"/>
      <c r="XED2277" s="2"/>
      <c r="XEE2277" s="2"/>
      <c r="XEF2277" s="2"/>
      <c r="XEG2277" s="2"/>
      <c r="XEH2277" s="2"/>
      <c r="XEI2277" s="2"/>
      <c r="XEJ2277" s="2"/>
      <c r="XEK2277" s="2"/>
      <c r="XEL2277" s="2"/>
      <c r="XEM2277" s="2"/>
      <c r="XEN2277" s="2"/>
      <c r="XEO2277" s="2"/>
      <c r="XEP2277" s="2"/>
    </row>
    <row r="2278" s="1" customFormat="1" customHeight="1" spans="1:16370">
      <c r="A2278" s="12">
        <v>2276</v>
      </c>
      <c r="B2278" s="27" t="s">
        <v>2010</v>
      </c>
      <c r="C2278" s="12" t="s">
        <v>2276</v>
      </c>
      <c r="D2278" s="12">
        <v>120</v>
      </c>
      <c r="E2278" s="12"/>
      <c r="F2278" s="13"/>
      <c r="G2278" s="13"/>
      <c r="XCJ2278" s="2"/>
      <c r="XCK2278" s="2"/>
      <c r="XCL2278" s="2"/>
      <c r="XCM2278" s="2"/>
      <c r="XCN2278" s="2"/>
      <c r="XCO2278" s="2"/>
      <c r="XCP2278" s="2"/>
      <c r="XCQ2278" s="2"/>
      <c r="XCR2278" s="2"/>
      <c r="XCS2278" s="2"/>
      <c r="XCT2278" s="2"/>
      <c r="XCU2278" s="2"/>
      <c r="XCV2278" s="2"/>
      <c r="XCW2278" s="2"/>
      <c r="XCX2278" s="2"/>
      <c r="XCY2278" s="2"/>
      <c r="XCZ2278" s="2"/>
      <c r="XDA2278" s="2"/>
      <c r="XDB2278" s="2"/>
      <c r="XDC2278" s="2"/>
      <c r="XDD2278" s="2"/>
      <c r="XDE2278" s="2"/>
      <c r="XDF2278" s="2"/>
      <c r="XDG2278" s="2"/>
      <c r="XDH2278" s="2"/>
      <c r="XDI2278" s="2"/>
      <c r="XDJ2278" s="2"/>
      <c r="XDK2278" s="2"/>
      <c r="XDL2278" s="2"/>
      <c r="XDM2278" s="2"/>
      <c r="XDN2278" s="2"/>
      <c r="XDO2278" s="2"/>
      <c r="XDP2278" s="2"/>
      <c r="XDQ2278" s="2"/>
      <c r="XDR2278" s="2"/>
      <c r="XDS2278" s="2"/>
      <c r="XDT2278" s="2"/>
      <c r="XDU2278" s="2"/>
      <c r="XDV2278" s="2"/>
      <c r="XDW2278" s="2"/>
      <c r="XDX2278" s="2"/>
      <c r="XDY2278" s="2"/>
      <c r="XDZ2278" s="2"/>
      <c r="XEA2278" s="2"/>
      <c r="XEB2278" s="2"/>
      <c r="XEC2278" s="2"/>
      <c r="XED2278" s="2"/>
      <c r="XEE2278" s="2"/>
      <c r="XEF2278" s="2"/>
      <c r="XEG2278" s="2"/>
      <c r="XEH2278" s="2"/>
      <c r="XEI2278" s="2"/>
      <c r="XEJ2278" s="2"/>
      <c r="XEK2278" s="2"/>
      <c r="XEL2278" s="2"/>
      <c r="XEM2278" s="2"/>
      <c r="XEN2278" s="2"/>
      <c r="XEO2278" s="2"/>
      <c r="XEP2278" s="2"/>
    </row>
    <row r="2279" s="1" customFormat="1" customHeight="1" spans="1:16370">
      <c r="A2279" s="12">
        <v>2277</v>
      </c>
      <c r="B2279" s="117" t="s">
        <v>2010</v>
      </c>
      <c r="C2279" s="117" t="s">
        <v>2277</v>
      </c>
      <c r="D2279" s="12">
        <v>240</v>
      </c>
      <c r="E2279" s="12"/>
      <c r="F2279" s="13"/>
      <c r="G2279" s="13"/>
      <c r="XCJ2279" s="2"/>
      <c r="XCK2279" s="2"/>
      <c r="XCL2279" s="2"/>
      <c r="XCM2279" s="2"/>
      <c r="XCN2279" s="2"/>
      <c r="XCO2279" s="2"/>
      <c r="XCP2279" s="2"/>
      <c r="XCQ2279" s="2"/>
      <c r="XCR2279" s="2"/>
      <c r="XCS2279" s="2"/>
      <c r="XCT2279" s="2"/>
      <c r="XCU2279" s="2"/>
      <c r="XCV2279" s="2"/>
      <c r="XCW2279" s="2"/>
      <c r="XCX2279" s="2"/>
      <c r="XCY2279" s="2"/>
      <c r="XCZ2279" s="2"/>
      <c r="XDA2279" s="2"/>
      <c r="XDB2279" s="2"/>
      <c r="XDC2279" s="2"/>
      <c r="XDD2279" s="2"/>
      <c r="XDE2279" s="2"/>
      <c r="XDF2279" s="2"/>
      <c r="XDG2279" s="2"/>
      <c r="XDH2279" s="2"/>
      <c r="XDI2279" s="2"/>
      <c r="XDJ2279" s="2"/>
      <c r="XDK2279" s="2"/>
      <c r="XDL2279" s="2"/>
      <c r="XDM2279" s="2"/>
      <c r="XDN2279" s="2"/>
      <c r="XDO2279" s="2"/>
      <c r="XDP2279" s="2"/>
      <c r="XDQ2279" s="2"/>
      <c r="XDR2279" s="2"/>
      <c r="XDS2279" s="2"/>
      <c r="XDT2279" s="2"/>
      <c r="XDU2279" s="2"/>
      <c r="XDV2279" s="2"/>
      <c r="XDW2279" s="2"/>
      <c r="XDX2279" s="2"/>
      <c r="XDY2279" s="2"/>
      <c r="XDZ2279" s="2"/>
      <c r="XEA2279" s="2"/>
      <c r="XEB2279" s="2"/>
      <c r="XEC2279" s="2"/>
      <c r="XED2279" s="2"/>
      <c r="XEE2279" s="2"/>
      <c r="XEF2279" s="2"/>
      <c r="XEG2279" s="2"/>
      <c r="XEH2279" s="2"/>
      <c r="XEI2279" s="2"/>
      <c r="XEJ2279" s="2"/>
      <c r="XEK2279" s="2"/>
      <c r="XEL2279" s="2"/>
      <c r="XEM2279" s="2"/>
      <c r="XEN2279" s="2"/>
      <c r="XEO2279" s="2"/>
      <c r="XEP2279" s="2"/>
    </row>
    <row r="2280" s="1" customFormat="1" customHeight="1" spans="1:16370">
      <c r="A2280" s="12">
        <v>2278</v>
      </c>
      <c r="B2280" s="117" t="s">
        <v>2010</v>
      </c>
      <c r="C2280" s="117" t="s">
        <v>2278</v>
      </c>
      <c r="D2280" s="12">
        <v>240</v>
      </c>
      <c r="E2280" s="12"/>
      <c r="F2280" s="13"/>
      <c r="G2280" s="13"/>
      <c r="XCJ2280" s="2"/>
      <c r="XCK2280" s="2"/>
      <c r="XCL2280" s="2"/>
      <c r="XCM2280" s="2"/>
      <c r="XCN2280" s="2"/>
      <c r="XCO2280" s="2"/>
      <c r="XCP2280" s="2"/>
      <c r="XCQ2280" s="2"/>
      <c r="XCR2280" s="2"/>
      <c r="XCS2280" s="2"/>
      <c r="XCT2280" s="2"/>
      <c r="XCU2280" s="2"/>
      <c r="XCV2280" s="2"/>
      <c r="XCW2280" s="2"/>
      <c r="XCX2280" s="2"/>
      <c r="XCY2280" s="2"/>
      <c r="XCZ2280" s="2"/>
      <c r="XDA2280" s="2"/>
      <c r="XDB2280" s="2"/>
      <c r="XDC2280" s="2"/>
      <c r="XDD2280" s="2"/>
      <c r="XDE2280" s="2"/>
      <c r="XDF2280" s="2"/>
      <c r="XDG2280" s="2"/>
      <c r="XDH2280" s="2"/>
      <c r="XDI2280" s="2"/>
      <c r="XDJ2280" s="2"/>
      <c r="XDK2280" s="2"/>
      <c r="XDL2280" s="2"/>
      <c r="XDM2280" s="2"/>
      <c r="XDN2280" s="2"/>
      <c r="XDO2280" s="2"/>
      <c r="XDP2280" s="2"/>
      <c r="XDQ2280" s="2"/>
      <c r="XDR2280" s="2"/>
      <c r="XDS2280" s="2"/>
      <c r="XDT2280" s="2"/>
      <c r="XDU2280" s="2"/>
      <c r="XDV2280" s="2"/>
      <c r="XDW2280" s="2"/>
      <c r="XDX2280" s="2"/>
      <c r="XDY2280" s="2"/>
      <c r="XDZ2280" s="2"/>
      <c r="XEA2280" s="2"/>
      <c r="XEB2280" s="2"/>
      <c r="XEC2280" s="2"/>
      <c r="XED2280" s="2"/>
      <c r="XEE2280" s="2"/>
      <c r="XEF2280" s="2"/>
      <c r="XEG2280" s="2"/>
      <c r="XEH2280" s="2"/>
      <c r="XEI2280" s="2"/>
      <c r="XEJ2280" s="2"/>
      <c r="XEK2280" s="2"/>
      <c r="XEL2280" s="2"/>
      <c r="XEM2280" s="2"/>
      <c r="XEN2280" s="2"/>
      <c r="XEO2280" s="2"/>
      <c r="XEP2280" s="2"/>
    </row>
    <row r="2281" s="1" customFormat="1" customHeight="1" spans="1:7">
      <c r="A2281" s="12">
        <v>2279</v>
      </c>
      <c r="B2281" s="27" t="s">
        <v>2010</v>
      </c>
      <c r="C2281" s="12" t="s">
        <v>2279</v>
      </c>
      <c r="D2281" s="12">
        <v>120</v>
      </c>
      <c r="E2281" s="12"/>
      <c r="F2281" s="13"/>
      <c r="G2281" s="18"/>
    </row>
    <row r="2282" s="1" customFormat="1" customHeight="1" spans="1:7">
      <c r="A2282" s="12">
        <v>2280</v>
      </c>
      <c r="B2282" s="27" t="s">
        <v>2010</v>
      </c>
      <c r="C2282" s="27" t="s">
        <v>2280</v>
      </c>
      <c r="D2282" s="12">
        <v>120</v>
      </c>
      <c r="E2282" s="12"/>
      <c r="F2282" s="13"/>
      <c r="G2282" s="18"/>
    </row>
    <row r="2283" s="1" customFormat="1" customHeight="1" spans="1:7">
      <c r="A2283" s="12">
        <v>2281</v>
      </c>
      <c r="B2283" s="27" t="s">
        <v>2010</v>
      </c>
      <c r="C2283" s="27" t="s">
        <v>2281</v>
      </c>
      <c r="D2283" s="12">
        <v>120</v>
      </c>
      <c r="E2283" s="12"/>
      <c r="F2283" s="13"/>
      <c r="G2283" s="18"/>
    </row>
    <row r="2284" s="1" customFormat="1" customHeight="1" spans="1:16370">
      <c r="A2284" s="12">
        <v>2282</v>
      </c>
      <c r="B2284" s="27" t="s">
        <v>2010</v>
      </c>
      <c r="C2284" s="27" t="s">
        <v>2282</v>
      </c>
      <c r="D2284" s="12">
        <v>240</v>
      </c>
      <c r="E2284" s="12"/>
      <c r="F2284" s="13"/>
      <c r="G2284" s="18"/>
      <c r="XCJ2284" s="24"/>
      <c r="XCK2284" s="24"/>
      <c r="XCL2284" s="24"/>
      <c r="XCM2284" s="24"/>
      <c r="XCN2284" s="24"/>
      <c r="XCO2284" s="24"/>
      <c r="XCP2284" s="24"/>
      <c r="XCQ2284" s="24"/>
      <c r="XCR2284" s="24"/>
      <c r="XCS2284" s="24"/>
      <c r="XCT2284" s="24"/>
      <c r="XCU2284" s="24"/>
      <c r="XCV2284" s="24"/>
      <c r="XCW2284" s="24"/>
      <c r="XCX2284" s="24"/>
      <c r="XCY2284" s="24"/>
      <c r="XCZ2284" s="24"/>
      <c r="XDA2284" s="24"/>
      <c r="XDB2284" s="24"/>
      <c r="XDC2284" s="24"/>
      <c r="XDD2284" s="24"/>
      <c r="XDE2284" s="24"/>
      <c r="XDF2284" s="24"/>
      <c r="XDG2284" s="24"/>
      <c r="XDH2284" s="24"/>
      <c r="XDI2284" s="24"/>
      <c r="XDJ2284" s="24"/>
      <c r="XDK2284" s="24"/>
      <c r="XDL2284" s="24"/>
      <c r="XDM2284" s="24"/>
      <c r="XDN2284" s="24"/>
      <c r="XDO2284" s="24"/>
      <c r="XDP2284" s="24"/>
      <c r="XDQ2284" s="24"/>
      <c r="XDR2284" s="24"/>
      <c r="XDS2284" s="24"/>
      <c r="XDT2284" s="24"/>
      <c r="XDU2284" s="24"/>
      <c r="XDV2284" s="24"/>
      <c r="XDW2284" s="24"/>
      <c r="XDX2284" s="24"/>
      <c r="XDY2284" s="24"/>
      <c r="XDZ2284" s="24"/>
      <c r="XEA2284" s="24"/>
      <c r="XEB2284" s="24"/>
      <c r="XEC2284" s="24"/>
      <c r="XED2284" s="24"/>
      <c r="XEE2284" s="24"/>
      <c r="XEF2284" s="24"/>
      <c r="XEG2284" s="24"/>
      <c r="XEH2284" s="24"/>
      <c r="XEI2284" s="24"/>
      <c r="XEJ2284" s="24"/>
      <c r="XEK2284" s="24"/>
      <c r="XEL2284" s="24"/>
      <c r="XEM2284" s="24"/>
      <c r="XEN2284" s="24"/>
      <c r="XEO2284" s="24"/>
      <c r="XEP2284" s="24"/>
    </row>
    <row r="2285" s="1" customFormat="1" customHeight="1" spans="1:16370">
      <c r="A2285" s="12">
        <v>2283</v>
      </c>
      <c r="B2285" s="27" t="s">
        <v>2010</v>
      </c>
      <c r="C2285" s="27" t="s">
        <v>2283</v>
      </c>
      <c r="D2285" s="12">
        <v>120</v>
      </c>
      <c r="E2285" s="12"/>
      <c r="F2285" s="13"/>
      <c r="G2285" s="18"/>
      <c r="XCJ2285" s="24"/>
      <c r="XCK2285" s="24"/>
      <c r="XCL2285" s="24"/>
      <c r="XCM2285" s="24"/>
      <c r="XCN2285" s="24"/>
      <c r="XCO2285" s="24"/>
      <c r="XCP2285" s="24"/>
      <c r="XCQ2285" s="24"/>
      <c r="XCR2285" s="24"/>
      <c r="XCS2285" s="24"/>
      <c r="XCT2285" s="24"/>
      <c r="XCU2285" s="24"/>
      <c r="XCV2285" s="24"/>
      <c r="XCW2285" s="24"/>
      <c r="XCX2285" s="24"/>
      <c r="XCY2285" s="24"/>
      <c r="XCZ2285" s="24"/>
      <c r="XDA2285" s="24"/>
      <c r="XDB2285" s="24"/>
      <c r="XDC2285" s="24"/>
      <c r="XDD2285" s="24"/>
      <c r="XDE2285" s="24"/>
      <c r="XDF2285" s="24"/>
      <c r="XDG2285" s="24"/>
      <c r="XDH2285" s="24"/>
      <c r="XDI2285" s="24"/>
      <c r="XDJ2285" s="24"/>
      <c r="XDK2285" s="24"/>
      <c r="XDL2285" s="24"/>
      <c r="XDM2285" s="24"/>
      <c r="XDN2285" s="24"/>
      <c r="XDO2285" s="24"/>
      <c r="XDP2285" s="24"/>
      <c r="XDQ2285" s="24"/>
      <c r="XDR2285" s="24"/>
      <c r="XDS2285" s="24"/>
      <c r="XDT2285" s="24"/>
      <c r="XDU2285" s="24"/>
      <c r="XDV2285" s="24"/>
      <c r="XDW2285" s="24"/>
      <c r="XDX2285" s="24"/>
      <c r="XDY2285" s="24"/>
      <c r="XDZ2285" s="24"/>
      <c r="XEA2285" s="24"/>
      <c r="XEB2285" s="24"/>
      <c r="XEC2285" s="24"/>
      <c r="XED2285" s="24"/>
      <c r="XEE2285" s="24"/>
      <c r="XEF2285" s="24"/>
      <c r="XEG2285" s="24"/>
      <c r="XEH2285" s="24"/>
      <c r="XEI2285" s="24"/>
      <c r="XEJ2285" s="24"/>
      <c r="XEK2285" s="24"/>
      <c r="XEL2285" s="24"/>
      <c r="XEM2285" s="24"/>
      <c r="XEN2285" s="24"/>
      <c r="XEO2285" s="24"/>
      <c r="XEP2285" s="24"/>
    </row>
    <row r="2286" s="1" customFormat="1" customHeight="1" spans="1:16370">
      <c r="A2286" s="12">
        <v>2284</v>
      </c>
      <c r="B2286" s="27" t="s">
        <v>2010</v>
      </c>
      <c r="C2286" s="27" t="s">
        <v>2284</v>
      </c>
      <c r="D2286" s="12">
        <v>120</v>
      </c>
      <c r="E2286" s="12"/>
      <c r="F2286" s="13"/>
      <c r="G2286" s="18"/>
      <c r="XCJ2286" s="24"/>
      <c r="XCK2286" s="24"/>
      <c r="XCL2286" s="24"/>
      <c r="XCM2286" s="24"/>
      <c r="XCN2286" s="24"/>
      <c r="XCO2286" s="24"/>
      <c r="XCP2286" s="24"/>
      <c r="XCQ2286" s="24"/>
      <c r="XCR2286" s="24"/>
      <c r="XCS2286" s="24"/>
      <c r="XCT2286" s="24"/>
      <c r="XCU2286" s="24"/>
      <c r="XCV2286" s="24"/>
      <c r="XCW2286" s="24"/>
      <c r="XCX2286" s="24"/>
      <c r="XCY2286" s="24"/>
      <c r="XCZ2286" s="24"/>
      <c r="XDA2286" s="24"/>
      <c r="XDB2286" s="24"/>
      <c r="XDC2286" s="24"/>
      <c r="XDD2286" s="24"/>
      <c r="XDE2286" s="24"/>
      <c r="XDF2286" s="24"/>
      <c r="XDG2286" s="24"/>
      <c r="XDH2286" s="24"/>
      <c r="XDI2286" s="24"/>
      <c r="XDJ2286" s="24"/>
      <c r="XDK2286" s="24"/>
      <c r="XDL2286" s="24"/>
      <c r="XDM2286" s="24"/>
      <c r="XDN2286" s="24"/>
      <c r="XDO2286" s="24"/>
      <c r="XDP2286" s="24"/>
      <c r="XDQ2286" s="24"/>
      <c r="XDR2286" s="24"/>
      <c r="XDS2286" s="24"/>
      <c r="XDT2286" s="24"/>
      <c r="XDU2286" s="24"/>
      <c r="XDV2286" s="24"/>
      <c r="XDW2286" s="24"/>
      <c r="XDX2286" s="24"/>
      <c r="XDY2286" s="24"/>
      <c r="XDZ2286" s="24"/>
      <c r="XEA2286" s="24"/>
      <c r="XEB2286" s="24"/>
      <c r="XEC2286" s="24"/>
      <c r="XED2286" s="24"/>
      <c r="XEE2286" s="24"/>
      <c r="XEF2286" s="24"/>
      <c r="XEG2286" s="24"/>
      <c r="XEH2286" s="24"/>
      <c r="XEI2286" s="24"/>
      <c r="XEJ2286" s="24"/>
      <c r="XEK2286" s="24"/>
      <c r="XEL2286" s="24"/>
      <c r="XEM2286" s="24"/>
      <c r="XEN2286" s="24"/>
      <c r="XEO2286" s="24"/>
      <c r="XEP2286" s="24"/>
    </row>
    <row r="2287" s="1" customFormat="1" customHeight="1" spans="1:7">
      <c r="A2287" s="29">
        <v>2285</v>
      </c>
      <c r="B2287" s="118" t="s">
        <v>2010</v>
      </c>
      <c r="C2287" s="119" t="s">
        <v>2285</v>
      </c>
      <c r="D2287" s="120">
        <v>120</v>
      </c>
      <c r="E2287" s="101"/>
      <c r="F2287" s="13"/>
      <c r="G2287" s="32"/>
    </row>
    <row r="2288" s="1" customFormat="1" customHeight="1" spans="1:7">
      <c r="A2288" s="29">
        <v>2286</v>
      </c>
      <c r="B2288" s="118" t="s">
        <v>2010</v>
      </c>
      <c r="C2288" s="121" t="s">
        <v>2286</v>
      </c>
      <c r="D2288" s="120">
        <v>120</v>
      </c>
      <c r="E2288" s="101"/>
      <c r="F2288" s="13"/>
      <c r="G2288" s="32"/>
    </row>
    <row r="2289" s="1" customFormat="1" customHeight="1" spans="1:7">
      <c r="A2289" s="29">
        <v>2287</v>
      </c>
      <c r="B2289" s="118" t="s">
        <v>2010</v>
      </c>
      <c r="C2289" s="121" t="s">
        <v>2287</v>
      </c>
      <c r="D2289" s="122">
        <v>120</v>
      </c>
      <c r="E2289" s="101"/>
      <c r="F2289" s="13"/>
      <c r="G2289" s="32"/>
    </row>
    <row r="2290" s="1" customFormat="1" customHeight="1" spans="1:7">
      <c r="A2290" s="29">
        <v>2288</v>
      </c>
      <c r="B2290" s="118" t="s">
        <v>2010</v>
      </c>
      <c r="C2290" s="30" t="s">
        <v>2288</v>
      </c>
      <c r="D2290" s="123">
        <v>240</v>
      </c>
      <c r="E2290" s="101"/>
      <c r="F2290" s="13"/>
      <c r="G2290" s="32"/>
    </row>
    <row r="2291" s="1" customFormat="1" customHeight="1" spans="1:16370">
      <c r="A2291" s="12">
        <v>2289</v>
      </c>
      <c r="B2291" s="12" t="s">
        <v>2289</v>
      </c>
      <c r="C2291" s="12" t="s">
        <v>2290</v>
      </c>
      <c r="D2291" s="12">
        <v>120</v>
      </c>
      <c r="E2291" s="12"/>
      <c r="F2291" s="13"/>
      <c r="G2291" s="13"/>
      <c r="XCJ2291" s="2"/>
      <c r="XCK2291" s="2"/>
      <c r="XCL2291" s="2"/>
      <c r="XCM2291" s="2"/>
      <c r="XCN2291" s="2"/>
      <c r="XCO2291" s="2"/>
      <c r="XCP2291" s="2"/>
      <c r="XCQ2291" s="2"/>
      <c r="XCR2291" s="2"/>
      <c r="XCS2291" s="2"/>
      <c r="XCT2291" s="2"/>
      <c r="XCU2291" s="2"/>
      <c r="XCV2291" s="2"/>
      <c r="XCW2291" s="2"/>
      <c r="XCX2291" s="2"/>
      <c r="XCY2291" s="2"/>
      <c r="XCZ2291" s="2"/>
      <c r="XDA2291" s="2"/>
      <c r="XDB2291" s="2"/>
      <c r="XDC2291" s="2"/>
      <c r="XDD2291" s="2"/>
      <c r="XDE2291" s="2"/>
      <c r="XDF2291" s="2"/>
      <c r="XDG2291" s="2"/>
      <c r="XDH2291" s="2"/>
      <c r="XDI2291" s="2"/>
      <c r="XDJ2291" s="2"/>
      <c r="XDK2291" s="2"/>
      <c r="XDL2291" s="2"/>
      <c r="XDM2291" s="2"/>
      <c r="XDN2291" s="2"/>
      <c r="XDO2291" s="2"/>
      <c r="XDP2291" s="2"/>
      <c r="XDQ2291" s="2"/>
      <c r="XDR2291" s="2"/>
      <c r="XDS2291" s="2"/>
      <c r="XDT2291" s="2"/>
      <c r="XDU2291" s="2"/>
      <c r="XDV2291" s="2"/>
      <c r="XDW2291" s="2"/>
      <c r="XDX2291" s="2"/>
      <c r="XDY2291" s="2"/>
      <c r="XDZ2291" s="2"/>
      <c r="XEA2291" s="2"/>
      <c r="XEB2291" s="2"/>
      <c r="XEC2291" s="2"/>
      <c r="XED2291" s="2"/>
      <c r="XEE2291" s="2"/>
      <c r="XEF2291" s="2"/>
      <c r="XEG2291" s="2"/>
      <c r="XEH2291" s="2"/>
      <c r="XEI2291" s="2"/>
      <c r="XEJ2291" s="2"/>
      <c r="XEK2291" s="2"/>
      <c r="XEL2291" s="2"/>
      <c r="XEM2291" s="2"/>
      <c r="XEN2291" s="2"/>
      <c r="XEO2291" s="2"/>
      <c r="XEP2291" s="2"/>
    </row>
    <row r="2292" s="1" customFormat="1" customHeight="1" spans="1:16370">
      <c r="A2292" s="12">
        <v>2290</v>
      </c>
      <c r="B2292" s="12" t="s">
        <v>2289</v>
      </c>
      <c r="C2292" s="12" t="s">
        <v>2291</v>
      </c>
      <c r="D2292" s="12">
        <v>240</v>
      </c>
      <c r="E2292" s="12"/>
      <c r="F2292" s="13"/>
      <c r="G2292" s="13"/>
      <c r="XCJ2292" s="2"/>
      <c r="XCK2292" s="2"/>
      <c r="XCL2292" s="2"/>
      <c r="XCM2292" s="2"/>
      <c r="XCN2292" s="2"/>
      <c r="XCO2292" s="2"/>
      <c r="XCP2292" s="2"/>
      <c r="XCQ2292" s="2"/>
      <c r="XCR2292" s="2"/>
      <c r="XCS2292" s="2"/>
      <c r="XCT2292" s="2"/>
      <c r="XCU2292" s="2"/>
      <c r="XCV2292" s="2"/>
      <c r="XCW2292" s="2"/>
      <c r="XCX2292" s="2"/>
      <c r="XCY2292" s="2"/>
      <c r="XCZ2292" s="2"/>
      <c r="XDA2292" s="2"/>
      <c r="XDB2292" s="2"/>
      <c r="XDC2292" s="2"/>
      <c r="XDD2292" s="2"/>
      <c r="XDE2292" s="2"/>
      <c r="XDF2292" s="2"/>
      <c r="XDG2292" s="2"/>
      <c r="XDH2292" s="2"/>
      <c r="XDI2292" s="2"/>
      <c r="XDJ2292" s="2"/>
      <c r="XDK2292" s="2"/>
      <c r="XDL2292" s="2"/>
      <c r="XDM2292" s="2"/>
      <c r="XDN2292" s="2"/>
      <c r="XDO2292" s="2"/>
      <c r="XDP2292" s="2"/>
      <c r="XDQ2292" s="2"/>
      <c r="XDR2292" s="2"/>
      <c r="XDS2292" s="2"/>
      <c r="XDT2292" s="2"/>
      <c r="XDU2292" s="2"/>
      <c r="XDV2292" s="2"/>
      <c r="XDW2292" s="2"/>
      <c r="XDX2292" s="2"/>
      <c r="XDY2292" s="2"/>
      <c r="XDZ2292" s="2"/>
      <c r="XEA2292" s="2"/>
      <c r="XEB2292" s="2"/>
      <c r="XEC2292" s="2"/>
      <c r="XED2292" s="2"/>
      <c r="XEE2292" s="2"/>
      <c r="XEF2292" s="2"/>
      <c r="XEG2292" s="2"/>
      <c r="XEH2292" s="2"/>
      <c r="XEI2292" s="2"/>
      <c r="XEJ2292" s="2"/>
      <c r="XEK2292" s="2"/>
      <c r="XEL2292" s="2"/>
      <c r="XEM2292" s="2"/>
      <c r="XEN2292" s="2"/>
      <c r="XEO2292" s="2"/>
      <c r="XEP2292" s="2"/>
    </row>
    <row r="2293" s="1" customFormat="1" customHeight="1" spans="1:16370">
      <c r="A2293" s="12">
        <v>2291</v>
      </c>
      <c r="B2293" s="12" t="s">
        <v>2289</v>
      </c>
      <c r="C2293" s="12" t="s">
        <v>2292</v>
      </c>
      <c r="D2293" s="12">
        <v>120</v>
      </c>
      <c r="E2293" s="12"/>
      <c r="F2293" s="13"/>
      <c r="G2293" s="13"/>
      <c r="XCJ2293" s="2"/>
      <c r="XCK2293" s="2"/>
      <c r="XCL2293" s="2"/>
      <c r="XCM2293" s="2"/>
      <c r="XCN2293" s="2"/>
      <c r="XCO2293" s="2"/>
      <c r="XCP2293" s="2"/>
      <c r="XCQ2293" s="2"/>
      <c r="XCR2293" s="2"/>
      <c r="XCS2293" s="2"/>
      <c r="XCT2293" s="2"/>
      <c r="XCU2293" s="2"/>
      <c r="XCV2293" s="2"/>
      <c r="XCW2293" s="2"/>
      <c r="XCX2293" s="2"/>
      <c r="XCY2293" s="2"/>
      <c r="XCZ2293" s="2"/>
      <c r="XDA2293" s="2"/>
      <c r="XDB2293" s="2"/>
      <c r="XDC2293" s="2"/>
      <c r="XDD2293" s="2"/>
      <c r="XDE2293" s="2"/>
      <c r="XDF2293" s="2"/>
      <c r="XDG2293" s="2"/>
      <c r="XDH2293" s="2"/>
      <c r="XDI2293" s="2"/>
      <c r="XDJ2293" s="2"/>
      <c r="XDK2293" s="2"/>
      <c r="XDL2293" s="2"/>
      <c r="XDM2293" s="2"/>
      <c r="XDN2293" s="2"/>
      <c r="XDO2293" s="2"/>
      <c r="XDP2293" s="2"/>
      <c r="XDQ2293" s="2"/>
      <c r="XDR2293" s="2"/>
      <c r="XDS2293" s="2"/>
      <c r="XDT2293" s="2"/>
      <c r="XDU2293" s="2"/>
      <c r="XDV2293" s="2"/>
      <c r="XDW2293" s="2"/>
      <c r="XDX2293" s="2"/>
      <c r="XDY2293" s="2"/>
      <c r="XDZ2293" s="2"/>
      <c r="XEA2293" s="2"/>
      <c r="XEB2293" s="2"/>
      <c r="XEC2293" s="2"/>
      <c r="XED2293" s="2"/>
      <c r="XEE2293" s="2"/>
      <c r="XEF2293" s="2"/>
      <c r="XEG2293" s="2"/>
      <c r="XEH2293" s="2"/>
      <c r="XEI2293" s="2"/>
      <c r="XEJ2293" s="2"/>
      <c r="XEK2293" s="2"/>
      <c r="XEL2293" s="2"/>
      <c r="XEM2293" s="2"/>
      <c r="XEN2293" s="2"/>
      <c r="XEO2293" s="2"/>
      <c r="XEP2293" s="2"/>
    </row>
    <row r="2294" s="1" customFormat="1" customHeight="1" spans="1:16370">
      <c r="A2294" s="12">
        <v>2292</v>
      </c>
      <c r="B2294" s="12" t="s">
        <v>2289</v>
      </c>
      <c r="C2294" s="12" t="s">
        <v>2293</v>
      </c>
      <c r="D2294" s="12">
        <v>120</v>
      </c>
      <c r="E2294" s="12"/>
      <c r="F2294" s="13"/>
      <c r="G2294" s="13"/>
      <c r="XCJ2294" s="2"/>
      <c r="XCK2294" s="2"/>
      <c r="XCL2294" s="2"/>
      <c r="XCM2294" s="2"/>
      <c r="XCN2294" s="2"/>
      <c r="XCO2294" s="2"/>
      <c r="XCP2294" s="2"/>
      <c r="XCQ2294" s="2"/>
      <c r="XCR2294" s="2"/>
      <c r="XCS2294" s="2"/>
      <c r="XCT2294" s="2"/>
      <c r="XCU2294" s="2"/>
      <c r="XCV2294" s="2"/>
      <c r="XCW2294" s="2"/>
      <c r="XCX2294" s="2"/>
      <c r="XCY2294" s="2"/>
      <c r="XCZ2294" s="2"/>
      <c r="XDA2294" s="2"/>
      <c r="XDB2294" s="2"/>
      <c r="XDC2294" s="2"/>
      <c r="XDD2294" s="2"/>
      <c r="XDE2294" s="2"/>
      <c r="XDF2294" s="2"/>
      <c r="XDG2294" s="2"/>
      <c r="XDH2294" s="2"/>
      <c r="XDI2294" s="2"/>
      <c r="XDJ2294" s="2"/>
      <c r="XDK2294" s="2"/>
      <c r="XDL2294" s="2"/>
      <c r="XDM2294" s="2"/>
      <c r="XDN2294" s="2"/>
      <c r="XDO2294" s="2"/>
      <c r="XDP2294" s="2"/>
      <c r="XDQ2294" s="2"/>
      <c r="XDR2294" s="2"/>
      <c r="XDS2294" s="2"/>
      <c r="XDT2294" s="2"/>
      <c r="XDU2294" s="2"/>
      <c r="XDV2294" s="2"/>
      <c r="XDW2294" s="2"/>
      <c r="XDX2294" s="2"/>
      <c r="XDY2294" s="2"/>
      <c r="XDZ2294" s="2"/>
      <c r="XEA2294" s="2"/>
      <c r="XEB2294" s="2"/>
      <c r="XEC2294" s="2"/>
      <c r="XED2294" s="2"/>
      <c r="XEE2294" s="2"/>
      <c r="XEF2294" s="2"/>
      <c r="XEG2294" s="2"/>
      <c r="XEH2294" s="2"/>
      <c r="XEI2294" s="2"/>
      <c r="XEJ2294" s="2"/>
      <c r="XEK2294" s="2"/>
      <c r="XEL2294" s="2"/>
      <c r="XEM2294" s="2"/>
      <c r="XEN2294" s="2"/>
      <c r="XEO2294" s="2"/>
      <c r="XEP2294" s="2"/>
    </row>
    <row r="2295" s="1" customFormat="1" customHeight="1" spans="1:16370">
      <c r="A2295" s="12">
        <v>2293</v>
      </c>
      <c r="B2295" s="12" t="s">
        <v>2289</v>
      </c>
      <c r="C2295" s="12" t="s">
        <v>2294</v>
      </c>
      <c r="D2295" s="12">
        <v>240</v>
      </c>
      <c r="E2295" s="12"/>
      <c r="F2295" s="13"/>
      <c r="G2295" s="13"/>
      <c r="XCJ2295" s="2"/>
      <c r="XCK2295" s="2"/>
      <c r="XCL2295" s="2"/>
      <c r="XCM2295" s="2"/>
      <c r="XCN2295" s="2"/>
      <c r="XCO2295" s="2"/>
      <c r="XCP2295" s="2"/>
      <c r="XCQ2295" s="2"/>
      <c r="XCR2295" s="2"/>
      <c r="XCS2295" s="2"/>
      <c r="XCT2295" s="2"/>
      <c r="XCU2295" s="2"/>
      <c r="XCV2295" s="2"/>
      <c r="XCW2295" s="2"/>
      <c r="XCX2295" s="2"/>
      <c r="XCY2295" s="2"/>
      <c r="XCZ2295" s="2"/>
      <c r="XDA2295" s="2"/>
      <c r="XDB2295" s="2"/>
      <c r="XDC2295" s="2"/>
      <c r="XDD2295" s="2"/>
      <c r="XDE2295" s="2"/>
      <c r="XDF2295" s="2"/>
      <c r="XDG2295" s="2"/>
      <c r="XDH2295" s="2"/>
      <c r="XDI2295" s="2"/>
      <c r="XDJ2295" s="2"/>
      <c r="XDK2295" s="2"/>
      <c r="XDL2295" s="2"/>
      <c r="XDM2295" s="2"/>
      <c r="XDN2295" s="2"/>
      <c r="XDO2295" s="2"/>
      <c r="XDP2295" s="2"/>
      <c r="XDQ2295" s="2"/>
      <c r="XDR2295" s="2"/>
      <c r="XDS2295" s="2"/>
      <c r="XDT2295" s="2"/>
      <c r="XDU2295" s="2"/>
      <c r="XDV2295" s="2"/>
      <c r="XDW2295" s="2"/>
      <c r="XDX2295" s="2"/>
      <c r="XDY2295" s="2"/>
      <c r="XDZ2295" s="2"/>
      <c r="XEA2295" s="2"/>
      <c r="XEB2295" s="2"/>
      <c r="XEC2295" s="2"/>
      <c r="XED2295" s="2"/>
      <c r="XEE2295" s="2"/>
      <c r="XEF2295" s="2"/>
      <c r="XEG2295" s="2"/>
      <c r="XEH2295" s="2"/>
      <c r="XEI2295" s="2"/>
      <c r="XEJ2295" s="2"/>
      <c r="XEK2295" s="2"/>
      <c r="XEL2295" s="2"/>
      <c r="XEM2295" s="2"/>
      <c r="XEN2295" s="2"/>
      <c r="XEO2295" s="2"/>
      <c r="XEP2295" s="2"/>
    </row>
    <row r="2296" s="1" customFormat="1" customHeight="1" spans="1:16370">
      <c r="A2296" s="12">
        <v>2294</v>
      </c>
      <c r="B2296" s="12" t="s">
        <v>2289</v>
      </c>
      <c r="C2296" s="12" t="s">
        <v>2295</v>
      </c>
      <c r="D2296" s="12">
        <v>240</v>
      </c>
      <c r="E2296" s="12"/>
      <c r="F2296" s="13"/>
      <c r="G2296" s="13"/>
      <c r="XCJ2296" s="2"/>
      <c r="XCK2296" s="2"/>
      <c r="XCL2296" s="2"/>
      <c r="XCM2296" s="2"/>
      <c r="XCN2296" s="2"/>
      <c r="XCO2296" s="2"/>
      <c r="XCP2296" s="2"/>
      <c r="XCQ2296" s="2"/>
      <c r="XCR2296" s="2"/>
      <c r="XCS2296" s="2"/>
      <c r="XCT2296" s="2"/>
      <c r="XCU2296" s="2"/>
      <c r="XCV2296" s="2"/>
      <c r="XCW2296" s="2"/>
      <c r="XCX2296" s="2"/>
      <c r="XCY2296" s="2"/>
      <c r="XCZ2296" s="2"/>
      <c r="XDA2296" s="2"/>
      <c r="XDB2296" s="2"/>
      <c r="XDC2296" s="2"/>
      <c r="XDD2296" s="2"/>
      <c r="XDE2296" s="2"/>
      <c r="XDF2296" s="2"/>
      <c r="XDG2296" s="2"/>
      <c r="XDH2296" s="2"/>
      <c r="XDI2296" s="2"/>
      <c r="XDJ2296" s="2"/>
      <c r="XDK2296" s="2"/>
      <c r="XDL2296" s="2"/>
      <c r="XDM2296" s="2"/>
      <c r="XDN2296" s="2"/>
      <c r="XDO2296" s="2"/>
      <c r="XDP2296" s="2"/>
      <c r="XDQ2296" s="2"/>
      <c r="XDR2296" s="2"/>
      <c r="XDS2296" s="2"/>
      <c r="XDT2296" s="2"/>
      <c r="XDU2296" s="2"/>
      <c r="XDV2296" s="2"/>
      <c r="XDW2296" s="2"/>
      <c r="XDX2296" s="2"/>
      <c r="XDY2296" s="2"/>
      <c r="XDZ2296" s="2"/>
      <c r="XEA2296" s="2"/>
      <c r="XEB2296" s="2"/>
      <c r="XEC2296" s="2"/>
      <c r="XED2296" s="2"/>
      <c r="XEE2296" s="2"/>
      <c r="XEF2296" s="2"/>
      <c r="XEG2296" s="2"/>
      <c r="XEH2296" s="2"/>
      <c r="XEI2296" s="2"/>
      <c r="XEJ2296" s="2"/>
      <c r="XEK2296" s="2"/>
      <c r="XEL2296" s="2"/>
      <c r="XEM2296" s="2"/>
      <c r="XEN2296" s="2"/>
      <c r="XEO2296" s="2"/>
      <c r="XEP2296" s="2"/>
    </row>
    <row r="2297" s="1" customFormat="1" customHeight="1" spans="1:16370">
      <c r="A2297" s="12">
        <v>2295</v>
      </c>
      <c r="B2297" s="12" t="s">
        <v>2289</v>
      </c>
      <c r="C2297" s="12" t="s">
        <v>2296</v>
      </c>
      <c r="D2297" s="12">
        <v>240</v>
      </c>
      <c r="E2297" s="12"/>
      <c r="F2297" s="13"/>
      <c r="G2297" s="13"/>
      <c r="XCJ2297" s="2"/>
      <c r="XCK2297" s="2"/>
      <c r="XCL2297" s="2"/>
      <c r="XCM2297" s="2"/>
      <c r="XCN2297" s="2"/>
      <c r="XCO2297" s="2"/>
      <c r="XCP2297" s="2"/>
      <c r="XCQ2297" s="2"/>
      <c r="XCR2297" s="2"/>
      <c r="XCS2297" s="2"/>
      <c r="XCT2297" s="2"/>
      <c r="XCU2297" s="2"/>
      <c r="XCV2297" s="2"/>
      <c r="XCW2297" s="2"/>
      <c r="XCX2297" s="2"/>
      <c r="XCY2297" s="2"/>
      <c r="XCZ2297" s="2"/>
      <c r="XDA2297" s="2"/>
      <c r="XDB2297" s="2"/>
      <c r="XDC2297" s="2"/>
      <c r="XDD2297" s="2"/>
      <c r="XDE2297" s="2"/>
      <c r="XDF2297" s="2"/>
      <c r="XDG2297" s="2"/>
      <c r="XDH2297" s="2"/>
      <c r="XDI2297" s="2"/>
      <c r="XDJ2297" s="2"/>
      <c r="XDK2297" s="2"/>
      <c r="XDL2297" s="2"/>
      <c r="XDM2297" s="2"/>
      <c r="XDN2297" s="2"/>
      <c r="XDO2297" s="2"/>
      <c r="XDP2297" s="2"/>
      <c r="XDQ2297" s="2"/>
      <c r="XDR2297" s="2"/>
      <c r="XDS2297" s="2"/>
      <c r="XDT2297" s="2"/>
      <c r="XDU2297" s="2"/>
      <c r="XDV2297" s="2"/>
      <c r="XDW2297" s="2"/>
      <c r="XDX2297" s="2"/>
      <c r="XDY2297" s="2"/>
      <c r="XDZ2297" s="2"/>
      <c r="XEA2297" s="2"/>
      <c r="XEB2297" s="2"/>
      <c r="XEC2297" s="2"/>
      <c r="XED2297" s="2"/>
      <c r="XEE2297" s="2"/>
      <c r="XEF2297" s="2"/>
      <c r="XEG2297" s="2"/>
      <c r="XEH2297" s="2"/>
      <c r="XEI2297" s="2"/>
      <c r="XEJ2297" s="2"/>
      <c r="XEK2297" s="2"/>
      <c r="XEL2297" s="2"/>
      <c r="XEM2297" s="2"/>
      <c r="XEN2297" s="2"/>
      <c r="XEO2297" s="2"/>
      <c r="XEP2297" s="2"/>
    </row>
    <row r="2298" s="1" customFormat="1" customHeight="1" spans="1:16370">
      <c r="A2298" s="12">
        <v>2296</v>
      </c>
      <c r="B2298" s="12" t="s">
        <v>2289</v>
      </c>
      <c r="C2298" s="12" t="s">
        <v>2297</v>
      </c>
      <c r="D2298" s="12">
        <v>240</v>
      </c>
      <c r="E2298" s="12"/>
      <c r="F2298" s="13"/>
      <c r="G2298" s="13"/>
      <c r="XCJ2298" s="2"/>
      <c r="XCK2298" s="2"/>
      <c r="XCL2298" s="2"/>
      <c r="XCM2298" s="2"/>
      <c r="XCN2298" s="2"/>
      <c r="XCO2298" s="2"/>
      <c r="XCP2298" s="2"/>
      <c r="XCQ2298" s="2"/>
      <c r="XCR2298" s="2"/>
      <c r="XCS2298" s="2"/>
      <c r="XCT2298" s="2"/>
      <c r="XCU2298" s="2"/>
      <c r="XCV2298" s="2"/>
      <c r="XCW2298" s="2"/>
      <c r="XCX2298" s="2"/>
      <c r="XCY2298" s="2"/>
      <c r="XCZ2298" s="2"/>
      <c r="XDA2298" s="2"/>
      <c r="XDB2298" s="2"/>
      <c r="XDC2298" s="2"/>
      <c r="XDD2298" s="2"/>
      <c r="XDE2298" s="2"/>
      <c r="XDF2298" s="2"/>
      <c r="XDG2298" s="2"/>
      <c r="XDH2298" s="2"/>
      <c r="XDI2298" s="2"/>
      <c r="XDJ2298" s="2"/>
      <c r="XDK2298" s="2"/>
      <c r="XDL2298" s="2"/>
      <c r="XDM2298" s="2"/>
      <c r="XDN2298" s="2"/>
      <c r="XDO2298" s="2"/>
      <c r="XDP2298" s="2"/>
      <c r="XDQ2298" s="2"/>
      <c r="XDR2298" s="2"/>
      <c r="XDS2298" s="2"/>
      <c r="XDT2298" s="2"/>
      <c r="XDU2298" s="2"/>
      <c r="XDV2298" s="2"/>
      <c r="XDW2298" s="2"/>
      <c r="XDX2298" s="2"/>
      <c r="XDY2298" s="2"/>
      <c r="XDZ2298" s="2"/>
      <c r="XEA2298" s="2"/>
      <c r="XEB2298" s="2"/>
      <c r="XEC2298" s="2"/>
      <c r="XED2298" s="2"/>
      <c r="XEE2298" s="2"/>
      <c r="XEF2298" s="2"/>
      <c r="XEG2298" s="2"/>
      <c r="XEH2298" s="2"/>
      <c r="XEI2298" s="2"/>
      <c r="XEJ2298" s="2"/>
      <c r="XEK2298" s="2"/>
      <c r="XEL2298" s="2"/>
      <c r="XEM2298" s="2"/>
      <c r="XEN2298" s="2"/>
      <c r="XEO2298" s="2"/>
      <c r="XEP2298" s="2"/>
    </row>
    <row r="2299" s="1" customFormat="1" customHeight="1" spans="1:16370">
      <c r="A2299" s="12">
        <v>2297</v>
      </c>
      <c r="B2299" s="12" t="s">
        <v>2289</v>
      </c>
      <c r="C2299" s="12" t="s">
        <v>2298</v>
      </c>
      <c r="D2299" s="12">
        <v>120</v>
      </c>
      <c r="E2299" s="12"/>
      <c r="F2299" s="13"/>
      <c r="G2299" s="13"/>
      <c r="XCJ2299" s="2"/>
      <c r="XCK2299" s="2"/>
      <c r="XCL2299" s="2"/>
      <c r="XCM2299" s="2"/>
      <c r="XCN2299" s="2"/>
      <c r="XCO2299" s="2"/>
      <c r="XCP2299" s="2"/>
      <c r="XCQ2299" s="2"/>
      <c r="XCR2299" s="2"/>
      <c r="XCS2299" s="2"/>
      <c r="XCT2299" s="2"/>
      <c r="XCU2299" s="2"/>
      <c r="XCV2299" s="2"/>
      <c r="XCW2299" s="2"/>
      <c r="XCX2299" s="2"/>
      <c r="XCY2299" s="2"/>
      <c r="XCZ2299" s="2"/>
      <c r="XDA2299" s="2"/>
      <c r="XDB2299" s="2"/>
      <c r="XDC2299" s="2"/>
      <c r="XDD2299" s="2"/>
      <c r="XDE2299" s="2"/>
      <c r="XDF2299" s="2"/>
      <c r="XDG2299" s="2"/>
      <c r="XDH2299" s="2"/>
      <c r="XDI2299" s="2"/>
      <c r="XDJ2299" s="2"/>
      <c r="XDK2299" s="2"/>
      <c r="XDL2299" s="2"/>
      <c r="XDM2299" s="2"/>
      <c r="XDN2299" s="2"/>
      <c r="XDO2299" s="2"/>
      <c r="XDP2299" s="2"/>
      <c r="XDQ2299" s="2"/>
      <c r="XDR2299" s="2"/>
      <c r="XDS2299" s="2"/>
      <c r="XDT2299" s="2"/>
      <c r="XDU2299" s="2"/>
      <c r="XDV2299" s="2"/>
      <c r="XDW2299" s="2"/>
      <c r="XDX2299" s="2"/>
      <c r="XDY2299" s="2"/>
      <c r="XDZ2299" s="2"/>
      <c r="XEA2299" s="2"/>
      <c r="XEB2299" s="2"/>
      <c r="XEC2299" s="2"/>
      <c r="XED2299" s="2"/>
      <c r="XEE2299" s="2"/>
      <c r="XEF2299" s="2"/>
      <c r="XEG2299" s="2"/>
      <c r="XEH2299" s="2"/>
      <c r="XEI2299" s="2"/>
      <c r="XEJ2299" s="2"/>
      <c r="XEK2299" s="2"/>
      <c r="XEL2299" s="2"/>
      <c r="XEM2299" s="2"/>
      <c r="XEN2299" s="2"/>
      <c r="XEO2299" s="2"/>
      <c r="XEP2299" s="2"/>
    </row>
    <row r="2300" s="1" customFormat="1" customHeight="1" spans="1:16370">
      <c r="A2300" s="12">
        <v>2298</v>
      </c>
      <c r="B2300" s="12" t="s">
        <v>2289</v>
      </c>
      <c r="C2300" s="12" t="s">
        <v>2299</v>
      </c>
      <c r="D2300" s="12">
        <v>240</v>
      </c>
      <c r="E2300" s="12"/>
      <c r="F2300" s="13"/>
      <c r="G2300" s="13"/>
      <c r="XCJ2300" s="2"/>
      <c r="XCK2300" s="2"/>
      <c r="XCL2300" s="2"/>
      <c r="XCM2300" s="2"/>
      <c r="XCN2300" s="2"/>
      <c r="XCO2300" s="2"/>
      <c r="XCP2300" s="2"/>
      <c r="XCQ2300" s="2"/>
      <c r="XCR2300" s="2"/>
      <c r="XCS2300" s="2"/>
      <c r="XCT2300" s="2"/>
      <c r="XCU2300" s="2"/>
      <c r="XCV2300" s="2"/>
      <c r="XCW2300" s="2"/>
      <c r="XCX2300" s="2"/>
      <c r="XCY2300" s="2"/>
      <c r="XCZ2300" s="2"/>
      <c r="XDA2300" s="2"/>
      <c r="XDB2300" s="2"/>
      <c r="XDC2300" s="2"/>
      <c r="XDD2300" s="2"/>
      <c r="XDE2300" s="2"/>
      <c r="XDF2300" s="2"/>
      <c r="XDG2300" s="2"/>
      <c r="XDH2300" s="2"/>
      <c r="XDI2300" s="2"/>
      <c r="XDJ2300" s="2"/>
      <c r="XDK2300" s="2"/>
      <c r="XDL2300" s="2"/>
      <c r="XDM2300" s="2"/>
      <c r="XDN2300" s="2"/>
      <c r="XDO2300" s="2"/>
      <c r="XDP2300" s="2"/>
      <c r="XDQ2300" s="2"/>
      <c r="XDR2300" s="2"/>
      <c r="XDS2300" s="2"/>
      <c r="XDT2300" s="2"/>
      <c r="XDU2300" s="2"/>
      <c r="XDV2300" s="2"/>
      <c r="XDW2300" s="2"/>
      <c r="XDX2300" s="2"/>
      <c r="XDY2300" s="2"/>
      <c r="XDZ2300" s="2"/>
      <c r="XEA2300" s="2"/>
      <c r="XEB2300" s="2"/>
      <c r="XEC2300" s="2"/>
      <c r="XED2300" s="2"/>
      <c r="XEE2300" s="2"/>
      <c r="XEF2300" s="2"/>
      <c r="XEG2300" s="2"/>
      <c r="XEH2300" s="2"/>
      <c r="XEI2300" s="2"/>
      <c r="XEJ2300" s="2"/>
      <c r="XEK2300" s="2"/>
      <c r="XEL2300" s="2"/>
      <c r="XEM2300" s="2"/>
      <c r="XEN2300" s="2"/>
      <c r="XEO2300" s="2"/>
      <c r="XEP2300" s="2"/>
    </row>
    <row r="2301" s="1" customFormat="1" customHeight="1" spans="1:16370">
      <c r="A2301" s="12">
        <v>2299</v>
      </c>
      <c r="B2301" s="12" t="s">
        <v>2289</v>
      </c>
      <c r="C2301" s="12" t="s">
        <v>2300</v>
      </c>
      <c r="D2301" s="12">
        <v>120</v>
      </c>
      <c r="E2301" s="12"/>
      <c r="F2301" s="13"/>
      <c r="G2301" s="13"/>
      <c r="XCJ2301" s="2"/>
      <c r="XCK2301" s="2"/>
      <c r="XCL2301" s="2"/>
      <c r="XCM2301" s="2"/>
      <c r="XCN2301" s="2"/>
      <c r="XCO2301" s="2"/>
      <c r="XCP2301" s="2"/>
      <c r="XCQ2301" s="2"/>
      <c r="XCR2301" s="2"/>
      <c r="XCS2301" s="2"/>
      <c r="XCT2301" s="2"/>
      <c r="XCU2301" s="2"/>
      <c r="XCV2301" s="2"/>
      <c r="XCW2301" s="2"/>
      <c r="XCX2301" s="2"/>
      <c r="XCY2301" s="2"/>
      <c r="XCZ2301" s="2"/>
      <c r="XDA2301" s="2"/>
      <c r="XDB2301" s="2"/>
      <c r="XDC2301" s="2"/>
      <c r="XDD2301" s="2"/>
      <c r="XDE2301" s="2"/>
      <c r="XDF2301" s="2"/>
      <c r="XDG2301" s="2"/>
      <c r="XDH2301" s="2"/>
      <c r="XDI2301" s="2"/>
      <c r="XDJ2301" s="2"/>
      <c r="XDK2301" s="2"/>
      <c r="XDL2301" s="2"/>
      <c r="XDM2301" s="2"/>
      <c r="XDN2301" s="2"/>
      <c r="XDO2301" s="2"/>
      <c r="XDP2301" s="2"/>
      <c r="XDQ2301" s="2"/>
      <c r="XDR2301" s="2"/>
      <c r="XDS2301" s="2"/>
      <c r="XDT2301" s="2"/>
      <c r="XDU2301" s="2"/>
      <c r="XDV2301" s="2"/>
      <c r="XDW2301" s="2"/>
      <c r="XDX2301" s="2"/>
      <c r="XDY2301" s="2"/>
      <c r="XDZ2301" s="2"/>
      <c r="XEA2301" s="2"/>
      <c r="XEB2301" s="2"/>
      <c r="XEC2301" s="2"/>
      <c r="XED2301" s="2"/>
      <c r="XEE2301" s="2"/>
      <c r="XEF2301" s="2"/>
      <c r="XEG2301" s="2"/>
      <c r="XEH2301" s="2"/>
      <c r="XEI2301" s="2"/>
      <c r="XEJ2301" s="2"/>
      <c r="XEK2301" s="2"/>
      <c r="XEL2301" s="2"/>
      <c r="XEM2301" s="2"/>
      <c r="XEN2301" s="2"/>
      <c r="XEO2301" s="2"/>
      <c r="XEP2301" s="2"/>
    </row>
    <row r="2302" s="1" customFormat="1" customHeight="1" spans="1:16370">
      <c r="A2302" s="12">
        <v>2300</v>
      </c>
      <c r="B2302" s="12" t="s">
        <v>2289</v>
      </c>
      <c r="C2302" s="12" t="s">
        <v>2301</v>
      </c>
      <c r="D2302" s="12">
        <v>120</v>
      </c>
      <c r="E2302" s="12"/>
      <c r="F2302" s="13"/>
      <c r="G2302" s="13"/>
      <c r="XCJ2302" s="2"/>
      <c r="XCK2302" s="2"/>
      <c r="XCL2302" s="2"/>
      <c r="XCM2302" s="2"/>
      <c r="XCN2302" s="2"/>
      <c r="XCO2302" s="2"/>
      <c r="XCP2302" s="2"/>
      <c r="XCQ2302" s="2"/>
      <c r="XCR2302" s="2"/>
      <c r="XCS2302" s="2"/>
      <c r="XCT2302" s="2"/>
      <c r="XCU2302" s="2"/>
      <c r="XCV2302" s="2"/>
      <c r="XCW2302" s="2"/>
      <c r="XCX2302" s="2"/>
      <c r="XCY2302" s="2"/>
      <c r="XCZ2302" s="2"/>
      <c r="XDA2302" s="2"/>
      <c r="XDB2302" s="2"/>
      <c r="XDC2302" s="2"/>
      <c r="XDD2302" s="2"/>
      <c r="XDE2302" s="2"/>
      <c r="XDF2302" s="2"/>
      <c r="XDG2302" s="2"/>
      <c r="XDH2302" s="2"/>
      <c r="XDI2302" s="2"/>
      <c r="XDJ2302" s="2"/>
      <c r="XDK2302" s="2"/>
      <c r="XDL2302" s="2"/>
      <c r="XDM2302" s="2"/>
      <c r="XDN2302" s="2"/>
      <c r="XDO2302" s="2"/>
      <c r="XDP2302" s="2"/>
      <c r="XDQ2302" s="2"/>
      <c r="XDR2302" s="2"/>
      <c r="XDS2302" s="2"/>
      <c r="XDT2302" s="2"/>
      <c r="XDU2302" s="2"/>
      <c r="XDV2302" s="2"/>
      <c r="XDW2302" s="2"/>
      <c r="XDX2302" s="2"/>
      <c r="XDY2302" s="2"/>
      <c r="XDZ2302" s="2"/>
      <c r="XEA2302" s="2"/>
      <c r="XEB2302" s="2"/>
      <c r="XEC2302" s="2"/>
      <c r="XED2302" s="2"/>
      <c r="XEE2302" s="2"/>
      <c r="XEF2302" s="2"/>
      <c r="XEG2302" s="2"/>
      <c r="XEH2302" s="2"/>
      <c r="XEI2302" s="2"/>
      <c r="XEJ2302" s="2"/>
      <c r="XEK2302" s="2"/>
      <c r="XEL2302" s="2"/>
      <c r="XEM2302" s="2"/>
      <c r="XEN2302" s="2"/>
      <c r="XEO2302" s="2"/>
      <c r="XEP2302" s="2"/>
    </row>
    <row r="2303" s="1" customFormat="1" customHeight="1" spans="1:16370">
      <c r="A2303" s="12">
        <v>2301</v>
      </c>
      <c r="B2303" s="12" t="s">
        <v>2289</v>
      </c>
      <c r="C2303" s="12" t="s">
        <v>2302</v>
      </c>
      <c r="D2303" s="12">
        <v>120</v>
      </c>
      <c r="E2303" s="12"/>
      <c r="F2303" s="13"/>
      <c r="G2303" s="13"/>
      <c r="XCJ2303" s="2"/>
      <c r="XCK2303" s="2"/>
      <c r="XCL2303" s="2"/>
      <c r="XCM2303" s="2"/>
      <c r="XCN2303" s="2"/>
      <c r="XCO2303" s="2"/>
      <c r="XCP2303" s="2"/>
      <c r="XCQ2303" s="2"/>
      <c r="XCR2303" s="2"/>
      <c r="XCS2303" s="2"/>
      <c r="XCT2303" s="2"/>
      <c r="XCU2303" s="2"/>
      <c r="XCV2303" s="2"/>
      <c r="XCW2303" s="2"/>
      <c r="XCX2303" s="2"/>
      <c r="XCY2303" s="2"/>
      <c r="XCZ2303" s="2"/>
      <c r="XDA2303" s="2"/>
      <c r="XDB2303" s="2"/>
      <c r="XDC2303" s="2"/>
      <c r="XDD2303" s="2"/>
      <c r="XDE2303" s="2"/>
      <c r="XDF2303" s="2"/>
      <c r="XDG2303" s="2"/>
      <c r="XDH2303" s="2"/>
      <c r="XDI2303" s="2"/>
      <c r="XDJ2303" s="2"/>
      <c r="XDK2303" s="2"/>
      <c r="XDL2303" s="2"/>
      <c r="XDM2303" s="2"/>
      <c r="XDN2303" s="2"/>
      <c r="XDO2303" s="2"/>
      <c r="XDP2303" s="2"/>
      <c r="XDQ2303" s="2"/>
      <c r="XDR2303" s="2"/>
      <c r="XDS2303" s="2"/>
      <c r="XDT2303" s="2"/>
      <c r="XDU2303" s="2"/>
      <c r="XDV2303" s="2"/>
      <c r="XDW2303" s="2"/>
      <c r="XDX2303" s="2"/>
      <c r="XDY2303" s="2"/>
      <c r="XDZ2303" s="2"/>
      <c r="XEA2303" s="2"/>
      <c r="XEB2303" s="2"/>
      <c r="XEC2303" s="2"/>
      <c r="XED2303" s="2"/>
      <c r="XEE2303" s="2"/>
      <c r="XEF2303" s="2"/>
      <c r="XEG2303" s="2"/>
      <c r="XEH2303" s="2"/>
      <c r="XEI2303" s="2"/>
      <c r="XEJ2303" s="2"/>
      <c r="XEK2303" s="2"/>
      <c r="XEL2303" s="2"/>
      <c r="XEM2303" s="2"/>
      <c r="XEN2303" s="2"/>
      <c r="XEO2303" s="2"/>
      <c r="XEP2303" s="2"/>
    </row>
    <row r="2304" s="1" customFormat="1" customHeight="1" spans="1:16370">
      <c r="A2304" s="12">
        <v>2302</v>
      </c>
      <c r="B2304" s="12" t="s">
        <v>2289</v>
      </c>
      <c r="C2304" s="12" t="s">
        <v>2303</v>
      </c>
      <c r="D2304" s="12">
        <v>120</v>
      </c>
      <c r="E2304" s="12"/>
      <c r="F2304" s="13"/>
      <c r="G2304" s="13"/>
      <c r="XCJ2304" s="2"/>
      <c r="XCK2304" s="2"/>
      <c r="XCL2304" s="2"/>
      <c r="XCM2304" s="2"/>
      <c r="XCN2304" s="2"/>
      <c r="XCO2304" s="2"/>
      <c r="XCP2304" s="2"/>
      <c r="XCQ2304" s="2"/>
      <c r="XCR2304" s="2"/>
      <c r="XCS2304" s="2"/>
      <c r="XCT2304" s="2"/>
      <c r="XCU2304" s="2"/>
      <c r="XCV2304" s="2"/>
      <c r="XCW2304" s="2"/>
      <c r="XCX2304" s="2"/>
      <c r="XCY2304" s="2"/>
      <c r="XCZ2304" s="2"/>
      <c r="XDA2304" s="2"/>
      <c r="XDB2304" s="2"/>
      <c r="XDC2304" s="2"/>
      <c r="XDD2304" s="2"/>
      <c r="XDE2304" s="2"/>
      <c r="XDF2304" s="2"/>
      <c r="XDG2304" s="2"/>
      <c r="XDH2304" s="2"/>
      <c r="XDI2304" s="2"/>
      <c r="XDJ2304" s="2"/>
      <c r="XDK2304" s="2"/>
      <c r="XDL2304" s="2"/>
      <c r="XDM2304" s="2"/>
      <c r="XDN2304" s="2"/>
      <c r="XDO2304" s="2"/>
      <c r="XDP2304" s="2"/>
      <c r="XDQ2304" s="2"/>
      <c r="XDR2304" s="2"/>
      <c r="XDS2304" s="2"/>
      <c r="XDT2304" s="2"/>
      <c r="XDU2304" s="2"/>
      <c r="XDV2304" s="2"/>
      <c r="XDW2304" s="2"/>
      <c r="XDX2304" s="2"/>
      <c r="XDY2304" s="2"/>
      <c r="XDZ2304" s="2"/>
      <c r="XEA2304" s="2"/>
      <c r="XEB2304" s="2"/>
      <c r="XEC2304" s="2"/>
      <c r="XED2304" s="2"/>
      <c r="XEE2304" s="2"/>
      <c r="XEF2304" s="2"/>
      <c r="XEG2304" s="2"/>
      <c r="XEH2304" s="2"/>
      <c r="XEI2304" s="2"/>
      <c r="XEJ2304" s="2"/>
      <c r="XEK2304" s="2"/>
      <c r="XEL2304" s="2"/>
      <c r="XEM2304" s="2"/>
      <c r="XEN2304" s="2"/>
      <c r="XEO2304" s="2"/>
      <c r="XEP2304" s="2"/>
    </row>
    <row r="2305" s="1" customFormat="1" customHeight="1" spans="1:16370">
      <c r="A2305" s="12">
        <v>2303</v>
      </c>
      <c r="B2305" s="12" t="s">
        <v>2289</v>
      </c>
      <c r="C2305" s="12" t="s">
        <v>2304</v>
      </c>
      <c r="D2305" s="12">
        <v>120</v>
      </c>
      <c r="E2305" s="12"/>
      <c r="F2305" s="13"/>
      <c r="G2305" s="13"/>
      <c r="XCJ2305" s="2"/>
      <c r="XCK2305" s="2"/>
      <c r="XCL2305" s="2"/>
      <c r="XCM2305" s="2"/>
      <c r="XCN2305" s="2"/>
      <c r="XCO2305" s="2"/>
      <c r="XCP2305" s="2"/>
      <c r="XCQ2305" s="2"/>
      <c r="XCR2305" s="2"/>
      <c r="XCS2305" s="2"/>
      <c r="XCT2305" s="2"/>
      <c r="XCU2305" s="2"/>
      <c r="XCV2305" s="2"/>
      <c r="XCW2305" s="2"/>
      <c r="XCX2305" s="2"/>
      <c r="XCY2305" s="2"/>
      <c r="XCZ2305" s="2"/>
      <c r="XDA2305" s="2"/>
      <c r="XDB2305" s="2"/>
      <c r="XDC2305" s="2"/>
      <c r="XDD2305" s="2"/>
      <c r="XDE2305" s="2"/>
      <c r="XDF2305" s="2"/>
      <c r="XDG2305" s="2"/>
      <c r="XDH2305" s="2"/>
      <c r="XDI2305" s="2"/>
      <c r="XDJ2305" s="2"/>
      <c r="XDK2305" s="2"/>
      <c r="XDL2305" s="2"/>
      <c r="XDM2305" s="2"/>
      <c r="XDN2305" s="2"/>
      <c r="XDO2305" s="2"/>
      <c r="XDP2305" s="2"/>
      <c r="XDQ2305" s="2"/>
      <c r="XDR2305" s="2"/>
      <c r="XDS2305" s="2"/>
      <c r="XDT2305" s="2"/>
      <c r="XDU2305" s="2"/>
      <c r="XDV2305" s="2"/>
      <c r="XDW2305" s="2"/>
      <c r="XDX2305" s="2"/>
      <c r="XDY2305" s="2"/>
      <c r="XDZ2305" s="2"/>
      <c r="XEA2305" s="2"/>
      <c r="XEB2305" s="2"/>
      <c r="XEC2305" s="2"/>
      <c r="XED2305" s="2"/>
      <c r="XEE2305" s="2"/>
      <c r="XEF2305" s="2"/>
      <c r="XEG2305" s="2"/>
      <c r="XEH2305" s="2"/>
      <c r="XEI2305" s="2"/>
      <c r="XEJ2305" s="2"/>
      <c r="XEK2305" s="2"/>
      <c r="XEL2305" s="2"/>
      <c r="XEM2305" s="2"/>
      <c r="XEN2305" s="2"/>
      <c r="XEO2305" s="2"/>
      <c r="XEP2305" s="2"/>
    </row>
    <row r="2306" s="1" customFormat="1" customHeight="1" spans="1:16370">
      <c r="A2306" s="12">
        <v>2304</v>
      </c>
      <c r="B2306" s="12" t="s">
        <v>2289</v>
      </c>
      <c r="C2306" s="12" t="s">
        <v>2305</v>
      </c>
      <c r="D2306" s="12">
        <v>120</v>
      </c>
      <c r="E2306" s="12"/>
      <c r="F2306" s="13"/>
      <c r="G2306" s="13"/>
      <c r="XCJ2306" s="2"/>
      <c r="XCK2306" s="2"/>
      <c r="XCL2306" s="2"/>
      <c r="XCM2306" s="2"/>
      <c r="XCN2306" s="2"/>
      <c r="XCO2306" s="2"/>
      <c r="XCP2306" s="2"/>
      <c r="XCQ2306" s="2"/>
      <c r="XCR2306" s="2"/>
      <c r="XCS2306" s="2"/>
      <c r="XCT2306" s="2"/>
      <c r="XCU2306" s="2"/>
      <c r="XCV2306" s="2"/>
      <c r="XCW2306" s="2"/>
      <c r="XCX2306" s="2"/>
      <c r="XCY2306" s="2"/>
      <c r="XCZ2306" s="2"/>
      <c r="XDA2306" s="2"/>
      <c r="XDB2306" s="2"/>
      <c r="XDC2306" s="2"/>
      <c r="XDD2306" s="2"/>
      <c r="XDE2306" s="2"/>
      <c r="XDF2306" s="2"/>
      <c r="XDG2306" s="2"/>
      <c r="XDH2306" s="2"/>
      <c r="XDI2306" s="2"/>
      <c r="XDJ2306" s="2"/>
      <c r="XDK2306" s="2"/>
      <c r="XDL2306" s="2"/>
      <c r="XDM2306" s="2"/>
      <c r="XDN2306" s="2"/>
      <c r="XDO2306" s="2"/>
      <c r="XDP2306" s="2"/>
      <c r="XDQ2306" s="2"/>
      <c r="XDR2306" s="2"/>
      <c r="XDS2306" s="2"/>
      <c r="XDT2306" s="2"/>
      <c r="XDU2306" s="2"/>
      <c r="XDV2306" s="2"/>
      <c r="XDW2306" s="2"/>
      <c r="XDX2306" s="2"/>
      <c r="XDY2306" s="2"/>
      <c r="XDZ2306" s="2"/>
      <c r="XEA2306" s="2"/>
      <c r="XEB2306" s="2"/>
      <c r="XEC2306" s="2"/>
      <c r="XED2306" s="2"/>
      <c r="XEE2306" s="2"/>
      <c r="XEF2306" s="2"/>
      <c r="XEG2306" s="2"/>
      <c r="XEH2306" s="2"/>
      <c r="XEI2306" s="2"/>
      <c r="XEJ2306" s="2"/>
      <c r="XEK2306" s="2"/>
      <c r="XEL2306" s="2"/>
      <c r="XEM2306" s="2"/>
      <c r="XEN2306" s="2"/>
      <c r="XEO2306" s="2"/>
      <c r="XEP2306" s="2"/>
    </row>
    <row r="2307" s="1" customFormat="1" customHeight="1" spans="1:16370">
      <c r="A2307" s="12">
        <v>2305</v>
      </c>
      <c r="B2307" s="12" t="s">
        <v>2289</v>
      </c>
      <c r="C2307" s="12" t="s">
        <v>2306</v>
      </c>
      <c r="D2307" s="12">
        <v>120</v>
      </c>
      <c r="E2307" s="12"/>
      <c r="F2307" s="13"/>
      <c r="G2307" s="13"/>
      <c r="XCJ2307" s="2"/>
      <c r="XCK2307" s="2"/>
      <c r="XCL2307" s="2"/>
      <c r="XCM2307" s="2"/>
      <c r="XCN2307" s="2"/>
      <c r="XCO2307" s="2"/>
      <c r="XCP2307" s="2"/>
      <c r="XCQ2307" s="2"/>
      <c r="XCR2307" s="2"/>
      <c r="XCS2307" s="2"/>
      <c r="XCT2307" s="2"/>
      <c r="XCU2307" s="2"/>
      <c r="XCV2307" s="2"/>
      <c r="XCW2307" s="2"/>
      <c r="XCX2307" s="2"/>
      <c r="XCY2307" s="2"/>
      <c r="XCZ2307" s="2"/>
      <c r="XDA2307" s="2"/>
      <c r="XDB2307" s="2"/>
      <c r="XDC2307" s="2"/>
      <c r="XDD2307" s="2"/>
      <c r="XDE2307" s="2"/>
      <c r="XDF2307" s="2"/>
      <c r="XDG2307" s="2"/>
      <c r="XDH2307" s="2"/>
      <c r="XDI2307" s="2"/>
      <c r="XDJ2307" s="2"/>
      <c r="XDK2307" s="2"/>
      <c r="XDL2307" s="2"/>
      <c r="XDM2307" s="2"/>
      <c r="XDN2307" s="2"/>
      <c r="XDO2307" s="2"/>
      <c r="XDP2307" s="2"/>
      <c r="XDQ2307" s="2"/>
      <c r="XDR2307" s="2"/>
      <c r="XDS2307" s="2"/>
      <c r="XDT2307" s="2"/>
      <c r="XDU2307" s="2"/>
      <c r="XDV2307" s="2"/>
      <c r="XDW2307" s="2"/>
      <c r="XDX2307" s="2"/>
      <c r="XDY2307" s="2"/>
      <c r="XDZ2307" s="2"/>
      <c r="XEA2307" s="2"/>
      <c r="XEB2307" s="2"/>
      <c r="XEC2307" s="2"/>
      <c r="XED2307" s="2"/>
      <c r="XEE2307" s="2"/>
      <c r="XEF2307" s="2"/>
      <c r="XEG2307" s="2"/>
      <c r="XEH2307" s="2"/>
      <c r="XEI2307" s="2"/>
      <c r="XEJ2307" s="2"/>
      <c r="XEK2307" s="2"/>
      <c r="XEL2307" s="2"/>
      <c r="XEM2307" s="2"/>
      <c r="XEN2307" s="2"/>
      <c r="XEO2307" s="2"/>
      <c r="XEP2307" s="2"/>
    </row>
    <row r="2308" s="1" customFormat="1" customHeight="1" spans="1:16370">
      <c r="A2308" s="12">
        <v>2306</v>
      </c>
      <c r="B2308" s="12" t="s">
        <v>2289</v>
      </c>
      <c r="C2308" s="12" t="s">
        <v>2307</v>
      </c>
      <c r="D2308" s="12">
        <v>240</v>
      </c>
      <c r="E2308" s="12"/>
      <c r="F2308" s="13"/>
      <c r="G2308" s="13"/>
      <c r="XCJ2308" s="2"/>
      <c r="XCK2308" s="2"/>
      <c r="XCL2308" s="2"/>
      <c r="XCM2308" s="2"/>
      <c r="XCN2308" s="2"/>
      <c r="XCO2308" s="2"/>
      <c r="XCP2308" s="2"/>
      <c r="XCQ2308" s="2"/>
      <c r="XCR2308" s="2"/>
      <c r="XCS2308" s="2"/>
      <c r="XCT2308" s="2"/>
      <c r="XCU2308" s="2"/>
      <c r="XCV2308" s="2"/>
      <c r="XCW2308" s="2"/>
      <c r="XCX2308" s="2"/>
      <c r="XCY2308" s="2"/>
      <c r="XCZ2308" s="2"/>
      <c r="XDA2308" s="2"/>
      <c r="XDB2308" s="2"/>
      <c r="XDC2308" s="2"/>
      <c r="XDD2308" s="2"/>
      <c r="XDE2308" s="2"/>
      <c r="XDF2308" s="2"/>
      <c r="XDG2308" s="2"/>
      <c r="XDH2308" s="2"/>
      <c r="XDI2308" s="2"/>
      <c r="XDJ2308" s="2"/>
      <c r="XDK2308" s="2"/>
      <c r="XDL2308" s="2"/>
      <c r="XDM2308" s="2"/>
      <c r="XDN2308" s="2"/>
      <c r="XDO2308" s="2"/>
      <c r="XDP2308" s="2"/>
      <c r="XDQ2308" s="2"/>
      <c r="XDR2308" s="2"/>
      <c r="XDS2308" s="2"/>
      <c r="XDT2308" s="2"/>
      <c r="XDU2308" s="2"/>
      <c r="XDV2308" s="2"/>
      <c r="XDW2308" s="2"/>
      <c r="XDX2308" s="2"/>
      <c r="XDY2308" s="2"/>
      <c r="XDZ2308" s="2"/>
      <c r="XEA2308" s="2"/>
      <c r="XEB2308" s="2"/>
      <c r="XEC2308" s="2"/>
      <c r="XED2308" s="2"/>
      <c r="XEE2308" s="2"/>
      <c r="XEF2308" s="2"/>
      <c r="XEG2308" s="2"/>
      <c r="XEH2308" s="2"/>
      <c r="XEI2308" s="2"/>
      <c r="XEJ2308" s="2"/>
      <c r="XEK2308" s="2"/>
      <c r="XEL2308" s="2"/>
      <c r="XEM2308" s="2"/>
      <c r="XEN2308" s="2"/>
      <c r="XEO2308" s="2"/>
      <c r="XEP2308" s="2"/>
    </row>
    <row r="2309" s="1" customFormat="1" customHeight="1" spans="1:16370">
      <c r="A2309" s="12">
        <v>2307</v>
      </c>
      <c r="B2309" s="12" t="s">
        <v>2289</v>
      </c>
      <c r="C2309" s="12" t="s">
        <v>2308</v>
      </c>
      <c r="D2309" s="12">
        <v>240</v>
      </c>
      <c r="E2309" s="12"/>
      <c r="F2309" s="13"/>
      <c r="G2309" s="13"/>
      <c r="XCJ2309" s="2"/>
      <c r="XCK2309" s="2"/>
      <c r="XCL2309" s="2"/>
      <c r="XCM2309" s="2"/>
      <c r="XCN2309" s="2"/>
      <c r="XCO2309" s="2"/>
      <c r="XCP2309" s="2"/>
      <c r="XCQ2309" s="2"/>
      <c r="XCR2309" s="2"/>
      <c r="XCS2309" s="2"/>
      <c r="XCT2309" s="2"/>
      <c r="XCU2309" s="2"/>
      <c r="XCV2309" s="2"/>
      <c r="XCW2309" s="2"/>
      <c r="XCX2309" s="2"/>
      <c r="XCY2309" s="2"/>
      <c r="XCZ2309" s="2"/>
      <c r="XDA2309" s="2"/>
      <c r="XDB2309" s="2"/>
      <c r="XDC2309" s="2"/>
      <c r="XDD2309" s="2"/>
      <c r="XDE2309" s="2"/>
      <c r="XDF2309" s="2"/>
      <c r="XDG2309" s="2"/>
      <c r="XDH2309" s="2"/>
      <c r="XDI2309" s="2"/>
      <c r="XDJ2309" s="2"/>
      <c r="XDK2309" s="2"/>
      <c r="XDL2309" s="2"/>
      <c r="XDM2309" s="2"/>
      <c r="XDN2309" s="2"/>
      <c r="XDO2309" s="2"/>
      <c r="XDP2309" s="2"/>
      <c r="XDQ2309" s="2"/>
      <c r="XDR2309" s="2"/>
      <c r="XDS2309" s="2"/>
      <c r="XDT2309" s="2"/>
      <c r="XDU2309" s="2"/>
      <c r="XDV2309" s="2"/>
      <c r="XDW2309" s="2"/>
      <c r="XDX2309" s="2"/>
      <c r="XDY2309" s="2"/>
      <c r="XDZ2309" s="2"/>
      <c r="XEA2309" s="2"/>
      <c r="XEB2309" s="2"/>
      <c r="XEC2309" s="2"/>
      <c r="XED2309" s="2"/>
      <c r="XEE2309" s="2"/>
      <c r="XEF2309" s="2"/>
      <c r="XEG2309" s="2"/>
      <c r="XEH2309" s="2"/>
      <c r="XEI2309" s="2"/>
      <c r="XEJ2309" s="2"/>
      <c r="XEK2309" s="2"/>
      <c r="XEL2309" s="2"/>
      <c r="XEM2309" s="2"/>
      <c r="XEN2309" s="2"/>
      <c r="XEO2309" s="2"/>
      <c r="XEP2309" s="2"/>
    </row>
    <row r="2310" s="1" customFormat="1" customHeight="1" spans="1:16370">
      <c r="A2310" s="12">
        <v>2308</v>
      </c>
      <c r="B2310" s="12" t="s">
        <v>2289</v>
      </c>
      <c r="C2310" s="12" t="s">
        <v>2309</v>
      </c>
      <c r="D2310" s="12">
        <v>120</v>
      </c>
      <c r="E2310" s="12"/>
      <c r="F2310" s="13"/>
      <c r="G2310" s="13"/>
      <c r="XCJ2310" s="2"/>
      <c r="XCK2310" s="2"/>
      <c r="XCL2310" s="2"/>
      <c r="XCM2310" s="2"/>
      <c r="XCN2310" s="2"/>
      <c r="XCO2310" s="2"/>
      <c r="XCP2310" s="2"/>
      <c r="XCQ2310" s="2"/>
      <c r="XCR2310" s="2"/>
      <c r="XCS2310" s="2"/>
      <c r="XCT2310" s="2"/>
      <c r="XCU2310" s="2"/>
      <c r="XCV2310" s="2"/>
      <c r="XCW2310" s="2"/>
      <c r="XCX2310" s="2"/>
      <c r="XCY2310" s="2"/>
      <c r="XCZ2310" s="2"/>
      <c r="XDA2310" s="2"/>
      <c r="XDB2310" s="2"/>
      <c r="XDC2310" s="2"/>
      <c r="XDD2310" s="2"/>
      <c r="XDE2310" s="2"/>
      <c r="XDF2310" s="2"/>
      <c r="XDG2310" s="2"/>
      <c r="XDH2310" s="2"/>
      <c r="XDI2310" s="2"/>
      <c r="XDJ2310" s="2"/>
      <c r="XDK2310" s="2"/>
      <c r="XDL2310" s="2"/>
      <c r="XDM2310" s="2"/>
      <c r="XDN2310" s="2"/>
      <c r="XDO2310" s="2"/>
      <c r="XDP2310" s="2"/>
      <c r="XDQ2310" s="2"/>
      <c r="XDR2310" s="2"/>
      <c r="XDS2310" s="2"/>
      <c r="XDT2310" s="2"/>
      <c r="XDU2310" s="2"/>
      <c r="XDV2310" s="2"/>
      <c r="XDW2310" s="2"/>
      <c r="XDX2310" s="2"/>
      <c r="XDY2310" s="2"/>
      <c r="XDZ2310" s="2"/>
      <c r="XEA2310" s="2"/>
      <c r="XEB2310" s="2"/>
      <c r="XEC2310" s="2"/>
      <c r="XED2310" s="2"/>
      <c r="XEE2310" s="2"/>
      <c r="XEF2310" s="2"/>
      <c r="XEG2310" s="2"/>
      <c r="XEH2310" s="2"/>
      <c r="XEI2310" s="2"/>
      <c r="XEJ2310" s="2"/>
      <c r="XEK2310" s="2"/>
      <c r="XEL2310" s="2"/>
      <c r="XEM2310" s="2"/>
      <c r="XEN2310" s="2"/>
      <c r="XEO2310" s="2"/>
      <c r="XEP2310" s="2"/>
    </row>
    <row r="2311" s="1" customFormat="1" customHeight="1" spans="1:16370">
      <c r="A2311" s="12">
        <v>2309</v>
      </c>
      <c r="B2311" s="12" t="s">
        <v>2289</v>
      </c>
      <c r="C2311" s="12" t="s">
        <v>2310</v>
      </c>
      <c r="D2311" s="12">
        <v>120</v>
      </c>
      <c r="E2311" s="12"/>
      <c r="F2311" s="13"/>
      <c r="G2311" s="13"/>
      <c r="XCJ2311" s="2"/>
      <c r="XCK2311" s="2"/>
      <c r="XCL2311" s="2"/>
      <c r="XCM2311" s="2"/>
      <c r="XCN2311" s="2"/>
      <c r="XCO2311" s="2"/>
      <c r="XCP2311" s="2"/>
      <c r="XCQ2311" s="2"/>
      <c r="XCR2311" s="2"/>
      <c r="XCS2311" s="2"/>
      <c r="XCT2311" s="2"/>
      <c r="XCU2311" s="2"/>
      <c r="XCV2311" s="2"/>
      <c r="XCW2311" s="2"/>
      <c r="XCX2311" s="2"/>
      <c r="XCY2311" s="2"/>
      <c r="XCZ2311" s="2"/>
      <c r="XDA2311" s="2"/>
      <c r="XDB2311" s="2"/>
      <c r="XDC2311" s="2"/>
      <c r="XDD2311" s="2"/>
      <c r="XDE2311" s="2"/>
      <c r="XDF2311" s="2"/>
      <c r="XDG2311" s="2"/>
      <c r="XDH2311" s="2"/>
      <c r="XDI2311" s="2"/>
      <c r="XDJ2311" s="2"/>
      <c r="XDK2311" s="2"/>
      <c r="XDL2311" s="2"/>
      <c r="XDM2311" s="2"/>
      <c r="XDN2311" s="2"/>
      <c r="XDO2311" s="2"/>
      <c r="XDP2311" s="2"/>
      <c r="XDQ2311" s="2"/>
      <c r="XDR2311" s="2"/>
      <c r="XDS2311" s="2"/>
      <c r="XDT2311" s="2"/>
      <c r="XDU2311" s="2"/>
      <c r="XDV2311" s="2"/>
      <c r="XDW2311" s="2"/>
      <c r="XDX2311" s="2"/>
      <c r="XDY2311" s="2"/>
      <c r="XDZ2311" s="2"/>
      <c r="XEA2311" s="2"/>
      <c r="XEB2311" s="2"/>
      <c r="XEC2311" s="2"/>
      <c r="XED2311" s="2"/>
      <c r="XEE2311" s="2"/>
      <c r="XEF2311" s="2"/>
      <c r="XEG2311" s="2"/>
      <c r="XEH2311" s="2"/>
      <c r="XEI2311" s="2"/>
      <c r="XEJ2311" s="2"/>
      <c r="XEK2311" s="2"/>
      <c r="XEL2311" s="2"/>
      <c r="XEM2311" s="2"/>
      <c r="XEN2311" s="2"/>
      <c r="XEO2311" s="2"/>
      <c r="XEP2311" s="2"/>
    </row>
    <row r="2312" s="1" customFormat="1" customHeight="1" spans="1:16370">
      <c r="A2312" s="12">
        <v>2310</v>
      </c>
      <c r="B2312" s="12" t="s">
        <v>2289</v>
      </c>
      <c r="C2312" s="12" t="s">
        <v>2311</v>
      </c>
      <c r="D2312" s="12">
        <v>120</v>
      </c>
      <c r="E2312" s="12"/>
      <c r="F2312" s="13"/>
      <c r="G2312" s="13"/>
      <c r="XCJ2312" s="2"/>
      <c r="XCK2312" s="2"/>
      <c r="XCL2312" s="2"/>
      <c r="XCM2312" s="2"/>
      <c r="XCN2312" s="2"/>
      <c r="XCO2312" s="2"/>
      <c r="XCP2312" s="2"/>
      <c r="XCQ2312" s="2"/>
      <c r="XCR2312" s="2"/>
      <c r="XCS2312" s="2"/>
      <c r="XCT2312" s="2"/>
      <c r="XCU2312" s="2"/>
      <c r="XCV2312" s="2"/>
      <c r="XCW2312" s="2"/>
      <c r="XCX2312" s="2"/>
      <c r="XCY2312" s="2"/>
      <c r="XCZ2312" s="2"/>
      <c r="XDA2312" s="2"/>
      <c r="XDB2312" s="2"/>
      <c r="XDC2312" s="2"/>
      <c r="XDD2312" s="2"/>
      <c r="XDE2312" s="2"/>
      <c r="XDF2312" s="2"/>
      <c r="XDG2312" s="2"/>
      <c r="XDH2312" s="2"/>
      <c r="XDI2312" s="2"/>
      <c r="XDJ2312" s="2"/>
      <c r="XDK2312" s="2"/>
      <c r="XDL2312" s="2"/>
      <c r="XDM2312" s="2"/>
      <c r="XDN2312" s="2"/>
      <c r="XDO2312" s="2"/>
      <c r="XDP2312" s="2"/>
      <c r="XDQ2312" s="2"/>
      <c r="XDR2312" s="2"/>
      <c r="XDS2312" s="2"/>
      <c r="XDT2312" s="2"/>
      <c r="XDU2312" s="2"/>
      <c r="XDV2312" s="2"/>
      <c r="XDW2312" s="2"/>
      <c r="XDX2312" s="2"/>
      <c r="XDY2312" s="2"/>
      <c r="XDZ2312" s="2"/>
      <c r="XEA2312" s="2"/>
      <c r="XEB2312" s="2"/>
      <c r="XEC2312" s="2"/>
      <c r="XED2312" s="2"/>
      <c r="XEE2312" s="2"/>
      <c r="XEF2312" s="2"/>
      <c r="XEG2312" s="2"/>
      <c r="XEH2312" s="2"/>
      <c r="XEI2312" s="2"/>
      <c r="XEJ2312" s="2"/>
      <c r="XEK2312" s="2"/>
      <c r="XEL2312" s="2"/>
      <c r="XEM2312" s="2"/>
      <c r="XEN2312" s="2"/>
      <c r="XEO2312" s="2"/>
      <c r="XEP2312" s="2"/>
    </row>
    <row r="2313" s="1" customFormat="1" customHeight="1" spans="1:16370">
      <c r="A2313" s="12">
        <v>2311</v>
      </c>
      <c r="B2313" s="19" t="s">
        <v>2289</v>
      </c>
      <c r="C2313" s="19" t="s">
        <v>2312</v>
      </c>
      <c r="D2313" s="12">
        <v>120</v>
      </c>
      <c r="E2313" s="19"/>
      <c r="F2313" s="13"/>
      <c r="G2313" s="13"/>
      <c r="XCJ2313" s="2"/>
      <c r="XCK2313" s="2"/>
      <c r="XCL2313" s="2"/>
      <c r="XCM2313" s="2"/>
      <c r="XCN2313" s="2"/>
      <c r="XCO2313" s="2"/>
      <c r="XCP2313" s="2"/>
      <c r="XCQ2313" s="2"/>
      <c r="XCR2313" s="2"/>
      <c r="XCS2313" s="2"/>
      <c r="XCT2313" s="2"/>
      <c r="XCU2313" s="2"/>
      <c r="XCV2313" s="2"/>
      <c r="XCW2313" s="2"/>
      <c r="XCX2313" s="2"/>
      <c r="XCY2313" s="2"/>
      <c r="XCZ2313" s="2"/>
      <c r="XDA2313" s="2"/>
      <c r="XDB2313" s="2"/>
      <c r="XDC2313" s="2"/>
      <c r="XDD2313" s="2"/>
      <c r="XDE2313" s="2"/>
      <c r="XDF2313" s="2"/>
      <c r="XDG2313" s="2"/>
      <c r="XDH2313" s="2"/>
      <c r="XDI2313" s="2"/>
      <c r="XDJ2313" s="2"/>
      <c r="XDK2313" s="2"/>
      <c r="XDL2313" s="2"/>
      <c r="XDM2313" s="2"/>
      <c r="XDN2313" s="2"/>
      <c r="XDO2313" s="2"/>
      <c r="XDP2313" s="2"/>
      <c r="XDQ2313" s="2"/>
      <c r="XDR2313" s="2"/>
      <c r="XDS2313" s="2"/>
      <c r="XDT2313" s="2"/>
      <c r="XDU2313" s="2"/>
      <c r="XDV2313" s="2"/>
      <c r="XDW2313" s="2"/>
      <c r="XDX2313" s="2"/>
      <c r="XDY2313" s="2"/>
      <c r="XDZ2313" s="2"/>
      <c r="XEA2313" s="2"/>
      <c r="XEB2313" s="2"/>
      <c r="XEC2313" s="2"/>
      <c r="XED2313" s="2"/>
      <c r="XEE2313" s="2"/>
      <c r="XEF2313" s="2"/>
      <c r="XEG2313" s="2"/>
      <c r="XEH2313" s="2"/>
      <c r="XEI2313" s="2"/>
      <c r="XEJ2313" s="2"/>
      <c r="XEK2313" s="2"/>
      <c r="XEL2313" s="2"/>
      <c r="XEM2313" s="2"/>
      <c r="XEN2313" s="2"/>
      <c r="XEO2313" s="2"/>
      <c r="XEP2313" s="2"/>
    </row>
    <row r="2314" s="1" customFormat="1" customHeight="1" spans="1:16370">
      <c r="A2314" s="12">
        <v>2312</v>
      </c>
      <c r="B2314" s="12" t="s">
        <v>2289</v>
      </c>
      <c r="C2314" s="12" t="s">
        <v>2313</v>
      </c>
      <c r="D2314" s="12">
        <v>240</v>
      </c>
      <c r="E2314" s="12"/>
      <c r="F2314" s="13"/>
      <c r="G2314" s="13"/>
      <c r="XCJ2314" s="2"/>
      <c r="XCK2314" s="2"/>
      <c r="XCL2314" s="2"/>
      <c r="XCM2314" s="2"/>
      <c r="XCN2314" s="2"/>
      <c r="XCO2314" s="2"/>
      <c r="XCP2314" s="2"/>
      <c r="XCQ2314" s="2"/>
      <c r="XCR2314" s="2"/>
      <c r="XCS2314" s="2"/>
      <c r="XCT2314" s="2"/>
      <c r="XCU2314" s="2"/>
      <c r="XCV2314" s="2"/>
      <c r="XCW2314" s="2"/>
      <c r="XCX2314" s="2"/>
      <c r="XCY2314" s="2"/>
      <c r="XCZ2314" s="2"/>
      <c r="XDA2314" s="2"/>
      <c r="XDB2314" s="2"/>
      <c r="XDC2314" s="2"/>
      <c r="XDD2314" s="2"/>
      <c r="XDE2314" s="2"/>
      <c r="XDF2314" s="2"/>
      <c r="XDG2314" s="2"/>
      <c r="XDH2314" s="2"/>
      <c r="XDI2314" s="2"/>
      <c r="XDJ2314" s="2"/>
      <c r="XDK2314" s="2"/>
      <c r="XDL2314" s="2"/>
      <c r="XDM2314" s="2"/>
      <c r="XDN2314" s="2"/>
      <c r="XDO2314" s="2"/>
      <c r="XDP2314" s="2"/>
      <c r="XDQ2314" s="2"/>
      <c r="XDR2314" s="2"/>
      <c r="XDS2314" s="2"/>
      <c r="XDT2314" s="2"/>
      <c r="XDU2314" s="2"/>
      <c r="XDV2314" s="2"/>
      <c r="XDW2314" s="2"/>
      <c r="XDX2314" s="2"/>
      <c r="XDY2314" s="2"/>
      <c r="XDZ2314" s="2"/>
      <c r="XEA2314" s="2"/>
      <c r="XEB2314" s="2"/>
      <c r="XEC2314" s="2"/>
      <c r="XED2314" s="2"/>
      <c r="XEE2314" s="2"/>
      <c r="XEF2314" s="2"/>
      <c r="XEG2314" s="2"/>
      <c r="XEH2314" s="2"/>
      <c r="XEI2314" s="2"/>
      <c r="XEJ2314" s="2"/>
      <c r="XEK2314" s="2"/>
      <c r="XEL2314" s="2"/>
      <c r="XEM2314" s="2"/>
      <c r="XEN2314" s="2"/>
      <c r="XEO2314" s="2"/>
      <c r="XEP2314" s="2"/>
    </row>
    <row r="2315" s="2" customFormat="1" customHeight="1" spans="1:7">
      <c r="A2315" s="12">
        <v>2313</v>
      </c>
      <c r="B2315" s="12" t="s">
        <v>2289</v>
      </c>
      <c r="C2315" s="12" t="s">
        <v>2314</v>
      </c>
      <c r="D2315" s="12">
        <v>120</v>
      </c>
      <c r="E2315" s="12"/>
      <c r="F2315" s="13"/>
      <c r="G2315" s="13"/>
    </row>
    <row r="2316" s="1" customFormat="1" customHeight="1" spans="1:16370">
      <c r="A2316" s="12">
        <v>2314</v>
      </c>
      <c r="B2316" s="12" t="s">
        <v>2289</v>
      </c>
      <c r="C2316" s="12" t="s">
        <v>2315</v>
      </c>
      <c r="D2316" s="12">
        <v>120</v>
      </c>
      <c r="E2316" s="12"/>
      <c r="F2316" s="13"/>
      <c r="G2316" s="13"/>
      <c r="XCJ2316" s="2"/>
      <c r="XCK2316" s="2"/>
      <c r="XCL2316" s="2"/>
      <c r="XCM2316" s="2"/>
      <c r="XCN2316" s="2"/>
      <c r="XCO2316" s="2"/>
      <c r="XCP2316" s="2"/>
      <c r="XCQ2316" s="2"/>
      <c r="XCR2316" s="2"/>
      <c r="XCS2316" s="2"/>
      <c r="XCT2316" s="2"/>
      <c r="XCU2316" s="2"/>
      <c r="XCV2316" s="2"/>
      <c r="XCW2316" s="2"/>
      <c r="XCX2316" s="2"/>
      <c r="XCY2316" s="2"/>
      <c r="XCZ2316" s="2"/>
      <c r="XDA2316" s="2"/>
      <c r="XDB2316" s="2"/>
      <c r="XDC2316" s="2"/>
      <c r="XDD2316" s="2"/>
      <c r="XDE2316" s="2"/>
      <c r="XDF2316" s="2"/>
      <c r="XDG2316" s="2"/>
      <c r="XDH2316" s="2"/>
      <c r="XDI2316" s="2"/>
      <c r="XDJ2316" s="2"/>
      <c r="XDK2316" s="2"/>
      <c r="XDL2316" s="2"/>
      <c r="XDM2316" s="2"/>
      <c r="XDN2316" s="2"/>
      <c r="XDO2316" s="2"/>
      <c r="XDP2316" s="2"/>
      <c r="XDQ2316" s="2"/>
      <c r="XDR2316" s="2"/>
      <c r="XDS2316" s="2"/>
      <c r="XDT2316" s="2"/>
      <c r="XDU2316" s="2"/>
      <c r="XDV2316" s="2"/>
      <c r="XDW2316" s="2"/>
      <c r="XDX2316" s="2"/>
      <c r="XDY2316" s="2"/>
      <c r="XDZ2316" s="2"/>
      <c r="XEA2316" s="2"/>
      <c r="XEB2316" s="2"/>
      <c r="XEC2316" s="2"/>
      <c r="XED2316" s="2"/>
      <c r="XEE2316" s="2"/>
      <c r="XEF2316" s="2"/>
      <c r="XEG2316" s="2"/>
      <c r="XEH2316" s="2"/>
      <c r="XEI2316" s="2"/>
      <c r="XEJ2316" s="2"/>
      <c r="XEK2316" s="2"/>
      <c r="XEL2316" s="2"/>
      <c r="XEM2316" s="2"/>
      <c r="XEN2316" s="2"/>
      <c r="XEO2316" s="2"/>
      <c r="XEP2316" s="2"/>
    </row>
    <row r="2317" s="1" customFormat="1" customHeight="1" spans="1:16370">
      <c r="A2317" s="12">
        <v>2315</v>
      </c>
      <c r="B2317" s="12" t="s">
        <v>2289</v>
      </c>
      <c r="C2317" s="12" t="s">
        <v>2316</v>
      </c>
      <c r="D2317" s="12">
        <v>120</v>
      </c>
      <c r="E2317" s="12"/>
      <c r="F2317" s="13"/>
      <c r="G2317" s="13"/>
      <c r="XCJ2317" s="2"/>
      <c r="XCK2317" s="2"/>
      <c r="XCL2317" s="2"/>
      <c r="XCM2317" s="2"/>
      <c r="XCN2317" s="2"/>
      <c r="XCO2317" s="2"/>
      <c r="XCP2317" s="2"/>
      <c r="XCQ2317" s="2"/>
      <c r="XCR2317" s="2"/>
      <c r="XCS2317" s="2"/>
      <c r="XCT2317" s="2"/>
      <c r="XCU2317" s="2"/>
      <c r="XCV2317" s="2"/>
      <c r="XCW2317" s="2"/>
      <c r="XCX2317" s="2"/>
      <c r="XCY2317" s="2"/>
      <c r="XCZ2317" s="2"/>
      <c r="XDA2317" s="2"/>
      <c r="XDB2317" s="2"/>
      <c r="XDC2317" s="2"/>
      <c r="XDD2317" s="2"/>
      <c r="XDE2317" s="2"/>
      <c r="XDF2317" s="2"/>
      <c r="XDG2317" s="2"/>
      <c r="XDH2317" s="2"/>
      <c r="XDI2317" s="2"/>
      <c r="XDJ2317" s="2"/>
      <c r="XDK2317" s="2"/>
      <c r="XDL2317" s="2"/>
      <c r="XDM2317" s="2"/>
      <c r="XDN2317" s="2"/>
      <c r="XDO2317" s="2"/>
      <c r="XDP2317" s="2"/>
      <c r="XDQ2317" s="2"/>
      <c r="XDR2317" s="2"/>
      <c r="XDS2317" s="2"/>
      <c r="XDT2317" s="2"/>
      <c r="XDU2317" s="2"/>
      <c r="XDV2317" s="2"/>
      <c r="XDW2317" s="2"/>
      <c r="XDX2317" s="2"/>
      <c r="XDY2317" s="2"/>
      <c r="XDZ2317" s="2"/>
      <c r="XEA2317" s="2"/>
      <c r="XEB2317" s="2"/>
      <c r="XEC2317" s="2"/>
      <c r="XED2317" s="2"/>
      <c r="XEE2317" s="2"/>
      <c r="XEF2317" s="2"/>
      <c r="XEG2317" s="2"/>
      <c r="XEH2317" s="2"/>
      <c r="XEI2317" s="2"/>
      <c r="XEJ2317" s="2"/>
      <c r="XEK2317" s="2"/>
      <c r="XEL2317" s="2"/>
      <c r="XEM2317" s="2"/>
      <c r="XEN2317" s="2"/>
      <c r="XEO2317" s="2"/>
      <c r="XEP2317" s="2"/>
    </row>
    <row r="2318" s="1" customFormat="1" customHeight="1" spans="1:16370">
      <c r="A2318" s="12">
        <v>2316</v>
      </c>
      <c r="B2318" s="12" t="s">
        <v>2289</v>
      </c>
      <c r="C2318" s="12" t="s">
        <v>2317</v>
      </c>
      <c r="D2318" s="12">
        <v>120</v>
      </c>
      <c r="E2318" s="12"/>
      <c r="F2318" s="13"/>
      <c r="G2318" s="13"/>
      <c r="XCJ2318" s="2"/>
      <c r="XCK2318" s="2"/>
      <c r="XCL2318" s="2"/>
      <c r="XCM2318" s="2"/>
      <c r="XCN2318" s="2"/>
      <c r="XCO2318" s="2"/>
      <c r="XCP2318" s="2"/>
      <c r="XCQ2318" s="2"/>
      <c r="XCR2318" s="2"/>
      <c r="XCS2318" s="2"/>
      <c r="XCT2318" s="2"/>
      <c r="XCU2318" s="2"/>
      <c r="XCV2318" s="2"/>
      <c r="XCW2318" s="2"/>
      <c r="XCX2318" s="2"/>
      <c r="XCY2318" s="2"/>
      <c r="XCZ2318" s="2"/>
      <c r="XDA2318" s="2"/>
      <c r="XDB2318" s="2"/>
      <c r="XDC2318" s="2"/>
      <c r="XDD2318" s="2"/>
      <c r="XDE2318" s="2"/>
      <c r="XDF2318" s="2"/>
      <c r="XDG2318" s="2"/>
      <c r="XDH2318" s="2"/>
      <c r="XDI2318" s="2"/>
      <c r="XDJ2318" s="2"/>
      <c r="XDK2318" s="2"/>
      <c r="XDL2318" s="2"/>
      <c r="XDM2318" s="2"/>
      <c r="XDN2318" s="2"/>
      <c r="XDO2318" s="2"/>
      <c r="XDP2318" s="2"/>
      <c r="XDQ2318" s="2"/>
      <c r="XDR2318" s="2"/>
      <c r="XDS2318" s="2"/>
      <c r="XDT2318" s="2"/>
      <c r="XDU2318" s="2"/>
      <c r="XDV2318" s="2"/>
      <c r="XDW2318" s="2"/>
      <c r="XDX2318" s="2"/>
      <c r="XDY2318" s="2"/>
      <c r="XDZ2318" s="2"/>
      <c r="XEA2318" s="2"/>
      <c r="XEB2318" s="2"/>
      <c r="XEC2318" s="2"/>
      <c r="XED2318" s="2"/>
      <c r="XEE2318" s="2"/>
      <c r="XEF2318" s="2"/>
      <c r="XEG2318" s="2"/>
      <c r="XEH2318" s="2"/>
      <c r="XEI2318" s="2"/>
      <c r="XEJ2318" s="2"/>
      <c r="XEK2318" s="2"/>
      <c r="XEL2318" s="2"/>
      <c r="XEM2318" s="2"/>
      <c r="XEN2318" s="2"/>
      <c r="XEO2318" s="2"/>
      <c r="XEP2318" s="2"/>
    </row>
    <row r="2319" s="1" customFormat="1" customHeight="1" spans="1:16370">
      <c r="A2319" s="12">
        <v>2317</v>
      </c>
      <c r="B2319" s="12" t="s">
        <v>2289</v>
      </c>
      <c r="C2319" s="12" t="s">
        <v>2318</v>
      </c>
      <c r="D2319" s="12">
        <v>120</v>
      </c>
      <c r="E2319" s="12"/>
      <c r="F2319" s="13"/>
      <c r="G2319" s="13"/>
      <c r="XCJ2319" s="2"/>
      <c r="XCK2319" s="2"/>
      <c r="XCL2319" s="2"/>
      <c r="XCM2319" s="2"/>
      <c r="XCN2319" s="2"/>
      <c r="XCO2319" s="2"/>
      <c r="XCP2319" s="2"/>
      <c r="XCQ2319" s="2"/>
      <c r="XCR2319" s="2"/>
      <c r="XCS2319" s="2"/>
      <c r="XCT2319" s="2"/>
      <c r="XCU2319" s="2"/>
      <c r="XCV2319" s="2"/>
      <c r="XCW2319" s="2"/>
      <c r="XCX2319" s="2"/>
      <c r="XCY2319" s="2"/>
      <c r="XCZ2319" s="2"/>
      <c r="XDA2319" s="2"/>
      <c r="XDB2319" s="2"/>
      <c r="XDC2319" s="2"/>
      <c r="XDD2319" s="2"/>
      <c r="XDE2319" s="2"/>
      <c r="XDF2319" s="2"/>
      <c r="XDG2319" s="2"/>
      <c r="XDH2319" s="2"/>
      <c r="XDI2319" s="2"/>
      <c r="XDJ2319" s="2"/>
      <c r="XDK2319" s="2"/>
      <c r="XDL2319" s="2"/>
      <c r="XDM2319" s="2"/>
      <c r="XDN2319" s="2"/>
      <c r="XDO2319" s="2"/>
      <c r="XDP2319" s="2"/>
      <c r="XDQ2319" s="2"/>
      <c r="XDR2319" s="2"/>
      <c r="XDS2319" s="2"/>
      <c r="XDT2319" s="2"/>
      <c r="XDU2319" s="2"/>
      <c r="XDV2319" s="2"/>
      <c r="XDW2319" s="2"/>
      <c r="XDX2319" s="2"/>
      <c r="XDY2319" s="2"/>
      <c r="XDZ2319" s="2"/>
      <c r="XEA2319" s="2"/>
      <c r="XEB2319" s="2"/>
      <c r="XEC2319" s="2"/>
      <c r="XED2319" s="2"/>
      <c r="XEE2319" s="2"/>
      <c r="XEF2319" s="2"/>
      <c r="XEG2319" s="2"/>
      <c r="XEH2319" s="2"/>
      <c r="XEI2319" s="2"/>
      <c r="XEJ2319" s="2"/>
      <c r="XEK2319" s="2"/>
      <c r="XEL2319" s="2"/>
      <c r="XEM2319" s="2"/>
      <c r="XEN2319" s="2"/>
      <c r="XEO2319" s="2"/>
      <c r="XEP2319" s="2"/>
    </row>
    <row r="2320" s="1" customFormat="1" customHeight="1" spans="1:16370">
      <c r="A2320" s="12">
        <v>2318</v>
      </c>
      <c r="B2320" s="12" t="s">
        <v>2289</v>
      </c>
      <c r="C2320" s="12" t="s">
        <v>2319</v>
      </c>
      <c r="D2320" s="12">
        <v>120</v>
      </c>
      <c r="E2320" s="12"/>
      <c r="F2320" s="13"/>
      <c r="G2320" s="13"/>
      <c r="XCJ2320" s="2"/>
      <c r="XCK2320" s="2"/>
      <c r="XCL2320" s="2"/>
      <c r="XCM2320" s="2"/>
      <c r="XCN2320" s="2"/>
      <c r="XCO2320" s="2"/>
      <c r="XCP2320" s="2"/>
      <c r="XCQ2320" s="2"/>
      <c r="XCR2320" s="2"/>
      <c r="XCS2320" s="2"/>
      <c r="XCT2320" s="2"/>
      <c r="XCU2320" s="2"/>
      <c r="XCV2320" s="2"/>
      <c r="XCW2320" s="2"/>
      <c r="XCX2320" s="2"/>
      <c r="XCY2320" s="2"/>
      <c r="XCZ2320" s="2"/>
      <c r="XDA2320" s="2"/>
      <c r="XDB2320" s="2"/>
      <c r="XDC2320" s="2"/>
      <c r="XDD2320" s="2"/>
      <c r="XDE2320" s="2"/>
      <c r="XDF2320" s="2"/>
      <c r="XDG2320" s="2"/>
      <c r="XDH2320" s="2"/>
      <c r="XDI2320" s="2"/>
      <c r="XDJ2320" s="2"/>
      <c r="XDK2320" s="2"/>
      <c r="XDL2320" s="2"/>
      <c r="XDM2320" s="2"/>
      <c r="XDN2320" s="2"/>
      <c r="XDO2320" s="2"/>
      <c r="XDP2320" s="2"/>
      <c r="XDQ2320" s="2"/>
      <c r="XDR2320" s="2"/>
      <c r="XDS2320" s="2"/>
      <c r="XDT2320" s="2"/>
      <c r="XDU2320" s="2"/>
      <c r="XDV2320" s="2"/>
      <c r="XDW2320" s="2"/>
      <c r="XDX2320" s="2"/>
      <c r="XDY2320" s="2"/>
      <c r="XDZ2320" s="2"/>
      <c r="XEA2320" s="2"/>
      <c r="XEB2320" s="2"/>
      <c r="XEC2320" s="2"/>
      <c r="XED2320" s="2"/>
      <c r="XEE2320" s="2"/>
      <c r="XEF2320" s="2"/>
      <c r="XEG2320" s="2"/>
      <c r="XEH2320" s="2"/>
      <c r="XEI2320" s="2"/>
      <c r="XEJ2320" s="2"/>
      <c r="XEK2320" s="2"/>
      <c r="XEL2320" s="2"/>
      <c r="XEM2320" s="2"/>
      <c r="XEN2320" s="2"/>
      <c r="XEO2320" s="2"/>
      <c r="XEP2320" s="2"/>
    </row>
    <row r="2321" s="1" customFormat="1" customHeight="1" spans="1:16370">
      <c r="A2321" s="12">
        <v>2319</v>
      </c>
      <c r="B2321" s="12" t="s">
        <v>2289</v>
      </c>
      <c r="C2321" s="12" t="s">
        <v>2320</v>
      </c>
      <c r="D2321" s="12">
        <v>120</v>
      </c>
      <c r="E2321" s="12"/>
      <c r="F2321" s="13"/>
      <c r="G2321" s="13"/>
      <c r="XCJ2321" s="2"/>
      <c r="XCK2321" s="2"/>
      <c r="XCL2321" s="2"/>
      <c r="XCM2321" s="2"/>
      <c r="XCN2321" s="2"/>
      <c r="XCO2321" s="2"/>
      <c r="XCP2321" s="2"/>
      <c r="XCQ2321" s="2"/>
      <c r="XCR2321" s="2"/>
      <c r="XCS2321" s="2"/>
      <c r="XCT2321" s="2"/>
      <c r="XCU2321" s="2"/>
      <c r="XCV2321" s="2"/>
      <c r="XCW2321" s="2"/>
      <c r="XCX2321" s="2"/>
      <c r="XCY2321" s="2"/>
      <c r="XCZ2321" s="2"/>
      <c r="XDA2321" s="2"/>
      <c r="XDB2321" s="2"/>
      <c r="XDC2321" s="2"/>
      <c r="XDD2321" s="2"/>
      <c r="XDE2321" s="2"/>
      <c r="XDF2321" s="2"/>
      <c r="XDG2321" s="2"/>
      <c r="XDH2321" s="2"/>
      <c r="XDI2321" s="2"/>
      <c r="XDJ2321" s="2"/>
      <c r="XDK2321" s="2"/>
      <c r="XDL2321" s="2"/>
      <c r="XDM2321" s="2"/>
      <c r="XDN2321" s="2"/>
      <c r="XDO2321" s="2"/>
      <c r="XDP2321" s="2"/>
      <c r="XDQ2321" s="2"/>
      <c r="XDR2321" s="2"/>
      <c r="XDS2321" s="2"/>
      <c r="XDT2321" s="2"/>
      <c r="XDU2321" s="2"/>
      <c r="XDV2321" s="2"/>
      <c r="XDW2321" s="2"/>
      <c r="XDX2321" s="2"/>
      <c r="XDY2321" s="2"/>
      <c r="XDZ2321" s="2"/>
      <c r="XEA2321" s="2"/>
      <c r="XEB2321" s="2"/>
      <c r="XEC2321" s="2"/>
      <c r="XED2321" s="2"/>
      <c r="XEE2321" s="2"/>
      <c r="XEF2321" s="2"/>
      <c r="XEG2321" s="2"/>
      <c r="XEH2321" s="2"/>
      <c r="XEI2321" s="2"/>
      <c r="XEJ2321" s="2"/>
      <c r="XEK2321" s="2"/>
      <c r="XEL2321" s="2"/>
      <c r="XEM2321" s="2"/>
      <c r="XEN2321" s="2"/>
      <c r="XEO2321" s="2"/>
      <c r="XEP2321" s="2"/>
    </row>
    <row r="2322" s="1" customFormat="1" customHeight="1" spans="1:16370">
      <c r="A2322" s="12">
        <v>2320</v>
      </c>
      <c r="B2322" s="12" t="s">
        <v>2289</v>
      </c>
      <c r="C2322" s="12" t="s">
        <v>2321</v>
      </c>
      <c r="D2322" s="12">
        <v>120</v>
      </c>
      <c r="E2322" s="12"/>
      <c r="F2322" s="13"/>
      <c r="G2322" s="13"/>
      <c r="XCJ2322" s="2"/>
      <c r="XCK2322" s="2"/>
      <c r="XCL2322" s="2"/>
      <c r="XCM2322" s="2"/>
      <c r="XCN2322" s="2"/>
      <c r="XCO2322" s="2"/>
      <c r="XCP2322" s="2"/>
      <c r="XCQ2322" s="2"/>
      <c r="XCR2322" s="2"/>
      <c r="XCS2322" s="2"/>
      <c r="XCT2322" s="2"/>
      <c r="XCU2322" s="2"/>
      <c r="XCV2322" s="2"/>
      <c r="XCW2322" s="2"/>
      <c r="XCX2322" s="2"/>
      <c r="XCY2322" s="2"/>
      <c r="XCZ2322" s="2"/>
      <c r="XDA2322" s="2"/>
      <c r="XDB2322" s="2"/>
      <c r="XDC2322" s="2"/>
      <c r="XDD2322" s="2"/>
      <c r="XDE2322" s="2"/>
      <c r="XDF2322" s="2"/>
      <c r="XDG2322" s="2"/>
      <c r="XDH2322" s="2"/>
      <c r="XDI2322" s="2"/>
      <c r="XDJ2322" s="2"/>
      <c r="XDK2322" s="2"/>
      <c r="XDL2322" s="2"/>
      <c r="XDM2322" s="2"/>
      <c r="XDN2322" s="2"/>
      <c r="XDO2322" s="2"/>
      <c r="XDP2322" s="2"/>
      <c r="XDQ2322" s="2"/>
      <c r="XDR2322" s="2"/>
      <c r="XDS2322" s="2"/>
      <c r="XDT2322" s="2"/>
      <c r="XDU2322" s="2"/>
      <c r="XDV2322" s="2"/>
      <c r="XDW2322" s="2"/>
      <c r="XDX2322" s="2"/>
      <c r="XDY2322" s="2"/>
      <c r="XDZ2322" s="2"/>
      <c r="XEA2322" s="2"/>
      <c r="XEB2322" s="2"/>
      <c r="XEC2322" s="2"/>
      <c r="XED2322" s="2"/>
      <c r="XEE2322" s="2"/>
      <c r="XEF2322" s="2"/>
      <c r="XEG2322" s="2"/>
      <c r="XEH2322" s="2"/>
      <c r="XEI2322" s="2"/>
      <c r="XEJ2322" s="2"/>
      <c r="XEK2322" s="2"/>
      <c r="XEL2322" s="2"/>
      <c r="XEM2322" s="2"/>
      <c r="XEN2322" s="2"/>
      <c r="XEO2322" s="2"/>
      <c r="XEP2322" s="2"/>
    </row>
    <row r="2323" s="1" customFormat="1" customHeight="1" spans="1:16370">
      <c r="A2323" s="12">
        <v>2321</v>
      </c>
      <c r="B2323" s="12" t="s">
        <v>2289</v>
      </c>
      <c r="C2323" s="12" t="s">
        <v>2322</v>
      </c>
      <c r="D2323" s="12">
        <v>240</v>
      </c>
      <c r="E2323" s="12"/>
      <c r="F2323" s="13"/>
      <c r="G2323" s="13"/>
      <c r="XCJ2323" s="2"/>
      <c r="XCK2323" s="2"/>
      <c r="XCL2323" s="2"/>
      <c r="XCM2323" s="2"/>
      <c r="XCN2323" s="2"/>
      <c r="XCO2323" s="2"/>
      <c r="XCP2323" s="2"/>
      <c r="XCQ2323" s="2"/>
      <c r="XCR2323" s="2"/>
      <c r="XCS2323" s="2"/>
      <c r="XCT2323" s="2"/>
      <c r="XCU2323" s="2"/>
      <c r="XCV2323" s="2"/>
      <c r="XCW2323" s="2"/>
      <c r="XCX2323" s="2"/>
      <c r="XCY2323" s="2"/>
      <c r="XCZ2323" s="2"/>
      <c r="XDA2323" s="2"/>
      <c r="XDB2323" s="2"/>
      <c r="XDC2323" s="2"/>
      <c r="XDD2323" s="2"/>
      <c r="XDE2323" s="2"/>
      <c r="XDF2323" s="2"/>
      <c r="XDG2323" s="2"/>
      <c r="XDH2323" s="2"/>
      <c r="XDI2323" s="2"/>
      <c r="XDJ2323" s="2"/>
      <c r="XDK2323" s="2"/>
      <c r="XDL2323" s="2"/>
      <c r="XDM2323" s="2"/>
      <c r="XDN2323" s="2"/>
      <c r="XDO2323" s="2"/>
      <c r="XDP2323" s="2"/>
      <c r="XDQ2323" s="2"/>
      <c r="XDR2323" s="2"/>
      <c r="XDS2323" s="2"/>
      <c r="XDT2323" s="2"/>
      <c r="XDU2323" s="2"/>
      <c r="XDV2323" s="2"/>
      <c r="XDW2323" s="2"/>
      <c r="XDX2323" s="2"/>
      <c r="XDY2323" s="2"/>
      <c r="XDZ2323" s="2"/>
      <c r="XEA2323" s="2"/>
      <c r="XEB2323" s="2"/>
      <c r="XEC2323" s="2"/>
      <c r="XED2323" s="2"/>
      <c r="XEE2323" s="2"/>
      <c r="XEF2323" s="2"/>
      <c r="XEG2323" s="2"/>
      <c r="XEH2323" s="2"/>
      <c r="XEI2323" s="2"/>
      <c r="XEJ2323" s="2"/>
      <c r="XEK2323" s="2"/>
      <c r="XEL2323" s="2"/>
      <c r="XEM2323" s="2"/>
      <c r="XEN2323" s="2"/>
      <c r="XEO2323" s="2"/>
      <c r="XEP2323" s="2"/>
    </row>
    <row r="2324" s="1" customFormat="1" customHeight="1" spans="1:16370">
      <c r="A2324" s="12">
        <v>2322</v>
      </c>
      <c r="B2324" s="12" t="s">
        <v>2289</v>
      </c>
      <c r="C2324" s="12" t="s">
        <v>2323</v>
      </c>
      <c r="D2324" s="12">
        <v>120</v>
      </c>
      <c r="E2324" s="12"/>
      <c r="F2324" s="13"/>
      <c r="G2324" s="13"/>
      <c r="XCJ2324" s="2"/>
      <c r="XCK2324" s="2"/>
      <c r="XCL2324" s="2"/>
      <c r="XCM2324" s="2"/>
      <c r="XCN2324" s="2"/>
      <c r="XCO2324" s="2"/>
      <c r="XCP2324" s="2"/>
      <c r="XCQ2324" s="2"/>
      <c r="XCR2324" s="2"/>
      <c r="XCS2324" s="2"/>
      <c r="XCT2324" s="2"/>
      <c r="XCU2324" s="2"/>
      <c r="XCV2324" s="2"/>
      <c r="XCW2324" s="2"/>
      <c r="XCX2324" s="2"/>
      <c r="XCY2324" s="2"/>
      <c r="XCZ2324" s="2"/>
      <c r="XDA2324" s="2"/>
      <c r="XDB2324" s="2"/>
      <c r="XDC2324" s="2"/>
      <c r="XDD2324" s="2"/>
      <c r="XDE2324" s="2"/>
      <c r="XDF2324" s="2"/>
      <c r="XDG2324" s="2"/>
      <c r="XDH2324" s="2"/>
      <c r="XDI2324" s="2"/>
      <c r="XDJ2324" s="2"/>
      <c r="XDK2324" s="2"/>
      <c r="XDL2324" s="2"/>
      <c r="XDM2324" s="2"/>
      <c r="XDN2324" s="2"/>
      <c r="XDO2324" s="2"/>
      <c r="XDP2324" s="2"/>
      <c r="XDQ2324" s="2"/>
      <c r="XDR2324" s="2"/>
      <c r="XDS2324" s="2"/>
      <c r="XDT2324" s="2"/>
      <c r="XDU2324" s="2"/>
      <c r="XDV2324" s="2"/>
      <c r="XDW2324" s="2"/>
      <c r="XDX2324" s="2"/>
      <c r="XDY2324" s="2"/>
      <c r="XDZ2324" s="2"/>
      <c r="XEA2324" s="2"/>
      <c r="XEB2324" s="2"/>
      <c r="XEC2324" s="2"/>
      <c r="XED2324" s="2"/>
      <c r="XEE2324" s="2"/>
      <c r="XEF2324" s="2"/>
      <c r="XEG2324" s="2"/>
      <c r="XEH2324" s="2"/>
      <c r="XEI2324" s="2"/>
      <c r="XEJ2324" s="2"/>
      <c r="XEK2324" s="2"/>
      <c r="XEL2324" s="2"/>
      <c r="XEM2324" s="2"/>
      <c r="XEN2324" s="2"/>
      <c r="XEO2324" s="2"/>
      <c r="XEP2324" s="2"/>
    </row>
    <row r="2325" s="1" customFormat="1" customHeight="1" spans="1:16370">
      <c r="A2325" s="12">
        <v>2323</v>
      </c>
      <c r="B2325" s="12" t="s">
        <v>2289</v>
      </c>
      <c r="C2325" s="12" t="s">
        <v>2324</v>
      </c>
      <c r="D2325" s="12">
        <v>240</v>
      </c>
      <c r="E2325" s="12"/>
      <c r="F2325" s="13"/>
      <c r="G2325" s="13"/>
      <c r="XCJ2325" s="2"/>
      <c r="XCK2325" s="2"/>
      <c r="XCL2325" s="2"/>
      <c r="XCM2325" s="2"/>
      <c r="XCN2325" s="2"/>
      <c r="XCO2325" s="2"/>
      <c r="XCP2325" s="2"/>
      <c r="XCQ2325" s="2"/>
      <c r="XCR2325" s="2"/>
      <c r="XCS2325" s="2"/>
      <c r="XCT2325" s="2"/>
      <c r="XCU2325" s="2"/>
      <c r="XCV2325" s="2"/>
      <c r="XCW2325" s="2"/>
      <c r="XCX2325" s="2"/>
      <c r="XCY2325" s="2"/>
      <c r="XCZ2325" s="2"/>
      <c r="XDA2325" s="2"/>
      <c r="XDB2325" s="2"/>
      <c r="XDC2325" s="2"/>
      <c r="XDD2325" s="2"/>
      <c r="XDE2325" s="2"/>
      <c r="XDF2325" s="2"/>
      <c r="XDG2325" s="2"/>
      <c r="XDH2325" s="2"/>
      <c r="XDI2325" s="2"/>
      <c r="XDJ2325" s="2"/>
      <c r="XDK2325" s="2"/>
      <c r="XDL2325" s="2"/>
      <c r="XDM2325" s="2"/>
      <c r="XDN2325" s="2"/>
      <c r="XDO2325" s="2"/>
      <c r="XDP2325" s="2"/>
      <c r="XDQ2325" s="2"/>
      <c r="XDR2325" s="2"/>
      <c r="XDS2325" s="2"/>
      <c r="XDT2325" s="2"/>
      <c r="XDU2325" s="2"/>
      <c r="XDV2325" s="2"/>
      <c r="XDW2325" s="2"/>
      <c r="XDX2325" s="2"/>
      <c r="XDY2325" s="2"/>
      <c r="XDZ2325" s="2"/>
      <c r="XEA2325" s="2"/>
      <c r="XEB2325" s="2"/>
      <c r="XEC2325" s="2"/>
      <c r="XED2325" s="2"/>
      <c r="XEE2325" s="2"/>
      <c r="XEF2325" s="2"/>
      <c r="XEG2325" s="2"/>
      <c r="XEH2325" s="2"/>
      <c r="XEI2325" s="2"/>
      <c r="XEJ2325" s="2"/>
      <c r="XEK2325" s="2"/>
      <c r="XEL2325" s="2"/>
      <c r="XEM2325" s="2"/>
      <c r="XEN2325" s="2"/>
      <c r="XEO2325" s="2"/>
      <c r="XEP2325" s="2"/>
    </row>
    <row r="2326" s="1" customFormat="1" customHeight="1" spans="1:16370">
      <c r="A2326" s="12">
        <v>2324</v>
      </c>
      <c r="B2326" s="12" t="s">
        <v>2289</v>
      </c>
      <c r="C2326" s="12" t="s">
        <v>2325</v>
      </c>
      <c r="D2326" s="12">
        <v>120</v>
      </c>
      <c r="E2326" s="12"/>
      <c r="F2326" s="13"/>
      <c r="G2326" s="13"/>
      <c r="XCJ2326" s="2"/>
      <c r="XCK2326" s="2"/>
      <c r="XCL2326" s="2"/>
      <c r="XCM2326" s="2"/>
      <c r="XCN2326" s="2"/>
      <c r="XCO2326" s="2"/>
      <c r="XCP2326" s="2"/>
      <c r="XCQ2326" s="2"/>
      <c r="XCR2326" s="2"/>
      <c r="XCS2326" s="2"/>
      <c r="XCT2326" s="2"/>
      <c r="XCU2326" s="2"/>
      <c r="XCV2326" s="2"/>
      <c r="XCW2326" s="2"/>
      <c r="XCX2326" s="2"/>
      <c r="XCY2326" s="2"/>
      <c r="XCZ2326" s="2"/>
      <c r="XDA2326" s="2"/>
      <c r="XDB2326" s="2"/>
      <c r="XDC2326" s="2"/>
      <c r="XDD2326" s="2"/>
      <c r="XDE2326" s="2"/>
      <c r="XDF2326" s="2"/>
      <c r="XDG2326" s="2"/>
      <c r="XDH2326" s="2"/>
      <c r="XDI2326" s="2"/>
      <c r="XDJ2326" s="2"/>
      <c r="XDK2326" s="2"/>
      <c r="XDL2326" s="2"/>
      <c r="XDM2326" s="2"/>
      <c r="XDN2326" s="2"/>
      <c r="XDO2326" s="2"/>
      <c r="XDP2326" s="2"/>
      <c r="XDQ2326" s="2"/>
      <c r="XDR2326" s="2"/>
      <c r="XDS2326" s="2"/>
      <c r="XDT2326" s="2"/>
      <c r="XDU2326" s="2"/>
      <c r="XDV2326" s="2"/>
      <c r="XDW2326" s="2"/>
      <c r="XDX2326" s="2"/>
      <c r="XDY2326" s="2"/>
      <c r="XDZ2326" s="2"/>
      <c r="XEA2326" s="2"/>
      <c r="XEB2326" s="2"/>
      <c r="XEC2326" s="2"/>
      <c r="XED2326" s="2"/>
      <c r="XEE2326" s="2"/>
      <c r="XEF2326" s="2"/>
      <c r="XEG2326" s="2"/>
      <c r="XEH2326" s="2"/>
      <c r="XEI2326" s="2"/>
      <c r="XEJ2326" s="2"/>
      <c r="XEK2326" s="2"/>
      <c r="XEL2326" s="2"/>
      <c r="XEM2326" s="2"/>
      <c r="XEN2326" s="2"/>
      <c r="XEO2326" s="2"/>
      <c r="XEP2326" s="2"/>
    </row>
    <row r="2327" s="1" customFormat="1" customHeight="1" spans="1:16370">
      <c r="A2327" s="12">
        <v>2325</v>
      </c>
      <c r="B2327" s="12" t="s">
        <v>2289</v>
      </c>
      <c r="C2327" s="12" t="s">
        <v>2326</v>
      </c>
      <c r="D2327" s="12">
        <v>240</v>
      </c>
      <c r="E2327" s="12"/>
      <c r="F2327" s="13"/>
      <c r="G2327" s="13"/>
      <c r="XCJ2327" s="2"/>
      <c r="XCK2327" s="2"/>
      <c r="XCL2327" s="2"/>
      <c r="XCM2327" s="2"/>
      <c r="XCN2327" s="2"/>
      <c r="XCO2327" s="2"/>
      <c r="XCP2327" s="2"/>
      <c r="XCQ2327" s="2"/>
      <c r="XCR2327" s="2"/>
      <c r="XCS2327" s="2"/>
      <c r="XCT2327" s="2"/>
      <c r="XCU2327" s="2"/>
      <c r="XCV2327" s="2"/>
      <c r="XCW2327" s="2"/>
      <c r="XCX2327" s="2"/>
      <c r="XCY2327" s="2"/>
      <c r="XCZ2327" s="2"/>
      <c r="XDA2327" s="2"/>
      <c r="XDB2327" s="2"/>
      <c r="XDC2327" s="2"/>
      <c r="XDD2327" s="2"/>
      <c r="XDE2327" s="2"/>
      <c r="XDF2327" s="2"/>
      <c r="XDG2327" s="2"/>
      <c r="XDH2327" s="2"/>
      <c r="XDI2327" s="2"/>
      <c r="XDJ2327" s="2"/>
      <c r="XDK2327" s="2"/>
      <c r="XDL2327" s="2"/>
      <c r="XDM2327" s="2"/>
      <c r="XDN2327" s="2"/>
      <c r="XDO2327" s="2"/>
      <c r="XDP2327" s="2"/>
      <c r="XDQ2327" s="2"/>
      <c r="XDR2327" s="2"/>
      <c r="XDS2327" s="2"/>
      <c r="XDT2327" s="2"/>
      <c r="XDU2327" s="2"/>
      <c r="XDV2327" s="2"/>
      <c r="XDW2327" s="2"/>
      <c r="XDX2327" s="2"/>
      <c r="XDY2327" s="2"/>
      <c r="XDZ2327" s="2"/>
      <c r="XEA2327" s="2"/>
      <c r="XEB2327" s="2"/>
      <c r="XEC2327" s="2"/>
      <c r="XED2327" s="2"/>
      <c r="XEE2327" s="2"/>
      <c r="XEF2327" s="2"/>
      <c r="XEG2327" s="2"/>
      <c r="XEH2327" s="2"/>
      <c r="XEI2327" s="2"/>
      <c r="XEJ2327" s="2"/>
      <c r="XEK2327" s="2"/>
      <c r="XEL2327" s="2"/>
      <c r="XEM2327" s="2"/>
      <c r="XEN2327" s="2"/>
      <c r="XEO2327" s="2"/>
      <c r="XEP2327" s="2"/>
    </row>
    <row r="2328" s="1" customFormat="1" customHeight="1" spans="1:16370">
      <c r="A2328" s="12">
        <v>2326</v>
      </c>
      <c r="B2328" s="12" t="s">
        <v>2289</v>
      </c>
      <c r="C2328" s="12" t="s">
        <v>2327</v>
      </c>
      <c r="D2328" s="12">
        <v>120</v>
      </c>
      <c r="E2328" s="12"/>
      <c r="F2328" s="13"/>
      <c r="G2328" s="13"/>
      <c r="XCJ2328" s="2"/>
      <c r="XCK2328" s="2"/>
      <c r="XCL2328" s="2"/>
      <c r="XCM2328" s="2"/>
      <c r="XCN2328" s="2"/>
      <c r="XCO2328" s="2"/>
      <c r="XCP2328" s="2"/>
      <c r="XCQ2328" s="2"/>
      <c r="XCR2328" s="2"/>
      <c r="XCS2328" s="2"/>
      <c r="XCT2328" s="2"/>
      <c r="XCU2328" s="2"/>
      <c r="XCV2328" s="2"/>
      <c r="XCW2328" s="2"/>
      <c r="XCX2328" s="2"/>
      <c r="XCY2328" s="2"/>
      <c r="XCZ2328" s="2"/>
      <c r="XDA2328" s="2"/>
      <c r="XDB2328" s="2"/>
      <c r="XDC2328" s="2"/>
      <c r="XDD2328" s="2"/>
      <c r="XDE2328" s="2"/>
      <c r="XDF2328" s="2"/>
      <c r="XDG2328" s="2"/>
      <c r="XDH2328" s="2"/>
      <c r="XDI2328" s="2"/>
      <c r="XDJ2328" s="2"/>
      <c r="XDK2328" s="2"/>
      <c r="XDL2328" s="2"/>
      <c r="XDM2328" s="2"/>
      <c r="XDN2328" s="2"/>
      <c r="XDO2328" s="2"/>
      <c r="XDP2328" s="2"/>
      <c r="XDQ2328" s="2"/>
      <c r="XDR2328" s="2"/>
      <c r="XDS2328" s="2"/>
      <c r="XDT2328" s="2"/>
      <c r="XDU2328" s="2"/>
      <c r="XDV2328" s="2"/>
      <c r="XDW2328" s="2"/>
      <c r="XDX2328" s="2"/>
      <c r="XDY2328" s="2"/>
      <c r="XDZ2328" s="2"/>
      <c r="XEA2328" s="2"/>
      <c r="XEB2328" s="2"/>
      <c r="XEC2328" s="2"/>
      <c r="XED2328" s="2"/>
      <c r="XEE2328" s="2"/>
      <c r="XEF2328" s="2"/>
      <c r="XEG2328" s="2"/>
      <c r="XEH2328" s="2"/>
      <c r="XEI2328" s="2"/>
      <c r="XEJ2328" s="2"/>
      <c r="XEK2328" s="2"/>
      <c r="XEL2328" s="2"/>
      <c r="XEM2328" s="2"/>
      <c r="XEN2328" s="2"/>
      <c r="XEO2328" s="2"/>
      <c r="XEP2328" s="2"/>
    </row>
    <row r="2329" s="1" customFormat="1" customHeight="1" spans="1:16370">
      <c r="A2329" s="12">
        <v>2327</v>
      </c>
      <c r="B2329" s="12" t="s">
        <v>2289</v>
      </c>
      <c r="C2329" s="12" t="s">
        <v>2328</v>
      </c>
      <c r="D2329" s="12">
        <v>120</v>
      </c>
      <c r="E2329" s="12"/>
      <c r="F2329" s="13"/>
      <c r="G2329" s="13"/>
      <c r="XCJ2329" s="2"/>
      <c r="XCK2329" s="2"/>
      <c r="XCL2329" s="2"/>
      <c r="XCM2329" s="2"/>
      <c r="XCN2329" s="2"/>
      <c r="XCO2329" s="2"/>
      <c r="XCP2329" s="2"/>
      <c r="XCQ2329" s="2"/>
      <c r="XCR2329" s="2"/>
      <c r="XCS2329" s="2"/>
      <c r="XCT2329" s="2"/>
      <c r="XCU2329" s="2"/>
      <c r="XCV2329" s="2"/>
      <c r="XCW2329" s="2"/>
      <c r="XCX2329" s="2"/>
      <c r="XCY2329" s="2"/>
      <c r="XCZ2329" s="2"/>
      <c r="XDA2329" s="2"/>
      <c r="XDB2329" s="2"/>
      <c r="XDC2329" s="2"/>
      <c r="XDD2329" s="2"/>
      <c r="XDE2329" s="2"/>
      <c r="XDF2329" s="2"/>
      <c r="XDG2329" s="2"/>
      <c r="XDH2329" s="2"/>
      <c r="XDI2329" s="2"/>
      <c r="XDJ2329" s="2"/>
      <c r="XDK2329" s="2"/>
      <c r="XDL2329" s="2"/>
      <c r="XDM2329" s="2"/>
      <c r="XDN2329" s="2"/>
      <c r="XDO2329" s="2"/>
      <c r="XDP2329" s="2"/>
      <c r="XDQ2329" s="2"/>
      <c r="XDR2329" s="2"/>
      <c r="XDS2329" s="2"/>
      <c r="XDT2329" s="2"/>
      <c r="XDU2329" s="2"/>
      <c r="XDV2329" s="2"/>
      <c r="XDW2329" s="2"/>
      <c r="XDX2329" s="2"/>
      <c r="XDY2329" s="2"/>
      <c r="XDZ2329" s="2"/>
      <c r="XEA2329" s="2"/>
      <c r="XEB2329" s="2"/>
      <c r="XEC2329" s="2"/>
      <c r="XED2329" s="2"/>
      <c r="XEE2329" s="2"/>
      <c r="XEF2329" s="2"/>
      <c r="XEG2329" s="2"/>
      <c r="XEH2329" s="2"/>
      <c r="XEI2329" s="2"/>
      <c r="XEJ2329" s="2"/>
      <c r="XEK2329" s="2"/>
      <c r="XEL2329" s="2"/>
      <c r="XEM2329" s="2"/>
      <c r="XEN2329" s="2"/>
      <c r="XEO2329" s="2"/>
      <c r="XEP2329" s="2"/>
    </row>
    <row r="2330" s="1" customFormat="1" customHeight="1" spans="1:16370">
      <c r="A2330" s="12">
        <v>2328</v>
      </c>
      <c r="B2330" s="12" t="s">
        <v>2289</v>
      </c>
      <c r="C2330" s="12" t="s">
        <v>2329</v>
      </c>
      <c r="D2330" s="12">
        <v>120</v>
      </c>
      <c r="E2330" s="12"/>
      <c r="F2330" s="13"/>
      <c r="G2330" s="13"/>
      <c r="XCJ2330" s="2"/>
      <c r="XCK2330" s="2"/>
      <c r="XCL2330" s="2"/>
      <c r="XCM2330" s="2"/>
      <c r="XCN2330" s="2"/>
      <c r="XCO2330" s="2"/>
      <c r="XCP2330" s="2"/>
      <c r="XCQ2330" s="2"/>
      <c r="XCR2330" s="2"/>
      <c r="XCS2330" s="2"/>
      <c r="XCT2330" s="2"/>
      <c r="XCU2330" s="2"/>
      <c r="XCV2330" s="2"/>
      <c r="XCW2330" s="2"/>
      <c r="XCX2330" s="2"/>
      <c r="XCY2330" s="2"/>
      <c r="XCZ2330" s="2"/>
      <c r="XDA2330" s="2"/>
      <c r="XDB2330" s="2"/>
      <c r="XDC2330" s="2"/>
      <c r="XDD2330" s="2"/>
      <c r="XDE2330" s="2"/>
      <c r="XDF2330" s="2"/>
      <c r="XDG2330" s="2"/>
      <c r="XDH2330" s="2"/>
      <c r="XDI2330" s="2"/>
      <c r="XDJ2330" s="2"/>
      <c r="XDK2330" s="2"/>
      <c r="XDL2330" s="2"/>
      <c r="XDM2330" s="2"/>
      <c r="XDN2330" s="2"/>
      <c r="XDO2330" s="2"/>
      <c r="XDP2330" s="2"/>
      <c r="XDQ2330" s="2"/>
      <c r="XDR2330" s="2"/>
      <c r="XDS2330" s="2"/>
      <c r="XDT2330" s="2"/>
      <c r="XDU2330" s="2"/>
      <c r="XDV2330" s="2"/>
      <c r="XDW2330" s="2"/>
      <c r="XDX2330" s="2"/>
      <c r="XDY2330" s="2"/>
      <c r="XDZ2330" s="2"/>
      <c r="XEA2330" s="2"/>
      <c r="XEB2330" s="2"/>
      <c r="XEC2330" s="2"/>
      <c r="XED2330" s="2"/>
      <c r="XEE2330" s="2"/>
      <c r="XEF2330" s="2"/>
      <c r="XEG2330" s="2"/>
      <c r="XEH2330" s="2"/>
      <c r="XEI2330" s="2"/>
      <c r="XEJ2330" s="2"/>
      <c r="XEK2330" s="2"/>
      <c r="XEL2330" s="2"/>
      <c r="XEM2330" s="2"/>
      <c r="XEN2330" s="2"/>
      <c r="XEO2330" s="2"/>
      <c r="XEP2330" s="2"/>
    </row>
    <row r="2331" s="1" customFormat="1" customHeight="1" spans="1:16370">
      <c r="A2331" s="12">
        <v>2329</v>
      </c>
      <c r="B2331" s="12" t="s">
        <v>2289</v>
      </c>
      <c r="C2331" s="12" t="s">
        <v>2330</v>
      </c>
      <c r="D2331" s="12">
        <v>120</v>
      </c>
      <c r="E2331" s="12"/>
      <c r="F2331" s="13"/>
      <c r="G2331" s="13"/>
      <c r="XCJ2331" s="2"/>
      <c r="XCK2331" s="2"/>
      <c r="XCL2331" s="2"/>
      <c r="XCM2331" s="2"/>
      <c r="XCN2331" s="2"/>
      <c r="XCO2331" s="2"/>
      <c r="XCP2331" s="2"/>
      <c r="XCQ2331" s="2"/>
      <c r="XCR2331" s="2"/>
      <c r="XCS2331" s="2"/>
      <c r="XCT2331" s="2"/>
      <c r="XCU2331" s="2"/>
      <c r="XCV2331" s="2"/>
      <c r="XCW2331" s="2"/>
      <c r="XCX2331" s="2"/>
      <c r="XCY2331" s="2"/>
      <c r="XCZ2331" s="2"/>
      <c r="XDA2331" s="2"/>
      <c r="XDB2331" s="2"/>
      <c r="XDC2331" s="2"/>
      <c r="XDD2331" s="2"/>
      <c r="XDE2331" s="2"/>
      <c r="XDF2331" s="2"/>
      <c r="XDG2331" s="2"/>
      <c r="XDH2331" s="2"/>
      <c r="XDI2331" s="2"/>
      <c r="XDJ2331" s="2"/>
      <c r="XDK2331" s="2"/>
      <c r="XDL2331" s="2"/>
      <c r="XDM2331" s="2"/>
      <c r="XDN2331" s="2"/>
      <c r="XDO2331" s="2"/>
      <c r="XDP2331" s="2"/>
      <c r="XDQ2331" s="2"/>
      <c r="XDR2331" s="2"/>
      <c r="XDS2331" s="2"/>
      <c r="XDT2331" s="2"/>
      <c r="XDU2331" s="2"/>
      <c r="XDV2331" s="2"/>
      <c r="XDW2331" s="2"/>
      <c r="XDX2331" s="2"/>
      <c r="XDY2331" s="2"/>
      <c r="XDZ2331" s="2"/>
      <c r="XEA2331" s="2"/>
      <c r="XEB2331" s="2"/>
      <c r="XEC2331" s="2"/>
      <c r="XED2331" s="2"/>
      <c r="XEE2331" s="2"/>
      <c r="XEF2331" s="2"/>
      <c r="XEG2331" s="2"/>
      <c r="XEH2331" s="2"/>
      <c r="XEI2331" s="2"/>
      <c r="XEJ2331" s="2"/>
      <c r="XEK2331" s="2"/>
      <c r="XEL2331" s="2"/>
      <c r="XEM2331" s="2"/>
      <c r="XEN2331" s="2"/>
      <c r="XEO2331" s="2"/>
      <c r="XEP2331" s="2"/>
    </row>
    <row r="2332" s="1" customFormat="1" customHeight="1" spans="1:16370">
      <c r="A2332" s="12">
        <v>2330</v>
      </c>
      <c r="B2332" s="12" t="s">
        <v>2289</v>
      </c>
      <c r="C2332" s="12" t="s">
        <v>2331</v>
      </c>
      <c r="D2332" s="12">
        <v>120</v>
      </c>
      <c r="E2332" s="12"/>
      <c r="F2332" s="13"/>
      <c r="G2332" s="13"/>
      <c r="XCJ2332" s="2"/>
      <c r="XCK2332" s="2"/>
      <c r="XCL2332" s="2"/>
      <c r="XCM2332" s="2"/>
      <c r="XCN2332" s="2"/>
      <c r="XCO2332" s="2"/>
      <c r="XCP2332" s="2"/>
      <c r="XCQ2332" s="2"/>
      <c r="XCR2332" s="2"/>
      <c r="XCS2332" s="2"/>
      <c r="XCT2332" s="2"/>
      <c r="XCU2332" s="2"/>
      <c r="XCV2332" s="2"/>
      <c r="XCW2332" s="2"/>
      <c r="XCX2332" s="2"/>
      <c r="XCY2332" s="2"/>
      <c r="XCZ2332" s="2"/>
      <c r="XDA2332" s="2"/>
      <c r="XDB2332" s="2"/>
      <c r="XDC2332" s="2"/>
      <c r="XDD2332" s="2"/>
      <c r="XDE2332" s="2"/>
      <c r="XDF2332" s="2"/>
      <c r="XDG2332" s="2"/>
      <c r="XDH2332" s="2"/>
      <c r="XDI2332" s="2"/>
      <c r="XDJ2332" s="2"/>
      <c r="XDK2332" s="2"/>
      <c r="XDL2332" s="2"/>
      <c r="XDM2332" s="2"/>
      <c r="XDN2332" s="2"/>
      <c r="XDO2332" s="2"/>
      <c r="XDP2332" s="2"/>
      <c r="XDQ2332" s="2"/>
      <c r="XDR2332" s="2"/>
      <c r="XDS2332" s="2"/>
      <c r="XDT2332" s="2"/>
      <c r="XDU2332" s="2"/>
      <c r="XDV2332" s="2"/>
      <c r="XDW2332" s="2"/>
      <c r="XDX2332" s="2"/>
      <c r="XDY2332" s="2"/>
      <c r="XDZ2332" s="2"/>
      <c r="XEA2332" s="2"/>
      <c r="XEB2332" s="2"/>
      <c r="XEC2332" s="2"/>
      <c r="XED2332" s="2"/>
      <c r="XEE2332" s="2"/>
      <c r="XEF2332" s="2"/>
      <c r="XEG2332" s="2"/>
      <c r="XEH2332" s="2"/>
      <c r="XEI2332" s="2"/>
      <c r="XEJ2332" s="2"/>
      <c r="XEK2332" s="2"/>
      <c r="XEL2332" s="2"/>
      <c r="XEM2332" s="2"/>
      <c r="XEN2332" s="2"/>
      <c r="XEO2332" s="2"/>
      <c r="XEP2332" s="2"/>
    </row>
    <row r="2333" s="1" customFormat="1" customHeight="1" spans="1:16370">
      <c r="A2333" s="12">
        <v>2331</v>
      </c>
      <c r="B2333" s="12" t="s">
        <v>2289</v>
      </c>
      <c r="C2333" s="12" t="s">
        <v>2332</v>
      </c>
      <c r="D2333" s="12">
        <v>120</v>
      </c>
      <c r="E2333" s="12"/>
      <c r="F2333" s="13"/>
      <c r="G2333" s="13"/>
      <c r="XCJ2333" s="2"/>
      <c r="XCK2333" s="2"/>
      <c r="XCL2333" s="2"/>
      <c r="XCM2333" s="2"/>
      <c r="XCN2333" s="2"/>
      <c r="XCO2333" s="2"/>
      <c r="XCP2333" s="2"/>
      <c r="XCQ2333" s="2"/>
      <c r="XCR2333" s="2"/>
      <c r="XCS2333" s="2"/>
      <c r="XCT2333" s="2"/>
      <c r="XCU2333" s="2"/>
      <c r="XCV2333" s="2"/>
      <c r="XCW2333" s="2"/>
      <c r="XCX2333" s="2"/>
      <c r="XCY2333" s="2"/>
      <c r="XCZ2333" s="2"/>
      <c r="XDA2333" s="2"/>
      <c r="XDB2333" s="2"/>
      <c r="XDC2333" s="2"/>
      <c r="XDD2333" s="2"/>
      <c r="XDE2333" s="2"/>
      <c r="XDF2333" s="2"/>
      <c r="XDG2333" s="2"/>
      <c r="XDH2333" s="2"/>
      <c r="XDI2333" s="2"/>
      <c r="XDJ2333" s="2"/>
      <c r="XDK2333" s="2"/>
      <c r="XDL2333" s="2"/>
      <c r="XDM2333" s="2"/>
      <c r="XDN2333" s="2"/>
      <c r="XDO2333" s="2"/>
      <c r="XDP2333" s="2"/>
      <c r="XDQ2333" s="2"/>
      <c r="XDR2333" s="2"/>
      <c r="XDS2333" s="2"/>
      <c r="XDT2333" s="2"/>
      <c r="XDU2333" s="2"/>
      <c r="XDV2333" s="2"/>
      <c r="XDW2333" s="2"/>
      <c r="XDX2333" s="2"/>
      <c r="XDY2333" s="2"/>
      <c r="XDZ2333" s="2"/>
      <c r="XEA2333" s="2"/>
      <c r="XEB2333" s="2"/>
      <c r="XEC2333" s="2"/>
      <c r="XED2333" s="2"/>
      <c r="XEE2333" s="2"/>
      <c r="XEF2333" s="2"/>
      <c r="XEG2333" s="2"/>
      <c r="XEH2333" s="2"/>
      <c r="XEI2333" s="2"/>
      <c r="XEJ2333" s="2"/>
      <c r="XEK2333" s="2"/>
      <c r="XEL2333" s="2"/>
      <c r="XEM2333" s="2"/>
      <c r="XEN2333" s="2"/>
      <c r="XEO2333" s="2"/>
      <c r="XEP2333" s="2"/>
    </row>
    <row r="2334" s="1" customFormat="1" customHeight="1" spans="1:16370">
      <c r="A2334" s="12">
        <v>2332</v>
      </c>
      <c r="B2334" s="12" t="s">
        <v>2289</v>
      </c>
      <c r="C2334" s="12" t="s">
        <v>2333</v>
      </c>
      <c r="D2334" s="12">
        <v>120</v>
      </c>
      <c r="E2334" s="12"/>
      <c r="F2334" s="13"/>
      <c r="G2334" s="13"/>
      <c r="XCJ2334" s="2"/>
      <c r="XCK2334" s="2"/>
      <c r="XCL2334" s="2"/>
      <c r="XCM2334" s="2"/>
      <c r="XCN2334" s="2"/>
      <c r="XCO2334" s="2"/>
      <c r="XCP2334" s="2"/>
      <c r="XCQ2334" s="2"/>
      <c r="XCR2334" s="2"/>
      <c r="XCS2334" s="2"/>
      <c r="XCT2334" s="2"/>
      <c r="XCU2334" s="2"/>
      <c r="XCV2334" s="2"/>
      <c r="XCW2334" s="2"/>
      <c r="XCX2334" s="2"/>
      <c r="XCY2334" s="2"/>
      <c r="XCZ2334" s="2"/>
      <c r="XDA2334" s="2"/>
      <c r="XDB2334" s="2"/>
      <c r="XDC2334" s="2"/>
      <c r="XDD2334" s="2"/>
      <c r="XDE2334" s="2"/>
      <c r="XDF2334" s="2"/>
      <c r="XDG2334" s="2"/>
      <c r="XDH2334" s="2"/>
      <c r="XDI2334" s="2"/>
      <c r="XDJ2334" s="2"/>
      <c r="XDK2334" s="2"/>
      <c r="XDL2334" s="2"/>
      <c r="XDM2334" s="2"/>
      <c r="XDN2334" s="2"/>
      <c r="XDO2334" s="2"/>
      <c r="XDP2334" s="2"/>
      <c r="XDQ2334" s="2"/>
      <c r="XDR2334" s="2"/>
      <c r="XDS2334" s="2"/>
      <c r="XDT2334" s="2"/>
      <c r="XDU2334" s="2"/>
      <c r="XDV2334" s="2"/>
      <c r="XDW2334" s="2"/>
      <c r="XDX2334" s="2"/>
      <c r="XDY2334" s="2"/>
      <c r="XDZ2334" s="2"/>
      <c r="XEA2334" s="2"/>
      <c r="XEB2334" s="2"/>
      <c r="XEC2334" s="2"/>
      <c r="XED2334" s="2"/>
      <c r="XEE2334" s="2"/>
      <c r="XEF2334" s="2"/>
      <c r="XEG2334" s="2"/>
      <c r="XEH2334" s="2"/>
      <c r="XEI2334" s="2"/>
      <c r="XEJ2334" s="2"/>
      <c r="XEK2334" s="2"/>
      <c r="XEL2334" s="2"/>
      <c r="XEM2334" s="2"/>
      <c r="XEN2334" s="2"/>
      <c r="XEO2334" s="2"/>
      <c r="XEP2334" s="2"/>
    </row>
    <row r="2335" s="1" customFormat="1" customHeight="1" spans="1:16370">
      <c r="A2335" s="12">
        <v>2333</v>
      </c>
      <c r="B2335" s="12" t="s">
        <v>2289</v>
      </c>
      <c r="C2335" s="12" t="s">
        <v>2334</v>
      </c>
      <c r="D2335" s="12">
        <v>120</v>
      </c>
      <c r="E2335" s="12"/>
      <c r="F2335" s="13"/>
      <c r="G2335" s="13"/>
      <c r="XCJ2335" s="2"/>
      <c r="XCK2335" s="2"/>
      <c r="XCL2335" s="2"/>
      <c r="XCM2335" s="2"/>
      <c r="XCN2335" s="2"/>
      <c r="XCO2335" s="2"/>
      <c r="XCP2335" s="2"/>
      <c r="XCQ2335" s="2"/>
      <c r="XCR2335" s="2"/>
      <c r="XCS2335" s="2"/>
      <c r="XCT2335" s="2"/>
      <c r="XCU2335" s="2"/>
      <c r="XCV2335" s="2"/>
      <c r="XCW2335" s="2"/>
      <c r="XCX2335" s="2"/>
      <c r="XCY2335" s="2"/>
      <c r="XCZ2335" s="2"/>
      <c r="XDA2335" s="2"/>
      <c r="XDB2335" s="2"/>
      <c r="XDC2335" s="2"/>
      <c r="XDD2335" s="2"/>
      <c r="XDE2335" s="2"/>
      <c r="XDF2335" s="2"/>
      <c r="XDG2335" s="2"/>
      <c r="XDH2335" s="2"/>
      <c r="XDI2335" s="2"/>
      <c r="XDJ2335" s="2"/>
      <c r="XDK2335" s="2"/>
      <c r="XDL2335" s="2"/>
      <c r="XDM2335" s="2"/>
      <c r="XDN2335" s="2"/>
      <c r="XDO2335" s="2"/>
      <c r="XDP2335" s="2"/>
      <c r="XDQ2335" s="2"/>
      <c r="XDR2335" s="2"/>
      <c r="XDS2335" s="2"/>
      <c r="XDT2335" s="2"/>
      <c r="XDU2335" s="2"/>
      <c r="XDV2335" s="2"/>
      <c r="XDW2335" s="2"/>
      <c r="XDX2335" s="2"/>
      <c r="XDY2335" s="2"/>
      <c r="XDZ2335" s="2"/>
      <c r="XEA2335" s="2"/>
      <c r="XEB2335" s="2"/>
      <c r="XEC2335" s="2"/>
      <c r="XED2335" s="2"/>
      <c r="XEE2335" s="2"/>
      <c r="XEF2335" s="2"/>
      <c r="XEG2335" s="2"/>
      <c r="XEH2335" s="2"/>
      <c r="XEI2335" s="2"/>
      <c r="XEJ2335" s="2"/>
      <c r="XEK2335" s="2"/>
      <c r="XEL2335" s="2"/>
      <c r="XEM2335" s="2"/>
      <c r="XEN2335" s="2"/>
      <c r="XEO2335" s="2"/>
      <c r="XEP2335" s="2"/>
    </row>
    <row r="2336" s="1" customFormat="1" customHeight="1" spans="1:16370">
      <c r="A2336" s="12">
        <v>2334</v>
      </c>
      <c r="B2336" s="12" t="s">
        <v>2289</v>
      </c>
      <c r="C2336" s="12" t="s">
        <v>2335</v>
      </c>
      <c r="D2336" s="12">
        <v>120</v>
      </c>
      <c r="E2336" s="12"/>
      <c r="F2336" s="13"/>
      <c r="G2336" s="13"/>
      <c r="XCJ2336" s="2"/>
      <c r="XCK2336" s="2"/>
      <c r="XCL2336" s="2"/>
      <c r="XCM2336" s="2"/>
      <c r="XCN2336" s="2"/>
      <c r="XCO2336" s="2"/>
      <c r="XCP2336" s="2"/>
      <c r="XCQ2336" s="2"/>
      <c r="XCR2336" s="2"/>
      <c r="XCS2336" s="2"/>
      <c r="XCT2336" s="2"/>
      <c r="XCU2336" s="2"/>
      <c r="XCV2336" s="2"/>
      <c r="XCW2336" s="2"/>
      <c r="XCX2336" s="2"/>
      <c r="XCY2336" s="2"/>
      <c r="XCZ2336" s="2"/>
      <c r="XDA2336" s="2"/>
      <c r="XDB2336" s="2"/>
      <c r="XDC2336" s="2"/>
      <c r="XDD2336" s="2"/>
      <c r="XDE2336" s="2"/>
      <c r="XDF2336" s="2"/>
      <c r="XDG2336" s="2"/>
      <c r="XDH2336" s="2"/>
      <c r="XDI2336" s="2"/>
      <c r="XDJ2336" s="2"/>
      <c r="XDK2336" s="2"/>
      <c r="XDL2336" s="2"/>
      <c r="XDM2336" s="2"/>
      <c r="XDN2336" s="2"/>
      <c r="XDO2336" s="2"/>
      <c r="XDP2336" s="2"/>
      <c r="XDQ2336" s="2"/>
      <c r="XDR2336" s="2"/>
      <c r="XDS2336" s="2"/>
      <c r="XDT2336" s="2"/>
      <c r="XDU2336" s="2"/>
      <c r="XDV2336" s="2"/>
      <c r="XDW2336" s="2"/>
      <c r="XDX2336" s="2"/>
      <c r="XDY2336" s="2"/>
      <c r="XDZ2336" s="2"/>
      <c r="XEA2336" s="2"/>
      <c r="XEB2336" s="2"/>
      <c r="XEC2336" s="2"/>
      <c r="XED2336" s="2"/>
      <c r="XEE2336" s="2"/>
      <c r="XEF2336" s="2"/>
      <c r="XEG2336" s="2"/>
      <c r="XEH2336" s="2"/>
      <c r="XEI2336" s="2"/>
      <c r="XEJ2336" s="2"/>
      <c r="XEK2336" s="2"/>
      <c r="XEL2336" s="2"/>
      <c r="XEM2336" s="2"/>
      <c r="XEN2336" s="2"/>
      <c r="XEO2336" s="2"/>
      <c r="XEP2336" s="2"/>
    </row>
    <row r="2337" s="1" customFormat="1" customHeight="1" spans="1:16370">
      <c r="A2337" s="12">
        <v>2335</v>
      </c>
      <c r="B2337" s="12" t="s">
        <v>2289</v>
      </c>
      <c r="C2337" s="12" t="s">
        <v>2336</v>
      </c>
      <c r="D2337" s="12">
        <v>120</v>
      </c>
      <c r="E2337" s="12"/>
      <c r="F2337" s="13"/>
      <c r="G2337" s="13"/>
      <c r="XCJ2337" s="2"/>
      <c r="XCK2337" s="2"/>
      <c r="XCL2337" s="2"/>
      <c r="XCM2337" s="2"/>
      <c r="XCN2337" s="2"/>
      <c r="XCO2337" s="2"/>
      <c r="XCP2337" s="2"/>
      <c r="XCQ2337" s="2"/>
      <c r="XCR2337" s="2"/>
      <c r="XCS2337" s="2"/>
      <c r="XCT2337" s="2"/>
      <c r="XCU2337" s="2"/>
      <c r="XCV2337" s="2"/>
      <c r="XCW2337" s="2"/>
      <c r="XCX2337" s="2"/>
      <c r="XCY2337" s="2"/>
      <c r="XCZ2337" s="2"/>
      <c r="XDA2337" s="2"/>
      <c r="XDB2337" s="2"/>
      <c r="XDC2337" s="2"/>
      <c r="XDD2337" s="2"/>
      <c r="XDE2337" s="2"/>
      <c r="XDF2337" s="2"/>
      <c r="XDG2337" s="2"/>
      <c r="XDH2337" s="2"/>
      <c r="XDI2337" s="2"/>
      <c r="XDJ2337" s="2"/>
      <c r="XDK2337" s="2"/>
      <c r="XDL2337" s="2"/>
      <c r="XDM2337" s="2"/>
      <c r="XDN2337" s="2"/>
      <c r="XDO2337" s="2"/>
      <c r="XDP2337" s="2"/>
      <c r="XDQ2337" s="2"/>
      <c r="XDR2337" s="2"/>
      <c r="XDS2337" s="2"/>
      <c r="XDT2337" s="2"/>
      <c r="XDU2337" s="2"/>
      <c r="XDV2337" s="2"/>
      <c r="XDW2337" s="2"/>
      <c r="XDX2337" s="2"/>
      <c r="XDY2337" s="2"/>
      <c r="XDZ2337" s="2"/>
      <c r="XEA2337" s="2"/>
      <c r="XEB2337" s="2"/>
      <c r="XEC2337" s="2"/>
      <c r="XED2337" s="2"/>
      <c r="XEE2337" s="2"/>
      <c r="XEF2337" s="2"/>
      <c r="XEG2337" s="2"/>
      <c r="XEH2337" s="2"/>
      <c r="XEI2337" s="2"/>
      <c r="XEJ2337" s="2"/>
      <c r="XEK2337" s="2"/>
      <c r="XEL2337" s="2"/>
      <c r="XEM2337" s="2"/>
      <c r="XEN2337" s="2"/>
      <c r="XEO2337" s="2"/>
      <c r="XEP2337" s="2"/>
    </row>
    <row r="2338" s="1" customFormat="1" customHeight="1" spans="1:16370">
      <c r="A2338" s="12">
        <v>2336</v>
      </c>
      <c r="B2338" s="12" t="s">
        <v>2289</v>
      </c>
      <c r="C2338" s="12" t="s">
        <v>2337</v>
      </c>
      <c r="D2338" s="12">
        <v>240</v>
      </c>
      <c r="E2338" s="12"/>
      <c r="F2338" s="13"/>
      <c r="G2338" s="13"/>
      <c r="XCJ2338" s="2"/>
      <c r="XCK2338" s="2"/>
      <c r="XCL2338" s="2"/>
      <c r="XCM2338" s="2"/>
      <c r="XCN2338" s="2"/>
      <c r="XCO2338" s="2"/>
      <c r="XCP2338" s="2"/>
      <c r="XCQ2338" s="2"/>
      <c r="XCR2338" s="2"/>
      <c r="XCS2338" s="2"/>
      <c r="XCT2338" s="2"/>
      <c r="XCU2338" s="2"/>
      <c r="XCV2338" s="2"/>
      <c r="XCW2338" s="2"/>
      <c r="XCX2338" s="2"/>
      <c r="XCY2338" s="2"/>
      <c r="XCZ2338" s="2"/>
      <c r="XDA2338" s="2"/>
      <c r="XDB2338" s="2"/>
      <c r="XDC2338" s="2"/>
      <c r="XDD2338" s="2"/>
      <c r="XDE2338" s="2"/>
      <c r="XDF2338" s="2"/>
      <c r="XDG2338" s="2"/>
      <c r="XDH2338" s="2"/>
      <c r="XDI2338" s="2"/>
      <c r="XDJ2338" s="2"/>
      <c r="XDK2338" s="2"/>
      <c r="XDL2338" s="2"/>
      <c r="XDM2338" s="2"/>
      <c r="XDN2338" s="2"/>
      <c r="XDO2338" s="2"/>
      <c r="XDP2338" s="2"/>
      <c r="XDQ2338" s="2"/>
      <c r="XDR2338" s="2"/>
      <c r="XDS2338" s="2"/>
      <c r="XDT2338" s="2"/>
      <c r="XDU2338" s="2"/>
      <c r="XDV2338" s="2"/>
      <c r="XDW2338" s="2"/>
      <c r="XDX2338" s="2"/>
      <c r="XDY2338" s="2"/>
      <c r="XDZ2338" s="2"/>
      <c r="XEA2338" s="2"/>
      <c r="XEB2338" s="2"/>
      <c r="XEC2338" s="2"/>
      <c r="XED2338" s="2"/>
      <c r="XEE2338" s="2"/>
      <c r="XEF2338" s="2"/>
      <c r="XEG2338" s="2"/>
      <c r="XEH2338" s="2"/>
      <c r="XEI2338" s="2"/>
      <c r="XEJ2338" s="2"/>
      <c r="XEK2338" s="2"/>
      <c r="XEL2338" s="2"/>
      <c r="XEM2338" s="2"/>
      <c r="XEN2338" s="2"/>
      <c r="XEO2338" s="2"/>
      <c r="XEP2338" s="2"/>
    </row>
    <row r="2339" s="1" customFormat="1" customHeight="1" spans="1:16370">
      <c r="A2339" s="12">
        <v>2337</v>
      </c>
      <c r="B2339" s="12" t="s">
        <v>2289</v>
      </c>
      <c r="C2339" s="12" t="s">
        <v>2338</v>
      </c>
      <c r="D2339" s="12">
        <v>240</v>
      </c>
      <c r="E2339" s="12"/>
      <c r="F2339" s="13"/>
      <c r="G2339" s="13"/>
      <c r="XCJ2339" s="2"/>
      <c r="XCK2339" s="2"/>
      <c r="XCL2339" s="2"/>
      <c r="XCM2339" s="2"/>
      <c r="XCN2339" s="2"/>
      <c r="XCO2339" s="2"/>
      <c r="XCP2339" s="2"/>
      <c r="XCQ2339" s="2"/>
      <c r="XCR2339" s="2"/>
      <c r="XCS2339" s="2"/>
      <c r="XCT2339" s="2"/>
      <c r="XCU2339" s="2"/>
      <c r="XCV2339" s="2"/>
      <c r="XCW2339" s="2"/>
      <c r="XCX2339" s="2"/>
      <c r="XCY2339" s="2"/>
      <c r="XCZ2339" s="2"/>
      <c r="XDA2339" s="2"/>
      <c r="XDB2339" s="2"/>
      <c r="XDC2339" s="2"/>
      <c r="XDD2339" s="2"/>
      <c r="XDE2339" s="2"/>
      <c r="XDF2339" s="2"/>
      <c r="XDG2339" s="2"/>
      <c r="XDH2339" s="2"/>
      <c r="XDI2339" s="2"/>
      <c r="XDJ2339" s="2"/>
      <c r="XDK2339" s="2"/>
      <c r="XDL2339" s="2"/>
      <c r="XDM2339" s="2"/>
      <c r="XDN2339" s="2"/>
      <c r="XDO2339" s="2"/>
      <c r="XDP2339" s="2"/>
      <c r="XDQ2339" s="2"/>
      <c r="XDR2339" s="2"/>
      <c r="XDS2339" s="2"/>
      <c r="XDT2339" s="2"/>
      <c r="XDU2339" s="2"/>
      <c r="XDV2339" s="2"/>
      <c r="XDW2339" s="2"/>
      <c r="XDX2339" s="2"/>
      <c r="XDY2339" s="2"/>
      <c r="XDZ2339" s="2"/>
      <c r="XEA2339" s="2"/>
      <c r="XEB2339" s="2"/>
      <c r="XEC2339" s="2"/>
      <c r="XED2339" s="2"/>
      <c r="XEE2339" s="2"/>
      <c r="XEF2339" s="2"/>
      <c r="XEG2339" s="2"/>
      <c r="XEH2339" s="2"/>
      <c r="XEI2339" s="2"/>
      <c r="XEJ2339" s="2"/>
      <c r="XEK2339" s="2"/>
      <c r="XEL2339" s="2"/>
      <c r="XEM2339" s="2"/>
      <c r="XEN2339" s="2"/>
      <c r="XEO2339" s="2"/>
      <c r="XEP2339" s="2"/>
    </row>
    <row r="2340" s="1" customFormat="1" customHeight="1" spans="1:16370">
      <c r="A2340" s="12">
        <v>2338</v>
      </c>
      <c r="B2340" s="12" t="s">
        <v>2289</v>
      </c>
      <c r="C2340" s="12" t="s">
        <v>2339</v>
      </c>
      <c r="D2340" s="12">
        <v>120</v>
      </c>
      <c r="E2340" s="12"/>
      <c r="F2340" s="13"/>
      <c r="G2340" s="13"/>
      <c r="XCJ2340" s="2"/>
      <c r="XCK2340" s="2"/>
      <c r="XCL2340" s="2"/>
      <c r="XCM2340" s="2"/>
      <c r="XCN2340" s="2"/>
      <c r="XCO2340" s="2"/>
      <c r="XCP2340" s="2"/>
      <c r="XCQ2340" s="2"/>
      <c r="XCR2340" s="2"/>
      <c r="XCS2340" s="2"/>
      <c r="XCT2340" s="2"/>
      <c r="XCU2340" s="2"/>
      <c r="XCV2340" s="2"/>
      <c r="XCW2340" s="2"/>
      <c r="XCX2340" s="2"/>
      <c r="XCY2340" s="2"/>
      <c r="XCZ2340" s="2"/>
      <c r="XDA2340" s="2"/>
      <c r="XDB2340" s="2"/>
      <c r="XDC2340" s="2"/>
      <c r="XDD2340" s="2"/>
      <c r="XDE2340" s="2"/>
      <c r="XDF2340" s="2"/>
      <c r="XDG2340" s="2"/>
      <c r="XDH2340" s="2"/>
      <c r="XDI2340" s="2"/>
      <c r="XDJ2340" s="2"/>
      <c r="XDK2340" s="2"/>
      <c r="XDL2340" s="2"/>
      <c r="XDM2340" s="2"/>
      <c r="XDN2340" s="2"/>
      <c r="XDO2340" s="2"/>
      <c r="XDP2340" s="2"/>
      <c r="XDQ2340" s="2"/>
      <c r="XDR2340" s="2"/>
      <c r="XDS2340" s="2"/>
      <c r="XDT2340" s="2"/>
      <c r="XDU2340" s="2"/>
      <c r="XDV2340" s="2"/>
      <c r="XDW2340" s="2"/>
      <c r="XDX2340" s="2"/>
      <c r="XDY2340" s="2"/>
      <c r="XDZ2340" s="2"/>
      <c r="XEA2340" s="2"/>
      <c r="XEB2340" s="2"/>
      <c r="XEC2340" s="2"/>
      <c r="XED2340" s="2"/>
      <c r="XEE2340" s="2"/>
      <c r="XEF2340" s="2"/>
      <c r="XEG2340" s="2"/>
      <c r="XEH2340" s="2"/>
      <c r="XEI2340" s="2"/>
      <c r="XEJ2340" s="2"/>
      <c r="XEK2340" s="2"/>
      <c r="XEL2340" s="2"/>
      <c r="XEM2340" s="2"/>
      <c r="XEN2340" s="2"/>
      <c r="XEO2340" s="2"/>
      <c r="XEP2340" s="2"/>
    </row>
    <row r="2341" s="1" customFormat="1" customHeight="1" spans="1:16370">
      <c r="A2341" s="12">
        <v>2339</v>
      </c>
      <c r="B2341" s="12" t="s">
        <v>2289</v>
      </c>
      <c r="C2341" s="12" t="s">
        <v>2340</v>
      </c>
      <c r="D2341" s="12">
        <v>120</v>
      </c>
      <c r="E2341" s="12"/>
      <c r="F2341" s="13"/>
      <c r="G2341" s="13"/>
      <c r="XCJ2341" s="2"/>
      <c r="XCK2341" s="2"/>
      <c r="XCL2341" s="2"/>
      <c r="XCM2341" s="2"/>
      <c r="XCN2341" s="2"/>
      <c r="XCO2341" s="2"/>
      <c r="XCP2341" s="2"/>
      <c r="XCQ2341" s="2"/>
      <c r="XCR2341" s="2"/>
      <c r="XCS2341" s="2"/>
      <c r="XCT2341" s="2"/>
      <c r="XCU2341" s="2"/>
      <c r="XCV2341" s="2"/>
      <c r="XCW2341" s="2"/>
      <c r="XCX2341" s="2"/>
      <c r="XCY2341" s="2"/>
      <c r="XCZ2341" s="2"/>
      <c r="XDA2341" s="2"/>
      <c r="XDB2341" s="2"/>
      <c r="XDC2341" s="2"/>
      <c r="XDD2341" s="2"/>
      <c r="XDE2341" s="2"/>
      <c r="XDF2341" s="2"/>
      <c r="XDG2341" s="2"/>
      <c r="XDH2341" s="2"/>
      <c r="XDI2341" s="2"/>
      <c r="XDJ2341" s="2"/>
      <c r="XDK2341" s="2"/>
      <c r="XDL2341" s="2"/>
      <c r="XDM2341" s="2"/>
      <c r="XDN2341" s="2"/>
      <c r="XDO2341" s="2"/>
      <c r="XDP2341" s="2"/>
      <c r="XDQ2341" s="2"/>
      <c r="XDR2341" s="2"/>
      <c r="XDS2341" s="2"/>
      <c r="XDT2341" s="2"/>
      <c r="XDU2341" s="2"/>
      <c r="XDV2341" s="2"/>
      <c r="XDW2341" s="2"/>
      <c r="XDX2341" s="2"/>
      <c r="XDY2341" s="2"/>
      <c r="XDZ2341" s="2"/>
      <c r="XEA2341" s="2"/>
      <c r="XEB2341" s="2"/>
      <c r="XEC2341" s="2"/>
      <c r="XED2341" s="2"/>
      <c r="XEE2341" s="2"/>
      <c r="XEF2341" s="2"/>
      <c r="XEG2341" s="2"/>
      <c r="XEH2341" s="2"/>
      <c r="XEI2341" s="2"/>
      <c r="XEJ2341" s="2"/>
      <c r="XEK2341" s="2"/>
      <c r="XEL2341" s="2"/>
      <c r="XEM2341" s="2"/>
      <c r="XEN2341" s="2"/>
      <c r="XEO2341" s="2"/>
      <c r="XEP2341" s="2"/>
    </row>
    <row r="2342" s="1" customFormat="1" customHeight="1" spans="1:16370">
      <c r="A2342" s="12">
        <v>2340</v>
      </c>
      <c r="B2342" s="12" t="s">
        <v>2289</v>
      </c>
      <c r="C2342" s="12" t="s">
        <v>2341</v>
      </c>
      <c r="D2342" s="12">
        <v>120</v>
      </c>
      <c r="E2342" s="12"/>
      <c r="F2342" s="13"/>
      <c r="G2342" s="13"/>
      <c r="XCJ2342" s="2"/>
      <c r="XCK2342" s="2"/>
      <c r="XCL2342" s="2"/>
      <c r="XCM2342" s="2"/>
      <c r="XCN2342" s="2"/>
      <c r="XCO2342" s="2"/>
      <c r="XCP2342" s="2"/>
      <c r="XCQ2342" s="2"/>
      <c r="XCR2342" s="2"/>
      <c r="XCS2342" s="2"/>
      <c r="XCT2342" s="2"/>
      <c r="XCU2342" s="2"/>
      <c r="XCV2342" s="2"/>
      <c r="XCW2342" s="2"/>
      <c r="XCX2342" s="2"/>
      <c r="XCY2342" s="2"/>
      <c r="XCZ2342" s="2"/>
      <c r="XDA2342" s="2"/>
      <c r="XDB2342" s="2"/>
      <c r="XDC2342" s="2"/>
      <c r="XDD2342" s="2"/>
      <c r="XDE2342" s="2"/>
      <c r="XDF2342" s="2"/>
      <c r="XDG2342" s="2"/>
      <c r="XDH2342" s="2"/>
      <c r="XDI2342" s="2"/>
      <c r="XDJ2342" s="2"/>
      <c r="XDK2342" s="2"/>
      <c r="XDL2342" s="2"/>
      <c r="XDM2342" s="2"/>
      <c r="XDN2342" s="2"/>
      <c r="XDO2342" s="2"/>
      <c r="XDP2342" s="2"/>
      <c r="XDQ2342" s="2"/>
      <c r="XDR2342" s="2"/>
      <c r="XDS2342" s="2"/>
      <c r="XDT2342" s="2"/>
      <c r="XDU2342" s="2"/>
      <c r="XDV2342" s="2"/>
      <c r="XDW2342" s="2"/>
      <c r="XDX2342" s="2"/>
      <c r="XDY2342" s="2"/>
      <c r="XDZ2342" s="2"/>
      <c r="XEA2342" s="2"/>
      <c r="XEB2342" s="2"/>
      <c r="XEC2342" s="2"/>
      <c r="XED2342" s="2"/>
      <c r="XEE2342" s="2"/>
      <c r="XEF2342" s="2"/>
      <c r="XEG2342" s="2"/>
      <c r="XEH2342" s="2"/>
      <c r="XEI2342" s="2"/>
      <c r="XEJ2342" s="2"/>
      <c r="XEK2342" s="2"/>
      <c r="XEL2342" s="2"/>
      <c r="XEM2342" s="2"/>
      <c r="XEN2342" s="2"/>
      <c r="XEO2342" s="2"/>
      <c r="XEP2342" s="2"/>
    </row>
    <row r="2343" s="1" customFormat="1" customHeight="1" spans="1:16370">
      <c r="A2343" s="12">
        <v>2341</v>
      </c>
      <c r="B2343" s="12" t="s">
        <v>2289</v>
      </c>
      <c r="C2343" s="12" t="s">
        <v>2342</v>
      </c>
      <c r="D2343" s="12">
        <v>120</v>
      </c>
      <c r="E2343" s="12"/>
      <c r="F2343" s="13"/>
      <c r="G2343" s="13"/>
      <c r="XCJ2343" s="2"/>
      <c r="XCK2343" s="2"/>
      <c r="XCL2343" s="2"/>
      <c r="XCM2343" s="2"/>
      <c r="XCN2343" s="2"/>
      <c r="XCO2343" s="2"/>
      <c r="XCP2343" s="2"/>
      <c r="XCQ2343" s="2"/>
      <c r="XCR2343" s="2"/>
      <c r="XCS2343" s="2"/>
      <c r="XCT2343" s="2"/>
      <c r="XCU2343" s="2"/>
      <c r="XCV2343" s="2"/>
      <c r="XCW2343" s="2"/>
      <c r="XCX2343" s="2"/>
      <c r="XCY2343" s="2"/>
      <c r="XCZ2343" s="2"/>
      <c r="XDA2343" s="2"/>
      <c r="XDB2343" s="2"/>
      <c r="XDC2343" s="2"/>
      <c r="XDD2343" s="2"/>
      <c r="XDE2343" s="2"/>
      <c r="XDF2343" s="2"/>
      <c r="XDG2343" s="2"/>
      <c r="XDH2343" s="2"/>
      <c r="XDI2343" s="2"/>
      <c r="XDJ2343" s="2"/>
      <c r="XDK2343" s="2"/>
      <c r="XDL2343" s="2"/>
      <c r="XDM2343" s="2"/>
      <c r="XDN2343" s="2"/>
      <c r="XDO2343" s="2"/>
      <c r="XDP2343" s="2"/>
      <c r="XDQ2343" s="2"/>
      <c r="XDR2343" s="2"/>
      <c r="XDS2343" s="2"/>
      <c r="XDT2343" s="2"/>
      <c r="XDU2343" s="2"/>
      <c r="XDV2343" s="2"/>
      <c r="XDW2343" s="2"/>
      <c r="XDX2343" s="2"/>
      <c r="XDY2343" s="2"/>
      <c r="XDZ2343" s="2"/>
      <c r="XEA2343" s="2"/>
      <c r="XEB2343" s="2"/>
      <c r="XEC2343" s="2"/>
      <c r="XED2343" s="2"/>
      <c r="XEE2343" s="2"/>
      <c r="XEF2343" s="2"/>
      <c r="XEG2343" s="2"/>
      <c r="XEH2343" s="2"/>
      <c r="XEI2343" s="2"/>
      <c r="XEJ2343" s="2"/>
      <c r="XEK2343" s="2"/>
      <c r="XEL2343" s="2"/>
      <c r="XEM2343" s="2"/>
      <c r="XEN2343" s="2"/>
      <c r="XEO2343" s="2"/>
      <c r="XEP2343" s="2"/>
    </row>
    <row r="2344" s="1" customFormat="1" customHeight="1" spans="1:16370">
      <c r="A2344" s="12">
        <v>2342</v>
      </c>
      <c r="B2344" s="12" t="s">
        <v>2289</v>
      </c>
      <c r="C2344" s="12" t="s">
        <v>2343</v>
      </c>
      <c r="D2344" s="12">
        <v>120</v>
      </c>
      <c r="E2344" s="12"/>
      <c r="F2344" s="13"/>
      <c r="G2344" s="13"/>
      <c r="XCJ2344" s="2"/>
      <c r="XCK2344" s="2"/>
      <c r="XCL2344" s="2"/>
      <c r="XCM2344" s="2"/>
      <c r="XCN2344" s="2"/>
      <c r="XCO2344" s="2"/>
      <c r="XCP2344" s="2"/>
      <c r="XCQ2344" s="2"/>
      <c r="XCR2344" s="2"/>
      <c r="XCS2344" s="2"/>
      <c r="XCT2344" s="2"/>
      <c r="XCU2344" s="2"/>
      <c r="XCV2344" s="2"/>
      <c r="XCW2344" s="2"/>
      <c r="XCX2344" s="2"/>
      <c r="XCY2344" s="2"/>
      <c r="XCZ2344" s="2"/>
      <c r="XDA2344" s="2"/>
      <c r="XDB2344" s="2"/>
      <c r="XDC2344" s="2"/>
      <c r="XDD2344" s="2"/>
      <c r="XDE2344" s="2"/>
      <c r="XDF2344" s="2"/>
      <c r="XDG2344" s="2"/>
      <c r="XDH2344" s="2"/>
      <c r="XDI2344" s="2"/>
      <c r="XDJ2344" s="2"/>
      <c r="XDK2344" s="2"/>
      <c r="XDL2344" s="2"/>
      <c r="XDM2344" s="2"/>
      <c r="XDN2344" s="2"/>
      <c r="XDO2344" s="2"/>
      <c r="XDP2344" s="2"/>
      <c r="XDQ2344" s="2"/>
      <c r="XDR2344" s="2"/>
      <c r="XDS2344" s="2"/>
      <c r="XDT2344" s="2"/>
      <c r="XDU2344" s="2"/>
      <c r="XDV2344" s="2"/>
      <c r="XDW2344" s="2"/>
      <c r="XDX2344" s="2"/>
      <c r="XDY2344" s="2"/>
      <c r="XDZ2344" s="2"/>
      <c r="XEA2344" s="2"/>
      <c r="XEB2344" s="2"/>
      <c r="XEC2344" s="2"/>
      <c r="XED2344" s="2"/>
      <c r="XEE2344" s="2"/>
      <c r="XEF2344" s="2"/>
      <c r="XEG2344" s="2"/>
      <c r="XEH2344" s="2"/>
      <c r="XEI2344" s="2"/>
      <c r="XEJ2344" s="2"/>
      <c r="XEK2344" s="2"/>
      <c r="XEL2344" s="2"/>
      <c r="XEM2344" s="2"/>
      <c r="XEN2344" s="2"/>
      <c r="XEO2344" s="2"/>
      <c r="XEP2344" s="2"/>
    </row>
    <row r="2345" s="1" customFormat="1" customHeight="1" spans="1:16370">
      <c r="A2345" s="12">
        <v>2343</v>
      </c>
      <c r="B2345" s="12" t="s">
        <v>2289</v>
      </c>
      <c r="C2345" s="12" t="s">
        <v>2344</v>
      </c>
      <c r="D2345" s="12">
        <v>120</v>
      </c>
      <c r="E2345" s="12"/>
      <c r="F2345" s="13"/>
      <c r="G2345" s="13"/>
      <c r="XCJ2345" s="2"/>
      <c r="XCK2345" s="2"/>
      <c r="XCL2345" s="2"/>
      <c r="XCM2345" s="2"/>
      <c r="XCN2345" s="2"/>
      <c r="XCO2345" s="2"/>
      <c r="XCP2345" s="2"/>
      <c r="XCQ2345" s="2"/>
      <c r="XCR2345" s="2"/>
      <c r="XCS2345" s="2"/>
      <c r="XCT2345" s="2"/>
      <c r="XCU2345" s="2"/>
      <c r="XCV2345" s="2"/>
      <c r="XCW2345" s="2"/>
      <c r="XCX2345" s="2"/>
      <c r="XCY2345" s="2"/>
      <c r="XCZ2345" s="2"/>
      <c r="XDA2345" s="2"/>
      <c r="XDB2345" s="2"/>
      <c r="XDC2345" s="2"/>
      <c r="XDD2345" s="2"/>
      <c r="XDE2345" s="2"/>
      <c r="XDF2345" s="2"/>
      <c r="XDG2345" s="2"/>
      <c r="XDH2345" s="2"/>
      <c r="XDI2345" s="2"/>
      <c r="XDJ2345" s="2"/>
      <c r="XDK2345" s="2"/>
      <c r="XDL2345" s="2"/>
      <c r="XDM2345" s="2"/>
      <c r="XDN2345" s="2"/>
      <c r="XDO2345" s="2"/>
      <c r="XDP2345" s="2"/>
      <c r="XDQ2345" s="2"/>
      <c r="XDR2345" s="2"/>
      <c r="XDS2345" s="2"/>
      <c r="XDT2345" s="2"/>
      <c r="XDU2345" s="2"/>
      <c r="XDV2345" s="2"/>
      <c r="XDW2345" s="2"/>
      <c r="XDX2345" s="2"/>
      <c r="XDY2345" s="2"/>
      <c r="XDZ2345" s="2"/>
      <c r="XEA2345" s="2"/>
      <c r="XEB2345" s="2"/>
      <c r="XEC2345" s="2"/>
      <c r="XED2345" s="2"/>
      <c r="XEE2345" s="2"/>
      <c r="XEF2345" s="2"/>
      <c r="XEG2345" s="2"/>
      <c r="XEH2345" s="2"/>
      <c r="XEI2345" s="2"/>
      <c r="XEJ2345" s="2"/>
      <c r="XEK2345" s="2"/>
      <c r="XEL2345" s="2"/>
      <c r="XEM2345" s="2"/>
      <c r="XEN2345" s="2"/>
      <c r="XEO2345" s="2"/>
      <c r="XEP2345" s="2"/>
    </row>
    <row r="2346" s="1" customFormat="1" customHeight="1" spans="1:16370">
      <c r="A2346" s="12">
        <v>2344</v>
      </c>
      <c r="B2346" s="12" t="s">
        <v>2289</v>
      </c>
      <c r="C2346" s="12" t="s">
        <v>2345</v>
      </c>
      <c r="D2346" s="12">
        <v>120</v>
      </c>
      <c r="E2346" s="12"/>
      <c r="F2346" s="13"/>
      <c r="G2346" s="13"/>
      <c r="XCJ2346" s="2"/>
      <c r="XCK2346" s="2"/>
      <c r="XCL2346" s="2"/>
      <c r="XCM2346" s="2"/>
      <c r="XCN2346" s="2"/>
      <c r="XCO2346" s="2"/>
      <c r="XCP2346" s="2"/>
      <c r="XCQ2346" s="2"/>
      <c r="XCR2346" s="2"/>
      <c r="XCS2346" s="2"/>
      <c r="XCT2346" s="2"/>
      <c r="XCU2346" s="2"/>
      <c r="XCV2346" s="2"/>
      <c r="XCW2346" s="2"/>
      <c r="XCX2346" s="2"/>
      <c r="XCY2346" s="2"/>
      <c r="XCZ2346" s="2"/>
      <c r="XDA2346" s="2"/>
      <c r="XDB2346" s="2"/>
      <c r="XDC2346" s="2"/>
      <c r="XDD2346" s="2"/>
      <c r="XDE2346" s="2"/>
      <c r="XDF2346" s="2"/>
      <c r="XDG2346" s="2"/>
      <c r="XDH2346" s="2"/>
      <c r="XDI2346" s="2"/>
      <c r="XDJ2346" s="2"/>
      <c r="XDK2346" s="2"/>
      <c r="XDL2346" s="2"/>
      <c r="XDM2346" s="2"/>
      <c r="XDN2346" s="2"/>
      <c r="XDO2346" s="2"/>
      <c r="XDP2346" s="2"/>
      <c r="XDQ2346" s="2"/>
      <c r="XDR2346" s="2"/>
      <c r="XDS2346" s="2"/>
      <c r="XDT2346" s="2"/>
      <c r="XDU2346" s="2"/>
      <c r="XDV2346" s="2"/>
      <c r="XDW2346" s="2"/>
      <c r="XDX2346" s="2"/>
      <c r="XDY2346" s="2"/>
      <c r="XDZ2346" s="2"/>
      <c r="XEA2346" s="2"/>
      <c r="XEB2346" s="2"/>
      <c r="XEC2346" s="2"/>
      <c r="XED2346" s="2"/>
      <c r="XEE2346" s="2"/>
      <c r="XEF2346" s="2"/>
      <c r="XEG2346" s="2"/>
      <c r="XEH2346" s="2"/>
      <c r="XEI2346" s="2"/>
      <c r="XEJ2346" s="2"/>
      <c r="XEK2346" s="2"/>
      <c r="XEL2346" s="2"/>
      <c r="XEM2346" s="2"/>
      <c r="XEN2346" s="2"/>
      <c r="XEO2346" s="2"/>
      <c r="XEP2346" s="2"/>
    </row>
    <row r="2347" s="1" customFormat="1" customHeight="1" spans="1:16370">
      <c r="A2347" s="12">
        <v>2345</v>
      </c>
      <c r="B2347" s="12" t="s">
        <v>2289</v>
      </c>
      <c r="C2347" s="12" t="s">
        <v>2346</v>
      </c>
      <c r="D2347" s="12">
        <v>120</v>
      </c>
      <c r="E2347" s="12"/>
      <c r="F2347" s="13"/>
      <c r="G2347" s="13"/>
      <c r="XCJ2347" s="2"/>
      <c r="XCK2347" s="2"/>
      <c r="XCL2347" s="2"/>
      <c r="XCM2347" s="2"/>
      <c r="XCN2347" s="2"/>
      <c r="XCO2347" s="2"/>
      <c r="XCP2347" s="2"/>
      <c r="XCQ2347" s="2"/>
      <c r="XCR2347" s="2"/>
      <c r="XCS2347" s="2"/>
      <c r="XCT2347" s="2"/>
      <c r="XCU2347" s="2"/>
      <c r="XCV2347" s="2"/>
      <c r="XCW2347" s="2"/>
      <c r="XCX2347" s="2"/>
      <c r="XCY2347" s="2"/>
      <c r="XCZ2347" s="2"/>
      <c r="XDA2347" s="2"/>
      <c r="XDB2347" s="2"/>
      <c r="XDC2347" s="2"/>
      <c r="XDD2347" s="2"/>
      <c r="XDE2347" s="2"/>
      <c r="XDF2347" s="2"/>
      <c r="XDG2347" s="2"/>
      <c r="XDH2347" s="2"/>
      <c r="XDI2347" s="2"/>
      <c r="XDJ2347" s="2"/>
      <c r="XDK2347" s="2"/>
      <c r="XDL2347" s="2"/>
      <c r="XDM2347" s="2"/>
      <c r="XDN2347" s="2"/>
      <c r="XDO2347" s="2"/>
      <c r="XDP2347" s="2"/>
      <c r="XDQ2347" s="2"/>
      <c r="XDR2347" s="2"/>
      <c r="XDS2347" s="2"/>
      <c r="XDT2347" s="2"/>
      <c r="XDU2347" s="2"/>
      <c r="XDV2347" s="2"/>
      <c r="XDW2347" s="2"/>
      <c r="XDX2347" s="2"/>
      <c r="XDY2347" s="2"/>
      <c r="XDZ2347" s="2"/>
      <c r="XEA2347" s="2"/>
      <c r="XEB2347" s="2"/>
      <c r="XEC2347" s="2"/>
      <c r="XED2347" s="2"/>
      <c r="XEE2347" s="2"/>
      <c r="XEF2347" s="2"/>
      <c r="XEG2347" s="2"/>
      <c r="XEH2347" s="2"/>
      <c r="XEI2347" s="2"/>
      <c r="XEJ2347" s="2"/>
      <c r="XEK2347" s="2"/>
      <c r="XEL2347" s="2"/>
      <c r="XEM2347" s="2"/>
      <c r="XEN2347" s="2"/>
      <c r="XEO2347" s="2"/>
      <c r="XEP2347" s="2"/>
    </row>
    <row r="2348" s="1" customFormat="1" customHeight="1" spans="1:16370">
      <c r="A2348" s="12">
        <v>2346</v>
      </c>
      <c r="B2348" s="12" t="s">
        <v>2289</v>
      </c>
      <c r="C2348" s="12" t="s">
        <v>2347</v>
      </c>
      <c r="D2348" s="12">
        <v>240</v>
      </c>
      <c r="E2348" s="12"/>
      <c r="F2348" s="13"/>
      <c r="G2348" s="13"/>
      <c r="XCJ2348" s="2"/>
      <c r="XCK2348" s="2"/>
      <c r="XCL2348" s="2"/>
      <c r="XCM2348" s="2"/>
      <c r="XCN2348" s="2"/>
      <c r="XCO2348" s="2"/>
      <c r="XCP2348" s="2"/>
      <c r="XCQ2348" s="2"/>
      <c r="XCR2348" s="2"/>
      <c r="XCS2348" s="2"/>
      <c r="XCT2348" s="2"/>
      <c r="XCU2348" s="2"/>
      <c r="XCV2348" s="2"/>
      <c r="XCW2348" s="2"/>
      <c r="XCX2348" s="2"/>
      <c r="XCY2348" s="2"/>
      <c r="XCZ2348" s="2"/>
      <c r="XDA2348" s="2"/>
      <c r="XDB2348" s="2"/>
      <c r="XDC2348" s="2"/>
      <c r="XDD2348" s="2"/>
      <c r="XDE2348" s="2"/>
      <c r="XDF2348" s="2"/>
      <c r="XDG2348" s="2"/>
      <c r="XDH2348" s="2"/>
      <c r="XDI2348" s="2"/>
      <c r="XDJ2348" s="2"/>
      <c r="XDK2348" s="2"/>
      <c r="XDL2348" s="2"/>
      <c r="XDM2348" s="2"/>
      <c r="XDN2348" s="2"/>
      <c r="XDO2348" s="2"/>
      <c r="XDP2348" s="2"/>
      <c r="XDQ2348" s="2"/>
      <c r="XDR2348" s="2"/>
      <c r="XDS2348" s="2"/>
      <c r="XDT2348" s="2"/>
      <c r="XDU2348" s="2"/>
      <c r="XDV2348" s="2"/>
      <c r="XDW2348" s="2"/>
      <c r="XDX2348" s="2"/>
      <c r="XDY2348" s="2"/>
      <c r="XDZ2348" s="2"/>
      <c r="XEA2348" s="2"/>
      <c r="XEB2348" s="2"/>
      <c r="XEC2348" s="2"/>
      <c r="XED2348" s="2"/>
      <c r="XEE2348" s="2"/>
      <c r="XEF2348" s="2"/>
      <c r="XEG2348" s="2"/>
      <c r="XEH2348" s="2"/>
      <c r="XEI2348" s="2"/>
      <c r="XEJ2348" s="2"/>
      <c r="XEK2348" s="2"/>
      <c r="XEL2348" s="2"/>
      <c r="XEM2348" s="2"/>
      <c r="XEN2348" s="2"/>
      <c r="XEO2348" s="2"/>
      <c r="XEP2348" s="2"/>
    </row>
    <row r="2349" s="1" customFormat="1" customHeight="1" spans="1:16370">
      <c r="A2349" s="12">
        <v>2347</v>
      </c>
      <c r="B2349" s="12" t="s">
        <v>2289</v>
      </c>
      <c r="C2349" s="12" t="s">
        <v>2348</v>
      </c>
      <c r="D2349" s="12">
        <v>120</v>
      </c>
      <c r="E2349" s="12"/>
      <c r="F2349" s="13"/>
      <c r="G2349" s="13"/>
      <c r="XCJ2349" s="2"/>
      <c r="XCK2349" s="2"/>
      <c r="XCL2349" s="2"/>
      <c r="XCM2349" s="2"/>
      <c r="XCN2349" s="2"/>
      <c r="XCO2349" s="2"/>
      <c r="XCP2349" s="2"/>
      <c r="XCQ2349" s="2"/>
      <c r="XCR2349" s="2"/>
      <c r="XCS2349" s="2"/>
      <c r="XCT2349" s="2"/>
      <c r="XCU2349" s="2"/>
      <c r="XCV2349" s="2"/>
      <c r="XCW2349" s="2"/>
      <c r="XCX2349" s="2"/>
      <c r="XCY2349" s="2"/>
      <c r="XCZ2349" s="2"/>
      <c r="XDA2349" s="2"/>
      <c r="XDB2349" s="2"/>
      <c r="XDC2349" s="2"/>
      <c r="XDD2349" s="2"/>
      <c r="XDE2349" s="2"/>
      <c r="XDF2349" s="2"/>
      <c r="XDG2349" s="2"/>
      <c r="XDH2349" s="2"/>
      <c r="XDI2349" s="2"/>
      <c r="XDJ2349" s="2"/>
      <c r="XDK2349" s="2"/>
      <c r="XDL2349" s="2"/>
      <c r="XDM2349" s="2"/>
      <c r="XDN2349" s="2"/>
      <c r="XDO2349" s="2"/>
      <c r="XDP2349" s="2"/>
      <c r="XDQ2349" s="2"/>
      <c r="XDR2349" s="2"/>
      <c r="XDS2349" s="2"/>
      <c r="XDT2349" s="2"/>
      <c r="XDU2349" s="2"/>
      <c r="XDV2349" s="2"/>
      <c r="XDW2349" s="2"/>
      <c r="XDX2349" s="2"/>
      <c r="XDY2349" s="2"/>
      <c r="XDZ2349" s="2"/>
      <c r="XEA2349" s="2"/>
      <c r="XEB2349" s="2"/>
      <c r="XEC2349" s="2"/>
      <c r="XED2349" s="2"/>
      <c r="XEE2349" s="2"/>
      <c r="XEF2349" s="2"/>
      <c r="XEG2349" s="2"/>
      <c r="XEH2349" s="2"/>
      <c r="XEI2349" s="2"/>
      <c r="XEJ2349" s="2"/>
      <c r="XEK2349" s="2"/>
      <c r="XEL2349" s="2"/>
      <c r="XEM2349" s="2"/>
      <c r="XEN2349" s="2"/>
      <c r="XEO2349" s="2"/>
      <c r="XEP2349" s="2"/>
    </row>
    <row r="2350" s="1" customFormat="1" customHeight="1" spans="1:16370">
      <c r="A2350" s="12">
        <v>2348</v>
      </c>
      <c r="B2350" s="12" t="s">
        <v>2289</v>
      </c>
      <c r="C2350" s="12" t="s">
        <v>2349</v>
      </c>
      <c r="D2350" s="12">
        <v>120</v>
      </c>
      <c r="E2350" s="12"/>
      <c r="F2350" s="13"/>
      <c r="G2350" s="13"/>
      <c r="XCJ2350" s="2"/>
      <c r="XCK2350" s="2"/>
      <c r="XCL2350" s="2"/>
      <c r="XCM2350" s="2"/>
      <c r="XCN2350" s="2"/>
      <c r="XCO2350" s="2"/>
      <c r="XCP2350" s="2"/>
      <c r="XCQ2350" s="2"/>
      <c r="XCR2350" s="2"/>
      <c r="XCS2350" s="2"/>
      <c r="XCT2350" s="2"/>
      <c r="XCU2350" s="2"/>
      <c r="XCV2350" s="2"/>
      <c r="XCW2350" s="2"/>
      <c r="XCX2350" s="2"/>
      <c r="XCY2350" s="2"/>
      <c r="XCZ2350" s="2"/>
      <c r="XDA2350" s="2"/>
      <c r="XDB2350" s="2"/>
      <c r="XDC2350" s="2"/>
      <c r="XDD2350" s="2"/>
      <c r="XDE2350" s="2"/>
      <c r="XDF2350" s="2"/>
      <c r="XDG2350" s="2"/>
      <c r="XDH2350" s="2"/>
      <c r="XDI2350" s="2"/>
      <c r="XDJ2350" s="2"/>
      <c r="XDK2350" s="2"/>
      <c r="XDL2350" s="2"/>
      <c r="XDM2350" s="2"/>
      <c r="XDN2350" s="2"/>
      <c r="XDO2350" s="2"/>
      <c r="XDP2350" s="2"/>
      <c r="XDQ2350" s="2"/>
      <c r="XDR2350" s="2"/>
      <c r="XDS2350" s="2"/>
      <c r="XDT2350" s="2"/>
      <c r="XDU2350" s="2"/>
      <c r="XDV2350" s="2"/>
      <c r="XDW2350" s="2"/>
      <c r="XDX2350" s="2"/>
      <c r="XDY2350" s="2"/>
      <c r="XDZ2350" s="2"/>
      <c r="XEA2350" s="2"/>
      <c r="XEB2350" s="2"/>
      <c r="XEC2350" s="2"/>
      <c r="XED2350" s="2"/>
      <c r="XEE2350" s="2"/>
      <c r="XEF2350" s="2"/>
      <c r="XEG2350" s="2"/>
      <c r="XEH2350" s="2"/>
      <c r="XEI2350" s="2"/>
      <c r="XEJ2350" s="2"/>
      <c r="XEK2350" s="2"/>
      <c r="XEL2350" s="2"/>
      <c r="XEM2350" s="2"/>
      <c r="XEN2350" s="2"/>
      <c r="XEO2350" s="2"/>
      <c r="XEP2350" s="2"/>
    </row>
    <row r="2351" s="1" customFormat="1" customHeight="1" spans="1:16370">
      <c r="A2351" s="12">
        <v>2349</v>
      </c>
      <c r="B2351" s="12" t="s">
        <v>2289</v>
      </c>
      <c r="C2351" s="12" t="s">
        <v>2350</v>
      </c>
      <c r="D2351" s="12">
        <v>120</v>
      </c>
      <c r="E2351" s="12"/>
      <c r="F2351" s="13"/>
      <c r="G2351" s="13"/>
      <c r="XCJ2351" s="2"/>
      <c r="XCK2351" s="2"/>
      <c r="XCL2351" s="2"/>
      <c r="XCM2351" s="2"/>
      <c r="XCN2351" s="2"/>
      <c r="XCO2351" s="2"/>
      <c r="XCP2351" s="2"/>
      <c r="XCQ2351" s="2"/>
      <c r="XCR2351" s="2"/>
      <c r="XCS2351" s="2"/>
      <c r="XCT2351" s="2"/>
      <c r="XCU2351" s="2"/>
      <c r="XCV2351" s="2"/>
      <c r="XCW2351" s="2"/>
      <c r="XCX2351" s="2"/>
      <c r="XCY2351" s="2"/>
      <c r="XCZ2351" s="2"/>
      <c r="XDA2351" s="2"/>
      <c r="XDB2351" s="2"/>
      <c r="XDC2351" s="2"/>
      <c r="XDD2351" s="2"/>
      <c r="XDE2351" s="2"/>
      <c r="XDF2351" s="2"/>
      <c r="XDG2351" s="2"/>
      <c r="XDH2351" s="2"/>
      <c r="XDI2351" s="2"/>
      <c r="XDJ2351" s="2"/>
      <c r="XDK2351" s="2"/>
      <c r="XDL2351" s="2"/>
      <c r="XDM2351" s="2"/>
      <c r="XDN2351" s="2"/>
      <c r="XDO2351" s="2"/>
      <c r="XDP2351" s="2"/>
      <c r="XDQ2351" s="2"/>
      <c r="XDR2351" s="2"/>
      <c r="XDS2351" s="2"/>
      <c r="XDT2351" s="2"/>
      <c r="XDU2351" s="2"/>
      <c r="XDV2351" s="2"/>
      <c r="XDW2351" s="2"/>
      <c r="XDX2351" s="2"/>
      <c r="XDY2351" s="2"/>
      <c r="XDZ2351" s="2"/>
      <c r="XEA2351" s="2"/>
      <c r="XEB2351" s="2"/>
      <c r="XEC2351" s="2"/>
      <c r="XED2351" s="2"/>
      <c r="XEE2351" s="2"/>
      <c r="XEF2351" s="2"/>
      <c r="XEG2351" s="2"/>
      <c r="XEH2351" s="2"/>
      <c r="XEI2351" s="2"/>
      <c r="XEJ2351" s="2"/>
      <c r="XEK2351" s="2"/>
      <c r="XEL2351" s="2"/>
      <c r="XEM2351" s="2"/>
      <c r="XEN2351" s="2"/>
      <c r="XEO2351" s="2"/>
      <c r="XEP2351" s="2"/>
    </row>
    <row r="2352" s="1" customFormat="1" customHeight="1" spans="1:16370">
      <c r="A2352" s="12">
        <v>2350</v>
      </c>
      <c r="B2352" s="12" t="s">
        <v>2289</v>
      </c>
      <c r="C2352" s="12" t="s">
        <v>2351</v>
      </c>
      <c r="D2352" s="12">
        <v>120</v>
      </c>
      <c r="E2352" s="12"/>
      <c r="F2352" s="13"/>
      <c r="G2352" s="13"/>
      <c r="XCJ2352" s="2"/>
      <c r="XCK2352" s="2"/>
      <c r="XCL2352" s="2"/>
      <c r="XCM2352" s="2"/>
      <c r="XCN2352" s="2"/>
      <c r="XCO2352" s="2"/>
      <c r="XCP2352" s="2"/>
      <c r="XCQ2352" s="2"/>
      <c r="XCR2352" s="2"/>
      <c r="XCS2352" s="2"/>
      <c r="XCT2352" s="2"/>
      <c r="XCU2352" s="2"/>
      <c r="XCV2352" s="2"/>
      <c r="XCW2352" s="2"/>
      <c r="XCX2352" s="2"/>
      <c r="XCY2352" s="2"/>
      <c r="XCZ2352" s="2"/>
      <c r="XDA2352" s="2"/>
      <c r="XDB2352" s="2"/>
      <c r="XDC2352" s="2"/>
      <c r="XDD2352" s="2"/>
      <c r="XDE2352" s="2"/>
      <c r="XDF2352" s="2"/>
      <c r="XDG2352" s="2"/>
      <c r="XDH2352" s="2"/>
      <c r="XDI2352" s="2"/>
      <c r="XDJ2352" s="2"/>
      <c r="XDK2352" s="2"/>
      <c r="XDL2352" s="2"/>
      <c r="XDM2352" s="2"/>
      <c r="XDN2352" s="2"/>
      <c r="XDO2352" s="2"/>
      <c r="XDP2352" s="2"/>
      <c r="XDQ2352" s="2"/>
      <c r="XDR2352" s="2"/>
      <c r="XDS2352" s="2"/>
      <c r="XDT2352" s="2"/>
      <c r="XDU2352" s="2"/>
      <c r="XDV2352" s="2"/>
      <c r="XDW2352" s="2"/>
      <c r="XDX2352" s="2"/>
      <c r="XDY2352" s="2"/>
      <c r="XDZ2352" s="2"/>
      <c r="XEA2352" s="2"/>
      <c r="XEB2352" s="2"/>
      <c r="XEC2352" s="2"/>
      <c r="XED2352" s="2"/>
      <c r="XEE2352" s="2"/>
      <c r="XEF2352" s="2"/>
      <c r="XEG2352" s="2"/>
      <c r="XEH2352" s="2"/>
      <c r="XEI2352" s="2"/>
      <c r="XEJ2352" s="2"/>
      <c r="XEK2352" s="2"/>
      <c r="XEL2352" s="2"/>
      <c r="XEM2352" s="2"/>
      <c r="XEN2352" s="2"/>
      <c r="XEO2352" s="2"/>
      <c r="XEP2352" s="2"/>
    </row>
    <row r="2353" s="1" customFormat="1" customHeight="1" spans="1:16370">
      <c r="A2353" s="12">
        <v>2351</v>
      </c>
      <c r="B2353" s="12" t="s">
        <v>2289</v>
      </c>
      <c r="C2353" s="12" t="s">
        <v>2352</v>
      </c>
      <c r="D2353" s="12">
        <v>120</v>
      </c>
      <c r="E2353" s="12"/>
      <c r="F2353" s="13"/>
      <c r="G2353" s="13"/>
      <c r="XCJ2353" s="2"/>
      <c r="XCK2353" s="2"/>
      <c r="XCL2353" s="2"/>
      <c r="XCM2353" s="2"/>
      <c r="XCN2353" s="2"/>
      <c r="XCO2353" s="2"/>
      <c r="XCP2353" s="2"/>
      <c r="XCQ2353" s="2"/>
      <c r="XCR2353" s="2"/>
      <c r="XCS2353" s="2"/>
      <c r="XCT2353" s="2"/>
      <c r="XCU2353" s="2"/>
      <c r="XCV2353" s="2"/>
      <c r="XCW2353" s="2"/>
      <c r="XCX2353" s="2"/>
      <c r="XCY2353" s="2"/>
      <c r="XCZ2353" s="2"/>
      <c r="XDA2353" s="2"/>
      <c r="XDB2353" s="2"/>
      <c r="XDC2353" s="2"/>
      <c r="XDD2353" s="2"/>
      <c r="XDE2353" s="2"/>
      <c r="XDF2353" s="2"/>
      <c r="XDG2353" s="2"/>
      <c r="XDH2353" s="2"/>
      <c r="XDI2353" s="2"/>
      <c r="XDJ2353" s="2"/>
      <c r="XDK2353" s="2"/>
      <c r="XDL2353" s="2"/>
      <c r="XDM2353" s="2"/>
      <c r="XDN2353" s="2"/>
      <c r="XDO2353" s="2"/>
      <c r="XDP2353" s="2"/>
      <c r="XDQ2353" s="2"/>
      <c r="XDR2353" s="2"/>
      <c r="XDS2353" s="2"/>
      <c r="XDT2353" s="2"/>
      <c r="XDU2353" s="2"/>
      <c r="XDV2353" s="2"/>
      <c r="XDW2353" s="2"/>
      <c r="XDX2353" s="2"/>
      <c r="XDY2353" s="2"/>
      <c r="XDZ2353" s="2"/>
      <c r="XEA2353" s="2"/>
      <c r="XEB2353" s="2"/>
      <c r="XEC2353" s="2"/>
      <c r="XED2353" s="2"/>
      <c r="XEE2353" s="2"/>
      <c r="XEF2353" s="2"/>
      <c r="XEG2353" s="2"/>
      <c r="XEH2353" s="2"/>
      <c r="XEI2353" s="2"/>
      <c r="XEJ2353" s="2"/>
      <c r="XEK2353" s="2"/>
      <c r="XEL2353" s="2"/>
      <c r="XEM2353" s="2"/>
      <c r="XEN2353" s="2"/>
      <c r="XEO2353" s="2"/>
      <c r="XEP2353" s="2"/>
    </row>
    <row r="2354" s="1" customFormat="1" customHeight="1" spans="1:16370">
      <c r="A2354" s="12">
        <v>2352</v>
      </c>
      <c r="B2354" s="12" t="s">
        <v>2289</v>
      </c>
      <c r="C2354" s="12" t="s">
        <v>2353</v>
      </c>
      <c r="D2354" s="12">
        <v>120</v>
      </c>
      <c r="E2354" s="12"/>
      <c r="F2354" s="13"/>
      <c r="G2354" s="13"/>
      <c r="XCJ2354" s="2"/>
      <c r="XCK2354" s="2"/>
      <c r="XCL2354" s="2"/>
      <c r="XCM2354" s="2"/>
      <c r="XCN2354" s="2"/>
      <c r="XCO2354" s="2"/>
      <c r="XCP2354" s="2"/>
      <c r="XCQ2354" s="2"/>
      <c r="XCR2354" s="2"/>
      <c r="XCS2354" s="2"/>
      <c r="XCT2354" s="2"/>
      <c r="XCU2354" s="2"/>
      <c r="XCV2354" s="2"/>
      <c r="XCW2354" s="2"/>
      <c r="XCX2354" s="2"/>
      <c r="XCY2354" s="2"/>
      <c r="XCZ2354" s="2"/>
      <c r="XDA2354" s="2"/>
      <c r="XDB2354" s="2"/>
      <c r="XDC2354" s="2"/>
      <c r="XDD2354" s="2"/>
      <c r="XDE2354" s="2"/>
      <c r="XDF2354" s="2"/>
      <c r="XDG2354" s="2"/>
      <c r="XDH2354" s="2"/>
      <c r="XDI2354" s="2"/>
      <c r="XDJ2354" s="2"/>
      <c r="XDK2354" s="2"/>
      <c r="XDL2354" s="2"/>
      <c r="XDM2354" s="2"/>
      <c r="XDN2354" s="2"/>
      <c r="XDO2354" s="2"/>
      <c r="XDP2354" s="2"/>
      <c r="XDQ2354" s="2"/>
      <c r="XDR2354" s="2"/>
      <c r="XDS2354" s="2"/>
      <c r="XDT2354" s="2"/>
      <c r="XDU2354" s="2"/>
      <c r="XDV2354" s="2"/>
      <c r="XDW2354" s="2"/>
      <c r="XDX2354" s="2"/>
      <c r="XDY2354" s="2"/>
      <c r="XDZ2354" s="2"/>
      <c r="XEA2354" s="2"/>
      <c r="XEB2354" s="2"/>
      <c r="XEC2354" s="2"/>
      <c r="XED2354" s="2"/>
      <c r="XEE2354" s="2"/>
      <c r="XEF2354" s="2"/>
      <c r="XEG2354" s="2"/>
      <c r="XEH2354" s="2"/>
      <c r="XEI2354" s="2"/>
      <c r="XEJ2354" s="2"/>
      <c r="XEK2354" s="2"/>
      <c r="XEL2354" s="2"/>
      <c r="XEM2354" s="2"/>
      <c r="XEN2354" s="2"/>
      <c r="XEO2354" s="2"/>
      <c r="XEP2354" s="2"/>
    </row>
    <row r="2355" s="1" customFormat="1" customHeight="1" spans="1:16370">
      <c r="A2355" s="12">
        <v>2353</v>
      </c>
      <c r="B2355" s="12" t="s">
        <v>2289</v>
      </c>
      <c r="C2355" s="12" t="s">
        <v>2354</v>
      </c>
      <c r="D2355" s="12">
        <v>120</v>
      </c>
      <c r="E2355" s="12"/>
      <c r="F2355" s="13"/>
      <c r="G2355" s="13"/>
      <c r="XCJ2355" s="2"/>
      <c r="XCK2355" s="2"/>
      <c r="XCL2355" s="2"/>
      <c r="XCM2355" s="2"/>
      <c r="XCN2355" s="2"/>
      <c r="XCO2355" s="2"/>
      <c r="XCP2355" s="2"/>
      <c r="XCQ2355" s="2"/>
      <c r="XCR2355" s="2"/>
      <c r="XCS2355" s="2"/>
      <c r="XCT2355" s="2"/>
      <c r="XCU2355" s="2"/>
      <c r="XCV2355" s="2"/>
      <c r="XCW2355" s="2"/>
      <c r="XCX2355" s="2"/>
      <c r="XCY2355" s="2"/>
      <c r="XCZ2355" s="2"/>
      <c r="XDA2355" s="2"/>
      <c r="XDB2355" s="2"/>
      <c r="XDC2355" s="2"/>
      <c r="XDD2355" s="2"/>
      <c r="XDE2355" s="2"/>
      <c r="XDF2355" s="2"/>
      <c r="XDG2355" s="2"/>
      <c r="XDH2355" s="2"/>
      <c r="XDI2355" s="2"/>
      <c r="XDJ2355" s="2"/>
      <c r="XDK2355" s="2"/>
      <c r="XDL2355" s="2"/>
      <c r="XDM2355" s="2"/>
      <c r="XDN2355" s="2"/>
      <c r="XDO2355" s="2"/>
      <c r="XDP2355" s="2"/>
      <c r="XDQ2355" s="2"/>
      <c r="XDR2355" s="2"/>
      <c r="XDS2355" s="2"/>
      <c r="XDT2355" s="2"/>
      <c r="XDU2355" s="2"/>
      <c r="XDV2355" s="2"/>
      <c r="XDW2355" s="2"/>
      <c r="XDX2355" s="2"/>
      <c r="XDY2355" s="2"/>
      <c r="XDZ2355" s="2"/>
      <c r="XEA2355" s="2"/>
      <c r="XEB2355" s="2"/>
      <c r="XEC2355" s="2"/>
      <c r="XED2355" s="2"/>
      <c r="XEE2355" s="2"/>
      <c r="XEF2355" s="2"/>
      <c r="XEG2355" s="2"/>
      <c r="XEH2355" s="2"/>
      <c r="XEI2355" s="2"/>
      <c r="XEJ2355" s="2"/>
      <c r="XEK2355" s="2"/>
      <c r="XEL2355" s="2"/>
      <c r="XEM2355" s="2"/>
      <c r="XEN2355" s="2"/>
      <c r="XEO2355" s="2"/>
      <c r="XEP2355" s="2"/>
    </row>
    <row r="2356" s="1" customFormat="1" customHeight="1" spans="1:16370">
      <c r="A2356" s="12">
        <v>2354</v>
      </c>
      <c r="B2356" s="12" t="s">
        <v>2289</v>
      </c>
      <c r="C2356" s="12" t="s">
        <v>2355</v>
      </c>
      <c r="D2356" s="12">
        <v>120</v>
      </c>
      <c r="E2356" s="12"/>
      <c r="F2356" s="13"/>
      <c r="G2356" s="13"/>
      <c r="XCJ2356" s="2"/>
      <c r="XCK2356" s="2"/>
      <c r="XCL2356" s="2"/>
      <c r="XCM2356" s="2"/>
      <c r="XCN2356" s="2"/>
      <c r="XCO2356" s="2"/>
      <c r="XCP2356" s="2"/>
      <c r="XCQ2356" s="2"/>
      <c r="XCR2356" s="2"/>
      <c r="XCS2356" s="2"/>
      <c r="XCT2356" s="2"/>
      <c r="XCU2356" s="2"/>
      <c r="XCV2356" s="2"/>
      <c r="XCW2356" s="2"/>
      <c r="XCX2356" s="2"/>
      <c r="XCY2356" s="2"/>
      <c r="XCZ2356" s="2"/>
      <c r="XDA2356" s="2"/>
      <c r="XDB2356" s="2"/>
      <c r="XDC2356" s="2"/>
      <c r="XDD2356" s="2"/>
      <c r="XDE2356" s="2"/>
      <c r="XDF2356" s="2"/>
      <c r="XDG2356" s="2"/>
      <c r="XDH2356" s="2"/>
      <c r="XDI2356" s="2"/>
      <c r="XDJ2356" s="2"/>
      <c r="XDK2356" s="2"/>
      <c r="XDL2356" s="2"/>
      <c r="XDM2356" s="2"/>
      <c r="XDN2356" s="2"/>
      <c r="XDO2356" s="2"/>
      <c r="XDP2356" s="2"/>
      <c r="XDQ2356" s="2"/>
      <c r="XDR2356" s="2"/>
      <c r="XDS2356" s="2"/>
      <c r="XDT2356" s="2"/>
      <c r="XDU2356" s="2"/>
      <c r="XDV2356" s="2"/>
      <c r="XDW2356" s="2"/>
      <c r="XDX2356" s="2"/>
      <c r="XDY2356" s="2"/>
      <c r="XDZ2356" s="2"/>
      <c r="XEA2356" s="2"/>
      <c r="XEB2356" s="2"/>
      <c r="XEC2356" s="2"/>
      <c r="XED2356" s="2"/>
      <c r="XEE2356" s="2"/>
      <c r="XEF2356" s="2"/>
      <c r="XEG2356" s="2"/>
      <c r="XEH2356" s="2"/>
      <c r="XEI2356" s="2"/>
      <c r="XEJ2356" s="2"/>
      <c r="XEK2356" s="2"/>
      <c r="XEL2356" s="2"/>
      <c r="XEM2356" s="2"/>
      <c r="XEN2356" s="2"/>
      <c r="XEO2356" s="2"/>
      <c r="XEP2356" s="2"/>
    </row>
    <row r="2357" s="1" customFormat="1" customHeight="1" spans="1:16370">
      <c r="A2357" s="12">
        <v>2355</v>
      </c>
      <c r="B2357" s="12" t="s">
        <v>2289</v>
      </c>
      <c r="C2357" s="12" t="s">
        <v>2356</v>
      </c>
      <c r="D2357" s="12">
        <v>120</v>
      </c>
      <c r="E2357" s="12"/>
      <c r="F2357" s="13"/>
      <c r="G2357" s="13"/>
      <c r="XCJ2357" s="2"/>
      <c r="XCK2357" s="2"/>
      <c r="XCL2357" s="2"/>
      <c r="XCM2357" s="2"/>
      <c r="XCN2357" s="2"/>
      <c r="XCO2357" s="2"/>
      <c r="XCP2357" s="2"/>
      <c r="XCQ2357" s="2"/>
      <c r="XCR2357" s="2"/>
      <c r="XCS2357" s="2"/>
      <c r="XCT2357" s="2"/>
      <c r="XCU2357" s="2"/>
      <c r="XCV2357" s="2"/>
      <c r="XCW2357" s="2"/>
      <c r="XCX2357" s="2"/>
      <c r="XCY2357" s="2"/>
      <c r="XCZ2357" s="2"/>
      <c r="XDA2357" s="2"/>
      <c r="XDB2357" s="2"/>
      <c r="XDC2357" s="2"/>
      <c r="XDD2357" s="2"/>
      <c r="XDE2357" s="2"/>
      <c r="XDF2357" s="2"/>
      <c r="XDG2357" s="2"/>
      <c r="XDH2357" s="2"/>
      <c r="XDI2357" s="2"/>
      <c r="XDJ2357" s="2"/>
      <c r="XDK2357" s="2"/>
      <c r="XDL2357" s="2"/>
      <c r="XDM2357" s="2"/>
      <c r="XDN2357" s="2"/>
      <c r="XDO2357" s="2"/>
      <c r="XDP2357" s="2"/>
      <c r="XDQ2357" s="2"/>
      <c r="XDR2357" s="2"/>
      <c r="XDS2357" s="2"/>
      <c r="XDT2357" s="2"/>
      <c r="XDU2357" s="2"/>
      <c r="XDV2357" s="2"/>
      <c r="XDW2357" s="2"/>
      <c r="XDX2357" s="2"/>
      <c r="XDY2357" s="2"/>
      <c r="XDZ2357" s="2"/>
      <c r="XEA2357" s="2"/>
      <c r="XEB2357" s="2"/>
      <c r="XEC2357" s="2"/>
      <c r="XED2357" s="2"/>
      <c r="XEE2357" s="2"/>
      <c r="XEF2357" s="2"/>
      <c r="XEG2357" s="2"/>
      <c r="XEH2357" s="2"/>
      <c r="XEI2357" s="2"/>
      <c r="XEJ2357" s="2"/>
      <c r="XEK2357" s="2"/>
      <c r="XEL2357" s="2"/>
      <c r="XEM2357" s="2"/>
      <c r="XEN2357" s="2"/>
      <c r="XEO2357" s="2"/>
      <c r="XEP2357" s="2"/>
    </row>
    <row r="2358" s="1" customFormat="1" customHeight="1" spans="1:16370">
      <c r="A2358" s="12">
        <v>2356</v>
      </c>
      <c r="B2358" s="12" t="s">
        <v>2289</v>
      </c>
      <c r="C2358" s="12" t="s">
        <v>2357</v>
      </c>
      <c r="D2358" s="12">
        <v>120</v>
      </c>
      <c r="E2358" s="12"/>
      <c r="F2358" s="13"/>
      <c r="G2358" s="13"/>
      <c r="XCJ2358" s="2"/>
      <c r="XCK2358" s="2"/>
      <c r="XCL2358" s="2"/>
      <c r="XCM2358" s="2"/>
      <c r="XCN2358" s="2"/>
      <c r="XCO2358" s="2"/>
      <c r="XCP2358" s="2"/>
      <c r="XCQ2358" s="2"/>
      <c r="XCR2358" s="2"/>
      <c r="XCS2358" s="2"/>
      <c r="XCT2358" s="2"/>
      <c r="XCU2358" s="2"/>
      <c r="XCV2358" s="2"/>
      <c r="XCW2358" s="2"/>
      <c r="XCX2358" s="2"/>
      <c r="XCY2358" s="2"/>
      <c r="XCZ2358" s="2"/>
      <c r="XDA2358" s="2"/>
      <c r="XDB2358" s="2"/>
      <c r="XDC2358" s="2"/>
      <c r="XDD2358" s="2"/>
      <c r="XDE2358" s="2"/>
      <c r="XDF2358" s="2"/>
      <c r="XDG2358" s="2"/>
      <c r="XDH2358" s="2"/>
      <c r="XDI2358" s="2"/>
      <c r="XDJ2358" s="2"/>
      <c r="XDK2358" s="2"/>
      <c r="XDL2358" s="2"/>
      <c r="XDM2358" s="2"/>
      <c r="XDN2358" s="2"/>
      <c r="XDO2358" s="2"/>
      <c r="XDP2358" s="2"/>
      <c r="XDQ2358" s="2"/>
      <c r="XDR2358" s="2"/>
      <c r="XDS2358" s="2"/>
      <c r="XDT2358" s="2"/>
      <c r="XDU2358" s="2"/>
      <c r="XDV2358" s="2"/>
      <c r="XDW2358" s="2"/>
      <c r="XDX2358" s="2"/>
      <c r="XDY2358" s="2"/>
      <c r="XDZ2358" s="2"/>
      <c r="XEA2358" s="2"/>
      <c r="XEB2358" s="2"/>
      <c r="XEC2358" s="2"/>
      <c r="XED2358" s="2"/>
      <c r="XEE2358" s="2"/>
      <c r="XEF2358" s="2"/>
      <c r="XEG2358" s="2"/>
      <c r="XEH2358" s="2"/>
      <c r="XEI2358" s="2"/>
      <c r="XEJ2358" s="2"/>
      <c r="XEK2358" s="2"/>
      <c r="XEL2358" s="2"/>
      <c r="XEM2358" s="2"/>
      <c r="XEN2358" s="2"/>
      <c r="XEO2358" s="2"/>
      <c r="XEP2358" s="2"/>
    </row>
    <row r="2359" s="1" customFormat="1" customHeight="1" spans="1:16370">
      <c r="A2359" s="12">
        <v>2357</v>
      </c>
      <c r="B2359" s="12" t="s">
        <v>2289</v>
      </c>
      <c r="C2359" s="12" t="s">
        <v>2358</v>
      </c>
      <c r="D2359" s="12">
        <v>240</v>
      </c>
      <c r="E2359" s="12"/>
      <c r="F2359" s="13"/>
      <c r="G2359" s="13"/>
      <c r="XCJ2359" s="2"/>
      <c r="XCK2359" s="2"/>
      <c r="XCL2359" s="2"/>
      <c r="XCM2359" s="2"/>
      <c r="XCN2359" s="2"/>
      <c r="XCO2359" s="2"/>
      <c r="XCP2359" s="2"/>
      <c r="XCQ2359" s="2"/>
      <c r="XCR2359" s="2"/>
      <c r="XCS2359" s="2"/>
      <c r="XCT2359" s="2"/>
      <c r="XCU2359" s="2"/>
      <c r="XCV2359" s="2"/>
      <c r="XCW2359" s="2"/>
      <c r="XCX2359" s="2"/>
      <c r="XCY2359" s="2"/>
      <c r="XCZ2359" s="2"/>
      <c r="XDA2359" s="2"/>
      <c r="XDB2359" s="2"/>
      <c r="XDC2359" s="2"/>
      <c r="XDD2359" s="2"/>
      <c r="XDE2359" s="2"/>
      <c r="XDF2359" s="2"/>
      <c r="XDG2359" s="2"/>
      <c r="XDH2359" s="2"/>
      <c r="XDI2359" s="2"/>
      <c r="XDJ2359" s="2"/>
      <c r="XDK2359" s="2"/>
      <c r="XDL2359" s="2"/>
      <c r="XDM2359" s="2"/>
      <c r="XDN2359" s="2"/>
      <c r="XDO2359" s="2"/>
      <c r="XDP2359" s="2"/>
      <c r="XDQ2359" s="2"/>
      <c r="XDR2359" s="2"/>
      <c r="XDS2359" s="2"/>
      <c r="XDT2359" s="2"/>
      <c r="XDU2359" s="2"/>
      <c r="XDV2359" s="2"/>
      <c r="XDW2359" s="2"/>
      <c r="XDX2359" s="2"/>
      <c r="XDY2359" s="2"/>
      <c r="XDZ2359" s="2"/>
      <c r="XEA2359" s="2"/>
      <c r="XEB2359" s="2"/>
      <c r="XEC2359" s="2"/>
      <c r="XED2359" s="2"/>
      <c r="XEE2359" s="2"/>
      <c r="XEF2359" s="2"/>
      <c r="XEG2359" s="2"/>
      <c r="XEH2359" s="2"/>
      <c r="XEI2359" s="2"/>
      <c r="XEJ2359" s="2"/>
      <c r="XEK2359" s="2"/>
      <c r="XEL2359" s="2"/>
      <c r="XEM2359" s="2"/>
      <c r="XEN2359" s="2"/>
      <c r="XEO2359" s="2"/>
      <c r="XEP2359" s="2"/>
    </row>
    <row r="2360" s="1" customFormat="1" customHeight="1" spans="1:16370">
      <c r="A2360" s="12">
        <v>2358</v>
      </c>
      <c r="B2360" s="12" t="s">
        <v>2289</v>
      </c>
      <c r="C2360" s="12" t="s">
        <v>2359</v>
      </c>
      <c r="D2360" s="12">
        <v>120</v>
      </c>
      <c r="E2360" s="12"/>
      <c r="F2360" s="13"/>
      <c r="G2360" s="13"/>
      <c r="XCJ2360" s="2"/>
      <c r="XCK2360" s="2"/>
      <c r="XCL2360" s="2"/>
      <c r="XCM2360" s="2"/>
      <c r="XCN2360" s="2"/>
      <c r="XCO2360" s="2"/>
      <c r="XCP2360" s="2"/>
      <c r="XCQ2360" s="2"/>
      <c r="XCR2360" s="2"/>
      <c r="XCS2360" s="2"/>
      <c r="XCT2360" s="2"/>
      <c r="XCU2360" s="2"/>
      <c r="XCV2360" s="2"/>
      <c r="XCW2360" s="2"/>
      <c r="XCX2360" s="2"/>
      <c r="XCY2360" s="2"/>
      <c r="XCZ2360" s="2"/>
      <c r="XDA2360" s="2"/>
      <c r="XDB2360" s="2"/>
      <c r="XDC2360" s="2"/>
      <c r="XDD2360" s="2"/>
      <c r="XDE2360" s="2"/>
      <c r="XDF2360" s="2"/>
      <c r="XDG2360" s="2"/>
      <c r="XDH2360" s="2"/>
      <c r="XDI2360" s="2"/>
      <c r="XDJ2360" s="2"/>
      <c r="XDK2360" s="2"/>
      <c r="XDL2360" s="2"/>
      <c r="XDM2360" s="2"/>
      <c r="XDN2360" s="2"/>
      <c r="XDO2360" s="2"/>
      <c r="XDP2360" s="2"/>
      <c r="XDQ2360" s="2"/>
      <c r="XDR2360" s="2"/>
      <c r="XDS2360" s="2"/>
      <c r="XDT2360" s="2"/>
      <c r="XDU2360" s="2"/>
      <c r="XDV2360" s="2"/>
      <c r="XDW2360" s="2"/>
      <c r="XDX2360" s="2"/>
      <c r="XDY2360" s="2"/>
      <c r="XDZ2360" s="2"/>
      <c r="XEA2360" s="2"/>
      <c r="XEB2360" s="2"/>
      <c r="XEC2360" s="2"/>
      <c r="XED2360" s="2"/>
      <c r="XEE2360" s="2"/>
      <c r="XEF2360" s="2"/>
      <c r="XEG2360" s="2"/>
      <c r="XEH2360" s="2"/>
      <c r="XEI2360" s="2"/>
      <c r="XEJ2360" s="2"/>
      <c r="XEK2360" s="2"/>
      <c r="XEL2360" s="2"/>
      <c r="XEM2360" s="2"/>
      <c r="XEN2360" s="2"/>
      <c r="XEO2360" s="2"/>
      <c r="XEP2360" s="2"/>
    </row>
    <row r="2361" s="1" customFormat="1" customHeight="1" spans="1:16370">
      <c r="A2361" s="12">
        <v>2359</v>
      </c>
      <c r="B2361" s="12" t="s">
        <v>2289</v>
      </c>
      <c r="C2361" s="12" t="s">
        <v>2360</v>
      </c>
      <c r="D2361" s="12">
        <v>240</v>
      </c>
      <c r="E2361" s="12"/>
      <c r="F2361" s="13"/>
      <c r="G2361" s="13"/>
      <c r="XCJ2361" s="2"/>
      <c r="XCK2361" s="2"/>
      <c r="XCL2361" s="2"/>
      <c r="XCM2361" s="2"/>
      <c r="XCN2361" s="2"/>
      <c r="XCO2361" s="2"/>
      <c r="XCP2361" s="2"/>
      <c r="XCQ2361" s="2"/>
      <c r="XCR2361" s="2"/>
      <c r="XCS2361" s="2"/>
      <c r="XCT2361" s="2"/>
      <c r="XCU2361" s="2"/>
      <c r="XCV2361" s="2"/>
      <c r="XCW2361" s="2"/>
      <c r="XCX2361" s="2"/>
      <c r="XCY2361" s="2"/>
      <c r="XCZ2361" s="2"/>
      <c r="XDA2361" s="2"/>
      <c r="XDB2361" s="2"/>
      <c r="XDC2361" s="2"/>
      <c r="XDD2361" s="2"/>
      <c r="XDE2361" s="2"/>
      <c r="XDF2361" s="2"/>
      <c r="XDG2361" s="2"/>
      <c r="XDH2361" s="2"/>
      <c r="XDI2361" s="2"/>
      <c r="XDJ2361" s="2"/>
      <c r="XDK2361" s="2"/>
      <c r="XDL2361" s="2"/>
      <c r="XDM2361" s="2"/>
      <c r="XDN2361" s="2"/>
      <c r="XDO2361" s="2"/>
      <c r="XDP2361" s="2"/>
      <c r="XDQ2361" s="2"/>
      <c r="XDR2361" s="2"/>
      <c r="XDS2361" s="2"/>
      <c r="XDT2361" s="2"/>
      <c r="XDU2361" s="2"/>
      <c r="XDV2361" s="2"/>
      <c r="XDW2361" s="2"/>
      <c r="XDX2361" s="2"/>
      <c r="XDY2361" s="2"/>
      <c r="XDZ2361" s="2"/>
      <c r="XEA2361" s="2"/>
      <c r="XEB2361" s="2"/>
      <c r="XEC2361" s="2"/>
      <c r="XED2361" s="2"/>
      <c r="XEE2361" s="2"/>
      <c r="XEF2361" s="2"/>
      <c r="XEG2361" s="2"/>
      <c r="XEH2361" s="2"/>
      <c r="XEI2361" s="2"/>
      <c r="XEJ2361" s="2"/>
      <c r="XEK2361" s="2"/>
      <c r="XEL2361" s="2"/>
      <c r="XEM2361" s="2"/>
      <c r="XEN2361" s="2"/>
      <c r="XEO2361" s="2"/>
      <c r="XEP2361" s="2"/>
    </row>
    <row r="2362" s="1" customFormat="1" customHeight="1" spans="1:16370">
      <c r="A2362" s="12">
        <v>2360</v>
      </c>
      <c r="B2362" s="12" t="s">
        <v>2289</v>
      </c>
      <c r="C2362" s="12" t="s">
        <v>1151</v>
      </c>
      <c r="D2362" s="12">
        <v>120</v>
      </c>
      <c r="E2362" s="12"/>
      <c r="F2362" s="13"/>
      <c r="G2362" s="13"/>
      <c r="XCJ2362" s="2"/>
      <c r="XCK2362" s="2"/>
      <c r="XCL2362" s="2"/>
      <c r="XCM2362" s="2"/>
      <c r="XCN2362" s="2"/>
      <c r="XCO2362" s="2"/>
      <c r="XCP2362" s="2"/>
      <c r="XCQ2362" s="2"/>
      <c r="XCR2362" s="2"/>
      <c r="XCS2362" s="2"/>
      <c r="XCT2362" s="2"/>
      <c r="XCU2362" s="2"/>
      <c r="XCV2362" s="2"/>
      <c r="XCW2362" s="2"/>
      <c r="XCX2362" s="2"/>
      <c r="XCY2362" s="2"/>
      <c r="XCZ2362" s="2"/>
      <c r="XDA2362" s="2"/>
      <c r="XDB2362" s="2"/>
      <c r="XDC2362" s="2"/>
      <c r="XDD2362" s="2"/>
      <c r="XDE2362" s="2"/>
      <c r="XDF2362" s="2"/>
      <c r="XDG2362" s="2"/>
      <c r="XDH2362" s="2"/>
      <c r="XDI2362" s="2"/>
      <c r="XDJ2362" s="2"/>
      <c r="XDK2362" s="2"/>
      <c r="XDL2362" s="2"/>
      <c r="XDM2362" s="2"/>
      <c r="XDN2362" s="2"/>
      <c r="XDO2362" s="2"/>
      <c r="XDP2362" s="2"/>
      <c r="XDQ2362" s="2"/>
      <c r="XDR2362" s="2"/>
      <c r="XDS2362" s="2"/>
      <c r="XDT2362" s="2"/>
      <c r="XDU2362" s="2"/>
      <c r="XDV2362" s="2"/>
      <c r="XDW2362" s="2"/>
      <c r="XDX2362" s="2"/>
      <c r="XDY2362" s="2"/>
      <c r="XDZ2362" s="2"/>
      <c r="XEA2362" s="2"/>
      <c r="XEB2362" s="2"/>
      <c r="XEC2362" s="2"/>
      <c r="XED2362" s="2"/>
      <c r="XEE2362" s="2"/>
      <c r="XEF2362" s="2"/>
      <c r="XEG2362" s="2"/>
      <c r="XEH2362" s="2"/>
      <c r="XEI2362" s="2"/>
      <c r="XEJ2362" s="2"/>
      <c r="XEK2362" s="2"/>
      <c r="XEL2362" s="2"/>
      <c r="XEM2362" s="2"/>
      <c r="XEN2362" s="2"/>
      <c r="XEO2362" s="2"/>
      <c r="XEP2362" s="2"/>
    </row>
    <row r="2363" s="2" customFormat="1" customHeight="1" spans="1:16311">
      <c r="A2363" s="12">
        <v>2361</v>
      </c>
      <c r="B2363" s="12" t="s">
        <v>2289</v>
      </c>
      <c r="C2363" s="12" t="s">
        <v>2361</v>
      </c>
      <c r="D2363" s="12">
        <v>120</v>
      </c>
      <c r="E2363" s="12"/>
      <c r="F2363" s="13"/>
      <c r="G2363" s="13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14"/>
      <c r="HJ2363" s="14"/>
      <c r="HK2363" s="14"/>
      <c r="HL2363" s="14"/>
      <c r="HM2363" s="14"/>
      <c r="HN2363" s="14"/>
      <c r="HO2363" s="14"/>
      <c r="HP2363" s="14"/>
      <c r="HQ2363" s="14"/>
      <c r="HR2363" s="14"/>
      <c r="HS2363" s="14"/>
      <c r="HT2363" s="14"/>
      <c r="HU2363" s="14"/>
      <c r="HV2363" s="14"/>
      <c r="HW2363" s="14"/>
      <c r="HX2363" s="14"/>
      <c r="HY2363" s="14"/>
      <c r="HZ2363" s="14"/>
      <c r="IA2363" s="14"/>
      <c r="IB2363" s="14"/>
      <c r="IC2363" s="14"/>
      <c r="ID2363" s="14"/>
      <c r="IE2363" s="14"/>
      <c r="IF2363" s="14"/>
      <c r="IG2363" s="14"/>
      <c r="IH2363" s="14"/>
      <c r="II2363" s="14"/>
      <c r="IJ2363" s="14"/>
      <c r="IK2363" s="14"/>
      <c r="IL2363" s="14"/>
      <c r="IM2363" s="14"/>
      <c r="IN2363" s="14"/>
      <c r="IO2363" s="14"/>
      <c r="IP2363" s="14"/>
      <c r="IQ2363" s="14"/>
      <c r="IR2363" s="14"/>
      <c r="IS2363" s="14"/>
      <c r="IT2363" s="14"/>
      <c r="IU2363" s="14"/>
      <c r="IV2363" s="14"/>
      <c r="IW2363" s="14"/>
      <c r="IX2363" s="14"/>
      <c r="IY2363" s="14"/>
      <c r="IZ2363" s="14"/>
      <c r="JA2363" s="14"/>
      <c r="JB2363" s="14"/>
      <c r="JC2363" s="14"/>
      <c r="JD2363" s="14"/>
      <c r="JE2363" s="14"/>
      <c r="JF2363" s="14"/>
      <c r="JG2363" s="14"/>
      <c r="JH2363" s="14"/>
      <c r="JI2363" s="14"/>
      <c r="JJ2363" s="14"/>
      <c r="JK2363" s="14"/>
      <c r="JL2363" s="14"/>
      <c r="JM2363" s="14"/>
      <c r="JN2363" s="14"/>
      <c r="JO2363" s="14"/>
      <c r="JP2363" s="14"/>
      <c r="JQ2363" s="14"/>
      <c r="JR2363" s="14"/>
      <c r="JS2363" s="14"/>
      <c r="JT2363" s="14"/>
      <c r="JU2363" s="14"/>
      <c r="JV2363" s="14"/>
      <c r="JW2363" s="14"/>
      <c r="JX2363" s="14"/>
      <c r="JY2363" s="14"/>
      <c r="JZ2363" s="14"/>
      <c r="KA2363" s="14"/>
      <c r="KB2363" s="14"/>
      <c r="KC2363" s="14"/>
      <c r="KD2363" s="14"/>
      <c r="KE2363" s="14"/>
      <c r="KF2363" s="14"/>
      <c r="KG2363" s="14"/>
      <c r="KH2363" s="14"/>
      <c r="KI2363" s="14"/>
      <c r="KJ2363" s="14"/>
      <c r="KK2363" s="14"/>
      <c r="KL2363" s="14"/>
      <c r="KM2363" s="14"/>
      <c r="KN2363" s="14"/>
      <c r="KO2363" s="14"/>
      <c r="KP2363" s="14"/>
      <c r="KQ2363" s="14"/>
      <c r="KR2363" s="14"/>
      <c r="KS2363" s="14"/>
      <c r="KT2363" s="14"/>
      <c r="KU2363" s="14"/>
      <c r="KV2363" s="14"/>
      <c r="KW2363" s="14"/>
      <c r="KX2363" s="14"/>
      <c r="KY2363" s="14"/>
      <c r="KZ2363" s="14"/>
      <c r="LA2363" s="14"/>
      <c r="LB2363" s="14"/>
      <c r="LC2363" s="14"/>
      <c r="LD2363" s="14"/>
      <c r="LE2363" s="14"/>
      <c r="LF2363" s="14"/>
      <c r="LG2363" s="14"/>
      <c r="LH2363" s="14"/>
      <c r="LI2363" s="14"/>
      <c r="LJ2363" s="14"/>
      <c r="LK2363" s="14"/>
      <c r="LL2363" s="14"/>
      <c r="LM2363" s="14"/>
      <c r="LN2363" s="14"/>
      <c r="LO2363" s="14"/>
      <c r="LP2363" s="14"/>
      <c r="LQ2363" s="14"/>
      <c r="LR2363" s="14"/>
      <c r="LS2363" s="14"/>
      <c r="LT2363" s="14"/>
      <c r="LU2363" s="14"/>
      <c r="LV2363" s="14"/>
      <c r="LW2363" s="14"/>
      <c r="LX2363" s="14"/>
      <c r="LY2363" s="14"/>
      <c r="LZ2363" s="14"/>
      <c r="MA2363" s="14"/>
      <c r="MB2363" s="14"/>
      <c r="MC2363" s="14"/>
      <c r="MD2363" s="14"/>
      <c r="ME2363" s="14"/>
      <c r="MF2363" s="14"/>
      <c r="MG2363" s="14"/>
      <c r="MH2363" s="14"/>
      <c r="MI2363" s="14"/>
      <c r="MJ2363" s="14"/>
      <c r="MK2363" s="14"/>
      <c r="ML2363" s="14"/>
      <c r="MM2363" s="14"/>
      <c r="MN2363" s="14"/>
      <c r="MO2363" s="14"/>
      <c r="MP2363" s="14"/>
      <c r="MQ2363" s="14"/>
      <c r="MR2363" s="14"/>
      <c r="MS2363" s="14"/>
      <c r="MT2363" s="14"/>
      <c r="MU2363" s="14"/>
      <c r="MV2363" s="14"/>
      <c r="MW2363" s="14"/>
      <c r="MX2363" s="14"/>
      <c r="MY2363" s="14"/>
      <c r="MZ2363" s="14"/>
      <c r="NA2363" s="14"/>
      <c r="NB2363" s="14"/>
      <c r="NC2363" s="14"/>
      <c r="ND2363" s="14"/>
      <c r="NE2363" s="14"/>
      <c r="NF2363" s="14"/>
      <c r="NG2363" s="14"/>
      <c r="NH2363" s="14"/>
      <c r="NI2363" s="14"/>
      <c r="NJ2363" s="14"/>
      <c r="NK2363" s="14"/>
      <c r="NL2363" s="14"/>
      <c r="NM2363" s="14"/>
      <c r="NN2363" s="14"/>
      <c r="NO2363" s="14"/>
      <c r="NP2363" s="14"/>
      <c r="NQ2363" s="14"/>
      <c r="NR2363" s="14"/>
      <c r="NS2363" s="14"/>
      <c r="NT2363" s="14"/>
      <c r="NU2363" s="14"/>
      <c r="NV2363" s="14"/>
      <c r="NW2363" s="14"/>
      <c r="NX2363" s="14"/>
      <c r="NY2363" s="14"/>
      <c r="NZ2363" s="14"/>
      <c r="OA2363" s="14"/>
      <c r="OB2363" s="14"/>
      <c r="OC2363" s="14"/>
      <c r="OD2363" s="14"/>
      <c r="OE2363" s="14"/>
      <c r="OF2363" s="14"/>
      <c r="OG2363" s="14"/>
      <c r="OH2363" s="14"/>
      <c r="OI2363" s="14"/>
      <c r="OJ2363" s="14"/>
      <c r="OK2363" s="14"/>
      <c r="OL2363" s="14"/>
      <c r="OM2363" s="14"/>
      <c r="ON2363" s="14"/>
      <c r="OO2363" s="14"/>
      <c r="OP2363" s="14"/>
      <c r="OQ2363" s="14"/>
      <c r="OR2363" s="14"/>
      <c r="OS2363" s="14"/>
      <c r="OT2363" s="14"/>
      <c r="OU2363" s="14"/>
      <c r="OV2363" s="14"/>
      <c r="OW2363" s="14"/>
      <c r="OX2363" s="14"/>
      <c r="OY2363" s="14"/>
      <c r="OZ2363" s="14"/>
      <c r="PA2363" s="14"/>
      <c r="PB2363" s="14"/>
      <c r="PC2363" s="14"/>
      <c r="PD2363" s="14"/>
      <c r="PE2363" s="14"/>
      <c r="PF2363" s="14"/>
      <c r="PG2363" s="14"/>
      <c r="PH2363" s="14"/>
      <c r="PI2363" s="14"/>
      <c r="PJ2363" s="14"/>
      <c r="PK2363" s="14"/>
      <c r="PL2363" s="14"/>
      <c r="PM2363" s="14"/>
      <c r="PN2363" s="14"/>
      <c r="PO2363" s="14"/>
      <c r="PP2363" s="14"/>
      <c r="PQ2363" s="14"/>
      <c r="PR2363" s="14"/>
      <c r="PS2363" s="14"/>
      <c r="PT2363" s="14"/>
      <c r="PU2363" s="14"/>
      <c r="PV2363" s="14"/>
      <c r="PW2363" s="14"/>
      <c r="PX2363" s="14"/>
      <c r="PY2363" s="14"/>
      <c r="PZ2363" s="14"/>
      <c r="QA2363" s="14"/>
      <c r="QB2363" s="14"/>
      <c r="QC2363" s="14"/>
      <c r="QD2363" s="14"/>
      <c r="QE2363" s="14"/>
      <c r="QF2363" s="14"/>
      <c r="QG2363" s="14"/>
      <c r="QH2363" s="14"/>
      <c r="QI2363" s="14"/>
      <c r="QJ2363" s="14"/>
      <c r="QK2363" s="14"/>
      <c r="QL2363" s="14"/>
      <c r="QM2363" s="14"/>
      <c r="QN2363" s="14"/>
      <c r="QO2363" s="14"/>
      <c r="QP2363" s="14"/>
      <c r="QQ2363" s="14"/>
      <c r="QR2363" s="14"/>
      <c r="QS2363" s="14"/>
      <c r="QT2363" s="14"/>
      <c r="QU2363" s="14"/>
      <c r="QV2363" s="14"/>
      <c r="QW2363" s="14"/>
      <c r="QX2363" s="14"/>
      <c r="QY2363" s="14"/>
      <c r="QZ2363" s="14"/>
      <c r="RA2363" s="14"/>
      <c r="RB2363" s="14"/>
      <c r="RC2363" s="14"/>
      <c r="RD2363" s="14"/>
      <c r="RE2363" s="14"/>
      <c r="RF2363" s="14"/>
      <c r="RG2363" s="14"/>
      <c r="RH2363" s="14"/>
      <c r="RI2363" s="14"/>
      <c r="RJ2363" s="14"/>
      <c r="RK2363" s="14"/>
      <c r="RL2363" s="14"/>
      <c r="RM2363" s="14"/>
      <c r="RN2363" s="14"/>
      <c r="RO2363" s="14"/>
      <c r="RP2363" s="14"/>
      <c r="RQ2363" s="14"/>
      <c r="RR2363" s="14"/>
      <c r="RS2363" s="14"/>
      <c r="RT2363" s="14"/>
      <c r="RU2363" s="14"/>
      <c r="RV2363" s="14"/>
      <c r="RW2363" s="14"/>
      <c r="RX2363" s="14"/>
      <c r="RY2363" s="14"/>
      <c r="RZ2363" s="14"/>
      <c r="SA2363" s="14"/>
      <c r="SB2363" s="14"/>
      <c r="SC2363" s="14"/>
      <c r="SD2363" s="14"/>
      <c r="SE2363" s="14"/>
      <c r="SF2363" s="14"/>
      <c r="SG2363" s="14"/>
      <c r="SH2363" s="14"/>
      <c r="SI2363" s="14"/>
      <c r="SJ2363" s="14"/>
      <c r="SK2363" s="14"/>
      <c r="SL2363" s="14"/>
      <c r="SM2363" s="14"/>
      <c r="SN2363" s="14"/>
      <c r="SO2363" s="14"/>
      <c r="SP2363" s="14"/>
      <c r="SQ2363" s="14"/>
      <c r="SR2363" s="14"/>
      <c r="SS2363" s="14"/>
      <c r="ST2363" s="14"/>
      <c r="SU2363" s="14"/>
      <c r="SV2363" s="14"/>
      <c r="SW2363" s="14"/>
      <c r="SX2363" s="14"/>
      <c r="SY2363" s="14"/>
      <c r="SZ2363" s="14"/>
      <c r="TA2363" s="14"/>
      <c r="TB2363" s="14"/>
      <c r="TC2363" s="14"/>
      <c r="TD2363" s="14"/>
      <c r="TE2363" s="14"/>
      <c r="TF2363" s="14"/>
      <c r="TG2363" s="14"/>
      <c r="TH2363" s="14"/>
      <c r="TI2363" s="14"/>
      <c r="TJ2363" s="14"/>
      <c r="TK2363" s="14"/>
      <c r="TL2363" s="14"/>
      <c r="TM2363" s="14"/>
      <c r="TN2363" s="14"/>
      <c r="TO2363" s="14"/>
      <c r="TP2363" s="14"/>
      <c r="TQ2363" s="14"/>
      <c r="TR2363" s="14"/>
      <c r="TS2363" s="14"/>
      <c r="TT2363" s="14"/>
      <c r="TU2363" s="14"/>
      <c r="TV2363" s="14"/>
      <c r="TW2363" s="14"/>
      <c r="TX2363" s="14"/>
      <c r="TY2363" s="14"/>
      <c r="TZ2363" s="14"/>
      <c r="UA2363" s="14"/>
      <c r="UB2363" s="14"/>
      <c r="UC2363" s="14"/>
      <c r="UD2363" s="14"/>
      <c r="UE2363" s="14"/>
      <c r="UF2363" s="14"/>
      <c r="UG2363" s="14"/>
      <c r="UH2363" s="14"/>
      <c r="UI2363" s="14"/>
      <c r="UJ2363" s="14"/>
      <c r="UK2363" s="14"/>
      <c r="UL2363" s="14"/>
      <c r="UM2363" s="14"/>
      <c r="UN2363" s="14"/>
      <c r="UO2363" s="14"/>
      <c r="UP2363" s="14"/>
      <c r="UQ2363" s="14"/>
      <c r="UR2363" s="14"/>
      <c r="US2363" s="14"/>
      <c r="UT2363" s="14"/>
      <c r="UU2363" s="14"/>
      <c r="UV2363" s="14"/>
      <c r="UW2363" s="14"/>
      <c r="UX2363" s="14"/>
      <c r="UY2363" s="14"/>
      <c r="UZ2363" s="14"/>
      <c r="VA2363" s="14"/>
      <c r="VB2363" s="14"/>
      <c r="VC2363" s="14"/>
      <c r="VD2363" s="14"/>
      <c r="VE2363" s="14"/>
      <c r="VF2363" s="14"/>
      <c r="VG2363" s="14"/>
      <c r="VH2363" s="14"/>
      <c r="VI2363" s="14"/>
      <c r="VJ2363" s="14"/>
      <c r="VK2363" s="14"/>
      <c r="VL2363" s="14"/>
      <c r="VM2363" s="14"/>
      <c r="VN2363" s="14"/>
      <c r="VO2363" s="14"/>
      <c r="VP2363" s="14"/>
      <c r="VQ2363" s="14"/>
      <c r="VR2363" s="14"/>
      <c r="VS2363" s="14"/>
      <c r="VT2363" s="14"/>
      <c r="VU2363" s="14"/>
      <c r="VV2363" s="14"/>
      <c r="VW2363" s="14"/>
      <c r="VX2363" s="14"/>
      <c r="VY2363" s="14"/>
      <c r="VZ2363" s="14"/>
      <c r="WA2363" s="14"/>
      <c r="WB2363" s="14"/>
      <c r="WC2363" s="14"/>
      <c r="WD2363" s="14"/>
      <c r="WE2363" s="14"/>
      <c r="WF2363" s="14"/>
      <c r="WG2363" s="14"/>
      <c r="WH2363" s="14"/>
      <c r="WI2363" s="14"/>
      <c r="WJ2363" s="14"/>
      <c r="WK2363" s="14"/>
      <c r="WL2363" s="14"/>
      <c r="WM2363" s="14"/>
      <c r="WN2363" s="14"/>
      <c r="WO2363" s="14"/>
      <c r="WP2363" s="14"/>
      <c r="WQ2363" s="14"/>
      <c r="WR2363" s="14"/>
      <c r="WS2363" s="14"/>
      <c r="WT2363" s="14"/>
      <c r="WU2363" s="14"/>
      <c r="WV2363" s="14"/>
      <c r="WW2363" s="14"/>
      <c r="WX2363" s="14"/>
      <c r="WY2363" s="14"/>
      <c r="WZ2363" s="14"/>
      <c r="XA2363" s="14"/>
      <c r="XB2363" s="14"/>
      <c r="XC2363" s="14"/>
      <c r="XD2363" s="14"/>
      <c r="XE2363" s="14"/>
      <c r="XF2363" s="14"/>
      <c r="XG2363" s="14"/>
      <c r="XH2363" s="14"/>
      <c r="XI2363" s="14"/>
      <c r="XJ2363" s="14"/>
      <c r="XK2363" s="14"/>
      <c r="XL2363" s="14"/>
      <c r="XM2363" s="14"/>
      <c r="XN2363" s="14"/>
      <c r="XO2363" s="14"/>
      <c r="XP2363" s="14"/>
      <c r="XQ2363" s="14"/>
      <c r="XR2363" s="14"/>
      <c r="XS2363" s="14"/>
      <c r="XT2363" s="14"/>
      <c r="XU2363" s="14"/>
      <c r="XV2363" s="14"/>
      <c r="XW2363" s="14"/>
      <c r="XX2363" s="14"/>
      <c r="XY2363" s="14"/>
      <c r="XZ2363" s="14"/>
      <c r="YA2363" s="14"/>
      <c r="YB2363" s="14"/>
      <c r="YC2363" s="14"/>
      <c r="YD2363" s="14"/>
      <c r="YE2363" s="14"/>
      <c r="YF2363" s="14"/>
      <c r="YG2363" s="14"/>
      <c r="YH2363" s="14"/>
      <c r="YI2363" s="14"/>
      <c r="YJ2363" s="14"/>
      <c r="YK2363" s="14"/>
      <c r="YL2363" s="14"/>
      <c r="YM2363" s="14"/>
      <c r="YN2363" s="14"/>
      <c r="YO2363" s="14"/>
      <c r="YP2363" s="14"/>
      <c r="YQ2363" s="14"/>
      <c r="YR2363" s="14"/>
      <c r="YS2363" s="14"/>
      <c r="YT2363" s="14"/>
      <c r="YU2363" s="14"/>
      <c r="YV2363" s="14"/>
      <c r="YW2363" s="14"/>
      <c r="YX2363" s="14"/>
      <c r="YY2363" s="14"/>
      <c r="YZ2363" s="14"/>
      <c r="ZA2363" s="14"/>
      <c r="ZB2363" s="14"/>
      <c r="ZC2363" s="14"/>
      <c r="ZD2363" s="14"/>
      <c r="ZE2363" s="14"/>
      <c r="ZF2363" s="14"/>
      <c r="ZG2363" s="14"/>
      <c r="ZH2363" s="14"/>
      <c r="ZI2363" s="14"/>
      <c r="ZJ2363" s="14"/>
      <c r="ZK2363" s="14"/>
      <c r="ZL2363" s="14"/>
      <c r="ZM2363" s="14"/>
      <c r="ZN2363" s="14"/>
      <c r="ZO2363" s="14"/>
      <c r="ZP2363" s="14"/>
      <c r="ZQ2363" s="14"/>
      <c r="ZR2363" s="14"/>
      <c r="ZS2363" s="14"/>
      <c r="ZT2363" s="14"/>
      <c r="ZU2363" s="14"/>
      <c r="ZV2363" s="14"/>
      <c r="ZW2363" s="14"/>
      <c r="ZX2363" s="14"/>
      <c r="ZY2363" s="14"/>
      <c r="ZZ2363" s="14"/>
      <c r="AAA2363" s="14"/>
      <c r="AAB2363" s="14"/>
      <c r="AAC2363" s="14"/>
      <c r="AAD2363" s="14"/>
      <c r="AAE2363" s="14"/>
      <c r="AAF2363" s="14"/>
      <c r="AAG2363" s="14"/>
      <c r="AAH2363" s="14"/>
      <c r="AAI2363" s="14"/>
      <c r="AAJ2363" s="14"/>
      <c r="AAK2363" s="14"/>
      <c r="AAL2363" s="14"/>
      <c r="AAM2363" s="14"/>
      <c r="AAN2363" s="14"/>
      <c r="AAO2363" s="14"/>
      <c r="AAP2363" s="14"/>
      <c r="AAQ2363" s="14"/>
      <c r="AAR2363" s="14"/>
      <c r="AAS2363" s="14"/>
      <c r="AAT2363" s="14"/>
      <c r="AAU2363" s="14"/>
      <c r="AAV2363" s="14"/>
      <c r="AAW2363" s="14"/>
      <c r="AAX2363" s="14"/>
      <c r="AAY2363" s="14"/>
      <c r="AAZ2363" s="14"/>
      <c r="ABA2363" s="14"/>
      <c r="ABB2363" s="14"/>
      <c r="ABC2363" s="14"/>
      <c r="ABD2363" s="14"/>
      <c r="ABE2363" s="14"/>
      <c r="ABF2363" s="14"/>
      <c r="ABG2363" s="14"/>
      <c r="ABH2363" s="14"/>
      <c r="ABI2363" s="14"/>
      <c r="ABJ2363" s="14"/>
      <c r="ABK2363" s="14"/>
      <c r="ABL2363" s="14"/>
      <c r="ABM2363" s="14"/>
      <c r="ABN2363" s="14"/>
      <c r="ABO2363" s="14"/>
      <c r="ABP2363" s="14"/>
      <c r="ABQ2363" s="14"/>
      <c r="ABR2363" s="14"/>
      <c r="ABS2363" s="14"/>
      <c r="ABT2363" s="14"/>
      <c r="ABU2363" s="14"/>
      <c r="ABV2363" s="14"/>
      <c r="ABW2363" s="14"/>
      <c r="ABX2363" s="14"/>
      <c r="ABY2363" s="14"/>
      <c r="ABZ2363" s="14"/>
      <c r="ACA2363" s="14"/>
      <c r="ACB2363" s="14"/>
      <c r="ACC2363" s="14"/>
      <c r="ACD2363" s="14"/>
      <c r="ACE2363" s="14"/>
      <c r="ACF2363" s="14"/>
      <c r="ACG2363" s="14"/>
      <c r="ACH2363" s="14"/>
      <c r="ACI2363" s="14"/>
      <c r="ACJ2363" s="14"/>
      <c r="ACK2363" s="14"/>
      <c r="ACL2363" s="14"/>
      <c r="ACM2363" s="14"/>
      <c r="ACN2363" s="14"/>
      <c r="ACO2363" s="14"/>
      <c r="ACP2363" s="14"/>
      <c r="ACQ2363" s="14"/>
      <c r="ACR2363" s="14"/>
      <c r="ACS2363" s="14"/>
      <c r="ACT2363" s="14"/>
      <c r="ACU2363" s="14"/>
      <c r="ACV2363" s="14"/>
      <c r="ACW2363" s="14"/>
      <c r="ACX2363" s="14"/>
      <c r="ACY2363" s="14"/>
      <c r="ACZ2363" s="14"/>
      <c r="ADA2363" s="14"/>
      <c r="ADB2363" s="14"/>
      <c r="ADC2363" s="14"/>
      <c r="ADD2363" s="14"/>
      <c r="ADE2363" s="14"/>
      <c r="ADF2363" s="14"/>
      <c r="ADG2363" s="14"/>
      <c r="ADH2363" s="14"/>
      <c r="ADI2363" s="14"/>
      <c r="ADJ2363" s="14"/>
      <c r="ADK2363" s="14"/>
      <c r="ADL2363" s="14"/>
      <c r="ADM2363" s="14"/>
      <c r="ADN2363" s="14"/>
      <c r="ADO2363" s="14"/>
      <c r="ADP2363" s="14"/>
      <c r="ADQ2363" s="14"/>
      <c r="ADR2363" s="14"/>
      <c r="ADS2363" s="14"/>
      <c r="ADT2363" s="14"/>
      <c r="ADU2363" s="14"/>
      <c r="ADV2363" s="14"/>
      <c r="ADW2363" s="14"/>
      <c r="ADX2363" s="14"/>
      <c r="ADY2363" s="14"/>
      <c r="ADZ2363" s="14"/>
      <c r="AEA2363" s="14"/>
      <c r="AEB2363" s="14"/>
      <c r="AEC2363" s="14"/>
      <c r="AED2363" s="14"/>
      <c r="AEE2363" s="14"/>
      <c r="AEF2363" s="14"/>
      <c r="AEG2363" s="14"/>
      <c r="AEH2363" s="14"/>
      <c r="AEI2363" s="14"/>
      <c r="AEJ2363" s="14"/>
      <c r="AEK2363" s="14"/>
      <c r="AEL2363" s="14"/>
      <c r="AEM2363" s="14"/>
      <c r="AEN2363" s="14"/>
      <c r="AEO2363" s="14"/>
      <c r="AEP2363" s="14"/>
      <c r="AEQ2363" s="14"/>
      <c r="AER2363" s="14"/>
      <c r="AES2363" s="14"/>
      <c r="AET2363" s="14"/>
      <c r="AEU2363" s="14"/>
      <c r="AEV2363" s="14"/>
      <c r="AEW2363" s="14"/>
      <c r="AEX2363" s="14"/>
      <c r="AEY2363" s="14"/>
      <c r="AEZ2363" s="14"/>
      <c r="AFA2363" s="14"/>
      <c r="AFB2363" s="14"/>
      <c r="AFC2363" s="14"/>
      <c r="AFD2363" s="14"/>
      <c r="AFE2363" s="14"/>
      <c r="AFF2363" s="14"/>
      <c r="AFG2363" s="14"/>
      <c r="AFH2363" s="14"/>
      <c r="AFI2363" s="14"/>
      <c r="AFJ2363" s="14"/>
      <c r="AFK2363" s="14"/>
      <c r="AFL2363" s="14"/>
      <c r="AFM2363" s="14"/>
      <c r="AFN2363" s="14"/>
      <c r="AFO2363" s="14"/>
      <c r="AFP2363" s="14"/>
      <c r="AFQ2363" s="14"/>
      <c r="AFR2363" s="14"/>
      <c r="AFS2363" s="14"/>
      <c r="AFT2363" s="14"/>
      <c r="AFU2363" s="14"/>
      <c r="AFV2363" s="14"/>
      <c r="AFW2363" s="14"/>
      <c r="AFX2363" s="14"/>
      <c r="AFY2363" s="14"/>
      <c r="AFZ2363" s="14"/>
      <c r="AGA2363" s="14"/>
      <c r="AGB2363" s="14"/>
      <c r="AGC2363" s="14"/>
      <c r="AGD2363" s="14"/>
      <c r="AGE2363" s="14"/>
      <c r="AGF2363" s="14"/>
      <c r="AGG2363" s="14"/>
      <c r="AGH2363" s="14"/>
      <c r="AGI2363" s="14"/>
      <c r="AGJ2363" s="14"/>
      <c r="AGK2363" s="14"/>
      <c r="AGL2363" s="14"/>
      <c r="AGM2363" s="14"/>
      <c r="AGN2363" s="14"/>
      <c r="AGO2363" s="14"/>
      <c r="AGP2363" s="14"/>
      <c r="AGQ2363" s="14"/>
      <c r="AGR2363" s="14"/>
      <c r="AGS2363" s="14"/>
      <c r="AGT2363" s="14"/>
      <c r="AGU2363" s="14"/>
      <c r="AGV2363" s="14"/>
      <c r="AGW2363" s="14"/>
      <c r="AGX2363" s="14"/>
      <c r="AGY2363" s="14"/>
      <c r="AGZ2363" s="14"/>
      <c r="AHA2363" s="14"/>
      <c r="AHB2363" s="14"/>
      <c r="AHC2363" s="14"/>
      <c r="AHD2363" s="14"/>
      <c r="AHE2363" s="14"/>
      <c r="AHF2363" s="14"/>
      <c r="AHG2363" s="14"/>
      <c r="AHH2363" s="14"/>
      <c r="AHI2363" s="14"/>
      <c r="AHJ2363" s="14"/>
      <c r="AHK2363" s="14"/>
      <c r="AHL2363" s="14"/>
      <c r="AHM2363" s="14"/>
      <c r="AHN2363" s="14"/>
      <c r="AHO2363" s="14"/>
      <c r="AHP2363" s="14"/>
      <c r="AHQ2363" s="14"/>
      <c r="AHR2363" s="14"/>
      <c r="AHS2363" s="14"/>
      <c r="AHT2363" s="14"/>
      <c r="AHU2363" s="14"/>
      <c r="AHV2363" s="14"/>
      <c r="AHW2363" s="14"/>
      <c r="AHX2363" s="14"/>
      <c r="AHY2363" s="14"/>
      <c r="AHZ2363" s="14"/>
      <c r="AIA2363" s="14"/>
      <c r="AIB2363" s="14"/>
      <c r="AIC2363" s="14"/>
      <c r="AID2363" s="14"/>
      <c r="AIE2363" s="14"/>
      <c r="AIF2363" s="14"/>
      <c r="AIG2363" s="14"/>
      <c r="AIH2363" s="14"/>
      <c r="AII2363" s="14"/>
      <c r="AIJ2363" s="14"/>
      <c r="AIK2363" s="14"/>
      <c r="AIL2363" s="14"/>
      <c r="AIM2363" s="14"/>
      <c r="AIN2363" s="14"/>
      <c r="AIO2363" s="14"/>
      <c r="AIP2363" s="14"/>
      <c r="AIQ2363" s="14"/>
      <c r="AIR2363" s="14"/>
      <c r="AIS2363" s="14"/>
      <c r="AIT2363" s="14"/>
      <c r="AIU2363" s="14"/>
      <c r="AIV2363" s="14"/>
      <c r="AIW2363" s="14"/>
      <c r="AIX2363" s="14"/>
      <c r="AIY2363" s="14"/>
      <c r="AIZ2363" s="14"/>
      <c r="AJA2363" s="14"/>
      <c r="AJB2363" s="14"/>
      <c r="AJC2363" s="14"/>
      <c r="AJD2363" s="14"/>
      <c r="AJE2363" s="14"/>
      <c r="AJF2363" s="14"/>
      <c r="AJG2363" s="14"/>
      <c r="AJH2363" s="14"/>
      <c r="AJI2363" s="14"/>
      <c r="AJJ2363" s="14"/>
      <c r="AJK2363" s="14"/>
      <c r="AJL2363" s="14"/>
      <c r="AJM2363" s="14"/>
      <c r="AJN2363" s="14"/>
      <c r="AJO2363" s="14"/>
      <c r="AJP2363" s="14"/>
      <c r="AJQ2363" s="14"/>
      <c r="AJR2363" s="14"/>
      <c r="AJS2363" s="14"/>
      <c r="AJT2363" s="14"/>
      <c r="AJU2363" s="14"/>
      <c r="AJV2363" s="14"/>
      <c r="AJW2363" s="14"/>
      <c r="AJX2363" s="14"/>
      <c r="AJY2363" s="14"/>
      <c r="AJZ2363" s="14"/>
      <c r="AKA2363" s="14"/>
      <c r="AKB2363" s="14"/>
      <c r="AKC2363" s="14"/>
      <c r="AKD2363" s="14"/>
      <c r="AKE2363" s="14"/>
      <c r="AKF2363" s="14"/>
      <c r="AKG2363" s="14"/>
      <c r="AKH2363" s="14"/>
      <c r="AKI2363" s="14"/>
      <c r="AKJ2363" s="14"/>
      <c r="AKK2363" s="14"/>
      <c r="AKL2363" s="14"/>
      <c r="AKM2363" s="14"/>
      <c r="AKN2363" s="14"/>
      <c r="AKO2363" s="14"/>
      <c r="AKP2363" s="14"/>
      <c r="AKQ2363" s="14"/>
      <c r="AKR2363" s="14"/>
      <c r="AKS2363" s="14"/>
      <c r="AKT2363" s="14"/>
      <c r="AKU2363" s="14"/>
      <c r="AKV2363" s="14"/>
      <c r="AKW2363" s="14"/>
      <c r="AKX2363" s="14"/>
      <c r="AKY2363" s="14"/>
      <c r="AKZ2363" s="14"/>
      <c r="ALA2363" s="14"/>
      <c r="ALB2363" s="14"/>
      <c r="ALC2363" s="14"/>
      <c r="ALD2363" s="14"/>
      <c r="ALE2363" s="14"/>
      <c r="ALF2363" s="14"/>
      <c r="ALG2363" s="14"/>
      <c r="ALH2363" s="14"/>
      <c r="ALI2363" s="14"/>
      <c r="ALJ2363" s="14"/>
      <c r="ALK2363" s="14"/>
      <c r="ALL2363" s="14"/>
      <c r="ALM2363" s="14"/>
      <c r="ALN2363" s="14"/>
      <c r="ALO2363" s="14"/>
      <c r="ALP2363" s="14"/>
      <c r="ALQ2363" s="14"/>
      <c r="ALR2363" s="14"/>
      <c r="ALS2363" s="14"/>
      <c r="ALT2363" s="14"/>
      <c r="ALU2363" s="14"/>
      <c r="ALV2363" s="14"/>
      <c r="ALW2363" s="14"/>
      <c r="ALX2363" s="14"/>
      <c r="ALY2363" s="14"/>
      <c r="ALZ2363" s="14"/>
      <c r="AMA2363" s="14"/>
      <c r="AMB2363" s="14"/>
      <c r="AMC2363" s="14"/>
      <c r="AMD2363" s="14"/>
      <c r="AME2363" s="14"/>
      <c r="AMF2363" s="14"/>
      <c r="AMG2363" s="14"/>
      <c r="AMH2363" s="14"/>
      <c r="AMI2363" s="14"/>
      <c r="AMJ2363" s="14"/>
      <c r="AMK2363" s="14"/>
      <c r="AML2363" s="14"/>
      <c r="AMM2363" s="14"/>
      <c r="AMN2363" s="14"/>
      <c r="AMO2363" s="14"/>
      <c r="AMP2363" s="14"/>
      <c r="AMQ2363" s="14"/>
      <c r="AMR2363" s="14"/>
      <c r="AMS2363" s="14"/>
      <c r="AMT2363" s="14"/>
      <c r="AMU2363" s="14"/>
      <c r="AMV2363" s="14"/>
      <c r="AMW2363" s="14"/>
      <c r="AMX2363" s="14"/>
      <c r="AMY2363" s="14"/>
      <c r="AMZ2363" s="14"/>
      <c r="ANA2363" s="14"/>
      <c r="ANB2363" s="14"/>
      <c r="ANC2363" s="14"/>
      <c r="AND2363" s="14"/>
      <c r="ANE2363" s="14"/>
      <c r="ANF2363" s="14"/>
      <c r="ANG2363" s="14"/>
      <c r="ANH2363" s="14"/>
      <c r="ANI2363" s="14"/>
      <c r="ANJ2363" s="14"/>
      <c r="ANK2363" s="14"/>
      <c r="ANL2363" s="14"/>
      <c r="ANM2363" s="14"/>
      <c r="ANN2363" s="14"/>
      <c r="ANO2363" s="14"/>
      <c r="ANP2363" s="14"/>
      <c r="ANQ2363" s="14"/>
      <c r="ANR2363" s="14"/>
      <c r="ANS2363" s="14"/>
      <c r="ANT2363" s="14"/>
      <c r="ANU2363" s="14"/>
      <c r="ANV2363" s="14"/>
      <c r="ANW2363" s="14"/>
      <c r="ANX2363" s="14"/>
      <c r="ANY2363" s="14"/>
      <c r="ANZ2363" s="14"/>
      <c r="AOA2363" s="14"/>
      <c r="AOB2363" s="14"/>
      <c r="AOC2363" s="14"/>
      <c r="AOD2363" s="14"/>
      <c r="AOE2363" s="14"/>
      <c r="AOF2363" s="14"/>
      <c r="AOG2363" s="14"/>
      <c r="AOH2363" s="14"/>
      <c r="AOI2363" s="14"/>
      <c r="AOJ2363" s="14"/>
      <c r="AOK2363" s="14"/>
      <c r="AOL2363" s="14"/>
      <c r="AOM2363" s="14"/>
      <c r="AON2363" s="14"/>
      <c r="AOO2363" s="14"/>
      <c r="AOP2363" s="14"/>
      <c r="AOQ2363" s="14"/>
      <c r="AOR2363" s="14"/>
      <c r="AOS2363" s="14"/>
      <c r="AOT2363" s="14"/>
      <c r="AOU2363" s="14"/>
      <c r="AOV2363" s="14"/>
      <c r="AOW2363" s="14"/>
      <c r="AOX2363" s="14"/>
      <c r="AOY2363" s="14"/>
      <c r="AOZ2363" s="14"/>
      <c r="APA2363" s="14"/>
      <c r="APB2363" s="14"/>
      <c r="APC2363" s="14"/>
      <c r="APD2363" s="14"/>
      <c r="APE2363" s="14"/>
      <c r="APF2363" s="14"/>
      <c r="APG2363" s="14"/>
      <c r="APH2363" s="14"/>
      <c r="API2363" s="14"/>
      <c r="APJ2363" s="14"/>
      <c r="APK2363" s="14"/>
      <c r="APL2363" s="14"/>
      <c r="APM2363" s="14"/>
      <c r="APN2363" s="14"/>
      <c r="APO2363" s="14"/>
      <c r="APP2363" s="14"/>
      <c r="APQ2363" s="14"/>
      <c r="APR2363" s="14"/>
      <c r="APS2363" s="14"/>
      <c r="APT2363" s="14"/>
      <c r="APU2363" s="14"/>
      <c r="APV2363" s="14"/>
      <c r="APW2363" s="14"/>
      <c r="APX2363" s="14"/>
      <c r="APY2363" s="14"/>
      <c r="APZ2363" s="14"/>
      <c r="AQA2363" s="14"/>
      <c r="AQB2363" s="14"/>
      <c r="AQC2363" s="14"/>
      <c r="AQD2363" s="14"/>
      <c r="AQE2363" s="14"/>
      <c r="AQF2363" s="14"/>
      <c r="AQG2363" s="14"/>
      <c r="AQH2363" s="14"/>
      <c r="AQI2363" s="14"/>
      <c r="AQJ2363" s="14"/>
      <c r="AQK2363" s="14"/>
      <c r="AQL2363" s="14"/>
      <c r="AQM2363" s="14"/>
      <c r="AQN2363" s="14"/>
      <c r="AQO2363" s="14"/>
      <c r="AQP2363" s="14"/>
      <c r="AQQ2363" s="14"/>
      <c r="AQR2363" s="14"/>
      <c r="AQS2363" s="14"/>
      <c r="AQT2363" s="14"/>
      <c r="AQU2363" s="14"/>
      <c r="AQV2363" s="14"/>
      <c r="AQW2363" s="14"/>
      <c r="AQX2363" s="14"/>
      <c r="AQY2363" s="14"/>
      <c r="AQZ2363" s="14"/>
      <c r="ARA2363" s="14"/>
      <c r="ARB2363" s="14"/>
      <c r="ARC2363" s="14"/>
      <c r="ARD2363" s="14"/>
      <c r="ARE2363" s="14"/>
      <c r="ARF2363" s="14"/>
      <c r="ARG2363" s="14"/>
      <c r="ARH2363" s="14"/>
      <c r="ARI2363" s="14"/>
      <c r="ARJ2363" s="14"/>
      <c r="ARK2363" s="14"/>
      <c r="ARL2363" s="14"/>
      <c r="ARM2363" s="14"/>
      <c r="ARN2363" s="14"/>
      <c r="ARO2363" s="14"/>
      <c r="ARP2363" s="14"/>
      <c r="ARQ2363" s="14"/>
      <c r="ARR2363" s="14"/>
      <c r="ARS2363" s="14"/>
      <c r="ART2363" s="14"/>
      <c r="ARU2363" s="14"/>
      <c r="ARV2363" s="14"/>
      <c r="ARW2363" s="14"/>
      <c r="ARX2363" s="14"/>
      <c r="ARY2363" s="14"/>
      <c r="ARZ2363" s="14"/>
      <c r="ASA2363" s="14"/>
      <c r="ASB2363" s="14"/>
      <c r="ASC2363" s="14"/>
      <c r="ASD2363" s="14"/>
      <c r="ASE2363" s="14"/>
      <c r="ASF2363" s="14"/>
      <c r="ASG2363" s="14"/>
      <c r="ASH2363" s="14"/>
      <c r="ASI2363" s="14"/>
      <c r="ASJ2363" s="14"/>
      <c r="ASK2363" s="14"/>
      <c r="ASL2363" s="14"/>
      <c r="ASM2363" s="14"/>
      <c r="ASN2363" s="14"/>
      <c r="ASO2363" s="14"/>
      <c r="ASP2363" s="14"/>
      <c r="ASQ2363" s="14"/>
      <c r="ASR2363" s="14"/>
      <c r="ASS2363" s="14"/>
      <c r="AST2363" s="14"/>
      <c r="ASU2363" s="14"/>
      <c r="ASV2363" s="14"/>
      <c r="ASW2363" s="14"/>
      <c r="ASX2363" s="14"/>
      <c r="ASY2363" s="14"/>
      <c r="ASZ2363" s="14"/>
      <c r="ATA2363" s="14"/>
      <c r="ATB2363" s="14"/>
      <c r="ATC2363" s="14"/>
      <c r="ATD2363" s="14"/>
      <c r="ATE2363" s="14"/>
      <c r="ATF2363" s="14"/>
      <c r="ATG2363" s="14"/>
      <c r="ATH2363" s="14"/>
      <c r="ATI2363" s="14"/>
      <c r="ATJ2363" s="14"/>
      <c r="ATK2363" s="14"/>
      <c r="ATL2363" s="14"/>
      <c r="ATM2363" s="14"/>
      <c r="ATN2363" s="14"/>
      <c r="ATO2363" s="14"/>
      <c r="ATP2363" s="14"/>
      <c r="ATQ2363" s="14"/>
      <c r="ATR2363" s="14"/>
      <c r="ATS2363" s="14"/>
      <c r="ATT2363" s="14"/>
      <c r="ATU2363" s="14"/>
      <c r="ATV2363" s="14"/>
      <c r="ATW2363" s="14"/>
      <c r="ATX2363" s="14"/>
      <c r="ATY2363" s="14"/>
      <c r="ATZ2363" s="14"/>
      <c r="AUA2363" s="14"/>
      <c r="AUB2363" s="14"/>
      <c r="AUC2363" s="14"/>
      <c r="AUD2363" s="14"/>
      <c r="AUE2363" s="14"/>
      <c r="AUF2363" s="14"/>
      <c r="AUG2363" s="14"/>
      <c r="AUH2363" s="14"/>
      <c r="AUI2363" s="14"/>
      <c r="AUJ2363" s="14"/>
      <c r="AUK2363" s="14"/>
      <c r="AUL2363" s="14"/>
      <c r="AUM2363" s="14"/>
      <c r="AUN2363" s="14"/>
      <c r="AUO2363" s="14"/>
      <c r="AUP2363" s="14"/>
      <c r="AUQ2363" s="14"/>
      <c r="AUR2363" s="14"/>
      <c r="AUS2363" s="14"/>
      <c r="AUT2363" s="14"/>
      <c r="AUU2363" s="14"/>
      <c r="AUV2363" s="14"/>
      <c r="AUW2363" s="14"/>
      <c r="AUX2363" s="14"/>
      <c r="AUY2363" s="14"/>
      <c r="AUZ2363" s="14"/>
      <c r="AVA2363" s="14"/>
      <c r="AVB2363" s="14"/>
      <c r="AVC2363" s="14"/>
      <c r="AVD2363" s="14"/>
      <c r="AVE2363" s="14"/>
      <c r="AVF2363" s="14"/>
      <c r="AVG2363" s="14"/>
      <c r="AVH2363" s="14"/>
      <c r="AVI2363" s="14"/>
      <c r="AVJ2363" s="14"/>
      <c r="AVK2363" s="14"/>
      <c r="AVL2363" s="14"/>
      <c r="AVM2363" s="14"/>
      <c r="AVN2363" s="14"/>
      <c r="AVO2363" s="14"/>
      <c r="AVP2363" s="14"/>
      <c r="AVQ2363" s="14"/>
      <c r="AVR2363" s="14"/>
      <c r="AVS2363" s="14"/>
      <c r="AVT2363" s="14"/>
      <c r="AVU2363" s="14"/>
      <c r="AVV2363" s="14"/>
      <c r="AVW2363" s="14"/>
      <c r="AVX2363" s="14"/>
      <c r="AVY2363" s="14"/>
      <c r="AVZ2363" s="14"/>
      <c r="AWA2363" s="14"/>
      <c r="AWB2363" s="14"/>
      <c r="AWC2363" s="14"/>
      <c r="AWD2363" s="14"/>
      <c r="AWE2363" s="14"/>
      <c r="AWF2363" s="14"/>
      <c r="AWG2363" s="14"/>
      <c r="AWH2363" s="14"/>
      <c r="AWI2363" s="14"/>
      <c r="AWJ2363" s="14"/>
      <c r="AWK2363" s="14"/>
      <c r="AWL2363" s="14"/>
      <c r="AWM2363" s="14"/>
      <c r="AWN2363" s="14"/>
      <c r="AWO2363" s="14"/>
      <c r="AWP2363" s="14"/>
      <c r="AWQ2363" s="14"/>
      <c r="AWR2363" s="14"/>
      <c r="AWS2363" s="14"/>
      <c r="AWT2363" s="14"/>
      <c r="AWU2363" s="14"/>
      <c r="AWV2363" s="14"/>
      <c r="AWW2363" s="14"/>
      <c r="AWX2363" s="14"/>
      <c r="AWY2363" s="14"/>
      <c r="AWZ2363" s="14"/>
      <c r="AXA2363" s="14"/>
      <c r="AXB2363" s="14"/>
      <c r="AXC2363" s="14"/>
      <c r="AXD2363" s="14"/>
      <c r="AXE2363" s="14"/>
      <c r="AXF2363" s="14"/>
      <c r="AXG2363" s="14"/>
      <c r="AXH2363" s="14"/>
      <c r="AXI2363" s="14"/>
      <c r="AXJ2363" s="14"/>
      <c r="AXK2363" s="14"/>
      <c r="AXL2363" s="14"/>
      <c r="AXM2363" s="14"/>
      <c r="AXN2363" s="14"/>
      <c r="AXO2363" s="14"/>
      <c r="AXP2363" s="14"/>
      <c r="AXQ2363" s="14"/>
      <c r="AXR2363" s="14"/>
      <c r="AXS2363" s="14"/>
      <c r="AXT2363" s="14"/>
      <c r="AXU2363" s="14"/>
      <c r="AXV2363" s="14"/>
      <c r="AXW2363" s="14"/>
      <c r="AXX2363" s="14"/>
      <c r="AXY2363" s="14"/>
      <c r="AXZ2363" s="14"/>
      <c r="AYA2363" s="14"/>
      <c r="AYB2363" s="14"/>
      <c r="AYC2363" s="14"/>
      <c r="AYD2363" s="14"/>
      <c r="AYE2363" s="14"/>
      <c r="AYF2363" s="14"/>
      <c r="AYG2363" s="14"/>
      <c r="AYH2363" s="14"/>
      <c r="AYI2363" s="14"/>
      <c r="AYJ2363" s="14"/>
      <c r="AYK2363" s="14"/>
      <c r="AYL2363" s="14"/>
      <c r="AYM2363" s="14"/>
      <c r="AYN2363" s="14"/>
      <c r="AYO2363" s="14"/>
      <c r="AYP2363" s="14"/>
      <c r="AYQ2363" s="14"/>
      <c r="AYR2363" s="14"/>
      <c r="AYS2363" s="14"/>
      <c r="AYT2363" s="14"/>
      <c r="AYU2363" s="14"/>
      <c r="AYV2363" s="14"/>
      <c r="AYW2363" s="14"/>
      <c r="AYX2363" s="14"/>
      <c r="AYY2363" s="14"/>
      <c r="AYZ2363" s="14"/>
      <c r="AZA2363" s="14"/>
      <c r="AZB2363" s="14"/>
      <c r="AZC2363" s="14"/>
      <c r="AZD2363" s="14"/>
      <c r="AZE2363" s="14"/>
      <c r="AZF2363" s="14"/>
      <c r="AZG2363" s="14"/>
      <c r="AZH2363" s="14"/>
      <c r="AZI2363" s="14"/>
      <c r="AZJ2363" s="14"/>
      <c r="AZK2363" s="14"/>
      <c r="AZL2363" s="14"/>
      <c r="AZM2363" s="14"/>
      <c r="AZN2363" s="14"/>
      <c r="AZO2363" s="14"/>
      <c r="AZP2363" s="14"/>
      <c r="AZQ2363" s="14"/>
      <c r="AZR2363" s="14"/>
      <c r="AZS2363" s="14"/>
      <c r="AZT2363" s="14"/>
      <c r="AZU2363" s="14"/>
      <c r="AZV2363" s="14"/>
      <c r="AZW2363" s="14"/>
      <c r="AZX2363" s="14"/>
      <c r="AZY2363" s="14"/>
      <c r="AZZ2363" s="14"/>
      <c r="BAA2363" s="14"/>
      <c r="BAB2363" s="14"/>
      <c r="BAC2363" s="14"/>
      <c r="BAD2363" s="14"/>
      <c r="BAE2363" s="14"/>
      <c r="BAF2363" s="14"/>
      <c r="BAG2363" s="14"/>
      <c r="BAH2363" s="14"/>
      <c r="BAI2363" s="14"/>
      <c r="BAJ2363" s="14"/>
      <c r="BAK2363" s="14"/>
      <c r="BAL2363" s="14"/>
      <c r="BAM2363" s="14"/>
      <c r="BAN2363" s="14"/>
      <c r="BAO2363" s="14"/>
      <c r="BAP2363" s="14"/>
      <c r="BAQ2363" s="14"/>
      <c r="BAR2363" s="14"/>
      <c r="BAS2363" s="14"/>
      <c r="BAT2363" s="14"/>
      <c r="BAU2363" s="14"/>
      <c r="BAV2363" s="14"/>
      <c r="BAW2363" s="14"/>
      <c r="BAX2363" s="14"/>
      <c r="BAY2363" s="14"/>
      <c r="BAZ2363" s="14"/>
      <c r="BBA2363" s="14"/>
      <c r="BBB2363" s="14"/>
      <c r="BBC2363" s="14"/>
      <c r="BBD2363" s="14"/>
      <c r="BBE2363" s="14"/>
      <c r="BBF2363" s="14"/>
      <c r="BBG2363" s="14"/>
      <c r="BBH2363" s="14"/>
      <c r="BBI2363" s="14"/>
      <c r="BBJ2363" s="14"/>
      <c r="BBK2363" s="14"/>
      <c r="BBL2363" s="14"/>
      <c r="BBM2363" s="14"/>
      <c r="BBN2363" s="14"/>
      <c r="BBO2363" s="14"/>
      <c r="BBP2363" s="14"/>
      <c r="BBQ2363" s="14"/>
      <c r="BBR2363" s="14"/>
      <c r="BBS2363" s="14"/>
      <c r="BBT2363" s="14"/>
      <c r="BBU2363" s="14"/>
      <c r="BBV2363" s="14"/>
      <c r="BBW2363" s="14"/>
      <c r="BBX2363" s="14"/>
      <c r="BBY2363" s="14"/>
      <c r="BBZ2363" s="14"/>
      <c r="BCA2363" s="14"/>
      <c r="BCB2363" s="14"/>
      <c r="BCC2363" s="14"/>
      <c r="BCD2363" s="14"/>
      <c r="BCE2363" s="14"/>
      <c r="BCF2363" s="14"/>
      <c r="BCG2363" s="14"/>
      <c r="BCH2363" s="14"/>
      <c r="BCI2363" s="14"/>
      <c r="BCJ2363" s="14"/>
      <c r="BCK2363" s="14"/>
      <c r="BCL2363" s="14"/>
      <c r="BCM2363" s="14"/>
      <c r="BCN2363" s="14"/>
      <c r="BCO2363" s="14"/>
      <c r="BCP2363" s="14"/>
      <c r="BCQ2363" s="14"/>
      <c r="BCR2363" s="14"/>
      <c r="BCS2363" s="14"/>
      <c r="BCT2363" s="14"/>
      <c r="BCU2363" s="14"/>
      <c r="BCV2363" s="14"/>
      <c r="BCW2363" s="14"/>
      <c r="BCX2363" s="14"/>
      <c r="BCY2363" s="14"/>
      <c r="BCZ2363" s="14"/>
      <c r="BDA2363" s="14"/>
      <c r="BDB2363" s="14"/>
      <c r="BDC2363" s="14"/>
      <c r="BDD2363" s="14"/>
      <c r="BDE2363" s="14"/>
      <c r="BDF2363" s="14"/>
      <c r="BDG2363" s="14"/>
      <c r="BDH2363" s="14"/>
      <c r="BDI2363" s="14"/>
      <c r="BDJ2363" s="14"/>
      <c r="BDK2363" s="14"/>
      <c r="BDL2363" s="14"/>
      <c r="BDM2363" s="14"/>
      <c r="BDN2363" s="14"/>
      <c r="BDO2363" s="14"/>
      <c r="BDP2363" s="14"/>
      <c r="BDQ2363" s="14"/>
      <c r="BDR2363" s="14"/>
      <c r="BDS2363" s="14"/>
      <c r="BDT2363" s="14"/>
      <c r="BDU2363" s="14"/>
      <c r="BDV2363" s="14"/>
      <c r="BDW2363" s="14"/>
      <c r="BDX2363" s="14"/>
      <c r="BDY2363" s="14"/>
      <c r="BDZ2363" s="14"/>
      <c r="BEA2363" s="14"/>
      <c r="BEB2363" s="14"/>
      <c r="BEC2363" s="14"/>
      <c r="BED2363" s="14"/>
      <c r="BEE2363" s="14"/>
      <c r="BEF2363" s="14"/>
      <c r="BEG2363" s="14"/>
      <c r="BEH2363" s="14"/>
      <c r="BEI2363" s="14"/>
      <c r="BEJ2363" s="14"/>
      <c r="BEK2363" s="14"/>
      <c r="BEL2363" s="14"/>
      <c r="BEM2363" s="14"/>
      <c r="BEN2363" s="14"/>
      <c r="BEO2363" s="14"/>
      <c r="BEP2363" s="14"/>
      <c r="BEQ2363" s="14"/>
      <c r="BER2363" s="14"/>
      <c r="BES2363" s="14"/>
      <c r="BET2363" s="14"/>
      <c r="BEU2363" s="14"/>
      <c r="BEV2363" s="14"/>
      <c r="BEW2363" s="14"/>
      <c r="BEX2363" s="14"/>
      <c r="BEY2363" s="14"/>
      <c r="BEZ2363" s="14"/>
      <c r="BFA2363" s="14"/>
      <c r="BFB2363" s="14"/>
      <c r="BFC2363" s="14"/>
      <c r="BFD2363" s="14"/>
      <c r="BFE2363" s="14"/>
      <c r="BFF2363" s="14"/>
      <c r="BFG2363" s="14"/>
      <c r="BFH2363" s="14"/>
      <c r="BFI2363" s="14"/>
      <c r="BFJ2363" s="14"/>
      <c r="BFK2363" s="14"/>
      <c r="BFL2363" s="14"/>
      <c r="BFM2363" s="14"/>
      <c r="BFN2363" s="14"/>
      <c r="BFO2363" s="14"/>
      <c r="BFP2363" s="14"/>
      <c r="BFQ2363" s="14"/>
      <c r="BFR2363" s="14"/>
      <c r="BFS2363" s="14"/>
      <c r="BFT2363" s="14"/>
      <c r="BFU2363" s="14"/>
      <c r="BFV2363" s="14"/>
      <c r="BFW2363" s="14"/>
      <c r="BFX2363" s="14"/>
      <c r="BFY2363" s="14"/>
      <c r="BFZ2363" s="14"/>
      <c r="BGA2363" s="14"/>
      <c r="BGB2363" s="14"/>
      <c r="BGC2363" s="14"/>
      <c r="BGD2363" s="14"/>
      <c r="BGE2363" s="14"/>
      <c r="BGF2363" s="14"/>
      <c r="BGG2363" s="14"/>
      <c r="BGH2363" s="14"/>
      <c r="BGI2363" s="14"/>
      <c r="BGJ2363" s="14"/>
      <c r="BGK2363" s="14"/>
      <c r="BGL2363" s="14"/>
      <c r="BGM2363" s="14"/>
      <c r="BGN2363" s="14"/>
      <c r="BGO2363" s="14"/>
      <c r="BGP2363" s="14"/>
      <c r="BGQ2363" s="14"/>
      <c r="BGR2363" s="14"/>
      <c r="BGS2363" s="14"/>
      <c r="BGT2363" s="14"/>
      <c r="BGU2363" s="14"/>
      <c r="BGV2363" s="14"/>
      <c r="BGW2363" s="14"/>
      <c r="BGX2363" s="14"/>
      <c r="BGY2363" s="14"/>
      <c r="BGZ2363" s="14"/>
      <c r="BHA2363" s="14"/>
      <c r="BHB2363" s="14"/>
      <c r="BHC2363" s="14"/>
      <c r="BHD2363" s="14"/>
      <c r="BHE2363" s="14"/>
      <c r="BHF2363" s="14"/>
      <c r="BHG2363" s="14"/>
      <c r="BHH2363" s="14"/>
      <c r="BHI2363" s="14"/>
      <c r="BHJ2363" s="14"/>
      <c r="BHK2363" s="14"/>
      <c r="BHL2363" s="14"/>
      <c r="BHM2363" s="14"/>
      <c r="BHN2363" s="14"/>
      <c r="BHO2363" s="14"/>
      <c r="BHP2363" s="14"/>
      <c r="BHQ2363" s="14"/>
      <c r="BHR2363" s="14"/>
      <c r="BHS2363" s="14"/>
      <c r="BHT2363" s="14"/>
      <c r="BHU2363" s="14"/>
      <c r="BHV2363" s="14"/>
      <c r="BHW2363" s="14"/>
      <c r="BHX2363" s="14"/>
      <c r="BHY2363" s="14"/>
      <c r="BHZ2363" s="14"/>
      <c r="BIA2363" s="14"/>
      <c r="BIB2363" s="14"/>
      <c r="BIC2363" s="14"/>
      <c r="BID2363" s="14"/>
      <c r="BIE2363" s="14"/>
      <c r="BIF2363" s="14"/>
      <c r="BIG2363" s="14"/>
      <c r="BIH2363" s="14"/>
      <c r="BII2363" s="14"/>
      <c r="BIJ2363" s="14"/>
      <c r="BIK2363" s="14"/>
      <c r="BIL2363" s="14"/>
      <c r="BIM2363" s="14"/>
      <c r="BIN2363" s="14"/>
      <c r="BIO2363" s="14"/>
      <c r="BIP2363" s="14"/>
      <c r="BIQ2363" s="14"/>
      <c r="BIR2363" s="14"/>
      <c r="BIS2363" s="14"/>
      <c r="BIT2363" s="14"/>
      <c r="BIU2363" s="14"/>
      <c r="BIV2363" s="14"/>
      <c r="BIW2363" s="14"/>
      <c r="BIX2363" s="14"/>
      <c r="BIY2363" s="14"/>
      <c r="BIZ2363" s="14"/>
      <c r="BJA2363" s="14"/>
      <c r="BJB2363" s="14"/>
      <c r="BJC2363" s="14"/>
      <c r="BJD2363" s="14"/>
      <c r="BJE2363" s="14"/>
      <c r="BJF2363" s="14"/>
      <c r="BJG2363" s="14"/>
      <c r="BJH2363" s="14"/>
      <c r="BJI2363" s="14"/>
      <c r="BJJ2363" s="14"/>
      <c r="BJK2363" s="14"/>
      <c r="BJL2363" s="14"/>
      <c r="BJM2363" s="14"/>
      <c r="BJN2363" s="14"/>
      <c r="BJO2363" s="14"/>
      <c r="BJP2363" s="14"/>
      <c r="BJQ2363" s="14"/>
      <c r="BJR2363" s="14"/>
      <c r="BJS2363" s="14"/>
      <c r="BJT2363" s="14"/>
      <c r="BJU2363" s="14"/>
      <c r="BJV2363" s="14"/>
      <c r="BJW2363" s="14"/>
      <c r="BJX2363" s="14"/>
      <c r="BJY2363" s="14"/>
      <c r="BJZ2363" s="14"/>
      <c r="BKA2363" s="14"/>
      <c r="BKB2363" s="14"/>
      <c r="BKC2363" s="14"/>
      <c r="BKD2363" s="14"/>
      <c r="BKE2363" s="14"/>
      <c r="BKF2363" s="14"/>
      <c r="BKG2363" s="14"/>
      <c r="BKH2363" s="14"/>
      <c r="BKI2363" s="14"/>
      <c r="BKJ2363" s="14"/>
      <c r="BKK2363" s="14"/>
      <c r="BKL2363" s="14"/>
      <c r="BKM2363" s="14"/>
      <c r="BKN2363" s="14"/>
      <c r="BKO2363" s="14"/>
      <c r="BKP2363" s="14"/>
      <c r="BKQ2363" s="14"/>
      <c r="BKR2363" s="14"/>
      <c r="BKS2363" s="14"/>
      <c r="BKT2363" s="14"/>
      <c r="BKU2363" s="14"/>
      <c r="BKV2363" s="14"/>
      <c r="BKW2363" s="14"/>
      <c r="BKX2363" s="14"/>
      <c r="BKY2363" s="14"/>
      <c r="BKZ2363" s="14"/>
      <c r="BLA2363" s="14"/>
      <c r="BLB2363" s="14"/>
      <c r="BLC2363" s="14"/>
      <c r="BLD2363" s="14"/>
      <c r="BLE2363" s="14"/>
      <c r="BLF2363" s="14"/>
      <c r="BLG2363" s="14"/>
      <c r="BLH2363" s="14"/>
      <c r="BLI2363" s="14"/>
      <c r="BLJ2363" s="14"/>
      <c r="BLK2363" s="14"/>
      <c r="BLL2363" s="14"/>
      <c r="BLM2363" s="14"/>
      <c r="BLN2363" s="14"/>
      <c r="BLO2363" s="14"/>
      <c r="BLP2363" s="14"/>
      <c r="BLQ2363" s="14"/>
      <c r="BLR2363" s="14"/>
      <c r="BLS2363" s="14"/>
      <c r="BLT2363" s="14"/>
      <c r="BLU2363" s="14"/>
      <c r="BLV2363" s="14"/>
      <c r="BLW2363" s="14"/>
      <c r="BLX2363" s="14"/>
      <c r="BLY2363" s="14"/>
      <c r="BLZ2363" s="14"/>
      <c r="BMA2363" s="14"/>
      <c r="BMB2363" s="14"/>
      <c r="BMC2363" s="14"/>
      <c r="BMD2363" s="14"/>
      <c r="BME2363" s="14"/>
      <c r="BMF2363" s="14"/>
      <c r="BMG2363" s="14"/>
      <c r="BMH2363" s="14"/>
      <c r="BMI2363" s="14"/>
      <c r="BMJ2363" s="14"/>
      <c r="BMK2363" s="14"/>
      <c r="BML2363" s="14"/>
      <c r="BMM2363" s="14"/>
      <c r="BMN2363" s="14"/>
      <c r="BMO2363" s="14"/>
      <c r="BMP2363" s="14"/>
      <c r="BMQ2363" s="14"/>
      <c r="BMR2363" s="14"/>
      <c r="BMS2363" s="14"/>
      <c r="BMT2363" s="14"/>
      <c r="BMU2363" s="14"/>
      <c r="BMV2363" s="14"/>
      <c r="BMW2363" s="14"/>
      <c r="BMX2363" s="14"/>
      <c r="BMY2363" s="14"/>
      <c r="BMZ2363" s="14"/>
      <c r="BNA2363" s="14"/>
      <c r="BNB2363" s="14"/>
      <c r="BNC2363" s="14"/>
      <c r="BND2363" s="14"/>
      <c r="BNE2363" s="14"/>
      <c r="BNF2363" s="14"/>
      <c r="BNG2363" s="14"/>
      <c r="BNH2363" s="14"/>
      <c r="BNI2363" s="14"/>
      <c r="BNJ2363" s="14"/>
      <c r="BNK2363" s="14"/>
      <c r="BNL2363" s="14"/>
      <c r="BNM2363" s="14"/>
      <c r="BNN2363" s="14"/>
      <c r="BNO2363" s="14"/>
      <c r="BNP2363" s="14"/>
      <c r="BNQ2363" s="14"/>
      <c r="BNR2363" s="14"/>
      <c r="BNS2363" s="14"/>
      <c r="BNT2363" s="14"/>
      <c r="BNU2363" s="14"/>
      <c r="BNV2363" s="14"/>
      <c r="BNW2363" s="14"/>
      <c r="BNX2363" s="14"/>
      <c r="BNY2363" s="14"/>
      <c r="BNZ2363" s="14"/>
      <c r="BOA2363" s="14"/>
      <c r="BOB2363" s="14"/>
      <c r="BOC2363" s="14"/>
      <c r="BOD2363" s="14"/>
      <c r="BOE2363" s="14"/>
      <c r="BOF2363" s="14"/>
      <c r="BOG2363" s="14"/>
      <c r="BOH2363" s="14"/>
      <c r="BOI2363" s="14"/>
      <c r="BOJ2363" s="14"/>
      <c r="BOK2363" s="14"/>
      <c r="BOL2363" s="14"/>
      <c r="BOM2363" s="14"/>
      <c r="BON2363" s="14"/>
      <c r="BOO2363" s="14"/>
      <c r="BOP2363" s="14"/>
      <c r="BOQ2363" s="14"/>
      <c r="BOR2363" s="14"/>
      <c r="BOS2363" s="14"/>
      <c r="BOT2363" s="14"/>
      <c r="BOU2363" s="14"/>
      <c r="BOV2363" s="14"/>
      <c r="BOW2363" s="14"/>
      <c r="BOX2363" s="14"/>
      <c r="BOY2363" s="14"/>
      <c r="BOZ2363" s="14"/>
      <c r="BPA2363" s="14"/>
      <c r="BPB2363" s="14"/>
      <c r="BPC2363" s="14"/>
      <c r="BPD2363" s="14"/>
      <c r="BPE2363" s="14"/>
      <c r="BPF2363" s="14"/>
      <c r="BPG2363" s="14"/>
      <c r="BPH2363" s="14"/>
      <c r="BPI2363" s="14"/>
      <c r="BPJ2363" s="14"/>
      <c r="BPK2363" s="14"/>
      <c r="BPL2363" s="14"/>
      <c r="BPM2363" s="14"/>
      <c r="BPN2363" s="14"/>
      <c r="BPO2363" s="14"/>
      <c r="BPP2363" s="14"/>
      <c r="BPQ2363" s="14"/>
      <c r="BPR2363" s="14"/>
      <c r="BPS2363" s="14"/>
      <c r="BPT2363" s="14"/>
      <c r="BPU2363" s="14"/>
      <c r="BPV2363" s="14"/>
      <c r="BPW2363" s="14"/>
      <c r="BPX2363" s="14"/>
      <c r="BPY2363" s="14"/>
      <c r="BPZ2363" s="14"/>
      <c r="BQA2363" s="14"/>
      <c r="BQB2363" s="14"/>
      <c r="BQC2363" s="14"/>
      <c r="BQD2363" s="14"/>
      <c r="BQE2363" s="14"/>
      <c r="BQF2363" s="14"/>
      <c r="BQG2363" s="14"/>
      <c r="BQH2363" s="14"/>
      <c r="BQI2363" s="14"/>
      <c r="BQJ2363" s="14"/>
      <c r="BQK2363" s="14"/>
      <c r="BQL2363" s="14"/>
      <c r="BQM2363" s="14"/>
      <c r="BQN2363" s="14"/>
      <c r="BQO2363" s="14"/>
      <c r="BQP2363" s="14"/>
      <c r="BQQ2363" s="14"/>
      <c r="BQR2363" s="14"/>
      <c r="BQS2363" s="14"/>
      <c r="BQT2363" s="14"/>
      <c r="BQU2363" s="14"/>
      <c r="BQV2363" s="14"/>
      <c r="BQW2363" s="14"/>
      <c r="BQX2363" s="14"/>
      <c r="BQY2363" s="14"/>
      <c r="BQZ2363" s="14"/>
      <c r="BRA2363" s="14"/>
      <c r="BRB2363" s="14"/>
      <c r="BRC2363" s="14"/>
      <c r="BRD2363" s="14"/>
      <c r="BRE2363" s="14"/>
      <c r="BRF2363" s="14"/>
      <c r="BRG2363" s="14"/>
      <c r="BRH2363" s="14"/>
      <c r="BRI2363" s="14"/>
      <c r="BRJ2363" s="14"/>
      <c r="BRK2363" s="14"/>
      <c r="BRL2363" s="14"/>
      <c r="BRM2363" s="14"/>
      <c r="BRN2363" s="14"/>
      <c r="BRO2363" s="14"/>
      <c r="BRP2363" s="14"/>
      <c r="BRQ2363" s="14"/>
      <c r="BRR2363" s="14"/>
      <c r="BRS2363" s="14"/>
      <c r="BRT2363" s="14"/>
      <c r="BRU2363" s="14"/>
      <c r="BRV2363" s="14"/>
      <c r="BRW2363" s="14"/>
      <c r="BRX2363" s="14"/>
      <c r="BRY2363" s="14"/>
      <c r="BRZ2363" s="14"/>
      <c r="BSA2363" s="14"/>
      <c r="BSB2363" s="14"/>
      <c r="BSC2363" s="14"/>
      <c r="BSD2363" s="14"/>
      <c r="BSE2363" s="14"/>
      <c r="BSF2363" s="14"/>
      <c r="BSG2363" s="14"/>
      <c r="BSH2363" s="14"/>
      <c r="BSI2363" s="14"/>
      <c r="BSJ2363" s="14"/>
      <c r="BSK2363" s="14"/>
      <c r="BSL2363" s="14"/>
      <c r="BSM2363" s="14"/>
      <c r="BSN2363" s="14"/>
      <c r="BSO2363" s="14"/>
      <c r="BSP2363" s="14"/>
      <c r="BSQ2363" s="14"/>
      <c r="BSR2363" s="14"/>
      <c r="BSS2363" s="14"/>
      <c r="BST2363" s="14"/>
      <c r="BSU2363" s="14"/>
      <c r="BSV2363" s="14"/>
      <c r="BSW2363" s="14"/>
      <c r="BSX2363" s="14"/>
      <c r="BSY2363" s="14"/>
      <c r="BSZ2363" s="14"/>
      <c r="BTA2363" s="14"/>
      <c r="BTB2363" s="14"/>
      <c r="BTC2363" s="14"/>
      <c r="BTD2363" s="14"/>
      <c r="BTE2363" s="14"/>
      <c r="BTF2363" s="14"/>
      <c r="BTG2363" s="14"/>
      <c r="BTH2363" s="14"/>
      <c r="BTI2363" s="14"/>
      <c r="BTJ2363" s="14"/>
      <c r="BTK2363" s="14"/>
      <c r="BTL2363" s="14"/>
      <c r="BTM2363" s="14"/>
      <c r="BTN2363" s="14"/>
      <c r="BTO2363" s="14"/>
      <c r="BTP2363" s="14"/>
      <c r="BTQ2363" s="14"/>
      <c r="BTR2363" s="14"/>
      <c r="BTS2363" s="14"/>
      <c r="BTT2363" s="14"/>
      <c r="BTU2363" s="14"/>
      <c r="BTV2363" s="14"/>
      <c r="BTW2363" s="14"/>
      <c r="BTX2363" s="14"/>
      <c r="BTY2363" s="14"/>
      <c r="BTZ2363" s="14"/>
      <c r="BUA2363" s="14"/>
      <c r="BUB2363" s="14"/>
      <c r="BUC2363" s="14"/>
      <c r="BUD2363" s="14"/>
      <c r="BUE2363" s="14"/>
      <c r="BUF2363" s="14"/>
      <c r="BUG2363" s="14"/>
      <c r="BUH2363" s="14"/>
      <c r="BUI2363" s="14"/>
      <c r="BUJ2363" s="14"/>
      <c r="BUK2363" s="14"/>
      <c r="BUL2363" s="14"/>
      <c r="BUM2363" s="14"/>
      <c r="BUN2363" s="14"/>
      <c r="BUO2363" s="14"/>
      <c r="BUP2363" s="14"/>
      <c r="BUQ2363" s="14"/>
      <c r="BUR2363" s="14"/>
      <c r="BUS2363" s="14"/>
      <c r="BUT2363" s="14"/>
      <c r="BUU2363" s="14"/>
      <c r="BUV2363" s="14"/>
      <c r="BUW2363" s="14"/>
      <c r="BUX2363" s="14"/>
      <c r="BUY2363" s="14"/>
      <c r="BUZ2363" s="14"/>
      <c r="BVA2363" s="14"/>
      <c r="BVB2363" s="14"/>
      <c r="BVC2363" s="14"/>
      <c r="BVD2363" s="14"/>
      <c r="BVE2363" s="14"/>
      <c r="BVF2363" s="14"/>
      <c r="BVG2363" s="14"/>
      <c r="BVH2363" s="14"/>
      <c r="BVI2363" s="14"/>
      <c r="BVJ2363" s="14"/>
      <c r="BVK2363" s="14"/>
      <c r="BVL2363" s="14"/>
      <c r="BVM2363" s="14"/>
      <c r="BVN2363" s="14"/>
      <c r="BVO2363" s="14"/>
      <c r="BVP2363" s="14"/>
      <c r="BVQ2363" s="14"/>
      <c r="BVR2363" s="14"/>
      <c r="BVS2363" s="14"/>
      <c r="BVT2363" s="14"/>
      <c r="BVU2363" s="14"/>
      <c r="BVV2363" s="14"/>
      <c r="BVW2363" s="14"/>
      <c r="BVX2363" s="14"/>
      <c r="BVY2363" s="14"/>
      <c r="BVZ2363" s="14"/>
      <c r="BWA2363" s="14"/>
      <c r="BWB2363" s="14"/>
      <c r="BWC2363" s="14"/>
      <c r="BWD2363" s="14"/>
      <c r="BWE2363" s="14"/>
      <c r="BWF2363" s="14"/>
      <c r="BWG2363" s="14"/>
      <c r="BWH2363" s="14"/>
      <c r="BWI2363" s="14"/>
      <c r="BWJ2363" s="14"/>
      <c r="BWK2363" s="14"/>
      <c r="BWL2363" s="14"/>
      <c r="BWM2363" s="14"/>
      <c r="BWN2363" s="14"/>
      <c r="BWO2363" s="14"/>
      <c r="BWP2363" s="14"/>
      <c r="BWQ2363" s="14"/>
      <c r="BWR2363" s="14"/>
      <c r="BWS2363" s="14"/>
      <c r="BWT2363" s="14"/>
      <c r="BWU2363" s="14"/>
      <c r="BWV2363" s="14"/>
      <c r="BWW2363" s="14"/>
      <c r="BWX2363" s="14"/>
      <c r="BWY2363" s="14"/>
      <c r="BWZ2363" s="14"/>
      <c r="BXA2363" s="14"/>
      <c r="BXB2363" s="14"/>
      <c r="BXC2363" s="14"/>
      <c r="BXD2363" s="14"/>
      <c r="BXE2363" s="14"/>
      <c r="BXF2363" s="14"/>
      <c r="BXG2363" s="14"/>
      <c r="BXH2363" s="14"/>
      <c r="BXI2363" s="14"/>
      <c r="BXJ2363" s="14"/>
      <c r="BXK2363" s="14"/>
      <c r="BXL2363" s="14"/>
      <c r="BXM2363" s="14"/>
      <c r="BXN2363" s="14"/>
      <c r="BXO2363" s="14"/>
      <c r="BXP2363" s="14"/>
      <c r="BXQ2363" s="14"/>
      <c r="BXR2363" s="14"/>
      <c r="BXS2363" s="14"/>
      <c r="BXT2363" s="14"/>
      <c r="BXU2363" s="14"/>
      <c r="BXV2363" s="14"/>
      <c r="BXW2363" s="14"/>
      <c r="BXX2363" s="14"/>
      <c r="BXY2363" s="14"/>
      <c r="BXZ2363" s="14"/>
      <c r="BYA2363" s="14"/>
      <c r="BYB2363" s="14"/>
      <c r="BYC2363" s="14"/>
      <c r="BYD2363" s="14"/>
      <c r="BYE2363" s="14"/>
      <c r="BYF2363" s="14"/>
      <c r="BYG2363" s="14"/>
      <c r="BYH2363" s="14"/>
      <c r="BYI2363" s="14"/>
      <c r="BYJ2363" s="14"/>
      <c r="BYK2363" s="14"/>
      <c r="BYL2363" s="14"/>
      <c r="BYM2363" s="14"/>
      <c r="BYN2363" s="14"/>
      <c r="BYO2363" s="14"/>
      <c r="BYP2363" s="14"/>
      <c r="BYQ2363" s="14"/>
      <c r="BYR2363" s="14"/>
      <c r="BYS2363" s="14"/>
      <c r="BYT2363" s="14"/>
      <c r="BYU2363" s="14"/>
      <c r="BYV2363" s="14"/>
      <c r="BYW2363" s="14"/>
      <c r="BYX2363" s="14"/>
      <c r="BYY2363" s="14"/>
      <c r="BYZ2363" s="14"/>
      <c r="BZA2363" s="14"/>
      <c r="BZB2363" s="14"/>
      <c r="BZC2363" s="14"/>
      <c r="BZD2363" s="14"/>
      <c r="BZE2363" s="14"/>
      <c r="BZF2363" s="14"/>
      <c r="BZG2363" s="14"/>
      <c r="BZH2363" s="14"/>
      <c r="BZI2363" s="14"/>
      <c r="BZJ2363" s="14"/>
      <c r="BZK2363" s="14"/>
      <c r="BZL2363" s="14"/>
      <c r="BZM2363" s="14"/>
      <c r="BZN2363" s="14"/>
      <c r="BZO2363" s="14"/>
      <c r="BZP2363" s="14"/>
      <c r="BZQ2363" s="14"/>
      <c r="BZR2363" s="14"/>
      <c r="BZS2363" s="14"/>
      <c r="BZT2363" s="14"/>
      <c r="BZU2363" s="14"/>
      <c r="BZV2363" s="14"/>
      <c r="BZW2363" s="14"/>
      <c r="BZX2363" s="14"/>
      <c r="BZY2363" s="14"/>
      <c r="BZZ2363" s="14"/>
      <c r="CAA2363" s="14"/>
      <c r="CAB2363" s="14"/>
      <c r="CAC2363" s="14"/>
      <c r="CAD2363" s="14"/>
      <c r="CAE2363" s="14"/>
      <c r="CAF2363" s="14"/>
      <c r="CAG2363" s="14"/>
      <c r="CAH2363" s="14"/>
      <c r="CAI2363" s="14"/>
      <c r="CAJ2363" s="14"/>
      <c r="CAK2363" s="14"/>
      <c r="CAL2363" s="14"/>
      <c r="CAM2363" s="14"/>
      <c r="CAN2363" s="14"/>
      <c r="CAO2363" s="14"/>
      <c r="CAP2363" s="14"/>
      <c r="CAQ2363" s="14"/>
      <c r="CAR2363" s="14"/>
      <c r="CAS2363" s="14"/>
      <c r="CAT2363" s="14"/>
      <c r="CAU2363" s="14"/>
      <c r="CAV2363" s="14"/>
      <c r="CAW2363" s="14"/>
      <c r="CAX2363" s="14"/>
      <c r="CAY2363" s="14"/>
      <c r="CAZ2363" s="14"/>
      <c r="CBA2363" s="14"/>
      <c r="CBB2363" s="14"/>
      <c r="CBC2363" s="14"/>
      <c r="CBD2363" s="14"/>
      <c r="CBE2363" s="14"/>
      <c r="CBF2363" s="14"/>
      <c r="CBG2363" s="14"/>
      <c r="CBH2363" s="14"/>
      <c r="CBI2363" s="14"/>
      <c r="CBJ2363" s="14"/>
      <c r="CBK2363" s="14"/>
      <c r="CBL2363" s="14"/>
      <c r="CBM2363" s="14"/>
      <c r="CBN2363" s="14"/>
      <c r="CBO2363" s="14"/>
      <c r="CBP2363" s="14"/>
      <c r="CBQ2363" s="14"/>
      <c r="CBR2363" s="14"/>
      <c r="CBS2363" s="14"/>
      <c r="CBT2363" s="14"/>
      <c r="CBU2363" s="14"/>
      <c r="CBV2363" s="14"/>
      <c r="CBW2363" s="14"/>
      <c r="CBX2363" s="14"/>
      <c r="CBY2363" s="14"/>
      <c r="CBZ2363" s="14"/>
      <c r="CCA2363" s="14"/>
      <c r="CCB2363" s="14"/>
      <c r="CCC2363" s="14"/>
      <c r="CCD2363" s="14"/>
      <c r="CCE2363" s="14"/>
      <c r="CCF2363" s="14"/>
      <c r="CCG2363" s="14"/>
      <c r="CCH2363" s="14"/>
      <c r="CCI2363" s="14"/>
      <c r="CCJ2363" s="14"/>
      <c r="CCK2363" s="14"/>
      <c r="CCL2363" s="14"/>
      <c r="CCM2363" s="14"/>
      <c r="CCN2363" s="14"/>
      <c r="CCO2363" s="14"/>
      <c r="CCP2363" s="14"/>
      <c r="CCQ2363" s="14"/>
      <c r="CCR2363" s="14"/>
      <c r="CCS2363" s="14"/>
      <c r="CCT2363" s="14"/>
      <c r="CCU2363" s="14"/>
      <c r="CCV2363" s="14"/>
      <c r="CCW2363" s="14"/>
      <c r="CCX2363" s="14"/>
      <c r="CCY2363" s="14"/>
      <c r="CCZ2363" s="14"/>
      <c r="CDA2363" s="14"/>
      <c r="CDB2363" s="14"/>
      <c r="CDC2363" s="14"/>
      <c r="CDD2363" s="14"/>
      <c r="CDE2363" s="14"/>
      <c r="CDF2363" s="14"/>
      <c r="CDG2363" s="14"/>
      <c r="CDH2363" s="14"/>
      <c r="CDI2363" s="14"/>
      <c r="CDJ2363" s="14"/>
      <c r="CDK2363" s="14"/>
      <c r="CDL2363" s="14"/>
      <c r="CDM2363" s="14"/>
      <c r="CDN2363" s="14"/>
      <c r="CDO2363" s="14"/>
      <c r="CDP2363" s="14"/>
      <c r="CDQ2363" s="14"/>
      <c r="CDR2363" s="14"/>
      <c r="CDS2363" s="14"/>
      <c r="CDT2363" s="14"/>
      <c r="CDU2363" s="14"/>
      <c r="CDV2363" s="14"/>
      <c r="CDW2363" s="14"/>
      <c r="CDX2363" s="14"/>
      <c r="CDY2363" s="14"/>
      <c r="CDZ2363" s="14"/>
      <c r="CEA2363" s="14"/>
      <c r="CEB2363" s="14"/>
      <c r="CEC2363" s="14"/>
      <c r="CED2363" s="14"/>
      <c r="CEE2363" s="14"/>
      <c r="CEF2363" s="14"/>
      <c r="CEG2363" s="14"/>
      <c r="CEH2363" s="14"/>
      <c r="CEI2363" s="14"/>
      <c r="CEJ2363" s="14"/>
      <c r="CEK2363" s="14"/>
      <c r="CEL2363" s="14"/>
      <c r="CEM2363" s="14"/>
      <c r="CEN2363" s="14"/>
      <c r="CEO2363" s="14"/>
      <c r="CEP2363" s="14"/>
      <c r="CEQ2363" s="14"/>
      <c r="CER2363" s="14"/>
      <c r="CES2363" s="14"/>
      <c r="CET2363" s="14"/>
      <c r="CEU2363" s="14"/>
      <c r="CEV2363" s="14"/>
      <c r="CEW2363" s="14"/>
      <c r="CEX2363" s="14"/>
      <c r="CEY2363" s="14"/>
      <c r="CEZ2363" s="14"/>
      <c r="CFA2363" s="14"/>
      <c r="CFB2363" s="14"/>
      <c r="CFC2363" s="14"/>
      <c r="CFD2363" s="14"/>
      <c r="CFE2363" s="14"/>
      <c r="CFF2363" s="14"/>
      <c r="CFG2363" s="14"/>
      <c r="CFH2363" s="14"/>
      <c r="CFI2363" s="14"/>
      <c r="CFJ2363" s="14"/>
      <c r="CFK2363" s="14"/>
      <c r="CFL2363" s="14"/>
      <c r="CFM2363" s="14"/>
      <c r="CFN2363" s="14"/>
      <c r="CFO2363" s="14"/>
      <c r="CFP2363" s="14"/>
      <c r="CFQ2363" s="14"/>
      <c r="CFR2363" s="14"/>
      <c r="CFS2363" s="14"/>
      <c r="CFT2363" s="14"/>
      <c r="CFU2363" s="14"/>
      <c r="CFV2363" s="14"/>
      <c r="CFW2363" s="14"/>
      <c r="CFX2363" s="14"/>
      <c r="CFY2363" s="14"/>
      <c r="CFZ2363" s="14"/>
      <c r="CGA2363" s="14"/>
      <c r="CGB2363" s="14"/>
      <c r="CGC2363" s="14"/>
      <c r="CGD2363" s="14"/>
      <c r="CGE2363" s="14"/>
      <c r="CGF2363" s="14"/>
      <c r="CGG2363" s="14"/>
      <c r="CGH2363" s="14"/>
      <c r="CGI2363" s="14"/>
      <c r="CGJ2363" s="14"/>
      <c r="CGK2363" s="14"/>
      <c r="CGL2363" s="14"/>
      <c r="CGM2363" s="14"/>
      <c r="CGN2363" s="14"/>
      <c r="CGO2363" s="14"/>
      <c r="CGP2363" s="14"/>
      <c r="CGQ2363" s="14"/>
      <c r="CGR2363" s="14"/>
      <c r="CGS2363" s="14"/>
      <c r="CGT2363" s="14"/>
      <c r="CGU2363" s="14"/>
      <c r="CGV2363" s="14"/>
      <c r="CGW2363" s="14"/>
      <c r="CGX2363" s="14"/>
      <c r="CGY2363" s="14"/>
      <c r="CGZ2363" s="14"/>
      <c r="CHA2363" s="14"/>
      <c r="CHB2363" s="14"/>
      <c r="CHC2363" s="14"/>
      <c r="CHD2363" s="14"/>
      <c r="CHE2363" s="14"/>
      <c r="CHF2363" s="14"/>
      <c r="CHG2363" s="14"/>
      <c r="CHH2363" s="14"/>
      <c r="CHI2363" s="14"/>
      <c r="CHJ2363" s="14"/>
      <c r="CHK2363" s="14"/>
      <c r="CHL2363" s="14"/>
      <c r="CHM2363" s="14"/>
      <c r="CHN2363" s="14"/>
      <c r="CHO2363" s="14"/>
      <c r="CHP2363" s="14"/>
      <c r="CHQ2363" s="14"/>
      <c r="CHR2363" s="14"/>
      <c r="CHS2363" s="14"/>
      <c r="CHT2363" s="14"/>
      <c r="CHU2363" s="14"/>
      <c r="CHV2363" s="14"/>
      <c r="CHW2363" s="14"/>
      <c r="CHX2363" s="14"/>
      <c r="CHY2363" s="14"/>
      <c r="CHZ2363" s="14"/>
      <c r="CIA2363" s="14"/>
      <c r="CIB2363" s="14"/>
      <c r="CIC2363" s="14"/>
      <c r="CID2363" s="14"/>
      <c r="CIE2363" s="14"/>
      <c r="CIF2363" s="14"/>
      <c r="CIG2363" s="14"/>
      <c r="CIH2363" s="14"/>
      <c r="CII2363" s="14"/>
      <c r="CIJ2363" s="14"/>
      <c r="CIK2363" s="14"/>
      <c r="CIL2363" s="14"/>
      <c r="CIM2363" s="14"/>
      <c r="CIN2363" s="14"/>
      <c r="CIO2363" s="14"/>
      <c r="CIP2363" s="14"/>
      <c r="CIQ2363" s="14"/>
      <c r="CIR2363" s="14"/>
      <c r="CIS2363" s="14"/>
      <c r="CIT2363" s="14"/>
      <c r="CIU2363" s="14"/>
      <c r="CIV2363" s="14"/>
      <c r="CIW2363" s="14"/>
      <c r="CIX2363" s="14"/>
      <c r="CIY2363" s="14"/>
      <c r="CIZ2363" s="14"/>
      <c r="CJA2363" s="14"/>
      <c r="CJB2363" s="14"/>
      <c r="CJC2363" s="14"/>
      <c r="CJD2363" s="14"/>
      <c r="CJE2363" s="14"/>
      <c r="CJF2363" s="14"/>
      <c r="CJG2363" s="14"/>
      <c r="CJH2363" s="14"/>
      <c r="CJI2363" s="14"/>
      <c r="CJJ2363" s="14"/>
      <c r="CJK2363" s="14"/>
      <c r="CJL2363" s="14"/>
      <c r="CJM2363" s="14"/>
      <c r="CJN2363" s="14"/>
      <c r="CJO2363" s="14"/>
      <c r="CJP2363" s="14"/>
      <c r="CJQ2363" s="14"/>
      <c r="CJR2363" s="14"/>
      <c r="CJS2363" s="14"/>
      <c r="CJT2363" s="14"/>
      <c r="CJU2363" s="14"/>
      <c r="CJV2363" s="14"/>
      <c r="CJW2363" s="14"/>
      <c r="CJX2363" s="14"/>
      <c r="CJY2363" s="14"/>
      <c r="CJZ2363" s="14"/>
      <c r="CKA2363" s="14"/>
      <c r="CKB2363" s="14"/>
      <c r="CKC2363" s="14"/>
      <c r="CKD2363" s="14"/>
      <c r="CKE2363" s="14"/>
      <c r="CKF2363" s="14"/>
      <c r="CKG2363" s="14"/>
      <c r="CKH2363" s="14"/>
      <c r="CKI2363" s="14"/>
      <c r="CKJ2363" s="14"/>
      <c r="CKK2363" s="14"/>
      <c r="CKL2363" s="14"/>
      <c r="CKM2363" s="14"/>
      <c r="CKN2363" s="14"/>
      <c r="CKO2363" s="14"/>
      <c r="CKP2363" s="14"/>
      <c r="CKQ2363" s="14"/>
      <c r="CKR2363" s="14"/>
      <c r="CKS2363" s="14"/>
      <c r="CKT2363" s="14"/>
      <c r="CKU2363" s="14"/>
      <c r="CKV2363" s="14"/>
      <c r="CKW2363" s="14"/>
      <c r="CKX2363" s="14"/>
      <c r="CKY2363" s="14"/>
      <c r="CKZ2363" s="14"/>
      <c r="CLA2363" s="14"/>
      <c r="CLB2363" s="14"/>
      <c r="CLC2363" s="14"/>
      <c r="CLD2363" s="14"/>
      <c r="CLE2363" s="14"/>
      <c r="CLF2363" s="14"/>
      <c r="CLG2363" s="14"/>
      <c r="CLH2363" s="14"/>
      <c r="CLI2363" s="14"/>
      <c r="CLJ2363" s="14"/>
      <c r="CLK2363" s="14"/>
      <c r="CLL2363" s="14"/>
      <c r="CLM2363" s="14"/>
      <c r="CLN2363" s="14"/>
      <c r="CLO2363" s="14"/>
      <c r="CLP2363" s="14"/>
      <c r="CLQ2363" s="14"/>
      <c r="CLR2363" s="14"/>
      <c r="CLS2363" s="14"/>
      <c r="CLT2363" s="14"/>
      <c r="CLU2363" s="14"/>
      <c r="CLV2363" s="14"/>
      <c r="CLW2363" s="14"/>
      <c r="CLX2363" s="14"/>
      <c r="CLY2363" s="14"/>
      <c r="CLZ2363" s="14"/>
      <c r="CMA2363" s="14"/>
      <c r="CMB2363" s="14"/>
      <c r="CMC2363" s="14"/>
      <c r="CMD2363" s="14"/>
      <c r="CME2363" s="14"/>
      <c r="CMF2363" s="14"/>
      <c r="CMG2363" s="14"/>
      <c r="CMH2363" s="14"/>
      <c r="CMI2363" s="14"/>
      <c r="CMJ2363" s="14"/>
      <c r="CMK2363" s="14"/>
      <c r="CML2363" s="14"/>
      <c r="CMM2363" s="14"/>
      <c r="CMN2363" s="14"/>
      <c r="CMO2363" s="14"/>
      <c r="CMP2363" s="14"/>
      <c r="CMQ2363" s="14"/>
      <c r="CMR2363" s="14"/>
      <c r="CMS2363" s="14"/>
      <c r="CMT2363" s="14"/>
      <c r="CMU2363" s="14"/>
      <c r="CMV2363" s="14"/>
      <c r="CMW2363" s="14"/>
      <c r="CMX2363" s="14"/>
      <c r="CMY2363" s="14"/>
      <c r="CMZ2363" s="14"/>
      <c r="CNA2363" s="14"/>
      <c r="CNB2363" s="14"/>
      <c r="CNC2363" s="14"/>
      <c r="CND2363" s="14"/>
      <c r="CNE2363" s="14"/>
      <c r="CNF2363" s="14"/>
      <c r="CNG2363" s="14"/>
      <c r="CNH2363" s="14"/>
      <c r="CNI2363" s="14"/>
      <c r="CNJ2363" s="14"/>
      <c r="CNK2363" s="14"/>
      <c r="CNL2363" s="14"/>
      <c r="CNM2363" s="14"/>
      <c r="CNN2363" s="14"/>
      <c r="CNO2363" s="14"/>
      <c r="CNP2363" s="14"/>
      <c r="CNQ2363" s="14"/>
      <c r="CNR2363" s="14"/>
      <c r="CNS2363" s="14"/>
      <c r="CNT2363" s="14"/>
      <c r="CNU2363" s="14"/>
      <c r="CNV2363" s="14"/>
      <c r="CNW2363" s="14"/>
      <c r="CNX2363" s="14"/>
      <c r="CNY2363" s="14"/>
      <c r="CNZ2363" s="14"/>
      <c r="COA2363" s="14"/>
      <c r="COB2363" s="14"/>
      <c r="COC2363" s="14"/>
      <c r="COD2363" s="14"/>
      <c r="COE2363" s="14"/>
      <c r="COF2363" s="14"/>
      <c r="COG2363" s="14"/>
      <c r="COH2363" s="14"/>
      <c r="COI2363" s="14"/>
      <c r="COJ2363" s="14"/>
      <c r="COK2363" s="14"/>
      <c r="COL2363" s="14"/>
      <c r="COM2363" s="14"/>
      <c r="CON2363" s="14"/>
      <c r="COO2363" s="14"/>
      <c r="COP2363" s="14"/>
      <c r="COQ2363" s="14"/>
      <c r="COR2363" s="14"/>
      <c r="COS2363" s="14"/>
      <c r="COT2363" s="14"/>
      <c r="COU2363" s="14"/>
      <c r="COV2363" s="14"/>
      <c r="COW2363" s="14"/>
      <c r="COX2363" s="14"/>
      <c r="COY2363" s="14"/>
      <c r="COZ2363" s="14"/>
      <c r="CPA2363" s="14"/>
      <c r="CPB2363" s="14"/>
      <c r="CPC2363" s="14"/>
      <c r="CPD2363" s="14"/>
      <c r="CPE2363" s="14"/>
      <c r="CPF2363" s="14"/>
      <c r="CPG2363" s="14"/>
      <c r="CPH2363" s="14"/>
      <c r="CPI2363" s="14"/>
      <c r="CPJ2363" s="14"/>
      <c r="CPK2363" s="14"/>
      <c r="CPL2363" s="14"/>
      <c r="CPM2363" s="14"/>
      <c r="CPN2363" s="14"/>
      <c r="CPO2363" s="14"/>
      <c r="CPP2363" s="14"/>
      <c r="CPQ2363" s="14"/>
      <c r="CPR2363" s="14"/>
      <c r="CPS2363" s="14"/>
      <c r="CPT2363" s="14"/>
      <c r="CPU2363" s="14"/>
      <c r="CPV2363" s="14"/>
      <c r="CPW2363" s="14"/>
      <c r="CPX2363" s="14"/>
      <c r="CPY2363" s="14"/>
      <c r="CPZ2363" s="14"/>
      <c r="CQA2363" s="14"/>
      <c r="CQB2363" s="14"/>
      <c r="CQC2363" s="14"/>
      <c r="CQD2363" s="14"/>
      <c r="CQE2363" s="14"/>
      <c r="CQF2363" s="14"/>
      <c r="CQG2363" s="14"/>
      <c r="CQH2363" s="14"/>
      <c r="CQI2363" s="14"/>
      <c r="CQJ2363" s="14"/>
      <c r="CQK2363" s="14"/>
      <c r="CQL2363" s="14"/>
      <c r="CQM2363" s="14"/>
      <c r="CQN2363" s="14"/>
      <c r="CQO2363" s="14"/>
      <c r="CQP2363" s="14"/>
      <c r="CQQ2363" s="14"/>
      <c r="CQR2363" s="14"/>
      <c r="CQS2363" s="14"/>
      <c r="CQT2363" s="14"/>
      <c r="CQU2363" s="14"/>
      <c r="CQV2363" s="14"/>
      <c r="CQW2363" s="14"/>
      <c r="CQX2363" s="14"/>
      <c r="CQY2363" s="14"/>
      <c r="CQZ2363" s="14"/>
      <c r="CRA2363" s="14"/>
      <c r="CRB2363" s="14"/>
      <c r="CRC2363" s="14"/>
      <c r="CRD2363" s="14"/>
      <c r="CRE2363" s="14"/>
      <c r="CRF2363" s="14"/>
      <c r="CRG2363" s="14"/>
      <c r="CRH2363" s="14"/>
      <c r="CRI2363" s="14"/>
      <c r="CRJ2363" s="14"/>
      <c r="CRK2363" s="14"/>
      <c r="CRL2363" s="14"/>
      <c r="CRM2363" s="14"/>
      <c r="CRN2363" s="14"/>
      <c r="CRO2363" s="14"/>
      <c r="CRP2363" s="14"/>
      <c r="CRQ2363" s="14"/>
      <c r="CRR2363" s="14"/>
      <c r="CRS2363" s="14"/>
      <c r="CRT2363" s="14"/>
      <c r="CRU2363" s="14"/>
      <c r="CRV2363" s="14"/>
      <c r="CRW2363" s="14"/>
      <c r="CRX2363" s="14"/>
      <c r="CRY2363" s="14"/>
      <c r="CRZ2363" s="14"/>
      <c r="CSA2363" s="14"/>
      <c r="CSB2363" s="14"/>
      <c r="CSC2363" s="14"/>
      <c r="CSD2363" s="14"/>
      <c r="CSE2363" s="14"/>
      <c r="CSF2363" s="14"/>
      <c r="CSG2363" s="14"/>
      <c r="CSH2363" s="14"/>
      <c r="CSI2363" s="14"/>
      <c r="CSJ2363" s="14"/>
      <c r="CSK2363" s="14"/>
      <c r="CSL2363" s="14"/>
      <c r="CSM2363" s="14"/>
      <c r="CSN2363" s="14"/>
      <c r="CSO2363" s="14"/>
      <c r="CSP2363" s="14"/>
      <c r="CSQ2363" s="14"/>
      <c r="CSR2363" s="14"/>
      <c r="CSS2363" s="14"/>
      <c r="CST2363" s="14"/>
      <c r="CSU2363" s="14"/>
      <c r="CSV2363" s="14"/>
      <c r="CSW2363" s="14"/>
      <c r="CSX2363" s="14"/>
      <c r="CSY2363" s="14"/>
      <c r="CSZ2363" s="14"/>
      <c r="CTA2363" s="14"/>
      <c r="CTB2363" s="14"/>
      <c r="CTC2363" s="14"/>
      <c r="CTD2363" s="14"/>
      <c r="CTE2363" s="14"/>
      <c r="CTF2363" s="14"/>
      <c r="CTG2363" s="14"/>
      <c r="CTH2363" s="14"/>
      <c r="CTI2363" s="14"/>
      <c r="CTJ2363" s="14"/>
      <c r="CTK2363" s="14"/>
      <c r="CTL2363" s="14"/>
      <c r="CTM2363" s="14"/>
      <c r="CTN2363" s="14"/>
      <c r="CTO2363" s="14"/>
      <c r="CTP2363" s="14"/>
      <c r="CTQ2363" s="14"/>
      <c r="CTR2363" s="14"/>
      <c r="CTS2363" s="14"/>
      <c r="CTT2363" s="14"/>
      <c r="CTU2363" s="14"/>
      <c r="CTV2363" s="14"/>
      <c r="CTW2363" s="14"/>
      <c r="CTX2363" s="14"/>
      <c r="CTY2363" s="14"/>
      <c r="CTZ2363" s="14"/>
      <c r="CUA2363" s="14"/>
      <c r="CUB2363" s="14"/>
      <c r="CUC2363" s="14"/>
      <c r="CUD2363" s="14"/>
      <c r="CUE2363" s="14"/>
      <c r="CUF2363" s="14"/>
      <c r="CUG2363" s="14"/>
      <c r="CUH2363" s="14"/>
      <c r="CUI2363" s="14"/>
      <c r="CUJ2363" s="14"/>
      <c r="CUK2363" s="14"/>
      <c r="CUL2363" s="14"/>
      <c r="CUM2363" s="14"/>
      <c r="CUN2363" s="14"/>
      <c r="CUO2363" s="14"/>
      <c r="CUP2363" s="14"/>
      <c r="CUQ2363" s="14"/>
      <c r="CUR2363" s="14"/>
      <c r="CUS2363" s="14"/>
      <c r="CUT2363" s="14"/>
      <c r="CUU2363" s="14"/>
      <c r="CUV2363" s="14"/>
      <c r="CUW2363" s="14"/>
      <c r="CUX2363" s="14"/>
      <c r="CUY2363" s="14"/>
      <c r="CUZ2363" s="14"/>
      <c r="CVA2363" s="14"/>
      <c r="CVB2363" s="14"/>
      <c r="CVC2363" s="14"/>
      <c r="CVD2363" s="14"/>
      <c r="CVE2363" s="14"/>
      <c r="CVF2363" s="14"/>
      <c r="CVG2363" s="14"/>
      <c r="CVH2363" s="14"/>
      <c r="CVI2363" s="14"/>
      <c r="CVJ2363" s="14"/>
      <c r="CVK2363" s="14"/>
      <c r="CVL2363" s="14"/>
      <c r="CVM2363" s="14"/>
      <c r="CVN2363" s="14"/>
      <c r="CVO2363" s="14"/>
      <c r="CVP2363" s="14"/>
      <c r="CVQ2363" s="14"/>
      <c r="CVR2363" s="14"/>
      <c r="CVS2363" s="14"/>
      <c r="CVT2363" s="14"/>
      <c r="CVU2363" s="14"/>
      <c r="CVV2363" s="14"/>
      <c r="CVW2363" s="14"/>
      <c r="CVX2363" s="14"/>
      <c r="CVY2363" s="14"/>
      <c r="CVZ2363" s="14"/>
      <c r="CWA2363" s="14"/>
      <c r="CWB2363" s="14"/>
      <c r="CWC2363" s="14"/>
      <c r="CWD2363" s="14"/>
      <c r="CWE2363" s="14"/>
      <c r="CWF2363" s="14"/>
      <c r="CWG2363" s="14"/>
      <c r="CWH2363" s="14"/>
      <c r="CWI2363" s="14"/>
      <c r="CWJ2363" s="14"/>
      <c r="CWK2363" s="14"/>
      <c r="CWL2363" s="14"/>
      <c r="CWM2363" s="14"/>
      <c r="CWN2363" s="14"/>
      <c r="CWO2363" s="14"/>
      <c r="CWP2363" s="14"/>
      <c r="CWQ2363" s="14"/>
      <c r="CWR2363" s="14"/>
      <c r="CWS2363" s="14"/>
      <c r="CWT2363" s="14"/>
      <c r="CWU2363" s="14"/>
      <c r="CWV2363" s="14"/>
      <c r="CWW2363" s="14"/>
      <c r="CWX2363" s="14"/>
      <c r="CWY2363" s="14"/>
      <c r="CWZ2363" s="14"/>
      <c r="CXA2363" s="14"/>
      <c r="CXB2363" s="14"/>
      <c r="CXC2363" s="14"/>
      <c r="CXD2363" s="14"/>
      <c r="CXE2363" s="14"/>
      <c r="CXF2363" s="14"/>
      <c r="CXG2363" s="14"/>
      <c r="CXH2363" s="14"/>
      <c r="CXI2363" s="14"/>
      <c r="CXJ2363" s="14"/>
      <c r="CXK2363" s="14"/>
      <c r="CXL2363" s="14"/>
      <c r="CXM2363" s="14"/>
      <c r="CXN2363" s="14"/>
      <c r="CXO2363" s="14"/>
      <c r="CXP2363" s="14"/>
      <c r="CXQ2363" s="14"/>
      <c r="CXR2363" s="14"/>
      <c r="CXS2363" s="14"/>
      <c r="CXT2363" s="14"/>
      <c r="CXU2363" s="14"/>
      <c r="CXV2363" s="14"/>
      <c r="CXW2363" s="14"/>
      <c r="CXX2363" s="14"/>
      <c r="CXY2363" s="14"/>
      <c r="CXZ2363" s="14"/>
      <c r="CYA2363" s="14"/>
      <c r="CYB2363" s="14"/>
      <c r="CYC2363" s="14"/>
      <c r="CYD2363" s="14"/>
      <c r="CYE2363" s="14"/>
      <c r="CYF2363" s="14"/>
      <c r="CYG2363" s="14"/>
      <c r="CYH2363" s="14"/>
      <c r="CYI2363" s="14"/>
      <c r="CYJ2363" s="14"/>
      <c r="CYK2363" s="14"/>
      <c r="CYL2363" s="14"/>
      <c r="CYM2363" s="14"/>
      <c r="CYN2363" s="14"/>
      <c r="CYO2363" s="14"/>
      <c r="CYP2363" s="14"/>
      <c r="CYQ2363" s="14"/>
      <c r="CYR2363" s="14"/>
      <c r="CYS2363" s="14"/>
      <c r="CYT2363" s="14"/>
      <c r="CYU2363" s="14"/>
      <c r="CYV2363" s="14"/>
      <c r="CYW2363" s="14"/>
      <c r="CYX2363" s="14"/>
      <c r="CYY2363" s="14"/>
      <c r="CYZ2363" s="14"/>
      <c r="CZA2363" s="14"/>
      <c r="CZB2363" s="14"/>
      <c r="CZC2363" s="14"/>
      <c r="CZD2363" s="14"/>
      <c r="CZE2363" s="14"/>
      <c r="CZF2363" s="14"/>
      <c r="CZG2363" s="14"/>
      <c r="CZH2363" s="14"/>
      <c r="CZI2363" s="14"/>
      <c r="CZJ2363" s="14"/>
      <c r="CZK2363" s="14"/>
      <c r="CZL2363" s="14"/>
      <c r="CZM2363" s="14"/>
      <c r="CZN2363" s="14"/>
      <c r="CZO2363" s="14"/>
      <c r="CZP2363" s="14"/>
      <c r="CZQ2363" s="14"/>
      <c r="CZR2363" s="14"/>
      <c r="CZS2363" s="14"/>
      <c r="CZT2363" s="14"/>
      <c r="CZU2363" s="14"/>
      <c r="CZV2363" s="14"/>
      <c r="CZW2363" s="14"/>
      <c r="CZX2363" s="14"/>
      <c r="CZY2363" s="14"/>
      <c r="CZZ2363" s="14"/>
      <c r="DAA2363" s="14"/>
      <c r="DAB2363" s="14"/>
      <c r="DAC2363" s="14"/>
      <c r="DAD2363" s="14"/>
      <c r="DAE2363" s="14"/>
      <c r="DAF2363" s="14"/>
      <c r="DAG2363" s="14"/>
      <c r="DAH2363" s="14"/>
      <c r="DAI2363" s="14"/>
      <c r="DAJ2363" s="14"/>
      <c r="DAK2363" s="14"/>
      <c r="DAL2363" s="14"/>
      <c r="DAM2363" s="14"/>
      <c r="DAN2363" s="14"/>
      <c r="DAO2363" s="14"/>
      <c r="DAP2363" s="14"/>
      <c r="DAQ2363" s="14"/>
      <c r="DAR2363" s="14"/>
      <c r="DAS2363" s="14"/>
      <c r="DAT2363" s="14"/>
      <c r="DAU2363" s="14"/>
      <c r="DAV2363" s="14"/>
      <c r="DAW2363" s="14"/>
      <c r="DAX2363" s="14"/>
      <c r="DAY2363" s="14"/>
      <c r="DAZ2363" s="14"/>
      <c r="DBA2363" s="14"/>
      <c r="DBB2363" s="14"/>
      <c r="DBC2363" s="14"/>
      <c r="DBD2363" s="14"/>
      <c r="DBE2363" s="14"/>
      <c r="DBF2363" s="14"/>
      <c r="DBG2363" s="14"/>
      <c r="DBH2363" s="14"/>
      <c r="DBI2363" s="14"/>
      <c r="DBJ2363" s="14"/>
      <c r="DBK2363" s="14"/>
      <c r="DBL2363" s="14"/>
      <c r="DBM2363" s="14"/>
      <c r="DBN2363" s="14"/>
      <c r="DBO2363" s="14"/>
      <c r="DBP2363" s="14"/>
      <c r="DBQ2363" s="14"/>
      <c r="DBR2363" s="14"/>
      <c r="DBS2363" s="14"/>
      <c r="DBT2363" s="14"/>
      <c r="DBU2363" s="14"/>
      <c r="DBV2363" s="14"/>
      <c r="DBW2363" s="14"/>
      <c r="DBX2363" s="14"/>
      <c r="DBY2363" s="14"/>
      <c r="DBZ2363" s="14"/>
      <c r="DCA2363" s="14"/>
      <c r="DCB2363" s="14"/>
      <c r="DCC2363" s="14"/>
      <c r="DCD2363" s="14"/>
      <c r="DCE2363" s="14"/>
      <c r="DCF2363" s="14"/>
      <c r="DCG2363" s="14"/>
      <c r="DCH2363" s="14"/>
      <c r="DCI2363" s="14"/>
      <c r="DCJ2363" s="14"/>
      <c r="DCK2363" s="14"/>
      <c r="DCL2363" s="14"/>
      <c r="DCM2363" s="14"/>
      <c r="DCN2363" s="14"/>
      <c r="DCO2363" s="14"/>
      <c r="DCP2363" s="14"/>
      <c r="DCQ2363" s="14"/>
      <c r="DCR2363" s="14"/>
      <c r="DCS2363" s="14"/>
      <c r="DCT2363" s="14"/>
      <c r="DCU2363" s="14"/>
      <c r="DCV2363" s="14"/>
      <c r="DCW2363" s="14"/>
      <c r="DCX2363" s="14"/>
      <c r="DCY2363" s="14"/>
      <c r="DCZ2363" s="14"/>
      <c r="DDA2363" s="14"/>
      <c r="DDB2363" s="14"/>
      <c r="DDC2363" s="14"/>
      <c r="DDD2363" s="14"/>
      <c r="DDE2363" s="14"/>
      <c r="DDF2363" s="14"/>
      <c r="DDG2363" s="14"/>
      <c r="DDH2363" s="14"/>
      <c r="DDI2363" s="14"/>
      <c r="DDJ2363" s="14"/>
      <c r="DDK2363" s="14"/>
      <c r="DDL2363" s="14"/>
      <c r="DDM2363" s="14"/>
      <c r="DDN2363" s="14"/>
      <c r="DDO2363" s="14"/>
      <c r="DDP2363" s="14"/>
      <c r="DDQ2363" s="14"/>
      <c r="DDR2363" s="14"/>
      <c r="DDS2363" s="14"/>
      <c r="DDT2363" s="14"/>
      <c r="DDU2363" s="14"/>
      <c r="DDV2363" s="14"/>
      <c r="DDW2363" s="14"/>
      <c r="DDX2363" s="14"/>
      <c r="DDY2363" s="14"/>
      <c r="DDZ2363" s="14"/>
      <c r="DEA2363" s="14"/>
      <c r="DEB2363" s="14"/>
      <c r="DEC2363" s="14"/>
      <c r="DED2363" s="14"/>
      <c r="DEE2363" s="14"/>
      <c r="DEF2363" s="14"/>
      <c r="DEG2363" s="14"/>
      <c r="DEH2363" s="14"/>
      <c r="DEI2363" s="14"/>
      <c r="DEJ2363" s="14"/>
      <c r="DEK2363" s="14"/>
      <c r="DEL2363" s="14"/>
      <c r="DEM2363" s="14"/>
      <c r="DEN2363" s="14"/>
      <c r="DEO2363" s="14"/>
      <c r="DEP2363" s="14"/>
      <c r="DEQ2363" s="14"/>
      <c r="DER2363" s="14"/>
      <c r="DES2363" s="14"/>
      <c r="DET2363" s="14"/>
      <c r="DEU2363" s="14"/>
      <c r="DEV2363" s="14"/>
      <c r="DEW2363" s="14"/>
      <c r="DEX2363" s="14"/>
      <c r="DEY2363" s="14"/>
      <c r="DEZ2363" s="14"/>
      <c r="DFA2363" s="14"/>
      <c r="DFB2363" s="14"/>
      <c r="DFC2363" s="14"/>
      <c r="DFD2363" s="14"/>
      <c r="DFE2363" s="14"/>
      <c r="DFF2363" s="14"/>
      <c r="DFG2363" s="14"/>
      <c r="DFH2363" s="14"/>
      <c r="DFI2363" s="14"/>
      <c r="DFJ2363" s="14"/>
      <c r="DFK2363" s="14"/>
      <c r="DFL2363" s="14"/>
      <c r="DFM2363" s="14"/>
      <c r="DFN2363" s="14"/>
      <c r="DFO2363" s="14"/>
      <c r="DFP2363" s="14"/>
      <c r="DFQ2363" s="14"/>
      <c r="DFR2363" s="14"/>
      <c r="DFS2363" s="14"/>
      <c r="DFT2363" s="14"/>
      <c r="DFU2363" s="14"/>
      <c r="DFV2363" s="14"/>
      <c r="DFW2363" s="14"/>
      <c r="DFX2363" s="14"/>
      <c r="DFY2363" s="14"/>
      <c r="DFZ2363" s="14"/>
      <c r="DGA2363" s="14"/>
      <c r="DGB2363" s="14"/>
      <c r="DGC2363" s="14"/>
      <c r="DGD2363" s="14"/>
      <c r="DGE2363" s="14"/>
      <c r="DGF2363" s="14"/>
      <c r="DGG2363" s="14"/>
      <c r="DGH2363" s="14"/>
      <c r="DGI2363" s="14"/>
      <c r="DGJ2363" s="14"/>
      <c r="DGK2363" s="14"/>
      <c r="DGL2363" s="14"/>
      <c r="DGM2363" s="14"/>
      <c r="DGN2363" s="14"/>
      <c r="DGO2363" s="14"/>
      <c r="DGP2363" s="14"/>
      <c r="DGQ2363" s="14"/>
      <c r="DGR2363" s="14"/>
      <c r="DGS2363" s="14"/>
      <c r="DGT2363" s="14"/>
      <c r="DGU2363" s="14"/>
      <c r="DGV2363" s="14"/>
      <c r="DGW2363" s="14"/>
      <c r="DGX2363" s="14"/>
      <c r="DGY2363" s="14"/>
      <c r="DGZ2363" s="14"/>
      <c r="DHA2363" s="14"/>
      <c r="DHB2363" s="14"/>
      <c r="DHC2363" s="14"/>
      <c r="DHD2363" s="14"/>
      <c r="DHE2363" s="14"/>
      <c r="DHF2363" s="14"/>
      <c r="DHG2363" s="14"/>
      <c r="DHH2363" s="14"/>
      <c r="DHI2363" s="14"/>
      <c r="DHJ2363" s="14"/>
      <c r="DHK2363" s="14"/>
      <c r="DHL2363" s="14"/>
      <c r="DHM2363" s="14"/>
      <c r="DHN2363" s="14"/>
      <c r="DHO2363" s="14"/>
      <c r="DHP2363" s="14"/>
      <c r="DHQ2363" s="14"/>
      <c r="DHR2363" s="14"/>
      <c r="DHS2363" s="14"/>
      <c r="DHT2363" s="14"/>
      <c r="DHU2363" s="14"/>
      <c r="DHV2363" s="14"/>
      <c r="DHW2363" s="14"/>
      <c r="DHX2363" s="14"/>
      <c r="DHY2363" s="14"/>
      <c r="DHZ2363" s="14"/>
      <c r="DIA2363" s="14"/>
      <c r="DIB2363" s="14"/>
      <c r="DIC2363" s="14"/>
      <c r="DID2363" s="14"/>
      <c r="DIE2363" s="14"/>
      <c r="DIF2363" s="14"/>
      <c r="DIG2363" s="14"/>
      <c r="DIH2363" s="14"/>
      <c r="DII2363" s="14"/>
      <c r="DIJ2363" s="14"/>
      <c r="DIK2363" s="14"/>
      <c r="DIL2363" s="14"/>
      <c r="DIM2363" s="14"/>
      <c r="DIN2363" s="14"/>
      <c r="DIO2363" s="14"/>
      <c r="DIP2363" s="14"/>
      <c r="DIQ2363" s="14"/>
      <c r="DIR2363" s="14"/>
      <c r="DIS2363" s="14"/>
      <c r="DIT2363" s="14"/>
      <c r="DIU2363" s="14"/>
      <c r="DIV2363" s="14"/>
      <c r="DIW2363" s="14"/>
      <c r="DIX2363" s="14"/>
      <c r="DIY2363" s="14"/>
      <c r="DIZ2363" s="14"/>
      <c r="DJA2363" s="14"/>
      <c r="DJB2363" s="14"/>
      <c r="DJC2363" s="14"/>
      <c r="DJD2363" s="14"/>
      <c r="DJE2363" s="14"/>
      <c r="DJF2363" s="14"/>
      <c r="DJG2363" s="14"/>
      <c r="DJH2363" s="14"/>
      <c r="DJI2363" s="14"/>
      <c r="DJJ2363" s="14"/>
      <c r="DJK2363" s="14"/>
      <c r="DJL2363" s="14"/>
      <c r="DJM2363" s="14"/>
      <c r="DJN2363" s="14"/>
      <c r="DJO2363" s="14"/>
      <c r="DJP2363" s="14"/>
      <c r="DJQ2363" s="14"/>
      <c r="DJR2363" s="14"/>
      <c r="DJS2363" s="14"/>
      <c r="DJT2363" s="14"/>
      <c r="DJU2363" s="14"/>
      <c r="DJV2363" s="14"/>
      <c r="DJW2363" s="14"/>
      <c r="DJX2363" s="14"/>
      <c r="DJY2363" s="14"/>
      <c r="DJZ2363" s="14"/>
      <c r="DKA2363" s="14"/>
      <c r="DKB2363" s="14"/>
      <c r="DKC2363" s="14"/>
      <c r="DKD2363" s="14"/>
      <c r="DKE2363" s="14"/>
      <c r="DKF2363" s="14"/>
      <c r="DKG2363" s="14"/>
      <c r="DKH2363" s="14"/>
      <c r="DKI2363" s="14"/>
      <c r="DKJ2363" s="14"/>
      <c r="DKK2363" s="14"/>
      <c r="DKL2363" s="14"/>
      <c r="DKM2363" s="14"/>
      <c r="DKN2363" s="14"/>
      <c r="DKO2363" s="14"/>
      <c r="DKP2363" s="14"/>
      <c r="DKQ2363" s="14"/>
      <c r="DKR2363" s="14"/>
      <c r="DKS2363" s="14"/>
      <c r="DKT2363" s="14"/>
      <c r="DKU2363" s="14"/>
      <c r="DKV2363" s="14"/>
      <c r="DKW2363" s="14"/>
      <c r="DKX2363" s="14"/>
      <c r="DKY2363" s="14"/>
      <c r="DKZ2363" s="14"/>
      <c r="DLA2363" s="14"/>
      <c r="DLB2363" s="14"/>
      <c r="DLC2363" s="14"/>
      <c r="DLD2363" s="14"/>
      <c r="DLE2363" s="14"/>
      <c r="DLF2363" s="14"/>
      <c r="DLG2363" s="14"/>
      <c r="DLH2363" s="14"/>
      <c r="DLI2363" s="14"/>
      <c r="DLJ2363" s="14"/>
      <c r="DLK2363" s="14"/>
      <c r="DLL2363" s="14"/>
      <c r="DLM2363" s="14"/>
      <c r="DLN2363" s="14"/>
      <c r="DLO2363" s="14"/>
      <c r="DLP2363" s="14"/>
      <c r="DLQ2363" s="14"/>
      <c r="DLR2363" s="14"/>
      <c r="DLS2363" s="14"/>
      <c r="DLT2363" s="14"/>
      <c r="DLU2363" s="14"/>
      <c r="DLV2363" s="14"/>
      <c r="DLW2363" s="14"/>
      <c r="DLX2363" s="14"/>
      <c r="DLY2363" s="14"/>
      <c r="DLZ2363" s="14"/>
      <c r="DMA2363" s="14"/>
      <c r="DMB2363" s="14"/>
      <c r="DMC2363" s="14"/>
      <c r="DMD2363" s="14"/>
      <c r="DME2363" s="14"/>
      <c r="DMF2363" s="14"/>
      <c r="DMG2363" s="14"/>
      <c r="DMH2363" s="14"/>
      <c r="DMI2363" s="14"/>
      <c r="DMJ2363" s="14"/>
      <c r="DMK2363" s="14"/>
      <c r="DML2363" s="14"/>
      <c r="DMM2363" s="14"/>
      <c r="DMN2363" s="14"/>
      <c r="DMO2363" s="14"/>
      <c r="DMP2363" s="14"/>
      <c r="DMQ2363" s="14"/>
      <c r="DMR2363" s="14"/>
      <c r="DMS2363" s="14"/>
      <c r="DMT2363" s="14"/>
      <c r="DMU2363" s="14"/>
      <c r="DMV2363" s="14"/>
      <c r="DMW2363" s="14"/>
      <c r="DMX2363" s="14"/>
      <c r="DMY2363" s="14"/>
      <c r="DMZ2363" s="14"/>
      <c r="DNA2363" s="14"/>
      <c r="DNB2363" s="14"/>
      <c r="DNC2363" s="14"/>
      <c r="DND2363" s="14"/>
      <c r="DNE2363" s="14"/>
      <c r="DNF2363" s="14"/>
      <c r="DNG2363" s="14"/>
      <c r="DNH2363" s="14"/>
      <c r="DNI2363" s="14"/>
      <c r="DNJ2363" s="14"/>
      <c r="DNK2363" s="14"/>
      <c r="DNL2363" s="14"/>
      <c r="DNM2363" s="14"/>
      <c r="DNN2363" s="14"/>
      <c r="DNO2363" s="14"/>
      <c r="DNP2363" s="14"/>
      <c r="DNQ2363" s="14"/>
      <c r="DNR2363" s="14"/>
      <c r="DNS2363" s="14"/>
      <c r="DNT2363" s="14"/>
      <c r="DNU2363" s="14"/>
      <c r="DNV2363" s="14"/>
      <c r="DNW2363" s="14"/>
      <c r="DNX2363" s="14"/>
      <c r="DNY2363" s="14"/>
      <c r="DNZ2363" s="14"/>
      <c r="DOA2363" s="14"/>
      <c r="DOB2363" s="14"/>
      <c r="DOC2363" s="14"/>
      <c r="DOD2363" s="14"/>
      <c r="DOE2363" s="14"/>
      <c r="DOF2363" s="14"/>
      <c r="DOG2363" s="14"/>
      <c r="DOH2363" s="14"/>
      <c r="DOI2363" s="14"/>
      <c r="DOJ2363" s="14"/>
      <c r="DOK2363" s="14"/>
      <c r="DOL2363" s="14"/>
      <c r="DOM2363" s="14"/>
      <c r="DON2363" s="14"/>
      <c r="DOO2363" s="14"/>
      <c r="DOP2363" s="14"/>
      <c r="DOQ2363" s="14"/>
      <c r="DOR2363" s="14"/>
      <c r="DOS2363" s="14"/>
      <c r="DOT2363" s="14"/>
      <c r="DOU2363" s="14"/>
      <c r="DOV2363" s="14"/>
      <c r="DOW2363" s="14"/>
      <c r="DOX2363" s="14"/>
      <c r="DOY2363" s="14"/>
      <c r="DOZ2363" s="14"/>
      <c r="DPA2363" s="14"/>
      <c r="DPB2363" s="14"/>
      <c r="DPC2363" s="14"/>
      <c r="DPD2363" s="14"/>
      <c r="DPE2363" s="14"/>
      <c r="DPF2363" s="14"/>
      <c r="DPG2363" s="14"/>
      <c r="DPH2363" s="14"/>
      <c r="DPI2363" s="14"/>
      <c r="DPJ2363" s="14"/>
      <c r="DPK2363" s="14"/>
      <c r="DPL2363" s="14"/>
      <c r="DPM2363" s="14"/>
      <c r="DPN2363" s="14"/>
      <c r="DPO2363" s="14"/>
      <c r="DPP2363" s="14"/>
      <c r="DPQ2363" s="14"/>
      <c r="DPR2363" s="14"/>
      <c r="DPS2363" s="14"/>
      <c r="DPT2363" s="14"/>
      <c r="DPU2363" s="14"/>
      <c r="DPV2363" s="14"/>
      <c r="DPW2363" s="14"/>
      <c r="DPX2363" s="14"/>
      <c r="DPY2363" s="14"/>
      <c r="DPZ2363" s="14"/>
      <c r="DQA2363" s="14"/>
      <c r="DQB2363" s="14"/>
      <c r="DQC2363" s="14"/>
      <c r="DQD2363" s="14"/>
      <c r="DQE2363" s="14"/>
      <c r="DQF2363" s="14"/>
      <c r="DQG2363" s="14"/>
      <c r="DQH2363" s="14"/>
      <c r="DQI2363" s="14"/>
      <c r="DQJ2363" s="14"/>
      <c r="DQK2363" s="14"/>
      <c r="DQL2363" s="14"/>
      <c r="DQM2363" s="14"/>
      <c r="DQN2363" s="14"/>
      <c r="DQO2363" s="14"/>
      <c r="DQP2363" s="14"/>
      <c r="DQQ2363" s="14"/>
      <c r="DQR2363" s="14"/>
      <c r="DQS2363" s="14"/>
      <c r="DQT2363" s="14"/>
      <c r="DQU2363" s="14"/>
      <c r="DQV2363" s="14"/>
      <c r="DQW2363" s="14"/>
      <c r="DQX2363" s="14"/>
      <c r="DQY2363" s="14"/>
      <c r="DQZ2363" s="14"/>
      <c r="DRA2363" s="14"/>
      <c r="DRB2363" s="14"/>
      <c r="DRC2363" s="14"/>
      <c r="DRD2363" s="14"/>
      <c r="DRE2363" s="14"/>
      <c r="DRF2363" s="14"/>
      <c r="DRG2363" s="14"/>
      <c r="DRH2363" s="14"/>
      <c r="DRI2363" s="14"/>
      <c r="DRJ2363" s="14"/>
      <c r="DRK2363" s="14"/>
      <c r="DRL2363" s="14"/>
      <c r="DRM2363" s="14"/>
      <c r="DRN2363" s="14"/>
      <c r="DRO2363" s="14"/>
      <c r="DRP2363" s="14"/>
      <c r="DRQ2363" s="14"/>
      <c r="DRR2363" s="14"/>
      <c r="DRS2363" s="14"/>
      <c r="DRT2363" s="14"/>
      <c r="DRU2363" s="14"/>
      <c r="DRV2363" s="14"/>
      <c r="DRW2363" s="14"/>
      <c r="DRX2363" s="14"/>
      <c r="DRY2363" s="14"/>
      <c r="DRZ2363" s="14"/>
      <c r="DSA2363" s="14"/>
      <c r="DSB2363" s="14"/>
      <c r="DSC2363" s="14"/>
      <c r="DSD2363" s="14"/>
      <c r="DSE2363" s="14"/>
      <c r="DSF2363" s="14"/>
      <c r="DSG2363" s="14"/>
      <c r="DSH2363" s="14"/>
      <c r="DSI2363" s="14"/>
      <c r="DSJ2363" s="14"/>
      <c r="DSK2363" s="14"/>
      <c r="DSL2363" s="14"/>
      <c r="DSM2363" s="14"/>
      <c r="DSN2363" s="14"/>
      <c r="DSO2363" s="14"/>
      <c r="DSP2363" s="14"/>
      <c r="DSQ2363" s="14"/>
      <c r="DSR2363" s="14"/>
      <c r="DSS2363" s="14"/>
      <c r="DST2363" s="14"/>
      <c r="DSU2363" s="14"/>
      <c r="DSV2363" s="14"/>
      <c r="DSW2363" s="14"/>
      <c r="DSX2363" s="14"/>
      <c r="DSY2363" s="14"/>
      <c r="DSZ2363" s="14"/>
      <c r="DTA2363" s="14"/>
      <c r="DTB2363" s="14"/>
      <c r="DTC2363" s="14"/>
      <c r="DTD2363" s="14"/>
      <c r="DTE2363" s="14"/>
      <c r="DTF2363" s="14"/>
      <c r="DTG2363" s="14"/>
      <c r="DTH2363" s="14"/>
      <c r="DTI2363" s="14"/>
      <c r="DTJ2363" s="14"/>
      <c r="DTK2363" s="14"/>
      <c r="DTL2363" s="14"/>
      <c r="DTM2363" s="14"/>
      <c r="DTN2363" s="14"/>
      <c r="DTO2363" s="14"/>
      <c r="DTP2363" s="14"/>
      <c r="DTQ2363" s="14"/>
      <c r="DTR2363" s="14"/>
      <c r="DTS2363" s="14"/>
      <c r="DTT2363" s="14"/>
      <c r="DTU2363" s="14"/>
      <c r="DTV2363" s="14"/>
      <c r="DTW2363" s="14"/>
      <c r="DTX2363" s="14"/>
      <c r="DTY2363" s="14"/>
      <c r="DTZ2363" s="14"/>
      <c r="DUA2363" s="14"/>
      <c r="DUB2363" s="14"/>
      <c r="DUC2363" s="14"/>
      <c r="DUD2363" s="14"/>
      <c r="DUE2363" s="14"/>
      <c r="DUF2363" s="14"/>
      <c r="DUG2363" s="14"/>
      <c r="DUH2363" s="14"/>
      <c r="DUI2363" s="14"/>
      <c r="DUJ2363" s="14"/>
      <c r="DUK2363" s="14"/>
      <c r="DUL2363" s="14"/>
      <c r="DUM2363" s="14"/>
      <c r="DUN2363" s="14"/>
      <c r="DUO2363" s="14"/>
      <c r="DUP2363" s="14"/>
      <c r="DUQ2363" s="14"/>
      <c r="DUR2363" s="14"/>
      <c r="DUS2363" s="14"/>
      <c r="DUT2363" s="14"/>
      <c r="DUU2363" s="14"/>
      <c r="DUV2363" s="14"/>
      <c r="DUW2363" s="14"/>
      <c r="DUX2363" s="14"/>
      <c r="DUY2363" s="14"/>
      <c r="DUZ2363" s="14"/>
      <c r="DVA2363" s="14"/>
      <c r="DVB2363" s="14"/>
      <c r="DVC2363" s="14"/>
      <c r="DVD2363" s="14"/>
      <c r="DVE2363" s="14"/>
      <c r="DVF2363" s="14"/>
      <c r="DVG2363" s="14"/>
      <c r="DVH2363" s="14"/>
      <c r="DVI2363" s="14"/>
      <c r="DVJ2363" s="14"/>
      <c r="DVK2363" s="14"/>
      <c r="DVL2363" s="14"/>
      <c r="DVM2363" s="14"/>
      <c r="DVN2363" s="14"/>
      <c r="DVO2363" s="14"/>
      <c r="DVP2363" s="14"/>
      <c r="DVQ2363" s="14"/>
      <c r="DVR2363" s="14"/>
      <c r="DVS2363" s="14"/>
      <c r="DVT2363" s="14"/>
      <c r="DVU2363" s="14"/>
      <c r="DVV2363" s="14"/>
      <c r="DVW2363" s="14"/>
      <c r="DVX2363" s="14"/>
      <c r="DVY2363" s="14"/>
      <c r="DVZ2363" s="14"/>
      <c r="DWA2363" s="14"/>
      <c r="DWB2363" s="14"/>
      <c r="DWC2363" s="14"/>
      <c r="DWD2363" s="14"/>
      <c r="DWE2363" s="14"/>
      <c r="DWF2363" s="14"/>
      <c r="DWG2363" s="14"/>
      <c r="DWH2363" s="14"/>
      <c r="DWI2363" s="14"/>
      <c r="DWJ2363" s="14"/>
      <c r="DWK2363" s="14"/>
      <c r="DWL2363" s="14"/>
      <c r="DWM2363" s="14"/>
      <c r="DWN2363" s="14"/>
      <c r="DWO2363" s="14"/>
      <c r="DWP2363" s="14"/>
      <c r="DWQ2363" s="14"/>
      <c r="DWR2363" s="14"/>
      <c r="DWS2363" s="14"/>
      <c r="DWT2363" s="14"/>
      <c r="DWU2363" s="14"/>
      <c r="DWV2363" s="14"/>
      <c r="DWW2363" s="14"/>
      <c r="DWX2363" s="14"/>
      <c r="DWY2363" s="14"/>
      <c r="DWZ2363" s="14"/>
      <c r="DXA2363" s="14"/>
      <c r="DXB2363" s="14"/>
      <c r="DXC2363" s="14"/>
      <c r="DXD2363" s="14"/>
      <c r="DXE2363" s="14"/>
      <c r="DXF2363" s="14"/>
      <c r="DXG2363" s="14"/>
      <c r="DXH2363" s="14"/>
      <c r="DXI2363" s="14"/>
      <c r="DXJ2363" s="14"/>
      <c r="DXK2363" s="14"/>
      <c r="DXL2363" s="14"/>
      <c r="DXM2363" s="14"/>
      <c r="DXN2363" s="14"/>
      <c r="DXO2363" s="14"/>
      <c r="DXP2363" s="14"/>
      <c r="DXQ2363" s="14"/>
      <c r="DXR2363" s="14"/>
      <c r="DXS2363" s="14"/>
      <c r="DXT2363" s="14"/>
      <c r="DXU2363" s="14"/>
      <c r="DXV2363" s="14"/>
      <c r="DXW2363" s="14"/>
      <c r="DXX2363" s="14"/>
      <c r="DXY2363" s="14"/>
      <c r="DXZ2363" s="14"/>
      <c r="DYA2363" s="14"/>
      <c r="DYB2363" s="14"/>
      <c r="DYC2363" s="14"/>
      <c r="DYD2363" s="14"/>
      <c r="DYE2363" s="14"/>
      <c r="DYF2363" s="14"/>
      <c r="DYG2363" s="14"/>
      <c r="DYH2363" s="14"/>
      <c r="DYI2363" s="14"/>
      <c r="DYJ2363" s="14"/>
      <c r="DYK2363" s="14"/>
      <c r="DYL2363" s="14"/>
      <c r="DYM2363" s="14"/>
      <c r="DYN2363" s="14"/>
      <c r="DYO2363" s="14"/>
      <c r="DYP2363" s="14"/>
      <c r="DYQ2363" s="14"/>
      <c r="DYR2363" s="14"/>
      <c r="DYS2363" s="14"/>
      <c r="DYT2363" s="14"/>
      <c r="DYU2363" s="14"/>
      <c r="DYV2363" s="14"/>
      <c r="DYW2363" s="14"/>
      <c r="DYX2363" s="14"/>
      <c r="DYY2363" s="14"/>
      <c r="DYZ2363" s="14"/>
      <c r="DZA2363" s="14"/>
      <c r="DZB2363" s="14"/>
      <c r="DZC2363" s="14"/>
      <c r="DZD2363" s="14"/>
      <c r="DZE2363" s="14"/>
      <c r="DZF2363" s="14"/>
      <c r="DZG2363" s="14"/>
      <c r="DZH2363" s="14"/>
      <c r="DZI2363" s="14"/>
      <c r="DZJ2363" s="14"/>
      <c r="DZK2363" s="14"/>
      <c r="DZL2363" s="14"/>
      <c r="DZM2363" s="14"/>
      <c r="DZN2363" s="14"/>
      <c r="DZO2363" s="14"/>
      <c r="DZP2363" s="14"/>
      <c r="DZQ2363" s="14"/>
      <c r="DZR2363" s="14"/>
      <c r="DZS2363" s="14"/>
      <c r="DZT2363" s="14"/>
      <c r="DZU2363" s="14"/>
      <c r="DZV2363" s="14"/>
      <c r="DZW2363" s="14"/>
      <c r="DZX2363" s="14"/>
      <c r="DZY2363" s="14"/>
      <c r="DZZ2363" s="14"/>
      <c r="EAA2363" s="14"/>
      <c r="EAB2363" s="14"/>
      <c r="EAC2363" s="14"/>
      <c r="EAD2363" s="14"/>
      <c r="EAE2363" s="14"/>
      <c r="EAF2363" s="14"/>
      <c r="EAG2363" s="14"/>
      <c r="EAH2363" s="14"/>
      <c r="EAI2363" s="14"/>
      <c r="EAJ2363" s="14"/>
      <c r="EAK2363" s="14"/>
      <c r="EAL2363" s="14"/>
      <c r="EAM2363" s="14"/>
      <c r="EAN2363" s="14"/>
      <c r="EAO2363" s="14"/>
      <c r="EAP2363" s="14"/>
      <c r="EAQ2363" s="14"/>
      <c r="EAR2363" s="14"/>
      <c r="EAS2363" s="14"/>
      <c r="EAT2363" s="14"/>
      <c r="EAU2363" s="14"/>
      <c r="EAV2363" s="14"/>
      <c r="EAW2363" s="14"/>
      <c r="EAX2363" s="14"/>
      <c r="EAY2363" s="14"/>
      <c r="EAZ2363" s="14"/>
      <c r="EBA2363" s="14"/>
      <c r="EBB2363" s="14"/>
      <c r="EBC2363" s="14"/>
      <c r="EBD2363" s="14"/>
      <c r="EBE2363" s="14"/>
      <c r="EBF2363" s="14"/>
      <c r="EBG2363" s="14"/>
      <c r="EBH2363" s="14"/>
      <c r="EBI2363" s="14"/>
      <c r="EBJ2363" s="14"/>
      <c r="EBK2363" s="14"/>
      <c r="EBL2363" s="14"/>
      <c r="EBM2363" s="14"/>
      <c r="EBN2363" s="14"/>
      <c r="EBO2363" s="14"/>
      <c r="EBP2363" s="14"/>
      <c r="EBQ2363" s="14"/>
      <c r="EBR2363" s="14"/>
      <c r="EBS2363" s="14"/>
      <c r="EBT2363" s="14"/>
      <c r="EBU2363" s="14"/>
      <c r="EBV2363" s="14"/>
      <c r="EBW2363" s="14"/>
      <c r="EBX2363" s="14"/>
      <c r="EBY2363" s="14"/>
      <c r="EBZ2363" s="14"/>
      <c r="ECA2363" s="14"/>
      <c r="ECB2363" s="14"/>
      <c r="ECC2363" s="14"/>
      <c r="ECD2363" s="14"/>
      <c r="ECE2363" s="14"/>
      <c r="ECF2363" s="14"/>
      <c r="ECG2363" s="14"/>
      <c r="ECH2363" s="14"/>
      <c r="ECI2363" s="14"/>
      <c r="ECJ2363" s="14"/>
      <c r="ECK2363" s="14"/>
      <c r="ECL2363" s="14"/>
      <c r="ECM2363" s="14"/>
      <c r="ECN2363" s="14"/>
      <c r="ECO2363" s="14"/>
      <c r="ECP2363" s="14"/>
      <c r="ECQ2363" s="14"/>
      <c r="ECR2363" s="14"/>
      <c r="ECS2363" s="14"/>
      <c r="ECT2363" s="14"/>
      <c r="ECU2363" s="14"/>
      <c r="ECV2363" s="14"/>
      <c r="ECW2363" s="14"/>
      <c r="ECX2363" s="14"/>
      <c r="ECY2363" s="14"/>
      <c r="ECZ2363" s="14"/>
      <c r="EDA2363" s="14"/>
      <c r="EDB2363" s="14"/>
      <c r="EDC2363" s="14"/>
      <c r="EDD2363" s="14"/>
      <c r="EDE2363" s="14"/>
      <c r="EDF2363" s="14"/>
      <c r="EDG2363" s="14"/>
      <c r="EDH2363" s="14"/>
      <c r="EDI2363" s="14"/>
      <c r="EDJ2363" s="14"/>
      <c r="EDK2363" s="14"/>
      <c r="EDL2363" s="14"/>
      <c r="EDM2363" s="14"/>
      <c r="EDN2363" s="14"/>
      <c r="EDO2363" s="14"/>
      <c r="EDP2363" s="14"/>
      <c r="EDQ2363" s="14"/>
      <c r="EDR2363" s="14"/>
      <c r="EDS2363" s="14"/>
      <c r="EDT2363" s="14"/>
      <c r="EDU2363" s="14"/>
      <c r="EDV2363" s="14"/>
      <c r="EDW2363" s="14"/>
      <c r="EDX2363" s="14"/>
      <c r="EDY2363" s="14"/>
      <c r="EDZ2363" s="14"/>
      <c r="EEA2363" s="14"/>
      <c r="EEB2363" s="14"/>
      <c r="EEC2363" s="14"/>
      <c r="EED2363" s="14"/>
      <c r="EEE2363" s="14"/>
      <c r="EEF2363" s="14"/>
      <c r="EEG2363" s="14"/>
      <c r="EEH2363" s="14"/>
      <c r="EEI2363" s="14"/>
      <c r="EEJ2363" s="14"/>
      <c r="EEK2363" s="14"/>
      <c r="EEL2363" s="14"/>
      <c r="EEM2363" s="14"/>
      <c r="EEN2363" s="14"/>
      <c r="EEO2363" s="14"/>
      <c r="EEP2363" s="14"/>
      <c r="EEQ2363" s="14"/>
      <c r="EER2363" s="14"/>
      <c r="EES2363" s="14"/>
      <c r="EET2363" s="14"/>
      <c r="EEU2363" s="14"/>
      <c r="EEV2363" s="14"/>
      <c r="EEW2363" s="14"/>
      <c r="EEX2363" s="14"/>
      <c r="EEY2363" s="14"/>
      <c r="EEZ2363" s="14"/>
      <c r="EFA2363" s="14"/>
      <c r="EFB2363" s="14"/>
      <c r="EFC2363" s="14"/>
      <c r="EFD2363" s="14"/>
      <c r="EFE2363" s="14"/>
      <c r="EFF2363" s="14"/>
      <c r="EFG2363" s="14"/>
      <c r="EFH2363" s="14"/>
      <c r="EFI2363" s="14"/>
      <c r="EFJ2363" s="14"/>
      <c r="EFK2363" s="14"/>
      <c r="EFL2363" s="14"/>
      <c r="EFM2363" s="14"/>
      <c r="EFN2363" s="14"/>
      <c r="EFO2363" s="14"/>
      <c r="EFP2363" s="14"/>
      <c r="EFQ2363" s="14"/>
      <c r="EFR2363" s="14"/>
      <c r="EFS2363" s="14"/>
      <c r="EFT2363" s="14"/>
      <c r="EFU2363" s="14"/>
      <c r="EFV2363" s="14"/>
      <c r="EFW2363" s="14"/>
      <c r="EFX2363" s="14"/>
      <c r="EFY2363" s="14"/>
      <c r="EFZ2363" s="14"/>
      <c r="EGA2363" s="14"/>
      <c r="EGB2363" s="14"/>
      <c r="EGC2363" s="14"/>
      <c r="EGD2363" s="14"/>
      <c r="EGE2363" s="14"/>
      <c r="EGF2363" s="14"/>
      <c r="EGG2363" s="14"/>
      <c r="EGH2363" s="14"/>
      <c r="EGI2363" s="14"/>
      <c r="EGJ2363" s="14"/>
      <c r="EGK2363" s="14"/>
      <c r="EGL2363" s="14"/>
      <c r="EGM2363" s="14"/>
      <c r="EGN2363" s="14"/>
      <c r="EGO2363" s="14"/>
      <c r="EGP2363" s="14"/>
      <c r="EGQ2363" s="14"/>
      <c r="EGR2363" s="14"/>
      <c r="EGS2363" s="14"/>
      <c r="EGT2363" s="14"/>
      <c r="EGU2363" s="14"/>
      <c r="EGV2363" s="14"/>
      <c r="EGW2363" s="14"/>
      <c r="EGX2363" s="14"/>
      <c r="EGY2363" s="14"/>
      <c r="EGZ2363" s="14"/>
      <c r="EHA2363" s="14"/>
      <c r="EHB2363" s="14"/>
      <c r="EHC2363" s="14"/>
      <c r="EHD2363" s="14"/>
      <c r="EHE2363" s="14"/>
      <c r="EHF2363" s="14"/>
      <c r="EHG2363" s="14"/>
      <c r="EHH2363" s="14"/>
      <c r="EHI2363" s="14"/>
      <c r="EHJ2363" s="14"/>
      <c r="EHK2363" s="14"/>
      <c r="EHL2363" s="14"/>
      <c r="EHM2363" s="14"/>
      <c r="EHN2363" s="14"/>
      <c r="EHO2363" s="14"/>
      <c r="EHP2363" s="14"/>
      <c r="EHQ2363" s="14"/>
      <c r="EHR2363" s="14"/>
      <c r="EHS2363" s="14"/>
      <c r="EHT2363" s="14"/>
      <c r="EHU2363" s="14"/>
      <c r="EHV2363" s="14"/>
      <c r="EHW2363" s="14"/>
      <c r="EHX2363" s="14"/>
      <c r="EHY2363" s="14"/>
      <c r="EHZ2363" s="14"/>
      <c r="EIA2363" s="14"/>
      <c r="EIB2363" s="14"/>
      <c r="EIC2363" s="14"/>
      <c r="EID2363" s="14"/>
      <c r="EIE2363" s="14"/>
      <c r="EIF2363" s="14"/>
      <c r="EIG2363" s="14"/>
      <c r="EIH2363" s="14"/>
      <c r="EII2363" s="14"/>
      <c r="EIJ2363" s="14"/>
      <c r="EIK2363" s="14"/>
      <c r="EIL2363" s="14"/>
      <c r="EIM2363" s="14"/>
      <c r="EIN2363" s="14"/>
      <c r="EIO2363" s="14"/>
      <c r="EIP2363" s="14"/>
      <c r="EIQ2363" s="14"/>
      <c r="EIR2363" s="14"/>
      <c r="EIS2363" s="14"/>
      <c r="EIT2363" s="14"/>
      <c r="EIU2363" s="14"/>
      <c r="EIV2363" s="14"/>
      <c r="EIW2363" s="14"/>
      <c r="EIX2363" s="14"/>
      <c r="EIY2363" s="14"/>
      <c r="EIZ2363" s="14"/>
      <c r="EJA2363" s="14"/>
      <c r="EJB2363" s="14"/>
      <c r="EJC2363" s="14"/>
      <c r="EJD2363" s="14"/>
      <c r="EJE2363" s="14"/>
      <c r="EJF2363" s="14"/>
      <c r="EJG2363" s="14"/>
      <c r="EJH2363" s="14"/>
      <c r="EJI2363" s="14"/>
      <c r="EJJ2363" s="14"/>
      <c r="EJK2363" s="14"/>
      <c r="EJL2363" s="14"/>
      <c r="EJM2363" s="14"/>
      <c r="EJN2363" s="14"/>
      <c r="EJO2363" s="14"/>
      <c r="EJP2363" s="14"/>
      <c r="EJQ2363" s="14"/>
      <c r="EJR2363" s="14"/>
      <c r="EJS2363" s="14"/>
      <c r="EJT2363" s="14"/>
      <c r="EJU2363" s="14"/>
      <c r="EJV2363" s="14"/>
      <c r="EJW2363" s="14"/>
      <c r="EJX2363" s="14"/>
      <c r="EJY2363" s="14"/>
      <c r="EJZ2363" s="14"/>
      <c r="EKA2363" s="14"/>
      <c r="EKB2363" s="14"/>
      <c r="EKC2363" s="14"/>
      <c r="EKD2363" s="14"/>
      <c r="EKE2363" s="14"/>
      <c r="EKF2363" s="14"/>
      <c r="EKG2363" s="14"/>
      <c r="EKH2363" s="14"/>
      <c r="EKI2363" s="14"/>
      <c r="EKJ2363" s="14"/>
      <c r="EKK2363" s="14"/>
      <c r="EKL2363" s="14"/>
      <c r="EKM2363" s="14"/>
      <c r="EKN2363" s="14"/>
      <c r="EKO2363" s="14"/>
      <c r="EKP2363" s="14"/>
      <c r="EKQ2363" s="14"/>
      <c r="EKR2363" s="14"/>
      <c r="EKS2363" s="14"/>
      <c r="EKT2363" s="14"/>
      <c r="EKU2363" s="14"/>
      <c r="EKV2363" s="14"/>
      <c r="EKW2363" s="14"/>
      <c r="EKX2363" s="14"/>
      <c r="EKY2363" s="14"/>
      <c r="EKZ2363" s="14"/>
      <c r="ELA2363" s="14"/>
      <c r="ELB2363" s="14"/>
      <c r="ELC2363" s="14"/>
      <c r="ELD2363" s="14"/>
      <c r="ELE2363" s="14"/>
      <c r="ELF2363" s="14"/>
      <c r="ELG2363" s="14"/>
      <c r="ELH2363" s="14"/>
      <c r="ELI2363" s="14"/>
      <c r="ELJ2363" s="14"/>
      <c r="ELK2363" s="14"/>
      <c r="ELL2363" s="14"/>
      <c r="ELM2363" s="14"/>
      <c r="ELN2363" s="14"/>
      <c r="ELO2363" s="14"/>
      <c r="ELP2363" s="14"/>
      <c r="ELQ2363" s="14"/>
      <c r="ELR2363" s="14"/>
      <c r="ELS2363" s="14"/>
      <c r="ELT2363" s="14"/>
      <c r="ELU2363" s="14"/>
      <c r="ELV2363" s="14"/>
      <c r="ELW2363" s="14"/>
      <c r="ELX2363" s="14"/>
      <c r="ELY2363" s="14"/>
      <c r="ELZ2363" s="14"/>
      <c r="EMA2363" s="14"/>
      <c r="EMB2363" s="14"/>
      <c r="EMC2363" s="14"/>
      <c r="EMD2363" s="14"/>
      <c r="EME2363" s="14"/>
      <c r="EMF2363" s="14"/>
      <c r="EMG2363" s="14"/>
      <c r="EMH2363" s="14"/>
      <c r="EMI2363" s="14"/>
      <c r="EMJ2363" s="14"/>
      <c r="EMK2363" s="14"/>
      <c r="EML2363" s="14"/>
      <c r="EMM2363" s="14"/>
      <c r="EMN2363" s="14"/>
      <c r="EMO2363" s="14"/>
      <c r="EMP2363" s="14"/>
      <c r="EMQ2363" s="14"/>
      <c r="EMR2363" s="14"/>
      <c r="EMS2363" s="14"/>
      <c r="EMT2363" s="14"/>
      <c r="EMU2363" s="14"/>
      <c r="EMV2363" s="14"/>
      <c r="EMW2363" s="14"/>
      <c r="EMX2363" s="14"/>
      <c r="EMY2363" s="14"/>
      <c r="EMZ2363" s="14"/>
      <c r="ENA2363" s="14"/>
      <c r="ENB2363" s="14"/>
      <c r="ENC2363" s="14"/>
      <c r="END2363" s="14"/>
      <c r="ENE2363" s="14"/>
      <c r="ENF2363" s="14"/>
      <c r="ENG2363" s="14"/>
      <c r="ENH2363" s="14"/>
      <c r="ENI2363" s="14"/>
      <c r="ENJ2363" s="14"/>
      <c r="ENK2363" s="14"/>
      <c r="ENL2363" s="14"/>
      <c r="ENM2363" s="14"/>
      <c r="ENN2363" s="14"/>
      <c r="ENO2363" s="14"/>
      <c r="ENP2363" s="14"/>
      <c r="ENQ2363" s="14"/>
      <c r="ENR2363" s="14"/>
      <c r="ENS2363" s="14"/>
      <c r="ENT2363" s="14"/>
      <c r="ENU2363" s="14"/>
      <c r="ENV2363" s="14"/>
      <c r="ENW2363" s="14"/>
      <c r="ENX2363" s="14"/>
      <c r="ENY2363" s="14"/>
      <c r="ENZ2363" s="14"/>
      <c r="EOA2363" s="14"/>
      <c r="EOB2363" s="14"/>
      <c r="EOC2363" s="14"/>
      <c r="EOD2363" s="14"/>
      <c r="EOE2363" s="14"/>
      <c r="EOF2363" s="14"/>
      <c r="EOG2363" s="14"/>
      <c r="EOH2363" s="14"/>
      <c r="EOI2363" s="14"/>
      <c r="EOJ2363" s="14"/>
      <c r="EOK2363" s="14"/>
      <c r="EOL2363" s="14"/>
      <c r="EOM2363" s="14"/>
      <c r="EON2363" s="14"/>
      <c r="EOO2363" s="14"/>
      <c r="EOP2363" s="14"/>
      <c r="EOQ2363" s="14"/>
      <c r="EOR2363" s="14"/>
      <c r="EOS2363" s="14"/>
      <c r="EOT2363" s="14"/>
      <c r="EOU2363" s="14"/>
      <c r="EOV2363" s="14"/>
      <c r="EOW2363" s="14"/>
      <c r="EOX2363" s="14"/>
      <c r="EOY2363" s="14"/>
      <c r="EOZ2363" s="14"/>
      <c r="EPA2363" s="14"/>
      <c r="EPB2363" s="14"/>
      <c r="EPC2363" s="14"/>
      <c r="EPD2363" s="14"/>
      <c r="EPE2363" s="14"/>
      <c r="EPF2363" s="14"/>
      <c r="EPG2363" s="14"/>
      <c r="EPH2363" s="14"/>
      <c r="EPI2363" s="14"/>
      <c r="EPJ2363" s="14"/>
      <c r="EPK2363" s="14"/>
      <c r="EPL2363" s="14"/>
      <c r="EPM2363" s="14"/>
      <c r="EPN2363" s="14"/>
      <c r="EPO2363" s="14"/>
      <c r="EPP2363" s="14"/>
      <c r="EPQ2363" s="14"/>
      <c r="EPR2363" s="14"/>
      <c r="EPS2363" s="14"/>
      <c r="EPT2363" s="14"/>
      <c r="EPU2363" s="14"/>
      <c r="EPV2363" s="14"/>
      <c r="EPW2363" s="14"/>
      <c r="EPX2363" s="14"/>
      <c r="EPY2363" s="14"/>
      <c r="EPZ2363" s="14"/>
      <c r="EQA2363" s="14"/>
      <c r="EQB2363" s="14"/>
      <c r="EQC2363" s="14"/>
      <c r="EQD2363" s="14"/>
      <c r="EQE2363" s="14"/>
      <c r="EQF2363" s="14"/>
      <c r="EQG2363" s="14"/>
      <c r="EQH2363" s="14"/>
      <c r="EQI2363" s="14"/>
      <c r="EQJ2363" s="14"/>
      <c r="EQK2363" s="14"/>
      <c r="EQL2363" s="14"/>
      <c r="EQM2363" s="14"/>
      <c r="EQN2363" s="14"/>
      <c r="EQO2363" s="14"/>
      <c r="EQP2363" s="14"/>
      <c r="EQQ2363" s="14"/>
      <c r="EQR2363" s="14"/>
      <c r="EQS2363" s="14"/>
      <c r="EQT2363" s="14"/>
      <c r="EQU2363" s="14"/>
      <c r="EQV2363" s="14"/>
      <c r="EQW2363" s="14"/>
      <c r="EQX2363" s="14"/>
      <c r="EQY2363" s="14"/>
      <c r="EQZ2363" s="14"/>
      <c r="ERA2363" s="14"/>
      <c r="ERB2363" s="14"/>
      <c r="ERC2363" s="14"/>
      <c r="ERD2363" s="14"/>
      <c r="ERE2363" s="14"/>
      <c r="ERF2363" s="14"/>
      <c r="ERG2363" s="14"/>
      <c r="ERH2363" s="14"/>
      <c r="ERI2363" s="14"/>
      <c r="ERJ2363" s="14"/>
      <c r="ERK2363" s="14"/>
      <c r="ERL2363" s="14"/>
      <c r="ERM2363" s="14"/>
      <c r="ERN2363" s="14"/>
      <c r="ERO2363" s="14"/>
      <c r="ERP2363" s="14"/>
      <c r="ERQ2363" s="14"/>
      <c r="ERR2363" s="14"/>
      <c r="ERS2363" s="14"/>
      <c r="ERT2363" s="14"/>
      <c r="ERU2363" s="14"/>
      <c r="ERV2363" s="14"/>
      <c r="ERW2363" s="14"/>
      <c r="ERX2363" s="14"/>
      <c r="ERY2363" s="14"/>
      <c r="ERZ2363" s="14"/>
      <c r="ESA2363" s="14"/>
      <c r="ESB2363" s="14"/>
      <c r="ESC2363" s="14"/>
      <c r="ESD2363" s="14"/>
      <c r="ESE2363" s="14"/>
      <c r="ESF2363" s="14"/>
      <c r="ESG2363" s="14"/>
      <c r="ESH2363" s="14"/>
      <c r="ESI2363" s="14"/>
      <c r="ESJ2363" s="14"/>
      <c r="ESK2363" s="14"/>
      <c r="ESL2363" s="14"/>
      <c r="ESM2363" s="14"/>
      <c r="ESN2363" s="14"/>
      <c r="ESO2363" s="14"/>
      <c r="ESP2363" s="14"/>
      <c r="ESQ2363" s="14"/>
      <c r="ESR2363" s="14"/>
      <c r="ESS2363" s="14"/>
      <c r="EST2363" s="14"/>
      <c r="ESU2363" s="14"/>
      <c r="ESV2363" s="14"/>
      <c r="ESW2363" s="14"/>
      <c r="ESX2363" s="14"/>
      <c r="ESY2363" s="14"/>
      <c r="ESZ2363" s="14"/>
      <c r="ETA2363" s="14"/>
      <c r="ETB2363" s="14"/>
      <c r="ETC2363" s="14"/>
      <c r="ETD2363" s="14"/>
      <c r="ETE2363" s="14"/>
      <c r="ETF2363" s="14"/>
      <c r="ETG2363" s="14"/>
      <c r="ETH2363" s="14"/>
      <c r="ETI2363" s="14"/>
      <c r="ETJ2363" s="14"/>
      <c r="ETK2363" s="14"/>
      <c r="ETL2363" s="14"/>
      <c r="ETM2363" s="14"/>
      <c r="ETN2363" s="14"/>
      <c r="ETO2363" s="14"/>
      <c r="ETP2363" s="14"/>
      <c r="ETQ2363" s="14"/>
      <c r="ETR2363" s="14"/>
      <c r="ETS2363" s="14"/>
      <c r="ETT2363" s="14"/>
      <c r="ETU2363" s="14"/>
      <c r="ETV2363" s="14"/>
      <c r="ETW2363" s="14"/>
      <c r="ETX2363" s="14"/>
      <c r="ETY2363" s="14"/>
      <c r="ETZ2363" s="14"/>
      <c r="EUA2363" s="14"/>
      <c r="EUB2363" s="14"/>
      <c r="EUC2363" s="14"/>
      <c r="EUD2363" s="14"/>
      <c r="EUE2363" s="14"/>
      <c r="EUF2363" s="14"/>
      <c r="EUG2363" s="14"/>
      <c r="EUH2363" s="14"/>
      <c r="EUI2363" s="14"/>
      <c r="EUJ2363" s="14"/>
      <c r="EUK2363" s="14"/>
      <c r="EUL2363" s="14"/>
      <c r="EUM2363" s="14"/>
      <c r="EUN2363" s="14"/>
      <c r="EUO2363" s="14"/>
      <c r="EUP2363" s="14"/>
      <c r="EUQ2363" s="14"/>
      <c r="EUR2363" s="14"/>
      <c r="EUS2363" s="14"/>
      <c r="EUT2363" s="14"/>
      <c r="EUU2363" s="14"/>
      <c r="EUV2363" s="14"/>
      <c r="EUW2363" s="14"/>
      <c r="EUX2363" s="14"/>
      <c r="EUY2363" s="14"/>
      <c r="EUZ2363" s="14"/>
      <c r="EVA2363" s="14"/>
      <c r="EVB2363" s="14"/>
      <c r="EVC2363" s="14"/>
      <c r="EVD2363" s="14"/>
      <c r="EVE2363" s="14"/>
      <c r="EVF2363" s="14"/>
      <c r="EVG2363" s="14"/>
      <c r="EVH2363" s="14"/>
      <c r="EVI2363" s="14"/>
      <c r="EVJ2363" s="14"/>
      <c r="EVK2363" s="14"/>
      <c r="EVL2363" s="14"/>
      <c r="EVM2363" s="14"/>
      <c r="EVN2363" s="14"/>
      <c r="EVO2363" s="14"/>
      <c r="EVP2363" s="14"/>
      <c r="EVQ2363" s="14"/>
      <c r="EVR2363" s="14"/>
      <c r="EVS2363" s="14"/>
      <c r="EVT2363" s="14"/>
      <c r="EVU2363" s="14"/>
      <c r="EVV2363" s="14"/>
      <c r="EVW2363" s="14"/>
      <c r="EVX2363" s="14"/>
      <c r="EVY2363" s="14"/>
      <c r="EVZ2363" s="14"/>
      <c r="EWA2363" s="14"/>
      <c r="EWB2363" s="14"/>
      <c r="EWC2363" s="14"/>
      <c r="EWD2363" s="14"/>
      <c r="EWE2363" s="14"/>
      <c r="EWF2363" s="14"/>
      <c r="EWG2363" s="14"/>
      <c r="EWH2363" s="14"/>
      <c r="EWI2363" s="14"/>
      <c r="EWJ2363" s="14"/>
      <c r="EWK2363" s="14"/>
      <c r="EWL2363" s="14"/>
      <c r="EWM2363" s="14"/>
      <c r="EWN2363" s="14"/>
      <c r="EWO2363" s="14"/>
      <c r="EWP2363" s="14"/>
      <c r="EWQ2363" s="14"/>
      <c r="EWR2363" s="14"/>
      <c r="EWS2363" s="14"/>
      <c r="EWT2363" s="14"/>
      <c r="EWU2363" s="14"/>
      <c r="EWV2363" s="14"/>
      <c r="EWW2363" s="14"/>
      <c r="EWX2363" s="14"/>
      <c r="EWY2363" s="14"/>
      <c r="EWZ2363" s="14"/>
      <c r="EXA2363" s="14"/>
      <c r="EXB2363" s="14"/>
      <c r="EXC2363" s="14"/>
      <c r="EXD2363" s="14"/>
      <c r="EXE2363" s="14"/>
      <c r="EXF2363" s="14"/>
      <c r="EXG2363" s="14"/>
      <c r="EXH2363" s="14"/>
      <c r="EXI2363" s="14"/>
      <c r="EXJ2363" s="14"/>
      <c r="EXK2363" s="14"/>
      <c r="EXL2363" s="14"/>
      <c r="EXM2363" s="14"/>
      <c r="EXN2363" s="14"/>
      <c r="EXO2363" s="14"/>
      <c r="EXP2363" s="14"/>
      <c r="EXQ2363" s="14"/>
      <c r="EXR2363" s="14"/>
      <c r="EXS2363" s="14"/>
      <c r="EXT2363" s="14"/>
      <c r="EXU2363" s="14"/>
      <c r="EXV2363" s="14"/>
      <c r="EXW2363" s="14"/>
      <c r="EXX2363" s="14"/>
      <c r="EXY2363" s="14"/>
      <c r="EXZ2363" s="14"/>
      <c r="EYA2363" s="14"/>
      <c r="EYB2363" s="14"/>
      <c r="EYC2363" s="14"/>
      <c r="EYD2363" s="14"/>
      <c r="EYE2363" s="14"/>
      <c r="EYF2363" s="14"/>
      <c r="EYG2363" s="14"/>
      <c r="EYH2363" s="14"/>
      <c r="EYI2363" s="14"/>
      <c r="EYJ2363" s="14"/>
      <c r="EYK2363" s="14"/>
      <c r="EYL2363" s="14"/>
      <c r="EYM2363" s="14"/>
      <c r="EYN2363" s="14"/>
      <c r="EYO2363" s="14"/>
      <c r="EYP2363" s="14"/>
      <c r="EYQ2363" s="14"/>
      <c r="EYR2363" s="14"/>
      <c r="EYS2363" s="14"/>
      <c r="EYT2363" s="14"/>
      <c r="EYU2363" s="14"/>
      <c r="EYV2363" s="14"/>
      <c r="EYW2363" s="14"/>
      <c r="EYX2363" s="14"/>
      <c r="EYY2363" s="14"/>
      <c r="EYZ2363" s="14"/>
      <c r="EZA2363" s="14"/>
      <c r="EZB2363" s="14"/>
      <c r="EZC2363" s="14"/>
      <c r="EZD2363" s="14"/>
      <c r="EZE2363" s="14"/>
      <c r="EZF2363" s="14"/>
      <c r="EZG2363" s="14"/>
      <c r="EZH2363" s="14"/>
      <c r="EZI2363" s="14"/>
      <c r="EZJ2363" s="14"/>
      <c r="EZK2363" s="14"/>
      <c r="EZL2363" s="14"/>
      <c r="EZM2363" s="14"/>
      <c r="EZN2363" s="14"/>
      <c r="EZO2363" s="14"/>
      <c r="EZP2363" s="14"/>
      <c r="EZQ2363" s="14"/>
      <c r="EZR2363" s="14"/>
      <c r="EZS2363" s="14"/>
      <c r="EZT2363" s="14"/>
      <c r="EZU2363" s="14"/>
      <c r="EZV2363" s="14"/>
      <c r="EZW2363" s="14"/>
      <c r="EZX2363" s="14"/>
      <c r="EZY2363" s="14"/>
      <c r="EZZ2363" s="14"/>
      <c r="FAA2363" s="14"/>
      <c r="FAB2363" s="14"/>
      <c r="FAC2363" s="14"/>
      <c r="FAD2363" s="14"/>
      <c r="FAE2363" s="14"/>
      <c r="FAF2363" s="14"/>
      <c r="FAG2363" s="14"/>
      <c r="FAH2363" s="14"/>
      <c r="FAI2363" s="14"/>
      <c r="FAJ2363" s="14"/>
      <c r="FAK2363" s="14"/>
      <c r="FAL2363" s="14"/>
      <c r="FAM2363" s="14"/>
      <c r="FAN2363" s="14"/>
      <c r="FAO2363" s="14"/>
      <c r="FAP2363" s="14"/>
      <c r="FAQ2363" s="14"/>
      <c r="FAR2363" s="14"/>
      <c r="FAS2363" s="14"/>
      <c r="FAT2363" s="14"/>
      <c r="FAU2363" s="14"/>
      <c r="FAV2363" s="14"/>
      <c r="FAW2363" s="14"/>
      <c r="FAX2363" s="14"/>
      <c r="FAY2363" s="14"/>
      <c r="FAZ2363" s="14"/>
      <c r="FBA2363" s="14"/>
      <c r="FBB2363" s="14"/>
      <c r="FBC2363" s="14"/>
      <c r="FBD2363" s="14"/>
      <c r="FBE2363" s="14"/>
      <c r="FBF2363" s="14"/>
      <c r="FBG2363" s="14"/>
      <c r="FBH2363" s="14"/>
      <c r="FBI2363" s="14"/>
      <c r="FBJ2363" s="14"/>
      <c r="FBK2363" s="14"/>
      <c r="FBL2363" s="14"/>
      <c r="FBM2363" s="14"/>
      <c r="FBN2363" s="14"/>
      <c r="FBO2363" s="14"/>
      <c r="FBP2363" s="14"/>
      <c r="FBQ2363" s="14"/>
      <c r="FBR2363" s="14"/>
      <c r="FBS2363" s="14"/>
      <c r="FBT2363" s="14"/>
      <c r="FBU2363" s="14"/>
      <c r="FBV2363" s="14"/>
      <c r="FBW2363" s="14"/>
      <c r="FBX2363" s="14"/>
      <c r="FBY2363" s="14"/>
      <c r="FBZ2363" s="14"/>
      <c r="FCA2363" s="14"/>
      <c r="FCB2363" s="14"/>
      <c r="FCC2363" s="14"/>
      <c r="FCD2363" s="14"/>
      <c r="FCE2363" s="14"/>
      <c r="FCF2363" s="14"/>
      <c r="FCG2363" s="14"/>
      <c r="FCH2363" s="14"/>
      <c r="FCI2363" s="14"/>
      <c r="FCJ2363" s="14"/>
      <c r="FCK2363" s="14"/>
      <c r="FCL2363" s="14"/>
      <c r="FCM2363" s="14"/>
      <c r="FCN2363" s="14"/>
      <c r="FCO2363" s="14"/>
      <c r="FCP2363" s="14"/>
      <c r="FCQ2363" s="14"/>
      <c r="FCR2363" s="14"/>
      <c r="FCS2363" s="14"/>
      <c r="FCT2363" s="14"/>
      <c r="FCU2363" s="14"/>
      <c r="FCV2363" s="14"/>
      <c r="FCW2363" s="14"/>
      <c r="FCX2363" s="14"/>
      <c r="FCY2363" s="14"/>
      <c r="FCZ2363" s="14"/>
      <c r="FDA2363" s="14"/>
      <c r="FDB2363" s="14"/>
      <c r="FDC2363" s="14"/>
      <c r="FDD2363" s="14"/>
      <c r="FDE2363" s="14"/>
      <c r="FDF2363" s="14"/>
      <c r="FDG2363" s="14"/>
      <c r="FDH2363" s="14"/>
      <c r="FDI2363" s="14"/>
      <c r="FDJ2363" s="14"/>
      <c r="FDK2363" s="14"/>
      <c r="FDL2363" s="14"/>
      <c r="FDM2363" s="14"/>
      <c r="FDN2363" s="14"/>
      <c r="FDO2363" s="14"/>
      <c r="FDP2363" s="14"/>
      <c r="FDQ2363" s="14"/>
      <c r="FDR2363" s="14"/>
      <c r="FDS2363" s="14"/>
      <c r="FDT2363" s="14"/>
      <c r="FDU2363" s="14"/>
      <c r="FDV2363" s="14"/>
      <c r="FDW2363" s="14"/>
      <c r="FDX2363" s="14"/>
      <c r="FDY2363" s="14"/>
      <c r="FDZ2363" s="14"/>
      <c r="FEA2363" s="14"/>
      <c r="FEB2363" s="14"/>
      <c r="FEC2363" s="14"/>
      <c r="FED2363" s="14"/>
      <c r="FEE2363" s="14"/>
      <c r="FEF2363" s="14"/>
      <c r="FEG2363" s="14"/>
      <c r="FEH2363" s="14"/>
      <c r="FEI2363" s="14"/>
      <c r="FEJ2363" s="14"/>
      <c r="FEK2363" s="14"/>
      <c r="FEL2363" s="14"/>
      <c r="FEM2363" s="14"/>
      <c r="FEN2363" s="14"/>
      <c r="FEO2363" s="14"/>
      <c r="FEP2363" s="14"/>
      <c r="FEQ2363" s="14"/>
      <c r="FER2363" s="14"/>
      <c r="FES2363" s="14"/>
      <c r="FET2363" s="14"/>
      <c r="FEU2363" s="14"/>
      <c r="FEV2363" s="14"/>
      <c r="FEW2363" s="14"/>
      <c r="FEX2363" s="14"/>
      <c r="FEY2363" s="14"/>
      <c r="FEZ2363" s="14"/>
      <c r="FFA2363" s="14"/>
      <c r="FFB2363" s="14"/>
      <c r="FFC2363" s="14"/>
      <c r="FFD2363" s="14"/>
      <c r="FFE2363" s="14"/>
      <c r="FFF2363" s="14"/>
      <c r="FFG2363" s="14"/>
      <c r="FFH2363" s="14"/>
      <c r="FFI2363" s="14"/>
      <c r="FFJ2363" s="14"/>
      <c r="FFK2363" s="14"/>
      <c r="FFL2363" s="14"/>
      <c r="FFM2363" s="14"/>
      <c r="FFN2363" s="14"/>
      <c r="FFO2363" s="14"/>
      <c r="FFP2363" s="14"/>
      <c r="FFQ2363" s="14"/>
      <c r="FFR2363" s="14"/>
      <c r="FFS2363" s="14"/>
      <c r="FFT2363" s="14"/>
      <c r="FFU2363" s="14"/>
      <c r="FFV2363" s="14"/>
      <c r="FFW2363" s="14"/>
      <c r="FFX2363" s="14"/>
      <c r="FFY2363" s="14"/>
      <c r="FFZ2363" s="14"/>
      <c r="FGA2363" s="14"/>
      <c r="FGB2363" s="14"/>
      <c r="FGC2363" s="14"/>
      <c r="FGD2363" s="14"/>
      <c r="FGE2363" s="14"/>
      <c r="FGF2363" s="14"/>
      <c r="FGG2363" s="14"/>
      <c r="FGH2363" s="14"/>
      <c r="FGI2363" s="14"/>
      <c r="FGJ2363" s="14"/>
      <c r="FGK2363" s="14"/>
      <c r="FGL2363" s="14"/>
      <c r="FGM2363" s="14"/>
      <c r="FGN2363" s="14"/>
      <c r="FGO2363" s="14"/>
      <c r="FGP2363" s="14"/>
      <c r="FGQ2363" s="14"/>
      <c r="FGR2363" s="14"/>
      <c r="FGS2363" s="14"/>
      <c r="FGT2363" s="14"/>
      <c r="FGU2363" s="14"/>
      <c r="FGV2363" s="14"/>
      <c r="FGW2363" s="14"/>
      <c r="FGX2363" s="14"/>
      <c r="FGY2363" s="14"/>
      <c r="FGZ2363" s="14"/>
      <c r="FHA2363" s="14"/>
      <c r="FHB2363" s="14"/>
      <c r="FHC2363" s="14"/>
      <c r="FHD2363" s="14"/>
      <c r="FHE2363" s="14"/>
      <c r="FHF2363" s="14"/>
      <c r="FHG2363" s="14"/>
      <c r="FHH2363" s="14"/>
      <c r="FHI2363" s="14"/>
      <c r="FHJ2363" s="14"/>
      <c r="FHK2363" s="14"/>
      <c r="FHL2363" s="14"/>
      <c r="FHM2363" s="14"/>
      <c r="FHN2363" s="14"/>
      <c r="FHO2363" s="14"/>
      <c r="FHP2363" s="14"/>
      <c r="FHQ2363" s="14"/>
      <c r="FHR2363" s="14"/>
      <c r="FHS2363" s="14"/>
      <c r="FHT2363" s="14"/>
      <c r="FHU2363" s="14"/>
      <c r="FHV2363" s="14"/>
      <c r="FHW2363" s="14"/>
      <c r="FHX2363" s="14"/>
      <c r="FHY2363" s="14"/>
      <c r="FHZ2363" s="14"/>
      <c r="FIA2363" s="14"/>
      <c r="FIB2363" s="14"/>
      <c r="FIC2363" s="14"/>
      <c r="FID2363" s="14"/>
      <c r="FIE2363" s="14"/>
      <c r="FIF2363" s="14"/>
      <c r="FIG2363" s="14"/>
      <c r="FIH2363" s="14"/>
      <c r="FII2363" s="14"/>
      <c r="FIJ2363" s="14"/>
      <c r="FIK2363" s="14"/>
      <c r="FIL2363" s="14"/>
      <c r="FIM2363" s="14"/>
      <c r="FIN2363" s="14"/>
      <c r="FIO2363" s="14"/>
      <c r="FIP2363" s="14"/>
      <c r="FIQ2363" s="14"/>
      <c r="FIR2363" s="14"/>
      <c r="FIS2363" s="14"/>
      <c r="FIT2363" s="14"/>
      <c r="FIU2363" s="14"/>
      <c r="FIV2363" s="14"/>
      <c r="FIW2363" s="14"/>
      <c r="FIX2363" s="14"/>
      <c r="FIY2363" s="14"/>
      <c r="FIZ2363" s="14"/>
      <c r="FJA2363" s="14"/>
      <c r="FJB2363" s="14"/>
      <c r="FJC2363" s="14"/>
      <c r="FJD2363" s="14"/>
      <c r="FJE2363" s="14"/>
      <c r="FJF2363" s="14"/>
      <c r="FJG2363" s="14"/>
      <c r="FJH2363" s="14"/>
      <c r="FJI2363" s="14"/>
      <c r="FJJ2363" s="14"/>
      <c r="FJK2363" s="14"/>
      <c r="FJL2363" s="14"/>
      <c r="FJM2363" s="14"/>
      <c r="FJN2363" s="14"/>
      <c r="FJO2363" s="14"/>
      <c r="FJP2363" s="14"/>
      <c r="FJQ2363" s="14"/>
      <c r="FJR2363" s="14"/>
      <c r="FJS2363" s="14"/>
      <c r="FJT2363" s="14"/>
      <c r="FJU2363" s="14"/>
      <c r="FJV2363" s="14"/>
      <c r="FJW2363" s="14"/>
      <c r="FJX2363" s="14"/>
      <c r="FJY2363" s="14"/>
      <c r="FJZ2363" s="14"/>
      <c r="FKA2363" s="14"/>
      <c r="FKB2363" s="14"/>
      <c r="FKC2363" s="14"/>
      <c r="FKD2363" s="14"/>
      <c r="FKE2363" s="14"/>
      <c r="FKF2363" s="14"/>
      <c r="FKG2363" s="14"/>
      <c r="FKH2363" s="14"/>
      <c r="FKI2363" s="14"/>
      <c r="FKJ2363" s="14"/>
      <c r="FKK2363" s="14"/>
      <c r="FKL2363" s="14"/>
      <c r="FKM2363" s="14"/>
      <c r="FKN2363" s="14"/>
      <c r="FKO2363" s="14"/>
      <c r="FKP2363" s="14"/>
      <c r="FKQ2363" s="14"/>
      <c r="FKR2363" s="14"/>
      <c r="FKS2363" s="14"/>
      <c r="FKT2363" s="14"/>
      <c r="FKU2363" s="14"/>
      <c r="FKV2363" s="14"/>
      <c r="FKW2363" s="14"/>
      <c r="FKX2363" s="14"/>
      <c r="FKY2363" s="14"/>
      <c r="FKZ2363" s="14"/>
      <c r="FLA2363" s="14"/>
      <c r="FLB2363" s="14"/>
      <c r="FLC2363" s="14"/>
      <c r="FLD2363" s="14"/>
      <c r="FLE2363" s="14"/>
      <c r="FLF2363" s="14"/>
      <c r="FLG2363" s="14"/>
      <c r="FLH2363" s="14"/>
      <c r="FLI2363" s="14"/>
      <c r="FLJ2363" s="14"/>
      <c r="FLK2363" s="14"/>
      <c r="FLL2363" s="14"/>
      <c r="FLM2363" s="14"/>
      <c r="FLN2363" s="14"/>
      <c r="FLO2363" s="14"/>
      <c r="FLP2363" s="14"/>
      <c r="FLQ2363" s="14"/>
      <c r="FLR2363" s="14"/>
      <c r="FLS2363" s="14"/>
      <c r="FLT2363" s="14"/>
      <c r="FLU2363" s="14"/>
      <c r="FLV2363" s="14"/>
      <c r="FLW2363" s="14"/>
      <c r="FLX2363" s="14"/>
      <c r="FLY2363" s="14"/>
      <c r="FLZ2363" s="14"/>
      <c r="FMA2363" s="14"/>
      <c r="FMB2363" s="14"/>
      <c r="FMC2363" s="14"/>
      <c r="FMD2363" s="14"/>
      <c r="FME2363" s="14"/>
      <c r="FMF2363" s="14"/>
      <c r="FMG2363" s="14"/>
      <c r="FMH2363" s="14"/>
      <c r="FMI2363" s="14"/>
      <c r="FMJ2363" s="14"/>
      <c r="FMK2363" s="14"/>
      <c r="FML2363" s="14"/>
      <c r="FMM2363" s="14"/>
      <c r="FMN2363" s="14"/>
      <c r="FMO2363" s="14"/>
      <c r="FMP2363" s="14"/>
      <c r="FMQ2363" s="14"/>
      <c r="FMR2363" s="14"/>
      <c r="FMS2363" s="14"/>
      <c r="FMT2363" s="14"/>
      <c r="FMU2363" s="14"/>
      <c r="FMV2363" s="14"/>
      <c r="FMW2363" s="14"/>
      <c r="FMX2363" s="14"/>
      <c r="FMY2363" s="14"/>
      <c r="FMZ2363" s="14"/>
      <c r="FNA2363" s="14"/>
      <c r="FNB2363" s="14"/>
      <c r="FNC2363" s="14"/>
      <c r="FND2363" s="14"/>
      <c r="FNE2363" s="14"/>
      <c r="FNF2363" s="14"/>
      <c r="FNG2363" s="14"/>
      <c r="FNH2363" s="14"/>
      <c r="FNI2363" s="14"/>
      <c r="FNJ2363" s="14"/>
      <c r="FNK2363" s="14"/>
      <c r="FNL2363" s="14"/>
      <c r="FNM2363" s="14"/>
      <c r="FNN2363" s="14"/>
      <c r="FNO2363" s="14"/>
      <c r="FNP2363" s="14"/>
      <c r="FNQ2363" s="14"/>
      <c r="FNR2363" s="14"/>
      <c r="FNS2363" s="14"/>
      <c r="FNT2363" s="14"/>
      <c r="FNU2363" s="14"/>
      <c r="FNV2363" s="14"/>
      <c r="FNW2363" s="14"/>
      <c r="FNX2363" s="14"/>
      <c r="FNY2363" s="14"/>
      <c r="FNZ2363" s="14"/>
      <c r="FOA2363" s="14"/>
      <c r="FOB2363" s="14"/>
      <c r="FOC2363" s="14"/>
      <c r="FOD2363" s="14"/>
      <c r="FOE2363" s="14"/>
      <c r="FOF2363" s="14"/>
      <c r="FOG2363" s="14"/>
      <c r="FOH2363" s="14"/>
      <c r="FOI2363" s="14"/>
      <c r="FOJ2363" s="14"/>
      <c r="FOK2363" s="14"/>
      <c r="FOL2363" s="14"/>
      <c r="FOM2363" s="14"/>
      <c r="FON2363" s="14"/>
      <c r="FOO2363" s="14"/>
      <c r="FOP2363" s="14"/>
      <c r="FOQ2363" s="14"/>
      <c r="FOR2363" s="14"/>
      <c r="FOS2363" s="14"/>
      <c r="FOT2363" s="14"/>
      <c r="FOU2363" s="14"/>
      <c r="FOV2363" s="14"/>
      <c r="FOW2363" s="14"/>
      <c r="FOX2363" s="14"/>
      <c r="FOY2363" s="14"/>
      <c r="FOZ2363" s="14"/>
      <c r="FPA2363" s="14"/>
      <c r="FPB2363" s="14"/>
      <c r="FPC2363" s="14"/>
      <c r="FPD2363" s="14"/>
      <c r="FPE2363" s="14"/>
      <c r="FPF2363" s="14"/>
      <c r="FPG2363" s="14"/>
      <c r="FPH2363" s="14"/>
      <c r="FPI2363" s="14"/>
      <c r="FPJ2363" s="14"/>
      <c r="FPK2363" s="14"/>
      <c r="FPL2363" s="14"/>
      <c r="FPM2363" s="14"/>
      <c r="FPN2363" s="14"/>
      <c r="FPO2363" s="14"/>
      <c r="FPP2363" s="14"/>
      <c r="FPQ2363" s="14"/>
      <c r="FPR2363" s="14"/>
      <c r="FPS2363" s="14"/>
      <c r="FPT2363" s="14"/>
      <c r="FPU2363" s="14"/>
      <c r="FPV2363" s="14"/>
      <c r="FPW2363" s="14"/>
      <c r="FPX2363" s="14"/>
      <c r="FPY2363" s="14"/>
      <c r="FPZ2363" s="14"/>
      <c r="FQA2363" s="14"/>
      <c r="FQB2363" s="14"/>
      <c r="FQC2363" s="14"/>
      <c r="FQD2363" s="14"/>
      <c r="FQE2363" s="14"/>
      <c r="FQF2363" s="14"/>
      <c r="FQG2363" s="14"/>
      <c r="FQH2363" s="14"/>
      <c r="FQI2363" s="14"/>
      <c r="FQJ2363" s="14"/>
      <c r="FQK2363" s="14"/>
      <c r="FQL2363" s="14"/>
      <c r="FQM2363" s="14"/>
      <c r="FQN2363" s="14"/>
      <c r="FQO2363" s="14"/>
      <c r="FQP2363" s="14"/>
      <c r="FQQ2363" s="14"/>
      <c r="FQR2363" s="14"/>
      <c r="FQS2363" s="14"/>
      <c r="FQT2363" s="14"/>
      <c r="FQU2363" s="14"/>
      <c r="FQV2363" s="14"/>
      <c r="FQW2363" s="14"/>
      <c r="FQX2363" s="14"/>
      <c r="FQY2363" s="14"/>
      <c r="FQZ2363" s="14"/>
      <c r="FRA2363" s="14"/>
      <c r="FRB2363" s="14"/>
      <c r="FRC2363" s="14"/>
      <c r="FRD2363" s="14"/>
      <c r="FRE2363" s="14"/>
      <c r="FRF2363" s="14"/>
      <c r="FRG2363" s="14"/>
      <c r="FRH2363" s="14"/>
      <c r="FRI2363" s="14"/>
      <c r="FRJ2363" s="14"/>
      <c r="FRK2363" s="14"/>
      <c r="FRL2363" s="14"/>
      <c r="FRM2363" s="14"/>
      <c r="FRN2363" s="14"/>
      <c r="FRO2363" s="14"/>
      <c r="FRP2363" s="14"/>
      <c r="FRQ2363" s="14"/>
      <c r="FRR2363" s="14"/>
      <c r="FRS2363" s="14"/>
      <c r="FRT2363" s="14"/>
      <c r="FRU2363" s="14"/>
      <c r="FRV2363" s="14"/>
      <c r="FRW2363" s="14"/>
      <c r="FRX2363" s="14"/>
      <c r="FRY2363" s="14"/>
      <c r="FRZ2363" s="14"/>
      <c r="FSA2363" s="14"/>
      <c r="FSB2363" s="14"/>
      <c r="FSC2363" s="14"/>
      <c r="FSD2363" s="14"/>
      <c r="FSE2363" s="14"/>
      <c r="FSF2363" s="14"/>
      <c r="FSG2363" s="14"/>
      <c r="FSH2363" s="14"/>
      <c r="FSI2363" s="14"/>
      <c r="FSJ2363" s="14"/>
      <c r="FSK2363" s="14"/>
      <c r="FSL2363" s="14"/>
      <c r="FSM2363" s="14"/>
      <c r="FSN2363" s="14"/>
      <c r="FSO2363" s="14"/>
      <c r="FSP2363" s="14"/>
      <c r="FSQ2363" s="14"/>
      <c r="FSR2363" s="14"/>
      <c r="FSS2363" s="14"/>
      <c r="FST2363" s="14"/>
      <c r="FSU2363" s="14"/>
      <c r="FSV2363" s="14"/>
      <c r="FSW2363" s="14"/>
      <c r="FSX2363" s="14"/>
      <c r="FSY2363" s="14"/>
      <c r="FSZ2363" s="14"/>
      <c r="FTA2363" s="14"/>
      <c r="FTB2363" s="14"/>
      <c r="FTC2363" s="14"/>
      <c r="FTD2363" s="14"/>
      <c r="FTE2363" s="14"/>
      <c r="FTF2363" s="14"/>
      <c r="FTG2363" s="14"/>
      <c r="FTH2363" s="14"/>
      <c r="FTI2363" s="14"/>
      <c r="FTJ2363" s="14"/>
      <c r="FTK2363" s="14"/>
      <c r="FTL2363" s="14"/>
      <c r="FTM2363" s="14"/>
      <c r="FTN2363" s="14"/>
      <c r="FTO2363" s="14"/>
      <c r="FTP2363" s="14"/>
      <c r="FTQ2363" s="14"/>
      <c r="FTR2363" s="14"/>
      <c r="FTS2363" s="14"/>
      <c r="FTT2363" s="14"/>
      <c r="FTU2363" s="14"/>
      <c r="FTV2363" s="14"/>
      <c r="FTW2363" s="14"/>
      <c r="FTX2363" s="14"/>
      <c r="FTY2363" s="14"/>
      <c r="FTZ2363" s="14"/>
      <c r="FUA2363" s="14"/>
      <c r="FUB2363" s="14"/>
      <c r="FUC2363" s="14"/>
      <c r="FUD2363" s="14"/>
      <c r="FUE2363" s="14"/>
      <c r="FUF2363" s="14"/>
      <c r="FUG2363" s="14"/>
      <c r="FUH2363" s="14"/>
      <c r="FUI2363" s="14"/>
      <c r="FUJ2363" s="14"/>
      <c r="FUK2363" s="14"/>
      <c r="FUL2363" s="14"/>
      <c r="FUM2363" s="14"/>
      <c r="FUN2363" s="14"/>
      <c r="FUO2363" s="14"/>
      <c r="FUP2363" s="14"/>
      <c r="FUQ2363" s="14"/>
      <c r="FUR2363" s="14"/>
      <c r="FUS2363" s="14"/>
      <c r="FUT2363" s="14"/>
      <c r="FUU2363" s="14"/>
      <c r="FUV2363" s="14"/>
      <c r="FUW2363" s="14"/>
      <c r="FUX2363" s="14"/>
      <c r="FUY2363" s="14"/>
      <c r="FUZ2363" s="14"/>
      <c r="FVA2363" s="14"/>
      <c r="FVB2363" s="14"/>
      <c r="FVC2363" s="14"/>
      <c r="FVD2363" s="14"/>
      <c r="FVE2363" s="14"/>
      <c r="FVF2363" s="14"/>
      <c r="FVG2363" s="14"/>
      <c r="FVH2363" s="14"/>
      <c r="FVI2363" s="14"/>
      <c r="FVJ2363" s="14"/>
      <c r="FVK2363" s="14"/>
      <c r="FVL2363" s="14"/>
      <c r="FVM2363" s="14"/>
      <c r="FVN2363" s="14"/>
      <c r="FVO2363" s="14"/>
      <c r="FVP2363" s="14"/>
      <c r="FVQ2363" s="14"/>
      <c r="FVR2363" s="14"/>
      <c r="FVS2363" s="14"/>
      <c r="FVT2363" s="14"/>
      <c r="FVU2363" s="14"/>
      <c r="FVV2363" s="14"/>
      <c r="FVW2363" s="14"/>
      <c r="FVX2363" s="14"/>
      <c r="FVY2363" s="14"/>
      <c r="FVZ2363" s="14"/>
      <c r="FWA2363" s="14"/>
      <c r="FWB2363" s="14"/>
      <c r="FWC2363" s="14"/>
      <c r="FWD2363" s="14"/>
      <c r="FWE2363" s="14"/>
      <c r="FWF2363" s="14"/>
      <c r="FWG2363" s="14"/>
      <c r="FWH2363" s="14"/>
      <c r="FWI2363" s="14"/>
      <c r="FWJ2363" s="14"/>
      <c r="FWK2363" s="14"/>
      <c r="FWL2363" s="14"/>
      <c r="FWM2363" s="14"/>
      <c r="FWN2363" s="14"/>
      <c r="FWO2363" s="14"/>
      <c r="FWP2363" s="14"/>
      <c r="FWQ2363" s="14"/>
      <c r="FWR2363" s="14"/>
      <c r="FWS2363" s="14"/>
      <c r="FWT2363" s="14"/>
      <c r="FWU2363" s="14"/>
      <c r="FWV2363" s="14"/>
      <c r="FWW2363" s="14"/>
      <c r="FWX2363" s="14"/>
      <c r="FWY2363" s="14"/>
      <c r="FWZ2363" s="14"/>
      <c r="FXA2363" s="14"/>
      <c r="FXB2363" s="14"/>
      <c r="FXC2363" s="14"/>
      <c r="FXD2363" s="14"/>
      <c r="FXE2363" s="14"/>
      <c r="FXF2363" s="14"/>
      <c r="FXG2363" s="14"/>
      <c r="FXH2363" s="14"/>
      <c r="FXI2363" s="14"/>
      <c r="FXJ2363" s="14"/>
      <c r="FXK2363" s="14"/>
      <c r="FXL2363" s="14"/>
      <c r="FXM2363" s="14"/>
      <c r="FXN2363" s="14"/>
      <c r="FXO2363" s="14"/>
      <c r="FXP2363" s="14"/>
      <c r="FXQ2363" s="14"/>
      <c r="FXR2363" s="14"/>
      <c r="FXS2363" s="14"/>
      <c r="FXT2363" s="14"/>
      <c r="FXU2363" s="14"/>
      <c r="FXV2363" s="14"/>
      <c r="FXW2363" s="14"/>
      <c r="FXX2363" s="14"/>
      <c r="FXY2363" s="14"/>
      <c r="FXZ2363" s="14"/>
      <c r="FYA2363" s="14"/>
      <c r="FYB2363" s="14"/>
      <c r="FYC2363" s="14"/>
      <c r="FYD2363" s="14"/>
      <c r="FYE2363" s="14"/>
      <c r="FYF2363" s="14"/>
      <c r="FYG2363" s="14"/>
      <c r="FYH2363" s="14"/>
      <c r="FYI2363" s="14"/>
      <c r="FYJ2363" s="14"/>
      <c r="FYK2363" s="14"/>
      <c r="FYL2363" s="14"/>
      <c r="FYM2363" s="14"/>
      <c r="FYN2363" s="14"/>
      <c r="FYO2363" s="14"/>
      <c r="FYP2363" s="14"/>
      <c r="FYQ2363" s="14"/>
      <c r="FYR2363" s="14"/>
      <c r="FYS2363" s="14"/>
      <c r="FYT2363" s="14"/>
      <c r="FYU2363" s="14"/>
      <c r="FYV2363" s="14"/>
      <c r="FYW2363" s="14"/>
      <c r="FYX2363" s="14"/>
      <c r="FYY2363" s="14"/>
      <c r="FYZ2363" s="14"/>
      <c r="FZA2363" s="14"/>
      <c r="FZB2363" s="14"/>
      <c r="FZC2363" s="14"/>
      <c r="FZD2363" s="14"/>
      <c r="FZE2363" s="14"/>
      <c r="FZF2363" s="14"/>
      <c r="FZG2363" s="14"/>
      <c r="FZH2363" s="14"/>
      <c r="FZI2363" s="14"/>
      <c r="FZJ2363" s="14"/>
      <c r="FZK2363" s="14"/>
      <c r="FZL2363" s="14"/>
      <c r="FZM2363" s="14"/>
      <c r="FZN2363" s="14"/>
      <c r="FZO2363" s="14"/>
      <c r="FZP2363" s="14"/>
      <c r="FZQ2363" s="14"/>
      <c r="FZR2363" s="14"/>
      <c r="FZS2363" s="14"/>
      <c r="FZT2363" s="14"/>
      <c r="FZU2363" s="14"/>
      <c r="FZV2363" s="14"/>
      <c r="FZW2363" s="14"/>
      <c r="FZX2363" s="14"/>
      <c r="FZY2363" s="14"/>
      <c r="FZZ2363" s="14"/>
      <c r="GAA2363" s="14"/>
      <c r="GAB2363" s="14"/>
      <c r="GAC2363" s="14"/>
      <c r="GAD2363" s="14"/>
      <c r="GAE2363" s="14"/>
      <c r="GAF2363" s="14"/>
      <c r="GAG2363" s="14"/>
      <c r="GAH2363" s="14"/>
      <c r="GAI2363" s="14"/>
      <c r="GAJ2363" s="14"/>
      <c r="GAK2363" s="14"/>
      <c r="GAL2363" s="14"/>
      <c r="GAM2363" s="14"/>
      <c r="GAN2363" s="14"/>
      <c r="GAO2363" s="14"/>
      <c r="GAP2363" s="14"/>
      <c r="GAQ2363" s="14"/>
      <c r="GAR2363" s="14"/>
      <c r="GAS2363" s="14"/>
      <c r="GAT2363" s="14"/>
      <c r="GAU2363" s="14"/>
      <c r="GAV2363" s="14"/>
      <c r="GAW2363" s="14"/>
      <c r="GAX2363" s="14"/>
      <c r="GAY2363" s="14"/>
      <c r="GAZ2363" s="14"/>
      <c r="GBA2363" s="14"/>
      <c r="GBB2363" s="14"/>
      <c r="GBC2363" s="14"/>
      <c r="GBD2363" s="14"/>
      <c r="GBE2363" s="14"/>
      <c r="GBF2363" s="14"/>
      <c r="GBG2363" s="14"/>
      <c r="GBH2363" s="14"/>
      <c r="GBI2363" s="14"/>
      <c r="GBJ2363" s="14"/>
      <c r="GBK2363" s="14"/>
      <c r="GBL2363" s="14"/>
      <c r="GBM2363" s="14"/>
      <c r="GBN2363" s="14"/>
      <c r="GBO2363" s="14"/>
      <c r="GBP2363" s="14"/>
      <c r="GBQ2363" s="14"/>
      <c r="GBR2363" s="14"/>
      <c r="GBS2363" s="14"/>
      <c r="GBT2363" s="14"/>
      <c r="GBU2363" s="14"/>
      <c r="GBV2363" s="14"/>
      <c r="GBW2363" s="14"/>
      <c r="GBX2363" s="14"/>
      <c r="GBY2363" s="14"/>
      <c r="GBZ2363" s="14"/>
      <c r="GCA2363" s="14"/>
      <c r="GCB2363" s="14"/>
      <c r="GCC2363" s="14"/>
      <c r="GCD2363" s="14"/>
      <c r="GCE2363" s="14"/>
      <c r="GCF2363" s="14"/>
      <c r="GCG2363" s="14"/>
      <c r="GCH2363" s="14"/>
      <c r="GCI2363" s="14"/>
      <c r="GCJ2363" s="14"/>
      <c r="GCK2363" s="14"/>
      <c r="GCL2363" s="14"/>
      <c r="GCM2363" s="14"/>
      <c r="GCN2363" s="14"/>
      <c r="GCO2363" s="14"/>
      <c r="GCP2363" s="14"/>
      <c r="GCQ2363" s="14"/>
      <c r="GCR2363" s="14"/>
      <c r="GCS2363" s="14"/>
      <c r="GCT2363" s="14"/>
      <c r="GCU2363" s="14"/>
      <c r="GCV2363" s="14"/>
      <c r="GCW2363" s="14"/>
      <c r="GCX2363" s="14"/>
      <c r="GCY2363" s="14"/>
      <c r="GCZ2363" s="14"/>
      <c r="GDA2363" s="14"/>
      <c r="GDB2363" s="14"/>
      <c r="GDC2363" s="14"/>
      <c r="GDD2363" s="14"/>
      <c r="GDE2363" s="14"/>
      <c r="GDF2363" s="14"/>
      <c r="GDG2363" s="14"/>
      <c r="GDH2363" s="14"/>
      <c r="GDI2363" s="14"/>
      <c r="GDJ2363" s="14"/>
      <c r="GDK2363" s="14"/>
      <c r="GDL2363" s="14"/>
      <c r="GDM2363" s="14"/>
      <c r="GDN2363" s="14"/>
      <c r="GDO2363" s="14"/>
      <c r="GDP2363" s="14"/>
      <c r="GDQ2363" s="14"/>
      <c r="GDR2363" s="14"/>
      <c r="GDS2363" s="14"/>
      <c r="GDT2363" s="14"/>
      <c r="GDU2363" s="14"/>
      <c r="GDV2363" s="14"/>
      <c r="GDW2363" s="14"/>
      <c r="GDX2363" s="14"/>
      <c r="GDY2363" s="14"/>
      <c r="GDZ2363" s="14"/>
      <c r="GEA2363" s="14"/>
      <c r="GEB2363" s="14"/>
      <c r="GEC2363" s="14"/>
      <c r="GED2363" s="14"/>
      <c r="GEE2363" s="14"/>
      <c r="GEF2363" s="14"/>
      <c r="GEG2363" s="14"/>
      <c r="GEH2363" s="14"/>
      <c r="GEI2363" s="14"/>
      <c r="GEJ2363" s="14"/>
      <c r="GEK2363" s="14"/>
      <c r="GEL2363" s="14"/>
      <c r="GEM2363" s="14"/>
      <c r="GEN2363" s="14"/>
      <c r="GEO2363" s="14"/>
      <c r="GEP2363" s="14"/>
      <c r="GEQ2363" s="14"/>
      <c r="GER2363" s="14"/>
      <c r="GES2363" s="14"/>
      <c r="GET2363" s="14"/>
      <c r="GEU2363" s="14"/>
      <c r="GEV2363" s="14"/>
      <c r="GEW2363" s="14"/>
      <c r="GEX2363" s="14"/>
      <c r="GEY2363" s="14"/>
      <c r="GEZ2363" s="14"/>
      <c r="GFA2363" s="14"/>
      <c r="GFB2363" s="14"/>
      <c r="GFC2363" s="14"/>
      <c r="GFD2363" s="14"/>
      <c r="GFE2363" s="14"/>
      <c r="GFF2363" s="14"/>
      <c r="GFG2363" s="14"/>
      <c r="GFH2363" s="14"/>
      <c r="GFI2363" s="14"/>
      <c r="GFJ2363" s="14"/>
      <c r="GFK2363" s="14"/>
      <c r="GFL2363" s="14"/>
      <c r="GFM2363" s="14"/>
      <c r="GFN2363" s="14"/>
      <c r="GFO2363" s="14"/>
      <c r="GFP2363" s="14"/>
      <c r="GFQ2363" s="14"/>
      <c r="GFR2363" s="14"/>
      <c r="GFS2363" s="14"/>
      <c r="GFT2363" s="14"/>
      <c r="GFU2363" s="14"/>
      <c r="GFV2363" s="14"/>
      <c r="GFW2363" s="14"/>
      <c r="GFX2363" s="14"/>
      <c r="GFY2363" s="14"/>
      <c r="GFZ2363" s="14"/>
      <c r="GGA2363" s="14"/>
      <c r="GGB2363" s="14"/>
      <c r="GGC2363" s="14"/>
      <c r="GGD2363" s="14"/>
      <c r="GGE2363" s="14"/>
      <c r="GGF2363" s="14"/>
      <c r="GGG2363" s="14"/>
      <c r="GGH2363" s="14"/>
      <c r="GGI2363" s="14"/>
      <c r="GGJ2363" s="14"/>
      <c r="GGK2363" s="14"/>
      <c r="GGL2363" s="14"/>
      <c r="GGM2363" s="14"/>
      <c r="GGN2363" s="14"/>
      <c r="GGO2363" s="14"/>
      <c r="GGP2363" s="14"/>
      <c r="GGQ2363" s="14"/>
      <c r="GGR2363" s="14"/>
      <c r="GGS2363" s="14"/>
      <c r="GGT2363" s="14"/>
      <c r="GGU2363" s="14"/>
      <c r="GGV2363" s="14"/>
      <c r="GGW2363" s="14"/>
      <c r="GGX2363" s="14"/>
      <c r="GGY2363" s="14"/>
      <c r="GGZ2363" s="14"/>
      <c r="GHA2363" s="14"/>
      <c r="GHB2363" s="14"/>
      <c r="GHC2363" s="14"/>
      <c r="GHD2363" s="14"/>
      <c r="GHE2363" s="14"/>
      <c r="GHF2363" s="14"/>
      <c r="GHG2363" s="14"/>
      <c r="GHH2363" s="14"/>
      <c r="GHI2363" s="14"/>
      <c r="GHJ2363" s="14"/>
      <c r="GHK2363" s="14"/>
      <c r="GHL2363" s="14"/>
      <c r="GHM2363" s="14"/>
      <c r="GHN2363" s="14"/>
      <c r="GHO2363" s="14"/>
      <c r="GHP2363" s="14"/>
      <c r="GHQ2363" s="14"/>
      <c r="GHR2363" s="14"/>
      <c r="GHS2363" s="14"/>
      <c r="GHT2363" s="14"/>
      <c r="GHU2363" s="14"/>
      <c r="GHV2363" s="14"/>
      <c r="GHW2363" s="14"/>
      <c r="GHX2363" s="14"/>
      <c r="GHY2363" s="14"/>
      <c r="GHZ2363" s="14"/>
      <c r="GIA2363" s="14"/>
      <c r="GIB2363" s="14"/>
      <c r="GIC2363" s="14"/>
      <c r="GID2363" s="14"/>
      <c r="GIE2363" s="14"/>
      <c r="GIF2363" s="14"/>
      <c r="GIG2363" s="14"/>
      <c r="GIH2363" s="14"/>
      <c r="GII2363" s="14"/>
      <c r="GIJ2363" s="14"/>
      <c r="GIK2363" s="14"/>
      <c r="GIL2363" s="14"/>
      <c r="GIM2363" s="14"/>
      <c r="GIN2363" s="14"/>
      <c r="GIO2363" s="14"/>
      <c r="GIP2363" s="14"/>
      <c r="GIQ2363" s="14"/>
      <c r="GIR2363" s="14"/>
      <c r="GIS2363" s="14"/>
      <c r="GIT2363" s="14"/>
      <c r="GIU2363" s="14"/>
      <c r="GIV2363" s="14"/>
      <c r="GIW2363" s="14"/>
      <c r="GIX2363" s="14"/>
      <c r="GIY2363" s="14"/>
      <c r="GIZ2363" s="14"/>
      <c r="GJA2363" s="14"/>
      <c r="GJB2363" s="14"/>
      <c r="GJC2363" s="14"/>
      <c r="GJD2363" s="14"/>
      <c r="GJE2363" s="14"/>
      <c r="GJF2363" s="14"/>
      <c r="GJG2363" s="14"/>
      <c r="GJH2363" s="14"/>
      <c r="GJI2363" s="14"/>
      <c r="GJJ2363" s="14"/>
      <c r="GJK2363" s="14"/>
      <c r="GJL2363" s="14"/>
      <c r="GJM2363" s="14"/>
      <c r="GJN2363" s="14"/>
      <c r="GJO2363" s="14"/>
      <c r="GJP2363" s="14"/>
      <c r="GJQ2363" s="14"/>
      <c r="GJR2363" s="14"/>
      <c r="GJS2363" s="14"/>
      <c r="GJT2363" s="14"/>
      <c r="GJU2363" s="14"/>
      <c r="GJV2363" s="14"/>
      <c r="GJW2363" s="14"/>
      <c r="GJX2363" s="14"/>
      <c r="GJY2363" s="14"/>
      <c r="GJZ2363" s="14"/>
      <c r="GKA2363" s="14"/>
      <c r="GKB2363" s="14"/>
      <c r="GKC2363" s="14"/>
      <c r="GKD2363" s="14"/>
      <c r="GKE2363" s="14"/>
      <c r="GKF2363" s="14"/>
      <c r="GKG2363" s="14"/>
      <c r="GKH2363" s="14"/>
      <c r="GKI2363" s="14"/>
      <c r="GKJ2363" s="14"/>
      <c r="GKK2363" s="14"/>
      <c r="GKL2363" s="14"/>
      <c r="GKM2363" s="14"/>
      <c r="GKN2363" s="14"/>
      <c r="GKO2363" s="14"/>
      <c r="GKP2363" s="14"/>
      <c r="GKQ2363" s="14"/>
      <c r="GKR2363" s="14"/>
      <c r="GKS2363" s="14"/>
      <c r="GKT2363" s="14"/>
      <c r="GKU2363" s="14"/>
      <c r="GKV2363" s="14"/>
      <c r="GKW2363" s="14"/>
      <c r="GKX2363" s="14"/>
      <c r="GKY2363" s="14"/>
      <c r="GKZ2363" s="14"/>
      <c r="GLA2363" s="14"/>
      <c r="GLB2363" s="14"/>
      <c r="GLC2363" s="14"/>
      <c r="GLD2363" s="14"/>
      <c r="GLE2363" s="14"/>
      <c r="GLF2363" s="14"/>
      <c r="GLG2363" s="14"/>
      <c r="GLH2363" s="14"/>
      <c r="GLI2363" s="14"/>
      <c r="GLJ2363" s="14"/>
      <c r="GLK2363" s="14"/>
      <c r="GLL2363" s="14"/>
      <c r="GLM2363" s="14"/>
      <c r="GLN2363" s="14"/>
      <c r="GLO2363" s="14"/>
      <c r="GLP2363" s="14"/>
      <c r="GLQ2363" s="14"/>
      <c r="GLR2363" s="14"/>
      <c r="GLS2363" s="14"/>
      <c r="GLT2363" s="14"/>
      <c r="GLU2363" s="14"/>
      <c r="GLV2363" s="14"/>
      <c r="GLW2363" s="14"/>
      <c r="GLX2363" s="14"/>
      <c r="GLY2363" s="14"/>
      <c r="GLZ2363" s="14"/>
      <c r="GMA2363" s="14"/>
      <c r="GMB2363" s="14"/>
      <c r="GMC2363" s="14"/>
      <c r="GMD2363" s="14"/>
      <c r="GME2363" s="14"/>
      <c r="GMF2363" s="14"/>
      <c r="GMG2363" s="14"/>
      <c r="GMH2363" s="14"/>
      <c r="GMI2363" s="14"/>
      <c r="GMJ2363" s="14"/>
      <c r="GMK2363" s="14"/>
      <c r="GML2363" s="14"/>
      <c r="GMM2363" s="14"/>
      <c r="GMN2363" s="14"/>
      <c r="GMO2363" s="14"/>
      <c r="GMP2363" s="14"/>
      <c r="GMQ2363" s="14"/>
      <c r="GMR2363" s="14"/>
      <c r="GMS2363" s="14"/>
      <c r="GMT2363" s="14"/>
      <c r="GMU2363" s="14"/>
      <c r="GMV2363" s="14"/>
      <c r="GMW2363" s="14"/>
      <c r="GMX2363" s="14"/>
      <c r="GMY2363" s="14"/>
      <c r="GMZ2363" s="14"/>
      <c r="GNA2363" s="14"/>
      <c r="GNB2363" s="14"/>
      <c r="GNC2363" s="14"/>
      <c r="GND2363" s="14"/>
      <c r="GNE2363" s="14"/>
      <c r="GNF2363" s="14"/>
      <c r="GNG2363" s="14"/>
      <c r="GNH2363" s="14"/>
      <c r="GNI2363" s="14"/>
      <c r="GNJ2363" s="14"/>
      <c r="GNK2363" s="14"/>
      <c r="GNL2363" s="14"/>
      <c r="GNM2363" s="14"/>
      <c r="GNN2363" s="14"/>
      <c r="GNO2363" s="14"/>
      <c r="GNP2363" s="14"/>
      <c r="GNQ2363" s="14"/>
      <c r="GNR2363" s="14"/>
      <c r="GNS2363" s="14"/>
      <c r="GNT2363" s="14"/>
      <c r="GNU2363" s="14"/>
      <c r="GNV2363" s="14"/>
      <c r="GNW2363" s="14"/>
      <c r="GNX2363" s="14"/>
      <c r="GNY2363" s="14"/>
      <c r="GNZ2363" s="14"/>
      <c r="GOA2363" s="14"/>
      <c r="GOB2363" s="14"/>
      <c r="GOC2363" s="14"/>
      <c r="GOD2363" s="14"/>
      <c r="GOE2363" s="14"/>
      <c r="GOF2363" s="14"/>
      <c r="GOG2363" s="14"/>
      <c r="GOH2363" s="14"/>
      <c r="GOI2363" s="14"/>
      <c r="GOJ2363" s="14"/>
      <c r="GOK2363" s="14"/>
      <c r="GOL2363" s="14"/>
      <c r="GOM2363" s="14"/>
      <c r="GON2363" s="14"/>
      <c r="GOO2363" s="14"/>
      <c r="GOP2363" s="14"/>
      <c r="GOQ2363" s="14"/>
      <c r="GOR2363" s="14"/>
      <c r="GOS2363" s="14"/>
      <c r="GOT2363" s="14"/>
      <c r="GOU2363" s="14"/>
      <c r="GOV2363" s="14"/>
      <c r="GOW2363" s="14"/>
      <c r="GOX2363" s="14"/>
      <c r="GOY2363" s="14"/>
      <c r="GOZ2363" s="14"/>
      <c r="GPA2363" s="14"/>
      <c r="GPB2363" s="14"/>
      <c r="GPC2363" s="14"/>
      <c r="GPD2363" s="14"/>
      <c r="GPE2363" s="14"/>
      <c r="GPF2363" s="14"/>
      <c r="GPG2363" s="14"/>
      <c r="GPH2363" s="14"/>
      <c r="GPI2363" s="14"/>
      <c r="GPJ2363" s="14"/>
      <c r="GPK2363" s="14"/>
      <c r="GPL2363" s="14"/>
      <c r="GPM2363" s="14"/>
      <c r="GPN2363" s="14"/>
      <c r="GPO2363" s="14"/>
      <c r="GPP2363" s="14"/>
      <c r="GPQ2363" s="14"/>
      <c r="GPR2363" s="14"/>
      <c r="GPS2363" s="14"/>
      <c r="GPT2363" s="14"/>
      <c r="GPU2363" s="14"/>
      <c r="GPV2363" s="14"/>
      <c r="GPW2363" s="14"/>
      <c r="GPX2363" s="14"/>
      <c r="GPY2363" s="14"/>
      <c r="GPZ2363" s="14"/>
      <c r="GQA2363" s="14"/>
      <c r="GQB2363" s="14"/>
      <c r="GQC2363" s="14"/>
      <c r="GQD2363" s="14"/>
      <c r="GQE2363" s="14"/>
      <c r="GQF2363" s="14"/>
      <c r="GQG2363" s="14"/>
      <c r="GQH2363" s="14"/>
      <c r="GQI2363" s="14"/>
      <c r="GQJ2363" s="14"/>
      <c r="GQK2363" s="14"/>
      <c r="GQL2363" s="14"/>
      <c r="GQM2363" s="14"/>
      <c r="GQN2363" s="14"/>
      <c r="GQO2363" s="14"/>
      <c r="GQP2363" s="14"/>
      <c r="GQQ2363" s="14"/>
      <c r="GQR2363" s="14"/>
      <c r="GQS2363" s="14"/>
      <c r="GQT2363" s="14"/>
      <c r="GQU2363" s="14"/>
      <c r="GQV2363" s="14"/>
      <c r="GQW2363" s="14"/>
      <c r="GQX2363" s="14"/>
      <c r="GQY2363" s="14"/>
      <c r="GQZ2363" s="14"/>
      <c r="GRA2363" s="14"/>
      <c r="GRB2363" s="14"/>
      <c r="GRC2363" s="14"/>
      <c r="GRD2363" s="14"/>
      <c r="GRE2363" s="14"/>
      <c r="GRF2363" s="14"/>
      <c r="GRG2363" s="14"/>
      <c r="GRH2363" s="14"/>
      <c r="GRI2363" s="14"/>
      <c r="GRJ2363" s="14"/>
      <c r="GRK2363" s="14"/>
      <c r="GRL2363" s="14"/>
      <c r="GRM2363" s="14"/>
      <c r="GRN2363" s="14"/>
      <c r="GRO2363" s="14"/>
      <c r="GRP2363" s="14"/>
      <c r="GRQ2363" s="14"/>
      <c r="GRR2363" s="14"/>
      <c r="GRS2363" s="14"/>
      <c r="GRT2363" s="14"/>
      <c r="GRU2363" s="14"/>
      <c r="GRV2363" s="14"/>
      <c r="GRW2363" s="14"/>
      <c r="GRX2363" s="14"/>
      <c r="GRY2363" s="14"/>
      <c r="GRZ2363" s="14"/>
      <c r="GSA2363" s="14"/>
      <c r="GSB2363" s="14"/>
      <c r="GSC2363" s="14"/>
      <c r="GSD2363" s="14"/>
      <c r="GSE2363" s="14"/>
      <c r="GSF2363" s="14"/>
      <c r="GSG2363" s="14"/>
      <c r="GSH2363" s="14"/>
      <c r="GSI2363" s="14"/>
      <c r="GSJ2363" s="14"/>
      <c r="GSK2363" s="14"/>
      <c r="GSL2363" s="14"/>
      <c r="GSM2363" s="14"/>
      <c r="GSN2363" s="14"/>
      <c r="GSO2363" s="14"/>
      <c r="GSP2363" s="14"/>
      <c r="GSQ2363" s="14"/>
      <c r="GSR2363" s="14"/>
      <c r="GSS2363" s="14"/>
      <c r="GST2363" s="14"/>
      <c r="GSU2363" s="14"/>
      <c r="GSV2363" s="14"/>
      <c r="GSW2363" s="14"/>
      <c r="GSX2363" s="14"/>
      <c r="GSY2363" s="14"/>
      <c r="GSZ2363" s="14"/>
      <c r="GTA2363" s="14"/>
      <c r="GTB2363" s="14"/>
      <c r="GTC2363" s="14"/>
      <c r="GTD2363" s="14"/>
      <c r="GTE2363" s="14"/>
      <c r="GTF2363" s="14"/>
      <c r="GTG2363" s="14"/>
      <c r="GTH2363" s="14"/>
      <c r="GTI2363" s="14"/>
      <c r="GTJ2363" s="14"/>
      <c r="GTK2363" s="14"/>
      <c r="GTL2363" s="14"/>
      <c r="GTM2363" s="14"/>
      <c r="GTN2363" s="14"/>
      <c r="GTO2363" s="14"/>
      <c r="GTP2363" s="14"/>
      <c r="GTQ2363" s="14"/>
      <c r="GTR2363" s="14"/>
      <c r="GTS2363" s="14"/>
      <c r="GTT2363" s="14"/>
      <c r="GTU2363" s="14"/>
      <c r="GTV2363" s="14"/>
      <c r="GTW2363" s="14"/>
      <c r="GTX2363" s="14"/>
      <c r="GTY2363" s="14"/>
      <c r="GTZ2363" s="14"/>
      <c r="GUA2363" s="14"/>
      <c r="GUB2363" s="14"/>
      <c r="GUC2363" s="14"/>
      <c r="GUD2363" s="14"/>
      <c r="GUE2363" s="14"/>
      <c r="GUF2363" s="14"/>
      <c r="GUG2363" s="14"/>
      <c r="GUH2363" s="14"/>
      <c r="GUI2363" s="14"/>
      <c r="GUJ2363" s="14"/>
      <c r="GUK2363" s="14"/>
      <c r="GUL2363" s="14"/>
      <c r="GUM2363" s="14"/>
      <c r="GUN2363" s="14"/>
      <c r="GUO2363" s="14"/>
      <c r="GUP2363" s="14"/>
      <c r="GUQ2363" s="14"/>
      <c r="GUR2363" s="14"/>
      <c r="GUS2363" s="14"/>
      <c r="GUT2363" s="14"/>
      <c r="GUU2363" s="14"/>
      <c r="GUV2363" s="14"/>
      <c r="GUW2363" s="14"/>
      <c r="GUX2363" s="14"/>
      <c r="GUY2363" s="14"/>
      <c r="GUZ2363" s="14"/>
      <c r="GVA2363" s="14"/>
      <c r="GVB2363" s="14"/>
      <c r="GVC2363" s="14"/>
      <c r="GVD2363" s="14"/>
      <c r="GVE2363" s="14"/>
      <c r="GVF2363" s="14"/>
      <c r="GVG2363" s="14"/>
      <c r="GVH2363" s="14"/>
      <c r="GVI2363" s="14"/>
      <c r="GVJ2363" s="14"/>
      <c r="GVK2363" s="14"/>
      <c r="GVL2363" s="14"/>
      <c r="GVM2363" s="14"/>
      <c r="GVN2363" s="14"/>
      <c r="GVO2363" s="14"/>
      <c r="GVP2363" s="14"/>
      <c r="GVQ2363" s="14"/>
      <c r="GVR2363" s="14"/>
      <c r="GVS2363" s="14"/>
      <c r="GVT2363" s="14"/>
      <c r="GVU2363" s="14"/>
      <c r="GVV2363" s="14"/>
      <c r="GVW2363" s="14"/>
      <c r="GVX2363" s="14"/>
      <c r="GVY2363" s="14"/>
      <c r="GVZ2363" s="14"/>
      <c r="GWA2363" s="14"/>
      <c r="GWB2363" s="14"/>
      <c r="GWC2363" s="14"/>
      <c r="GWD2363" s="14"/>
      <c r="GWE2363" s="14"/>
      <c r="GWF2363" s="14"/>
      <c r="GWG2363" s="14"/>
      <c r="GWH2363" s="14"/>
      <c r="GWI2363" s="14"/>
      <c r="GWJ2363" s="14"/>
      <c r="GWK2363" s="14"/>
      <c r="GWL2363" s="14"/>
      <c r="GWM2363" s="14"/>
      <c r="GWN2363" s="14"/>
      <c r="GWO2363" s="14"/>
      <c r="GWP2363" s="14"/>
      <c r="GWQ2363" s="14"/>
      <c r="GWR2363" s="14"/>
      <c r="GWS2363" s="14"/>
      <c r="GWT2363" s="14"/>
      <c r="GWU2363" s="14"/>
      <c r="GWV2363" s="14"/>
      <c r="GWW2363" s="14"/>
      <c r="GWX2363" s="14"/>
      <c r="GWY2363" s="14"/>
      <c r="GWZ2363" s="14"/>
      <c r="GXA2363" s="14"/>
      <c r="GXB2363" s="14"/>
      <c r="GXC2363" s="14"/>
      <c r="GXD2363" s="14"/>
      <c r="GXE2363" s="14"/>
      <c r="GXF2363" s="14"/>
      <c r="GXG2363" s="14"/>
      <c r="GXH2363" s="14"/>
      <c r="GXI2363" s="14"/>
      <c r="GXJ2363" s="14"/>
      <c r="GXK2363" s="14"/>
      <c r="GXL2363" s="14"/>
      <c r="GXM2363" s="14"/>
      <c r="GXN2363" s="14"/>
      <c r="GXO2363" s="14"/>
      <c r="GXP2363" s="14"/>
      <c r="GXQ2363" s="14"/>
      <c r="GXR2363" s="14"/>
      <c r="GXS2363" s="14"/>
      <c r="GXT2363" s="14"/>
      <c r="GXU2363" s="14"/>
      <c r="GXV2363" s="14"/>
      <c r="GXW2363" s="14"/>
      <c r="GXX2363" s="14"/>
      <c r="GXY2363" s="14"/>
      <c r="GXZ2363" s="14"/>
      <c r="GYA2363" s="14"/>
      <c r="GYB2363" s="14"/>
      <c r="GYC2363" s="14"/>
      <c r="GYD2363" s="14"/>
      <c r="GYE2363" s="14"/>
      <c r="GYF2363" s="14"/>
      <c r="GYG2363" s="14"/>
      <c r="GYH2363" s="14"/>
      <c r="GYI2363" s="14"/>
      <c r="GYJ2363" s="14"/>
      <c r="GYK2363" s="14"/>
      <c r="GYL2363" s="14"/>
      <c r="GYM2363" s="14"/>
      <c r="GYN2363" s="14"/>
      <c r="GYO2363" s="14"/>
      <c r="GYP2363" s="14"/>
      <c r="GYQ2363" s="14"/>
      <c r="GYR2363" s="14"/>
      <c r="GYS2363" s="14"/>
      <c r="GYT2363" s="14"/>
      <c r="GYU2363" s="14"/>
      <c r="GYV2363" s="14"/>
      <c r="GYW2363" s="14"/>
      <c r="GYX2363" s="14"/>
      <c r="GYY2363" s="14"/>
      <c r="GYZ2363" s="14"/>
      <c r="GZA2363" s="14"/>
      <c r="GZB2363" s="14"/>
      <c r="GZC2363" s="14"/>
      <c r="GZD2363" s="14"/>
      <c r="GZE2363" s="14"/>
      <c r="GZF2363" s="14"/>
      <c r="GZG2363" s="14"/>
      <c r="GZH2363" s="14"/>
      <c r="GZI2363" s="14"/>
      <c r="GZJ2363" s="14"/>
      <c r="GZK2363" s="14"/>
      <c r="GZL2363" s="14"/>
      <c r="GZM2363" s="14"/>
      <c r="GZN2363" s="14"/>
      <c r="GZO2363" s="14"/>
      <c r="GZP2363" s="14"/>
      <c r="GZQ2363" s="14"/>
      <c r="GZR2363" s="14"/>
      <c r="GZS2363" s="14"/>
      <c r="GZT2363" s="14"/>
      <c r="GZU2363" s="14"/>
      <c r="GZV2363" s="14"/>
      <c r="GZW2363" s="14"/>
      <c r="GZX2363" s="14"/>
      <c r="GZY2363" s="14"/>
      <c r="GZZ2363" s="14"/>
      <c r="HAA2363" s="14"/>
      <c r="HAB2363" s="14"/>
      <c r="HAC2363" s="14"/>
      <c r="HAD2363" s="14"/>
      <c r="HAE2363" s="14"/>
      <c r="HAF2363" s="14"/>
      <c r="HAG2363" s="14"/>
      <c r="HAH2363" s="14"/>
      <c r="HAI2363" s="14"/>
      <c r="HAJ2363" s="14"/>
      <c r="HAK2363" s="14"/>
      <c r="HAL2363" s="14"/>
      <c r="HAM2363" s="14"/>
      <c r="HAN2363" s="14"/>
      <c r="HAO2363" s="14"/>
      <c r="HAP2363" s="14"/>
      <c r="HAQ2363" s="14"/>
      <c r="HAR2363" s="14"/>
      <c r="HAS2363" s="14"/>
      <c r="HAT2363" s="14"/>
      <c r="HAU2363" s="14"/>
      <c r="HAV2363" s="14"/>
      <c r="HAW2363" s="14"/>
      <c r="HAX2363" s="14"/>
      <c r="HAY2363" s="14"/>
      <c r="HAZ2363" s="14"/>
      <c r="HBA2363" s="14"/>
      <c r="HBB2363" s="14"/>
      <c r="HBC2363" s="14"/>
      <c r="HBD2363" s="14"/>
      <c r="HBE2363" s="14"/>
      <c r="HBF2363" s="14"/>
      <c r="HBG2363" s="14"/>
      <c r="HBH2363" s="14"/>
      <c r="HBI2363" s="14"/>
      <c r="HBJ2363" s="14"/>
      <c r="HBK2363" s="14"/>
      <c r="HBL2363" s="14"/>
      <c r="HBM2363" s="14"/>
      <c r="HBN2363" s="14"/>
      <c r="HBO2363" s="14"/>
      <c r="HBP2363" s="14"/>
      <c r="HBQ2363" s="14"/>
      <c r="HBR2363" s="14"/>
      <c r="HBS2363" s="14"/>
      <c r="HBT2363" s="14"/>
      <c r="HBU2363" s="14"/>
      <c r="HBV2363" s="14"/>
      <c r="HBW2363" s="14"/>
      <c r="HBX2363" s="14"/>
      <c r="HBY2363" s="14"/>
      <c r="HBZ2363" s="14"/>
      <c r="HCA2363" s="14"/>
      <c r="HCB2363" s="14"/>
      <c r="HCC2363" s="14"/>
      <c r="HCD2363" s="14"/>
      <c r="HCE2363" s="14"/>
      <c r="HCF2363" s="14"/>
      <c r="HCG2363" s="14"/>
      <c r="HCH2363" s="14"/>
      <c r="HCI2363" s="14"/>
      <c r="HCJ2363" s="14"/>
      <c r="HCK2363" s="14"/>
      <c r="HCL2363" s="14"/>
      <c r="HCM2363" s="14"/>
      <c r="HCN2363" s="14"/>
      <c r="HCO2363" s="14"/>
      <c r="HCP2363" s="14"/>
      <c r="HCQ2363" s="14"/>
      <c r="HCR2363" s="14"/>
      <c r="HCS2363" s="14"/>
      <c r="HCT2363" s="14"/>
      <c r="HCU2363" s="14"/>
      <c r="HCV2363" s="14"/>
      <c r="HCW2363" s="14"/>
      <c r="HCX2363" s="14"/>
      <c r="HCY2363" s="14"/>
      <c r="HCZ2363" s="14"/>
      <c r="HDA2363" s="14"/>
      <c r="HDB2363" s="14"/>
      <c r="HDC2363" s="14"/>
      <c r="HDD2363" s="14"/>
      <c r="HDE2363" s="14"/>
      <c r="HDF2363" s="14"/>
      <c r="HDG2363" s="14"/>
      <c r="HDH2363" s="14"/>
      <c r="HDI2363" s="14"/>
      <c r="HDJ2363" s="14"/>
      <c r="HDK2363" s="14"/>
      <c r="HDL2363" s="14"/>
      <c r="HDM2363" s="14"/>
      <c r="HDN2363" s="14"/>
      <c r="HDO2363" s="14"/>
      <c r="HDP2363" s="14"/>
      <c r="HDQ2363" s="14"/>
      <c r="HDR2363" s="14"/>
      <c r="HDS2363" s="14"/>
      <c r="HDT2363" s="14"/>
      <c r="HDU2363" s="14"/>
      <c r="HDV2363" s="14"/>
      <c r="HDW2363" s="14"/>
      <c r="HDX2363" s="14"/>
      <c r="HDY2363" s="14"/>
      <c r="HDZ2363" s="14"/>
      <c r="HEA2363" s="14"/>
      <c r="HEB2363" s="14"/>
      <c r="HEC2363" s="14"/>
      <c r="HED2363" s="14"/>
      <c r="HEE2363" s="14"/>
      <c r="HEF2363" s="14"/>
      <c r="HEG2363" s="14"/>
      <c r="HEH2363" s="14"/>
      <c r="HEI2363" s="14"/>
      <c r="HEJ2363" s="14"/>
      <c r="HEK2363" s="14"/>
      <c r="HEL2363" s="14"/>
      <c r="HEM2363" s="14"/>
      <c r="HEN2363" s="14"/>
      <c r="HEO2363" s="14"/>
      <c r="HEP2363" s="14"/>
      <c r="HEQ2363" s="14"/>
      <c r="HER2363" s="14"/>
      <c r="HES2363" s="14"/>
      <c r="HET2363" s="14"/>
      <c r="HEU2363" s="14"/>
      <c r="HEV2363" s="14"/>
      <c r="HEW2363" s="14"/>
      <c r="HEX2363" s="14"/>
      <c r="HEY2363" s="14"/>
      <c r="HEZ2363" s="14"/>
      <c r="HFA2363" s="14"/>
      <c r="HFB2363" s="14"/>
      <c r="HFC2363" s="14"/>
      <c r="HFD2363" s="14"/>
      <c r="HFE2363" s="14"/>
      <c r="HFF2363" s="14"/>
      <c r="HFG2363" s="14"/>
      <c r="HFH2363" s="14"/>
      <c r="HFI2363" s="14"/>
      <c r="HFJ2363" s="14"/>
      <c r="HFK2363" s="14"/>
      <c r="HFL2363" s="14"/>
      <c r="HFM2363" s="14"/>
      <c r="HFN2363" s="14"/>
      <c r="HFO2363" s="14"/>
      <c r="HFP2363" s="14"/>
      <c r="HFQ2363" s="14"/>
      <c r="HFR2363" s="14"/>
      <c r="HFS2363" s="14"/>
      <c r="HFT2363" s="14"/>
      <c r="HFU2363" s="14"/>
      <c r="HFV2363" s="14"/>
      <c r="HFW2363" s="14"/>
      <c r="HFX2363" s="14"/>
      <c r="HFY2363" s="14"/>
      <c r="HFZ2363" s="14"/>
      <c r="HGA2363" s="14"/>
      <c r="HGB2363" s="14"/>
      <c r="HGC2363" s="14"/>
      <c r="HGD2363" s="14"/>
      <c r="HGE2363" s="14"/>
      <c r="HGF2363" s="14"/>
      <c r="HGG2363" s="14"/>
      <c r="HGH2363" s="14"/>
      <c r="HGI2363" s="14"/>
      <c r="HGJ2363" s="14"/>
      <c r="HGK2363" s="14"/>
      <c r="HGL2363" s="14"/>
      <c r="HGM2363" s="14"/>
      <c r="HGN2363" s="14"/>
      <c r="HGO2363" s="14"/>
      <c r="HGP2363" s="14"/>
      <c r="HGQ2363" s="14"/>
      <c r="HGR2363" s="14"/>
      <c r="HGS2363" s="14"/>
      <c r="HGT2363" s="14"/>
      <c r="HGU2363" s="14"/>
      <c r="HGV2363" s="14"/>
      <c r="HGW2363" s="14"/>
      <c r="HGX2363" s="14"/>
      <c r="HGY2363" s="14"/>
      <c r="HGZ2363" s="14"/>
      <c r="HHA2363" s="14"/>
      <c r="HHB2363" s="14"/>
      <c r="HHC2363" s="14"/>
      <c r="HHD2363" s="14"/>
      <c r="HHE2363" s="14"/>
      <c r="HHF2363" s="14"/>
      <c r="HHG2363" s="14"/>
      <c r="HHH2363" s="14"/>
      <c r="HHI2363" s="14"/>
      <c r="HHJ2363" s="14"/>
      <c r="HHK2363" s="14"/>
      <c r="HHL2363" s="14"/>
      <c r="HHM2363" s="14"/>
      <c r="HHN2363" s="14"/>
      <c r="HHO2363" s="14"/>
      <c r="HHP2363" s="14"/>
      <c r="HHQ2363" s="14"/>
      <c r="HHR2363" s="14"/>
      <c r="HHS2363" s="14"/>
      <c r="HHT2363" s="14"/>
      <c r="HHU2363" s="14"/>
      <c r="HHV2363" s="14"/>
      <c r="HHW2363" s="14"/>
      <c r="HHX2363" s="14"/>
      <c r="HHY2363" s="14"/>
      <c r="HHZ2363" s="14"/>
      <c r="HIA2363" s="14"/>
      <c r="HIB2363" s="14"/>
      <c r="HIC2363" s="14"/>
      <c r="HID2363" s="14"/>
      <c r="HIE2363" s="14"/>
      <c r="HIF2363" s="14"/>
      <c r="HIG2363" s="14"/>
      <c r="HIH2363" s="14"/>
      <c r="HII2363" s="14"/>
      <c r="HIJ2363" s="14"/>
      <c r="HIK2363" s="14"/>
      <c r="HIL2363" s="14"/>
      <c r="HIM2363" s="14"/>
      <c r="HIN2363" s="14"/>
      <c r="HIO2363" s="14"/>
      <c r="HIP2363" s="14"/>
      <c r="HIQ2363" s="14"/>
      <c r="HIR2363" s="14"/>
      <c r="HIS2363" s="14"/>
      <c r="HIT2363" s="14"/>
      <c r="HIU2363" s="14"/>
      <c r="HIV2363" s="14"/>
      <c r="HIW2363" s="14"/>
      <c r="HIX2363" s="14"/>
      <c r="HIY2363" s="14"/>
      <c r="HIZ2363" s="14"/>
      <c r="HJA2363" s="14"/>
      <c r="HJB2363" s="14"/>
      <c r="HJC2363" s="14"/>
      <c r="HJD2363" s="14"/>
      <c r="HJE2363" s="14"/>
      <c r="HJF2363" s="14"/>
      <c r="HJG2363" s="14"/>
      <c r="HJH2363" s="14"/>
      <c r="HJI2363" s="14"/>
      <c r="HJJ2363" s="14"/>
      <c r="HJK2363" s="14"/>
      <c r="HJL2363" s="14"/>
      <c r="HJM2363" s="14"/>
      <c r="HJN2363" s="14"/>
      <c r="HJO2363" s="14"/>
      <c r="HJP2363" s="14"/>
      <c r="HJQ2363" s="14"/>
      <c r="HJR2363" s="14"/>
      <c r="HJS2363" s="14"/>
      <c r="HJT2363" s="14"/>
      <c r="HJU2363" s="14"/>
      <c r="HJV2363" s="14"/>
      <c r="HJW2363" s="14"/>
      <c r="HJX2363" s="14"/>
      <c r="HJY2363" s="14"/>
      <c r="HJZ2363" s="14"/>
      <c r="HKA2363" s="14"/>
      <c r="HKB2363" s="14"/>
      <c r="HKC2363" s="14"/>
      <c r="HKD2363" s="14"/>
      <c r="HKE2363" s="14"/>
      <c r="HKF2363" s="14"/>
      <c r="HKG2363" s="14"/>
      <c r="HKH2363" s="14"/>
      <c r="HKI2363" s="14"/>
      <c r="HKJ2363" s="14"/>
      <c r="HKK2363" s="14"/>
      <c r="HKL2363" s="14"/>
      <c r="HKM2363" s="14"/>
      <c r="HKN2363" s="14"/>
      <c r="HKO2363" s="14"/>
      <c r="HKP2363" s="14"/>
      <c r="HKQ2363" s="14"/>
      <c r="HKR2363" s="14"/>
      <c r="HKS2363" s="14"/>
      <c r="HKT2363" s="14"/>
      <c r="HKU2363" s="14"/>
      <c r="HKV2363" s="14"/>
      <c r="HKW2363" s="14"/>
      <c r="HKX2363" s="14"/>
      <c r="HKY2363" s="14"/>
      <c r="HKZ2363" s="14"/>
      <c r="HLA2363" s="14"/>
      <c r="HLB2363" s="14"/>
      <c r="HLC2363" s="14"/>
      <c r="HLD2363" s="14"/>
      <c r="HLE2363" s="14"/>
      <c r="HLF2363" s="14"/>
      <c r="HLG2363" s="14"/>
      <c r="HLH2363" s="14"/>
      <c r="HLI2363" s="14"/>
      <c r="HLJ2363" s="14"/>
      <c r="HLK2363" s="14"/>
      <c r="HLL2363" s="14"/>
      <c r="HLM2363" s="14"/>
      <c r="HLN2363" s="14"/>
      <c r="HLO2363" s="14"/>
      <c r="HLP2363" s="14"/>
      <c r="HLQ2363" s="14"/>
      <c r="HLR2363" s="14"/>
      <c r="HLS2363" s="14"/>
      <c r="HLT2363" s="14"/>
      <c r="HLU2363" s="14"/>
      <c r="HLV2363" s="14"/>
      <c r="HLW2363" s="14"/>
      <c r="HLX2363" s="14"/>
      <c r="HLY2363" s="14"/>
      <c r="HLZ2363" s="14"/>
      <c r="HMA2363" s="14"/>
      <c r="HMB2363" s="14"/>
      <c r="HMC2363" s="14"/>
      <c r="HMD2363" s="14"/>
      <c r="HME2363" s="14"/>
      <c r="HMF2363" s="14"/>
      <c r="HMG2363" s="14"/>
      <c r="HMH2363" s="14"/>
      <c r="HMI2363" s="14"/>
      <c r="HMJ2363" s="14"/>
      <c r="HMK2363" s="14"/>
      <c r="HML2363" s="14"/>
      <c r="HMM2363" s="14"/>
      <c r="HMN2363" s="14"/>
      <c r="HMO2363" s="14"/>
      <c r="HMP2363" s="14"/>
      <c r="HMQ2363" s="14"/>
      <c r="HMR2363" s="14"/>
      <c r="HMS2363" s="14"/>
      <c r="HMT2363" s="14"/>
      <c r="HMU2363" s="14"/>
      <c r="HMV2363" s="14"/>
      <c r="HMW2363" s="14"/>
      <c r="HMX2363" s="14"/>
      <c r="HMY2363" s="14"/>
      <c r="HMZ2363" s="14"/>
      <c r="HNA2363" s="14"/>
      <c r="HNB2363" s="14"/>
      <c r="HNC2363" s="14"/>
      <c r="HND2363" s="14"/>
      <c r="HNE2363" s="14"/>
      <c r="HNF2363" s="14"/>
      <c r="HNG2363" s="14"/>
      <c r="HNH2363" s="14"/>
      <c r="HNI2363" s="14"/>
      <c r="HNJ2363" s="14"/>
      <c r="HNK2363" s="14"/>
      <c r="HNL2363" s="14"/>
      <c r="HNM2363" s="14"/>
      <c r="HNN2363" s="14"/>
      <c r="HNO2363" s="14"/>
      <c r="HNP2363" s="14"/>
      <c r="HNQ2363" s="14"/>
      <c r="HNR2363" s="14"/>
      <c r="HNS2363" s="14"/>
      <c r="HNT2363" s="14"/>
      <c r="HNU2363" s="14"/>
      <c r="HNV2363" s="14"/>
      <c r="HNW2363" s="14"/>
      <c r="HNX2363" s="14"/>
      <c r="HNY2363" s="14"/>
      <c r="HNZ2363" s="14"/>
      <c r="HOA2363" s="14"/>
      <c r="HOB2363" s="14"/>
      <c r="HOC2363" s="14"/>
      <c r="HOD2363" s="14"/>
      <c r="HOE2363" s="14"/>
      <c r="HOF2363" s="14"/>
      <c r="HOG2363" s="14"/>
      <c r="HOH2363" s="14"/>
      <c r="HOI2363" s="14"/>
      <c r="HOJ2363" s="14"/>
      <c r="HOK2363" s="14"/>
      <c r="HOL2363" s="14"/>
      <c r="HOM2363" s="14"/>
      <c r="HON2363" s="14"/>
      <c r="HOO2363" s="14"/>
      <c r="HOP2363" s="14"/>
      <c r="HOQ2363" s="14"/>
      <c r="HOR2363" s="14"/>
      <c r="HOS2363" s="14"/>
      <c r="HOT2363" s="14"/>
      <c r="HOU2363" s="14"/>
      <c r="HOV2363" s="14"/>
      <c r="HOW2363" s="14"/>
      <c r="HOX2363" s="14"/>
      <c r="HOY2363" s="14"/>
      <c r="HOZ2363" s="14"/>
      <c r="HPA2363" s="14"/>
      <c r="HPB2363" s="14"/>
      <c r="HPC2363" s="14"/>
      <c r="HPD2363" s="14"/>
      <c r="HPE2363" s="14"/>
      <c r="HPF2363" s="14"/>
      <c r="HPG2363" s="14"/>
      <c r="HPH2363" s="14"/>
      <c r="HPI2363" s="14"/>
      <c r="HPJ2363" s="14"/>
      <c r="HPK2363" s="14"/>
      <c r="HPL2363" s="14"/>
      <c r="HPM2363" s="14"/>
      <c r="HPN2363" s="14"/>
      <c r="HPO2363" s="14"/>
      <c r="HPP2363" s="14"/>
      <c r="HPQ2363" s="14"/>
      <c r="HPR2363" s="14"/>
      <c r="HPS2363" s="14"/>
      <c r="HPT2363" s="14"/>
      <c r="HPU2363" s="14"/>
      <c r="HPV2363" s="14"/>
      <c r="HPW2363" s="14"/>
      <c r="HPX2363" s="14"/>
      <c r="HPY2363" s="14"/>
      <c r="HPZ2363" s="14"/>
      <c r="HQA2363" s="14"/>
      <c r="HQB2363" s="14"/>
      <c r="HQC2363" s="14"/>
      <c r="HQD2363" s="14"/>
      <c r="HQE2363" s="14"/>
      <c r="HQF2363" s="14"/>
      <c r="HQG2363" s="14"/>
      <c r="HQH2363" s="14"/>
      <c r="HQI2363" s="14"/>
      <c r="HQJ2363" s="14"/>
      <c r="HQK2363" s="14"/>
      <c r="HQL2363" s="14"/>
      <c r="HQM2363" s="14"/>
      <c r="HQN2363" s="14"/>
      <c r="HQO2363" s="14"/>
      <c r="HQP2363" s="14"/>
      <c r="HQQ2363" s="14"/>
      <c r="HQR2363" s="14"/>
      <c r="HQS2363" s="14"/>
      <c r="HQT2363" s="14"/>
      <c r="HQU2363" s="14"/>
      <c r="HQV2363" s="14"/>
      <c r="HQW2363" s="14"/>
      <c r="HQX2363" s="14"/>
      <c r="HQY2363" s="14"/>
      <c r="HQZ2363" s="14"/>
      <c r="HRA2363" s="14"/>
      <c r="HRB2363" s="14"/>
      <c r="HRC2363" s="14"/>
      <c r="HRD2363" s="14"/>
      <c r="HRE2363" s="14"/>
      <c r="HRF2363" s="14"/>
      <c r="HRG2363" s="14"/>
      <c r="HRH2363" s="14"/>
      <c r="HRI2363" s="14"/>
      <c r="HRJ2363" s="14"/>
      <c r="HRK2363" s="14"/>
      <c r="HRL2363" s="14"/>
      <c r="HRM2363" s="14"/>
      <c r="HRN2363" s="14"/>
      <c r="HRO2363" s="14"/>
      <c r="HRP2363" s="14"/>
      <c r="HRQ2363" s="14"/>
      <c r="HRR2363" s="14"/>
      <c r="HRS2363" s="14"/>
      <c r="HRT2363" s="14"/>
      <c r="HRU2363" s="14"/>
      <c r="HRV2363" s="14"/>
      <c r="HRW2363" s="14"/>
      <c r="HRX2363" s="14"/>
      <c r="HRY2363" s="14"/>
      <c r="HRZ2363" s="14"/>
      <c r="HSA2363" s="14"/>
      <c r="HSB2363" s="14"/>
      <c r="HSC2363" s="14"/>
      <c r="HSD2363" s="14"/>
      <c r="HSE2363" s="14"/>
      <c r="HSF2363" s="14"/>
      <c r="HSG2363" s="14"/>
      <c r="HSH2363" s="14"/>
      <c r="HSI2363" s="14"/>
      <c r="HSJ2363" s="14"/>
      <c r="HSK2363" s="14"/>
      <c r="HSL2363" s="14"/>
      <c r="HSM2363" s="14"/>
      <c r="HSN2363" s="14"/>
      <c r="HSO2363" s="14"/>
      <c r="HSP2363" s="14"/>
      <c r="HSQ2363" s="14"/>
      <c r="HSR2363" s="14"/>
      <c r="HSS2363" s="14"/>
      <c r="HST2363" s="14"/>
      <c r="HSU2363" s="14"/>
      <c r="HSV2363" s="14"/>
      <c r="HSW2363" s="14"/>
      <c r="HSX2363" s="14"/>
      <c r="HSY2363" s="14"/>
      <c r="HSZ2363" s="14"/>
      <c r="HTA2363" s="14"/>
      <c r="HTB2363" s="14"/>
      <c r="HTC2363" s="14"/>
      <c r="HTD2363" s="14"/>
      <c r="HTE2363" s="14"/>
      <c r="HTF2363" s="14"/>
      <c r="HTG2363" s="14"/>
      <c r="HTH2363" s="14"/>
      <c r="HTI2363" s="14"/>
      <c r="HTJ2363" s="14"/>
      <c r="HTK2363" s="14"/>
      <c r="HTL2363" s="14"/>
      <c r="HTM2363" s="14"/>
      <c r="HTN2363" s="14"/>
      <c r="HTO2363" s="14"/>
      <c r="HTP2363" s="14"/>
      <c r="HTQ2363" s="14"/>
      <c r="HTR2363" s="14"/>
      <c r="HTS2363" s="14"/>
      <c r="HTT2363" s="14"/>
      <c r="HTU2363" s="14"/>
      <c r="HTV2363" s="14"/>
      <c r="HTW2363" s="14"/>
      <c r="HTX2363" s="14"/>
      <c r="HTY2363" s="14"/>
      <c r="HTZ2363" s="14"/>
      <c r="HUA2363" s="14"/>
      <c r="HUB2363" s="14"/>
      <c r="HUC2363" s="14"/>
      <c r="HUD2363" s="14"/>
      <c r="HUE2363" s="14"/>
      <c r="HUF2363" s="14"/>
      <c r="HUG2363" s="14"/>
      <c r="HUH2363" s="14"/>
      <c r="HUI2363" s="14"/>
      <c r="HUJ2363" s="14"/>
      <c r="HUK2363" s="14"/>
      <c r="HUL2363" s="14"/>
      <c r="HUM2363" s="14"/>
      <c r="HUN2363" s="14"/>
      <c r="HUO2363" s="14"/>
      <c r="HUP2363" s="14"/>
      <c r="HUQ2363" s="14"/>
      <c r="HUR2363" s="14"/>
      <c r="HUS2363" s="14"/>
      <c r="HUT2363" s="14"/>
      <c r="HUU2363" s="14"/>
      <c r="HUV2363" s="14"/>
      <c r="HUW2363" s="14"/>
      <c r="HUX2363" s="14"/>
      <c r="HUY2363" s="14"/>
      <c r="HUZ2363" s="14"/>
      <c r="HVA2363" s="14"/>
      <c r="HVB2363" s="14"/>
      <c r="HVC2363" s="14"/>
      <c r="HVD2363" s="14"/>
      <c r="HVE2363" s="14"/>
      <c r="HVF2363" s="14"/>
      <c r="HVG2363" s="14"/>
      <c r="HVH2363" s="14"/>
      <c r="HVI2363" s="14"/>
      <c r="HVJ2363" s="14"/>
      <c r="HVK2363" s="14"/>
      <c r="HVL2363" s="14"/>
      <c r="HVM2363" s="14"/>
      <c r="HVN2363" s="14"/>
      <c r="HVO2363" s="14"/>
      <c r="HVP2363" s="14"/>
      <c r="HVQ2363" s="14"/>
      <c r="HVR2363" s="14"/>
      <c r="HVS2363" s="14"/>
      <c r="HVT2363" s="14"/>
      <c r="HVU2363" s="14"/>
      <c r="HVV2363" s="14"/>
      <c r="HVW2363" s="14"/>
      <c r="HVX2363" s="14"/>
      <c r="HVY2363" s="14"/>
      <c r="HVZ2363" s="14"/>
      <c r="HWA2363" s="14"/>
      <c r="HWB2363" s="14"/>
      <c r="HWC2363" s="14"/>
      <c r="HWD2363" s="14"/>
      <c r="HWE2363" s="14"/>
      <c r="HWF2363" s="14"/>
      <c r="HWG2363" s="14"/>
      <c r="HWH2363" s="14"/>
      <c r="HWI2363" s="14"/>
      <c r="HWJ2363" s="14"/>
      <c r="HWK2363" s="14"/>
      <c r="HWL2363" s="14"/>
      <c r="HWM2363" s="14"/>
      <c r="HWN2363" s="14"/>
      <c r="HWO2363" s="14"/>
      <c r="HWP2363" s="14"/>
      <c r="HWQ2363" s="14"/>
      <c r="HWR2363" s="14"/>
      <c r="HWS2363" s="14"/>
      <c r="HWT2363" s="14"/>
      <c r="HWU2363" s="14"/>
      <c r="HWV2363" s="14"/>
      <c r="HWW2363" s="14"/>
      <c r="HWX2363" s="14"/>
      <c r="HWY2363" s="14"/>
      <c r="HWZ2363" s="14"/>
      <c r="HXA2363" s="14"/>
      <c r="HXB2363" s="14"/>
      <c r="HXC2363" s="14"/>
      <c r="HXD2363" s="14"/>
      <c r="HXE2363" s="14"/>
      <c r="HXF2363" s="14"/>
      <c r="HXG2363" s="14"/>
      <c r="HXH2363" s="14"/>
      <c r="HXI2363" s="14"/>
      <c r="HXJ2363" s="14"/>
      <c r="HXK2363" s="14"/>
      <c r="HXL2363" s="14"/>
      <c r="HXM2363" s="14"/>
      <c r="HXN2363" s="14"/>
      <c r="HXO2363" s="14"/>
      <c r="HXP2363" s="14"/>
      <c r="HXQ2363" s="14"/>
      <c r="HXR2363" s="14"/>
      <c r="HXS2363" s="14"/>
      <c r="HXT2363" s="14"/>
      <c r="HXU2363" s="14"/>
      <c r="HXV2363" s="14"/>
      <c r="HXW2363" s="14"/>
      <c r="HXX2363" s="14"/>
      <c r="HXY2363" s="14"/>
      <c r="HXZ2363" s="14"/>
      <c r="HYA2363" s="14"/>
      <c r="HYB2363" s="14"/>
      <c r="HYC2363" s="14"/>
      <c r="HYD2363" s="14"/>
      <c r="HYE2363" s="14"/>
      <c r="HYF2363" s="14"/>
      <c r="HYG2363" s="14"/>
      <c r="HYH2363" s="14"/>
      <c r="HYI2363" s="14"/>
      <c r="HYJ2363" s="14"/>
      <c r="HYK2363" s="14"/>
      <c r="HYL2363" s="14"/>
      <c r="HYM2363" s="14"/>
      <c r="HYN2363" s="14"/>
      <c r="HYO2363" s="14"/>
      <c r="HYP2363" s="14"/>
      <c r="HYQ2363" s="14"/>
      <c r="HYR2363" s="14"/>
      <c r="HYS2363" s="14"/>
      <c r="HYT2363" s="14"/>
      <c r="HYU2363" s="14"/>
      <c r="HYV2363" s="14"/>
      <c r="HYW2363" s="14"/>
      <c r="HYX2363" s="14"/>
      <c r="HYY2363" s="14"/>
      <c r="HYZ2363" s="14"/>
      <c r="HZA2363" s="14"/>
      <c r="HZB2363" s="14"/>
      <c r="HZC2363" s="14"/>
      <c r="HZD2363" s="14"/>
      <c r="HZE2363" s="14"/>
      <c r="HZF2363" s="14"/>
      <c r="HZG2363" s="14"/>
      <c r="HZH2363" s="14"/>
      <c r="HZI2363" s="14"/>
      <c r="HZJ2363" s="14"/>
      <c r="HZK2363" s="14"/>
      <c r="HZL2363" s="14"/>
      <c r="HZM2363" s="14"/>
      <c r="HZN2363" s="14"/>
      <c r="HZO2363" s="14"/>
      <c r="HZP2363" s="14"/>
      <c r="HZQ2363" s="14"/>
      <c r="HZR2363" s="14"/>
      <c r="HZS2363" s="14"/>
      <c r="HZT2363" s="14"/>
      <c r="HZU2363" s="14"/>
      <c r="HZV2363" s="14"/>
      <c r="HZW2363" s="14"/>
      <c r="HZX2363" s="14"/>
      <c r="HZY2363" s="14"/>
      <c r="HZZ2363" s="14"/>
      <c r="IAA2363" s="14"/>
      <c r="IAB2363" s="14"/>
      <c r="IAC2363" s="14"/>
      <c r="IAD2363" s="14"/>
      <c r="IAE2363" s="14"/>
      <c r="IAF2363" s="14"/>
      <c r="IAG2363" s="14"/>
      <c r="IAH2363" s="14"/>
      <c r="IAI2363" s="14"/>
      <c r="IAJ2363" s="14"/>
      <c r="IAK2363" s="14"/>
      <c r="IAL2363" s="14"/>
      <c r="IAM2363" s="14"/>
      <c r="IAN2363" s="14"/>
      <c r="IAO2363" s="14"/>
      <c r="IAP2363" s="14"/>
      <c r="IAQ2363" s="14"/>
      <c r="IAR2363" s="14"/>
      <c r="IAS2363" s="14"/>
      <c r="IAT2363" s="14"/>
      <c r="IAU2363" s="14"/>
      <c r="IAV2363" s="14"/>
      <c r="IAW2363" s="14"/>
      <c r="IAX2363" s="14"/>
      <c r="IAY2363" s="14"/>
      <c r="IAZ2363" s="14"/>
      <c r="IBA2363" s="14"/>
      <c r="IBB2363" s="14"/>
      <c r="IBC2363" s="14"/>
      <c r="IBD2363" s="14"/>
      <c r="IBE2363" s="14"/>
      <c r="IBF2363" s="14"/>
      <c r="IBG2363" s="14"/>
      <c r="IBH2363" s="14"/>
      <c r="IBI2363" s="14"/>
      <c r="IBJ2363" s="14"/>
      <c r="IBK2363" s="14"/>
      <c r="IBL2363" s="14"/>
      <c r="IBM2363" s="14"/>
      <c r="IBN2363" s="14"/>
      <c r="IBO2363" s="14"/>
      <c r="IBP2363" s="14"/>
      <c r="IBQ2363" s="14"/>
      <c r="IBR2363" s="14"/>
      <c r="IBS2363" s="14"/>
      <c r="IBT2363" s="14"/>
      <c r="IBU2363" s="14"/>
      <c r="IBV2363" s="14"/>
      <c r="IBW2363" s="14"/>
      <c r="IBX2363" s="14"/>
      <c r="IBY2363" s="14"/>
      <c r="IBZ2363" s="14"/>
      <c r="ICA2363" s="14"/>
      <c r="ICB2363" s="14"/>
      <c r="ICC2363" s="14"/>
      <c r="ICD2363" s="14"/>
      <c r="ICE2363" s="14"/>
      <c r="ICF2363" s="14"/>
      <c r="ICG2363" s="14"/>
      <c r="ICH2363" s="14"/>
      <c r="ICI2363" s="14"/>
      <c r="ICJ2363" s="14"/>
      <c r="ICK2363" s="14"/>
      <c r="ICL2363" s="14"/>
      <c r="ICM2363" s="14"/>
      <c r="ICN2363" s="14"/>
      <c r="ICO2363" s="14"/>
      <c r="ICP2363" s="14"/>
      <c r="ICQ2363" s="14"/>
      <c r="ICR2363" s="14"/>
      <c r="ICS2363" s="14"/>
      <c r="ICT2363" s="14"/>
      <c r="ICU2363" s="14"/>
      <c r="ICV2363" s="14"/>
      <c r="ICW2363" s="14"/>
      <c r="ICX2363" s="14"/>
      <c r="ICY2363" s="14"/>
      <c r="ICZ2363" s="14"/>
      <c r="IDA2363" s="14"/>
      <c r="IDB2363" s="14"/>
      <c r="IDC2363" s="14"/>
      <c r="IDD2363" s="14"/>
      <c r="IDE2363" s="14"/>
      <c r="IDF2363" s="14"/>
      <c r="IDG2363" s="14"/>
      <c r="IDH2363" s="14"/>
      <c r="IDI2363" s="14"/>
      <c r="IDJ2363" s="14"/>
      <c r="IDK2363" s="14"/>
      <c r="IDL2363" s="14"/>
      <c r="IDM2363" s="14"/>
      <c r="IDN2363" s="14"/>
      <c r="IDO2363" s="14"/>
      <c r="IDP2363" s="14"/>
      <c r="IDQ2363" s="14"/>
      <c r="IDR2363" s="14"/>
      <c r="IDS2363" s="14"/>
      <c r="IDT2363" s="14"/>
      <c r="IDU2363" s="14"/>
      <c r="IDV2363" s="14"/>
      <c r="IDW2363" s="14"/>
      <c r="IDX2363" s="14"/>
      <c r="IDY2363" s="14"/>
      <c r="IDZ2363" s="14"/>
      <c r="IEA2363" s="14"/>
      <c r="IEB2363" s="14"/>
      <c r="IEC2363" s="14"/>
      <c r="IED2363" s="14"/>
      <c r="IEE2363" s="14"/>
      <c r="IEF2363" s="14"/>
      <c r="IEG2363" s="14"/>
      <c r="IEH2363" s="14"/>
      <c r="IEI2363" s="14"/>
      <c r="IEJ2363" s="14"/>
      <c r="IEK2363" s="14"/>
      <c r="IEL2363" s="14"/>
      <c r="IEM2363" s="14"/>
      <c r="IEN2363" s="14"/>
      <c r="IEO2363" s="14"/>
      <c r="IEP2363" s="14"/>
      <c r="IEQ2363" s="14"/>
      <c r="IER2363" s="14"/>
      <c r="IES2363" s="14"/>
      <c r="IET2363" s="14"/>
      <c r="IEU2363" s="14"/>
      <c r="IEV2363" s="14"/>
      <c r="IEW2363" s="14"/>
      <c r="IEX2363" s="14"/>
      <c r="IEY2363" s="14"/>
      <c r="IEZ2363" s="14"/>
      <c r="IFA2363" s="14"/>
      <c r="IFB2363" s="14"/>
      <c r="IFC2363" s="14"/>
      <c r="IFD2363" s="14"/>
      <c r="IFE2363" s="14"/>
      <c r="IFF2363" s="14"/>
      <c r="IFG2363" s="14"/>
      <c r="IFH2363" s="14"/>
      <c r="IFI2363" s="14"/>
      <c r="IFJ2363" s="14"/>
      <c r="IFK2363" s="14"/>
      <c r="IFL2363" s="14"/>
      <c r="IFM2363" s="14"/>
      <c r="IFN2363" s="14"/>
      <c r="IFO2363" s="14"/>
      <c r="IFP2363" s="14"/>
      <c r="IFQ2363" s="14"/>
      <c r="IFR2363" s="14"/>
      <c r="IFS2363" s="14"/>
      <c r="IFT2363" s="14"/>
      <c r="IFU2363" s="14"/>
      <c r="IFV2363" s="14"/>
      <c r="IFW2363" s="14"/>
      <c r="IFX2363" s="14"/>
      <c r="IFY2363" s="14"/>
      <c r="IFZ2363" s="14"/>
      <c r="IGA2363" s="14"/>
      <c r="IGB2363" s="14"/>
      <c r="IGC2363" s="14"/>
      <c r="IGD2363" s="14"/>
      <c r="IGE2363" s="14"/>
      <c r="IGF2363" s="14"/>
      <c r="IGG2363" s="14"/>
      <c r="IGH2363" s="14"/>
      <c r="IGI2363" s="14"/>
      <c r="IGJ2363" s="14"/>
      <c r="IGK2363" s="14"/>
      <c r="IGL2363" s="14"/>
      <c r="IGM2363" s="14"/>
      <c r="IGN2363" s="14"/>
      <c r="IGO2363" s="14"/>
      <c r="IGP2363" s="14"/>
      <c r="IGQ2363" s="14"/>
      <c r="IGR2363" s="14"/>
      <c r="IGS2363" s="14"/>
      <c r="IGT2363" s="14"/>
      <c r="IGU2363" s="14"/>
      <c r="IGV2363" s="14"/>
      <c r="IGW2363" s="14"/>
      <c r="IGX2363" s="14"/>
      <c r="IGY2363" s="14"/>
      <c r="IGZ2363" s="14"/>
      <c r="IHA2363" s="14"/>
      <c r="IHB2363" s="14"/>
      <c r="IHC2363" s="14"/>
      <c r="IHD2363" s="14"/>
      <c r="IHE2363" s="14"/>
      <c r="IHF2363" s="14"/>
      <c r="IHG2363" s="14"/>
      <c r="IHH2363" s="14"/>
      <c r="IHI2363" s="14"/>
      <c r="IHJ2363" s="14"/>
      <c r="IHK2363" s="14"/>
      <c r="IHL2363" s="14"/>
      <c r="IHM2363" s="14"/>
      <c r="IHN2363" s="14"/>
      <c r="IHO2363" s="14"/>
      <c r="IHP2363" s="14"/>
      <c r="IHQ2363" s="14"/>
      <c r="IHR2363" s="14"/>
      <c r="IHS2363" s="14"/>
      <c r="IHT2363" s="14"/>
      <c r="IHU2363" s="14"/>
      <c r="IHV2363" s="14"/>
      <c r="IHW2363" s="14"/>
      <c r="IHX2363" s="14"/>
      <c r="IHY2363" s="14"/>
      <c r="IHZ2363" s="14"/>
      <c r="IIA2363" s="14"/>
      <c r="IIB2363" s="14"/>
      <c r="IIC2363" s="14"/>
      <c r="IID2363" s="14"/>
      <c r="IIE2363" s="14"/>
      <c r="IIF2363" s="14"/>
      <c r="IIG2363" s="14"/>
      <c r="IIH2363" s="14"/>
      <c r="III2363" s="14"/>
      <c r="IIJ2363" s="14"/>
      <c r="IIK2363" s="14"/>
      <c r="IIL2363" s="14"/>
      <c r="IIM2363" s="14"/>
      <c r="IIN2363" s="14"/>
      <c r="IIO2363" s="14"/>
      <c r="IIP2363" s="14"/>
      <c r="IIQ2363" s="14"/>
      <c r="IIR2363" s="14"/>
      <c r="IIS2363" s="14"/>
      <c r="IIT2363" s="14"/>
      <c r="IIU2363" s="14"/>
      <c r="IIV2363" s="14"/>
      <c r="IIW2363" s="14"/>
      <c r="IIX2363" s="14"/>
      <c r="IIY2363" s="14"/>
      <c r="IIZ2363" s="14"/>
      <c r="IJA2363" s="14"/>
      <c r="IJB2363" s="14"/>
      <c r="IJC2363" s="14"/>
      <c r="IJD2363" s="14"/>
      <c r="IJE2363" s="14"/>
      <c r="IJF2363" s="14"/>
      <c r="IJG2363" s="14"/>
      <c r="IJH2363" s="14"/>
      <c r="IJI2363" s="14"/>
      <c r="IJJ2363" s="14"/>
      <c r="IJK2363" s="14"/>
      <c r="IJL2363" s="14"/>
      <c r="IJM2363" s="14"/>
      <c r="IJN2363" s="14"/>
      <c r="IJO2363" s="14"/>
      <c r="IJP2363" s="14"/>
      <c r="IJQ2363" s="14"/>
      <c r="IJR2363" s="14"/>
      <c r="IJS2363" s="14"/>
      <c r="IJT2363" s="14"/>
      <c r="IJU2363" s="14"/>
      <c r="IJV2363" s="14"/>
      <c r="IJW2363" s="14"/>
      <c r="IJX2363" s="14"/>
      <c r="IJY2363" s="14"/>
      <c r="IJZ2363" s="14"/>
      <c r="IKA2363" s="14"/>
      <c r="IKB2363" s="14"/>
      <c r="IKC2363" s="14"/>
      <c r="IKD2363" s="14"/>
      <c r="IKE2363" s="14"/>
      <c r="IKF2363" s="14"/>
      <c r="IKG2363" s="14"/>
      <c r="IKH2363" s="14"/>
      <c r="IKI2363" s="14"/>
      <c r="IKJ2363" s="14"/>
      <c r="IKK2363" s="14"/>
      <c r="IKL2363" s="14"/>
      <c r="IKM2363" s="14"/>
      <c r="IKN2363" s="14"/>
      <c r="IKO2363" s="14"/>
      <c r="IKP2363" s="14"/>
      <c r="IKQ2363" s="14"/>
      <c r="IKR2363" s="14"/>
      <c r="IKS2363" s="14"/>
      <c r="IKT2363" s="14"/>
      <c r="IKU2363" s="14"/>
      <c r="IKV2363" s="14"/>
      <c r="IKW2363" s="14"/>
      <c r="IKX2363" s="14"/>
      <c r="IKY2363" s="14"/>
      <c r="IKZ2363" s="14"/>
      <c r="ILA2363" s="14"/>
      <c r="ILB2363" s="14"/>
      <c r="ILC2363" s="14"/>
      <c r="ILD2363" s="14"/>
      <c r="ILE2363" s="14"/>
      <c r="ILF2363" s="14"/>
      <c r="ILG2363" s="14"/>
      <c r="ILH2363" s="14"/>
      <c r="ILI2363" s="14"/>
      <c r="ILJ2363" s="14"/>
      <c r="ILK2363" s="14"/>
      <c r="ILL2363" s="14"/>
      <c r="ILM2363" s="14"/>
      <c r="ILN2363" s="14"/>
      <c r="ILO2363" s="14"/>
      <c r="ILP2363" s="14"/>
      <c r="ILQ2363" s="14"/>
      <c r="ILR2363" s="14"/>
      <c r="ILS2363" s="14"/>
      <c r="ILT2363" s="14"/>
      <c r="ILU2363" s="14"/>
      <c r="ILV2363" s="14"/>
      <c r="ILW2363" s="14"/>
      <c r="ILX2363" s="14"/>
      <c r="ILY2363" s="14"/>
      <c r="ILZ2363" s="14"/>
      <c r="IMA2363" s="14"/>
      <c r="IMB2363" s="14"/>
      <c r="IMC2363" s="14"/>
      <c r="IMD2363" s="14"/>
      <c r="IME2363" s="14"/>
      <c r="IMF2363" s="14"/>
      <c r="IMG2363" s="14"/>
      <c r="IMH2363" s="14"/>
      <c r="IMI2363" s="14"/>
      <c r="IMJ2363" s="14"/>
      <c r="IMK2363" s="14"/>
      <c r="IML2363" s="14"/>
      <c r="IMM2363" s="14"/>
      <c r="IMN2363" s="14"/>
      <c r="IMO2363" s="14"/>
      <c r="IMP2363" s="14"/>
      <c r="IMQ2363" s="14"/>
      <c r="IMR2363" s="14"/>
      <c r="IMS2363" s="14"/>
      <c r="IMT2363" s="14"/>
      <c r="IMU2363" s="14"/>
      <c r="IMV2363" s="14"/>
      <c r="IMW2363" s="14"/>
      <c r="IMX2363" s="14"/>
      <c r="IMY2363" s="14"/>
      <c r="IMZ2363" s="14"/>
      <c r="INA2363" s="14"/>
      <c r="INB2363" s="14"/>
      <c r="INC2363" s="14"/>
      <c r="IND2363" s="14"/>
      <c r="INE2363" s="14"/>
      <c r="INF2363" s="14"/>
      <c r="ING2363" s="14"/>
      <c r="INH2363" s="14"/>
      <c r="INI2363" s="14"/>
      <c r="INJ2363" s="14"/>
      <c r="INK2363" s="14"/>
      <c r="INL2363" s="14"/>
      <c r="INM2363" s="14"/>
      <c r="INN2363" s="14"/>
      <c r="INO2363" s="14"/>
      <c r="INP2363" s="14"/>
      <c r="INQ2363" s="14"/>
      <c r="INR2363" s="14"/>
      <c r="INS2363" s="14"/>
      <c r="INT2363" s="14"/>
      <c r="INU2363" s="14"/>
      <c r="INV2363" s="14"/>
      <c r="INW2363" s="14"/>
      <c r="INX2363" s="14"/>
      <c r="INY2363" s="14"/>
      <c r="INZ2363" s="14"/>
      <c r="IOA2363" s="14"/>
      <c r="IOB2363" s="14"/>
      <c r="IOC2363" s="14"/>
      <c r="IOD2363" s="14"/>
      <c r="IOE2363" s="14"/>
      <c r="IOF2363" s="14"/>
      <c r="IOG2363" s="14"/>
      <c r="IOH2363" s="14"/>
      <c r="IOI2363" s="14"/>
      <c r="IOJ2363" s="14"/>
      <c r="IOK2363" s="14"/>
      <c r="IOL2363" s="14"/>
      <c r="IOM2363" s="14"/>
      <c r="ION2363" s="14"/>
      <c r="IOO2363" s="14"/>
      <c r="IOP2363" s="14"/>
      <c r="IOQ2363" s="14"/>
      <c r="IOR2363" s="14"/>
      <c r="IOS2363" s="14"/>
      <c r="IOT2363" s="14"/>
      <c r="IOU2363" s="14"/>
      <c r="IOV2363" s="14"/>
      <c r="IOW2363" s="14"/>
      <c r="IOX2363" s="14"/>
      <c r="IOY2363" s="14"/>
      <c r="IOZ2363" s="14"/>
      <c r="IPA2363" s="14"/>
      <c r="IPB2363" s="14"/>
      <c r="IPC2363" s="14"/>
      <c r="IPD2363" s="14"/>
      <c r="IPE2363" s="14"/>
      <c r="IPF2363" s="14"/>
      <c r="IPG2363" s="14"/>
      <c r="IPH2363" s="14"/>
      <c r="IPI2363" s="14"/>
      <c r="IPJ2363" s="14"/>
      <c r="IPK2363" s="14"/>
      <c r="IPL2363" s="14"/>
      <c r="IPM2363" s="14"/>
      <c r="IPN2363" s="14"/>
      <c r="IPO2363" s="14"/>
      <c r="IPP2363" s="14"/>
      <c r="IPQ2363" s="14"/>
      <c r="IPR2363" s="14"/>
      <c r="IPS2363" s="14"/>
      <c r="IPT2363" s="14"/>
      <c r="IPU2363" s="14"/>
      <c r="IPV2363" s="14"/>
      <c r="IPW2363" s="14"/>
      <c r="IPX2363" s="14"/>
      <c r="IPY2363" s="14"/>
      <c r="IPZ2363" s="14"/>
      <c r="IQA2363" s="14"/>
      <c r="IQB2363" s="14"/>
      <c r="IQC2363" s="14"/>
      <c r="IQD2363" s="14"/>
      <c r="IQE2363" s="14"/>
      <c r="IQF2363" s="14"/>
      <c r="IQG2363" s="14"/>
      <c r="IQH2363" s="14"/>
      <c r="IQI2363" s="14"/>
      <c r="IQJ2363" s="14"/>
      <c r="IQK2363" s="14"/>
      <c r="IQL2363" s="14"/>
      <c r="IQM2363" s="14"/>
      <c r="IQN2363" s="14"/>
      <c r="IQO2363" s="14"/>
      <c r="IQP2363" s="14"/>
      <c r="IQQ2363" s="14"/>
      <c r="IQR2363" s="14"/>
      <c r="IQS2363" s="14"/>
      <c r="IQT2363" s="14"/>
      <c r="IQU2363" s="14"/>
      <c r="IQV2363" s="14"/>
      <c r="IQW2363" s="14"/>
      <c r="IQX2363" s="14"/>
      <c r="IQY2363" s="14"/>
      <c r="IQZ2363" s="14"/>
      <c r="IRA2363" s="14"/>
      <c r="IRB2363" s="14"/>
      <c r="IRC2363" s="14"/>
      <c r="IRD2363" s="14"/>
      <c r="IRE2363" s="14"/>
      <c r="IRF2363" s="14"/>
      <c r="IRG2363" s="14"/>
      <c r="IRH2363" s="14"/>
      <c r="IRI2363" s="14"/>
      <c r="IRJ2363" s="14"/>
      <c r="IRK2363" s="14"/>
      <c r="IRL2363" s="14"/>
      <c r="IRM2363" s="14"/>
      <c r="IRN2363" s="14"/>
      <c r="IRO2363" s="14"/>
      <c r="IRP2363" s="14"/>
      <c r="IRQ2363" s="14"/>
      <c r="IRR2363" s="14"/>
      <c r="IRS2363" s="14"/>
      <c r="IRT2363" s="14"/>
      <c r="IRU2363" s="14"/>
      <c r="IRV2363" s="14"/>
      <c r="IRW2363" s="14"/>
      <c r="IRX2363" s="14"/>
      <c r="IRY2363" s="14"/>
      <c r="IRZ2363" s="14"/>
      <c r="ISA2363" s="14"/>
      <c r="ISB2363" s="14"/>
      <c r="ISC2363" s="14"/>
      <c r="ISD2363" s="14"/>
      <c r="ISE2363" s="14"/>
      <c r="ISF2363" s="14"/>
      <c r="ISG2363" s="14"/>
      <c r="ISH2363" s="14"/>
      <c r="ISI2363" s="14"/>
      <c r="ISJ2363" s="14"/>
      <c r="ISK2363" s="14"/>
      <c r="ISL2363" s="14"/>
      <c r="ISM2363" s="14"/>
      <c r="ISN2363" s="14"/>
      <c r="ISO2363" s="14"/>
      <c r="ISP2363" s="14"/>
      <c r="ISQ2363" s="14"/>
      <c r="ISR2363" s="14"/>
      <c r="ISS2363" s="14"/>
      <c r="IST2363" s="14"/>
      <c r="ISU2363" s="14"/>
      <c r="ISV2363" s="14"/>
      <c r="ISW2363" s="14"/>
      <c r="ISX2363" s="14"/>
      <c r="ISY2363" s="14"/>
      <c r="ISZ2363" s="14"/>
      <c r="ITA2363" s="14"/>
      <c r="ITB2363" s="14"/>
      <c r="ITC2363" s="14"/>
      <c r="ITD2363" s="14"/>
      <c r="ITE2363" s="14"/>
      <c r="ITF2363" s="14"/>
      <c r="ITG2363" s="14"/>
      <c r="ITH2363" s="14"/>
      <c r="ITI2363" s="14"/>
      <c r="ITJ2363" s="14"/>
      <c r="ITK2363" s="14"/>
      <c r="ITL2363" s="14"/>
      <c r="ITM2363" s="14"/>
      <c r="ITN2363" s="14"/>
      <c r="ITO2363" s="14"/>
      <c r="ITP2363" s="14"/>
      <c r="ITQ2363" s="14"/>
      <c r="ITR2363" s="14"/>
      <c r="ITS2363" s="14"/>
      <c r="ITT2363" s="14"/>
      <c r="ITU2363" s="14"/>
      <c r="ITV2363" s="14"/>
      <c r="ITW2363" s="14"/>
      <c r="ITX2363" s="14"/>
      <c r="ITY2363" s="14"/>
      <c r="ITZ2363" s="14"/>
      <c r="IUA2363" s="14"/>
      <c r="IUB2363" s="14"/>
      <c r="IUC2363" s="14"/>
      <c r="IUD2363" s="14"/>
      <c r="IUE2363" s="14"/>
      <c r="IUF2363" s="14"/>
      <c r="IUG2363" s="14"/>
      <c r="IUH2363" s="14"/>
      <c r="IUI2363" s="14"/>
      <c r="IUJ2363" s="14"/>
      <c r="IUK2363" s="14"/>
      <c r="IUL2363" s="14"/>
      <c r="IUM2363" s="14"/>
      <c r="IUN2363" s="14"/>
      <c r="IUO2363" s="14"/>
      <c r="IUP2363" s="14"/>
      <c r="IUQ2363" s="14"/>
      <c r="IUR2363" s="14"/>
      <c r="IUS2363" s="14"/>
      <c r="IUT2363" s="14"/>
      <c r="IUU2363" s="14"/>
      <c r="IUV2363" s="14"/>
      <c r="IUW2363" s="14"/>
      <c r="IUX2363" s="14"/>
      <c r="IUY2363" s="14"/>
      <c r="IUZ2363" s="14"/>
      <c r="IVA2363" s="14"/>
      <c r="IVB2363" s="14"/>
      <c r="IVC2363" s="14"/>
      <c r="IVD2363" s="14"/>
      <c r="IVE2363" s="14"/>
      <c r="IVF2363" s="14"/>
      <c r="IVG2363" s="14"/>
      <c r="IVH2363" s="14"/>
      <c r="IVI2363" s="14"/>
      <c r="IVJ2363" s="14"/>
      <c r="IVK2363" s="14"/>
      <c r="IVL2363" s="14"/>
      <c r="IVM2363" s="14"/>
      <c r="IVN2363" s="14"/>
      <c r="IVO2363" s="14"/>
      <c r="IVP2363" s="14"/>
      <c r="IVQ2363" s="14"/>
      <c r="IVR2363" s="14"/>
      <c r="IVS2363" s="14"/>
      <c r="IVT2363" s="14"/>
      <c r="IVU2363" s="14"/>
      <c r="IVV2363" s="14"/>
      <c r="IVW2363" s="14"/>
      <c r="IVX2363" s="14"/>
      <c r="IVY2363" s="14"/>
      <c r="IVZ2363" s="14"/>
      <c r="IWA2363" s="14"/>
      <c r="IWB2363" s="14"/>
      <c r="IWC2363" s="14"/>
      <c r="IWD2363" s="14"/>
      <c r="IWE2363" s="14"/>
      <c r="IWF2363" s="14"/>
      <c r="IWG2363" s="14"/>
      <c r="IWH2363" s="14"/>
      <c r="IWI2363" s="14"/>
      <c r="IWJ2363" s="14"/>
      <c r="IWK2363" s="14"/>
      <c r="IWL2363" s="14"/>
      <c r="IWM2363" s="14"/>
      <c r="IWN2363" s="14"/>
      <c r="IWO2363" s="14"/>
      <c r="IWP2363" s="14"/>
      <c r="IWQ2363" s="14"/>
      <c r="IWR2363" s="14"/>
      <c r="IWS2363" s="14"/>
      <c r="IWT2363" s="14"/>
      <c r="IWU2363" s="14"/>
      <c r="IWV2363" s="14"/>
      <c r="IWW2363" s="14"/>
      <c r="IWX2363" s="14"/>
      <c r="IWY2363" s="14"/>
      <c r="IWZ2363" s="14"/>
      <c r="IXA2363" s="14"/>
      <c r="IXB2363" s="14"/>
      <c r="IXC2363" s="14"/>
      <c r="IXD2363" s="14"/>
      <c r="IXE2363" s="14"/>
      <c r="IXF2363" s="14"/>
      <c r="IXG2363" s="14"/>
      <c r="IXH2363" s="14"/>
      <c r="IXI2363" s="14"/>
      <c r="IXJ2363" s="14"/>
      <c r="IXK2363" s="14"/>
      <c r="IXL2363" s="14"/>
      <c r="IXM2363" s="14"/>
      <c r="IXN2363" s="14"/>
      <c r="IXO2363" s="14"/>
      <c r="IXP2363" s="14"/>
      <c r="IXQ2363" s="14"/>
      <c r="IXR2363" s="14"/>
      <c r="IXS2363" s="14"/>
      <c r="IXT2363" s="14"/>
      <c r="IXU2363" s="14"/>
      <c r="IXV2363" s="14"/>
      <c r="IXW2363" s="14"/>
      <c r="IXX2363" s="14"/>
      <c r="IXY2363" s="14"/>
      <c r="IXZ2363" s="14"/>
      <c r="IYA2363" s="14"/>
      <c r="IYB2363" s="14"/>
      <c r="IYC2363" s="14"/>
      <c r="IYD2363" s="14"/>
      <c r="IYE2363" s="14"/>
      <c r="IYF2363" s="14"/>
      <c r="IYG2363" s="14"/>
      <c r="IYH2363" s="14"/>
      <c r="IYI2363" s="14"/>
      <c r="IYJ2363" s="14"/>
      <c r="IYK2363" s="14"/>
      <c r="IYL2363" s="14"/>
      <c r="IYM2363" s="14"/>
      <c r="IYN2363" s="14"/>
      <c r="IYO2363" s="14"/>
      <c r="IYP2363" s="14"/>
      <c r="IYQ2363" s="14"/>
      <c r="IYR2363" s="14"/>
      <c r="IYS2363" s="14"/>
      <c r="IYT2363" s="14"/>
      <c r="IYU2363" s="14"/>
      <c r="IYV2363" s="14"/>
      <c r="IYW2363" s="14"/>
      <c r="IYX2363" s="14"/>
      <c r="IYY2363" s="14"/>
      <c r="IYZ2363" s="14"/>
      <c r="IZA2363" s="14"/>
      <c r="IZB2363" s="14"/>
      <c r="IZC2363" s="14"/>
      <c r="IZD2363" s="14"/>
      <c r="IZE2363" s="14"/>
      <c r="IZF2363" s="14"/>
      <c r="IZG2363" s="14"/>
      <c r="IZH2363" s="14"/>
      <c r="IZI2363" s="14"/>
      <c r="IZJ2363" s="14"/>
      <c r="IZK2363" s="14"/>
      <c r="IZL2363" s="14"/>
      <c r="IZM2363" s="14"/>
      <c r="IZN2363" s="14"/>
      <c r="IZO2363" s="14"/>
      <c r="IZP2363" s="14"/>
      <c r="IZQ2363" s="14"/>
      <c r="IZR2363" s="14"/>
      <c r="IZS2363" s="14"/>
      <c r="IZT2363" s="14"/>
      <c r="IZU2363" s="14"/>
      <c r="IZV2363" s="14"/>
      <c r="IZW2363" s="14"/>
      <c r="IZX2363" s="14"/>
      <c r="IZY2363" s="14"/>
      <c r="IZZ2363" s="14"/>
      <c r="JAA2363" s="14"/>
      <c r="JAB2363" s="14"/>
      <c r="JAC2363" s="14"/>
      <c r="JAD2363" s="14"/>
      <c r="JAE2363" s="14"/>
      <c r="JAF2363" s="14"/>
      <c r="JAG2363" s="14"/>
      <c r="JAH2363" s="14"/>
      <c r="JAI2363" s="14"/>
      <c r="JAJ2363" s="14"/>
      <c r="JAK2363" s="14"/>
      <c r="JAL2363" s="14"/>
      <c r="JAM2363" s="14"/>
      <c r="JAN2363" s="14"/>
      <c r="JAO2363" s="14"/>
      <c r="JAP2363" s="14"/>
      <c r="JAQ2363" s="14"/>
      <c r="JAR2363" s="14"/>
      <c r="JAS2363" s="14"/>
      <c r="JAT2363" s="14"/>
      <c r="JAU2363" s="14"/>
      <c r="JAV2363" s="14"/>
      <c r="JAW2363" s="14"/>
      <c r="JAX2363" s="14"/>
      <c r="JAY2363" s="14"/>
      <c r="JAZ2363" s="14"/>
      <c r="JBA2363" s="14"/>
      <c r="JBB2363" s="14"/>
      <c r="JBC2363" s="14"/>
      <c r="JBD2363" s="14"/>
      <c r="JBE2363" s="14"/>
      <c r="JBF2363" s="14"/>
      <c r="JBG2363" s="14"/>
      <c r="JBH2363" s="14"/>
      <c r="JBI2363" s="14"/>
      <c r="JBJ2363" s="14"/>
      <c r="JBK2363" s="14"/>
      <c r="JBL2363" s="14"/>
      <c r="JBM2363" s="14"/>
      <c r="JBN2363" s="14"/>
      <c r="JBO2363" s="14"/>
      <c r="JBP2363" s="14"/>
      <c r="JBQ2363" s="14"/>
      <c r="JBR2363" s="14"/>
      <c r="JBS2363" s="14"/>
      <c r="JBT2363" s="14"/>
      <c r="JBU2363" s="14"/>
      <c r="JBV2363" s="14"/>
      <c r="JBW2363" s="14"/>
      <c r="JBX2363" s="14"/>
      <c r="JBY2363" s="14"/>
      <c r="JBZ2363" s="14"/>
      <c r="JCA2363" s="14"/>
      <c r="JCB2363" s="14"/>
      <c r="JCC2363" s="14"/>
      <c r="JCD2363" s="14"/>
      <c r="JCE2363" s="14"/>
      <c r="JCF2363" s="14"/>
      <c r="JCG2363" s="14"/>
      <c r="JCH2363" s="14"/>
      <c r="JCI2363" s="14"/>
      <c r="JCJ2363" s="14"/>
      <c r="JCK2363" s="14"/>
      <c r="JCL2363" s="14"/>
      <c r="JCM2363" s="14"/>
      <c r="JCN2363" s="14"/>
      <c r="JCO2363" s="14"/>
      <c r="JCP2363" s="14"/>
      <c r="JCQ2363" s="14"/>
      <c r="JCR2363" s="14"/>
      <c r="JCS2363" s="14"/>
      <c r="JCT2363" s="14"/>
      <c r="JCU2363" s="14"/>
      <c r="JCV2363" s="14"/>
      <c r="JCW2363" s="14"/>
      <c r="JCX2363" s="14"/>
      <c r="JCY2363" s="14"/>
      <c r="JCZ2363" s="14"/>
      <c r="JDA2363" s="14"/>
      <c r="JDB2363" s="14"/>
      <c r="JDC2363" s="14"/>
      <c r="JDD2363" s="14"/>
      <c r="JDE2363" s="14"/>
      <c r="JDF2363" s="14"/>
      <c r="JDG2363" s="14"/>
      <c r="JDH2363" s="14"/>
      <c r="JDI2363" s="14"/>
      <c r="JDJ2363" s="14"/>
      <c r="JDK2363" s="14"/>
      <c r="JDL2363" s="14"/>
      <c r="JDM2363" s="14"/>
      <c r="JDN2363" s="14"/>
      <c r="JDO2363" s="14"/>
      <c r="JDP2363" s="14"/>
      <c r="JDQ2363" s="14"/>
      <c r="JDR2363" s="14"/>
      <c r="JDS2363" s="14"/>
      <c r="JDT2363" s="14"/>
      <c r="JDU2363" s="14"/>
      <c r="JDV2363" s="14"/>
      <c r="JDW2363" s="14"/>
      <c r="JDX2363" s="14"/>
      <c r="JDY2363" s="14"/>
      <c r="JDZ2363" s="14"/>
      <c r="JEA2363" s="14"/>
      <c r="JEB2363" s="14"/>
      <c r="JEC2363" s="14"/>
      <c r="JED2363" s="14"/>
      <c r="JEE2363" s="14"/>
      <c r="JEF2363" s="14"/>
      <c r="JEG2363" s="14"/>
      <c r="JEH2363" s="14"/>
      <c r="JEI2363" s="14"/>
      <c r="JEJ2363" s="14"/>
      <c r="JEK2363" s="14"/>
      <c r="JEL2363" s="14"/>
      <c r="JEM2363" s="14"/>
      <c r="JEN2363" s="14"/>
      <c r="JEO2363" s="14"/>
      <c r="JEP2363" s="14"/>
      <c r="JEQ2363" s="14"/>
      <c r="JER2363" s="14"/>
      <c r="JES2363" s="14"/>
      <c r="JET2363" s="14"/>
      <c r="JEU2363" s="14"/>
      <c r="JEV2363" s="14"/>
      <c r="JEW2363" s="14"/>
      <c r="JEX2363" s="14"/>
      <c r="JEY2363" s="14"/>
      <c r="JEZ2363" s="14"/>
      <c r="JFA2363" s="14"/>
      <c r="JFB2363" s="14"/>
      <c r="JFC2363" s="14"/>
      <c r="JFD2363" s="14"/>
      <c r="JFE2363" s="14"/>
      <c r="JFF2363" s="14"/>
      <c r="JFG2363" s="14"/>
      <c r="JFH2363" s="14"/>
      <c r="JFI2363" s="14"/>
      <c r="JFJ2363" s="14"/>
      <c r="JFK2363" s="14"/>
      <c r="JFL2363" s="14"/>
      <c r="JFM2363" s="14"/>
      <c r="JFN2363" s="14"/>
      <c r="JFO2363" s="14"/>
      <c r="JFP2363" s="14"/>
      <c r="JFQ2363" s="14"/>
      <c r="JFR2363" s="14"/>
      <c r="JFS2363" s="14"/>
      <c r="JFT2363" s="14"/>
      <c r="JFU2363" s="14"/>
      <c r="JFV2363" s="14"/>
      <c r="JFW2363" s="14"/>
      <c r="JFX2363" s="14"/>
      <c r="JFY2363" s="14"/>
      <c r="JFZ2363" s="14"/>
      <c r="JGA2363" s="14"/>
      <c r="JGB2363" s="14"/>
      <c r="JGC2363" s="14"/>
      <c r="JGD2363" s="14"/>
      <c r="JGE2363" s="14"/>
      <c r="JGF2363" s="14"/>
      <c r="JGG2363" s="14"/>
      <c r="JGH2363" s="14"/>
      <c r="JGI2363" s="14"/>
      <c r="JGJ2363" s="14"/>
      <c r="JGK2363" s="14"/>
      <c r="JGL2363" s="14"/>
      <c r="JGM2363" s="14"/>
      <c r="JGN2363" s="14"/>
      <c r="JGO2363" s="14"/>
      <c r="JGP2363" s="14"/>
      <c r="JGQ2363" s="14"/>
      <c r="JGR2363" s="14"/>
      <c r="JGS2363" s="14"/>
      <c r="JGT2363" s="14"/>
      <c r="JGU2363" s="14"/>
      <c r="JGV2363" s="14"/>
      <c r="JGW2363" s="14"/>
      <c r="JGX2363" s="14"/>
      <c r="JGY2363" s="14"/>
      <c r="JGZ2363" s="14"/>
      <c r="JHA2363" s="14"/>
      <c r="JHB2363" s="14"/>
      <c r="JHC2363" s="14"/>
      <c r="JHD2363" s="14"/>
      <c r="JHE2363" s="14"/>
      <c r="JHF2363" s="14"/>
      <c r="JHG2363" s="14"/>
      <c r="JHH2363" s="14"/>
      <c r="JHI2363" s="14"/>
      <c r="JHJ2363" s="14"/>
      <c r="JHK2363" s="14"/>
      <c r="JHL2363" s="14"/>
      <c r="JHM2363" s="14"/>
      <c r="JHN2363" s="14"/>
      <c r="JHO2363" s="14"/>
      <c r="JHP2363" s="14"/>
      <c r="JHQ2363" s="14"/>
      <c r="JHR2363" s="14"/>
      <c r="JHS2363" s="14"/>
      <c r="JHT2363" s="14"/>
      <c r="JHU2363" s="14"/>
      <c r="JHV2363" s="14"/>
      <c r="JHW2363" s="14"/>
      <c r="JHX2363" s="14"/>
      <c r="JHY2363" s="14"/>
      <c r="JHZ2363" s="14"/>
      <c r="JIA2363" s="14"/>
      <c r="JIB2363" s="14"/>
      <c r="JIC2363" s="14"/>
      <c r="JID2363" s="14"/>
      <c r="JIE2363" s="14"/>
      <c r="JIF2363" s="14"/>
      <c r="JIG2363" s="14"/>
      <c r="JIH2363" s="14"/>
      <c r="JII2363" s="14"/>
      <c r="JIJ2363" s="14"/>
      <c r="JIK2363" s="14"/>
      <c r="JIL2363" s="14"/>
      <c r="JIM2363" s="14"/>
      <c r="JIN2363" s="14"/>
      <c r="JIO2363" s="14"/>
      <c r="JIP2363" s="14"/>
      <c r="JIQ2363" s="14"/>
      <c r="JIR2363" s="14"/>
      <c r="JIS2363" s="14"/>
      <c r="JIT2363" s="14"/>
      <c r="JIU2363" s="14"/>
      <c r="JIV2363" s="14"/>
      <c r="JIW2363" s="14"/>
      <c r="JIX2363" s="14"/>
      <c r="JIY2363" s="14"/>
      <c r="JIZ2363" s="14"/>
      <c r="JJA2363" s="14"/>
      <c r="JJB2363" s="14"/>
      <c r="JJC2363" s="14"/>
      <c r="JJD2363" s="14"/>
      <c r="JJE2363" s="14"/>
      <c r="JJF2363" s="14"/>
      <c r="JJG2363" s="14"/>
      <c r="JJH2363" s="14"/>
      <c r="JJI2363" s="14"/>
      <c r="JJJ2363" s="14"/>
      <c r="JJK2363" s="14"/>
      <c r="JJL2363" s="14"/>
      <c r="JJM2363" s="14"/>
      <c r="JJN2363" s="14"/>
      <c r="JJO2363" s="14"/>
      <c r="JJP2363" s="14"/>
      <c r="JJQ2363" s="14"/>
      <c r="JJR2363" s="14"/>
      <c r="JJS2363" s="14"/>
      <c r="JJT2363" s="14"/>
      <c r="JJU2363" s="14"/>
      <c r="JJV2363" s="14"/>
      <c r="JJW2363" s="14"/>
      <c r="JJX2363" s="14"/>
      <c r="JJY2363" s="14"/>
      <c r="JJZ2363" s="14"/>
      <c r="JKA2363" s="14"/>
      <c r="JKB2363" s="14"/>
      <c r="JKC2363" s="14"/>
      <c r="JKD2363" s="14"/>
      <c r="JKE2363" s="14"/>
      <c r="JKF2363" s="14"/>
      <c r="JKG2363" s="14"/>
      <c r="JKH2363" s="14"/>
      <c r="JKI2363" s="14"/>
      <c r="JKJ2363" s="14"/>
      <c r="JKK2363" s="14"/>
      <c r="JKL2363" s="14"/>
      <c r="JKM2363" s="14"/>
      <c r="JKN2363" s="14"/>
      <c r="JKO2363" s="14"/>
      <c r="JKP2363" s="14"/>
      <c r="JKQ2363" s="14"/>
      <c r="JKR2363" s="14"/>
      <c r="JKS2363" s="14"/>
      <c r="JKT2363" s="14"/>
      <c r="JKU2363" s="14"/>
      <c r="JKV2363" s="14"/>
      <c r="JKW2363" s="14"/>
      <c r="JKX2363" s="14"/>
      <c r="JKY2363" s="14"/>
      <c r="JKZ2363" s="14"/>
      <c r="JLA2363" s="14"/>
      <c r="JLB2363" s="14"/>
      <c r="JLC2363" s="14"/>
      <c r="JLD2363" s="14"/>
      <c r="JLE2363" s="14"/>
      <c r="JLF2363" s="14"/>
      <c r="JLG2363" s="14"/>
      <c r="JLH2363" s="14"/>
      <c r="JLI2363" s="14"/>
      <c r="JLJ2363" s="14"/>
      <c r="JLK2363" s="14"/>
      <c r="JLL2363" s="14"/>
      <c r="JLM2363" s="14"/>
      <c r="JLN2363" s="14"/>
      <c r="JLO2363" s="14"/>
      <c r="JLP2363" s="14"/>
      <c r="JLQ2363" s="14"/>
      <c r="JLR2363" s="14"/>
      <c r="JLS2363" s="14"/>
      <c r="JLT2363" s="14"/>
      <c r="JLU2363" s="14"/>
      <c r="JLV2363" s="14"/>
      <c r="JLW2363" s="14"/>
      <c r="JLX2363" s="14"/>
      <c r="JLY2363" s="14"/>
      <c r="JLZ2363" s="14"/>
      <c r="JMA2363" s="14"/>
      <c r="JMB2363" s="14"/>
      <c r="JMC2363" s="14"/>
      <c r="JMD2363" s="14"/>
      <c r="JME2363" s="14"/>
      <c r="JMF2363" s="14"/>
      <c r="JMG2363" s="14"/>
      <c r="JMH2363" s="14"/>
      <c r="JMI2363" s="14"/>
      <c r="JMJ2363" s="14"/>
      <c r="JMK2363" s="14"/>
      <c r="JML2363" s="14"/>
      <c r="JMM2363" s="14"/>
      <c r="JMN2363" s="14"/>
      <c r="JMO2363" s="14"/>
      <c r="JMP2363" s="14"/>
      <c r="JMQ2363" s="14"/>
      <c r="JMR2363" s="14"/>
      <c r="JMS2363" s="14"/>
      <c r="JMT2363" s="14"/>
      <c r="JMU2363" s="14"/>
      <c r="JMV2363" s="14"/>
      <c r="JMW2363" s="14"/>
      <c r="JMX2363" s="14"/>
      <c r="JMY2363" s="14"/>
      <c r="JMZ2363" s="14"/>
      <c r="JNA2363" s="14"/>
      <c r="JNB2363" s="14"/>
      <c r="JNC2363" s="14"/>
      <c r="JND2363" s="14"/>
      <c r="JNE2363" s="14"/>
      <c r="JNF2363" s="14"/>
      <c r="JNG2363" s="14"/>
      <c r="JNH2363" s="14"/>
      <c r="JNI2363" s="14"/>
      <c r="JNJ2363" s="14"/>
      <c r="JNK2363" s="14"/>
      <c r="JNL2363" s="14"/>
      <c r="JNM2363" s="14"/>
      <c r="JNN2363" s="14"/>
      <c r="JNO2363" s="14"/>
      <c r="JNP2363" s="14"/>
      <c r="JNQ2363" s="14"/>
      <c r="JNR2363" s="14"/>
      <c r="JNS2363" s="14"/>
      <c r="JNT2363" s="14"/>
      <c r="JNU2363" s="14"/>
      <c r="JNV2363" s="14"/>
      <c r="JNW2363" s="14"/>
      <c r="JNX2363" s="14"/>
      <c r="JNY2363" s="14"/>
      <c r="JNZ2363" s="14"/>
      <c r="JOA2363" s="14"/>
      <c r="JOB2363" s="14"/>
      <c r="JOC2363" s="14"/>
      <c r="JOD2363" s="14"/>
      <c r="JOE2363" s="14"/>
      <c r="JOF2363" s="14"/>
      <c r="JOG2363" s="14"/>
      <c r="JOH2363" s="14"/>
      <c r="JOI2363" s="14"/>
      <c r="JOJ2363" s="14"/>
      <c r="JOK2363" s="14"/>
      <c r="JOL2363" s="14"/>
      <c r="JOM2363" s="14"/>
      <c r="JON2363" s="14"/>
      <c r="JOO2363" s="14"/>
      <c r="JOP2363" s="14"/>
      <c r="JOQ2363" s="14"/>
      <c r="JOR2363" s="14"/>
      <c r="JOS2363" s="14"/>
      <c r="JOT2363" s="14"/>
      <c r="JOU2363" s="14"/>
      <c r="JOV2363" s="14"/>
      <c r="JOW2363" s="14"/>
      <c r="JOX2363" s="14"/>
      <c r="JOY2363" s="14"/>
      <c r="JOZ2363" s="14"/>
      <c r="JPA2363" s="14"/>
      <c r="JPB2363" s="14"/>
      <c r="JPC2363" s="14"/>
      <c r="JPD2363" s="14"/>
      <c r="JPE2363" s="14"/>
      <c r="JPF2363" s="14"/>
      <c r="JPG2363" s="14"/>
      <c r="JPH2363" s="14"/>
      <c r="JPI2363" s="14"/>
      <c r="JPJ2363" s="14"/>
      <c r="JPK2363" s="14"/>
      <c r="JPL2363" s="14"/>
      <c r="JPM2363" s="14"/>
      <c r="JPN2363" s="14"/>
      <c r="JPO2363" s="14"/>
      <c r="JPP2363" s="14"/>
      <c r="JPQ2363" s="14"/>
      <c r="JPR2363" s="14"/>
      <c r="JPS2363" s="14"/>
      <c r="JPT2363" s="14"/>
      <c r="JPU2363" s="14"/>
      <c r="JPV2363" s="14"/>
      <c r="JPW2363" s="14"/>
      <c r="JPX2363" s="14"/>
      <c r="JPY2363" s="14"/>
      <c r="JPZ2363" s="14"/>
      <c r="JQA2363" s="14"/>
      <c r="JQB2363" s="14"/>
      <c r="JQC2363" s="14"/>
      <c r="JQD2363" s="14"/>
      <c r="JQE2363" s="14"/>
      <c r="JQF2363" s="14"/>
      <c r="JQG2363" s="14"/>
      <c r="JQH2363" s="14"/>
      <c r="JQI2363" s="14"/>
      <c r="JQJ2363" s="14"/>
      <c r="JQK2363" s="14"/>
      <c r="JQL2363" s="14"/>
      <c r="JQM2363" s="14"/>
      <c r="JQN2363" s="14"/>
      <c r="JQO2363" s="14"/>
      <c r="JQP2363" s="14"/>
      <c r="JQQ2363" s="14"/>
      <c r="JQR2363" s="14"/>
      <c r="JQS2363" s="14"/>
      <c r="JQT2363" s="14"/>
      <c r="JQU2363" s="14"/>
      <c r="JQV2363" s="14"/>
      <c r="JQW2363" s="14"/>
      <c r="JQX2363" s="14"/>
      <c r="JQY2363" s="14"/>
      <c r="JQZ2363" s="14"/>
      <c r="JRA2363" s="14"/>
      <c r="JRB2363" s="14"/>
      <c r="JRC2363" s="14"/>
      <c r="JRD2363" s="14"/>
      <c r="JRE2363" s="14"/>
      <c r="JRF2363" s="14"/>
      <c r="JRG2363" s="14"/>
      <c r="JRH2363" s="14"/>
      <c r="JRI2363" s="14"/>
      <c r="JRJ2363" s="14"/>
      <c r="JRK2363" s="14"/>
      <c r="JRL2363" s="14"/>
      <c r="JRM2363" s="14"/>
      <c r="JRN2363" s="14"/>
      <c r="JRO2363" s="14"/>
      <c r="JRP2363" s="14"/>
      <c r="JRQ2363" s="14"/>
      <c r="JRR2363" s="14"/>
      <c r="JRS2363" s="14"/>
      <c r="JRT2363" s="14"/>
      <c r="JRU2363" s="14"/>
      <c r="JRV2363" s="14"/>
      <c r="JRW2363" s="14"/>
      <c r="JRX2363" s="14"/>
      <c r="JRY2363" s="14"/>
      <c r="JRZ2363" s="14"/>
      <c r="JSA2363" s="14"/>
      <c r="JSB2363" s="14"/>
      <c r="JSC2363" s="14"/>
      <c r="JSD2363" s="14"/>
      <c r="JSE2363" s="14"/>
      <c r="JSF2363" s="14"/>
      <c r="JSG2363" s="14"/>
      <c r="JSH2363" s="14"/>
      <c r="JSI2363" s="14"/>
      <c r="JSJ2363" s="14"/>
      <c r="JSK2363" s="14"/>
      <c r="JSL2363" s="14"/>
      <c r="JSM2363" s="14"/>
      <c r="JSN2363" s="14"/>
      <c r="JSO2363" s="14"/>
      <c r="JSP2363" s="14"/>
      <c r="JSQ2363" s="14"/>
      <c r="JSR2363" s="14"/>
      <c r="JSS2363" s="14"/>
      <c r="JST2363" s="14"/>
      <c r="JSU2363" s="14"/>
      <c r="JSV2363" s="14"/>
      <c r="JSW2363" s="14"/>
      <c r="JSX2363" s="14"/>
      <c r="JSY2363" s="14"/>
      <c r="JSZ2363" s="14"/>
      <c r="JTA2363" s="14"/>
      <c r="JTB2363" s="14"/>
      <c r="JTC2363" s="14"/>
      <c r="JTD2363" s="14"/>
      <c r="JTE2363" s="14"/>
      <c r="JTF2363" s="14"/>
      <c r="JTG2363" s="14"/>
      <c r="JTH2363" s="14"/>
      <c r="JTI2363" s="14"/>
      <c r="JTJ2363" s="14"/>
      <c r="JTK2363" s="14"/>
      <c r="JTL2363" s="14"/>
      <c r="JTM2363" s="14"/>
      <c r="JTN2363" s="14"/>
      <c r="JTO2363" s="14"/>
      <c r="JTP2363" s="14"/>
      <c r="JTQ2363" s="14"/>
      <c r="JTR2363" s="14"/>
      <c r="JTS2363" s="14"/>
      <c r="JTT2363" s="14"/>
      <c r="JTU2363" s="14"/>
      <c r="JTV2363" s="14"/>
      <c r="JTW2363" s="14"/>
      <c r="JTX2363" s="14"/>
      <c r="JTY2363" s="14"/>
      <c r="JTZ2363" s="14"/>
      <c r="JUA2363" s="14"/>
      <c r="JUB2363" s="14"/>
      <c r="JUC2363" s="14"/>
      <c r="JUD2363" s="14"/>
      <c r="JUE2363" s="14"/>
      <c r="JUF2363" s="14"/>
      <c r="JUG2363" s="14"/>
      <c r="JUH2363" s="14"/>
      <c r="JUI2363" s="14"/>
      <c r="JUJ2363" s="14"/>
      <c r="JUK2363" s="14"/>
      <c r="JUL2363" s="14"/>
      <c r="JUM2363" s="14"/>
      <c r="JUN2363" s="14"/>
      <c r="JUO2363" s="14"/>
      <c r="JUP2363" s="14"/>
      <c r="JUQ2363" s="14"/>
      <c r="JUR2363" s="14"/>
      <c r="JUS2363" s="14"/>
      <c r="JUT2363" s="14"/>
      <c r="JUU2363" s="14"/>
      <c r="JUV2363" s="14"/>
      <c r="JUW2363" s="14"/>
      <c r="JUX2363" s="14"/>
      <c r="JUY2363" s="14"/>
      <c r="JUZ2363" s="14"/>
      <c r="JVA2363" s="14"/>
      <c r="JVB2363" s="14"/>
      <c r="JVC2363" s="14"/>
      <c r="JVD2363" s="14"/>
      <c r="JVE2363" s="14"/>
      <c r="JVF2363" s="14"/>
      <c r="JVG2363" s="14"/>
      <c r="JVH2363" s="14"/>
      <c r="JVI2363" s="14"/>
      <c r="JVJ2363" s="14"/>
      <c r="JVK2363" s="14"/>
      <c r="JVL2363" s="14"/>
      <c r="JVM2363" s="14"/>
      <c r="JVN2363" s="14"/>
      <c r="JVO2363" s="14"/>
      <c r="JVP2363" s="14"/>
      <c r="JVQ2363" s="14"/>
      <c r="JVR2363" s="14"/>
      <c r="JVS2363" s="14"/>
      <c r="JVT2363" s="14"/>
      <c r="JVU2363" s="14"/>
      <c r="JVV2363" s="14"/>
      <c r="JVW2363" s="14"/>
      <c r="JVX2363" s="14"/>
      <c r="JVY2363" s="14"/>
      <c r="JVZ2363" s="14"/>
      <c r="JWA2363" s="14"/>
      <c r="JWB2363" s="14"/>
      <c r="JWC2363" s="14"/>
      <c r="JWD2363" s="14"/>
      <c r="JWE2363" s="14"/>
      <c r="JWF2363" s="14"/>
      <c r="JWG2363" s="14"/>
      <c r="JWH2363" s="14"/>
      <c r="JWI2363" s="14"/>
      <c r="JWJ2363" s="14"/>
      <c r="JWK2363" s="14"/>
      <c r="JWL2363" s="14"/>
      <c r="JWM2363" s="14"/>
      <c r="JWN2363" s="14"/>
      <c r="JWO2363" s="14"/>
      <c r="JWP2363" s="14"/>
      <c r="JWQ2363" s="14"/>
      <c r="JWR2363" s="14"/>
      <c r="JWS2363" s="14"/>
      <c r="JWT2363" s="14"/>
      <c r="JWU2363" s="14"/>
      <c r="JWV2363" s="14"/>
      <c r="JWW2363" s="14"/>
      <c r="JWX2363" s="14"/>
      <c r="JWY2363" s="14"/>
      <c r="JWZ2363" s="14"/>
      <c r="JXA2363" s="14"/>
      <c r="JXB2363" s="14"/>
      <c r="JXC2363" s="14"/>
      <c r="JXD2363" s="14"/>
      <c r="JXE2363" s="14"/>
      <c r="JXF2363" s="14"/>
      <c r="JXG2363" s="14"/>
      <c r="JXH2363" s="14"/>
      <c r="JXI2363" s="14"/>
      <c r="JXJ2363" s="14"/>
      <c r="JXK2363" s="14"/>
      <c r="JXL2363" s="14"/>
      <c r="JXM2363" s="14"/>
      <c r="JXN2363" s="14"/>
      <c r="JXO2363" s="14"/>
      <c r="JXP2363" s="14"/>
      <c r="JXQ2363" s="14"/>
      <c r="JXR2363" s="14"/>
      <c r="JXS2363" s="14"/>
      <c r="JXT2363" s="14"/>
      <c r="JXU2363" s="14"/>
      <c r="JXV2363" s="14"/>
      <c r="JXW2363" s="14"/>
      <c r="JXX2363" s="14"/>
      <c r="JXY2363" s="14"/>
      <c r="JXZ2363" s="14"/>
      <c r="JYA2363" s="14"/>
      <c r="JYB2363" s="14"/>
      <c r="JYC2363" s="14"/>
      <c r="JYD2363" s="14"/>
      <c r="JYE2363" s="14"/>
      <c r="JYF2363" s="14"/>
      <c r="JYG2363" s="14"/>
      <c r="JYH2363" s="14"/>
      <c r="JYI2363" s="14"/>
      <c r="JYJ2363" s="14"/>
      <c r="JYK2363" s="14"/>
      <c r="JYL2363" s="14"/>
      <c r="JYM2363" s="14"/>
      <c r="JYN2363" s="14"/>
      <c r="JYO2363" s="14"/>
      <c r="JYP2363" s="14"/>
      <c r="JYQ2363" s="14"/>
      <c r="JYR2363" s="14"/>
      <c r="JYS2363" s="14"/>
      <c r="JYT2363" s="14"/>
      <c r="JYU2363" s="14"/>
      <c r="JYV2363" s="14"/>
      <c r="JYW2363" s="14"/>
      <c r="JYX2363" s="14"/>
      <c r="JYY2363" s="14"/>
      <c r="JYZ2363" s="14"/>
      <c r="JZA2363" s="14"/>
      <c r="JZB2363" s="14"/>
      <c r="JZC2363" s="14"/>
      <c r="JZD2363" s="14"/>
      <c r="JZE2363" s="14"/>
      <c r="JZF2363" s="14"/>
      <c r="JZG2363" s="14"/>
      <c r="JZH2363" s="14"/>
      <c r="JZI2363" s="14"/>
      <c r="JZJ2363" s="14"/>
      <c r="JZK2363" s="14"/>
      <c r="JZL2363" s="14"/>
      <c r="JZM2363" s="14"/>
      <c r="JZN2363" s="14"/>
      <c r="JZO2363" s="14"/>
      <c r="JZP2363" s="14"/>
      <c r="JZQ2363" s="14"/>
      <c r="JZR2363" s="14"/>
      <c r="JZS2363" s="14"/>
      <c r="JZT2363" s="14"/>
      <c r="JZU2363" s="14"/>
      <c r="JZV2363" s="14"/>
      <c r="JZW2363" s="14"/>
      <c r="JZX2363" s="14"/>
      <c r="JZY2363" s="14"/>
      <c r="JZZ2363" s="14"/>
      <c r="KAA2363" s="14"/>
      <c r="KAB2363" s="14"/>
      <c r="KAC2363" s="14"/>
      <c r="KAD2363" s="14"/>
      <c r="KAE2363" s="14"/>
      <c r="KAF2363" s="14"/>
      <c r="KAG2363" s="14"/>
      <c r="KAH2363" s="14"/>
      <c r="KAI2363" s="14"/>
      <c r="KAJ2363" s="14"/>
      <c r="KAK2363" s="14"/>
      <c r="KAL2363" s="14"/>
      <c r="KAM2363" s="14"/>
      <c r="KAN2363" s="14"/>
      <c r="KAO2363" s="14"/>
      <c r="KAP2363" s="14"/>
      <c r="KAQ2363" s="14"/>
      <c r="KAR2363" s="14"/>
      <c r="KAS2363" s="14"/>
      <c r="KAT2363" s="14"/>
      <c r="KAU2363" s="14"/>
      <c r="KAV2363" s="14"/>
      <c r="KAW2363" s="14"/>
      <c r="KAX2363" s="14"/>
      <c r="KAY2363" s="14"/>
      <c r="KAZ2363" s="14"/>
      <c r="KBA2363" s="14"/>
      <c r="KBB2363" s="14"/>
      <c r="KBC2363" s="14"/>
      <c r="KBD2363" s="14"/>
      <c r="KBE2363" s="14"/>
      <c r="KBF2363" s="14"/>
      <c r="KBG2363" s="14"/>
      <c r="KBH2363" s="14"/>
      <c r="KBI2363" s="14"/>
      <c r="KBJ2363" s="14"/>
      <c r="KBK2363" s="14"/>
      <c r="KBL2363" s="14"/>
      <c r="KBM2363" s="14"/>
      <c r="KBN2363" s="14"/>
      <c r="KBO2363" s="14"/>
      <c r="KBP2363" s="14"/>
      <c r="KBQ2363" s="14"/>
      <c r="KBR2363" s="14"/>
      <c r="KBS2363" s="14"/>
      <c r="KBT2363" s="14"/>
      <c r="KBU2363" s="14"/>
      <c r="KBV2363" s="14"/>
      <c r="KBW2363" s="14"/>
      <c r="KBX2363" s="14"/>
      <c r="KBY2363" s="14"/>
      <c r="KBZ2363" s="14"/>
      <c r="KCA2363" s="14"/>
      <c r="KCB2363" s="14"/>
      <c r="KCC2363" s="14"/>
      <c r="KCD2363" s="14"/>
      <c r="KCE2363" s="14"/>
      <c r="KCF2363" s="14"/>
      <c r="KCG2363" s="14"/>
      <c r="KCH2363" s="14"/>
      <c r="KCI2363" s="14"/>
      <c r="KCJ2363" s="14"/>
      <c r="KCK2363" s="14"/>
      <c r="KCL2363" s="14"/>
      <c r="KCM2363" s="14"/>
      <c r="KCN2363" s="14"/>
      <c r="KCO2363" s="14"/>
      <c r="KCP2363" s="14"/>
      <c r="KCQ2363" s="14"/>
      <c r="KCR2363" s="14"/>
      <c r="KCS2363" s="14"/>
      <c r="KCT2363" s="14"/>
      <c r="KCU2363" s="14"/>
      <c r="KCV2363" s="14"/>
      <c r="KCW2363" s="14"/>
      <c r="KCX2363" s="14"/>
      <c r="KCY2363" s="14"/>
      <c r="KCZ2363" s="14"/>
      <c r="KDA2363" s="14"/>
      <c r="KDB2363" s="14"/>
      <c r="KDC2363" s="14"/>
      <c r="KDD2363" s="14"/>
      <c r="KDE2363" s="14"/>
      <c r="KDF2363" s="14"/>
      <c r="KDG2363" s="14"/>
      <c r="KDH2363" s="14"/>
      <c r="KDI2363" s="14"/>
      <c r="KDJ2363" s="14"/>
      <c r="KDK2363" s="14"/>
      <c r="KDL2363" s="14"/>
      <c r="KDM2363" s="14"/>
      <c r="KDN2363" s="14"/>
      <c r="KDO2363" s="14"/>
      <c r="KDP2363" s="14"/>
      <c r="KDQ2363" s="14"/>
      <c r="KDR2363" s="14"/>
      <c r="KDS2363" s="14"/>
      <c r="KDT2363" s="14"/>
      <c r="KDU2363" s="14"/>
      <c r="KDV2363" s="14"/>
      <c r="KDW2363" s="14"/>
      <c r="KDX2363" s="14"/>
      <c r="KDY2363" s="14"/>
      <c r="KDZ2363" s="14"/>
      <c r="KEA2363" s="14"/>
      <c r="KEB2363" s="14"/>
      <c r="KEC2363" s="14"/>
      <c r="KED2363" s="14"/>
      <c r="KEE2363" s="14"/>
      <c r="KEF2363" s="14"/>
      <c r="KEG2363" s="14"/>
      <c r="KEH2363" s="14"/>
      <c r="KEI2363" s="14"/>
      <c r="KEJ2363" s="14"/>
      <c r="KEK2363" s="14"/>
      <c r="KEL2363" s="14"/>
      <c r="KEM2363" s="14"/>
      <c r="KEN2363" s="14"/>
      <c r="KEO2363" s="14"/>
      <c r="KEP2363" s="14"/>
      <c r="KEQ2363" s="14"/>
      <c r="KER2363" s="14"/>
      <c r="KES2363" s="14"/>
      <c r="KET2363" s="14"/>
      <c r="KEU2363" s="14"/>
      <c r="KEV2363" s="14"/>
      <c r="KEW2363" s="14"/>
      <c r="KEX2363" s="14"/>
      <c r="KEY2363" s="14"/>
      <c r="KEZ2363" s="14"/>
      <c r="KFA2363" s="14"/>
      <c r="KFB2363" s="14"/>
      <c r="KFC2363" s="14"/>
      <c r="KFD2363" s="14"/>
      <c r="KFE2363" s="14"/>
      <c r="KFF2363" s="14"/>
      <c r="KFG2363" s="14"/>
      <c r="KFH2363" s="14"/>
      <c r="KFI2363" s="14"/>
      <c r="KFJ2363" s="14"/>
      <c r="KFK2363" s="14"/>
      <c r="KFL2363" s="14"/>
      <c r="KFM2363" s="14"/>
      <c r="KFN2363" s="14"/>
      <c r="KFO2363" s="14"/>
      <c r="KFP2363" s="14"/>
      <c r="KFQ2363" s="14"/>
      <c r="KFR2363" s="14"/>
      <c r="KFS2363" s="14"/>
      <c r="KFT2363" s="14"/>
      <c r="KFU2363" s="14"/>
      <c r="KFV2363" s="14"/>
      <c r="KFW2363" s="14"/>
      <c r="KFX2363" s="14"/>
      <c r="KFY2363" s="14"/>
      <c r="KFZ2363" s="14"/>
      <c r="KGA2363" s="14"/>
      <c r="KGB2363" s="14"/>
      <c r="KGC2363" s="14"/>
      <c r="KGD2363" s="14"/>
      <c r="KGE2363" s="14"/>
      <c r="KGF2363" s="14"/>
      <c r="KGG2363" s="14"/>
      <c r="KGH2363" s="14"/>
      <c r="KGI2363" s="14"/>
      <c r="KGJ2363" s="14"/>
      <c r="KGK2363" s="14"/>
      <c r="KGL2363" s="14"/>
      <c r="KGM2363" s="14"/>
      <c r="KGN2363" s="14"/>
      <c r="KGO2363" s="14"/>
      <c r="KGP2363" s="14"/>
      <c r="KGQ2363" s="14"/>
      <c r="KGR2363" s="14"/>
      <c r="KGS2363" s="14"/>
      <c r="KGT2363" s="14"/>
      <c r="KGU2363" s="14"/>
      <c r="KGV2363" s="14"/>
      <c r="KGW2363" s="14"/>
      <c r="KGX2363" s="14"/>
      <c r="KGY2363" s="14"/>
      <c r="KGZ2363" s="14"/>
      <c r="KHA2363" s="14"/>
      <c r="KHB2363" s="14"/>
      <c r="KHC2363" s="14"/>
      <c r="KHD2363" s="14"/>
      <c r="KHE2363" s="14"/>
      <c r="KHF2363" s="14"/>
      <c r="KHG2363" s="14"/>
      <c r="KHH2363" s="14"/>
      <c r="KHI2363" s="14"/>
      <c r="KHJ2363" s="14"/>
      <c r="KHK2363" s="14"/>
      <c r="KHL2363" s="14"/>
      <c r="KHM2363" s="14"/>
      <c r="KHN2363" s="14"/>
      <c r="KHO2363" s="14"/>
      <c r="KHP2363" s="14"/>
      <c r="KHQ2363" s="14"/>
      <c r="KHR2363" s="14"/>
      <c r="KHS2363" s="14"/>
      <c r="KHT2363" s="14"/>
      <c r="KHU2363" s="14"/>
      <c r="KHV2363" s="14"/>
      <c r="KHW2363" s="14"/>
      <c r="KHX2363" s="14"/>
      <c r="KHY2363" s="14"/>
      <c r="KHZ2363" s="14"/>
      <c r="KIA2363" s="14"/>
      <c r="KIB2363" s="14"/>
      <c r="KIC2363" s="14"/>
      <c r="KID2363" s="14"/>
      <c r="KIE2363" s="14"/>
      <c r="KIF2363" s="14"/>
      <c r="KIG2363" s="14"/>
      <c r="KIH2363" s="14"/>
      <c r="KII2363" s="14"/>
      <c r="KIJ2363" s="14"/>
      <c r="KIK2363" s="14"/>
      <c r="KIL2363" s="14"/>
      <c r="KIM2363" s="14"/>
      <c r="KIN2363" s="14"/>
      <c r="KIO2363" s="14"/>
      <c r="KIP2363" s="14"/>
      <c r="KIQ2363" s="14"/>
      <c r="KIR2363" s="14"/>
      <c r="KIS2363" s="14"/>
      <c r="KIT2363" s="14"/>
      <c r="KIU2363" s="14"/>
      <c r="KIV2363" s="14"/>
      <c r="KIW2363" s="14"/>
      <c r="KIX2363" s="14"/>
      <c r="KIY2363" s="14"/>
      <c r="KIZ2363" s="14"/>
      <c r="KJA2363" s="14"/>
      <c r="KJB2363" s="14"/>
      <c r="KJC2363" s="14"/>
      <c r="KJD2363" s="14"/>
      <c r="KJE2363" s="14"/>
      <c r="KJF2363" s="14"/>
      <c r="KJG2363" s="14"/>
      <c r="KJH2363" s="14"/>
      <c r="KJI2363" s="14"/>
      <c r="KJJ2363" s="14"/>
      <c r="KJK2363" s="14"/>
      <c r="KJL2363" s="14"/>
      <c r="KJM2363" s="14"/>
      <c r="KJN2363" s="14"/>
      <c r="KJO2363" s="14"/>
      <c r="KJP2363" s="14"/>
      <c r="KJQ2363" s="14"/>
      <c r="KJR2363" s="14"/>
      <c r="KJS2363" s="14"/>
      <c r="KJT2363" s="14"/>
      <c r="KJU2363" s="14"/>
      <c r="KJV2363" s="14"/>
      <c r="KJW2363" s="14"/>
      <c r="KJX2363" s="14"/>
      <c r="KJY2363" s="14"/>
      <c r="KJZ2363" s="14"/>
      <c r="KKA2363" s="14"/>
      <c r="KKB2363" s="14"/>
      <c r="KKC2363" s="14"/>
      <c r="KKD2363" s="14"/>
      <c r="KKE2363" s="14"/>
      <c r="KKF2363" s="14"/>
      <c r="KKG2363" s="14"/>
      <c r="KKH2363" s="14"/>
      <c r="KKI2363" s="14"/>
      <c r="KKJ2363" s="14"/>
      <c r="KKK2363" s="14"/>
      <c r="KKL2363" s="14"/>
      <c r="KKM2363" s="14"/>
      <c r="KKN2363" s="14"/>
      <c r="KKO2363" s="14"/>
      <c r="KKP2363" s="14"/>
      <c r="KKQ2363" s="14"/>
      <c r="KKR2363" s="14"/>
      <c r="KKS2363" s="14"/>
      <c r="KKT2363" s="14"/>
      <c r="KKU2363" s="14"/>
      <c r="KKV2363" s="14"/>
      <c r="KKW2363" s="14"/>
      <c r="KKX2363" s="14"/>
      <c r="KKY2363" s="14"/>
      <c r="KKZ2363" s="14"/>
      <c r="KLA2363" s="14"/>
      <c r="KLB2363" s="14"/>
      <c r="KLC2363" s="14"/>
      <c r="KLD2363" s="14"/>
      <c r="KLE2363" s="14"/>
      <c r="KLF2363" s="14"/>
      <c r="KLG2363" s="14"/>
      <c r="KLH2363" s="14"/>
      <c r="KLI2363" s="14"/>
      <c r="KLJ2363" s="14"/>
      <c r="KLK2363" s="14"/>
      <c r="KLL2363" s="14"/>
      <c r="KLM2363" s="14"/>
      <c r="KLN2363" s="14"/>
      <c r="KLO2363" s="14"/>
      <c r="KLP2363" s="14"/>
      <c r="KLQ2363" s="14"/>
      <c r="KLR2363" s="14"/>
      <c r="KLS2363" s="14"/>
      <c r="KLT2363" s="14"/>
      <c r="KLU2363" s="14"/>
      <c r="KLV2363" s="14"/>
      <c r="KLW2363" s="14"/>
      <c r="KLX2363" s="14"/>
      <c r="KLY2363" s="14"/>
      <c r="KLZ2363" s="14"/>
      <c r="KMA2363" s="14"/>
      <c r="KMB2363" s="14"/>
      <c r="KMC2363" s="14"/>
      <c r="KMD2363" s="14"/>
      <c r="KME2363" s="14"/>
      <c r="KMF2363" s="14"/>
      <c r="KMG2363" s="14"/>
      <c r="KMH2363" s="14"/>
      <c r="KMI2363" s="14"/>
      <c r="KMJ2363" s="14"/>
      <c r="KMK2363" s="14"/>
      <c r="KML2363" s="14"/>
      <c r="KMM2363" s="14"/>
      <c r="KMN2363" s="14"/>
      <c r="KMO2363" s="14"/>
      <c r="KMP2363" s="14"/>
      <c r="KMQ2363" s="14"/>
      <c r="KMR2363" s="14"/>
      <c r="KMS2363" s="14"/>
      <c r="KMT2363" s="14"/>
      <c r="KMU2363" s="14"/>
      <c r="KMV2363" s="14"/>
      <c r="KMW2363" s="14"/>
      <c r="KMX2363" s="14"/>
      <c r="KMY2363" s="14"/>
      <c r="KMZ2363" s="14"/>
      <c r="KNA2363" s="14"/>
      <c r="KNB2363" s="14"/>
      <c r="KNC2363" s="14"/>
      <c r="KND2363" s="14"/>
      <c r="KNE2363" s="14"/>
      <c r="KNF2363" s="14"/>
      <c r="KNG2363" s="14"/>
      <c r="KNH2363" s="14"/>
      <c r="KNI2363" s="14"/>
      <c r="KNJ2363" s="14"/>
      <c r="KNK2363" s="14"/>
      <c r="KNL2363" s="14"/>
      <c r="KNM2363" s="14"/>
      <c r="KNN2363" s="14"/>
      <c r="KNO2363" s="14"/>
      <c r="KNP2363" s="14"/>
      <c r="KNQ2363" s="14"/>
      <c r="KNR2363" s="14"/>
      <c r="KNS2363" s="14"/>
      <c r="KNT2363" s="14"/>
      <c r="KNU2363" s="14"/>
      <c r="KNV2363" s="14"/>
      <c r="KNW2363" s="14"/>
      <c r="KNX2363" s="14"/>
      <c r="KNY2363" s="14"/>
      <c r="KNZ2363" s="14"/>
      <c r="KOA2363" s="14"/>
      <c r="KOB2363" s="14"/>
      <c r="KOC2363" s="14"/>
      <c r="KOD2363" s="14"/>
      <c r="KOE2363" s="14"/>
      <c r="KOF2363" s="14"/>
      <c r="KOG2363" s="14"/>
      <c r="KOH2363" s="14"/>
      <c r="KOI2363" s="14"/>
      <c r="KOJ2363" s="14"/>
      <c r="KOK2363" s="14"/>
      <c r="KOL2363" s="14"/>
      <c r="KOM2363" s="14"/>
      <c r="KON2363" s="14"/>
      <c r="KOO2363" s="14"/>
      <c r="KOP2363" s="14"/>
      <c r="KOQ2363" s="14"/>
      <c r="KOR2363" s="14"/>
      <c r="KOS2363" s="14"/>
      <c r="KOT2363" s="14"/>
      <c r="KOU2363" s="14"/>
      <c r="KOV2363" s="14"/>
      <c r="KOW2363" s="14"/>
      <c r="KOX2363" s="14"/>
      <c r="KOY2363" s="14"/>
      <c r="KOZ2363" s="14"/>
      <c r="KPA2363" s="14"/>
      <c r="KPB2363" s="14"/>
      <c r="KPC2363" s="14"/>
      <c r="KPD2363" s="14"/>
      <c r="KPE2363" s="14"/>
      <c r="KPF2363" s="14"/>
      <c r="KPG2363" s="14"/>
      <c r="KPH2363" s="14"/>
      <c r="KPI2363" s="14"/>
      <c r="KPJ2363" s="14"/>
      <c r="KPK2363" s="14"/>
      <c r="KPL2363" s="14"/>
      <c r="KPM2363" s="14"/>
      <c r="KPN2363" s="14"/>
      <c r="KPO2363" s="14"/>
      <c r="KPP2363" s="14"/>
      <c r="KPQ2363" s="14"/>
      <c r="KPR2363" s="14"/>
      <c r="KPS2363" s="14"/>
      <c r="KPT2363" s="14"/>
      <c r="KPU2363" s="14"/>
      <c r="KPV2363" s="14"/>
      <c r="KPW2363" s="14"/>
      <c r="KPX2363" s="14"/>
      <c r="KPY2363" s="14"/>
      <c r="KPZ2363" s="14"/>
      <c r="KQA2363" s="14"/>
      <c r="KQB2363" s="14"/>
      <c r="KQC2363" s="14"/>
      <c r="KQD2363" s="14"/>
      <c r="KQE2363" s="14"/>
      <c r="KQF2363" s="14"/>
      <c r="KQG2363" s="14"/>
      <c r="KQH2363" s="14"/>
      <c r="KQI2363" s="14"/>
      <c r="KQJ2363" s="14"/>
      <c r="KQK2363" s="14"/>
      <c r="KQL2363" s="14"/>
      <c r="KQM2363" s="14"/>
      <c r="KQN2363" s="14"/>
      <c r="KQO2363" s="14"/>
      <c r="KQP2363" s="14"/>
      <c r="KQQ2363" s="14"/>
      <c r="KQR2363" s="14"/>
      <c r="KQS2363" s="14"/>
      <c r="KQT2363" s="14"/>
      <c r="KQU2363" s="14"/>
      <c r="KQV2363" s="14"/>
      <c r="KQW2363" s="14"/>
      <c r="KQX2363" s="14"/>
      <c r="KQY2363" s="14"/>
      <c r="KQZ2363" s="14"/>
      <c r="KRA2363" s="14"/>
      <c r="KRB2363" s="14"/>
      <c r="KRC2363" s="14"/>
      <c r="KRD2363" s="14"/>
      <c r="KRE2363" s="14"/>
      <c r="KRF2363" s="14"/>
      <c r="KRG2363" s="14"/>
      <c r="KRH2363" s="14"/>
      <c r="KRI2363" s="14"/>
      <c r="KRJ2363" s="14"/>
      <c r="KRK2363" s="14"/>
      <c r="KRL2363" s="14"/>
      <c r="KRM2363" s="14"/>
      <c r="KRN2363" s="14"/>
      <c r="KRO2363" s="14"/>
      <c r="KRP2363" s="14"/>
      <c r="KRQ2363" s="14"/>
      <c r="KRR2363" s="14"/>
      <c r="KRS2363" s="14"/>
      <c r="KRT2363" s="14"/>
      <c r="KRU2363" s="14"/>
      <c r="KRV2363" s="14"/>
      <c r="KRW2363" s="14"/>
      <c r="KRX2363" s="14"/>
      <c r="KRY2363" s="14"/>
      <c r="KRZ2363" s="14"/>
      <c r="KSA2363" s="14"/>
      <c r="KSB2363" s="14"/>
      <c r="KSC2363" s="14"/>
      <c r="KSD2363" s="14"/>
      <c r="KSE2363" s="14"/>
      <c r="KSF2363" s="14"/>
      <c r="KSG2363" s="14"/>
      <c r="KSH2363" s="14"/>
      <c r="KSI2363" s="14"/>
      <c r="KSJ2363" s="14"/>
      <c r="KSK2363" s="14"/>
      <c r="KSL2363" s="14"/>
      <c r="KSM2363" s="14"/>
      <c r="KSN2363" s="14"/>
      <c r="KSO2363" s="14"/>
      <c r="KSP2363" s="14"/>
      <c r="KSQ2363" s="14"/>
      <c r="KSR2363" s="14"/>
      <c r="KSS2363" s="14"/>
      <c r="KST2363" s="14"/>
      <c r="KSU2363" s="14"/>
      <c r="KSV2363" s="14"/>
      <c r="KSW2363" s="14"/>
      <c r="KSX2363" s="14"/>
      <c r="KSY2363" s="14"/>
      <c r="KSZ2363" s="14"/>
      <c r="KTA2363" s="14"/>
      <c r="KTB2363" s="14"/>
      <c r="KTC2363" s="14"/>
      <c r="KTD2363" s="14"/>
      <c r="KTE2363" s="14"/>
      <c r="KTF2363" s="14"/>
      <c r="KTG2363" s="14"/>
      <c r="KTH2363" s="14"/>
      <c r="KTI2363" s="14"/>
      <c r="KTJ2363" s="14"/>
      <c r="KTK2363" s="14"/>
      <c r="KTL2363" s="14"/>
      <c r="KTM2363" s="14"/>
      <c r="KTN2363" s="14"/>
      <c r="KTO2363" s="14"/>
      <c r="KTP2363" s="14"/>
      <c r="KTQ2363" s="14"/>
      <c r="KTR2363" s="14"/>
      <c r="KTS2363" s="14"/>
      <c r="KTT2363" s="14"/>
      <c r="KTU2363" s="14"/>
      <c r="KTV2363" s="14"/>
      <c r="KTW2363" s="14"/>
      <c r="KTX2363" s="14"/>
      <c r="KTY2363" s="14"/>
      <c r="KTZ2363" s="14"/>
      <c r="KUA2363" s="14"/>
      <c r="KUB2363" s="14"/>
      <c r="KUC2363" s="14"/>
      <c r="KUD2363" s="14"/>
      <c r="KUE2363" s="14"/>
      <c r="KUF2363" s="14"/>
      <c r="KUG2363" s="14"/>
      <c r="KUH2363" s="14"/>
      <c r="KUI2363" s="14"/>
      <c r="KUJ2363" s="14"/>
      <c r="KUK2363" s="14"/>
      <c r="KUL2363" s="14"/>
      <c r="KUM2363" s="14"/>
      <c r="KUN2363" s="14"/>
      <c r="KUO2363" s="14"/>
      <c r="KUP2363" s="14"/>
      <c r="KUQ2363" s="14"/>
      <c r="KUR2363" s="14"/>
      <c r="KUS2363" s="14"/>
      <c r="KUT2363" s="14"/>
      <c r="KUU2363" s="14"/>
      <c r="KUV2363" s="14"/>
      <c r="KUW2363" s="14"/>
      <c r="KUX2363" s="14"/>
      <c r="KUY2363" s="14"/>
      <c r="KUZ2363" s="14"/>
      <c r="KVA2363" s="14"/>
      <c r="KVB2363" s="14"/>
      <c r="KVC2363" s="14"/>
      <c r="KVD2363" s="14"/>
      <c r="KVE2363" s="14"/>
      <c r="KVF2363" s="14"/>
      <c r="KVG2363" s="14"/>
      <c r="KVH2363" s="14"/>
      <c r="KVI2363" s="14"/>
      <c r="KVJ2363" s="14"/>
      <c r="KVK2363" s="14"/>
      <c r="KVL2363" s="14"/>
      <c r="KVM2363" s="14"/>
      <c r="KVN2363" s="14"/>
      <c r="KVO2363" s="14"/>
      <c r="KVP2363" s="14"/>
      <c r="KVQ2363" s="14"/>
      <c r="KVR2363" s="14"/>
      <c r="KVS2363" s="14"/>
      <c r="KVT2363" s="14"/>
      <c r="KVU2363" s="14"/>
      <c r="KVV2363" s="14"/>
      <c r="KVW2363" s="14"/>
      <c r="KVX2363" s="14"/>
      <c r="KVY2363" s="14"/>
      <c r="KVZ2363" s="14"/>
      <c r="KWA2363" s="14"/>
      <c r="KWB2363" s="14"/>
      <c r="KWC2363" s="14"/>
      <c r="KWD2363" s="14"/>
      <c r="KWE2363" s="14"/>
      <c r="KWF2363" s="14"/>
      <c r="KWG2363" s="14"/>
      <c r="KWH2363" s="14"/>
      <c r="KWI2363" s="14"/>
      <c r="KWJ2363" s="14"/>
      <c r="KWK2363" s="14"/>
      <c r="KWL2363" s="14"/>
      <c r="KWM2363" s="14"/>
      <c r="KWN2363" s="14"/>
      <c r="KWO2363" s="14"/>
      <c r="KWP2363" s="14"/>
      <c r="KWQ2363" s="14"/>
      <c r="KWR2363" s="14"/>
      <c r="KWS2363" s="14"/>
      <c r="KWT2363" s="14"/>
      <c r="KWU2363" s="14"/>
      <c r="KWV2363" s="14"/>
      <c r="KWW2363" s="14"/>
      <c r="KWX2363" s="14"/>
      <c r="KWY2363" s="14"/>
      <c r="KWZ2363" s="14"/>
      <c r="KXA2363" s="14"/>
      <c r="KXB2363" s="14"/>
      <c r="KXC2363" s="14"/>
      <c r="KXD2363" s="14"/>
      <c r="KXE2363" s="14"/>
      <c r="KXF2363" s="14"/>
      <c r="KXG2363" s="14"/>
      <c r="KXH2363" s="14"/>
      <c r="KXI2363" s="14"/>
      <c r="KXJ2363" s="14"/>
      <c r="KXK2363" s="14"/>
      <c r="KXL2363" s="14"/>
      <c r="KXM2363" s="14"/>
      <c r="KXN2363" s="14"/>
      <c r="KXO2363" s="14"/>
      <c r="KXP2363" s="14"/>
      <c r="KXQ2363" s="14"/>
      <c r="KXR2363" s="14"/>
      <c r="KXS2363" s="14"/>
      <c r="KXT2363" s="14"/>
      <c r="KXU2363" s="14"/>
      <c r="KXV2363" s="14"/>
      <c r="KXW2363" s="14"/>
      <c r="KXX2363" s="14"/>
      <c r="KXY2363" s="14"/>
      <c r="KXZ2363" s="14"/>
      <c r="KYA2363" s="14"/>
      <c r="KYB2363" s="14"/>
      <c r="KYC2363" s="14"/>
      <c r="KYD2363" s="14"/>
      <c r="KYE2363" s="14"/>
      <c r="KYF2363" s="14"/>
      <c r="KYG2363" s="14"/>
      <c r="KYH2363" s="14"/>
      <c r="KYI2363" s="14"/>
      <c r="KYJ2363" s="14"/>
      <c r="KYK2363" s="14"/>
      <c r="KYL2363" s="14"/>
      <c r="KYM2363" s="14"/>
      <c r="KYN2363" s="14"/>
      <c r="KYO2363" s="14"/>
      <c r="KYP2363" s="14"/>
      <c r="KYQ2363" s="14"/>
      <c r="KYR2363" s="14"/>
      <c r="KYS2363" s="14"/>
      <c r="KYT2363" s="14"/>
      <c r="KYU2363" s="14"/>
      <c r="KYV2363" s="14"/>
      <c r="KYW2363" s="14"/>
      <c r="KYX2363" s="14"/>
      <c r="KYY2363" s="14"/>
      <c r="KYZ2363" s="14"/>
      <c r="KZA2363" s="14"/>
      <c r="KZB2363" s="14"/>
      <c r="KZC2363" s="14"/>
      <c r="KZD2363" s="14"/>
      <c r="KZE2363" s="14"/>
      <c r="KZF2363" s="14"/>
      <c r="KZG2363" s="14"/>
      <c r="KZH2363" s="14"/>
      <c r="KZI2363" s="14"/>
      <c r="KZJ2363" s="14"/>
      <c r="KZK2363" s="14"/>
      <c r="KZL2363" s="14"/>
      <c r="KZM2363" s="14"/>
      <c r="KZN2363" s="14"/>
      <c r="KZO2363" s="14"/>
      <c r="KZP2363" s="14"/>
      <c r="KZQ2363" s="14"/>
      <c r="KZR2363" s="14"/>
      <c r="KZS2363" s="14"/>
      <c r="KZT2363" s="14"/>
      <c r="KZU2363" s="14"/>
      <c r="KZV2363" s="14"/>
      <c r="KZW2363" s="14"/>
      <c r="KZX2363" s="14"/>
      <c r="KZY2363" s="14"/>
      <c r="KZZ2363" s="14"/>
      <c r="LAA2363" s="14"/>
      <c r="LAB2363" s="14"/>
      <c r="LAC2363" s="14"/>
      <c r="LAD2363" s="14"/>
      <c r="LAE2363" s="14"/>
      <c r="LAF2363" s="14"/>
      <c r="LAG2363" s="14"/>
      <c r="LAH2363" s="14"/>
      <c r="LAI2363" s="14"/>
      <c r="LAJ2363" s="14"/>
      <c r="LAK2363" s="14"/>
      <c r="LAL2363" s="14"/>
      <c r="LAM2363" s="14"/>
      <c r="LAN2363" s="14"/>
      <c r="LAO2363" s="14"/>
      <c r="LAP2363" s="14"/>
      <c r="LAQ2363" s="14"/>
      <c r="LAR2363" s="14"/>
      <c r="LAS2363" s="14"/>
      <c r="LAT2363" s="14"/>
      <c r="LAU2363" s="14"/>
      <c r="LAV2363" s="14"/>
      <c r="LAW2363" s="14"/>
      <c r="LAX2363" s="14"/>
      <c r="LAY2363" s="14"/>
      <c r="LAZ2363" s="14"/>
      <c r="LBA2363" s="14"/>
      <c r="LBB2363" s="14"/>
      <c r="LBC2363" s="14"/>
      <c r="LBD2363" s="14"/>
      <c r="LBE2363" s="14"/>
      <c r="LBF2363" s="14"/>
      <c r="LBG2363" s="14"/>
      <c r="LBH2363" s="14"/>
      <c r="LBI2363" s="14"/>
      <c r="LBJ2363" s="14"/>
      <c r="LBK2363" s="14"/>
      <c r="LBL2363" s="14"/>
      <c r="LBM2363" s="14"/>
      <c r="LBN2363" s="14"/>
      <c r="LBO2363" s="14"/>
      <c r="LBP2363" s="14"/>
      <c r="LBQ2363" s="14"/>
      <c r="LBR2363" s="14"/>
      <c r="LBS2363" s="14"/>
      <c r="LBT2363" s="14"/>
      <c r="LBU2363" s="14"/>
      <c r="LBV2363" s="14"/>
      <c r="LBW2363" s="14"/>
      <c r="LBX2363" s="14"/>
      <c r="LBY2363" s="14"/>
      <c r="LBZ2363" s="14"/>
      <c r="LCA2363" s="14"/>
      <c r="LCB2363" s="14"/>
      <c r="LCC2363" s="14"/>
      <c r="LCD2363" s="14"/>
      <c r="LCE2363" s="14"/>
      <c r="LCF2363" s="14"/>
      <c r="LCG2363" s="14"/>
      <c r="LCH2363" s="14"/>
      <c r="LCI2363" s="14"/>
      <c r="LCJ2363" s="14"/>
      <c r="LCK2363" s="14"/>
      <c r="LCL2363" s="14"/>
      <c r="LCM2363" s="14"/>
      <c r="LCN2363" s="14"/>
      <c r="LCO2363" s="14"/>
      <c r="LCP2363" s="14"/>
      <c r="LCQ2363" s="14"/>
      <c r="LCR2363" s="14"/>
      <c r="LCS2363" s="14"/>
      <c r="LCT2363" s="14"/>
      <c r="LCU2363" s="14"/>
      <c r="LCV2363" s="14"/>
      <c r="LCW2363" s="14"/>
      <c r="LCX2363" s="14"/>
      <c r="LCY2363" s="14"/>
      <c r="LCZ2363" s="14"/>
      <c r="LDA2363" s="14"/>
      <c r="LDB2363" s="14"/>
      <c r="LDC2363" s="14"/>
      <c r="LDD2363" s="14"/>
      <c r="LDE2363" s="14"/>
      <c r="LDF2363" s="14"/>
      <c r="LDG2363" s="14"/>
      <c r="LDH2363" s="14"/>
      <c r="LDI2363" s="14"/>
      <c r="LDJ2363" s="14"/>
      <c r="LDK2363" s="14"/>
      <c r="LDL2363" s="14"/>
      <c r="LDM2363" s="14"/>
      <c r="LDN2363" s="14"/>
      <c r="LDO2363" s="14"/>
      <c r="LDP2363" s="14"/>
      <c r="LDQ2363" s="14"/>
      <c r="LDR2363" s="14"/>
      <c r="LDS2363" s="14"/>
      <c r="LDT2363" s="14"/>
      <c r="LDU2363" s="14"/>
      <c r="LDV2363" s="14"/>
      <c r="LDW2363" s="14"/>
      <c r="LDX2363" s="14"/>
      <c r="LDY2363" s="14"/>
      <c r="LDZ2363" s="14"/>
      <c r="LEA2363" s="14"/>
      <c r="LEB2363" s="14"/>
      <c r="LEC2363" s="14"/>
      <c r="LED2363" s="14"/>
      <c r="LEE2363" s="14"/>
      <c r="LEF2363" s="14"/>
      <c r="LEG2363" s="14"/>
      <c r="LEH2363" s="14"/>
      <c r="LEI2363" s="14"/>
      <c r="LEJ2363" s="14"/>
      <c r="LEK2363" s="14"/>
      <c r="LEL2363" s="14"/>
      <c r="LEM2363" s="14"/>
      <c r="LEN2363" s="14"/>
      <c r="LEO2363" s="14"/>
      <c r="LEP2363" s="14"/>
      <c r="LEQ2363" s="14"/>
      <c r="LER2363" s="14"/>
      <c r="LES2363" s="14"/>
      <c r="LET2363" s="14"/>
      <c r="LEU2363" s="14"/>
      <c r="LEV2363" s="14"/>
      <c r="LEW2363" s="14"/>
      <c r="LEX2363" s="14"/>
      <c r="LEY2363" s="14"/>
      <c r="LEZ2363" s="14"/>
      <c r="LFA2363" s="14"/>
      <c r="LFB2363" s="14"/>
      <c r="LFC2363" s="14"/>
      <c r="LFD2363" s="14"/>
      <c r="LFE2363" s="14"/>
      <c r="LFF2363" s="14"/>
      <c r="LFG2363" s="14"/>
      <c r="LFH2363" s="14"/>
      <c r="LFI2363" s="14"/>
      <c r="LFJ2363" s="14"/>
      <c r="LFK2363" s="14"/>
      <c r="LFL2363" s="14"/>
      <c r="LFM2363" s="14"/>
      <c r="LFN2363" s="14"/>
      <c r="LFO2363" s="14"/>
      <c r="LFP2363" s="14"/>
      <c r="LFQ2363" s="14"/>
      <c r="LFR2363" s="14"/>
      <c r="LFS2363" s="14"/>
      <c r="LFT2363" s="14"/>
      <c r="LFU2363" s="14"/>
      <c r="LFV2363" s="14"/>
      <c r="LFW2363" s="14"/>
      <c r="LFX2363" s="14"/>
      <c r="LFY2363" s="14"/>
      <c r="LFZ2363" s="14"/>
      <c r="LGA2363" s="14"/>
      <c r="LGB2363" s="14"/>
      <c r="LGC2363" s="14"/>
      <c r="LGD2363" s="14"/>
      <c r="LGE2363" s="14"/>
      <c r="LGF2363" s="14"/>
      <c r="LGG2363" s="14"/>
      <c r="LGH2363" s="14"/>
      <c r="LGI2363" s="14"/>
      <c r="LGJ2363" s="14"/>
      <c r="LGK2363" s="14"/>
      <c r="LGL2363" s="14"/>
      <c r="LGM2363" s="14"/>
      <c r="LGN2363" s="14"/>
      <c r="LGO2363" s="14"/>
      <c r="LGP2363" s="14"/>
      <c r="LGQ2363" s="14"/>
      <c r="LGR2363" s="14"/>
      <c r="LGS2363" s="14"/>
      <c r="LGT2363" s="14"/>
      <c r="LGU2363" s="14"/>
      <c r="LGV2363" s="14"/>
      <c r="LGW2363" s="14"/>
      <c r="LGX2363" s="14"/>
      <c r="LGY2363" s="14"/>
      <c r="LGZ2363" s="14"/>
      <c r="LHA2363" s="14"/>
      <c r="LHB2363" s="14"/>
      <c r="LHC2363" s="14"/>
      <c r="LHD2363" s="14"/>
      <c r="LHE2363" s="14"/>
      <c r="LHF2363" s="14"/>
      <c r="LHG2363" s="14"/>
      <c r="LHH2363" s="14"/>
      <c r="LHI2363" s="14"/>
      <c r="LHJ2363" s="14"/>
      <c r="LHK2363" s="14"/>
      <c r="LHL2363" s="14"/>
      <c r="LHM2363" s="14"/>
      <c r="LHN2363" s="14"/>
      <c r="LHO2363" s="14"/>
      <c r="LHP2363" s="14"/>
      <c r="LHQ2363" s="14"/>
      <c r="LHR2363" s="14"/>
      <c r="LHS2363" s="14"/>
      <c r="LHT2363" s="14"/>
      <c r="LHU2363" s="14"/>
      <c r="LHV2363" s="14"/>
      <c r="LHW2363" s="14"/>
      <c r="LHX2363" s="14"/>
      <c r="LHY2363" s="14"/>
      <c r="LHZ2363" s="14"/>
      <c r="LIA2363" s="14"/>
      <c r="LIB2363" s="14"/>
      <c r="LIC2363" s="14"/>
      <c r="LID2363" s="14"/>
      <c r="LIE2363" s="14"/>
      <c r="LIF2363" s="14"/>
      <c r="LIG2363" s="14"/>
      <c r="LIH2363" s="14"/>
      <c r="LII2363" s="14"/>
      <c r="LIJ2363" s="14"/>
      <c r="LIK2363" s="14"/>
      <c r="LIL2363" s="14"/>
      <c r="LIM2363" s="14"/>
      <c r="LIN2363" s="14"/>
      <c r="LIO2363" s="14"/>
      <c r="LIP2363" s="14"/>
      <c r="LIQ2363" s="14"/>
      <c r="LIR2363" s="14"/>
      <c r="LIS2363" s="14"/>
      <c r="LIT2363" s="14"/>
      <c r="LIU2363" s="14"/>
      <c r="LIV2363" s="14"/>
      <c r="LIW2363" s="14"/>
      <c r="LIX2363" s="14"/>
      <c r="LIY2363" s="14"/>
      <c r="LIZ2363" s="14"/>
      <c r="LJA2363" s="14"/>
      <c r="LJB2363" s="14"/>
      <c r="LJC2363" s="14"/>
      <c r="LJD2363" s="14"/>
      <c r="LJE2363" s="14"/>
      <c r="LJF2363" s="14"/>
      <c r="LJG2363" s="14"/>
      <c r="LJH2363" s="14"/>
      <c r="LJI2363" s="14"/>
      <c r="LJJ2363" s="14"/>
      <c r="LJK2363" s="14"/>
      <c r="LJL2363" s="14"/>
      <c r="LJM2363" s="14"/>
      <c r="LJN2363" s="14"/>
      <c r="LJO2363" s="14"/>
      <c r="LJP2363" s="14"/>
      <c r="LJQ2363" s="14"/>
      <c r="LJR2363" s="14"/>
      <c r="LJS2363" s="14"/>
      <c r="LJT2363" s="14"/>
      <c r="LJU2363" s="14"/>
      <c r="LJV2363" s="14"/>
      <c r="LJW2363" s="14"/>
      <c r="LJX2363" s="14"/>
      <c r="LJY2363" s="14"/>
      <c r="LJZ2363" s="14"/>
      <c r="LKA2363" s="14"/>
      <c r="LKB2363" s="14"/>
      <c r="LKC2363" s="14"/>
      <c r="LKD2363" s="14"/>
      <c r="LKE2363" s="14"/>
      <c r="LKF2363" s="14"/>
      <c r="LKG2363" s="14"/>
      <c r="LKH2363" s="14"/>
      <c r="LKI2363" s="14"/>
      <c r="LKJ2363" s="14"/>
      <c r="LKK2363" s="14"/>
      <c r="LKL2363" s="14"/>
      <c r="LKM2363" s="14"/>
      <c r="LKN2363" s="14"/>
      <c r="LKO2363" s="14"/>
      <c r="LKP2363" s="14"/>
      <c r="LKQ2363" s="14"/>
      <c r="LKR2363" s="14"/>
      <c r="LKS2363" s="14"/>
      <c r="LKT2363" s="14"/>
      <c r="LKU2363" s="14"/>
      <c r="LKV2363" s="14"/>
      <c r="LKW2363" s="14"/>
      <c r="LKX2363" s="14"/>
      <c r="LKY2363" s="14"/>
      <c r="LKZ2363" s="14"/>
      <c r="LLA2363" s="14"/>
      <c r="LLB2363" s="14"/>
      <c r="LLC2363" s="14"/>
      <c r="LLD2363" s="14"/>
      <c r="LLE2363" s="14"/>
      <c r="LLF2363" s="14"/>
      <c r="LLG2363" s="14"/>
      <c r="LLH2363" s="14"/>
      <c r="LLI2363" s="14"/>
      <c r="LLJ2363" s="14"/>
      <c r="LLK2363" s="14"/>
      <c r="LLL2363" s="14"/>
      <c r="LLM2363" s="14"/>
      <c r="LLN2363" s="14"/>
      <c r="LLO2363" s="14"/>
      <c r="LLP2363" s="14"/>
      <c r="LLQ2363" s="14"/>
      <c r="LLR2363" s="14"/>
      <c r="LLS2363" s="14"/>
      <c r="LLT2363" s="14"/>
      <c r="LLU2363" s="14"/>
      <c r="LLV2363" s="14"/>
      <c r="LLW2363" s="14"/>
      <c r="LLX2363" s="14"/>
      <c r="LLY2363" s="14"/>
      <c r="LLZ2363" s="14"/>
      <c r="LMA2363" s="14"/>
      <c r="LMB2363" s="14"/>
      <c r="LMC2363" s="14"/>
      <c r="LMD2363" s="14"/>
      <c r="LME2363" s="14"/>
      <c r="LMF2363" s="14"/>
      <c r="LMG2363" s="14"/>
      <c r="LMH2363" s="14"/>
      <c r="LMI2363" s="14"/>
      <c r="LMJ2363" s="14"/>
      <c r="LMK2363" s="14"/>
      <c r="LML2363" s="14"/>
      <c r="LMM2363" s="14"/>
      <c r="LMN2363" s="14"/>
      <c r="LMO2363" s="14"/>
      <c r="LMP2363" s="14"/>
      <c r="LMQ2363" s="14"/>
      <c r="LMR2363" s="14"/>
      <c r="LMS2363" s="14"/>
      <c r="LMT2363" s="14"/>
      <c r="LMU2363" s="14"/>
      <c r="LMV2363" s="14"/>
      <c r="LMW2363" s="14"/>
      <c r="LMX2363" s="14"/>
      <c r="LMY2363" s="14"/>
      <c r="LMZ2363" s="14"/>
      <c r="LNA2363" s="14"/>
      <c r="LNB2363" s="14"/>
      <c r="LNC2363" s="14"/>
      <c r="LND2363" s="14"/>
      <c r="LNE2363" s="14"/>
      <c r="LNF2363" s="14"/>
      <c r="LNG2363" s="14"/>
      <c r="LNH2363" s="14"/>
      <c r="LNI2363" s="14"/>
      <c r="LNJ2363" s="14"/>
      <c r="LNK2363" s="14"/>
      <c r="LNL2363" s="14"/>
      <c r="LNM2363" s="14"/>
      <c r="LNN2363" s="14"/>
      <c r="LNO2363" s="14"/>
      <c r="LNP2363" s="14"/>
      <c r="LNQ2363" s="14"/>
      <c r="LNR2363" s="14"/>
      <c r="LNS2363" s="14"/>
      <c r="LNT2363" s="14"/>
      <c r="LNU2363" s="14"/>
      <c r="LNV2363" s="14"/>
      <c r="LNW2363" s="14"/>
      <c r="LNX2363" s="14"/>
      <c r="LNY2363" s="14"/>
      <c r="LNZ2363" s="14"/>
      <c r="LOA2363" s="14"/>
      <c r="LOB2363" s="14"/>
      <c r="LOC2363" s="14"/>
      <c r="LOD2363" s="14"/>
      <c r="LOE2363" s="14"/>
      <c r="LOF2363" s="14"/>
      <c r="LOG2363" s="14"/>
      <c r="LOH2363" s="14"/>
      <c r="LOI2363" s="14"/>
      <c r="LOJ2363" s="14"/>
      <c r="LOK2363" s="14"/>
      <c r="LOL2363" s="14"/>
      <c r="LOM2363" s="14"/>
      <c r="LON2363" s="14"/>
      <c r="LOO2363" s="14"/>
      <c r="LOP2363" s="14"/>
      <c r="LOQ2363" s="14"/>
      <c r="LOR2363" s="14"/>
      <c r="LOS2363" s="14"/>
      <c r="LOT2363" s="14"/>
      <c r="LOU2363" s="14"/>
      <c r="LOV2363" s="14"/>
      <c r="LOW2363" s="14"/>
      <c r="LOX2363" s="14"/>
      <c r="LOY2363" s="14"/>
      <c r="LOZ2363" s="14"/>
      <c r="LPA2363" s="14"/>
      <c r="LPB2363" s="14"/>
      <c r="LPC2363" s="14"/>
      <c r="LPD2363" s="14"/>
      <c r="LPE2363" s="14"/>
      <c r="LPF2363" s="14"/>
      <c r="LPG2363" s="14"/>
      <c r="LPH2363" s="14"/>
      <c r="LPI2363" s="14"/>
      <c r="LPJ2363" s="14"/>
      <c r="LPK2363" s="14"/>
      <c r="LPL2363" s="14"/>
      <c r="LPM2363" s="14"/>
      <c r="LPN2363" s="14"/>
      <c r="LPO2363" s="14"/>
      <c r="LPP2363" s="14"/>
      <c r="LPQ2363" s="14"/>
      <c r="LPR2363" s="14"/>
      <c r="LPS2363" s="14"/>
      <c r="LPT2363" s="14"/>
      <c r="LPU2363" s="14"/>
      <c r="LPV2363" s="14"/>
      <c r="LPW2363" s="14"/>
      <c r="LPX2363" s="14"/>
      <c r="LPY2363" s="14"/>
      <c r="LPZ2363" s="14"/>
      <c r="LQA2363" s="14"/>
      <c r="LQB2363" s="14"/>
      <c r="LQC2363" s="14"/>
      <c r="LQD2363" s="14"/>
      <c r="LQE2363" s="14"/>
      <c r="LQF2363" s="14"/>
      <c r="LQG2363" s="14"/>
      <c r="LQH2363" s="14"/>
      <c r="LQI2363" s="14"/>
      <c r="LQJ2363" s="14"/>
      <c r="LQK2363" s="14"/>
      <c r="LQL2363" s="14"/>
      <c r="LQM2363" s="14"/>
      <c r="LQN2363" s="14"/>
      <c r="LQO2363" s="14"/>
      <c r="LQP2363" s="14"/>
      <c r="LQQ2363" s="14"/>
      <c r="LQR2363" s="14"/>
      <c r="LQS2363" s="14"/>
      <c r="LQT2363" s="14"/>
      <c r="LQU2363" s="14"/>
      <c r="LQV2363" s="14"/>
      <c r="LQW2363" s="14"/>
      <c r="LQX2363" s="14"/>
      <c r="LQY2363" s="14"/>
      <c r="LQZ2363" s="14"/>
      <c r="LRA2363" s="14"/>
      <c r="LRB2363" s="14"/>
      <c r="LRC2363" s="14"/>
      <c r="LRD2363" s="14"/>
      <c r="LRE2363" s="14"/>
      <c r="LRF2363" s="14"/>
      <c r="LRG2363" s="14"/>
      <c r="LRH2363" s="14"/>
      <c r="LRI2363" s="14"/>
      <c r="LRJ2363" s="14"/>
      <c r="LRK2363" s="14"/>
      <c r="LRL2363" s="14"/>
      <c r="LRM2363" s="14"/>
      <c r="LRN2363" s="14"/>
      <c r="LRO2363" s="14"/>
      <c r="LRP2363" s="14"/>
      <c r="LRQ2363" s="14"/>
      <c r="LRR2363" s="14"/>
      <c r="LRS2363" s="14"/>
      <c r="LRT2363" s="14"/>
      <c r="LRU2363" s="14"/>
      <c r="LRV2363" s="14"/>
      <c r="LRW2363" s="14"/>
      <c r="LRX2363" s="14"/>
      <c r="LRY2363" s="14"/>
      <c r="LRZ2363" s="14"/>
      <c r="LSA2363" s="14"/>
      <c r="LSB2363" s="14"/>
      <c r="LSC2363" s="14"/>
      <c r="LSD2363" s="14"/>
      <c r="LSE2363" s="14"/>
      <c r="LSF2363" s="14"/>
      <c r="LSG2363" s="14"/>
      <c r="LSH2363" s="14"/>
      <c r="LSI2363" s="14"/>
      <c r="LSJ2363" s="14"/>
      <c r="LSK2363" s="14"/>
      <c r="LSL2363" s="14"/>
      <c r="LSM2363" s="14"/>
      <c r="LSN2363" s="14"/>
      <c r="LSO2363" s="14"/>
      <c r="LSP2363" s="14"/>
      <c r="LSQ2363" s="14"/>
      <c r="LSR2363" s="14"/>
      <c r="LSS2363" s="14"/>
      <c r="LST2363" s="14"/>
      <c r="LSU2363" s="14"/>
      <c r="LSV2363" s="14"/>
      <c r="LSW2363" s="14"/>
      <c r="LSX2363" s="14"/>
      <c r="LSY2363" s="14"/>
      <c r="LSZ2363" s="14"/>
      <c r="LTA2363" s="14"/>
      <c r="LTB2363" s="14"/>
      <c r="LTC2363" s="14"/>
      <c r="LTD2363" s="14"/>
      <c r="LTE2363" s="14"/>
      <c r="LTF2363" s="14"/>
      <c r="LTG2363" s="14"/>
      <c r="LTH2363" s="14"/>
      <c r="LTI2363" s="14"/>
      <c r="LTJ2363" s="14"/>
      <c r="LTK2363" s="14"/>
      <c r="LTL2363" s="14"/>
      <c r="LTM2363" s="14"/>
      <c r="LTN2363" s="14"/>
      <c r="LTO2363" s="14"/>
      <c r="LTP2363" s="14"/>
      <c r="LTQ2363" s="14"/>
      <c r="LTR2363" s="14"/>
      <c r="LTS2363" s="14"/>
      <c r="LTT2363" s="14"/>
      <c r="LTU2363" s="14"/>
      <c r="LTV2363" s="14"/>
      <c r="LTW2363" s="14"/>
      <c r="LTX2363" s="14"/>
      <c r="LTY2363" s="14"/>
      <c r="LTZ2363" s="14"/>
      <c r="LUA2363" s="14"/>
      <c r="LUB2363" s="14"/>
      <c r="LUC2363" s="14"/>
      <c r="LUD2363" s="14"/>
      <c r="LUE2363" s="14"/>
      <c r="LUF2363" s="14"/>
      <c r="LUG2363" s="14"/>
      <c r="LUH2363" s="14"/>
      <c r="LUI2363" s="14"/>
      <c r="LUJ2363" s="14"/>
      <c r="LUK2363" s="14"/>
      <c r="LUL2363" s="14"/>
      <c r="LUM2363" s="14"/>
      <c r="LUN2363" s="14"/>
      <c r="LUO2363" s="14"/>
      <c r="LUP2363" s="14"/>
      <c r="LUQ2363" s="14"/>
      <c r="LUR2363" s="14"/>
      <c r="LUS2363" s="14"/>
      <c r="LUT2363" s="14"/>
      <c r="LUU2363" s="14"/>
      <c r="LUV2363" s="14"/>
      <c r="LUW2363" s="14"/>
      <c r="LUX2363" s="14"/>
      <c r="LUY2363" s="14"/>
      <c r="LUZ2363" s="14"/>
      <c r="LVA2363" s="14"/>
      <c r="LVB2363" s="14"/>
      <c r="LVC2363" s="14"/>
      <c r="LVD2363" s="14"/>
      <c r="LVE2363" s="14"/>
      <c r="LVF2363" s="14"/>
      <c r="LVG2363" s="14"/>
      <c r="LVH2363" s="14"/>
      <c r="LVI2363" s="14"/>
      <c r="LVJ2363" s="14"/>
      <c r="LVK2363" s="14"/>
      <c r="LVL2363" s="14"/>
      <c r="LVM2363" s="14"/>
      <c r="LVN2363" s="14"/>
      <c r="LVO2363" s="14"/>
      <c r="LVP2363" s="14"/>
      <c r="LVQ2363" s="14"/>
      <c r="LVR2363" s="14"/>
      <c r="LVS2363" s="14"/>
      <c r="LVT2363" s="14"/>
      <c r="LVU2363" s="14"/>
      <c r="LVV2363" s="14"/>
      <c r="LVW2363" s="14"/>
      <c r="LVX2363" s="14"/>
      <c r="LVY2363" s="14"/>
      <c r="LVZ2363" s="14"/>
      <c r="LWA2363" s="14"/>
      <c r="LWB2363" s="14"/>
      <c r="LWC2363" s="14"/>
      <c r="LWD2363" s="14"/>
      <c r="LWE2363" s="14"/>
      <c r="LWF2363" s="14"/>
      <c r="LWG2363" s="14"/>
      <c r="LWH2363" s="14"/>
      <c r="LWI2363" s="14"/>
      <c r="LWJ2363" s="14"/>
      <c r="LWK2363" s="14"/>
      <c r="LWL2363" s="14"/>
      <c r="LWM2363" s="14"/>
      <c r="LWN2363" s="14"/>
      <c r="LWO2363" s="14"/>
      <c r="LWP2363" s="14"/>
      <c r="LWQ2363" s="14"/>
      <c r="LWR2363" s="14"/>
      <c r="LWS2363" s="14"/>
      <c r="LWT2363" s="14"/>
      <c r="LWU2363" s="14"/>
      <c r="LWV2363" s="14"/>
      <c r="LWW2363" s="14"/>
      <c r="LWX2363" s="14"/>
      <c r="LWY2363" s="14"/>
      <c r="LWZ2363" s="14"/>
      <c r="LXA2363" s="14"/>
      <c r="LXB2363" s="14"/>
      <c r="LXC2363" s="14"/>
      <c r="LXD2363" s="14"/>
      <c r="LXE2363" s="14"/>
      <c r="LXF2363" s="14"/>
      <c r="LXG2363" s="14"/>
      <c r="LXH2363" s="14"/>
      <c r="LXI2363" s="14"/>
      <c r="LXJ2363" s="14"/>
      <c r="LXK2363" s="14"/>
      <c r="LXL2363" s="14"/>
      <c r="LXM2363" s="14"/>
      <c r="LXN2363" s="14"/>
      <c r="LXO2363" s="14"/>
      <c r="LXP2363" s="14"/>
      <c r="LXQ2363" s="14"/>
      <c r="LXR2363" s="14"/>
      <c r="LXS2363" s="14"/>
      <c r="LXT2363" s="14"/>
      <c r="LXU2363" s="14"/>
      <c r="LXV2363" s="14"/>
      <c r="LXW2363" s="14"/>
      <c r="LXX2363" s="14"/>
      <c r="LXY2363" s="14"/>
      <c r="LXZ2363" s="14"/>
      <c r="LYA2363" s="14"/>
      <c r="LYB2363" s="14"/>
      <c r="LYC2363" s="14"/>
      <c r="LYD2363" s="14"/>
      <c r="LYE2363" s="14"/>
      <c r="LYF2363" s="14"/>
      <c r="LYG2363" s="14"/>
      <c r="LYH2363" s="14"/>
      <c r="LYI2363" s="14"/>
      <c r="LYJ2363" s="14"/>
      <c r="LYK2363" s="14"/>
      <c r="LYL2363" s="14"/>
      <c r="LYM2363" s="14"/>
      <c r="LYN2363" s="14"/>
      <c r="LYO2363" s="14"/>
      <c r="LYP2363" s="14"/>
      <c r="LYQ2363" s="14"/>
      <c r="LYR2363" s="14"/>
      <c r="LYS2363" s="14"/>
      <c r="LYT2363" s="14"/>
      <c r="LYU2363" s="14"/>
      <c r="LYV2363" s="14"/>
      <c r="LYW2363" s="14"/>
      <c r="LYX2363" s="14"/>
      <c r="LYY2363" s="14"/>
      <c r="LYZ2363" s="14"/>
      <c r="LZA2363" s="14"/>
      <c r="LZB2363" s="14"/>
      <c r="LZC2363" s="14"/>
      <c r="LZD2363" s="14"/>
      <c r="LZE2363" s="14"/>
      <c r="LZF2363" s="14"/>
      <c r="LZG2363" s="14"/>
      <c r="LZH2363" s="14"/>
      <c r="LZI2363" s="14"/>
      <c r="LZJ2363" s="14"/>
      <c r="LZK2363" s="14"/>
      <c r="LZL2363" s="14"/>
      <c r="LZM2363" s="14"/>
      <c r="LZN2363" s="14"/>
      <c r="LZO2363" s="14"/>
      <c r="LZP2363" s="14"/>
      <c r="LZQ2363" s="14"/>
      <c r="LZR2363" s="14"/>
      <c r="LZS2363" s="14"/>
      <c r="LZT2363" s="14"/>
      <c r="LZU2363" s="14"/>
      <c r="LZV2363" s="14"/>
      <c r="LZW2363" s="14"/>
      <c r="LZX2363" s="14"/>
      <c r="LZY2363" s="14"/>
      <c r="LZZ2363" s="14"/>
      <c r="MAA2363" s="14"/>
      <c r="MAB2363" s="14"/>
      <c r="MAC2363" s="14"/>
      <c r="MAD2363" s="14"/>
      <c r="MAE2363" s="14"/>
      <c r="MAF2363" s="14"/>
      <c r="MAG2363" s="14"/>
      <c r="MAH2363" s="14"/>
      <c r="MAI2363" s="14"/>
      <c r="MAJ2363" s="14"/>
      <c r="MAK2363" s="14"/>
      <c r="MAL2363" s="14"/>
      <c r="MAM2363" s="14"/>
      <c r="MAN2363" s="14"/>
      <c r="MAO2363" s="14"/>
      <c r="MAP2363" s="14"/>
      <c r="MAQ2363" s="14"/>
      <c r="MAR2363" s="14"/>
      <c r="MAS2363" s="14"/>
      <c r="MAT2363" s="14"/>
      <c r="MAU2363" s="14"/>
      <c r="MAV2363" s="14"/>
      <c r="MAW2363" s="14"/>
      <c r="MAX2363" s="14"/>
      <c r="MAY2363" s="14"/>
      <c r="MAZ2363" s="14"/>
      <c r="MBA2363" s="14"/>
      <c r="MBB2363" s="14"/>
      <c r="MBC2363" s="14"/>
      <c r="MBD2363" s="14"/>
      <c r="MBE2363" s="14"/>
      <c r="MBF2363" s="14"/>
      <c r="MBG2363" s="14"/>
      <c r="MBH2363" s="14"/>
      <c r="MBI2363" s="14"/>
      <c r="MBJ2363" s="14"/>
      <c r="MBK2363" s="14"/>
      <c r="MBL2363" s="14"/>
      <c r="MBM2363" s="14"/>
      <c r="MBN2363" s="14"/>
      <c r="MBO2363" s="14"/>
      <c r="MBP2363" s="14"/>
      <c r="MBQ2363" s="14"/>
      <c r="MBR2363" s="14"/>
      <c r="MBS2363" s="14"/>
      <c r="MBT2363" s="14"/>
      <c r="MBU2363" s="14"/>
      <c r="MBV2363" s="14"/>
      <c r="MBW2363" s="14"/>
      <c r="MBX2363" s="14"/>
      <c r="MBY2363" s="14"/>
      <c r="MBZ2363" s="14"/>
      <c r="MCA2363" s="14"/>
      <c r="MCB2363" s="14"/>
      <c r="MCC2363" s="14"/>
      <c r="MCD2363" s="14"/>
      <c r="MCE2363" s="14"/>
      <c r="MCF2363" s="14"/>
      <c r="MCG2363" s="14"/>
      <c r="MCH2363" s="14"/>
      <c r="MCI2363" s="14"/>
      <c r="MCJ2363" s="14"/>
      <c r="MCK2363" s="14"/>
      <c r="MCL2363" s="14"/>
      <c r="MCM2363" s="14"/>
      <c r="MCN2363" s="14"/>
      <c r="MCO2363" s="14"/>
      <c r="MCP2363" s="14"/>
      <c r="MCQ2363" s="14"/>
      <c r="MCR2363" s="14"/>
      <c r="MCS2363" s="14"/>
      <c r="MCT2363" s="14"/>
      <c r="MCU2363" s="14"/>
      <c r="MCV2363" s="14"/>
      <c r="MCW2363" s="14"/>
      <c r="MCX2363" s="14"/>
      <c r="MCY2363" s="14"/>
      <c r="MCZ2363" s="14"/>
      <c r="MDA2363" s="14"/>
      <c r="MDB2363" s="14"/>
      <c r="MDC2363" s="14"/>
      <c r="MDD2363" s="14"/>
      <c r="MDE2363" s="14"/>
      <c r="MDF2363" s="14"/>
      <c r="MDG2363" s="14"/>
      <c r="MDH2363" s="14"/>
      <c r="MDI2363" s="14"/>
      <c r="MDJ2363" s="14"/>
      <c r="MDK2363" s="14"/>
      <c r="MDL2363" s="14"/>
      <c r="MDM2363" s="14"/>
      <c r="MDN2363" s="14"/>
      <c r="MDO2363" s="14"/>
      <c r="MDP2363" s="14"/>
      <c r="MDQ2363" s="14"/>
      <c r="MDR2363" s="14"/>
      <c r="MDS2363" s="14"/>
      <c r="MDT2363" s="14"/>
      <c r="MDU2363" s="14"/>
      <c r="MDV2363" s="14"/>
      <c r="MDW2363" s="14"/>
      <c r="MDX2363" s="14"/>
      <c r="MDY2363" s="14"/>
      <c r="MDZ2363" s="14"/>
      <c r="MEA2363" s="14"/>
      <c r="MEB2363" s="14"/>
      <c r="MEC2363" s="14"/>
      <c r="MED2363" s="14"/>
      <c r="MEE2363" s="14"/>
      <c r="MEF2363" s="14"/>
      <c r="MEG2363" s="14"/>
      <c r="MEH2363" s="14"/>
      <c r="MEI2363" s="14"/>
      <c r="MEJ2363" s="14"/>
      <c r="MEK2363" s="14"/>
      <c r="MEL2363" s="14"/>
      <c r="MEM2363" s="14"/>
      <c r="MEN2363" s="14"/>
      <c r="MEO2363" s="14"/>
      <c r="MEP2363" s="14"/>
      <c r="MEQ2363" s="14"/>
      <c r="MER2363" s="14"/>
      <c r="MES2363" s="14"/>
      <c r="MET2363" s="14"/>
      <c r="MEU2363" s="14"/>
      <c r="MEV2363" s="14"/>
      <c r="MEW2363" s="14"/>
      <c r="MEX2363" s="14"/>
      <c r="MEY2363" s="14"/>
      <c r="MEZ2363" s="14"/>
      <c r="MFA2363" s="14"/>
      <c r="MFB2363" s="14"/>
      <c r="MFC2363" s="14"/>
      <c r="MFD2363" s="14"/>
      <c r="MFE2363" s="14"/>
      <c r="MFF2363" s="14"/>
      <c r="MFG2363" s="14"/>
      <c r="MFH2363" s="14"/>
      <c r="MFI2363" s="14"/>
      <c r="MFJ2363" s="14"/>
      <c r="MFK2363" s="14"/>
      <c r="MFL2363" s="14"/>
      <c r="MFM2363" s="14"/>
      <c r="MFN2363" s="14"/>
      <c r="MFO2363" s="14"/>
      <c r="MFP2363" s="14"/>
      <c r="MFQ2363" s="14"/>
      <c r="MFR2363" s="14"/>
      <c r="MFS2363" s="14"/>
      <c r="MFT2363" s="14"/>
      <c r="MFU2363" s="14"/>
      <c r="MFV2363" s="14"/>
      <c r="MFW2363" s="14"/>
      <c r="MFX2363" s="14"/>
      <c r="MFY2363" s="14"/>
      <c r="MFZ2363" s="14"/>
      <c r="MGA2363" s="14"/>
      <c r="MGB2363" s="14"/>
      <c r="MGC2363" s="14"/>
      <c r="MGD2363" s="14"/>
      <c r="MGE2363" s="14"/>
      <c r="MGF2363" s="14"/>
      <c r="MGG2363" s="14"/>
      <c r="MGH2363" s="14"/>
      <c r="MGI2363" s="14"/>
      <c r="MGJ2363" s="14"/>
      <c r="MGK2363" s="14"/>
      <c r="MGL2363" s="14"/>
      <c r="MGM2363" s="14"/>
      <c r="MGN2363" s="14"/>
      <c r="MGO2363" s="14"/>
      <c r="MGP2363" s="14"/>
      <c r="MGQ2363" s="14"/>
      <c r="MGR2363" s="14"/>
      <c r="MGS2363" s="14"/>
      <c r="MGT2363" s="14"/>
      <c r="MGU2363" s="14"/>
      <c r="MGV2363" s="14"/>
      <c r="MGW2363" s="14"/>
      <c r="MGX2363" s="14"/>
      <c r="MGY2363" s="14"/>
      <c r="MGZ2363" s="14"/>
      <c r="MHA2363" s="14"/>
      <c r="MHB2363" s="14"/>
      <c r="MHC2363" s="14"/>
      <c r="MHD2363" s="14"/>
      <c r="MHE2363" s="14"/>
      <c r="MHF2363" s="14"/>
      <c r="MHG2363" s="14"/>
      <c r="MHH2363" s="14"/>
      <c r="MHI2363" s="14"/>
      <c r="MHJ2363" s="14"/>
      <c r="MHK2363" s="14"/>
      <c r="MHL2363" s="14"/>
      <c r="MHM2363" s="14"/>
      <c r="MHN2363" s="14"/>
      <c r="MHO2363" s="14"/>
      <c r="MHP2363" s="14"/>
      <c r="MHQ2363" s="14"/>
      <c r="MHR2363" s="14"/>
      <c r="MHS2363" s="14"/>
      <c r="MHT2363" s="14"/>
      <c r="MHU2363" s="14"/>
      <c r="MHV2363" s="14"/>
      <c r="MHW2363" s="14"/>
      <c r="MHX2363" s="14"/>
      <c r="MHY2363" s="14"/>
      <c r="MHZ2363" s="14"/>
      <c r="MIA2363" s="14"/>
      <c r="MIB2363" s="14"/>
      <c r="MIC2363" s="14"/>
      <c r="MID2363" s="14"/>
      <c r="MIE2363" s="14"/>
      <c r="MIF2363" s="14"/>
      <c r="MIG2363" s="14"/>
      <c r="MIH2363" s="14"/>
      <c r="MII2363" s="14"/>
      <c r="MIJ2363" s="14"/>
      <c r="MIK2363" s="14"/>
      <c r="MIL2363" s="14"/>
      <c r="MIM2363" s="14"/>
      <c r="MIN2363" s="14"/>
      <c r="MIO2363" s="14"/>
      <c r="MIP2363" s="14"/>
      <c r="MIQ2363" s="14"/>
      <c r="MIR2363" s="14"/>
      <c r="MIS2363" s="14"/>
      <c r="MIT2363" s="14"/>
      <c r="MIU2363" s="14"/>
      <c r="MIV2363" s="14"/>
      <c r="MIW2363" s="14"/>
      <c r="MIX2363" s="14"/>
      <c r="MIY2363" s="14"/>
      <c r="MIZ2363" s="14"/>
      <c r="MJA2363" s="14"/>
      <c r="MJB2363" s="14"/>
      <c r="MJC2363" s="14"/>
      <c r="MJD2363" s="14"/>
      <c r="MJE2363" s="14"/>
      <c r="MJF2363" s="14"/>
      <c r="MJG2363" s="14"/>
      <c r="MJH2363" s="14"/>
      <c r="MJI2363" s="14"/>
      <c r="MJJ2363" s="14"/>
      <c r="MJK2363" s="14"/>
      <c r="MJL2363" s="14"/>
      <c r="MJM2363" s="14"/>
      <c r="MJN2363" s="14"/>
      <c r="MJO2363" s="14"/>
      <c r="MJP2363" s="14"/>
      <c r="MJQ2363" s="14"/>
      <c r="MJR2363" s="14"/>
      <c r="MJS2363" s="14"/>
      <c r="MJT2363" s="14"/>
      <c r="MJU2363" s="14"/>
      <c r="MJV2363" s="14"/>
      <c r="MJW2363" s="14"/>
      <c r="MJX2363" s="14"/>
      <c r="MJY2363" s="14"/>
      <c r="MJZ2363" s="14"/>
      <c r="MKA2363" s="14"/>
      <c r="MKB2363" s="14"/>
      <c r="MKC2363" s="14"/>
      <c r="MKD2363" s="14"/>
      <c r="MKE2363" s="14"/>
      <c r="MKF2363" s="14"/>
      <c r="MKG2363" s="14"/>
      <c r="MKH2363" s="14"/>
      <c r="MKI2363" s="14"/>
      <c r="MKJ2363" s="14"/>
      <c r="MKK2363" s="14"/>
      <c r="MKL2363" s="14"/>
      <c r="MKM2363" s="14"/>
      <c r="MKN2363" s="14"/>
      <c r="MKO2363" s="14"/>
      <c r="MKP2363" s="14"/>
      <c r="MKQ2363" s="14"/>
      <c r="MKR2363" s="14"/>
      <c r="MKS2363" s="14"/>
      <c r="MKT2363" s="14"/>
      <c r="MKU2363" s="14"/>
      <c r="MKV2363" s="14"/>
      <c r="MKW2363" s="14"/>
      <c r="MKX2363" s="14"/>
      <c r="MKY2363" s="14"/>
      <c r="MKZ2363" s="14"/>
      <c r="MLA2363" s="14"/>
      <c r="MLB2363" s="14"/>
      <c r="MLC2363" s="14"/>
      <c r="MLD2363" s="14"/>
      <c r="MLE2363" s="14"/>
      <c r="MLF2363" s="14"/>
      <c r="MLG2363" s="14"/>
      <c r="MLH2363" s="14"/>
      <c r="MLI2363" s="14"/>
      <c r="MLJ2363" s="14"/>
      <c r="MLK2363" s="14"/>
      <c r="MLL2363" s="14"/>
      <c r="MLM2363" s="14"/>
      <c r="MLN2363" s="14"/>
      <c r="MLO2363" s="14"/>
      <c r="MLP2363" s="14"/>
      <c r="MLQ2363" s="14"/>
      <c r="MLR2363" s="14"/>
      <c r="MLS2363" s="14"/>
      <c r="MLT2363" s="14"/>
      <c r="MLU2363" s="14"/>
      <c r="MLV2363" s="14"/>
      <c r="MLW2363" s="14"/>
      <c r="MLX2363" s="14"/>
      <c r="MLY2363" s="14"/>
      <c r="MLZ2363" s="14"/>
      <c r="MMA2363" s="14"/>
      <c r="MMB2363" s="14"/>
      <c r="MMC2363" s="14"/>
      <c r="MMD2363" s="14"/>
      <c r="MME2363" s="14"/>
      <c r="MMF2363" s="14"/>
      <c r="MMG2363" s="14"/>
      <c r="MMH2363" s="14"/>
      <c r="MMI2363" s="14"/>
      <c r="MMJ2363" s="14"/>
      <c r="MMK2363" s="14"/>
      <c r="MML2363" s="14"/>
      <c r="MMM2363" s="14"/>
      <c r="MMN2363" s="14"/>
      <c r="MMO2363" s="14"/>
      <c r="MMP2363" s="14"/>
      <c r="MMQ2363" s="14"/>
      <c r="MMR2363" s="14"/>
      <c r="MMS2363" s="14"/>
      <c r="MMT2363" s="14"/>
      <c r="MMU2363" s="14"/>
      <c r="MMV2363" s="14"/>
      <c r="MMW2363" s="14"/>
      <c r="MMX2363" s="14"/>
      <c r="MMY2363" s="14"/>
      <c r="MMZ2363" s="14"/>
      <c r="MNA2363" s="14"/>
      <c r="MNB2363" s="14"/>
      <c r="MNC2363" s="14"/>
      <c r="MND2363" s="14"/>
      <c r="MNE2363" s="14"/>
      <c r="MNF2363" s="14"/>
      <c r="MNG2363" s="14"/>
      <c r="MNH2363" s="14"/>
      <c r="MNI2363" s="14"/>
      <c r="MNJ2363" s="14"/>
      <c r="MNK2363" s="14"/>
      <c r="MNL2363" s="14"/>
      <c r="MNM2363" s="14"/>
      <c r="MNN2363" s="14"/>
      <c r="MNO2363" s="14"/>
      <c r="MNP2363" s="14"/>
      <c r="MNQ2363" s="14"/>
      <c r="MNR2363" s="14"/>
      <c r="MNS2363" s="14"/>
      <c r="MNT2363" s="14"/>
      <c r="MNU2363" s="14"/>
      <c r="MNV2363" s="14"/>
      <c r="MNW2363" s="14"/>
      <c r="MNX2363" s="14"/>
      <c r="MNY2363" s="14"/>
      <c r="MNZ2363" s="14"/>
      <c r="MOA2363" s="14"/>
      <c r="MOB2363" s="14"/>
      <c r="MOC2363" s="14"/>
      <c r="MOD2363" s="14"/>
      <c r="MOE2363" s="14"/>
      <c r="MOF2363" s="14"/>
      <c r="MOG2363" s="14"/>
      <c r="MOH2363" s="14"/>
      <c r="MOI2363" s="14"/>
      <c r="MOJ2363" s="14"/>
      <c r="MOK2363" s="14"/>
      <c r="MOL2363" s="14"/>
      <c r="MOM2363" s="14"/>
      <c r="MON2363" s="14"/>
      <c r="MOO2363" s="14"/>
      <c r="MOP2363" s="14"/>
      <c r="MOQ2363" s="14"/>
      <c r="MOR2363" s="14"/>
      <c r="MOS2363" s="14"/>
      <c r="MOT2363" s="14"/>
      <c r="MOU2363" s="14"/>
      <c r="MOV2363" s="14"/>
      <c r="MOW2363" s="14"/>
      <c r="MOX2363" s="14"/>
      <c r="MOY2363" s="14"/>
      <c r="MOZ2363" s="14"/>
      <c r="MPA2363" s="14"/>
      <c r="MPB2363" s="14"/>
      <c r="MPC2363" s="14"/>
      <c r="MPD2363" s="14"/>
      <c r="MPE2363" s="14"/>
      <c r="MPF2363" s="14"/>
      <c r="MPG2363" s="14"/>
      <c r="MPH2363" s="14"/>
      <c r="MPI2363" s="14"/>
      <c r="MPJ2363" s="14"/>
      <c r="MPK2363" s="14"/>
      <c r="MPL2363" s="14"/>
      <c r="MPM2363" s="14"/>
      <c r="MPN2363" s="14"/>
      <c r="MPO2363" s="14"/>
      <c r="MPP2363" s="14"/>
      <c r="MPQ2363" s="14"/>
      <c r="MPR2363" s="14"/>
      <c r="MPS2363" s="14"/>
      <c r="MPT2363" s="14"/>
      <c r="MPU2363" s="14"/>
      <c r="MPV2363" s="14"/>
      <c r="MPW2363" s="14"/>
      <c r="MPX2363" s="14"/>
      <c r="MPY2363" s="14"/>
      <c r="MPZ2363" s="14"/>
      <c r="MQA2363" s="14"/>
      <c r="MQB2363" s="14"/>
      <c r="MQC2363" s="14"/>
      <c r="MQD2363" s="14"/>
      <c r="MQE2363" s="14"/>
      <c r="MQF2363" s="14"/>
      <c r="MQG2363" s="14"/>
      <c r="MQH2363" s="14"/>
      <c r="MQI2363" s="14"/>
      <c r="MQJ2363" s="14"/>
      <c r="MQK2363" s="14"/>
      <c r="MQL2363" s="14"/>
      <c r="MQM2363" s="14"/>
      <c r="MQN2363" s="14"/>
      <c r="MQO2363" s="14"/>
      <c r="MQP2363" s="14"/>
      <c r="MQQ2363" s="14"/>
      <c r="MQR2363" s="14"/>
      <c r="MQS2363" s="14"/>
      <c r="MQT2363" s="14"/>
      <c r="MQU2363" s="14"/>
      <c r="MQV2363" s="14"/>
      <c r="MQW2363" s="14"/>
      <c r="MQX2363" s="14"/>
      <c r="MQY2363" s="14"/>
      <c r="MQZ2363" s="14"/>
      <c r="MRA2363" s="14"/>
      <c r="MRB2363" s="14"/>
      <c r="MRC2363" s="14"/>
      <c r="MRD2363" s="14"/>
      <c r="MRE2363" s="14"/>
      <c r="MRF2363" s="14"/>
      <c r="MRG2363" s="14"/>
      <c r="MRH2363" s="14"/>
      <c r="MRI2363" s="14"/>
      <c r="MRJ2363" s="14"/>
      <c r="MRK2363" s="14"/>
      <c r="MRL2363" s="14"/>
      <c r="MRM2363" s="14"/>
      <c r="MRN2363" s="14"/>
      <c r="MRO2363" s="14"/>
      <c r="MRP2363" s="14"/>
      <c r="MRQ2363" s="14"/>
      <c r="MRR2363" s="14"/>
      <c r="MRS2363" s="14"/>
      <c r="MRT2363" s="14"/>
      <c r="MRU2363" s="14"/>
      <c r="MRV2363" s="14"/>
      <c r="MRW2363" s="14"/>
      <c r="MRX2363" s="14"/>
      <c r="MRY2363" s="14"/>
      <c r="MRZ2363" s="14"/>
      <c r="MSA2363" s="14"/>
      <c r="MSB2363" s="14"/>
      <c r="MSC2363" s="14"/>
      <c r="MSD2363" s="14"/>
      <c r="MSE2363" s="14"/>
      <c r="MSF2363" s="14"/>
      <c r="MSG2363" s="14"/>
      <c r="MSH2363" s="14"/>
      <c r="MSI2363" s="14"/>
      <c r="MSJ2363" s="14"/>
      <c r="MSK2363" s="14"/>
      <c r="MSL2363" s="14"/>
      <c r="MSM2363" s="14"/>
      <c r="MSN2363" s="14"/>
      <c r="MSO2363" s="14"/>
      <c r="MSP2363" s="14"/>
      <c r="MSQ2363" s="14"/>
      <c r="MSR2363" s="14"/>
      <c r="MSS2363" s="14"/>
      <c r="MST2363" s="14"/>
      <c r="MSU2363" s="14"/>
      <c r="MSV2363" s="14"/>
      <c r="MSW2363" s="14"/>
      <c r="MSX2363" s="14"/>
      <c r="MSY2363" s="14"/>
      <c r="MSZ2363" s="14"/>
      <c r="MTA2363" s="14"/>
      <c r="MTB2363" s="14"/>
      <c r="MTC2363" s="14"/>
      <c r="MTD2363" s="14"/>
      <c r="MTE2363" s="14"/>
      <c r="MTF2363" s="14"/>
      <c r="MTG2363" s="14"/>
      <c r="MTH2363" s="14"/>
      <c r="MTI2363" s="14"/>
      <c r="MTJ2363" s="14"/>
      <c r="MTK2363" s="14"/>
      <c r="MTL2363" s="14"/>
      <c r="MTM2363" s="14"/>
      <c r="MTN2363" s="14"/>
      <c r="MTO2363" s="14"/>
      <c r="MTP2363" s="14"/>
      <c r="MTQ2363" s="14"/>
      <c r="MTR2363" s="14"/>
      <c r="MTS2363" s="14"/>
      <c r="MTT2363" s="14"/>
      <c r="MTU2363" s="14"/>
      <c r="MTV2363" s="14"/>
      <c r="MTW2363" s="14"/>
      <c r="MTX2363" s="14"/>
      <c r="MTY2363" s="14"/>
      <c r="MTZ2363" s="14"/>
      <c r="MUA2363" s="14"/>
      <c r="MUB2363" s="14"/>
      <c r="MUC2363" s="14"/>
      <c r="MUD2363" s="14"/>
      <c r="MUE2363" s="14"/>
      <c r="MUF2363" s="14"/>
      <c r="MUG2363" s="14"/>
      <c r="MUH2363" s="14"/>
      <c r="MUI2363" s="14"/>
      <c r="MUJ2363" s="14"/>
      <c r="MUK2363" s="14"/>
      <c r="MUL2363" s="14"/>
      <c r="MUM2363" s="14"/>
      <c r="MUN2363" s="14"/>
      <c r="MUO2363" s="14"/>
      <c r="MUP2363" s="14"/>
      <c r="MUQ2363" s="14"/>
      <c r="MUR2363" s="14"/>
      <c r="MUS2363" s="14"/>
      <c r="MUT2363" s="14"/>
      <c r="MUU2363" s="14"/>
      <c r="MUV2363" s="14"/>
      <c r="MUW2363" s="14"/>
      <c r="MUX2363" s="14"/>
      <c r="MUY2363" s="14"/>
      <c r="MUZ2363" s="14"/>
      <c r="MVA2363" s="14"/>
      <c r="MVB2363" s="14"/>
      <c r="MVC2363" s="14"/>
      <c r="MVD2363" s="14"/>
      <c r="MVE2363" s="14"/>
      <c r="MVF2363" s="14"/>
      <c r="MVG2363" s="14"/>
      <c r="MVH2363" s="14"/>
      <c r="MVI2363" s="14"/>
      <c r="MVJ2363" s="14"/>
      <c r="MVK2363" s="14"/>
      <c r="MVL2363" s="14"/>
      <c r="MVM2363" s="14"/>
      <c r="MVN2363" s="14"/>
      <c r="MVO2363" s="14"/>
      <c r="MVP2363" s="14"/>
      <c r="MVQ2363" s="14"/>
      <c r="MVR2363" s="14"/>
      <c r="MVS2363" s="14"/>
      <c r="MVT2363" s="14"/>
      <c r="MVU2363" s="14"/>
      <c r="MVV2363" s="14"/>
      <c r="MVW2363" s="14"/>
      <c r="MVX2363" s="14"/>
      <c r="MVY2363" s="14"/>
      <c r="MVZ2363" s="14"/>
      <c r="MWA2363" s="14"/>
      <c r="MWB2363" s="14"/>
      <c r="MWC2363" s="14"/>
      <c r="MWD2363" s="14"/>
      <c r="MWE2363" s="14"/>
      <c r="MWF2363" s="14"/>
      <c r="MWG2363" s="14"/>
      <c r="MWH2363" s="14"/>
      <c r="MWI2363" s="14"/>
      <c r="MWJ2363" s="14"/>
      <c r="MWK2363" s="14"/>
      <c r="MWL2363" s="14"/>
      <c r="MWM2363" s="14"/>
      <c r="MWN2363" s="14"/>
      <c r="MWO2363" s="14"/>
      <c r="MWP2363" s="14"/>
      <c r="MWQ2363" s="14"/>
      <c r="MWR2363" s="14"/>
      <c r="MWS2363" s="14"/>
      <c r="MWT2363" s="14"/>
      <c r="MWU2363" s="14"/>
      <c r="MWV2363" s="14"/>
      <c r="MWW2363" s="14"/>
      <c r="MWX2363" s="14"/>
      <c r="MWY2363" s="14"/>
      <c r="MWZ2363" s="14"/>
      <c r="MXA2363" s="14"/>
      <c r="MXB2363" s="14"/>
      <c r="MXC2363" s="14"/>
      <c r="MXD2363" s="14"/>
      <c r="MXE2363" s="14"/>
      <c r="MXF2363" s="14"/>
      <c r="MXG2363" s="14"/>
      <c r="MXH2363" s="14"/>
      <c r="MXI2363" s="14"/>
      <c r="MXJ2363" s="14"/>
      <c r="MXK2363" s="14"/>
      <c r="MXL2363" s="14"/>
      <c r="MXM2363" s="14"/>
      <c r="MXN2363" s="14"/>
      <c r="MXO2363" s="14"/>
      <c r="MXP2363" s="14"/>
      <c r="MXQ2363" s="14"/>
      <c r="MXR2363" s="14"/>
      <c r="MXS2363" s="14"/>
      <c r="MXT2363" s="14"/>
      <c r="MXU2363" s="14"/>
      <c r="MXV2363" s="14"/>
      <c r="MXW2363" s="14"/>
      <c r="MXX2363" s="14"/>
      <c r="MXY2363" s="14"/>
      <c r="MXZ2363" s="14"/>
      <c r="MYA2363" s="14"/>
      <c r="MYB2363" s="14"/>
      <c r="MYC2363" s="14"/>
      <c r="MYD2363" s="14"/>
      <c r="MYE2363" s="14"/>
      <c r="MYF2363" s="14"/>
      <c r="MYG2363" s="14"/>
      <c r="MYH2363" s="14"/>
      <c r="MYI2363" s="14"/>
      <c r="MYJ2363" s="14"/>
      <c r="MYK2363" s="14"/>
      <c r="MYL2363" s="14"/>
      <c r="MYM2363" s="14"/>
      <c r="MYN2363" s="14"/>
      <c r="MYO2363" s="14"/>
      <c r="MYP2363" s="14"/>
      <c r="MYQ2363" s="14"/>
      <c r="MYR2363" s="14"/>
      <c r="MYS2363" s="14"/>
      <c r="MYT2363" s="14"/>
      <c r="MYU2363" s="14"/>
      <c r="MYV2363" s="14"/>
      <c r="MYW2363" s="14"/>
      <c r="MYX2363" s="14"/>
      <c r="MYY2363" s="14"/>
      <c r="MYZ2363" s="14"/>
      <c r="MZA2363" s="14"/>
      <c r="MZB2363" s="14"/>
      <c r="MZC2363" s="14"/>
      <c r="MZD2363" s="14"/>
      <c r="MZE2363" s="14"/>
      <c r="MZF2363" s="14"/>
      <c r="MZG2363" s="14"/>
      <c r="MZH2363" s="14"/>
      <c r="MZI2363" s="14"/>
      <c r="MZJ2363" s="14"/>
      <c r="MZK2363" s="14"/>
      <c r="MZL2363" s="14"/>
      <c r="MZM2363" s="14"/>
      <c r="MZN2363" s="14"/>
      <c r="MZO2363" s="14"/>
      <c r="MZP2363" s="14"/>
      <c r="MZQ2363" s="14"/>
      <c r="MZR2363" s="14"/>
      <c r="MZS2363" s="14"/>
      <c r="MZT2363" s="14"/>
      <c r="MZU2363" s="14"/>
      <c r="MZV2363" s="14"/>
      <c r="MZW2363" s="14"/>
      <c r="MZX2363" s="14"/>
      <c r="MZY2363" s="14"/>
      <c r="MZZ2363" s="14"/>
      <c r="NAA2363" s="14"/>
      <c r="NAB2363" s="14"/>
      <c r="NAC2363" s="14"/>
      <c r="NAD2363" s="14"/>
      <c r="NAE2363" s="14"/>
      <c r="NAF2363" s="14"/>
      <c r="NAG2363" s="14"/>
      <c r="NAH2363" s="14"/>
      <c r="NAI2363" s="14"/>
      <c r="NAJ2363" s="14"/>
      <c r="NAK2363" s="14"/>
      <c r="NAL2363" s="14"/>
      <c r="NAM2363" s="14"/>
      <c r="NAN2363" s="14"/>
      <c r="NAO2363" s="14"/>
      <c r="NAP2363" s="14"/>
      <c r="NAQ2363" s="14"/>
      <c r="NAR2363" s="14"/>
      <c r="NAS2363" s="14"/>
      <c r="NAT2363" s="14"/>
      <c r="NAU2363" s="14"/>
      <c r="NAV2363" s="14"/>
      <c r="NAW2363" s="14"/>
      <c r="NAX2363" s="14"/>
      <c r="NAY2363" s="14"/>
      <c r="NAZ2363" s="14"/>
      <c r="NBA2363" s="14"/>
      <c r="NBB2363" s="14"/>
      <c r="NBC2363" s="14"/>
      <c r="NBD2363" s="14"/>
      <c r="NBE2363" s="14"/>
      <c r="NBF2363" s="14"/>
      <c r="NBG2363" s="14"/>
      <c r="NBH2363" s="14"/>
      <c r="NBI2363" s="14"/>
      <c r="NBJ2363" s="14"/>
      <c r="NBK2363" s="14"/>
      <c r="NBL2363" s="14"/>
      <c r="NBM2363" s="14"/>
      <c r="NBN2363" s="14"/>
      <c r="NBO2363" s="14"/>
      <c r="NBP2363" s="14"/>
      <c r="NBQ2363" s="14"/>
      <c r="NBR2363" s="14"/>
      <c r="NBS2363" s="14"/>
      <c r="NBT2363" s="14"/>
      <c r="NBU2363" s="14"/>
      <c r="NBV2363" s="14"/>
      <c r="NBW2363" s="14"/>
      <c r="NBX2363" s="14"/>
      <c r="NBY2363" s="14"/>
      <c r="NBZ2363" s="14"/>
      <c r="NCA2363" s="14"/>
      <c r="NCB2363" s="14"/>
      <c r="NCC2363" s="14"/>
      <c r="NCD2363" s="14"/>
      <c r="NCE2363" s="14"/>
      <c r="NCF2363" s="14"/>
      <c r="NCG2363" s="14"/>
      <c r="NCH2363" s="14"/>
      <c r="NCI2363" s="14"/>
      <c r="NCJ2363" s="14"/>
      <c r="NCK2363" s="14"/>
      <c r="NCL2363" s="14"/>
      <c r="NCM2363" s="14"/>
      <c r="NCN2363" s="14"/>
      <c r="NCO2363" s="14"/>
      <c r="NCP2363" s="14"/>
      <c r="NCQ2363" s="14"/>
      <c r="NCR2363" s="14"/>
      <c r="NCS2363" s="14"/>
      <c r="NCT2363" s="14"/>
      <c r="NCU2363" s="14"/>
      <c r="NCV2363" s="14"/>
      <c r="NCW2363" s="14"/>
      <c r="NCX2363" s="14"/>
      <c r="NCY2363" s="14"/>
      <c r="NCZ2363" s="14"/>
      <c r="NDA2363" s="14"/>
      <c r="NDB2363" s="14"/>
      <c r="NDC2363" s="14"/>
      <c r="NDD2363" s="14"/>
      <c r="NDE2363" s="14"/>
      <c r="NDF2363" s="14"/>
      <c r="NDG2363" s="14"/>
      <c r="NDH2363" s="14"/>
      <c r="NDI2363" s="14"/>
      <c r="NDJ2363" s="14"/>
      <c r="NDK2363" s="14"/>
      <c r="NDL2363" s="14"/>
      <c r="NDM2363" s="14"/>
      <c r="NDN2363" s="14"/>
      <c r="NDO2363" s="14"/>
      <c r="NDP2363" s="14"/>
      <c r="NDQ2363" s="14"/>
      <c r="NDR2363" s="14"/>
      <c r="NDS2363" s="14"/>
      <c r="NDT2363" s="14"/>
      <c r="NDU2363" s="14"/>
      <c r="NDV2363" s="14"/>
      <c r="NDW2363" s="14"/>
      <c r="NDX2363" s="14"/>
      <c r="NDY2363" s="14"/>
      <c r="NDZ2363" s="14"/>
      <c r="NEA2363" s="14"/>
      <c r="NEB2363" s="14"/>
      <c r="NEC2363" s="14"/>
      <c r="NED2363" s="14"/>
      <c r="NEE2363" s="14"/>
      <c r="NEF2363" s="14"/>
      <c r="NEG2363" s="14"/>
      <c r="NEH2363" s="14"/>
      <c r="NEI2363" s="14"/>
      <c r="NEJ2363" s="14"/>
      <c r="NEK2363" s="14"/>
      <c r="NEL2363" s="14"/>
      <c r="NEM2363" s="14"/>
      <c r="NEN2363" s="14"/>
      <c r="NEO2363" s="14"/>
      <c r="NEP2363" s="14"/>
      <c r="NEQ2363" s="14"/>
      <c r="NER2363" s="14"/>
      <c r="NES2363" s="14"/>
      <c r="NET2363" s="14"/>
      <c r="NEU2363" s="14"/>
      <c r="NEV2363" s="14"/>
      <c r="NEW2363" s="14"/>
      <c r="NEX2363" s="14"/>
      <c r="NEY2363" s="14"/>
      <c r="NEZ2363" s="14"/>
      <c r="NFA2363" s="14"/>
      <c r="NFB2363" s="14"/>
      <c r="NFC2363" s="14"/>
      <c r="NFD2363" s="14"/>
      <c r="NFE2363" s="14"/>
      <c r="NFF2363" s="14"/>
      <c r="NFG2363" s="14"/>
      <c r="NFH2363" s="14"/>
      <c r="NFI2363" s="14"/>
      <c r="NFJ2363" s="14"/>
      <c r="NFK2363" s="14"/>
      <c r="NFL2363" s="14"/>
      <c r="NFM2363" s="14"/>
      <c r="NFN2363" s="14"/>
      <c r="NFO2363" s="14"/>
      <c r="NFP2363" s="14"/>
      <c r="NFQ2363" s="14"/>
      <c r="NFR2363" s="14"/>
      <c r="NFS2363" s="14"/>
      <c r="NFT2363" s="14"/>
      <c r="NFU2363" s="14"/>
      <c r="NFV2363" s="14"/>
      <c r="NFW2363" s="14"/>
      <c r="NFX2363" s="14"/>
      <c r="NFY2363" s="14"/>
      <c r="NFZ2363" s="14"/>
      <c r="NGA2363" s="14"/>
      <c r="NGB2363" s="14"/>
      <c r="NGC2363" s="14"/>
      <c r="NGD2363" s="14"/>
      <c r="NGE2363" s="14"/>
      <c r="NGF2363" s="14"/>
      <c r="NGG2363" s="14"/>
      <c r="NGH2363" s="14"/>
      <c r="NGI2363" s="14"/>
      <c r="NGJ2363" s="14"/>
      <c r="NGK2363" s="14"/>
      <c r="NGL2363" s="14"/>
      <c r="NGM2363" s="14"/>
      <c r="NGN2363" s="14"/>
      <c r="NGO2363" s="14"/>
      <c r="NGP2363" s="14"/>
      <c r="NGQ2363" s="14"/>
      <c r="NGR2363" s="14"/>
      <c r="NGS2363" s="14"/>
      <c r="NGT2363" s="14"/>
      <c r="NGU2363" s="14"/>
      <c r="NGV2363" s="14"/>
      <c r="NGW2363" s="14"/>
      <c r="NGX2363" s="14"/>
      <c r="NGY2363" s="14"/>
      <c r="NGZ2363" s="14"/>
      <c r="NHA2363" s="14"/>
      <c r="NHB2363" s="14"/>
      <c r="NHC2363" s="14"/>
      <c r="NHD2363" s="14"/>
      <c r="NHE2363" s="14"/>
      <c r="NHF2363" s="14"/>
      <c r="NHG2363" s="14"/>
      <c r="NHH2363" s="14"/>
      <c r="NHI2363" s="14"/>
      <c r="NHJ2363" s="14"/>
      <c r="NHK2363" s="14"/>
      <c r="NHL2363" s="14"/>
      <c r="NHM2363" s="14"/>
      <c r="NHN2363" s="14"/>
      <c r="NHO2363" s="14"/>
      <c r="NHP2363" s="14"/>
      <c r="NHQ2363" s="14"/>
      <c r="NHR2363" s="14"/>
      <c r="NHS2363" s="14"/>
      <c r="NHT2363" s="14"/>
      <c r="NHU2363" s="14"/>
      <c r="NHV2363" s="14"/>
      <c r="NHW2363" s="14"/>
      <c r="NHX2363" s="14"/>
      <c r="NHY2363" s="14"/>
      <c r="NHZ2363" s="14"/>
      <c r="NIA2363" s="14"/>
      <c r="NIB2363" s="14"/>
      <c r="NIC2363" s="14"/>
      <c r="NID2363" s="14"/>
      <c r="NIE2363" s="14"/>
      <c r="NIF2363" s="14"/>
      <c r="NIG2363" s="14"/>
      <c r="NIH2363" s="14"/>
      <c r="NII2363" s="14"/>
      <c r="NIJ2363" s="14"/>
      <c r="NIK2363" s="14"/>
      <c r="NIL2363" s="14"/>
      <c r="NIM2363" s="14"/>
      <c r="NIN2363" s="14"/>
      <c r="NIO2363" s="14"/>
      <c r="NIP2363" s="14"/>
      <c r="NIQ2363" s="14"/>
      <c r="NIR2363" s="14"/>
      <c r="NIS2363" s="14"/>
      <c r="NIT2363" s="14"/>
      <c r="NIU2363" s="14"/>
      <c r="NIV2363" s="14"/>
      <c r="NIW2363" s="14"/>
      <c r="NIX2363" s="14"/>
      <c r="NIY2363" s="14"/>
      <c r="NIZ2363" s="14"/>
      <c r="NJA2363" s="14"/>
      <c r="NJB2363" s="14"/>
      <c r="NJC2363" s="14"/>
      <c r="NJD2363" s="14"/>
      <c r="NJE2363" s="14"/>
      <c r="NJF2363" s="14"/>
      <c r="NJG2363" s="14"/>
      <c r="NJH2363" s="14"/>
      <c r="NJI2363" s="14"/>
      <c r="NJJ2363" s="14"/>
      <c r="NJK2363" s="14"/>
      <c r="NJL2363" s="14"/>
      <c r="NJM2363" s="14"/>
      <c r="NJN2363" s="14"/>
      <c r="NJO2363" s="14"/>
      <c r="NJP2363" s="14"/>
      <c r="NJQ2363" s="14"/>
      <c r="NJR2363" s="14"/>
      <c r="NJS2363" s="14"/>
      <c r="NJT2363" s="14"/>
      <c r="NJU2363" s="14"/>
      <c r="NJV2363" s="14"/>
      <c r="NJW2363" s="14"/>
      <c r="NJX2363" s="14"/>
      <c r="NJY2363" s="14"/>
      <c r="NJZ2363" s="14"/>
      <c r="NKA2363" s="14"/>
      <c r="NKB2363" s="14"/>
      <c r="NKC2363" s="14"/>
      <c r="NKD2363" s="14"/>
      <c r="NKE2363" s="14"/>
      <c r="NKF2363" s="14"/>
      <c r="NKG2363" s="14"/>
      <c r="NKH2363" s="14"/>
      <c r="NKI2363" s="14"/>
      <c r="NKJ2363" s="14"/>
      <c r="NKK2363" s="14"/>
      <c r="NKL2363" s="14"/>
      <c r="NKM2363" s="14"/>
      <c r="NKN2363" s="14"/>
      <c r="NKO2363" s="14"/>
      <c r="NKP2363" s="14"/>
      <c r="NKQ2363" s="14"/>
      <c r="NKR2363" s="14"/>
      <c r="NKS2363" s="14"/>
      <c r="NKT2363" s="14"/>
      <c r="NKU2363" s="14"/>
      <c r="NKV2363" s="14"/>
      <c r="NKW2363" s="14"/>
      <c r="NKX2363" s="14"/>
      <c r="NKY2363" s="14"/>
      <c r="NKZ2363" s="14"/>
      <c r="NLA2363" s="14"/>
      <c r="NLB2363" s="14"/>
      <c r="NLC2363" s="14"/>
      <c r="NLD2363" s="14"/>
      <c r="NLE2363" s="14"/>
      <c r="NLF2363" s="14"/>
      <c r="NLG2363" s="14"/>
      <c r="NLH2363" s="14"/>
      <c r="NLI2363" s="14"/>
      <c r="NLJ2363" s="14"/>
      <c r="NLK2363" s="14"/>
      <c r="NLL2363" s="14"/>
      <c r="NLM2363" s="14"/>
      <c r="NLN2363" s="14"/>
      <c r="NLO2363" s="14"/>
      <c r="NLP2363" s="14"/>
      <c r="NLQ2363" s="14"/>
      <c r="NLR2363" s="14"/>
      <c r="NLS2363" s="14"/>
      <c r="NLT2363" s="14"/>
      <c r="NLU2363" s="14"/>
      <c r="NLV2363" s="14"/>
      <c r="NLW2363" s="14"/>
      <c r="NLX2363" s="14"/>
      <c r="NLY2363" s="14"/>
      <c r="NLZ2363" s="14"/>
      <c r="NMA2363" s="14"/>
      <c r="NMB2363" s="14"/>
      <c r="NMC2363" s="14"/>
      <c r="NMD2363" s="14"/>
      <c r="NME2363" s="14"/>
      <c r="NMF2363" s="14"/>
      <c r="NMG2363" s="14"/>
      <c r="NMH2363" s="14"/>
      <c r="NMI2363" s="14"/>
      <c r="NMJ2363" s="14"/>
      <c r="NMK2363" s="14"/>
      <c r="NML2363" s="14"/>
      <c r="NMM2363" s="14"/>
      <c r="NMN2363" s="14"/>
      <c r="NMO2363" s="14"/>
      <c r="NMP2363" s="14"/>
      <c r="NMQ2363" s="14"/>
      <c r="NMR2363" s="14"/>
      <c r="NMS2363" s="14"/>
      <c r="NMT2363" s="14"/>
      <c r="NMU2363" s="14"/>
      <c r="NMV2363" s="14"/>
      <c r="NMW2363" s="14"/>
      <c r="NMX2363" s="14"/>
      <c r="NMY2363" s="14"/>
      <c r="NMZ2363" s="14"/>
      <c r="NNA2363" s="14"/>
      <c r="NNB2363" s="14"/>
      <c r="NNC2363" s="14"/>
      <c r="NND2363" s="14"/>
      <c r="NNE2363" s="14"/>
      <c r="NNF2363" s="14"/>
      <c r="NNG2363" s="14"/>
      <c r="NNH2363" s="14"/>
      <c r="NNI2363" s="14"/>
      <c r="NNJ2363" s="14"/>
      <c r="NNK2363" s="14"/>
      <c r="NNL2363" s="14"/>
      <c r="NNM2363" s="14"/>
      <c r="NNN2363" s="14"/>
      <c r="NNO2363" s="14"/>
      <c r="NNP2363" s="14"/>
      <c r="NNQ2363" s="14"/>
      <c r="NNR2363" s="14"/>
      <c r="NNS2363" s="14"/>
      <c r="NNT2363" s="14"/>
      <c r="NNU2363" s="14"/>
      <c r="NNV2363" s="14"/>
      <c r="NNW2363" s="14"/>
      <c r="NNX2363" s="14"/>
      <c r="NNY2363" s="14"/>
      <c r="NNZ2363" s="14"/>
      <c r="NOA2363" s="14"/>
      <c r="NOB2363" s="14"/>
      <c r="NOC2363" s="14"/>
      <c r="NOD2363" s="14"/>
      <c r="NOE2363" s="14"/>
      <c r="NOF2363" s="14"/>
      <c r="NOG2363" s="14"/>
      <c r="NOH2363" s="14"/>
      <c r="NOI2363" s="14"/>
      <c r="NOJ2363" s="14"/>
      <c r="NOK2363" s="14"/>
      <c r="NOL2363" s="14"/>
      <c r="NOM2363" s="14"/>
      <c r="NON2363" s="14"/>
      <c r="NOO2363" s="14"/>
      <c r="NOP2363" s="14"/>
      <c r="NOQ2363" s="14"/>
      <c r="NOR2363" s="14"/>
      <c r="NOS2363" s="14"/>
      <c r="NOT2363" s="14"/>
      <c r="NOU2363" s="14"/>
      <c r="NOV2363" s="14"/>
      <c r="NOW2363" s="14"/>
      <c r="NOX2363" s="14"/>
      <c r="NOY2363" s="14"/>
      <c r="NOZ2363" s="14"/>
      <c r="NPA2363" s="14"/>
      <c r="NPB2363" s="14"/>
      <c r="NPC2363" s="14"/>
      <c r="NPD2363" s="14"/>
      <c r="NPE2363" s="14"/>
      <c r="NPF2363" s="14"/>
      <c r="NPG2363" s="14"/>
      <c r="NPH2363" s="14"/>
      <c r="NPI2363" s="14"/>
      <c r="NPJ2363" s="14"/>
      <c r="NPK2363" s="14"/>
      <c r="NPL2363" s="14"/>
      <c r="NPM2363" s="14"/>
      <c r="NPN2363" s="14"/>
      <c r="NPO2363" s="14"/>
      <c r="NPP2363" s="14"/>
      <c r="NPQ2363" s="14"/>
      <c r="NPR2363" s="14"/>
      <c r="NPS2363" s="14"/>
      <c r="NPT2363" s="14"/>
      <c r="NPU2363" s="14"/>
      <c r="NPV2363" s="14"/>
      <c r="NPW2363" s="14"/>
      <c r="NPX2363" s="14"/>
      <c r="NPY2363" s="14"/>
      <c r="NPZ2363" s="14"/>
      <c r="NQA2363" s="14"/>
      <c r="NQB2363" s="14"/>
      <c r="NQC2363" s="14"/>
      <c r="NQD2363" s="14"/>
      <c r="NQE2363" s="14"/>
      <c r="NQF2363" s="14"/>
      <c r="NQG2363" s="14"/>
      <c r="NQH2363" s="14"/>
      <c r="NQI2363" s="14"/>
      <c r="NQJ2363" s="14"/>
      <c r="NQK2363" s="14"/>
      <c r="NQL2363" s="14"/>
      <c r="NQM2363" s="14"/>
      <c r="NQN2363" s="14"/>
      <c r="NQO2363" s="14"/>
      <c r="NQP2363" s="14"/>
      <c r="NQQ2363" s="14"/>
      <c r="NQR2363" s="14"/>
      <c r="NQS2363" s="14"/>
      <c r="NQT2363" s="14"/>
      <c r="NQU2363" s="14"/>
      <c r="NQV2363" s="14"/>
      <c r="NQW2363" s="14"/>
      <c r="NQX2363" s="14"/>
      <c r="NQY2363" s="14"/>
      <c r="NQZ2363" s="14"/>
      <c r="NRA2363" s="14"/>
      <c r="NRB2363" s="14"/>
      <c r="NRC2363" s="14"/>
      <c r="NRD2363" s="14"/>
      <c r="NRE2363" s="14"/>
      <c r="NRF2363" s="14"/>
      <c r="NRG2363" s="14"/>
      <c r="NRH2363" s="14"/>
      <c r="NRI2363" s="14"/>
      <c r="NRJ2363" s="14"/>
      <c r="NRK2363" s="14"/>
      <c r="NRL2363" s="14"/>
      <c r="NRM2363" s="14"/>
      <c r="NRN2363" s="14"/>
      <c r="NRO2363" s="14"/>
      <c r="NRP2363" s="14"/>
      <c r="NRQ2363" s="14"/>
      <c r="NRR2363" s="14"/>
      <c r="NRS2363" s="14"/>
      <c r="NRT2363" s="14"/>
      <c r="NRU2363" s="14"/>
      <c r="NRV2363" s="14"/>
      <c r="NRW2363" s="14"/>
      <c r="NRX2363" s="14"/>
      <c r="NRY2363" s="14"/>
      <c r="NRZ2363" s="14"/>
      <c r="NSA2363" s="14"/>
      <c r="NSB2363" s="14"/>
      <c r="NSC2363" s="14"/>
      <c r="NSD2363" s="14"/>
      <c r="NSE2363" s="14"/>
      <c r="NSF2363" s="14"/>
      <c r="NSG2363" s="14"/>
      <c r="NSH2363" s="14"/>
      <c r="NSI2363" s="14"/>
      <c r="NSJ2363" s="14"/>
      <c r="NSK2363" s="14"/>
      <c r="NSL2363" s="14"/>
      <c r="NSM2363" s="14"/>
      <c r="NSN2363" s="14"/>
      <c r="NSO2363" s="14"/>
      <c r="NSP2363" s="14"/>
      <c r="NSQ2363" s="14"/>
      <c r="NSR2363" s="14"/>
      <c r="NSS2363" s="14"/>
      <c r="NST2363" s="14"/>
      <c r="NSU2363" s="14"/>
      <c r="NSV2363" s="14"/>
      <c r="NSW2363" s="14"/>
      <c r="NSX2363" s="14"/>
      <c r="NSY2363" s="14"/>
      <c r="NSZ2363" s="14"/>
      <c r="NTA2363" s="14"/>
      <c r="NTB2363" s="14"/>
      <c r="NTC2363" s="14"/>
      <c r="NTD2363" s="14"/>
      <c r="NTE2363" s="14"/>
      <c r="NTF2363" s="14"/>
      <c r="NTG2363" s="14"/>
      <c r="NTH2363" s="14"/>
      <c r="NTI2363" s="14"/>
      <c r="NTJ2363" s="14"/>
      <c r="NTK2363" s="14"/>
      <c r="NTL2363" s="14"/>
      <c r="NTM2363" s="14"/>
      <c r="NTN2363" s="14"/>
      <c r="NTO2363" s="14"/>
      <c r="NTP2363" s="14"/>
      <c r="NTQ2363" s="14"/>
      <c r="NTR2363" s="14"/>
      <c r="NTS2363" s="14"/>
      <c r="NTT2363" s="14"/>
      <c r="NTU2363" s="14"/>
      <c r="NTV2363" s="14"/>
      <c r="NTW2363" s="14"/>
      <c r="NTX2363" s="14"/>
      <c r="NTY2363" s="14"/>
      <c r="NTZ2363" s="14"/>
      <c r="NUA2363" s="14"/>
      <c r="NUB2363" s="14"/>
      <c r="NUC2363" s="14"/>
      <c r="NUD2363" s="14"/>
      <c r="NUE2363" s="14"/>
      <c r="NUF2363" s="14"/>
      <c r="NUG2363" s="14"/>
      <c r="NUH2363" s="14"/>
      <c r="NUI2363" s="14"/>
      <c r="NUJ2363" s="14"/>
      <c r="NUK2363" s="14"/>
      <c r="NUL2363" s="14"/>
      <c r="NUM2363" s="14"/>
      <c r="NUN2363" s="14"/>
      <c r="NUO2363" s="14"/>
      <c r="NUP2363" s="14"/>
      <c r="NUQ2363" s="14"/>
      <c r="NUR2363" s="14"/>
      <c r="NUS2363" s="14"/>
      <c r="NUT2363" s="14"/>
      <c r="NUU2363" s="14"/>
      <c r="NUV2363" s="14"/>
      <c r="NUW2363" s="14"/>
      <c r="NUX2363" s="14"/>
      <c r="NUY2363" s="14"/>
      <c r="NUZ2363" s="14"/>
      <c r="NVA2363" s="14"/>
      <c r="NVB2363" s="14"/>
      <c r="NVC2363" s="14"/>
      <c r="NVD2363" s="14"/>
      <c r="NVE2363" s="14"/>
      <c r="NVF2363" s="14"/>
      <c r="NVG2363" s="14"/>
      <c r="NVH2363" s="14"/>
      <c r="NVI2363" s="14"/>
      <c r="NVJ2363" s="14"/>
      <c r="NVK2363" s="14"/>
      <c r="NVL2363" s="14"/>
      <c r="NVM2363" s="14"/>
      <c r="NVN2363" s="14"/>
      <c r="NVO2363" s="14"/>
      <c r="NVP2363" s="14"/>
      <c r="NVQ2363" s="14"/>
      <c r="NVR2363" s="14"/>
      <c r="NVS2363" s="14"/>
      <c r="NVT2363" s="14"/>
      <c r="NVU2363" s="14"/>
      <c r="NVV2363" s="14"/>
      <c r="NVW2363" s="14"/>
      <c r="NVX2363" s="14"/>
      <c r="NVY2363" s="14"/>
      <c r="NVZ2363" s="14"/>
      <c r="NWA2363" s="14"/>
      <c r="NWB2363" s="14"/>
      <c r="NWC2363" s="14"/>
      <c r="NWD2363" s="14"/>
      <c r="NWE2363" s="14"/>
      <c r="NWF2363" s="14"/>
      <c r="NWG2363" s="14"/>
      <c r="NWH2363" s="14"/>
      <c r="NWI2363" s="14"/>
      <c r="NWJ2363" s="14"/>
      <c r="NWK2363" s="14"/>
      <c r="NWL2363" s="14"/>
      <c r="NWM2363" s="14"/>
      <c r="NWN2363" s="14"/>
      <c r="NWO2363" s="14"/>
      <c r="NWP2363" s="14"/>
      <c r="NWQ2363" s="14"/>
      <c r="NWR2363" s="14"/>
      <c r="NWS2363" s="14"/>
      <c r="NWT2363" s="14"/>
      <c r="NWU2363" s="14"/>
      <c r="NWV2363" s="14"/>
      <c r="NWW2363" s="14"/>
      <c r="NWX2363" s="14"/>
      <c r="NWY2363" s="14"/>
      <c r="NWZ2363" s="14"/>
      <c r="NXA2363" s="14"/>
      <c r="NXB2363" s="14"/>
      <c r="NXC2363" s="14"/>
      <c r="NXD2363" s="14"/>
      <c r="NXE2363" s="14"/>
      <c r="NXF2363" s="14"/>
      <c r="NXG2363" s="14"/>
      <c r="NXH2363" s="14"/>
      <c r="NXI2363" s="14"/>
      <c r="NXJ2363" s="14"/>
      <c r="NXK2363" s="14"/>
      <c r="NXL2363" s="14"/>
      <c r="NXM2363" s="14"/>
      <c r="NXN2363" s="14"/>
      <c r="NXO2363" s="14"/>
      <c r="NXP2363" s="14"/>
      <c r="NXQ2363" s="14"/>
      <c r="NXR2363" s="14"/>
      <c r="NXS2363" s="14"/>
      <c r="NXT2363" s="14"/>
      <c r="NXU2363" s="14"/>
      <c r="NXV2363" s="14"/>
      <c r="NXW2363" s="14"/>
      <c r="NXX2363" s="14"/>
      <c r="NXY2363" s="14"/>
      <c r="NXZ2363" s="14"/>
      <c r="NYA2363" s="14"/>
      <c r="NYB2363" s="14"/>
      <c r="NYC2363" s="14"/>
      <c r="NYD2363" s="14"/>
      <c r="NYE2363" s="14"/>
      <c r="NYF2363" s="14"/>
      <c r="NYG2363" s="14"/>
      <c r="NYH2363" s="14"/>
      <c r="NYI2363" s="14"/>
      <c r="NYJ2363" s="14"/>
      <c r="NYK2363" s="14"/>
      <c r="NYL2363" s="14"/>
      <c r="NYM2363" s="14"/>
      <c r="NYN2363" s="14"/>
      <c r="NYO2363" s="14"/>
      <c r="NYP2363" s="14"/>
      <c r="NYQ2363" s="14"/>
      <c r="NYR2363" s="14"/>
      <c r="NYS2363" s="14"/>
      <c r="NYT2363" s="14"/>
      <c r="NYU2363" s="14"/>
      <c r="NYV2363" s="14"/>
      <c r="NYW2363" s="14"/>
      <c r="NYX2363" s="14"/>
      <c r="NYY2363" s="14"/>
      <c r="NYZ2363" s="14"/>
      <c r="NZA2363" s="14"/>
      <c r="NZB2363" s="14"/>
      <c r="NZC2363" s="14"/>
      <c r="NZD2363" s="14"/>
      <c r="NZE2363" s="14"/>
      <c r="NZF2363" s="14"/>
      <c r="NZG2363" s="14"/>
      <c r="NZH2363" s="14"/>
      <c r="NZI2363" s="14"/>
      <c r="NZJ2363" s="14"/>
      <c r="NZK2363" s="14"/>
      <c r="NZL2363" s="14"/>
      <c r="NZM2363" s="14"/>
      <c r="NZN2363" s="14"/>
      <c r="NZO2363" s="14"/>
      <c r="NZP2363" s="14"/>
      <c r="NZQ2363" s="14"/>
      <c r="NZR2363" s="14"/>
      <c r="NZS2363" s="14"/>
      <c r="NZT2363" s="14"/>
      <c r="NZU2363" s="14"/>
      <c r="NZV2363" s="14"/>
      <c r="NZW2363" s="14"/>
      <c r="NZX2363" s="14"/>
      <c r="NZY2363" s="14"/>
      <c r="NZZ2363" s="14"/>
      <c r="OAA2363" s="14"/>
      <c r="OAB2363" s="14"/>
      <c r="OAC2363" s="14"/>
      <c r="OAD2363" s="14"/>
      <c r="OAE2363" s="14"/>
      <c r="OAF2363" s="14"/>
      <c r="OAG2363" s="14"/>
      <c r="OAH2363" s="14"/>
      <c r="OAI2363" s="14"/>
      <c r="OAJ2363" s="14"/>
      <c r="OAK2363" s="14"/>
      <c r="OAL2363" s="14"/>
      <c r="OAM2363" s="14"/>
      <c r="OAN2363" s="14"/>
      <c r="OAO2363" s="14"/>
      <c r="OAP2363" s="14"/>
      <c r="OAQ2363" s="14"/>
      <c r="OAR2363" s="14"/>
      <c r="OAS2363" s="14"/>
      <c r="OAT2363" s="14"/>
      <c r="OAU2363" s="14"/>
      <c r="OAV2363" s="14"/>
      <c r="OAW2363" s="14"/>
      <c r="OAX2363" s="14"/>
      <c r="OAY2363" s="14"/>
      <c r="OAZ2363" s="14"/>
      <c r="OBA2363" s="14"/>
      <c r="OBB2363" s="14"/>
      <c r="OBC2363" s="14"/>
      <c r="OBD2363" s="14"/>
      <c r="OBE2363" s="14"/>
      <c r="OBF2363" s="14"/>
      <c r="OBG2363" s="14"/>
      <c r="OBH2363" s="14"/>
      <c r="OBI2363" s="14"/>
      <c r="OBJ2363" s="14"/>
      <c r="OBK2363" s="14"/>
      <c r="OBL2363" s="14"/>
      <c r="OBM2363" s="14"/>
      <c r="OBN2363" s="14"/>
      <c r="OBO2363" s="14"/>
      <c r="OBP2363" s="14"/>
      <c r="OBQ2363" s="14"/>
      <c r="OBR2363" s="14"/>
      <c r="OBS2363" s="14"/>
      <c r="OBT2363" s="14"/>
      <c r="OBU2363" s="14"/>
      <c r="OBV2363" s="14"/>
      <c r="OBW2363" s="14"/>
      <c r="OBX2363" s="14"/>
      <c r="OBY2363" s="14"/>
      <c r="OBZ2363" s="14"/>
      <c r="OCA2363" s="14"/>
      <c r="OCB2363" s="14"/>
      <c r="OCC2363" s="14"/>
      <c r="OCD2363" s="14"/>
      <c r="OCE2363" s="14"/>
      <c r="OCF2363" s="14"/>
      <c r="OCG2363" s="14"/>
      <c r="OCH2363" s="14"/>
      <c r="OCI2363" s="14"/>
      <c r="OCJ2363" s="14"/>
      <c r="OCK2363" s="14"/>
      <c r="OCL2363" s="14"/>
      <c r="OCM2363" s="14"/>
      <c r="OCN2363" s="14"/>
      <c r="OCO2363" s="14"/>
      <c r="OCP2363" s="14"/>
      <c r="OCQ2363" s="14"/>
      <c r="OCR2363" s="14"/>
      <c r="OCS2363" s="14"/>
      <c r="OCT2363" s="14"/>
      <c r="OCU2363" s="14"/>
      <c r="OCV2363" s="14"/>
      <c r="OCW2363" s="14"/>
      <c r="OCX2363" s="14"/>
      <c r="OCY2363" s="14"/>
      <c r="OCZ2363" s="14"/>
      <c r="ODA2363" s="14"/>
      <c r="ODB2363" s="14"/>
      <c r="ODC2363" s="14"/>
      <c r="ODD2363" s="14"/>
      <c r="ODE2363" s="14"/>
      <c r="ODF2363" s="14"/>
      <c r="ODG2363" s="14"/>
      <c r="ODH2363" s="14"/>
      <c r="ODI2363" s="14"/>
      <c r="ODJ2363" s="14"/>
      <c r="ODK2363" s="14"/>
      <c r="ODL2363" s="14"/>
      <c r="ODM2363" s="14"/>
      <c r="ODN2363" s="14"/>
      <c r="ODO2363" s="14"/>
      <c r="ODP2363" s="14"/>
      <c r="ODQ2363" s="14"/>
      <c r="ODR2363" s="14"/>
      <c r="ODS2363" s="14"/>
      <c r="ODT2363" s="14"/>
      <c r="ODU2363" s="14"/>
      <c r="ODV2363" s="14"/>
      <c r="ODW2363" s="14"/>
      <c r="ODX2363" s="14"/>
      <c r="ODY2363" s="14"/>
      <c r="ODZ2363" s="14"/>
      <c r="OEA2363" s="14"/>
      <c r="OEB2363" s="14"/>
      <c r="OEC2363" s="14"/>
      <c r="OED2363" s="14"/>
      <c r="OEE2363" s="14"/>
      <c r="OEF2363" s="14"/>
      <c r="OEG2363" s="14"/>
      <c r="OEH2363" s="14"/>
      <c r="OEI2363" s="14"/>
      <c r="OEJ2363" s="14"/>
      <c r="OEK2363" s="14"/>
      <c r="OEL2363" s="14"/>
      <c r="OEM2363" s="14"/>
      <c r="OEN2363" s="14"/>
      <c r="OEO2363" s="14"/>
      <c r="OEP2363" s="14"/>
      <c r="OEQ2363" s="14"/>
      <c r="OER2363" s="14"/>
      <c r="OES2363" s="14"/>
      <c r="OET2363" s="14"/>
      <c r="OEU2363" s="14"/>
      <c r="OEV2363" s="14"/>
      <c r="OEW2363" s="14"/>
      <c r="OEX2363" s="14"/>
      <c r="OEY2363" s="14"/>
      <c r="OEZ2363" s="14"/>
      <c r="OFA2363" s="14"/>
      <c r="OFB2363" s="14"/>
      <c r="OFC2363" s="14"/>
      <c r="OFD2363" s="14"/>
      <c r="OFE2363" s="14"/>
      <c r="OFF2363" s="14"/>
      <c r="OFG2363" s="14"/>
      <c r="OFH2363" s="14"/>
      <c r="OFI2363" s="14"/>
      <c r="OFJ2363" s="14"/>
      <c r="OFK2363" s="14"/>
      <c r="OFL2363" s="14"/>
      <c r="OFM2363" s="14"/>
      <c r="OFN2363" s="14"/>
      <c r="OFO2363" s="14"/>
      <c r="OFP2363" s="14"/>
      <c r="OFQ2363" s="14"/>
      <c r="OFR2363" s="14"/>
      <c r="OFS2363" s="14"/>
      <c r="OFT2363" s="14"/>
      <c r="OFU2363" s="14"/>
      <c r="OFV2363" s="14"/>
      <c r="OFW2363" s="14"/>
      <c r="OFX2363" s="14"/>
      <c r="OFY2363" s="14"/>
      <c r="OFZ2363" s="14"/>
      <c r="OGA2363" s="14"/>
      <c r="OGB2363" s="14"/>
      <c r="OGC2363" s="14"/>
      <c r="OGD2363" s="14"/>
      <c r="OGE2363" s="14"/>
      <c r="OGF2363" s="14"/>
      <c r="OGG2363" s="14"/>
      <c r="OGH2363" s="14"/>
      <c r="OGI2363" s="14"/>
      <c r="OGJ2363" s="14"/>
      <c r="OGK2363" s="14"/>
      <c r="OGL2363" s="14"/>
      <c r="OGM2363" s="14"/>
      <c r="OGN2363" s="14"/>
      <c r="OGO2363" s="14"/>
      <c r="OGP2363" s="14"/>
      <c r="OGQ2363" s="14"/>
      <c r="OGR2363" s="14"/>
      <c r="OGS2363" s="14"/>
      <c r="OGT2363" s="14"/>
      <c r="OGU2363" s="14"/>
      <c r="OGV2363" s="14"/>
      <c r="OGW2363" s="14"/>
      <c r="OGX2363" s="14"/>
      <c r="OGY2363" s="14"/>
      <c r="OGZ2363" s="14"/>
      <c r="OHA2363" s="14"/>
      <c r="OHB2363" s="14"/>
      <c r="OHC2363" s="14"/>
      <c r="OHD2363" s="14"/>
      <c r="OHE2363" s="14"/>
      <c r="OHF2363" s="14"/>
      <c r="OHG2363" s="14"/>
      <c r="OHH2363" s="14"/>
      <c r="OHI2363" s="14"/>
      <c r="OHJ2363" s="14"/>
      <c r="OHK2363" s="14"/>
      <c r="OHL2363" s="14"/>
      <c r="OHM2363" s="14"/>
      <c r="OHN2363" s="14"/>
      <c r="OHO2363" s="14"/>
      <c r="OHP2363" s="14"/>
      <c r="OHQ2363" s="14"/>
      <c r="OHR2363" s="14"/>
      <c r="OHS2363" s="14"/>
      <c r="OHT2363" s="14"/>
      <c r="OHU2363" s="14"/>
      <c r="OHV2363" s="14"/>
      <c r="OHW2363" s="14"/>
      <c r="OHX2363" s="14"/>
      <c r="OHY2363" s="14"/>
      <c r="OHZ2363" s="14"/>
      <c r="OIA2363" s="14"/>
      <c r="OIB2363" s="14"/>
      <c r="OIC2363" s="14"/>
      <c r="OID2363" s="14"/>
      <c r="OIE2363" s="14"/>
      <c r="OIF2363" s="14"/>
      <c r="OIG2363" s="14"/>
      <c r="OIH2363" s="14"/>
      <c r="OII2363" s="14"/>
      <c r="OIJ2363" s="14"/>
      <c r="OIK2363" s="14"/>
      <c r="OIL2363" s="14"/>
      <c r="OIM2363" s="14"/>
      <c r="OIN2363" s="14"/>
      <c r="OIO2363" s="14"/>
      <c r="OIP2363" s="14"/>
      <c r="OIQ2363" s="14"/>
      <c r="OIR2363" s="14"/>
      <c r="OIS2363" s="14"/>
      <c r="OIT2363" s="14"/>
      <c r="OIU2363" s="14"/>
      <c r="OIV2363" s="14"/>
      <c r="OIW2363" s="14"/>
      <c r="OIX2363" s="14"/>
      <c r="OIY2363" s="14"/>
      <c r="OIZ2363" s="14"/>
      <c r="OJA2363" s="14"/>
      <c r="OJB2363" s="14"/>
      <c r="OJC2363" s="14"/>
      <c r="OJD2363" s="14"/>
      <c r="OJE2363" s="14"/>
      <c r="OJF2363" s="14"/>
      <c r="OJG2363" s="14"/>
      <c r="OJH2363" s="14"/>
      <c r="OJI2363" s="14"/>
      <c r="OJJ2363" s="14"/>
      <c r="OJK2363" s="14"/>
      <c r="OJL2363" s="14"/>
      <c r="OJM2363" s="14"/>
      <c r="OJN2363" s="14"/>
      <c r="OJO2363" s="14"/>
      <c r="OJP2363" s="14"/>
      <c r="OJQ2363" s="14"/>
      <c r="OJR2363" s="14"/>
      <c r="OJS2363" s="14"/>
      <c r="OJT2363" s="14"/>
      <c r="OJU2363" s="14"/>
      <c r="OJV2363" s="14"/>
      <c r="OJW2363" s="14"/>
      <c r="OJX2363" s="14"/>
      <c r="OJY2363" s="14"/>
      <c r="OJZ2363" s="14"/>
      <c r="OKA2363" s="14"/>
      <c r="OKB2363" s="14"/>
      <c r="OKC2363" s="14"/>
      <c r="OKD2363" s="14"/>
      <c r="OKE2363" s="14"/>
      <c r="OKF2363" s="14"/>
      <c r="OKG2363" s="14"/>
      <c r="OKH2363" s="14"/>
      <c r="OKI2363" s="14"/>
      <c r="OKJ2363" s="14"/>
      <c r="OKK2363" s="14"/>
      <c r="OKL2363" s="14"/>
      <c r="OKM2363" s="14"/>
      <c r="OKN2363" s="14"/>
      <c r="OKO2363" s="14"/>
      <c r="OKP2363" s="14"/>
      <c r="OKQ2363" s="14"/>
      <c r="OKR2363" s="14"/>
      <c r="OKS2363" s="14"/>
      <c r="OKT2363" s="14"/>
      <c r="OKU2363" s="14"/>
      <c r="OKV2363" s="14"/>
      <c r="OKW2363" s="14"/>
      <c r="OKX2363" s="14"/>
      <c r="OKY2363" s="14"/>
      <c r="OKZ2363" s="14"/>
      <c r="OLA2363" s="14"/>
      <c r="OLB2363" s="14"/>
      <c r="OLC2363" s="14"/>
      <c r="OLD2363" s="14"/>
      <c r="OLE2363" s="14"/>
      <c r="OLF2363" s="14"/>
      <c r="OLG2363" s="14"/>
      <c r="OLH2363" s="14"/>
      <c r="OLI2363" s="14"/>
      <c r="OLJ2363" s="14"/>
      <c r="OLK2363" s="14"/>
      <c r="OLL2363" s="14"/>
      <c r="OLM2363" s="14"/>
      <c r="OLN2363" s="14"/>
      <c r="OLO2363" s="14"/>
      <c r="OLP2363" s="14"/>
      <c r="OLQ2363" s="14"/>
      <c r="OLR2363" s="14"/>
      <c r="OLS2363" s="14"/>
      <c r="OLT2363" s="14"/>
      <c r="OLU2363" s="14"/>
      <c r="OLV2363" s="14"/>
      <c r="OLW2363" s="14"/>
      <c r="OLX2363" s="14"/>
      <c r="OLY2363" s="14"/>
      <c r="OLZ2363" s="14"/>
      <c r="OMA2363" s="14"/>
      <c r="OMB2363" s="14"/>
      <c r="OMC2363" s="14"/>
      <c r="OMD2363" s="14"/>
      <c r="OME2363" s="14"/>
      <c r="OMF2363" s="14"/>
      <c r="OMG2363" s="14"/>
      <c r="OMH2363" s="14"/>
      <c r="OMI2363" s="14"/>
      <c r="OMJ2363" s="14"/>
      <c r="OMK2363" s="14"/>
      <c r="OML2363" s="14"/>
      <c r="OMM2363" s="14"/>
      <c r="OMN2363" s="14"/>
      <c r="OMO2363" s="14"/>
      <c r="OMP2363" s="14"/>
      <c r="OMQ2363" s="14"/>
      <c r="OMR2363" s="14"/>
      <c r="OMS2363" s="14"/>
      <c r="OMT2363" s="14"/>
      <c r="OMU2363" s="14"/>
      <c r="OMV2363" s="14"/>
      <c r="OMW2363" s="14"/>
      <c r="OMX2363" s="14"/>
      <c r="OMY2363" s="14"/>
      <c r="OMZ2363" s="14"/>
      <c r="ONA2363" s="14"/>
      <c r="ONB2363" s="14"/>
      <c r="ONC2363" s="14"/>
      <c r="OND2363" s="14"/>
      <c r="ONE2363" s="14"/>
      <c r="ONF2363" s="14"/>
      <c r="ONG2363" s="14"/>
      <c r="ONH2363" s="14"/>
      <c r="ONI2363" s="14"/>
      <c r="ONJ2363" s="14"/>
      <c r="ONK2363" s="14"/>
      <c r="ONL2363" s="14"/>
      <c r="ONM2363" s="14"/>
      <c r="ONN2363" s="14"/>
      <c r="ONO2363" s="14"/>
      <c r="ONP2363" s="14"/>
      <c r="ONQ2363" s="14"/>
      <c r="ONR2363" s="14"/>
      <c r="ONS2363" s="14"/>
      <c r="ONT2363" s="14"/>
      <c r="ONU2363" s="14"/>
      <c r="ONV2363" s="14"/>
      <c r="ONW2363" s="14"/>
      <c r="ONX2363" s="14"/>
      <c r="ONY2363" s="14"/>
      <c r="ONZ2363" s="14"/>
      <c r="OOA2363" s="14"/>
      <c r="OOB2363" s="14"/>
      <c r="OOC2363" s="14"/>
      <c r="OOD2363" s="14"/>
      <c r="OOE2363" s="14"/>
      <c r="OOF2363" s="14"/>
      <c r="OOG2363" s="14"/>
      <c r="OOH2363" s="14"/>
      <c r="OOI2363" s="14"/>
      <c r="OOJ2363" s="14"/>
      <c r="OOK2363" s="14"/>
      <c r="OOL2363" s="14"/>
      <c r="OOM2363" s="14"/>
      <c r="OON2363" s="14"/>
      <c r="OOO2363" s="14"/>
      <c r="OOP2363" s="14"/>
      <c r="OOQ2363" s="14"/>
      <c r="OOR2363" s="14"/>
      <c r="OOS2363" s="14"/>
      <c r="OOT2363" s="14"/>
      <c r="OOU2363" s="14"/>
      <c r="OOV2363" s="14"/>
      <c r="OOW2363" s="14"/>
      <c r="OOX2363" s="14"/>
      <c r="OOY2363" s="14"/>
      <c r="OOZ2363" s="14"/>
      <c r="OPA2363" s="14"/>
      <c r="OPB2363" s="14"/>
      <c r="OPC2363" s="14"/>
      <c r="OPD2363" s="14"/>
      <c r="OPE2363" s="14"/>
      <c r="OPF2363" s="14"/>
      <c r="OPG2363" s="14"/>
      <c r="OPH2363" s="14"/>
      <c r="OPI2363" s="14"/>
      <c r="OPJ2363" s="14"/>
      <c r="OPK2363" s="14"/>
      <c r="OPL2363" s="14"/>
      <c r="OPM2363" s="14"/>
      <c r="OPN2363" s="14"/>
      <c r="OPO2363" s="14"/>
      <c r="OPP2363" s="14"/>
      <c r="OPQ2363" s="14"/>
      <c r="OPR2363" s="14"/>
      <c r="OPS2363" s="14"/>
      <c r="OPT2363" s="14"/>
      <c r="OPU2363" s="14"/>
      <c r="OPV2363" s="14"/>
      <c r="OPW2363" s="14"/>
      <c r="OPX2363" s="14"/>
      <c r="OPY2363" s="14"/>
      <c r="OPZ2363" s="14"/>
      <c r="OQA2363" s="14"/>
      <c r="OQB2363" s="14"/>
      <c r="OQC2363" s="14"/>
      <c r="OQD2363" s="14"/>
      <c r="OQE2363" s="14"/>
      <c r="OQF2363" s="14"/>
      <c r="OQG2363" s="14"/>
      <c r="OQH2363" s="14"/>
      <c r="OQI2363" s="14"/>
      <c r="OQJ2363" s="14"/>
      <c r="OQK2363" s="14"/>
      <c r="OQL2363" s="14"/>
      <c r="OQM2363" s="14"/>
      <c r="OQN2363" s="14"/>
      <c r="OQO2363" s="14"/>
      <c r="OQP2363" s="14"/>
      <c r="OQQ2363" s="14"/>
      <c r="OQR2363" s="14"/>
      <c r="OQS2363" s="14"/>
      <c r="OQT2363" s="14"/>
      <c r="OQU2363" s="14"/>
      <c r="OQV2363" s="14"/>
      <c r="OQW2363" s="14"/>
      <c r="OQX2363" s="14"/>
      <c r="OQY2363" s="14"/>
      <c r="OQZ2363" s="14"/>
      <c r="ORA2363" s="14"/>
      <c r="ORB2363" s="14"/>
      <c r="ORC2363" s="14"/>
      <c r="ORD2363" s="14"/>
      <c r="ORE2363" s="14"/>
      <c r="ORF2363" s="14"/>
      <c r="ORG2363" s="14"/>
      <c r="ORH2363" s="14"/>
      <c r="ORI2363" s="14"/>
      <c r="ORJ2363" s="14"/>
      <c r="ORK2363" s="14"/>
      <c r="ORL2363" s="14"/>
      <c r="ORM2363" s="14"/>
      <c r="ORN2363" s="14"/>
      <c r="ORO2363" s="14"/>
      <c r="ORP2363" s="14"/>
      <c r="ORQ2363" s="14"/>
      <c r="ORR2363" s="14"/>
      <c r="ORS2363" s="14"/>
      <c r="ORT2363" s="14"/>
      <c r="ORU2363" s="14"/>
      <c r="ORV2363" s="14"/>
      <c r="ORW2363" s="14"/>
      <c r="ORX2363" s="14"/>
      <c r="ORY2363" s="14"/>
      <c r="ORZ2363" s="14"/>
      <c r="OSA2363" s="14"/>
      <c r="OSB2363" s="14"/>
      <c r="OSC2363" s="14"/>
      <c r="OSD2363" s="14"/>
      <c r="OSE2363" s="14"/>
      <c r="OSF2363" s="14"/>
      <c r="OSG2363" s="14"/>
      <c r="OSH2363" s="14"/>
      <c r="OSI2363" s="14"/>
      <c r="OSJ2363" s="14"/>
      <c r="OSK2363" s="14"/>
      <c r="OSL2363" s="14"/>
      <c r="OSM2363" s="14"/>
      <c r="OSN2363" s="14"/>
      <c r="OSO2363" s="14"/>
      <c r="OSP2363" s="14"/>
      <c r="OSQ2363" s="14"/>
      <c r="OSR2363" s="14"/>
      <c r="OSS2363" s="14"/>
      <c r="OST2363" s="14"/>
      <c r="OSU2363" s="14"/>
      <c r="OSV2363" s="14"/>
      <c r="OSW2363" s="14"/>
      <c r="OSX2363" s="14"/>
      <c r="OSY2363" s="14"/>
      <c r="OSZ2363" s="14"/>
      <c r="OTA2363" s="14"/>
      <c r="OTB2363" s="14"/>
      <c r="OTC2363" s="14"/>
      <c r="OTD2363" s="14"/>
      <c r="OTE2363" s="14"/>
      <c r="OTF2363" s="14"/>
      <c r="OTG2363" s="14"/>
      <c r="OTH2363" s="14"/>
      <c r="OTI2363" s="14"/>
      <c r="OTJ2363" s="14"/>
      <c r="OTK2363" s="14"/>
      <c r="OTL2363" s="14"/>
      <c r="OTM2363" s="14"/>
      <c r="OTN2363" s="14"/>
      <c r="OTO2363" s="14"/>
      <c r="OTP2363" s="14"/>
      <c r="OTQ2363" s="14"/>
      <c r="OTR2363" s="14"/>
      <c r="OTS2363" s="14"/>
      <c r="OTT2363" s="14"/>
      <c r="OTU2363" s="14"/>
      <c r="OTV2363" s="14"/>
      <c r="OTW2363" s="14"/>
      <c r="OTX2363" s="14"/>
      <c r="OTY2363" s="14"/>
      <c r="OTZ2363" s="14"/>
      <c r="OUA2363" s="14"/>
      <c r="OUB2363" s="14"/>
      <c r="OUC2363" s="14"/>
      <c r="OUD2363" s="14"/>
      <c r="OUE2363" s="14"/>
      <c r="OUF2363" s="14"/>
      <c r="OUG2363" s="14"/>
      <c r="OUH2363" s="14"/>
      <c r="OUI2363" s="14"/>
      <c r="OUJ2363" s="14"/>
      <c r="OUK2363" s="14"/>
      <c r="OUL2363" s="14"/>
      <c r="OUM2363" s="14"/>
      <c r="OUN2363" s="14"/>
      <c r="OUO2363" s="14"/>
      <c r="OUP2363" s="14"/>
      <c r="OUQ2363" s="14"/>
      <c r="OUR2363" s="14"/>
      <c r="OUS2363" s="14"/>
      <c r="OUT2363" s="14"/>
      <c r="OUU2363" s="14"/>
      <c r="OUV2363" s="14"/>
      <c r="OUW2363" s="14"/>
      <c r="OUX2363" s="14"/>
      <c r="OUY2363" s="14"/>
      <c r="OUZ2363" s="14"/>
      <c r="OVA2363" s="14"/>
      <c r="OVB2363" s="14"/>
      <c r="OVC2363" s="14"/>
      <c r="OVD2363" s="14"/>
      <c r="OVE2363" s="14"/>
      <c r="OVF2363" s="14"/>
      <c r="OVG2363" s="14"/>
      <c r="OVH2363" s="14"/>
      <c r="OVI2363" s="14"/>
      <c r="OVJ2363" s="14"/>
      <c r="OVK2363" s="14"/>
      <c r="OVL2363" s="14"/>
      <c r="OVM2363" s="14"/>
      <c r="OVN2363" s="14"/>
      <c r="OVO2363" s="14"/>
      <c r="OVP2363" s="14"/>
      <c r="OVQ2363" s="14"/>
      <c r="OVR2363" s="14"/>
      <c r="OVS2363" s="14"/>
      <c r="OVT2363" s="14"/>
      <c r="OVU2363" s="14"/>
      <c r="OVV2363" s="14"/>
      <c r="OVW2363" s="14"/>
      <c r="OVX2363" s="14"/>
      <c r="OVY2363" s="14"/>
      <c r="OVZ2363" s="14"/>
      <c r="OWA2363" s="14"/>
      <c r="OWB2363" s="14"/>
      <c r="OWC2363" s="14"/>
      <c r="OWD2363" s="14"/>
      <c r="OWE2363" s="14"/>
      <c r="OWF2363" s="14"/>
      <c r="OWG2363" s="14"/>
      <c r="OWH2363" s="14"/>
      <c r="OWI2363" s="14"/>
      <c r="OWJ2363" s="14"/>
      <c r="OWK2363" s="14"/>
      <c r="OWL2363" s="14"/>
      <c r="OWM2363" s="14"/>
      <c r="OWN2363" s="14"/>
      <c r="OWO2363" s="14"/>
      <c r="OWP2363" s="14"/>
      <c r="OWQ2363" s="14"/>
      <c r="OWR2363" s="14"/>
      <c r="OWS2363" s="14"/>
      <c r="OWT2363" s="14"/>
      <c r="OWU2363" s="14"/>
      <c r="OWV2363" s="14"/>
      <c r="OWW2363" s="14"/>
      <c r="OWX2363" s="14"/>
      <c r="OWY2363" s="14"/>
      <c r="OWZ2363" s="14"/>
      <c r="OXA2363" s="14"/>
      <c r="OXB2363" s="14"/>
      <c r="OXC2363" s="14"/>
      <c r="OXD2363" s="14"/>
      <c r="OXE2363" s="14"/>
      <c r="OXF2363" s="14"/>
      <c r="OXG2363" s="14"/>
      <c r="OXH2363" s="14"/>
      <c r="OXI2363" s="14"/>
      <c r="OXJ2363" s="14"/>
      <c r="OXK2363" s="14"/>
      <c r="OXL2363" s="14"/>
      <c r="OXM2363" s="14"/>
      <c r="OXN2363" s="14"/>
      <c r="OXO2363" s="14"/>
      <c r="OXP2363" s="14"/>
      <c r="OXQ2363" s="14"/>
      <c r="OXR2363" s="14"/>
      <c r="OXS2363" s="14"/>
      <c r="OXT2363" s="14"/>
      <c r="OXU2363" s="14"/>
      <c r="OXV2363" s="14"/>
      <c r="OXW2363" s="14"/>
      <c r="OXX2363" s="14"/>
      <c r="OXY2363" s="14"/>
      <c r="OXZ2363" s="14"/>
      <c r="OYA2363" s="14"/>
      <c r="OYB2363" s="14"/>
      <c r="OYC2363" s="14"/>
      <c r="OYD2363" s="14"/>
      <c r="OYE2363" s="14"/>
      <c r="OYF2363" s="14"/>
      <c r="OYG2363" s="14"/>
      <c r="OYH2363" s="14"/>
      <c r="OYI2363" s="14"/>
      <c r="OYJ2363" s="14"/>
      <c r="OYK2363" s="14"/>
      <c r="OYL2363" s="14"/>
      <c r="OYM2363" s="14"/>
      <c r="OYN2363" s="14"/>
      <c r="OYO2363" s="14"/>
      <c r="OYP2363" s="14"/>
      <c r="OYQ2363" s="14"/>
      <c r="OYR2363" s="14"/>
      <c r="OYS2363" s="14"/>
      <c r="OYT2363" s="14"/>
      <c r="OYU2363" s="14"/>
      <c r="OYV2363" s="14"/>
      <c r="OYW2363" s="14"/>
      <c r="OYX2363" s="14"/>
      <c r="OYY2363" s="14"/>
      <c r="OYZ2363" s="14"/>
      <c r="OZA2363" s="14"/>
      <c r="OZB2363" s="14"/>
      <c r="OZC2363" s="14"/>
      <c r="OZD2363" s="14"/>
      <c r="OZE2363" s="14"/>
      <c r="OZF2363" s="14"/>
      <c r="OZG2363" s="14"/>
      <c r="OZH2363" s="14"/>
      <c r="OZI2363" s="14"/>
      <c r="OZJ2363" s="14"/>
      <c r="OZK2363" s="14"/>
      <c r="OZL2363" s="14"/>
      <c r="OZM2363" s="14"/>
      <c r="OZN2363" s="14"/>
      <c r="OZO2363" s="14"/>
      <c r="OZP2363" s="14"/>
      <c r="OZQ2363" s="14"/>
      <c r="OZR2363" s="14"/>
      <c r="OZS2363" s="14"/>
      <c r="OZT2363" s="14"/>
      <c r="OZU2363" s="14"/>
      <c r="OZV2363" s="14"/>
      <c r="OZW2363" s="14"/>
      <c r="OZX2363" s="14"/>
      <c r="OZY2363" s="14"/>
      <c r="OZZ2363" s="14"/>
      <c r="PAA2363" s="14"/>
      <c r="PAB2363" s="14"/>
      <c r="PAC2363" s="14"/>
      <c r="PAD2363" s="14"/>
      <c r="PAE2363" s="14"/>
      <c r="PAF2363" s="14"/>
      <c r="PAG2363" s="14"/>
      <c r="PAH2363" s="14"/>
      <c r="PAI2363" s="14"/>
      <c r="PAJ2363" s="14"/>
      <c r="PAK2363" s="14"/>
      <c r="PAL2363" s="14"/>
      <c r="PAM2363" s="14"/>
      <c r="PAN2363" s="14"/>
      <c r="PAO2363" s="14"/>
      <c r="PAP2363" s="14"/>
      <c r="PAQ2363" s="14"/>
      <c r="PAR2363" s="14"/>
      <c r="PAS2363" s="14"/>
      <c r="PAT2363" s="14"/>
      <c r="PAU2363" s="14"/>
      <c r="PAV2363" s="14"/>
      <c r="PAW2363" s="14"/>
      <c r="PAX2363" s="14"/>
      <c r="PAY2363" s="14"/>
      <c r="PAZ2363" s="14"/>
      <c r="PBA2363" s="14"/>
      <c r="PBB2363" s="14"/>
      <c r="PBC2363" s="14"/>
      <c r="PBD2363" s="14"/>
      <c r="PBE2363" s="14"/>
      <c r="PBF2363" s="14"/>
      <c r="PBG2363" s="14"/>
      <c r="PBH2363" s="14"/>
      <c r="PBI2363" s="14"/>
      <c r="PBJ2363" s="14"/>
      <c r="PBK2363" s="14"/>
      <c r="PBL2363" s="14"/>
      <c r="PBM2363" s="14"/>
      <c r="PBN2363" s="14"/>
      <c r="PBO2363" s="14"/>
      <c r="PBP2363" s="14"/>
      <c r="PBQ2363" s="14"/>
      <c r="PBR2363" s="14"/>
      <c r="PBS2363" s="14"/>
      <c r="PBT2363" s="14"/>
      <c r="PBU2363" s="14"/>
      <c r="PBV2363" s="14"/>
      <c r="PBW2363" s="14"/>
      <c r="PBX2363" s="14"/>
      <c r="PBY2363" s="14"/>
      <c r="PBZ2363" s="14"/>
      <c r="PCA2363" s="14"/>
      <c r="PCB2363" s="14"/>
      <c r="PCC2363" s="14"/>
      <c r="PCD2363" s="14"/>
      <c r="PCE2363" s="14"/>
      <c r="PCF2363" s="14"/>
      <c r="PCG2363" s="14"/>
      <c r="PCH2363" s="14"/>
      <c r="PCI2363" s="14"/>
      <c r="PCJ2363" s="14"/>
      <c r="PCK2363" s="14"/>
      <c r="PCL2363" s="14"/>
      <c r="PCM2363" s="14"/>
      <c r="PCN2363" s="14"/>
      <c r="PCO2363" s="14"/>
      <c r="PCP2363" s="14"/>
      <c r="PCQ2363" s="14"/>
      <c r="PCR2363" s="14"/>
      <c r="PCS2363" s="14"/>
      <c r="PCT2363" s="14"/>
      <c r="PCU2363" s="14"/>
      <c r="PCV2363" s="14"/>
      <c r="PCW2363" s="14"/>
      <c r="PCX2363" s="14"/>
      <c r="PCY2363" s="14"/>
      <c r="PCZ2363" s="14"/>
      <c r="PDA2363" s="14"/>
      <c r="PDB2363" s="14"/>
      <c r="PDC2363" s="14"/>
      <c r="PDD2363" s="14"/>
      <c r="PDE2363" s="14"/>
      <c r="PDF2363" s="14"/>
      <c r="PDG2363" s="14"/>
      <c r="PDH2363" s="14"/>
      <c r="PDI2363" s="14"/>
      <c r="PDJ2363" s="14"/>
      <c r="PDK2363" s="14"/>
      <c r="PDL2363" s="14"/>
      <c r="PDM2363" s="14"/>
      <c r="PDN2363" s="14"/>
      <c r="PDO2363" s="14"/>
      <c r="PDP2363" s="14"/>
      <c r="PDQ2363" s="14"/>
      <c r="PDR2363" s="14"/>
      <c r="PDS2363" s="14"/>
      <c r="PDT2363" s="14"/>
      <c r="PDU2363" s="14"/>
      <c r="PDV2363" s="14"/>
      <c r="PDW2363" s="14"/>
      <c r="PDX2363" s="14"/>
      <c r="PDY2363" s="14"/>
      <c r="PDZ2363" s="14"/>
      <c r="PEA2363" s="14"/>
      <c r="PEB2363" s="14"/>
      <c r="PEC2363" s="14"/>
      <c r="PED2363" s="14"/>
      <c r="PEE2363" s="14"/>
      <c r="PEF2363" s="14"/>
      <c r="PEG2363" s="14"/>
      <c r="PEH2363" s="14"/>
      <c r="PEI2363" s="14"/>
      <c r="PEJ2363" s="14"/>
      <c r="PEK2363" s="14"/>
      <c r="PEL2363" s="14"/>
      <c r="PEM2363" s="14"/>
      <c r="PEN2363" s="14"/>
      <c r="PEO2363" s="14"/>
      <c r="PEP2363" s="14"/>
      <c r="PEQ2363" s="14"/>
      <c r="PER2363" s="14"/>
      <c r="PES2363" s="14"/>
      <c r="PET2363" s="14"/>
      <c r="PEU2363" s="14"/>
      <c r="PEV2363" s="14"/>
      <c r="PEW2363" s="14"/>
      <c r="PEX2363" s="14"/>
      <c r="PEY2363" s="14"/>
      <c r="PEZ2363" s="14"/>
      <c r="PFA2363" s="14"/>
      <c r="PFB2363" s="14"/>
      <c r="PFC2363" s="14"/>
      <c r="PFD2363" s="14"/>
      <c r="PFE2363" s="14"/>
      <c r="PFF2363" s="14"/>
      <c r="PFG2363" s="14"/>
      <c r="PFH2363" s="14"/>
      <c r="PFI2363" s="14"/>
      <c r="PFJ2363" s="14"/>
      <c r="PFK2363" s="14"/>
      <c r="PFL2363" s="14"/>
      <c r="PFM2363" s="14"/>
      <c r="PFN2363" s="14"/>
      <c r="PFO2363" s="14"/>
      <c r="PFP2363" s="14"/>
      <c r="PFQ2363" s="14"/>
      <c r="PFR2363" s="14"/>
      <c r="PFS2363" s="14"/>
      <c r="PFT2363" s="14"/>
      <c r="PFU2363" s="14"/>
      <c r="PFV2363" s="14"/>
      <c r="PFW2363" s="14"/>
      <c r="PFX2363" s="14"/>
      <c r="PFY2363" s="14"/>
      <c r="PFZ2363" s="14"/>
      <c r="PGA2363" s="14"/>
      <c r="PGB2363" s="14"/>
      <c r="PGC2363" s="14"/>
      <c r="PGD2363" s="14"/>
      <c r="PGE2363" s="14"/>
      <c r="PGF2363" s="14"/>
      <c r="PGG2363" s="14"/>
      <c r="PGH2363" s="14"/>
      <c r="PGI2363" s="14"/>
      <c r="PGJ2363" s="14"/>
      <c r="PGK2363" s="14"/>
      <c r="PGL2363" s="14"/>
      <c r="PGM2363" s="14"/>
      <c r="PGN2363" s="14"/>
      <c r="PGO2363" s="14"/>
      <c r="PGP2363" s="14"/>
      <c r="PGQ2363" s="14"/>
      <c r="PGR2363" s="14"/>
      <c r="PGS2363" s="14"/>
      <c r="PGT2363" s="14"/>
      <c r="PGU2363" s="14"/>
      <c r="PGV2363" s="14"/>
      <c r="PGW2363" s="14"/>
      <c r="PGX2363" s="14"/>
      <c r="PGY2363" s="14"/>
      <c r="PGZ2363" s="14"/>
      <c r="PHA2363" s="14"/>
      <c r="PHB2363" s="14"/>
      <c r="PHC2363" s="14"/>
      <c r="PHD2363" s="14"/>
      <c r="PHE2363" s="14"/>
      <c r="PHF2363" s="14"/>
      <c r="PHG2363" s="14"/>
      <c r="PHH2363" s="14"/>
      <c r="PHI2363" s="14"/>
      <c r="PHJ2363" s="14"/>
      <c r="PHK2363" s="14"/>
      <c r="PHL2363" s="14"/>
      <c r="PHM2363" s="14"/>
      <c r="PHN2363" s="14"/>
      <c r="PHO2363" s="14"/>
      <c r="PHP2363" s="14"/>
      <c r="PHQ2363" s="14"/>
      <c r="PHR2363" s="14"/>
      <c r="PHS2363" s="14"/>
      <c r="PHT2363" s="14"/>
      <c r="PHU2363" s="14"/>
      <c r="PHV2363" s="14"/>
      <c r="PHW2363" s="14"/>
      <c r="PHX2363" s="14"/>
      <c r="PHY2363" s="14"/>
      <c r="PHZ2363" s="14"/>
      <c r="PIA2363" s="14"/>
      <c r="PIB2363" s="14"/>
      <c r="PIC2363" s="14"/>
      <c r="PID2363" s="14"/>
      <c r="PIE2363" s="14"/>
      <c r="PIF2363" s="14"/>
      <c r="PIG2363" s="14"/>
      <c r="PIH2363" s="14"/>
      <c r="PII2363" s="14"/>
      <c r="PIJ2363" s="14"/>
      <c r="PIK2363" s="14"/>
      <c r="PIL2363" s="14"/>
      <c r="PIM2363" s="14"/>
      <c r="PIN2363" s="14"/>
      <c r="PIO2363" s="14"/>
      <c r="PIP2363" s="14"/>
      <c r="PIQ2363" s="14"/>
      <c r="PIR2363" s="14"/>
      <c r="PIS2363" s="14"/>
      <c r="PIT2363" s="14"/>
      <c r="PIU2363" s="14"/>
      <c r="PIV2363" s="14"/>
      <c r="PIW2363" s="14"/>
      <c r="PIX2363" s="14"/>
      <c r="PIY2363" s="14"/>
      <c r="PIZ2363" s="14"/>
      <c r="PJA2363" s="14"/>
      <c r="PJB2363" s="14"/>
      <c r="PJC2363" s="14"/>
      <c r="PJD2363" s="14"/>
      <c r="PJE2363" s="14"/>
      <c r="PJF2363" s="14"/>
      <c r="PJG2363" s="14"/>
      <c r="PJH2363" s="14"/>
      <c r="PJI2363" s="14"/>
      <c r="PJJ2363" s="14"/>
      <c r="PJK2363" s="14"/>
      <c r="PJL2363" s="14"/>
      <c r="PJM2363" s="14"/>
      <c r="PJN2363" s="14"/>
      <c r="PJO2363" s="14"/>
      <c r="PJP2363" s="14"/>
      <c r="PJQ2363" s="14"/>
      <c r="PJR2363" s="14"/>
      <c r="PJS2363" s="14"/>
      <c r="PJT2363" s="14"/>
      <c r="PJU2363" s="14"/>
      <c r="PJV2363" s="14"/>
      <c r="PJW2363" s="14"/>
      <c r="PJX2363" s="14"/>
      <c r="PJY2363" s="14"/>
      <c r="PJZ2363" s="14"/>
      <c r="PKA2363" s="14"/>
      <c r="PKB2363" s="14"/>
      <c r="PKC2363" s="14"/>
      <c r="PKD2363" s="14"/>
      <c r="PKE2363" s="14"/>
      <c r="PKF2363" s="14"/>
      <c r="PKG2363" s="14"/>
      <c r="PKH2363" s="14"/>
      <c r="PKI2363" s="14"/>
      <c r="PKJ2363" s="14"/>
      <c r="PKK2363" s="14"/>
      <c r="PKL2363" s="14"/>
      <c r="PKM2363" s="14"/>
      <c r="PKN2363" s="14"/>
      <c r="PKO2363" s="14"/>
      <c r="PKP2363" s="14"/>
      <c r="PKQ2363" s="14"/>
      <c r="PKR2363" s="14"/>
      <c r="PKS2363" s="14"/>
      <c r="PKT2363" s="14"/>
      <c r="PKU2363" s="14"/>
      <c r="PKV2363" s="14"/>
      <c r="PKW2363" s="14"/>
      <c r="PKX2363" s="14"/>
      <c r="PKY2363" s="14"/>
      <c r="PKZ2363" s="14"/>
      <c r="PLA2363" s="14"/>
      <c r="PLB2363" s="14"/>
      <c r="PLC2363" s="14"/>
      <c r="PLD2363" s="14"/>
      <c r="PLE2363" s="14"/>
      <c r="PLF2363" s="14"/>
      <c r="PLG2363" s="14"/>
      <c r="PLH2363" s="14"/>
      <c r="PLI2363" s="14"/>
      <c r="PLJ2363" s="14"/>
      <c r="PLK2363" s="14"/>
      <c r="PLL2363" s="14"/>
      <c r="PLM2363" s="14"/>
      <c r="PLN2363" s="14"/>
      <c r="PLO2363" s="14"/>
      <c r="PLP2363" s="14"/>
      <c r="PLQ2363" s="14"/>
      <c r="PLR2363" s="14"/>
      <c r="PLS2363" s="14"/>
      <c r="PLT2363" s="14"/>
      <c r="PLU2363" s="14"/>
      <c r="PLV2363" s="14"/>
      <c r="PLW2363" s="14"/>
      <c r="PLX2363" s="14"/>
      <c r="PLY2363" s="14"/>
      <c r="PLZ2363" s="14"/>
      <c r="PMA2363" s="14"/>
      <c r="PMB2363" s="14"/>
      <c r="PMC2363" s="14"/>
      <c r="PMD2363" s="14"/>
      <c r="PME2363" s="14"/>
      <c r="PMF2363" s="14"/>
      <c r="PMG2363" s="14"/>
      <c r="PMH2363" s="14"/>
      <c r="PMI2363" s="14"/>
      <c r="PMJ2363" s="14"/>
      <c r="PMK2363" s="14"/>
      <c r="PML2363" s="14"/>
      <c r="PMM2363" s="14"/>
      <c r="PMN2363" s="14"/>
      <c r="PMO2363" s="14"/>
      <c r="PMP2363" s="14"/>
      <c r="PMQ2363" s="14"/>
      <c r="PMR2363" s="14"/>
      <c r="PMS2363" s="14"/>
      <c r="PMT2363" s="14"/>
      <c r="PMU2363" s="14"/>
      <c r="PMV2363" s="14"/>
      <c r="PMW2363" s="14"/>
      <c r="PMX2363" s="14"/>
      <c r="PMY2363" s="14"/>
      <c r="PMZ2363" s="14"/>
      <c r="PNA2363" s="14"/>
      <c r="PNB2363" s="14"/>
      <c r="PNC2363" s="14"/>
      <c r="PND2363" s="14"/>
      <c r="PNE2363" s="14"/>
      <c r="PNF2363" s="14"/>
      <c r="PNG2363" s="14"/>
      <c r="PNH2363" s="14"/>
      <c r="PNI2363" s="14"/>
      <c r="PNJ2363" s="14"/>
      <c r="PNK2363" s="14"/>
      <c r="PNL2363" s="14"/>
      <c r="PNM2363" s="14"/>
      <c r="PNN2363" s="14"/>
      <c r="PNO2363" s="14"/>
      <c r="PNP2363" s="14"/>
      <c r="PNQ2363" s="14"/>
      <c r="PNR2363" s="14"/>
      <c r="PNS2363" s="14"/>
      <c r="PNT2363" s="14"/>
      <c r="PNU2363" s="14"/>
      <c r="PNV2363" s="14"/>
      <c r="PNW2363" s="14"/>
      <c r="PNX2363" s="14"/>
      <c r="PNY2363" s="14"/>
      <c r="PNZ2363" s="14"/>
      <c r="POA2363" s="14"/>
      <c r="POB2363" s="14"/>
      <c r="POC2363" s="14"/>
      <c r="POD2363" s="14"/>
      <c r="POE2363" s="14"/>
      <c r="POF2363" s="14"/>
      <c r="POG2363" s="14"/>
      <c r="POH2363" s="14"/>
      <c r="POI2363" s="14"/>
      <c r="POJ2363" s="14"/>
      <c r="POK2363" s="14"/>
      <c r="POL2363" s="14"/>
      <c r="POM2363" s="14"/>
      <c r="PON2363" s="14"/>
      <c r="POO2363" s="14"/>
      <c r="POP2363" s="14"/>
      <c r="POQ2363" s="14"/>
      <c r="POR2363" s="14"/>
      <c r="POS2363" s="14"/>
      <c r="POT2363" s="14"/>
      <c r="POU2363" s="14"/>
      <c r="POV2363" s="14"/>
      <c r="POW2363" s="14"/>
      <c r="POX2363" s="14"/>
      <c r="POY2363" s="14"/>
      <c r="POZ2363" s="14"/>
      <c r="PPA2363" s="14"/>
      <c r="PPB2363" s="14"/>
      <c r="PPC2363" s="14"/>
      <c r="PPD2363" s="14"/>
      <c r="PPE2363" s="14"/>
      <c r="PPF2363" s="14"/>
      <c r="PPG2363" s="14"/>
      <c r="PPH2363" s="14"/>
      <c r="PPI2363" s="14"/>
      <c r="PPJ2363" s="14"/>
      <c r="PPK2363" s="14"/>
      <c r="PPL2363" s="14"/>
      <c r="PPM2363" s="14"/>
      <c r="PPN2363" s="14"/>
      <c r="PPO2363" s="14"/>
      <c r="PPP2363" s="14"/>
      <c r="PPQ2363" s="14"/>
      <c r="PPR2363" s="14"/>
      <c r="PPS2363" s="14"/>
      <c r="PPT2363" s="14"/>
      <c r="PPU2363" s="14"/>
      <c r="PPV2363" s="14"/>
      <c r="PPW2363" s="14"/>
      <c r="PPX2363" s="14"/>
      <c r="PPY2363" s="14"/>
      <c r="PPZ2363" s="14"/>
      <c r="PQA2363" s="14"/>
      <c r="PQB2363" s="14"/>
      <c r="PQC2363" s="14"/>
      <c r="PQD2363" s="14"/>
      <c r="PQE2363" s="14"/>
      <c r="PQF2363" s="14"/>
      <c r="PQG2363" s="14"/>
      <c r="PQH2363" s="14"/>
      <c r="PQI2363" s="14"/>
      <c r="PQJ2363" s="14"/>
      <c r="PQK2363" s="14"/>
      <c r="PQL2363" s="14"/>
      <c r="PQM2363" s="14"/>
      <c r="PQN2363" s="14"/>
      <c r="PQO2363" s="14"/>
      <c r="PQP2363" s="14"/>
      <c r="PQQ2363" s="14"/>
      <c r="PQR2363" s="14"/>
      <c r="PQS2363" s="14"/>
      <c r="PQT2363" s="14"/>
      <c r="PQU2363" s="14"/>
      <c r="PQV2363" s="14"/>
      <c r="PQW2363" s="14"/>
      <c r="PQX2363" s="14"/>
      <c r="PQY2363" s="14"/>
      <c r="PQZ2363" s="14"/>
      <c r="PRA2363" s="14"/>
      <c r="PRB2363" s="14"/>
      <c r="PRC2363" s="14"/>
      <c r="PRD2363" s="14"/>
      <c r="PRE2363" s="14"/>
      <c r="PRF2363" s="14"/>
      <c r="PRG2363" s="14"/>
      <c r="PRH2363" s="14"/>
      <c r="PRI2363" s="14"/>
      <c r="PRJ2363" s="14"/>
      <c r="PRK2363" s="14"/>
      <c r="PRL2363" s="14"/>
      <c r="PRM2363" s="14"/>
      <c r="PRN2363" s="14"/>
      <c r="PRO2363" s="14"/>
      <c r="PRP2363" s="14"/>
      <c r="PRQ2363" s="14"/>
      <c r="PRR2363" s="14"/>
      <c r="PRS2363" s="14"/>
      <c r="PRT2363" s="14"/>
      <c r="PRU2363" s="14"/>
      <c r="PRV2363" s="14"/>
      <c r="PRW2363" s="14"/>
      <c r="PRX2363" s="14"/>
      <c r="PRY2363" s="14"/>
      <c r="PRZ2363" s="14"/>
      <c r="PSA2363" s="14"/>
      <c r="PSB2363" s="14"/>
      <c r="PSC2363" s="14"/>
      <c r="PSD2363" s="14"/>
      <c r="PSE2363" s="14"/>
      <c r="PSF2363" s="14"/>
      <c r="PSG2363" s="14"/>
      <c r="PSH2363" s="14"/>
      <c r="PSI2363" s="14"/>
      <c r="PSJ2363" s="14"/>
      <c r="PSK2363" s="14"/>
      <c r="PSL2363" s="14"/>
      <c r="PSM2363" s="14"/>
      <c r="PSN2363" s="14"/>
      <c r="PSO2363" s="14"/>
      <c r="PSP2363" s="14"/>
      <c r="PSQ2363" s="14"/>
      <c r="PSR2363" s="14"/>
      <c r="PSS2363" s="14"/>
      <c r="PST2363" s="14"/>
      <c r="PSU2363" s="14"/>
      <c r="PSV2363" s="14"/>
      <c r="PSW2363" s="14"/>
      <c r="PSX2363" s="14"/>
      <c r="PSY2363" s="14"/>
      <c r="PSZ2363" s="14"/>
      <c r="PTA2363" s="14"/>
      <c r="PTB2363" s="14"/>
      <c r="PTC2363" s="14"/>
      <c r="PTD2363" s="14"/>
      <c r="PTE2363" s="14"/>
      <c r="PTF2363" s="14"/>
      <c r="PTG2363" s="14"/>
      <c r="PTH2363" s="14"/>
      <c r="PTI2363" s="14"/>
      <c r="PTJ2363" s="14"/>
      <c r="PTK2363" s="14"/>
      <c r="PTL2363" s="14"/>
      <c r="PTM2363" s="14"/>
      <c r="PTN2363" s="14"/>
      <c r="PTO2363" s="14"/>
      <c r="PTP2363" s="14"/>
      <c r="PTQ2363" s="14"/>
      <c r="PTR2363" s="14"/>
      <c r="PTS2363" s="14"/>
      <c r="PTT2363" s="14"/>
      <c r="PTU2363" s="14"/>
      <c r="PTV2363" s="14"/>
      <c r="PTW2363" s="14"/>
      <c r="PTX2363" s="14"/>
      <c r="PTY2363" s="14"/>
      <c r="PTZ2363" s="14"/>
      <c r="PUA2363" s="14"/>
      <c r="PUB2363" s="14"/>
      <c r="PUC2363" s="14"/>
      <c r="PUD2363" s="14"/>
      <c r="PUE2363" s="14"/>
      <c r="PUF2363" s="14"/>
      <c r="PUG2363" s="14"/>
      <c r="PUH2363" s="14"/>
      <c r="PUI2363" s="14"/>
      <c r="PUJ2363" s="14"/>
      <c r="PUK2363" s="14"/>
      <c r="PUL2363" s="14"/>
      <c r="PUM2363" s="14"/>
      <c r="PUN2363" s="14"/>
      <c r="PUO2363" s="14"/>
      <c r="PUP2363" s="14"/>
      <c r="PUQ2363" s="14"/>
      <c r="PUR2363" s="14"/>
      <c r="PUS2363" s="14"/>
      <c r="PUT2363" s="14"/>
      <c r="PUU2363" s="14"/>
      <c r="PUV2363" s="14"/>
      <c r="PUW2363" s="14"/>
      <c r="PUX2363" s="14"/>
      <c r="PUY2363" s="14"/>
      <c r="PUZ2363" s="14"/>
      <c r="PVA2363" s="14"/>
      <c r="PVB2363" s="14"/>
      <c r="PVC2363" s="14"/>
      <c r="PVD2363" s="14"/>
      <c r="PVE2363" s="14"/>
      <c r="PVF2363" s="14"/>
      <c r="PVG2363" s="14"/>
      <c r="PVH2363" s="14"/>
      <c r="PVI2363" s="14"/>
      <c r="PVJ2363" s="14"/>
      <c r="PVK2363" s="14"/>
      <c r="PVL2363" s="14"/>
      <c r="PVM2363" s="14"/>
      <c r="PVN2363" s="14"/>
      <c r="PVO2363" s="14"/>
      <c r="PVP2363" s="14"/>
      <c r="PVQ2363" s="14"/>
      <c r="PVR2363" s="14"/>
      <c r="PVS2363" s="14"/>
      <c r="PVT2363" s="14"/>
      <c r="PVU2363" s="14"/>
      <c r="PVV2363" s="14"/>
      <c r="PVW2363" s="14"/>
      <c r="PVX2363" s="14"/>
      <c r="PVY2363" s="14"/>
      <c r="PVZ2363" s="14"/>
      <c r="PWA2363" s="14"/>
      <c r="PWB2363" s="14"/>
      <c r="PWC2363" s="14"/>
      <c r="PWD2363" s="14"/>
      <c r="PWE2363" s="14"/>
      <c r="PWF2363" s="14"/>
      <c r="PWG2363" s="14"/>
      <c r="PWH2363" s="14"/>
      <c r="PWI2363" s="14"/>
      <c r="PWJ2363" s="14"/>
      <c r="PWK2363" s="14"/>
      <c r="PWL2363" s="14"/>
      <c r="PWM2363" s="14"/>
      <c r="PWN2363" s="14"/>
      <c r="PWO2363" s="14"/>
      <c r="PWP2363" s="14"/>
      <c r="PWQ2363" s="14"/>
      <c r="PWR2363" s="14"/>
      <c r="PWS2363" s="14"/>
      <c r="PWT2363" s="14"/>
      <c r="PWU2363" s="14"/>
      <c r="PWV2363" s="14"/>
      <c r="PWW2363" s="14"/>
      <c r="PWX2363" s="14"/>
      <c r="PWY2363" s="14"/>
      <c r="PWZ2363" s="14"/>
      <c r="PXA2363" s="14"/>
      <c r="PXB2363" s="14"/>
      <c r="PXC2363" s="14"/>
      <c r="PXD2363" s="14"/>
      <c r="PXE2363" s="14"/>
      <c r="PXF2363" s="14"/>
      <c r="PXG2363" s="14"/>
      <c r="PXH2363" s="14"/>
      <c r="PXI2363" s="14"/>
      <c r="PXJ2363" s="14"/>
      <c r="PXK2363" s="14"/>
      <c r="PXL2363" s="14"/>
      <c r="PXM2363" s="14"/>
      <c r="PXN2363" s="14"/>
      <c r="PXO2363" s="14"/>
      <c r="PXP2363" s="14"/>
      <c r="PXQ2363" s="14"/>
      <c r="PXR2363" s="14"/>
      <c r="PXS2363" s="14"/>
      <c r="PXT2363" s="14"/>
      <c r="PXU2363" s="14"/>
      <c r="PXV2363" s="14"/>
      <c r="PXW2363" s="14"/>
      <c r="PXX2363" s="14"/>
      <c r="PXY2363" s="14"/>
      <c r="PXZ2363" s="14"/>
      <c r="PYA2363" s="14"/>
      <c r="PYB2363" s="14"/>
      <c r="PYC2363" s="14"/>
      <c r="PYD2363" s="14"/>
      <c r="PYE2363" s="14"/>
      <c r="PYF2363" s="14"/>
      <c r="PYG2363" s="14"/>
      <c r="PYH2363" s="14"/>
      <c r="PYI2363" s="14"/>
      <c r="PYJ2363" s="14"/>
      <c r="PYK2363" s="14"/>
      <c r="PYL2363" s="14"/>
      <c r="PYM2363" s="14"/>
      <c r="PYN2363" s="14"/>
      <c r="PYO2363" s="14"/>
      <c r="PYP2363" s="14"/>
      <c r="PYQ2363" s="14"/>
      <c r="PYR2363" s="14"/>
      <c r="PYS2363" s="14"/>
      <c r="PYT2363" s="14"/>
      <c r="PYU2363" s="14"/>
      <c r="PYV2363" s="14"/>
      <c r="PYW2363" s="14"/>
      <c r="PYX2363" s="14"/>
      <c r="PYY2363" s="14"/>
      <c r="PYZ2363" s="14"/>
      <c r="PZA2363" s="14"/>
      <c r="PZB2363" s="14"/>
      <c r="PZC2363" s="14"/>
      <c r="PZD2363" s="14"/>
      <c r="PZE2363" s="14"/>
      <c r="PZF2363" s="14"/>
      <c r="PZG2363" s="14"/>
      <c r="PZH2363" s="14"/>
      <c r="PZI2363" s="14"/>
      <c r="PZJ2363" s="14"/>
      <c r="PZK2363" s="14"/>
      <c r="PZL2363" s="14"/>
      <c r="PZM2363" s="14"/>
      <c r="PZN2363" s="14"/>
      <c r="PZO2363" s="14"/>
      <c r="PZP2363" s="14"/>
      <c r="PZQ2363" s="14"/>
      <c r="PZR2363" s="14"/>
      <c r="PZS2363" s="14"/>
      <c r="PZT2363" s="14"/>
      <c r="PZU2363" s="14"/>
      <c r="PZV2363" s="14"/>
      <c r="PZW2363" s="14"/>
      <c r="PZX2363" s="14"/>
      <c r="PZY2363" s="14"/>
      <c r="PZZ2363" s="14"/>
      <c r="QAA2363" s="14"/>
      <c r="QAB2363" s="14"/>
      <c r="QAC2363" s="14"/>
      <c r="QAD2363" s="14"/>
      <c r="QAE2363" s="14"/>
      <c r="QAF2363" s="14"/>
      <c r="QAG2363" s="14"/>
      <c r="QAH2363" s="14"/>
      <c r="QAI2363" s="14"/>
      <c r="QAJ2363" s="14"/>
      <c r="QAK2363" s="14"/>
      <c r="QAL2363" s="14"/>
      <c r="QAM2363" s="14"/>
      <c r="QAN2363" s="14"/>
      <c r="QAO2363" s="14"/>
      <c r="QAP2363" s="14"/>
      <c r="QAQ2363" s="14"/>
      <c r="QAR2363" s="14"/>
      <c r="QAS2363" s="14"/>
      <c r="QAT2363" s="14"/>
      <c r="QAU2363" s="14"/>
      <c r="QAV2363" s="14"/>
      <c r="QAW2363" s="14"/>
      <c r="QAX2363" s="14"/>
      <c r="QAY2363" s="14"/>
      <c r="QAZ2363" s="14"/>
      <c r="QBA2363" s="14"/>
      <c r="QBB2363" s="14"/>
      <c r="QBC2363" s="14"/>
      <c r="QBD2363" s="14"/>
      <c r="QBE2363" s="14"/>
      <c r="QBF2363" s="14"/>
      <c r="QBG2363" s="14"/>
      <c r="QBH2363" s="14"/>
      <c r="QBI2363" s="14"/>
      <c r="QBJ2363" s="14"/>
      <c r="QBK2363" s="14"/>
      <c r="QBL2363" s="14"/>
      <c r="QBM2363" s="14"/>
      <c r="QBN2363" s="14"/>
      <c r="QBO2363" s="14"/>
      <c r="QBP2363" s="14"/>
      <c r="QBQ2363" s="14"/>
      <c r="QBR2363" s="14"/>
      <c r="QBS2363" s="14"/>
      <c r="QBT2363" s="14"/>
      <c r="QBU2363" s="14"/>
      <c r="QBV2363" s="14"/>
      <c r="QBW2363" s="14"/>
      <c r="QBX2363" s="14"/>
      <c r="QBY2363" s="14"/>
      <c r="QBZ2363" s="14"/>
      <c r="QCA2363" s="14"/>
      <c r="QCB2363" s="14"/>
      <c r="QCC2363" s="14"/>
      <c r="QCD2363" s="14"/>
      <c r="QCE2363" s="14"/>
      <c r="QCF2363" s="14"/>
      <c r="QCG2363" s="14"/>
      <c r="QCH2363" s="14"/>
      <c r="QCI2363" s="14"/>
      <c r="QCJ2363" s="14"/>
      <c r="QCK2363" s="14"/>
      <c r="QCL2363" s="14"/>
      <c r="QCM2363" s="14"/>
      <c r="QCN2363" s="14"/>
      <c r="QCO2363" s="14"/>
      <c r="QCP2363" s="14"/>
      <c r="QCQ2363" s="14"/>
      <c r="QCR2363" s="14"/>
      <c r="QCS2363" s="14"/>
      <c r="QCT2363" s="14"/>
      <c r="QCU2363" s="14"/>
      <c r="QCV2363" s="14"/>
      <c r="QCW2363" s="14"/>
      <c r="QCX2363" s="14"/>
      <c r="QCY2363" s="14"/>
      <c r="QCZ2363" s="14"/>
      <c r="QDA2363" s="14"/>
      <c r="QDB2363" s="14"/>
      <c r="QDC2363" s="14"/>
      <c r="QDD2363" s="14"/>
      <c r="QDE2363" s="14"/>
      <c r="QDF2363" s="14"/>
      <c r="QDG2363" s="14"/>
      <c r="QDH2363" s="14"/>
      <c r="QDI2363" s="14"/>
      <c r="QDJ2363" s="14"/>
      <c r="QDK2363" s="14"/>
      <c r="QDL2363" s="14"/>
      <c r="QDM2363" s="14"/>
      <c r="QDN2363" s="14"/>
      <c r="QDO2363" s="14"/>
      <c r="QDP2363" s="14"/>
      <c r="QDQ2363" s="14"/>
      <c r="QDR2363" s="14"/>
      <c r="QDS2363" s="14"/>
      <c r="QDT2363" s="14"/>
      <c r="QDU2363" s="14"/>
      <c r="QDV2363" s="14"/>
      <c r="QDW2363" s="14"/>
      <c r="QDX2363" s="14"/>
      <c r="QDY2363" s="14"/>
      <c r="QDZ2363" s="14"/>
      <c r="QEA2363" s="14"/>
      <c r="QEB2363" s="14"/>
      <c r="QEC2363" s="14"/>
      <c r="QED2363" s="14"/>
      <c r="QEE2363" s="14"/>
      <c r="QEF2363" s="14"/>
      <c r="QEG2363" s="14"/>
      <c r="QEH2363" s="14"/>
      <c r="QEI2363" s="14"/>
      <c r="QEJ2363" s="14"/>
      <c r="QEK2363" s="14"/>
      <c r="QEL2363" s="14"/>
      <c r="QEM2363" s="14"/>
      <c r="QEN2363" s="14"/>
      <c r="QEO2363" s="14"/>
      <c r="QEP2363" s="14"/>
      <c r="QEQ2363" s="14"/>
      <c r="QER2363" s="14"/>
      <c r="QES2363" s="14"/>
      <c r="QET2363" s="14"/>
      <c r="QEU2363" s="14"/>
      <c r="QEV2363" s="14"/>
      <c r="QEW2363" s="14"/>
      <c r="QEX2363" s="14"/>
      <c r="QEY2363" s="14"/>
      <c r="QEZ2363" s="14"/>
      <c r="QFA2363" s="14"/>
      <c r="QFB2363" s="14"/>
      <c r="QFC2363" s="14"/>
      <c r="QFD2363" s="14"/>
      <c r="QFE2363" s="14"/>
      <c r="QFF2363" s="14"/>
      <c r="QFG2363" s="14"/>
      <c r="QFH2363" s="14"/>
      <c r="QFI2363" s="14"/>
      <c r="QFJ2363" s="14"/>
      <c r="QFK2363" s="14"/>
      <c r="QFL2363" s="14"/>
      <c r="QFM2363" s="14"/>
      <c r="QFN2363" s="14"/>
      <c r="QFO2363" s="14"/>
      <c r="QFP2363" s="14"/>
      <c r="QFQ2363" s="14"/>
      <c r="QFR2363" s="14"/>
      <c r="QFS2363" s="14"/>
      <c r="QFT2363" s="14"/>
      <c r="QFU2363" s="14"/>
      <c r="QFV2363" s="14"/>
      <c r="QFW2363" s="14"/>
      <c r="QFX2363" s="14"/>
      <c r="QFY2363" s="14"/>
      <c r="QFZ2363" s="14"/>
      <c r="QGA2363" s="14"/>
      <c r="QGB2363" s="14"/>
      <c r="QGC2363" s="14"/>
      <c r="QGD2363" s="14"/>
      <c r="QGE2363" s="14"/>
      <c r="QGF2363" s="14"/>
      <c r="QGG2363" s="14"/>
      <c r="QGH2363" s="14"/>
      <c r="QGI2363" s="14"/>
      <c r="QGJ2363" s="14"/>
      <c r="QGK2363" s="14"/>
      <c r="QGL2363" s="14"/>
      <c r="QGM2363" s="14"/>
      <c r="QGN2363" s="14"/>
      <c r="QGO2363" s="14"/>
      <c r="QGP2363" s="14"/>
      <c r="QGQ2363" s="14"/>
      <c r="QGR2363" s="14"/>
      <c r="QGS2363" s="14"/>
      <c r="QGT2363" s="14"/>
      <c r="QGU2363" s="14"/>
      <c r="QGV2363" s="14"/>
      <c r="QGW2363" s="14"/>
      <c r="QGX2363" s="14"/>
      <c r="QGY2363" s="14"/>
      <c r="QGZ2363" s="14"/>
      <c r="QHA2363" s="14"/>
      <c r="QHB2363" s="14"/>
      <c r="QHC2363" s="14"/>
      <c r="QHD2363" s="14"/>
      <c r="QHE2363" s="14"/>
      <c r="QHF2363" s="14"/>
      <c r="QHG2363" s="14"/>
      <c r="QHH2363" s="14"/>
      <c r="QHI2363" s="14"/>
      <c r="QHJ2363" s="14"/>
      <c r="QHK2363" s="14"/>
      <c r="QHL2363" s="14"/>
      <c r="QHM2363" s="14"/>
      <c r="QHN2363" s="14"/>
      <c r="QHO2363" s="14"/>
      <c r="QHP2363" s="14"/>
      <c r="QHQ2363" s="14"/>
      <c r="QHR2363" s="14"/>
      <c r="QHS2363" s="14"/>
      <c r="QHT2363" s="14"/>
      <c r="QHU2363" s="14"/>
      <c r="QHV2363" s="14"/>
      <c r="QHW2363" s="14"/>
      <c r="QHX2363" s="14"/>
      <c r="QHY2363" s="14"/>
      <c r="QHZ2363" s="14"/>
      <c r="QIA2363" s="14"/>
      <c r="QIB2363" s="14"/>
      <c r="QIC2363" s="14"/>
      <c r="QID2363" s="14"/>
      <c r="QIE2363" s="14"/>
      <c r="QIF2363" s="14"/>
      <c r="QIG2363" s="14"/>
      <c r="QIH2363" s="14"/>
      <c r="QII2363" s="14"/>
      <c r="QIJ2363" s="14"/>
      <c r="QIK2363" s="14"/>
      <c r="QIL2363" s="14"/>
      <c r="QIM2363" s="14"/>
      <c r="QIN2363" s="14"/>
      <c r="QIO2363" s="14"/>
      <c r="QIP2363" s="14"/>
      <c r="QIQ2363" s="14"/>
      <c r="QIR2363" s="14"/>
      <c r="QIS2363" s="14"/>
      <c r="QIT2363" s="14"/>
      <c r="QIU2363" s="14"/>
      <c r="QIV2363" s="14"/>
      <c r="QIW2363" s="14"/>
      <c r="QIX2363" s="14"/>
      <c r="QIY2363" s="14"/>
      <c r="QIZ2363" s="14"/>
      <c r="QJA2363" s="14"/>
      <c r="QJB2363" s="14"/>
      <c r="QJC2363" s="14"/>
      <c r="QJD2363" s="14"/>
      <c r="QJE2363" s="14"/>
      <c r="QJF2363" s="14"/>
      <c r="QJG2363" s="14"/>
      <c r="QJH2363" s="14"/>
      <c r="QJI2363" s="14"/>
      <c r="QJJ2363" s="14"/>
      <c r="QJK2363" s="14"/>
      <c r="QJL2363" s="14"/>
      <c r="QJM2363" s="14"/>
      <c r="QJN2363" s="14"/>
      <c r="QJO2363" s="14"/>
      <c r="QJP2363" s="14"/>
      <c r="QJQ2363" s="14"/>
      <c r="QJR2363" s="14"/>
      <c r="QJS2363" s="14"/>
      <c r="QJT2363" s="14"/>
      <c r="QJU2363" s="14"/>
      <c r="QJV2363" s="14"/>
      <c r="QJW2363" s="14"/>
      <c r="QJX2363" s="14"/>
      <c r="QJY2363" s="14"/>
      <c r="QJZ2363" s="14"/>
      <c r="QKA2363" s="14"/>
      <c r="QKB2363" s="14"/>
      <c r="QKC2363" s="14"/>
      <c r="QKD2363" s="14"/>
      <c r="QKE2363" s="14"/>
      <c r="QKF2363" s="14"/>
      <c r="QKG2363" s="14"/>
      <c r="QKH2363" s="14"/>
      <c r="QKI2363" s="14"/>
      <c r="QKJ2363" s="14"/>
      <c r="QKK2363" s="14"/>
      <c r="QKL2363" s="14"/>
      <c r="QKM2363" s="14"/>
      <c r="QKN2363" s="14"/>
      <c r="QKO2363" s="14"/>
      <c r="QKP2363" s="14"/>
      <c r="QKQ2363" s="14"/>
      <c r="QKR2363" s="14"/>
      <c r="QKS2363" s="14"/>
      <c r="QKT2363" s="14"/>
      <c r="QKU2363" s="14"/>
      <c r="QKV2363" s="14"/>
      <c r="QKW2363" s="14"/>
      <c r="QKX2363" s="14"/>
      <c r="QKY2363" s="14"/>
      <c r="QKZ2363" s="14"/>
      <c r="QLA2363" s="14"/>
      <c r="QLB2363" s="14"/>
      <c r="QLC2363" s="14"/>
      <c r="QLD2363" s="14"/>
      <c r="QLE2363" s="14"/>
      <c r="QLF2363" s="14"/>
      <c r="QLG2363" s="14"/>
      <c r="QLH2363" s="14"/>
      <c r="QLI2363" s="14"/>
      <c r="QLJ2363" s="14"/>
      <c r="QLK2363" s="14"/>
      <c r="QLL2363" s="14"/>
      <c r="QLM2363" s="14"/>
      <c r="QLN2363" s="14"/>
      <c r="QLO2363" s="14"/>
      <c r="QLP2363" s="14"/>
      <c r="QLQ2363" s="14"/>
      <c r="QLR2363" s="14"/>
      <c r="QLS2363" s="14"/>
      <c r="QLT2363" s="14"/>
      <c r="QLU2363" s="14"/>
      <c r="QLV2363" s="14"/>
      <c r="QLW2363" s="14"/>
      <c r="QLX2363" s="14"/>
      <c r="QLY2363" s="14"/>
      <c r="QLZ2363" s="14"/>
      <c r="QMA2363" s="14"/>
      <c r="QMB2363" s="14"/>
      <c r="QMC2363" s="14"/>
      <c r="QMD2363" s="14"/>
      <c r="QME2363" s="14"/>
      <c r="QMF2363" s="14"/>
      <c r="QMG2363" s="14"/>
      <c r="QMH2363" s="14"/>
      <c r="QMI2363" s="14"/>
      <c r="QMJ2363" s="14"/>
      <c r="QMK2363" s="14"/>
      <c r="QML2363" s="14"/>
      <c r="QMM2363" s="14"/>
      <c r="QMN2363" s="14"/>
      <c r="QMO2363" s="14"/>
      <c r="QMP2363" s="14"/>
      <c r="QMQ2363" s="14"/>
      <c r="QMR2363" s="14"/>
      <c r="QMS2363" s="14"/>
      <c r="QMT2363" s="14"/>
      <c r="QMU2363" s="14"/>
      <c r="QMV2363" s="14"/>
      <c r="QMW2363" s="14"/>
      <c r="QMX2363" s="14"/>
      <c r="QMY2363" s="14"/>
      <c r="QMZ2363" s="14"/>
      <c r="QNA2363" s="14"/>
      <c r="QNB2363" s="14"/>
      <c r="QNC2363" s="14"/>
      <c r="QND2363" s="14"/>
      <c r="QNE2363" s="14"/>
      <c r="QNF2363" s="14"/>
      <c r="QNG2363" s="14"/>
      <c r="QNH2363" s="14"/>
      <c r="QNI2363" s="14"/>
      <c r="QNJ2363" s="14"/>
      <c r="QNK2363" s="14"/>
      <c r="QNL2363" s="14"/>
      <c r="QNM2363" s="14"/>
      <c r="QNN2363" s="14"/>
      <c r="QNO2363" s="14"/>
      <c r="QNP2363" s="14"/>
      <c r="QNQ2363" s="14"/>
      <c r="QNR2363" s="14"/>
      <c r="QNS2363" s="14"/>
      <c r="QNT2363" s="14"/>
      <c r="QNU2363" s="14"/>
      <c r="QNV2363" s="14"/>
      <c r="QNW2363" s="14"/>
      <c r="QNX2363" s="14"/>
      <c r="QNY2363" s="14"/>
      <c r="QNZ2363" s="14"/>
      <c r="QOA2363" s="14"/>
      <c r="QOB2363" s="14"/>
      <c r="QOC2363" s="14"/>
      <c r="QOD2363" s="14"/>
      <c r="QOE2363" s="14"/>
      <c r="QOF2363" s="14"/>
      <c r="QOG2363" s="14"/>
      <c r="QOH2363" s="14"/>
      <c r="QOI2363" s="14"/>
      <c r="QOJ2363" s="14"/>
      <c r="QOK2363" s="14"/>
      <c r="QOL2363" s="14"/>
      <c r="QOM2363" s="14"/>
      <c r="QON2363" s="14"/>
      <c r="QOO2363" s="14"/>
      <c r="QOP2363" s="14"/>
      <c r="QOQ2363" s="14"/>
      <c r="QOR2363" s="14"/>
      <c r="QOS2363" s="14"/>
      <c r="QOT2363" s="14"/>
      <c r="QOU2363" s="14"/>
      <c r="QOV2363" s="14"/>
      <c r="QOW2363" s="14"/>
      <c r="QOX2363" s="14"/>
      <c r="QOY2363" s="14"/>
      <c r="QOZ2363" s="14"/>
      <c r="QPA2363" s="14"/>
      <c r="QPB2363" s="14"/>
      <c r="QPC2363" s="14"/>
      <c r="QPD2363" s="14"/>
      <c r="QPE2363" s="14"/>
      <c r="QPF2363" s="14"/>
      <c r="QPG2363" s="14"/>
      <c r="QPH2363" s="14"/>
      <c r="QPI2363" s="14"/>
      <c r="QPJ2363" s="14"/>
      <c r="QPK2363" s="14"/>
      <c r="QPL2363" s="14"/>
      <c r="QPM2363" s="14"/>
      <c r="QPN2363" s="14"/>
      <c r="QPO2363" s="14"/>
      <c r="QPP2363" s="14"/>
      <c r="QPQ2363" s="14"/>
      <c r="QPR2363" s="14"/>
      <c r="QPS2363" s="14"/>
      <c r="QPT2363" s="14"/>
      <c r="QPU2363" s="14"/>
      <c r="QPV2363" s="14"/>
      <c r="QPW2363" s="14"/>
      <c r="QPX2363" s="14"/>
      <c r="QPY2363" s="14"/>
      <c r="QPZ2363" s="14"/>
      <c r="QQA2363" s="14"/>
      <c r="QQB2363" s="14"/>
      <c r="QQC2363" s="14"/>
      <c r="QQD2363" s="14"/>
      <c r="QQE2363" s="14"/>
      <c r="QQF2363" s="14"/>
      <c r="QQG2363" s="14"/>
      <c r="QQH2363" s="14"/>
      <c r="QQI2363" s="14"/>
      <c r="QQJ2363" s="14"/>
      <c r="QQK2363" s="14"/>
      <c r="QQL2363" s="14"/>
      <c r="QQM2363" s="14"/>
      <c r="QQN2363" s="14"/>
      <c r="QQO2363" s="14"/>
      <c r="QQP2363" s="14"/>
      <c r="QQQ2363" s="14"/>
      <c r="QQR2363" s="14"/>
      <c r="QQS2363" s="14"/>
      <c r="QQT2363" s="14"/>
      <c r="QQU2363" s="14"/>
      <c r="QQV2363" s="14"/>
      <c r="QQW2363" s="14"/>
      <c r="QQX2363" s="14"/>
      <c r="QQY2363" s="14"/>
      <c r="QQZ2363" s="14"/>
      <c r="QRA2363" s="14"/>
      <c r="QRB2363" s="14"/>
      <c r="QRC2363" s="14"/>
      <c r="QRD2363" s="14"/>
      <c r="QRE2363" s="14"/>
      <c r="QRF2363" s="14"/>
      <c r="QRG2363" s="14"/>
      <c r="QRH2363" s="14"/>
      <c r="QRI2363" s="14"/>
      <c r="QRJ2363" s="14"/>
      <c r="QRK2363" s="14"/>
      <c r="QRL2363" s="14"/>
      <c r="QRM2363" s="14"/>
      <c r="QRN2363" s="14"/>
      <c r="QRO2363" s="14"/>
      <c r="QRP2363" s="14"/>
      <c r="QRQ2363" s="14"/>
      <c r="QRR2363" s="14"/>
      <c r="QRS2363" s="14"/>
      <c r="QRT2363" s="14"/>
      <c r="QRU2363" s="14"/>
      <c r="QRV2363" s="14"/>
      <c r="QRW2363" s="14"/>
      <c r="QRX2363" s="14"/>
      <c r="QRY2363" s="14"/>
      <c r="QRZ2363" s="14"/>
      <c r="QSA2363" s="14"/>
      <c r="QSB2363" s="14"/>
      <c r="QSC2363" s="14"/>
      <c r="QSD2363" s="14"/>
      <c r="QSE2363" s="14"/>
      <c r="QSF2363" s="14"/>
      <c r="QSG2363" s="14"/>
      <c r="QSH2363" s="14"/>
      <c r="QSI2363" s="14"/>
      <c r="QSJ2363" s="14"/>
      <c r="QSK2363" s="14"/>
      <c r="QSL2363" s="14"/>
      <c r="QSM2363" s="14"/>
      <c r="QSN2363" s="14"/>
      <c r="QSO2363" s="14"/>
      <c r="QSP2363" s="14"/>
      <c r="QSQ2363" s="14"/>
      <c r="QSR2363" s="14"/>
      <c r="QSS2363" s="14"/>
      <c r="QST2363" s="14"/>
      <c r="QSU2363" s="14"/>
      <c r="QSV2363" s="14"/>
      <c r="QSW2363" s="14"/>
      <c r="QSX2363" s="14"/>
      <c r="QSY2363" s="14"/>
      <c r="QSZ2363" s="14"/>
      <c r="QTA2363" s="14"/>
      <c r="QTB2363" s="14"/>
      <c r="QTC2363" s="14"/>
      <c r="QTD2363" s="14"/>
      <c r="QTE2363" s="14"/>
      <c r="QTF2363" s="14"/>
      <c r="QTG2363" s="14"/>
      <c r="QTH2363" s="14"/>
      <c r="QTI2363" s="14"/>
      <c r="QTJ2363" s="14"/>
      <c r="QTK2363" s="14"/>
      <c r="QTL2363" s="14"/>
      <c r="QTM2363" s="14"/>
      <c r="QTN2363" s="14"/>
      <c r="QTO2363" s="14"/>
      <c r="QTP2363" s="14"/>
      <c r="QTQ2363" s="14"/>
      <c r="QTR2363" s="14"/>
      <c r="QTS2363" s="14"/>
      <c r="QTT2363" s="14"/>
      <c r="QTU2363" s="14"/>
      <c r="QTV2363" s="14"/>
      <c r="QTW2363" s="14"/>
      <c r="QTX2363" s="14"/>
      <c r="QTY2363" s="14"/>
      <c r="QTZ2363" s="14"/>
      <c r="QUA2363" s="14"/>
      <c r="QUB2363" s="14"/>
      <c r="QUC2363" s="14"/>
      <c r="QUD2363" s="14"/>
      <c r="QUE2363" s="14"/>
      <c r="QUF2363" s="14"/>
      <c r="QUG2363" s="14"/>
      <c r="QUH2363" s="14"/>
      <c r="QUI2363" s="14"/>
      <c r="QUJ2363" s="14"/>
      <c r="QUK2363" s="14"/>
      <c r="QUL2363" s="14"/>
      <c r="QUM2363" s="14"/>
      <c r="QUN2363" s="14"/>
      <c r="QUO2363" s="14"/>
      <c r="QUP2363" s="14"/>
      <c r="QUQ2363" s="14"/>
      <c r="QUR2363" s="14"/>
      <c r="QUS2363" s="14"/>
      <c r="QUT2363" s="14"/>
      <c r="QUU2363" s="14"/>
      <c r="QUV2363" s="14"/>
      <c r="QUW2363" s="14"/>
      <c r="QUX2363" s="14"/>
      <c r="QUY2363" s="14"/>
      <c r="QUZ2363" s="14"/>
      <c r="QVA2363" s="14"/>
      <c r="QVB2363" s="14"/>
      <c r="QVC2363" s="14"/>
      <c r="QVD2363" s="14"/>
      <c r="QVE2363" s="14"/>
      <c r="QVF2363" s="14"/>
      <c r="QVG2363" s="14"/>
      <c r="QVH2363" s="14"/>
      <c r="QVI2363" s="14"/>
      <c r="QVJ2363" s="14"/>
      <c r="QVK2363" s="14"/>
      <c r="QVL2363" s="14"/>
      <c r="QVM2363" s="14"/>
      <c r="QVN2363" s="14"/>
      <c r="QVO2363" s="14"/>
      <c r="QVP2363" s="14"/>
      <c r="QVQ2363" s="14"/>
      <c r="QVR2363" s="14"/>
      <c r="QVS2363" s="14"/>
      <c r="QVT2363" s="14"/>
      <c r="QVU2363" s="14"/>
      <c r="QVV2363" s="14"/>
      <c r="QVW2363" s="14"/>
      <c r="QVX2363" s="14"/>
      <c r="QVY2363" s="14"/>
      <c r="QVZ2363" s="14"/>
      <c r="QWA2363" s="14"/>
      <c r="QWB2363" s="14"/>
      <c r="QWC2363" s="14"/>
      <c r="QWD2363" s="14"/>
      <c r="QWE2363" s="14"/>
      <c r="QWF2363" s="14"/>
      <c r="QWG2363" s="14"/>
      <c r="QWH2363" s="14"/>
      <c r="QWI2363" s="14"/>
      <c r="QWJ2363" s="14"/>
      <c r="QWK2363" s="14"/>
      <c r="QWL2363" s="14"/>
      <c r="QWM2363" s="14"/>
      <c r="QWN2363" s="14"/>
      <c r="QWO2363" s="14"/>
      <c r="QWP2363" s="14"/>
      <c r="QWQ2363" s="14"/>
      <c r="QWR2363" s="14"/>
      <c r="QWS2363" s="14"/>
      <c r="QWT2363" s="14"/>
      <c r="QWU2363" s="14"/>
      <c r="QWV2363" s="14"/>
      <c r="QWW2363" s="14"/>
      <c r="QWX2363" s="14"/>
      <c r="QWY2363" s="14"/>
      <c r="QWZ2363" s="14"/>
      <c r="QXA2363" s="14"/>
      <c r="QXB2363" s="14"/>
      <c r="QXC2363" s="14"/>
      <c r="QXD2363" s="14"/>
      <c r="QXE2363" s="14"/>
      <c r="QXF2363" s="14"/>
      <c r="QXG2363" s="14"/>
      <c r="QXH2363" s="14"/>
      <c r="QXI2363" s="14"/>
      <c r="QXJ2363" s="14"/>
      <c r="QXK2363" s="14"/>
      <c r="QXL2363" s="14"/>
      <c r="QXM2363" s="14"/>
      <c r="QXN2363" s="14"/>
      <c r="QXO2363" s="14"/>
      <c r="QXP2363" s="14"/>
      <c r="QXQ2363" s="14"/>
      <c r="QXR2363" s="14"/>
      <c r="QXS2363" s="14"/>
      <c r="QXT2363" s="14"/>
      <c r="QXU2363" s="14"/>
      <c r="QXV2363" s="14"/>
      <c r="QXW2363" s="14"/>
      <c r="QXX2363" s="14"/>
      <c r="QXY2363" s="14"/>
      <c r="QXZ2363" s="14"/>
      <c r="QYA2363" s="14"/>
      <c r="QYB2363" s="14"/>
      <c r="QYC2363" s="14"/>
      <c r="QYD2363" s="14"/>
      <c r="QYE2363" s="14"/>
      <c r="QYF2363" s="14"/>
      <c r="QYG2363" s="14"/>
      <c r="QYH2363" s="14"/>
      <c r="QYI2363" s="14"/>
      <c r="QYJ2363" s="14"/>
      <c r="QYK2363" s="14"/>
      <c r="QYL2363" s="14"/>
      <c r="QYM2363" s="14"/>
      <c r="QYN2363" s="14"/>
      <c r="QYO2363" s="14"/>
      <c r="QYP2363" s="14"/>
      <c r="QYQ2363" s="14"/>
      <c r="QYR2363" s="14"/>
      <c r="QYS2363" s="14"/>
      <c r="QYT2363" s="14"/>
      <c r="QYU2363" s="14"/>
      <c r="QYV2363" s="14"/>
      <c r="QYW2363" s="14"/>
      <c r="QYX2363" s="14"/>
      <c r="QYY2363" s="14"/>
      <c r="QYZ2363" s="14"/>
      <c r="QZA2363" s="14"/>
      <c r="QZB2363" s="14"/>
      <c r="QZC2363" s="14"/>
      <c r="QZD2363" s="14"/>
      <c r="QZE2363" s="14"/>
      <c r="QZF2363" s="14"/>
      <c r="QZG2363" s="14"/>
      <c r="QZH2363" s="14"/>
      <c r="QZI2363" s="14"/>
      <c r="QZJ2363" s="14"/>
      <c r="QZK2363" s="14"/>
      <c r="QZL2363" s="14"/>
      <c r="QZM2363" s="14"/>
      <c r="QZN2363" s="14"/>
      <c r="QZO2363" s="14"/>
      <c r="QZP2363" s="14"/>
      <c r="QZQ2363" s="14"/>
      <c r="QZR2363" s="14"/>
      <c r="QZS2363" s="14"/>
      <c r="QZT2363" s="14"/>
      <c r="QZU2363" s="14"/>
      <c r="QZV2363" s="14"/>
      <c r="QZW2363" s="14"/>
      <c r="QZX2363" s="14"/>
      <c r="QZY2363" s="14"/>
      <c r="QZZ2363" s="14"/>
      <c r="RAA2363" s="14"/>
      <c r="RAB2363" s="14"/>
      <c r="RAC2363" s="14"/>
      <c r="RAD2363" s="14"/>
      <c r="RAE2363" s="14"/>
      <c r="RAF2363" s="14"/>
      <c r="RAG2363" s="14"/>
      <c r="RAH2363" s="14"/>
      <c r="RAI2363" s="14"/>
      <c r="RAJ2363" s="14"/>
      <c r="RAK2363" s="14"/>
      <c r="RAL2363" s="14"/>
      <c r="RAM2363" s="14"/>
      <c r="RAN2363" s="14"/>
      <c r="RAO2363" s="14"/>
      <c r="RAP2363" s="14"/>
      <c r="RAQ2363" s="14"/>
      <c r="RAR2363" s="14"/>
      <c r="RAS2363" s="14"/>
      <c r="RAT2363" s="14"/>
      <c r="RAU2363" s="14"/>
      <c r="RAV2363" s="14"/>
      <c r="RAW2363" s="14"/>
      <c r="RAX2363" s="14"/>
      <c r="RAY2363" s="14"/>
      <c r="RAZ2363" s="14"/>
      <c r="RBA2363" s="14"/>
      <c r="RBB2363" s="14"/>
      <c r="RBC2363" s="14"/>
      <c r="RBD2363" s="14"/>
      <c r="RBE2363" s="14"/>
      <c r="RBF2363" s="14"/>
      <c r="RBG2363" s="14"/>
      <c r="RBH2363" s="14"/>
      <c r="RBI2363" s="14"/>
      <c r="RBJ2363" s="14"/>
      <c r="RBK2363" s="14"/>
      <c r="RBL2363" s="14"/>
      <c r="RBM2363" s="14"/>
      <c r="RBN2363" s="14"/>
      <c r="RBO2363" s="14"/>
      <c r="RBP2363" s="14"/>
      <c r="RBQ2363" s="14"/>
      <c r="RBR2363" s="14"/>
      <c r="RBS2363" s="14"/>
      <c r="RBT2363" s="14"/>
      <c r="RBU2363" s="14"/>
      <c r="RBV2363" s="14"/>
      <c r="RBW2363" s="14"/>
      <c r="RBX2363" s="14"/>
      <c r="RBY2363" s="14"/>
      <c r="RBZ2363" s="14"/>
      <c r="RCA2363" s="14"/>
      <c r="RCB2363" s="14"/>
      <c r="RCC2363" s="14"/>
      <c r="RCD2363" s="14"/>
      <c r="RCE2363" s="14"/>
      <c r="RCF2363" s="14"/>
      <c r="RCG2363" s="14"/>
      <c r="RCH2363" s="14"/>
      <c r="RCI2363" s="14"/>
      <c r="RCJ2363" s="14"/>
      <c r="RCK2363" s="14"/>
      <c r="RCL2363" s="14"/>
      <c r="RCM2363" s="14"/>
      <c r="RCN2363" s="14"/>
      <c r="RCO2363" s="14"/>
      <c r="RCP2363" s="14"/>
      <c r="RCQ2363" s="14"/>
      <c r="RCR2363" s="14"/>
      <c r="RCS2363" s="14"/>
      <c r="RCT2363" s="14"/>
      <c r="RCU2363" s="14"/>
      <c r="RCV2363" s="14"/>
      <c r="RCW2363" s="14"/>
      <c r="RCX2363" s="14"/>
      <c r="RCY2363" s="14"/>
      <c r="RCZ2363" s="14"/>
      <c r="RDA2363" s="14"/>
      <c r="RDB2363" s="14"/>
      <c r="RDC2363" s="14"/>
      <c r="RDD2363" s="14"/>
      <c r="RDE2363" s="14"/>
      <c r="RDF2363" s="14"/>
      <c r="RDG2363" s="14"/>
      <c r="RDH2363" s="14"/>
      <c r="RDI2363" s="14"/>
      <c r="RDJ2363" s="14"/>
      <c r="RDK2363" s="14"/>
      <c r="RDL2363" s="14"/>
      <c r="RDM2363" s="14"/>
      <c r="RDN2363" s="14"/>
      <c r="RDO2363" s="14"/>
      <c r="RDP2363" s="14"/>
      <c r="RDQ2363" s="14"/>
      <c r="RDR2363" s="14"/>
      <c r="RDS2363" s="14"/>
      <c r="RDT2363" s="14"/>
      <c r="RDU2363" s="14"/>
      <c r="RDV2363" s="14"/>
      <c r="RDW2363" s="14"/>
      <c r="RDX2363" s="14"/>
      <c r="RDY2363" s="14"/>
      <c r="RDZ2363" s="14"/>
      <c r="REA2363" s="14"/>
      <c r="REB2363" s="14"/>
      <c r="REC2363" s="14"/>
      <c r="RED2363" s="14"/>
      <c r="REE2363" s="14"/>
      <c r="REF2363" s="14"/>
      <c r="REG2363" s="14"/>
      <c r="REH2363" s="14"/>
      <c r="REI2363" s="14"/>
      <c r="REJ2363" s="14"/>
      <c r="REK2363" s="14"/>
      <c r="REL2363" s="14"/>
      <c r="REM2363" s="14"/>
      <c r="REN2363" s="14"/>
      <c r="REO2363" s="14"/>
      <c r="REP2363" s="14"/>
      <c r="REQ2363" s="14"/>
      <c r="RER2363" s="14"/>
      <c r="RES2363" s="14"/>
      <c r="RET2363" s="14"/>
      <c r="REU2363" s="14"/>
      <c r="REV2363" s="14"/>
      <c r="REW2363" s="14"/>
      <c r="REX2363" s="14"/>
      <c r="REY2363" s="14"/>
      <c r="REZ2363" s="14"/>
      <c r="RFA2363" s="14"/>
      <c r="RFB2363" s="14"/>
      <c r="RFC2363" s="14"/>
      <c r="RFD2363" s="14"/>
      <c r="RFE2363" s="14"/>
      <c r="RFF2363" s="14"/>
      <c r="RFG2363" s="14"/>
      <c r="RFH2363" s="14"/>
      <c r="RFI2363" s="14"/>
      <c r="RFJ2363" s="14"/>
      <c r="RFK2363" s="14"/>
      <c r="RFL2363" s="14"/>
      <c r="RFM2363" s="14"/>
      <c r="RFN2363" s="14"/>
      <c r="RFO2363" s="14"/>
      <c r="RFP2363" s="14"/>
      <c r="RFQ2363" s="14"/>
      <c r="RFR2363" s="14"/>
      <c r="RFS2363" s="14"/>
      <c r="RFT2363" s="14"/>
      <c r="RFU2363" s="14"/>
      <c r="RFV2363" s="14"/>
      <c r="RFW2363" s="14"/>
      <c r="RFX2363" s="14"/>
      <c r="RFY2363" s="14"/>
      <c r="RFZ2363" s="14"/>
      <c r="RGA2363" s="14"/>
      <c r="RGB2363" s="14"/>
      <c r="RGC2363" s="14"/>
      <c r="RGD2363" s="14"/>
      <c r="RGE2363" s="14"/>
      <c r="RGF2363" s="14"/>
      <c r="RGG2363" s="14"/>
      <c r="RGH2363" s="14"/>
      <c r="RGI2363" s="14"/>
      <c r="RGJ2363" s="14"/>
      <c r="RGK2363" s="14"/>
      <c r="RGL2363" s="14"/>
      <c r="RGM2363" s="14"/>
      <c r="RGN2363" s="14"/>
      <c r="RGO2363" s="14"/>
      <c r="RGP2363" s="14"/>
      <c r="RGQ2363" s="14"/>
      <c r="RGR2363" s="14"/>
      <c r="RGS2363" s="14"/>
      <c r="RGT2363" s="14"/>
      <c r="RGU2363" s="14"/>
      <c r="RGV2363" s="14"/>
      <c r="RGW2363" s="14"/>
      <c r="RGX2363" s="14"/>
      <c r="RGY2363" s="14"/>
      <c r="RGZ2363" s="14"/>
      <c r="RHA2363" s="14"/>
      <c r="RHB2363" s="14"/>
      <c r="RHC2363" s="14"/>
      <c r="RHD2363" s="14"/>
      <c r="RHE2363" s="14"/>
      <c r="RHF2363" s="14"/>
      <c r="RHG2363" s="14"/>
      <c r="RHH2363" s="14"/>
      <c r="RHI2363" s="14"/>
      <c r="RHJ2363" s="14"/>
      <c r="RHK2363" s="14"/>
      <c r="RHL2363" s="14"/>
      <c r="RHM2363" s="14"/>
      <c r="RHN2363" s="14"/>
      <c r="RHO2363" s="14"/>
      <c r="RHP2363" s="14"/>
      <c r="RHQ2363" s="14"/>
      <c r="RHR2363" s="14"/>
      <c r="RHS2363" s="14"/>
      <c r="RHT2363" s="14"/>
      <c r="RHU2363" s="14"/>
      <c r="RHV2363" s="14"/>
      <c r="RHW2363" s="14"/>
      <c r="RHX2363" s="14"/>
      <c r="RHY2363" s="14"/>
      <c r="RHZ2363" s="14"/>
      <c r="RIA2363" s="14"/>
      <c r="RIB2363" s="14"/>
      <c r="RIC2363" s="14"/>
      <c r="RID2363" s="14"/>
      <c r="RIE2363" s="14"/>
      <c r="RIF2363" s="14"/>
      <c r="RIG2363" s="14"/>
      <c r="RIH2363" s="14"/>
      <c r="RII2363" s="14"/>
      <c r="RIJ2363" s="14"/>
      <c r="RIK2363" s="14"/>
      <c r="RIL2363" s="14"/>
      <c r="RIM2363" s="14"/>
      <c r="RIN2363" s="14"/>
      <c r="RIO2363" s="14"/>
      <c r="RIP2363" s="14"/>
      <c r="RIQ2363" s="14"/>
      <c r="RIR2363" s="14"/>
      <c r="RIS2363" s="14"/>
      <c r="RIT2363" s="14"/>
      <c r="RIU2363" s="14"/>
      <c r="RIV2363" s="14"/>
      <c r="RIW2363" s="14"/>
      <c r="RIX2363" s="14"/>
      <c r="RIY2363" s="14"/>
      <c r="RIZ2363" s="14"/>
      <c r="RJA2363" s="14"/>
      <c r="RJB2363" s="14"/>
      <c r="RJC2363" s="14"/>
      <c r="RJD2363" s="14"/>
      <c r="RJE2363" s="14"/>
      <c r="RJF2363" s="14"/>
      <c r="RJG2363" s="14"/>
      <c r="RJH2363" s="14"/>
      <c r="RJI2363" s="14"/>
      <c r="RJJ2363" s="14"/>
      <c r="RJK2363" s="14"/>
      <c r="RJL2363" s="14"/>
      <c r="RJM2363" s="14"/>
      <c r="RJN2363" s="14"/>
      <c r="RJO2363" s="14"/>
      <c r="RJP2363" s="14"/>
      <c r="RJQ2363" s="14"/>
      <c r="RJR2363" s="14"/>
      <c r="RJS2363" s="14"/>
      <c r="RJT2363" s="14"/>
      <c r="RJU2363" s="14"/>
      <c r="RJV2363" s="14"/>
      <c r="RJW2363" s="14"/>
      <c r="RJX2363" s="14"/>
      <c r="RJY2363" s="14"/>
      <c r="RJZ2363" s="14"/>
      <c r="RKA2363" s="14"/>
      <c r="RKB2363" s="14"/>
      <c r="RKC2363" s="14"/>
      <c r="RKD2363" s="14"/>
      <c r="RKE2363" s="14"/>
      <c r="RKF2363" s="14"/>
      <c r="RKG2363" s="14"/>
      <c r="RKH2363" s="14"/>
      <c r="RKI2363" s="14"/>
      <c r="RKJ2363" s="14"/>
      <c r="RKK2363" s="14"/>
      <c r="RKL2363" s="14"/>
      <c r="RKM2363" s="14"/>
      <c r="RKN2363" s="14"/>
      <c r="RKO2363" s="14"/>
      <c r="RKP2363" s="14"/>
      <c r="RKQ2363" s="14"/>
      <c r="RKR2363" s="14"/>
      <c r="RKS2363" s="14"/>
      <c r="RKT2363" s="14"/>
      <c r="RKU2363" s="14"/>
      <c r="RKV2363" s="14"/>
      <c r="RKW2363" s="14"/>
      <c r="RKX2363" s="14"/>
      <c r="RKY2363" s="14"/>
      <c r="RKZ2363" s="14"/>
      <c r="RLA2363" s="14"/>
      <c r="RLB2363" s="14"/>
      <c r="RLC2363" s="14"/>
      <c r="RLD2363" s="14"/>
      <c r="RLE2363" s="14"/>
      <c r="RLF2363" s="14"/>
      <c r="RLG2363" s="14"/>
      <c r="RLH2363" s="14"/>
      <c r="RLI2363" s="14"/>
      <c r="RLJ2363" s="14"/>
      <c r="RLK2363" s="14"/>
      <c r="RLL2363" s="14"/>
      <c r="RLM2363" s="14"/>
      <c r="RLN2363" s="14"/>
      <c r="RLO2363" s="14"/>
      <c r="RLP2363" s="14"/>
      <c r="RLQ2363" s="14"/>
      <c r="RLR2363" s="14"/>
      <c r="RLS2363" s="14"/>
      <c r="RLT2363" s="14"/>
      <c r="RLU2363" s="14"/>
      <c r="RLV2363" s="14"/>
      <c r="RLW2363" s="14"/>
      <c r="RLX2363" s="14"/>
      <c r="RLY2363" s="14"/>
      <c r="RLZ2363" s="14"/>
      <c r="RMA2363" s="14"/>
      <c r="RMB2363" s="14"/>
      <c r="RMC2363" s="14"/>
      <c r="RMD2363" s="14"/>
      <c r="RME2363" s="14"/>
      <c r="RMF2363" s="14"/>
      <c r="RMG2363" s="14"/>
      <c r="RMH2363" s="14"/>
      <c r="RMI2363" s="14"/>
      <c r="RMJ2363" s="14"/>
      <c r="RMK2363" s="14"/>
      <c r="RML2363" s="14"/>
      <c r="RMM2363" s="14"/>
      <c r="RMN2363" s="14"/>
      <c r="RMO2363" s="14"/>
      <c r="RMP2363" s="14"/>
      <c r="RMQ2363" s="14"/>
      <c r="RMR2363" s="14"/>
      <c r="RMS2363" s="14"/>
      <c r="RMT2363" s="14"/>
      <c r="RMU2363" s="14"/>
      <c r="RMV2363" s="14"/>
      <c r="RMW2363" s="14"/>
      <c r="RMX2363" s="14"/>
      <c r="RMY2363" s="14"/>
      <c r="RMZ2363" s="14"/>
      <c r="RNA2363" s="14"/>
      <c r="RNB2363" s="14"/>
      <c r="RNC2363" s="14"/>
      <c r="RND2363" s="14"/>
      <c r="RNE2363" s="14"/>
      <c r="RNF2363" s="14"/>
      <c r="RNG2363" s="14"/>
      <c r="RNH2363" s="14"/>
      <c r="RNI2363" s="14"/>
      <c r="RNJ2363" s="14"/>
      <c r="RNK2363" s="14"/>
      <c r="RNL2363" s="14"/>
      <c r="RNM2363" s="14"/>
      <c r="RNN2363" s="14"/>
      <c r="RNO2363" s="14"/>
      <c r="RNP2363" s="14"/>
      <c r="RNQ2363" s="14"/>
      <c r="RNR2363" s="14"/>
      <c r="RNS2363" s="14"/>
      <c r="RNT2363" s="14"/>
      <c r="RNU2363" s="14"/>
      <c r="RNV2363" s="14"/>
      <c r="RNW2363" s="14"/>
      <c r="RNX2363" s="14"/>
      <c r="RNY2363" s="14"/>
      <c r="RNZ2363" s="14"/>
      <c r="ROA2363" s="14"/>
      <c r="ROB2363" s="14"/>
      <c r="ROC2363" s="14"/>
      <c r="ROD2363" s="14"/>
      <c r="ROE2363" s="14"/>
      <c r="ROF2363" s="14"/>
      <c r="ROG2363" s="14"/>
      <c r="ROH2363" s="14"/>
      <c r="ROI2363" s="14"/>
      <c r="ROJ2363" s="14"/>
      <c r="ROK2363" s="14"/>
      <c r="ROL2363" s="14"/>
      <c r="ROM2363" s="14"/>
      <c r="RON2363" s="14"/>
      <c r="ROO2363" s="14"/>
      <c r="ROP2363" s="14"/>
      <c r="ROQ2363" s="14"/>
      <c r="ROR2363" s="14"/>
      <c r="ROS2363" s="14"/>
      <c r="ROT2363" s="14"/>
      <c r="ROU2363" s="14"/>
      <c r="ROV2363" s="14"/>
      <c r="ROW2363" s="14"/>
      <c r="ROX2363" s="14"/>
      <c r="ROY2363" s="14"/>
      <c r="ROZ2363" s="14"/>
      <c r="RPA2363" s="14"/>
      <c r="RPB2363" s="14"/>
      <c r="RPC2363" s="14"/>
      <c r="RPD2363" s="14"/>
      <c r="RPE2363" s="14"/>
      <c r="RPF2363" s="14"/>
      <c r="RPG2363" s="14"/>
      <c r="RPH2363" s="14"/>
      <c r="RPI2363" s="14"/>
      <c r="RPJ2363" s="14"/>
      <c r="RPK2363" s="14"/>
      <c r="RPL2363" s="14"/>
      <c r="RPM2363" s="14"/>
      <c r="RPN2363" s="14"/>
      <c r="RPO2363" s="14"/>
      <c r="RPP2363" s="14"/>
      <c r="RPQ2363" s="14"/>
      <c r="RPR2363" s="14"/>
      <c r="RPS2363" s="14"/>
      <c r="RPT2363" s="14"/>
      <c r="RPU2363" s="14"/>
      <c r="RPV2363" s="14"/>
      <c r="RPW2363" s="14"/>
      <c r="RPX2363" s="14"/>
      <c r="RPY2363" s="14"/>
      <c r="RPZ2363" s="14"/>
      <c r="RQA2363" s="14"/>
      <c r="RQB2363" s="14"/>
      <c r="RQC2363" s="14"/>
      <c r="RQD2363" s="14"/>
      <c r="RQE2363" s="14"/>
      <c r="RQF2363" s="14"/>
      <c r="RQG2363" s="14"/>
      <c r="RQH2363" s="14"/>
      <c r="RQI2363" s="14"/>
      <c r="RQJ2363" s="14"/>
      <c r="RQK2363" s="14"/>
      <c r="RQL2363" s="14"/>
      <c r="RQM2363" s="14"/>
      <c r="RQN2363" s="14"/>
      <c r="RQO2363" s="14"/>
      <c r="RQP2363" s="14"/>
      <c r="RQQ2363" s="14"/>
      <c r="RQR2363" s="14"/>
      <c r="RQS2363" s="14"/>
      <c r="RQT2363" s="14"/>
      <c r="RQU2363" s="14"/>
      <c r="RQV2363" s="14"/>
      <c r="RQW2363" s="14"/>
      <c r="RQX2363" s="14"/>
      <c r="RQY2363" s="14"/>
      <c r="RQZ2363" s="14"/>
      <c r="RRA2363" s="14"/>
      <c r="RRB2363" s="14"/>
      <c r="RRC2363" s="14"/>
      <c r="RRD2363" s="14"/>
      <c r="RRE2363" s="14"/>
      <c r="RRF2363" s="14"/>
      <c r="RRG2363" s="14"/>
      <c r="RRH2363" s="14"/>
      <c r="RRI2363" s="14"/>
      <c r="RRJ2363" s="14"/>
      <c r="RRK2363" s="14"/>
      <c r="RRL2363" s="14"/>
      <c r="RRM2363" s="14"/>
      <c r="RRN2363" s="14"/>
      <c r="RRO2363" s="14"/>
      <c r="RRP2363" s="14"/>
      <c r="RRQ2363" s="14"/>
      <c r="RRR2363" s="14"/>
      <c r="RRS2363" s="14"/>
      <c r="RRT2363" s="14"/>
      <c r="RRU2363" s="14"/>
      <c r="RRV2363" s="14"/>
      <c r="RRW2363" s="14"/>
      <c r="RRX2363" s="14"/>
      <c r="RRY2363" s="14"/>
      <c r="RRZ2363" s="14"/>
      <c r="RSA2363" s="14"/>
      <c r="RSB2363" s="14"/>
      <c r="RSC2363" s="14"/>
      <c r="RSD2363" s="14"/>
      <c r="RSE2363" s="14"/>
      <c r="RSF2363" s="14"/>
      <c r="RSG2363" s="14"/>
      <c r="RSH2363" s="14"/>
      <c r="RSI2363" s="14"/>
      <c r="RSJ2363" s="14"/>
      <c r="RSK2363" s="14"/>
      <c r="RSL2363" s="14"/>
      <c r="RSM2363" s="14"/>
      <c r="RSN2363" s="14"/>
      <c r="RSO2363" s="14"/>
      <c r="RSP2363" s="14"/>
      <c r="RSQ2363" s="14"/>
      <c r="RSR2363" s="14"/>
      <c r="RSS2363" s="14"/>
      <c r="RST2363" s="14"/>
      <c r="RSU2363" s="14"/>
      <c r="RSV2363" s="14"/>
      <c r="RSW2363" s="14"/>
      <c r="RSX2363" s="14"/>
      <c r="RSY2363" s="14"/>
      <c r="RSZ2363" s="14"/>
      <c r="RTA2363" s="14"/>
      <c r="RTB2363" s="14"/>
      <c r="RTC2363" s="14"/>
      <c r="RTD2363" s="14"/>
      <c r="RTE2363" s="14"/>
      <c r="RTF2363" s="14"/>
      <c r="RTG2363" s="14"/>
      <c r="RTH2363" s="14"/>
      <c r="RTI2363" s="14"/>
      <c r="RTJ2363" s="14"/>
      <c r="RTK2363" s="14"/>
      <c r="RTL2363" s="14"/>
      <c r="RTM2363" s="14"/>
      <c r="RTN2363" s="14"/>
      <c r="RTO2363" s="14"/>
      <c r="RTP2363" s="14"/>
      <c r="RTQ2363" s="14"/>
      <c r="RTR2363" s="14"/>
      <c r="RTS2363" s="14"/>
      <c r="RTT2363" s="14"/>
      <c r="RTU2363" s="14"/>
      <c r="RTV2363" s="14"/>
      <c r="RTW2363" s="14"/>
      <c r="RTX2363" s="14"/>
      <c r="RTY2363" s="14"/>
      <c r="RTZ2363" s="14"/>
      <c r="RUA2363" s="14"/>
      <c r="RUB2363" s="14"/>
      <c r="RUC2363" s="14"/>
      <c r="RUD2363" s="14"/>
      <c r="RUE2363" s="14"/>
      <c r="RUF2363" s="14"/>
      <c r="RUG2363" s="14"/>
      <c r="RUH2363" s="14"/>
      <c r="RUI2363" s="14"/>
      <c r="RUJ2363" s="14"/>
      <c r="RUK2363" s="14"/>
      <c r="RUL2363" s="14"/>
      <c r="RUM2363" s="14"/>
      <c r="RUN2363" s="14"/>
      <c r="RUO2363" s="14"/>
      <c r="RUP2363" s="14"/>
      <c r="RUQ2363" s="14"/>
      <c r="RUR2363" s="14"/>
      <c r="RUS2363" s="14"/>
      <c r="RUT2363" s="14"/>
      <c r="RUU2363" s="14"/>
      <c r="RUV2363" s="14"/>
      <c r="RUW2363" s="14"/>
      <c r="RUX2363" s="14"/>
      <c r="RUY2363" s="14"/>
      <c r="RUZ2363" s="14"/>
      <c r="RVA2363" s="14"/>
      <c r="RVB2363" s="14"/>
      <c r="RVC2363" s="14"/>
      <c r="RVD2363" s="14"/>
      <c r="RVE2363" s="14"/>
      <c r="RVF2363" s="14"/>
      <c r="RVG2363" s="14"/>
      <c r="RVH2363" s="14"/>
      <c r="RVI2363" s="14"/>
      <c r="RVJ2363" s="14"/>
      <c r="RVK2363" s="14"/>
      <c r="RVL2363" s="14"/>
      <c r="RVM2363" s="14"/>
      <c r="RVN2363" s="14"/>
      <c r="RVO2363" s="14"/>
      <c r="RVP2363" s="14"/>
      <c r="RVQ2363" s="14"/>
      <c r="RVR2363" s="14"/>
      <c r="RVS2363" s="14"/>
      <c r="RVT2363" s="14"/>
      <c r="RVU2363" s="14"/>
      <c r="RVV2363" s="14"/>
      <c r="RVW2363" s="14"/>
      <c r="RVX2363" s="14"/>
      <c r="RVY2363" s="14"/>
      <c r="RVZ2363" s="14"/>
      <c r="RWA2363" s="14"/>
      <c r="RWB2363" s="14"/>
      <c r="RWC2363" s="14"/>
      <c r="RWD2363" s="14"/>
      <c r="RWE2363" s="14"/>
      <c r="RWF2363" s="14"/>
      <c r="RWG2363" s="14"/>
      <c r="RWH2363" s="14"/>
      <c r="RWI2363" s="14"/>
      <c r="RWJ2363" s="14"/>
      <c r="RWK2363" s="14"/>
      <c r="RWL2363" s="14"/>
      <c r="RWM2363" s="14"/>
      <c r="RWN2363" s="14"/>
      <c r="RWO2363" s="14"/>
      <c r="RWP2363" s="14"/>
      <c r="RWQ2363" s="14"/>
      <c r="RWR2363" s="14"/>
      <c r="RWS2363" s="14"/>
      <c r="RWT2363" s="14"/>
      <c r="RWU2363" s="14"/>
      <c r="RWV2363" s="14"/>
      <c r="RWW2363" s="14"/>
      <c r="RWX2363" s="14"/>
      <c r="RWY2363" s="14"/>
      <c r="RWZ2363" s="14"/>
      <c r="RXA2363" s="14"/>
      <c r="RXB2363" s="14"/>
      <c r="RXC2363" s="14"/>
      <c r="RXD2363" s="14"/>
      <c r="RXE2363" s="14"/>
      <c r="RXF2363" s="14"/>
      <c r="RXG2363" s="14"/>
      <c r="RXH2363" s="14"/>
      <c r="RXI2363" s="14"/>
      <c r="RXJ2363" s="14"/>
      <c r="RXK2363" s="14"/>
      <c r="RXL2363" s="14"/>
      <c r="RXM2363" s="14"/>
      <c r="RXN2363" s="14"/>
      <c r="RXO2363" s="14"/>
      <c r="RXP2363" s="14"/>
      <c r="RXQ2363" s="14"/>
      <c r="RXR2363" s="14"/>
      <c r="RXS2363" s="14"/>
      <c r="RXT2363" s="14"/>
      <c r="RXU2363" s="14"/>
      <c r="RXV2363" s="14"/>
      <c r="RXW2363" s="14"/>
      <c r="RXX2363" s="14"/>
      <c r="RXY2363" s="14"/>
      <c r="RXZ2363" s="14"/>
      <c r="RYA2363" s="14"/>
      <c r="RYB2363" s="14"/>
      <c r="RYC2363" s="14"/>
      <c r="RYD2363" s="14"/>
      <c r="RYE2363" s="14"/>
      <c r="RYF2363" s="14"/>
      <c r="RYG2363" s="14"/>
      <c r="RYH2363" s="14"/>
      <c r="RYI2363" s="14"/>
      <c r="RYJ2363" s="14"/>
      <c r="RYK2363" s="14"/>
      <c r="RYL2363" s="14"/>
      <c r="RYM2363" s="14"/>
      <c r="RYN2363" s="14"/>
      <c r="RYO2363" s="14"/>
      <c r="RYP2363" s="14"/>
      <c r="RYQ2363" s="14"/>
      <c r="RYR2363" s="14"/>
      <c r="RYS2363" s="14"/>
      <c r="RYT2363" s="14"/>
      <c r="RYU2363" s="14"/>
      <c r="RYV2363" s="14"/>
      <c r="RYW2363" s="14"/>
      <c r="RYX2363" s="14"/>
      <c r="RYY2363" s="14"/>
      <c r="RYZ2363" s="14"/>
      <c r="RZA2363" s="14"/>
      <c r="RZB2363" s="14"/>
      <c r="RZC2363" s="14"/>
      <c r="RZD2363" s="14"/>
      <c r="RZE2363" s="14"/>
      <c r="RZF2363" s="14"/>
      <c r="RZG2363" s="14"/>
      <c r="RZH2363" s="14"/>
      <c r="RZI2363" s="14"/>
      <c r="RZJ2363" s="14"/>
      <c r="RZK2363" s="14"/>
      <c r="RZL2363" s="14"/>
      <c r="RZM2363" s="14"/>
      <c r="RZN2363" s="14"/>
      <c r="RZO2363" s="14"/>
      <c r="RZP2363" s="14"/>
      <c r="RZQ2363" s="14"/>
      <c r="RZR2363" s="14"/>
      <c r="RZS2363" s="14"/>
      <c r="RZT2363" s="14"/>
      <c r="RZU2363" s="14"/>
      <c r="RZV2363" s="14"/>
      <c r="RZW2363" s="14"/>
      <c r="RZX2363" s="14"/>
      <c r="RZY2363" s="14"/>
      <c r="RZZ2363" s="14"/>
      <c r="SAA2363" s="14"/>
      <c r="SAB2363" s="14"/>
      <c r="SAC2363" s="14"/>
      <c r="SAD2363" s="14"/>
      <c r="SAE2363" s="14"/>
      <c r="SAF2363" s="14"/>
      <c r="SAG2363" s="14"/>
      <c r="SAH2363" s="14"/>
      <c r="SAI2363" s="14"/>
      <c r="SAJ2363" s="14"/>
      <c r="SAK2363" s="14"/>
      <c r="SAL2363" s="14"/>
      <c r="SAM2363" s="14"/>
      <c r="SAN2363" s="14"/>
      <c r="SAO2363" s="14"/>
      <c r="SAP2363" s="14"/>
      <c r="SAQ2363" s="14"/>
      <c r="SAR2363" s="14"/>
      <c r="SAS2363" s="14"/>
      <c r="SAT2363" s="14"/>
      <c r="SAU2363" s="14"/>
      <c r="SAV2363" s="14"/>
      <c r="SAW2363" s="14"/>
      <c r="SAX2363" s="14"/>
      <c r="SAY2363" s="14"/>
      <c r="SAZ2363" s="14"/>
      <c r="SBA2363" s="14"/>
      <c r="SBB2363" s="14"/>
      <c r="SBC2363" s="14"/>
      <c r="SBD2363" s="14"/>
      <c r="SBE2363" s="14"/>
      <c r="SBF2363" s="14"/>
      <c r="SBG2363" s="14"/>
      <c r="SBH2363" s="14"/>
      <c r="SBI2363" s="14"/>
      <c r="SBJ2363" s="14"/>
      <c r="SBK2363" s="14"/>
      <c r="SBL2363" s="14"/>
      <c r="SBM2363" s="14"/>
      <c r="SBN2363" s="14"/>
      <c r="SBO2363" s="14"/>
      <c r="SBP2363" s="14"/>
      <c r="SBQ2363" s="14"/>
      <c r="SBR2363" s="14"/>
      <c r="SBS2363" s="14"/>
      <c r="SBT2363" s="14"/>
      <c r="SBU2363" s="14"/>
      <c r="SBV2363" s="14"/>
      <c r="SBW2363" s="14"/>
      <c r="SBX2363" s="14"/>
      <c r="SBY2363" s="14"/>
      <c r="SBZ2363" s="14"/>
      <c r="SCA2363" s="14"/>
      <c r="SCB2363" s="14"/>
      <c r="SCC2363" s="14"/>
      <c r="SCD2363" s="14"/>
      <c r="SCE2363" s="14"/>
      <c r="SCF2363" s="14"/>
      <c r="SCG2363" s="14"/>
      <c r="SCH2363" s="14"/>
      <c r="SCI2363" s="14"/>
      <c r="SCJ2363" s="14"/>
      <c r="SCK2363" s="14"/>
      <c r="SCL2363" s="14"/>
      <c r="SCM2363" s="14"/>
      <c r="SCN2363" s="14"/>
      <c r="SCO2363" s="14"/>
      <c r="SCP2363" s="14"/>
      <c r="SCQ2363" s="14"/>
      <c r="SCR2363" s="14"/>
      <c r="SCS2363" s="14"/>
      <c r="SCT2363" s="14"/>
      <c r="SCU2363" s="14"/>
      <c r="SCV2363" s="14"/>
      <c r="SCW2363" s="14"/>
      <c r="SCX2363" s="14"/>
      <c r="SCY2363" s="14"/>
      <c r="SCZ2363" s="14"/>
      <c r="SDA2363" s="14"/>
      <c r="SDB2363" s="14"/>
      <c r="SDC2363" s="14"/>
      <c r="SDD2363" s="14"/>
      <c r="SDE2363" s="14"/>
      <c r="SDF2363" s="14"/>
      <c r="SDG2363" s="14"/>
      <c r="SDH2363" s="14"/>
      <c r="SDI2363" s="14"/>
      <c r="SDJ2363" s="14"/>
      <c r="SDK2363" s="14"/>
      <c r="SDL2363" s="14"/>
      <c r="SDM2363" s="14"/>
      <c r="SDN2363" s="14"/>
      <c r="SDO2363" s="14"/>
      <c r="SDP2363" s="14"/>
      <c r="SDQ2363" s="14"/>
      <c r="SDR2363" s="14"/>
      <c r="SDS2363" s="14"/>
      <c r="SDT2363" s="14"/>
      <c r="SDU2363" s="14"/>
      <c r="SDV2363" s="14"/>
      <c r="SDW2363" s="14"/>
      <c r="SDX2363" s="14"/>
      <c r="SDY2363" s="14"/>
      <c r="SDZ2363" s="14"/>
      <c r="SEA2363" s="14"/>
      <c r="SEB2363" s="14"/>
      <c r="SEC2363" s="14"/>
      <c r="SED2363" s="14"/>
      <c r="SEE2363" s="14"/>
      <c r="SEF2363" s="14"/>
      <c r="SEG2363" s="14"/>
      <c r="SEH2363" s="14"/>
      <c r="SEI2363" s="14"/>
      <c r="SEJ2363" s="14"/>
      <c r="SEK2363" s="14"/>
      <c r="SEL2363" s="14"/>
      <c r="SEM2363" s="14"/>
      <c r="SEN2363" s="14"/>
      <c r="SEO2363" s="14"/>
      <c r="SEP2363" s="14"/>
      <c r="SEQ2363" s="14"/>
      <c r="SER2363" s="14"/>
      <c r="SES2363" s="14"/>
      <c r="SET2363" s="14"/>
      <c r="SEU2363" s="14"/>
      <c r="SEV2363" s="14"/>
      <c r="SEW2363" s="14"/>
      <c r="SEX2363" s="14"/>
      <c r="SEY2363" s="14"/>
      <c r="SEZ2363" s="14"/>
      <c r="SFA2363" s="14"/>
      <c r="SFB2363" s="14"/>
      <c r="SFC2363" s="14"/>
      <c r="SFD2363" s="14"/>
      <c r="SFE2363" s="14"/>
      <c r="SFF2363" s="14"/>
      <c r="SFG2363" s="14"/>
      <c r="SFH2363" s="14"/>
      <c r="SFI2363" s="14"/>
      <c r="SFJ2363" s="14"/>
      <c r="SFK2363" s="14"/>
      <c r="SFL2363" s="14"/>
      <c r="SFM2363" s="14"/>
      <c r="SFN2363" s="14"/>
      <c r="SFO2363" s="14"/>
      <c r="SFP2363" s="14"/>
      <c r="SFQ2363" s="14"/>
      <c r="SFR2363" s="14"/>
      <c r="SFS2363" s="14"/>
      <c r="SFT2363" s="14"/>
      <c r="SFU2363" s="14"/>
      <c r="SFV2363" s="14"/>
      <c r="SFW2363" s="14"/>
      <c r="SFX2363" s="14"/>
      <c r="SFY2363" s="14"/>
      <c r="SFZ2363" s="14"/>
      <c r="SGA2363" s="14"/>
      <c r="SGB2363" s="14"/>
      <c r="SGC2363" s="14"/>
      <c r="SGD2363" s="14"/>
      <c r="SGE2363" s="14"/>
      <c r="SGF2363" s="14"/>
      <c r="SGG2363" s="14"/>
      <c r="SGH2363" s="14"/>
      <c r="SGI2363" s="14"/>
      <c r="SGJ2363" s="14"/>
      <c r="SGK2363" s="14"/>
      <c r="SGL2363" s="14"/>
      <c r="SGM2363" s="14"/>
      <c r="SGN2363" s="14"/>
      <c r="SGO2363" s="14"/>
      <c r="SGP2363" s="14"/>
      <c r="SGQ2363" s="14"/>
      <c r="SGR2363" s="14"/>
      <c r="SGS2363" s="14"/>
      <c r="SGT2363" s="14"/>
      <c r="SGU2363" s="14"/>
      <c r="SGV2363" s="14"/>
      <c r="SGW2363" s="14"/>
      <c r="SGX2363" s="14"/>
      <c r="SGY2363" s="14"/>
      <c r="SGZ2363" s="14"/>
      <c r="SHA2363" s="14"/>
      <c r="SHB2363" s="14"/>
      <c r="SHC2363" s="14"/>
      <c r="SHD2363" s="14"/>
      <c r="SHE2363" s="14"/>
      <c r="SHF2363" s="14"/>
      <c r="SHG2363" s="14"/>
      <c r="SHH2363" s="14"/>
      <c r="SHI2363" s="14"/>
      <c r="SHJ2363" s="14"/>
      <c r="SHK2363" s="14"/>
      <c r="SHL2363" s="14"/>
      <c r="SHM2363" s="14"/>
      <c r="SHN2363" s="14"/>
      <c r="SHO2363" s="14"/>
      <c r="SHP2363" s="14"/>
      <c r="SHQ2363" s="14"/>
      <c r="SHR2363" s="14"/>
      <c r="SHS2363" s="14"/>
      <c r="SHT2363" s="14"/>
      <c r="SHU2363" s="14"/>
      <c r="SHV2363" s="14"/>
      <c r="SHW2363" s="14"/>
      <c r="SHX2363" s="14"/>
      <c r="SHY2363" s="14"/>
      <c r="SHZ2363" s="14"/>
      <c r="SIA2363" s="14"/>
      <c r="SIB2363" s="14"/>
      <c r="SIC2363" s="14"/>
      <c r="SID2363" s="14"/>
      <c r="SIE2363" s="14"/>
      <c r="SIF2363" s="14"/>
      <c r="SIG2363" s="14"/>
      <c r="SIH2363" s="14"/>
      <c r="SII2363" s="14"/>
      <c r="SIJ2363" s="14"/>
      <c r="SIK2363" s="14"/>
      <c r="SIL2363" s="14"/>
      <c r="SIM2363" s="14"/>
      <c r="SIN2363" s="14"/>
      <c r="SIO2363" s="14"/>
      <c r="SIP2363" s="14"/>
      <c r="SIQ2363" s="14"/>
      <c r="SIR2363" s="14"/>
      <c r="SIS2363" s="14"/>
      <c r="SIT2363" s="14"/>
      <c r="SIU2363" s="14"/>
      <c r="SIV2363" s="14"/>
      <c r="SIW2363" s="14"/>
      <c r="SIX2363" s="14"/>
      <c r="SIY2363" s="14"/>
      <c r="SIZ2363" s="14"/>
      <c r="SJA2363" s="14"/>
      <c r="SJB2363" s="14"/>
      <c r="SJC2363" s="14"/>
      <c r="SJD2363" s="14"/>
      <c r="SJE2363" s="14"/>
      <c r="SJF2363" s="14"/>
      <c r="SJG2363" s="14"/>
      <c r="SJH2363" s="14"/>
      <c r="SJI2363" s="14"/>
      <c r="SJJ2363" s="14"/>
      <c r="SJK2363" s="14"/>
      <c r="SJL2363" s="14"/>
      <c r="SJM2363" s="14"/>
      <c r="SJN2363" s="14"/>
      <c r="SJO2363" s="14"/>
      <c r="SJP2363" s="14"/>
      <c r="SJQ2363" s="14"/>
      <c r="SJR2363" s="14"/>
      <c r="SJS2363" s="14"/>
      <c r="SJT2363" s="14"/>
      <c r="SJU2363" s="14"/>
      <c r="SJV2363" s="14"/>
      <c r="SJW2363" s="14"/>
      <c r="SJX2363" s="14"/>
      <c r="SJY2363" s="14"/>
      <c r="SJZ2363" s="14"/>
      <c r="SKA2363" s="14"/>
      <c r="SKB2363" s="14"/>
      <c r="SKC2363" s="14"/>
      <c r="SKD2363" s="14"/>
      <c r="SKE2363" s="14"/>
      <c r="SKF2363" s="14"/>
      <c r="SKG2363" s="14"/>
      <c r="SKH2363" s="14"/>
      <c r="SKI2363" s="14"/>
      <c r="SKJ2363" s="14"/>
      <c r="SKK2363" s="14"/>
      <c r="SKL2363" s="14"/>
      <c r="SKM2363" s="14"/>
      <c r="SKN2363" s="14"/>
      <c r="SKO2363" s="14"/>
      <c r="SKP2363" s="14"/>
      <c r="SKQ2363" s="14"/>
      <c r="SKR2363" s="14"/>
      <c r="SKS2363" s="14"/>
      <c r="SKT2363" s="14"/>
      <c r="SKU2363" s="14"/>
      <c r="SKV2363" s="14"/>
      <c r="SKW2363" s="14"/>
      <c r="SKX2363" s="14"/>
      <c r="SKY2363" s="14"/>
      <c r="SKZ2363" s="14"/>
      <c r="SLA2363" s="14"/>
      <c r="SLB2363" s="14"/>
      <c r="SLC2363" s="14"/>
      <c r="SLD2363" s="14"/>
      <c r="SLE2363" s="14"/>
      <c r="SLF2363" s="14"/>
      <c r="SLG2363" s="14"/>
      <c r="SLH2363" s="14"/>
      <c r="SLI2363" s="14"/>
      <c r="SLJ2363" s="14"/>
      <c r="SLK2363" s="14"/>
      <c r="SLL2363" s="14"/>
      <c r="SLM2363" s="14"/>
      <c r="SLN2363" s="14"/>
      <c r="SLO2363" s="14"/>
      <c r="SLP2363" s="14"/>
      <c r="SLQ2363" s="14"/>
      <c r="SLR2363" s="14"/>
      <c r="SLS2363" s="14"/>
      <c r="SLT2363" s="14"/>
      <c r="SLU2363" s="14"/>
      <c r="SLV2363" s="14"/>
      <c r="SLW2363" s="14"/>
      <c r="SLX2363" s="14"/>
      <c r="SLY2363" s="14"/>
      <c r="SLZ2363" s="14"/>
      <c r="SMA2363" s="14"/>
      <c r="SMB2363" s="14"/>
      <c r="SMC2363" s="14"/>
      <c r="SMD2363" s="14"/>
      <c r="SME2363" s="14"/>
      <c r="SMF2363" s="14"/>
      <c r="SMG2363" s="14"/>
      <c r="SMH2363" s="14"/>
      <c r="SMI2363" s="14"/>
      <c r="SMJ2363" s="14"/>
      <c r="SMK2363" s="14"/>
      <c r="SML2363" s="14"/>
      <c r="SMM2363" s="14"/>
      <c r="SMN2363" s="14"/>
      <c r="SMO2363" s="14"/>
      <c r="SMP2363" s="14"/>
      <c r="SMQ2363" s="14"/>
      <c r="SMR2363" s="14"/>
      <c r="SMS2363" s="14"/>
      <c r="SMT2363" s="14"/>
      <c r="SMU2363" s="14"/>
      <c r="SMV2363" s="14"/>
      <c r="SMW2363" s="14"/>
      <c r="SMX2363" s="14"/>
      <c r="SMY2363" s="14"/>
      <c r="SMZ2363" s="14"/>
      <c r="SNA2363" s="14"/>
      <c r="SNB2363" s="14"/>
      <c r="SNC2363" s="14"/>
      <c r="SND2363" s="14"/>
      <c r="SNE2363" s="14"/>
      <c r="SNF2363" s="14"/>
      <c r="SNG2363" s="14"/>
      <c r="SNH2363" s="14"/>
      <c r="SNI2363" s="14"/>
      <c r="SNJ2363" s="14"/>
      <c r="SNK2363" s="14"/>
      <c r="SNL2363" s="14"/>
      <c r="SNM2363" s="14"/>
      <c r="SNN2363" s="14"/>
      <c r="SNO2363" s="14"/>
      <c r="SNP2363" s="14"/>
      <c r="SNQ2363" s="14"/>
      <c r="SNR2363" s="14"/>
      <c r="SNS2363" s="14"/>
      <c r="SNT2363" s="14"/>
      <c r="SNU2363" s="14"/>
      <c r="SNV2363" s="14"/>
      <c r="SNW2363" s="14"/>
      <c r="SNX2363" s="14"/>
      <c r="SNY2363" s="14"/>
      <c r="SNZ2363" s="14"/>
      <c r="SOA2363" s="14"/>
      <c r="SOB2363" s="14"/>
      <c r="SOC2363" s="14"/>
      <c r="SOD2363" s="14"/>
      <c r="SOE2363" s="14"/>
      <c r="SOF2363" s="14"/>
      <c r="SOG2363" s="14"/>
      <c r="SOH2363" s="14"/>
      <c r="SOI2363" s="14"/>
      <c r="SOJ2363" s="14"/>
      <c r="SOK2363" s="14"/>
      <c r="SOL2363" s="14"/>
      <c r="SOM2363" s="14"/>
      <c r="SON2363" s="14"/>
      <c r="SOO2363" s="14"/>
      <c r="SOP2363" s="14"/>
      <c r="SOQ2363" s="14"/>
      <c r="SOR2363" s="14"/>
      <c r="SOS2363" s="14"/>
      <c r="SOT2363" s="14"/>
      <c r="SOU2363" s="14"/>
      <c r="SOV2363" s="14"/>
      <c r="SOW2363" s="14"/>
      <c r="SOX2363" s="14"/>
      <c r="SOY2363" s="14"/>
      <c r="SOZ2363" s="14"/>
      <c r="SPA2363" s="14"/>
      <c r="SPB2363" s="14"/>
      <c r="SPC2363" s="14"/>
      <c r="SPD2363" s="14"/>
      <c r="SPE2363" s="14"/>
      <c r="SPF2363" s="14"/>
      <c r="SPG2363" s="14"/>
      <c r="SPH2363" s="14"/>
      <c r="SPI2363" s="14"/>
      <c r="SPJ2363" s="14"/>
      <c r="SPK2363" s="14"/>
      <c r="SPL2363" s="14"/>
      <c r="SPM2363" s="14"/>
      <c r="SPN2363" s="14"/>
      <c r="SPO2363" s="14"/>
      <c r="SPP2363" s="14"/>
      <c r="SPQ2363" s="14"/>
      <c r="SPR2363" s="14"/>
      <c r="SPS2363" s="14"/>
      <c r="SPT2363" s="14"/>
      <c r="SPU2363" s="14"/>
      <c r="SPV2363" s="14"/>
      <c r="SPW2363" s="14"/>
      <c r="SPX2363" s="14"/>
      <c r="SPY2363" s="14"/>
      <c r="SPZ2363" s="14"/>
      <c r="SQA2363" s="14"/>
      <c r="SQB2363" s="14"/>
      <c r="SQC2363" s="14"/>
      <c r="SQD2363" s="14"/>
      <c r="SQE2363" s="14"/>
      <c r="SQF2363" s="14"/>
      <c r="SQG2363" s="14"/>
      <c r="SQH2363" s="14"/>
      <c r="SQI2363" s="14"/>
      <c r="SQJ2363" s="14"/>
      <c r="SQK2363" s="14"/>
      <c r="SQL2363" s="14"/>
      <c r="SQM2363" s="14"/>
      <c r="SQN2363" s="14"/>
      <c r="SQO2363" s="14"/>
      <c r="SQP2363" s="14"/>
      <c r="SQQ2363" s="14"/>
      <c r="SQR2363" s="14"/>
      <c r="SQS2363" s="14"/>
      <c r="SQT2363" s="14"/>
      <c r="SQU2363" s="14"/>
      <c r="SQV2363" s="14"/>
      <c r="SQW2363" s="14"/>
      <c r="SQX2363" s="14"/>
      <c r="SQY2363" s="14"/>
      <c r="SQZ2363" s="14"/>
      <c r="SRA2363" s="14"/>
      <c r="SRB2363" s="14"/>
      <c r="SRC2363" s="14"/>
      <c r="SRD2363" s="14"/>
      <c r="SRE2363" s="14"/>
      <c r="SRF2363" s="14"/>
      <c r="SRG2363" s="14"/>
      <c r="SRH2363" s="14"/>
      <c r="SRI2363" s="14"/>
      <c r="SRJ2363" s="14"/>
      <c r="SRK2363" s="14"/>
      <c r="SRL2363" s="14"/>
      <c r="SRM2363" s="14"/>
      <c r="SRN2363" s="14"/>
      <c r="SRO2363" s="14"/>
      <c r="SRP2363" s="14"/>
      <c r="SRQ2363" s="14"/>
      <c r="SRR2363" s="14"/>
      <c r="SRS2363" s="14"/>
      <c r="SRT2363" s="14"/>
      <c r="SRU2363" s="14"/>
      <c r="SRV2363" s="14"/>
      <c r="SRW2363" s="14"/>
      <c r="SRX2363" s="14"/>
      <c r="SRY2363" s="14"/>
      <c r="SRZ2363" s="14"/>
      <c r="SSA2363" s="14"/>
      <c r="SSB2363" s="14"/>
      <c r="SSC2363" s="14"/>
      <c r="SSD2363" s="14"/>
      <c r="SSE2363" s="14"/>
      <c r="SSF2363" s="14"/>
      <c r="SSG2363" s="14"/>
      <c r="SSH2363" s="14"/>
      <c r="SSI2363" s="14"/>
      <c r="SSJ2363" s="14"/>
      <c r="SSK2363" s="14"/>
      <c r="SSL2363" s="14"/>
      <c r="SSM2363" s="14"/>
      <c r="SSN2363" s="14"/>
      <c r="SSO2363" s="14"/>
      <c r="SSP2363" s="14"/>
      <c r="SSQ2363" s="14"/>
      <c r="SSR2363" s="14"/>
      <c r="SSS2363" s="14"/>
      <c r="SST2363" s="14"/>
      <c r="SSU2363" s="14"/>
      <c r="SSV2363" s="14"/>
      <c r="SSW2363" s="14"/>
      <c r="SSX2363" s="14"/>
      <c r="SSY2363" s="14"/>
      <c r="SSZ2363" s="14"/>
      <c r="STA2363" s="14"/>
      <c r="STB2363" s="14"/>
      <c r="STC2363" s="14"/>
      <c r="STD2363" s="14"/>
      <c r="STE2363" s="14"/>
      <c r="STF2363" s="14"/>
      <c r="STG2363" s="14"/>
      <c r="STH2363" s="14"/>
      <c r="STI2363" s="14"/>
      <c r="STJ2363" s="14"/>
      <c r="STK2363" s="14"/>
      <c r="STL2363" s="14"/>
      <c r="STM2363" s="14"/>
      <c r="STN2363" s="14"/>
      <c r="STO2363" s="14"/>
      <c r="STP2363" s="14"/>
      <c r="STQ2363" s="14"/>
      <c r="STR2363" s="14"/>
      <c r="STS2363" s="14"/>
      <c r="STT2363" s="14"/>
      <c r="STU2363" s="14"/>
      <c r="STV2363" s="14"/>
      <c r="STW2363" s="14"/>
      <c r="STX2363" s="14"/>
      <c r="STY2363" s="14"/>
      <c r="STZ2363" s="14"/>
      <c r="SUA2363" s="14"/>
      <c r="SUB2363" s="14"/>
      <c r="SUC2363" s="14"/>
      <c r="SUD2363" s="14"/>
      <c r="SUE2363" s="14"/>
      <c r="SUF2363" s="14"/>
      <c r="SUG2363" s="14"/>
      <c r="SUH2363" s="14"/>
      <c r="SUI2363" s="14"/>
      <c r="SUJ2363" s="14"/>
      <c r="SUK2363" s="14"/>
      <c r="SUL2363" s="14"/>
      <c r="SUM2363" s="14"/>
      <c r="SUN2363" s="14"/>
      <c r="SUO2363" s="14"/>
      <c r="SUP2363" s="14"/>
      <c r="SUQ2363" s="14"/>
      <c r="SUR2363" s="14"/>
      <c r="SUS2363" s="14"/>
      <c r="SUT2363" s="14"/>
      <c r="SUU2363" s="14"/>
      <c r="SUV2363" s="14"/>
      <c r="SUW2363" s="14"/>
      <c r="SUX2363" s="14"/>
      <c r="SUY2363" s="14"/>
      <c r="SUZ2363" s="14"/>
      <c r="SVA2363" s="14"/>
      <c r="SVB2363" s="14"/>
      <c r="SVC2363" s="14"/>
      <c r="SVD2363" s="14"/>
      <c r="SVE2363" s="14"/>
      <c r="SVF2363" s="14"/>
      <c r="SVG2363" s="14"/>
      <c r="SVH2363" s="14"/>
      <c r="SVI2363" s="14"/>
      <c r="SVJ2363" s="14"/>
      <c r="SVK2363" s="14"/>
      <c r="SVL2363" s="14"/>
      <c r="SVM2363" s="14"/>
      <c r="SVN2363" s="14"/>
      <c r="SVO2363" s="14"/>
      <c r="SVP2363" s="14"/>
      <c r="SVQ2363" s="14"/>
      <c r="SVR2363" s="14"/>
      <c r="SVS2363" s="14"/>
      <c r="SVT2363" s="14"/>
      <c r="SVU2363" s="14"/>
      <c r="SVV2363" s="14"/>
      <c r="SVW2363" s="14"/>
      <c r="SVX2363" s="14"/>
      <c r="SVY2363" s="14"/>
      <c r="SVZ2363" s="14"/>
      <c r="SWA2363" s="14"/>
      <c r="SWB2363" s="14"/>
      <c r="SWC2363" s="14"/>
      <c r="SWD2363" s="14"/>
      <c r="SWE2363" s="14"/>
      <c r="SWF2363" s="14"/>
      <c r="SWG2363" s="14"/>
      <c r="SWH2363" s="14"/>
      <c r="SWI2363" s="14"/>
      <c r="SWJ2363" s="14"/>
      <c r="SWK2363" s="14"/>
      <c r="SWL2363" s="14"/>
      <c r="SWM2363" s="14"/>
      <c r="SWN2363" s="14"/>
      <c r="SWO2363" s="14"/>
      <c r="SWP2363" s="14"/>
      <c r="SWQ2363" s="14"/>
      <c r="SWR2363" s="14"/>
      <c r="SWS2363" s="14"/>
      <c r="SWT2363" s="14"/>
      <c r="SWU2363" s="14"/>
      <c r="SWV2363" s="14"/>
      <c r="SWW2363" s="14"/>
      <c r="SWX2363" s="14"/>
      <c r="SWY2363" s="14"/>
      <c r="SWZ2363" s="14"/>
      <c r="SXA2363" s="14"/>
      <c r="SXB2363" s="14"/>
      <c r="SXC2363" s="14"/>
      <c r="SXD2363" s="14"/>
      <c r="SXE2363" s="14"/>
      <c r="SXF2363" s="14"/>
      <c r="SXG2363" s="14"/>
      <c r="SXH2363" s="14"/>
      <c r="SXI2363" s="14"/>
      <c r="SXJ2363" s="14"/>
      <c r="SXK2363" s="14"/>
      <c r="SXL2363" s="14"/>
      <c r="SXM2363" s="14"/>
      <c r="SXN2363" s="14"/>
      <c r="SXO2363" s="14"/>
      <c r="SXP2363" s="14"/>
      <c r="SXQ2363" s="14"/>
      <c r="SXR2363" s="14"/>
      <c r="SXS2363" s="14"/>
      <c r="SXT2363" s="14"/>
      <c r="SXU2363" s="14"/>
      <c r="SXV2363" s="14"/>
      <c r="SXW2363" s="14"/>
      <c r="SXX2363" s="14"/>
      <c r="SXY2363" s="14"/>
      <c r="SXZ2363" s="14"/>
      <c r="SYA2363" s="14"/>
      <c r="SYB2363" s="14"/>
      <c r="SYC2363" s="14"/>
      <c r="SYD2363" s="14"/>
      <c r="SYE2363" s="14"/>
      <c r="SYF2363" s="14"/>
      <c r="SYG2363" s="14"/>
      <c r="SYH2363" s="14"/>
      <c r="SYI2363" s="14"/>
      <c r="SYJ2363" s="14"/>
      <c r="SYK2363" s="14"/>
      <c r="SYL2363" s="14"/>
      <c r="SYM2363" s="14"/>
      <c r="SYN2363" s="14"/>
      <c r="SYO2363" s="14"/>
      <c r="SYP2363" s="14"/>
      <c r="SYQ2363" s="14"/>
      <c r="SYR2363" s="14"/>
      <c r="SYS2363" s="14"/>
      <c r="SYT2363" s="14"/>
      <c r="SYU2363" s="14"/>
      <c r="SYV2363" s="14"/>
      <c r="SYW2363" s="14"/>
      <c r="SYX2363" s="14"/>
      <c r="SYY2363" s="14"/>
      <c r="SYZ2363" s="14"/>
      <c r="SZA2363" s="14"/>
      <c r="SZB2363" s="14"/>
      <c r="SZC2363" s="14"/>
      <c r="SZD2363" s="14"/>
      <c r="SZE2363" s="14"/>
      <c r="SZF2363" s="14"/>
      <c r="SZG2363" s="14"/>
      <c r="SZH2363" s="14"/>
      <c r="SZI2363" s="14"/>
      <c r="SZJ2363" s="14"/>
      <c r="SZK2363" s="14"/>
      <c r="SZL2363" s="14"/>
      <c r="SZM2363" s="14"/>
      <c r="SZN2363" s="14"/>
      <c r="SZO2363" s="14"/>
      <c r="SZP2363" s="14"/>
      <c r="SZQ2363" s="14"/>
      <c r="SZR2363" s="14"/>
      <c r="SZS2363" s="14"/>
      <c r="SZT2363" s="14"/>
      <c r="SZU2363" s="14"/>
      <c r="SZV2363" s="14"/>
      <c r="SZW2363" s="14"/>
      <c r="SZX2363" s="14"/>
      <c r="SZY2363" s="14"/>
      <c r="SZZ2363" s="14"/>
      <c r="TAA2363" s="14"/>
      <c r="TAB2363" s="14"/>
      <c r="TAC2363" s="14"/>
      <c r="TAD2363" s="14"/>
      <c r="TAE2363" s="14"/>
      <c r="TAF2363" s="14"/>
      <c r="TAG2363" s="14"/>
      <c r="TAH2363" s="14"/>
      <c r="TAI2363" s="14"/>
      <c r="TAJ2363" s="14"/>
      <c r="TAK2363" s="14"/>
      <c r="TAL2363" s="14"/>
      <c r="TAM2363" s="14"/>
      <c r="TAN2363" s="14"/>
      <c r="TAO2363" s="14"/>
      <c r="TAP2363" s="14"/>
      <c r="TAQ2363" s="14"/>
      <c r="TAR2363" s="14"/>
      <c r="TAS2363" s="14"/>
      <c r="TAT2363" s="14"/>
      <c r="TAU2363" s="14"/>
      <c r="TAV2363" s="14"/>
      <c r="TAW2363" s="14"/>
      <c r="TAX2363" s="14"/>
      <c r="TAY2363" s="14"/>
      <c r="TAZ2363" s="14"/>
      <c r="TBA2363" s="14"/>
      <c r="TBB2363" s="14"/>
      <c r="TBC2363" s="14"/>
      <c r="TBD2363" s="14"/>
      <c r="TBE2363" s="14"/>
      <c r="TBF2363" s="14"/>
      <c r="TBG2363" s="14"/>
      <c r="TBH2363" s="14"/>
      <c r="TBI2363" s="14"/>
      <c r="TBJ2363" s="14"/>
      <c r="TBK2363" s="14"/>
      <c r="TBL2363" s="14"/>
      <c r="TBM2363" s="14"/>
      <c r="TBN2363" s="14"/>
      <c r="TBO2363" s="14"/>
      <c r="TBP2363" s="14"/>
      <c r="TBQ2363" s="14"/>
      <c r="TBR2363" s="14"/>
      <c r="TBS2363" s="14"/>
      <c r="TBT2363" s="14"/>
      <c r="TBU2363" s="14"/>
      <c r="TBV2363" s="14"/>
      <c r="TBW2363" s="14"/>
      <c r="TBX2363" s="14"/>
      <c r="TBY2363" s="14"/>
      <c r="TBZ2363" s="14"/>
      <c r="TCA2363" s="14"/>
      <c r="TCB2363" s="14"/>
      <c r="TCC2363" s="14"/>
      <c r="TCD2363" s="14"/>
      <c r="TCE2363" s="14"/>
      <c r="TCF2363" s="14"/>
      <c r="TCG2363" s="14"/>
      <c r="TCH2363" s="14"/>
      <c r="TCI2363" s="14"/>
      <c r="TCJ2363" s="14"/>
      <c r="TCK2363" s="14"/>
      <c r="TCL2363" s="14"/>
      <c r="TCM2363" s="14"/>
      <c r="TCN2363" s="14"/>
      <c r="TCO2363" s="14"/>
      <c r="TCP2363" s="14"/>
      <c r="TCQ2363" s="14"/>
      <c r="TCR2363" s="14"/>
      <c r="TCS2363" s="14"/>
      <c r="TCT2363" s="14"/>
      <c r="TCU2363" s="14"/>
      <c r="TCV2363" s="14"/>
      <c r="TCW2363" s="14"/>
      <c r="TCX2363" s="14"/>
      <c r="TCY2363" s="14"/>
      <c r="TCZ2363" s="14"/>
      <c r="TDA2363" s="14"/>
      <c r="TDB2363" s="14"/>
      <c r="TDC2363" s="14"/>
      <c r="TDD2363" s="14"/>
      <c r="TDE2363" s="14"/>
      <c r="TDF2363" s="14"/>
      <c r="TDG2363" s="14"/>
      <c r="TDH2363" s="14"/>
      <c r="TDI2363" s="14"/>
      <c r="TDJ2363" s="14"/>
      <c r="TDK2363" s="14"/>
      <c r="TDL2363" s="14"/>
      <c r="TDM2363" s="14"/>
      <c r="TDN2363" s="14"/>
      <c r="TDO2363" s="14"/>
      <c r="TDP2363" s="14"/>
      <c r="TDQ2363" s="14"/>
      <c r="TDR2363" s="14"/>
      <c r="TDS2363" s="14"/>
      <c r="TDT2363" s="14"/>
      <c r="TDU2363" s="14"/>
      <c r="TDV2363" s="14"/>
      <c r="TDW2363" s="14"/>
      <c r="TDX2363" s="14"/>
      <c r="TDY2363" s="14"/>
      <c r="TDZ2363" s="14"/>
      <c r="TEA2363" s="14"/>
      <c r="TEB2363" s="14"/>
      <c r="TEC2363" s="14"/>
      <c r="TED2363" s="14"/>
      <c r="TEE2363" s="14"/>
      <c r="TEF2363" s="14"/>
      <c r="TEG2363" s="14"/>
      <c r="TEH2363" s="14"/>
      <c r="TEI2363" s="14"/>
      <c r="TEJ2363" s="14"/>
      <c r="TEK2363" s="14"/>
      <c r="TEL2363" s="14"/>
      <c r="TEM2363" s="14"/>
      <c r="TEN2363" s="14"/>
      <c r="TEO2363" s="14"/>
      <c r="TEP2363" s="14"/>
      <c r="TEQ2363" s="14"/>
      <c r="TER2363" s="14"/>
      <c r="TES2363" s="14"/>
      <c r="TET2363" s="14"/>
      <c r="TEU2363" s="14"/>
      <c r="TEV2363" s="14"/>
      <c r="TEW2363" s="14"/>
      <c r="TEX2363" s="14"/>
      <c r="TEY2363" s="14"/>
      <c r="TEZ2363" s="14"/>
      <c r="TFA2363" s="14"/>
      <c r="TFB2363" s="14"/>
      <c r="TFC2363" s="14"/>
      <c r="TFD2363" s="14"/>
      <c r="TFE2363" s="14"/>
      <c r="TFF2363" s="14"/>
      <c r="TFG2363" s="14"/>
      <c r="TFH2363" s="14"/>
      <c r="TFI2363" s="14"/>
      <c r="TFJ2363" s="14"/>
      <c r="TFK2363" s="14"/>
      <c r="TFL2363" s="14"/>
      <c r="TFM2363" s="14"/>
      <c r="TFN2363" s="14"/>
      <c r="TFO2363" s="14"/>
      <c r="TFP2363" s="14"/>
      <c r="TFQ2363" s="14"/>
      <c r="TFR2363" s="14"/>
      <c r="TFS2363" s="14"/>
      <c r="TFT2363" s="14"/>
      <c r="TFU2363" s="14"/>
      <c r="TFV2363" s="14"/>
      <c r="TFW2363" s="14"/>
      <c r="TFX2363" s="14"/>
      <c r="TFY2363" s="14"/>
      <c r="TFZ2363" s="14"/>
      <c r="TGA2363" s="14"/>
      <c r="TGB2363" s="14"/>
      <c r="TGC2363" s="14"/>
      <c r="TGD2363" s="14"/>
      <c r="TGE2363" s="14"/>
      <c r="TGF2363" s="14"/>
      <c r="TGG2363" s="14"/>
      <c r="TGH2363" s="14"/>
      <c r="TGI2363" s="14"/>
      <c r="TGJ2363" s="14"/>
      <c r="TGK2363" s="14"/>
      <c r="TGL2363" s="14"/>
      <c r="TGM2363" s="14"/>
      <c r="TGN2363" s="14"/>
      <c r="TGO2363" s="14"/>
      <c r="TGP2363" s="14"/>
      <c r="TGQ2363" s="14"/>
      <c r="TGR2363" s="14"/>
      <c r="TGS2363" s="14"/>
      <c r="TGT2363" s="14"/>
      <c r="TGU2363" s="14"/>
      <c r="TGV2363" s="14"/>
      <c r="TGW2363" s="14"/>
      <c r="TGX2363" s="14"/>
      <c r="TGY2363" s="14"/>
      <c r="TGZ2363" s="14"/>
      <c r="THA2363" s="14"/>
      <c r="THB2363" s="14"/>
      <c r="THC2363" s="14"/>
      <c r="THD2363" s="14"/>
      <c r="THE2363" s="14"/>
      <c r="THF2363" s="14"/>
      <c r="THG2363" s="14"/>
      <c r="THH2363" s="14"/>
      <c r="THI2363" s="14"/>
      <c r="THJ2363" s="14"/>
      <c r="THK2363" s="14"/>
      <c r="THL2363" s="14"/>
      <c r="THM2363" s="14"/>
      <c r="THN2363" s="14"/>
      <c r="THO2363" s="14"/>
      <c r="THP2363" s="14"/>
      <c r="THQ2363" s="14"/>
      <c r="THR2363" s="14"/>
      <c r="THS2363" s="14"/>
      <c r="THT2363" s="14"/>
      <c r="THU2363" s="14"/>
      <c r="THV2363" s="14"/>
      <c r="THW2363" s="14"/>
      <c r="THX2363" s="14"/>
      <c r="THY2363" s="14"/>
      <c r="THZ2363" s="14"/>
      <c r="TIA2363" s="14"/>
      <c r="TIB2363" s="14"/>
      <c r="TIC2363" s="14"/>
      <c r="TID2363" s="14"/>
      <c r="TIE2363" s="14"/>
      <c r="TIF2363" s="14"/>
      <c r="TIG2363" s="14"/>
      <c r="TIH2363" s="14"/>
      <c r="TII2363" s="14"/>
      <c r="TIJ2363" s="14"/>
      <c r="TIK2363" s="14"/>
      <c r="TIL2363" s="14"/>
      <c r="TIM2363" s="14"/>
      <c r="TIN2363" s="14"/>
      <c r="TIO2363" s="14"/>
      <c r="TIP2363" s="14"/>
      <c r="TIQ2363" s="14"/>
      <c r="TIR2363" s="14"/>
      <c r="TIS2363" s="14"/>
      <c r="TIT2363" s="14"/>
      <c r="TIU2363" s="14"/>
      <c r="TIV2363" s="14"/>
      <c r="TIW2363" s="14"/>
      <c r="TIX2363" s="14"/>
      <c r="TIY2363" s="14"/>
      <c r="TIZ2363" s="14"/>
      <c r="TJA2363" s="14"/>
      <c r="TJB2363" s="14"/>
      <c r="TJC2363" s="14"/>
      <c r="TJD2363" s="14"/>
      <c r="TJE2363" s="14"/>
      <c r="TJF2363" s="14"/>
      <c r="TJG2363" s="14"/>
      <c r="TJH2363" s="14"/>
      <c r="TJI2363" s="14"/>
      <c r="TJJ2363" s="14"/>
      <c r="TJK2363" s="14"/>
      <c r="TJL2363" s="14"/>
      <c r="TJM2363" s="14"/>
      <c r="TJN2363" s="14"/>
      <c r="TJO2363" s="14"/>
      <c r="TJP2363" s="14"/>
      <c r="TJQ2363" s="14"/>
      <c r="TJR2363" s="14"/>
      <c r="TJS2363" s="14"/>
      <c r="TJT2363" s="14"/>
      <c r="TJU2363" s="14"/>
      <c r="TJV2363" s="14"/>
      <c r="TJW2363" s="14"/>
      <c r="TJX2363" s="14"/>
      <c r="TJY2363" s="14"/>
      <c r="TJZ2363" s="14"/>
      <c r="TKA2363" s="14"/>
      <c r="TKB2363" s="14"/>
      <c r="TKC2363" s="14"/>
      <c r="TKD2363" s="14"/>
      <c r="TKE2363" s="14"/>
      <c r="TKF2363" s="14"/>
      <c r="TKG2363" s="14"/>
      <c r="TKH2363" s="14"/>
      <c r="TKI2363" s="14"/>
      <c r="TKJ2363" s="14"/>
      <c r="TKK2363" s="14"/>
      <c r="TKL2363" s="14"/>
      <c r="TKM2363" s="14"/>
      <c r="TKN2363" s="14"/>
      <c r="TKO2363" s="14"/>
      <c r="TKP2363" s="14"/>
      <c r="TKQ2363" s="14"/>
      <c r="TKR2363" s="14"/>
      <c r="TKS2363" s="14"/>
      <c r="TKT2363" s="14"/>
      <c r="TKU2363" s="14"/>
      <c r="TKV2363" s="14"/>
      <c r="TKW2363" s="14"/>
      <c r="TKX2363" s="14"/>
      <c r="TKY2363" s="14"/>
      <c r="TKZ2363" s="14"/>
      <c r="TLA2363" s="14"/>
      <c r="TLB2363" s="14"/>
      <c r="TLC2363" s="14"/>
      <c r="TLD2363" s="14"/>
      <c r="TLE2363" s="14"/>
      <c r="TLF2363" s="14"/>
      <c r="TLG2363" s="14"/>
      <c r="TLH2363" s="14"/>
      <c r="TLI2363" s="14"/>
      <c r="TLJ2363" s="14"/>
      <c r="TLK2363" s="14"/>
      <c r="TLL2363" s="14"/>
      <c r="TLM2363" s="14"/>
      <c r="TLN2363" s="14"/>
      <c r="TLO2363" s="14"/>
      <c r="TLP2363" s="14"/>
      <c r="TLQ2363" s="14"/>
      <c r="TLR2363" s="14"/>
      <c r="TLS2363" s="14"/>
      <c r="TLT2363" s="14"/>
      <c r="TLU2363" s="14"/>
      <c r="TLV2363" s="14"/>
      <c r="TLW2363" s="14"/>
      <c r="TLX2363" s="14"/>
      <c r="TLY2363" s="14"/>
      <c r="TLZ2363" s="14"/>
      <c r="TMA2363" s="14"/>
      <c r="TMB2363" s="14"/>
      <c r="TMC2363" s="14"/>
      <c r="TMD2363" s="14"/>
      <c r="TME2363" s="14"/>
      <c r="TMF2363" s="14"/>
      <c r="TMG2363" s="14"/>
      <c r="TMH2363" s="14"/>
      <c r="TMI2363" s="14"/>
      <c r="TMJ2363" s="14"/>
      <c r="TMK2363" s="14"/>
      <c r="TML2363" s="14"/>
      <c r="TMM2363" s="14"/>
      <c r="TMN2363" s="14"/>
      <c r="TMO2363" s="14"/>
      <c r="TMP2363" s="14"/>
      <c r="TMQ2363" s="14"/>
      <c r="TMR2363" s="14"/>
      <c r="TMS2363" s="14"/>
      <c r="TMT2363" s="14"/>
      <c r="TMU2363" s="14"/>
      <c r="TMV2363" s="14"/>
      <c r="TMW2363" s="14"/>
      <c r="TMX2363" s="14"/>
      <c r="TMY2363" s="14"/>
      <c r="TMZ2363" s="14"/>
      <c r="TNA2363" s="14"/>
      <c r="TNB2363" s="14"/>
      <c r="TNC2363" s="14"/>
      <c r="TND2363" s="14"/>
      <c r="TNE2363" s="14"/>
      <c r="TNF2363" s="14"/>
      <c r="TNG2363" s="14"/>
      <c r="TNH2363" s="14"/>
      <c r="TNI2363" s="14"/>
      <c r="TNJ2363" s="14"/>
      <c r="TNK2363" s="14"/>
      <c r="TNL2363" s="14"/>
      <c r="TNM2363" s="14"/>
      <c r="TNN2363" s="14"/>
      <c r="TNO2363" s="14"/>
      <c r="TNP2363" s="14"/>
      <c r="TNQ2363" s="14"/>
      <c r="TNR2363" s="14"/>
      <c r="TNS2363" s="14"/>
      <c r="TNT2363" s="14"/>
      <c r="TNU2363" s="14"/>
      <c r="TNV2363" s="14"/>
      <c r="TNW2363" s="14"/>
      <c r="TNX2363" s="14"/>
      <c r="TNY2363" s="14"/>
      <c r="TNZ2363" s="14"/>
      <c r="TOA2363" s="14"/>
      <c r="TOB2363" s="14"/>
      <c r="TOC2363" s="14"/>
      <c r="TOD2363" s="14"/>
      <c r="TOE2363" s="14"/>
      <c r="TOF2363" s="14"/>
      <c r="TOG2363" s="14"/>
      <c r="TOH2363" s="14"/>
      <c r="TOI2363" s="14"/>
      <c r="TOJ2363" s="14"/>
      <c r="TOK2363" s="14"/>
      <c r="TOL2363" s="14"/>
      <c r="TOM2363" s="14"/>
      <c r="TON2363" s="14"/>
      <c r="TOO2363" s="14"/>
      <c r="TOP2363" s="14"/>
      <c r="TOQ2363" s="14"/>
      <c r="TOR2363" s="14"/>
      <c r="TOS2363" s="14"/>
      <c r="TOT2363" s="14"/>
      <c r="TOU2363" s="14"/>
      <c r="TOV2363" s="14"/>
      <c r="TOW2363" s="14"/>
      <c r="TOX2363" s="14"/>
      <c r="TOY2363" s="14"/>
      <c r="TOZ2363" s="14"/>
      <c r="TPA2363" s="14"/>
      <c r="TPB2363" s="14"/>
      <c r="TPC2363" s="14"/>
      <c r="TPD2363" s="14"/>
      <c r="TPE2363" s="14"/>
      <c r="TPF2363" s="14"/>
      <c r="TPG2363" s="14"/>
      <c r="TPH2363" s="14"/>
      <c r="TPI2363" s="14"/>
      <c r="TPJ2363" s="14"/>
      <c r="TPK2363" s="14"/>
      <c r="TPL2363" s="14"/>
      <c r="TPM2363" s="14"/>
      <c r="TPN2363" s="14"/>
      <c r="TPO2363" s="14"/>
      <c r="TPP2363" s="14"/>
      <c r="TPQ2363" s="14"/>
      <c r="TPR2363" s="14"/>
      <c r="TPS2363" s="14"/>
      <c r="TPT2363" s="14"/>
      <c r="TPU2363" s="14"/>
      <c r="TPV2363" s="14"/>
      <c r="TPW2363" s="14"/>
      <c r="TPX2363" s="14"/>
      <c r="TPY2363" s="14"/>
      <c r="TPZ2363" s="14"/>
      <c r="TQA2363" s="14"/>
      <c r="TQB2363" s="14"/>
      <c r="TQC2363" s="14"/>
      <c r="TQD2363" s="14"/>
      <c r="TQE2363" s="14"/>
      <c r="TQF2363" s="14"/>
      <c r="TQG2363" s="14"/>
      <c r="TQH2363" s="14"/>
      <c r="TQI2363" s="14"/>
      <c r="TQJ2363" s="14"/>
      <c r="TQK2363" s="14"/>
      <c r="TQL2363" s="14"/>
      <c r="TQM2363" s="14"/>
      <c r="TQN2363" s="14"/>
      <c r="TQO2363" s="14"/>
      <c r="TQP2363" s="14"/>
      <c r="TQQ2363" s="14"/>
      <c r="TQR2363" s="14"/>
      <c r="TQS2363" s="14"/>
      <c r="TQT2363" s="14"/>
      <c r="TQU2363" s="14"/>
      <c r="TQV2363" s="14"/>
      <c r="TQW2363" s="14"/>
      <c r="TQX2363" s="14"/>
      <c r="TQY2363" s="14"/>
      <c r="TQZ2363" s="14"/>
      <c r="TRA2363" s="14"/>
      <c r="TRB2363" s="14"/>
      <c r="TRC2363" s="14"/>
      <c r="TRD2363" s="14"/>
      <c r="TRE2363" s="14"/>
      <c r="TRF2363" s="14"/>
      <c r="TRG2363" s="14"/>
      <c r="TRH2363" s="14"/>
      <c r="TRI2363" s="14"/>
      <c r="TRJ2363" s="14"/>
      <c r="TRK2363" s="14"/>
      <c r="TRL2363" s="14"/>
      <c r="TRM2363" s="14"/>
      <c r="TRN2363" s="14"/>
      <c r="TRO2363" s="14"/>
      <c r="TRP2363" s="14"/>
      <c r="TRQ2363" s="14"/>
      <c r="TRR2363" s="14"/>
      <c r="TRS2363" s="14"/>
      <c r="TRT2363" s="14"/>
      <c r="TRU2363" s="14"/>
      <c r="TRV2363" s="14"/>
      <c r="TRW2363" s="14"/>
      <c r="TRX2363" s="14"/>
      <c r="TRY2363" s="14"/>
      <c r="TRZ2363" s="14"/>
      <c r="TSA2363" s="14"/>
      <c r="TSB2363" s="14"/>
      <c r="TSC2363" s="14"/>
      <c r="TSD2363" s="14"/>
      <c r="TSE2363" s="14"/>
      <c r="TSF2363" s="14"/>
      <c r="TSG2363" s="14"/>
      <c r="TSH2363" s="14"/>
      <c r="TSI2363" s="14"/>
      <c r="TSJ2363" s="14"/>
      <c r="TSK2363" s="14"/>
      <c r="TSL2363" s="14"/>
      <c r="TSM2363" s="14"/>
      <c r="TSN2363" s="14"/>
      <c r="TSO2363" s="14"/>
      <c r="TSP2363" s="14"/>
      <c r="TSQ2363" s="14"/>
      <c r="TSR2363" s="14"/>
      <c r="TSS2363" s="14"/>
      <c r="TST2363" s="14"/>
      <c r="TSU2363" s="14"/>
      <c r="TSV2363" s="14"/>
      <c r="TSW2363" s="14"/>
      <c r="TSX2363" s="14"/>
      <c r="TSY2363" s="14"/>
      <c r="TSZ2363" s="14"/>
      <c r="TTA2363" s="14"/>
      <c r="TTB2363" s="14"/>
      <c r="TTC2363" s="14"/>
      <c r="TTD2363" s="14"/>
      <c r="TTE2363" s="14"/>
      <c r="TTF2363" s="14"/>
      <c r="TTG2363" s="14"/>
      <c r="TTH2363" s="14"/>
      <c r="TTI2363" s="14"/>
      <c r="TTJ2363" s="14"/>
      <c r="TTK2363" s="14"/>
      <c r="TTL2363" s="14"/>
      <c r="TTM2363" s="14"/>
      <c r="TTN2363" s="14"/>
      <c r="TTO2363" s="14"/>
      <c r="TTP2363" s="14"/>
      <c r="TTQ2363" s="14"/>
      <c r="TTR2363" s="14"/>
      <c r="TTS2363" s="14"/>
      <c r="TTT2363" s="14"/>
      <c r="TTU2363" s="14"/>
      <c r="TTV2363" s="14"/>
      <c r="TTW2363" s="14"/>
      <c r="TTX2363" s="14"/>
      <c r="TTY2363" s="14"/>
      <c r="TTZ2363" s="14"/>
      <c r="TUA2363" s="14"/>
      <c r="TUB2363" s="14"/>
      <c r="TUC2363" s="14"/>
      <c r="TUD2363" s="14"/>
      <c r="TUE2363" s="14"/>
      <c r="TUF2363" s="14"/>
      <c r="TUG2363" s="14"/>
      <c r="TUH2363" s="14"/>
      <c r="TUI2363" s="14"/>
      <c r="TUJ2363" s="14"/>
      <c r="TUK2363" s="14"/>
      <c r="TUL2363" s="14"/>
      <c r="TUM2363" s="14"/>
      <c r="TUN2363" s="14"/>
      <c r="TUO2363" s="14"/>
      <c r="TUP2363" s="14"/>
      <c r="TUQ2363" s="14"/>
      <c r="TUR2363" s="14"/>
      <c r="TUS2363" s="14"/>
      <c r="TUT2363" s="14"/>
      <c r="TUU2363" s="14"/>
      <c r="TUV2363" s="14"/>
      <c r="TUW2363" s="14"/>
      <c r="TUX2363" s="14"/>
      <c r="TUY2363" s="14"/>
      <c r="TUZ2363" s="14"/>
      <c r="TVA2363" s="14"/>
      <c r="TVB2363" s="14"/>
      <c r="TVC2363" s="14"/>
      <c r="TVD2363" s="14"/>
      <c r="TVE2363" s="14"/>
      <c r="TVF2363" s="14"/>
      <c r="TVG2363" s="14"/>
      <c r="TVH2363" s="14"/>
      <c r="TVI2363" s="14"/>
      <c r="TVJ2363" s="14"/>
      <c r="TVK2363" s="14"/>
      <c r="TVL2363" s="14"/>
      <c r="TVM2363" s="14"/>
      <c r="TVN2363" s="14"/>
      <c r="TVO2363" s="14"/>
      <c r="TVP2363" s="14"/>
      <c r="TVQ2363" s="14"/>
      <c r="TVR2363" s="14"/>
      <c r="TVS2363" s="14"/>
      <c r="TVT2363" s="14"/>
      <c r="TVU2363" s="14"/>
      <c r="TVV2363" s="14"/>
      <c r="TVW2363" s="14"/>
      <c r="TVX2363" s="14"/>
      <c r="TVY2363" s="14"/>
      <c r="TVZ2363" s="14"/>
      <c r="TWA2363" s="14"/>
      <c r="TWB2363" s="14"/>
      <c r="TWC2363" s="14"/>
      <c r="TWD2363" s="14"/>
      <c r="TWE2363" s="14"/>
      <c r="TWF2363" s="14"/>
      <c r="TWG2363" s="14"/>
      <c r="TWH2363" s="14"/>
      <c r="TWI2363" s="14"/>
      <c r="TWJ2363" s="14"/>
      <c r="TWK2363" s="14"/>
      <c r="TWL2363" s="14"/>
      <c r="TWM2363" s="14"/>
      <c r="TWN2363" s="14"/>
      <c r="TWO2363" s="14"/>
      <c r="TWP2363" s="14"/>
      <c r="TWQ2363" s="14"/>
      <c r="TWR2363" s="14"/>
      <c r="TWS2363" s="14"/>
      <c r="TWT2363" s="14"/>
      <c r="TWU2363" s="14"/>
      <c r="TWV2363" s="14"/>
      <c r="TWW2363" s="14"/>
      <c r="TWX2363" s="14"/>
      <c r="TWY2363" s="14"/>
      <c r="TWZ2363" s="14"/>
      <c r="TXA2363" s="14"/>
      <c r="TXB2363" s="14"/>
      <c r="TXC2363" s="14"/>
      <c r="TXD2363" s="14"/>
      <c r="TXE2363" s="14"/>
      <c r="TXF2363" s="14"/>
      <c r="TXG2363" s="14"/>
      <c r="TXH2363" s="14"/>
      <c r="TXI2363" s="14"/>
      <c r="TXJ2363" s="14"/>
      <c r="TXK2363" s="14"/>
      <c r="TXL2363" s="14"/>
      <c r="TXM2363" s="14"/>
      <c r="TXN2363" s="14"/>
      <c r="TXO2363" s="14"/>
      <c r="TXP2363" s="14"/>
      <c r="TXQ2363" s="14"/>
      <c r="TXR2363" s="14"/>
      <c r="TXS2363" s="14"/>
      <c r="TXT2363" s="14"/>
      <c r="TXU2363" s="14"/>
      <c r="TXV2363" s="14"/>
      <c r="TXW2363" s="14"/>
      <c r="TXX2363" s="14"/>
      <c r="TXY2363" s="14"/>
      <c r="TXZ2363" s="14"/>
      <c r="TYA2363" s="14"/>
      <c r="TYB2363" s="14"/>
      <c r="TYC2363" s="14"/>
      <c r="TYD2363" s="14"/>
      <c r="TYE2363" s="14"/>
      <c r="TYF2363" s="14"/>
      <c r="TYG2363" s="14"/>
      <c r="TYH2363" s="14"/>
      <c r="TYI2363" s="14"/>
      <c r="TYJ2363" s="14"/>
      <c r="TYK2363" s="14"/>
      <c r="TYL2363" s="14"/>
      <c r="TYM2363" s="14"/>
      <c r="TYN2363" s="14"/>
      <c r="TYO2363" s="14"/>
      <c r="TYP2363" s="14"/>
      <c r="TYQ2363" s="14"/>
      <c r="TYR2363" s="14"/>
      <c r="TYS2363" s="14"/>
      <c r="TYT2363" s="14"/>
      <c r="TYU2363" s="14"/>
      <c r="TYV2363" s="14"/>
      <c r="TYW2363" s="14"/>
      <c r="TYX2363" s="14"/>
      <c r="TYY2363" s="14"/>
      <c r="TYZ2363" s="14"/>
      <c r="TZA2363" s="14"/>
      <c r="TZB2363" s="14"/>
      <c r="TZC2363" s="14"/>
      <c r="TZD2363" s="14"/>
      <c r="TZE2363" s="14"/>
      <c r="TZF2363" s="14"/>
      <c r="TZG2363" s="14"/>
      <c r="TZH2363" s="14"/>
      <c r="TZI2363" s="14"/>
      <c r="TZJ2363" s="14"/>
      <c r="TZK2363" s="14"/>
      <c r="TZL2363" s="14"/>
      <c r="TZM2363" s="14"/>
      <c r="TZN2363" s="14"/>
      <c r="TZO2363" s="14"/>
      <c r="TZP2363" s="14"/>
      <c r="TZQ2363" s="14"/>
      <c r="TZR2363" s="14"/>
      <c r="TZS2363" s="14"/>
      <c r="TZT2363" s="14"/>
      <c r="TZU2363" s="14"/>
      <c r="TZV2363" s="14"/>
      <c r="TZW2363" s="14"/>
      <c r="TZX2363" s="14"/>
      <c r="TZY2363" s="14"/>
      <c r="TZZ2363" s="14"/>
      <c r="UAA2363" s="14"/>
      <c r="UAB2363" s="14"/>
      <c r="UAC2363" s="14"/>
      <c r="UAD2363" s="14"/>
      <c r="UAE2363" s="14"/>
      <c r="UAF2363" s="14"/>
      <c r="UAG2363" s="14"/>
      <c r="UAH2363" s="14"/>
      <c r="UAI2363" s="14"/>
      <c r="UAJ2363" s="14"/>
      <c r="UAK2363" s="14"/>
      <c r="UAL2363" s="14"/>
      <c r="UAM2363" s="14"/>
      <c r="UAN2363" s="14"/>
      <c r="UAO2363" s="14"/>
      <c r="UAP2363" s="14"/>
      <c r="UAQ2363" s="14"/>
      <c r="UAR2363" s="14"/>
      <c r="UAS2363" s="14"/>
      <c r="UAT2363" s="14"/>
      <c r="UAU2363" s="14"/>
      <c r="UAV2363" s="14"/>
      <c r="UAW2363" s="14"/>
      <c r="UAX2363" s="14"/>
      <c r="UAY2363" s="14"/>
      <c r="UAZ2363" s="14"/>
      <c r="UBA2363" s="14"/>
      <c r="UBB2363" s="14"/>
      <c r="UBC2363" s="14"/>
      <c r="UBD2363" s="14"/>
      <c r="UBE2363" s="14"/>
      <c r="UBF2363" s="14"/>
      <c r="UBG2363" s="14"/>
      <c r="UBH2363" s="14"/>
      <c r="UBI2363" s="14"/>
      <c r="UBJ2363" s="14"/>
      <c r="UBK2363" s="14"/>
      <c r="UBL2363" s="14"/>
      <c r="UBM2363" s="14"/>
      <c r="UBN2363" s="14"/>
      <c r="UBO2363" s="14"/>
      <c r="UBP2363" s="14"/>
      <c r="UBQ2363" s="14"/>
      <c r="UBR2363" s="14"/>
      <c r="UBS2363" s="14"/>
      <c r="UBT2363" s="14"/>
      <c r="UBU2363" s="14"/>
      <c r="UBV2363" s="14"/>
      <c r="UBW2363" s="14"/>
      <c r="UBX2363" s="14"/>
      <c r="UBY2363" s="14"/>
      <c r="UBZ2363" s="14"/>
      <c r="UCA2363" s="14"/>
      <c r="UCB2363" s="14"/>
      <c r="UCC2363" s="14"/>
      <c r="UCD2363" s="14"/>
      <c r="UCE2363" s="14"/>
      <c r="UCF2363" s="14"/>
      <c r="UCG2363" s="14"/>
      <c r="UCH2363" s="14"/>
      <c r="UCI2363" s="14"/>
      <c r="UCJ2363" s="14"/>
      <c r="UCK2363" s="14"/>
      <c r="UCL2363" s="14"/>
      <c r="UCM2363" s="14"/>
      <c r="UCN2363" s="14"/>
      <c r="UCO2363" s="14"/>
      <c r="UCP2363" s="14"/>
      <c r="UCQ2363" s="14"/>
      <c r="UCR2363" s="14"/>
      <c r="UCS2363" s="14"/>
      <c r="UCT2363" s="14"/>
      <c r="UCU2363" s="14"/>
      <c r="UCV2363" s="14"/>
      <c r="UCW2363" s="14"/>
      <c r="UCX2363" s="14"/>
      <c r="UCY2363" s="14"/>
      <c r="UCZ2363" s="14"/>
      <c r="UDA2363" s="14"/>
      <c r="UDB2363" s="14"/>
      <c r="UDC2363" s="14"/>
      <c r="UDD2363" s="14"/>
      <c r="UDE2363" s="14"/>
      <c r="UDF2363" s="14"/>
      <c r="UDG2363" s="14"/>
      <c r="UDH2363" s="14"/>
      <c r="UDI2363" s="14"/>
      <c r="UDJ2363" s="14"/>
      <c r="UDK2363" s="14"/>
      <c r="UDL2363" s="14"/>
      <c r="UDM2363" s="14"/>
      <c r="UDN2363" s="14"/>
      <c r="UDO2363" s="14"/>
      <c r="UDP2363" s="14"/>
      <c r="UDQ2363" s="14"/>
      <c r="UDR2363" s="14"/>
      <c r="UDS2363" s="14"/>
      <c r="UDT2363" s="14"/>
      <c r="UDU2363" s="14"/>
      <c r="UDV2363" s="14"/>
      <c r="UDW2363" s="14"/>
      <c r="UDX2363" s="14"/>
      <c r="UDY2363" s="14"/>
      <c r="UDZ2363" s="14"/>
      <c r="UEA2363" s="14"/>
      <c r="UEB2363" s="14"/>
      <c r="UEC2363" s="14"/>
      <c r="UED2363" s="14"/>
      <c r="UEE2363" s="14"/>
      <c r="UEF2363" s="14"/>
      <c r="UEG2363" s="14"/>
      <c r="UEH2363" s="14"/>
      <c r="UEI2363" s="14"/>
      <c r="UEJ2363" s="14"/>
      <c r="UEK2363" s="14"/>
      <c r="UEL2363" s="14"/>
      <c r="UEM2363" s="14"/>
      <c r="UEN2363" s="14"/>
      <c r="UEO2363" s="14"/>
      <c r="UEP2363" s="14"/>
      <c r="UEQ2363" s="14"/>
      <c r="UER2363" s="14"/>
      <c r="UES2363" s="14"/>
      <c r="UET2363" s="14"/>
      <c r="UEU2363" s="14"/>
      <c r="UEV2363" s="14"/>
      <c r="UEW2363" s="14"/>
      <c r="UEX2363" s="14"/>
      <c r="UEY2363" s="14"/>
      <c r="UEZ2363" s="14"/>
      <c r="UFA2363" s="14"/>
      <c r="UFB2363" s="14"/>
      <c r="UFC2363" s="14"/>
      <c r="UFD2363" s="14"/>
      <c r="UFE2363" s="14"/>
      <c r="UFF2363" s="14"/>
      <c r="UFG2363" s="14"/>
      <c r="UFH2363" s="14"/>
      <c r="UFI2363" s="14"/>
      <c r="UFJ2363" s="14"/>
      <c r="UFK2363" s="14"/>
      <c r="UFL2363" s="14"/>
      <c r="UFM2363" s="14"/>
      <c r="UFN2363" s="14"/>
      <c r="UFO2363" s="14"/>
      <c r="UFP2363" s="14"/>
      <c r="UFQ2363" s="14"/>
      <c r="UFR2363" s="14"/>
      <c r="UFS2363" s="14"/>
      <c r="UFT2363" s="14"/>
      <c r="UFU2363" s="14"/>
      <c r="UFV2363" s="14"/>
      <c r="UFW2363" s="14"/>
      <c r="UFX2363" s="14"/>
      <c r="UFY2363" s="14"/>
      <c r="UFZ2363" s="14"/>
      <c r="UGA2363" s="14"/>
      <c r="UGB2363" s="14"/>
      <c r="UGC2363" s="14"/>
      <c r="UGD2363" s="14"/>
      <c r="UGE2363" s="14"/>
      <c r="UGF2363" s="14"/>
      <c r="UGG2363" s="14"/>
      <c r="UGH2363" s="14"/>
      <c r="UGI2363" s="14"/>
      <c r="UGJ2363" s="14"/>
      <c r="UGK2363" s="14"/>
      <c r="UGL2363" s="14"/>
      <c r="UGM2363" s="14"/>
      <c r="UGN2363" s="14"/>
      <c r="UGO2363" s="14"/>
      <c r="UGP2363" s="14"/>
      <c r="UGQ2363" s="14"/>
      <c r="UGR2363" s="14"/>
      <c r="UGS2363" s="14"/>
      <c r="UGT2363" s="14"/>
      <c r="UGU2363" s="14"/>
      <c r="UGV2363" s="14"/>
      <c r="UGW2363" s="14"/>
      <c r="UGX2363" s="14"/>
      <c r="UGY2363" s="14"/>
      <c r="UGZ2363" s="14"/>
      <c r="UHA2363" s="14"/>
      <c r="UHB2363" s="14"/>
      <c r="UHC2363" s="14"/>
      <c r="UHD2363" s="14"/>
      <c r="UHE2363" s="14"/>
      <c r="UHF2363" s="14"/>
      <c r="UHG2363" s="14"/>
      <c r="UHH2363" s="14"/>
      <c r="UHI2363" s="14"/>
      <c r="UHJ2363" s="14"/>
      <c r="UHK2363" s="14"/>
      <c r="UHL2363" s="14"/>
      <c r="UHM2363" s="14"/>
      <c r="UHN2363" s="14"/>
      <c r="UHO2363" s="14"/>
      <c r="UHP2363" s="14"/>
      <c r="UHQ2363" s="14"/>
      <c r="UHR2363" s="14"/>
      <c r="UHS2363" s="14"/>
      <c r="UHT2363" s="14"/>
      <c r="UHU2363" s="14"/>
      <c r="UHV2363" s="14"/>
      <c r="UHW2363" s="14"/>
      <c r="UHX2363" s="14"/>
      <c r="UHY2363" s="14"/>
      <c r="UHZ2363" s="14"/>
      <c r="UIA2363" s="14"/>
      <c r="UIB2363" s="14"/>
      <c r="UIC2363" s="14"/>
      <c r="UID2363" s="14"/>
      <c r="UIE2363" s="14"/>
      <c r="UIF2363" s="14"/>
      <c r="UIG2363" s="14"/>
      <c r="UIH2363" s="14"/>
      <c r="UII2363" s="14"/>
      <c r="UIJ2363" s="14"/>
      <c r="UIK2363" s="14"/>
      <c r="UIL2363" s="14"/>
      <c r="UIM2363" s="14"/>
      <c r="UIN2363" s="14"/>
      <c r="UIO2363" s="14"/>
      <c r="UIP2363" s="14"/>
      <c r="UIQ2363" s="14"/>
      <c r="UIR2363" s="14"/>
      <c r="UIS2363" s="14"/>
      <c r="UIT2363" s="14"/>
      <c r="UIU2363" s="14"/>
      <c r="UIV2363" s="14"/>
      <c r="UIW2363" s="14"/>
      <c r="UIX2363" s="14"/>
      <c r="UIY2363" s="14"/>
      <c r="UIZ2363" s="14"/>
      <c r="UJA2363" s="14"/>
      <c r="UJB2363" s="14"/>
      <c r="UJC2363" s="14"/>
      <c r="UJD2363" s="14"/>
      <c r="UJE2363" s="14"/>
      <c r="UJF2363" s="14"/>
      <c r="UJG2363" s="14"/>
      <c r="UJH2363" s="14"/>
      <c r="UJI2363" s="14"/>
      <c r="UJJ2363" s="14"/>
      <c r="UJK2363" s="14"/>
      <c r="UJL2363" s="14"/>
      <c r="UJM2363" s="14"/>
      <c r="UJN2363" s="14"/>
      <c r="UJO2363" s="14"/>
      <c r="UJP2363" s="14"/>
      <c r="UJQ2363" s="14"/>
      <c r="UJR2363" s="14"/>
      <c r="UJS2363" s="14"/>
      <c r="UJT2363" s="14"/>
      <c r="UJU2363" s="14"/>
      <c r="UJV2363" s="14"/>
      <c r="UJW2363" s="14"/>
      <c r="UJX2363" s="14"/>
      <c r="UJY2363" s="14"/>
      <c r="UJZ2363" s="14"/>
      <c r="UKA2363" s="14"/>
      <c r="UKB2363" s="14"/>
      <c r="UKC2363" s="14"/>
      <c r="UKD2363" s="14"/>
      <c r="UKE2363" s="14"/>
      <c r="UKF2363" s="14"/>
      <c r="UKG2363" s="14"/>
      <c r="UKH2363" s="14"/>
      <c r="UKI2363" s="14"/>
      <c r="UKJ2363" s="14"/>
      <c r="UKK2363" s="14"/>
      <c r="UKL2363" s="14"/>
      <c r="UKM2363" s="14"/>
      <c r="UKN2363" s="14"/>
      <c r="UKO2363" s="14"/>
      <c r="UKP2363" s="14"/>
      <c r="UKQ2363" s="14"/>
      <c r="UKR2363" s="14"/>
      <c r="UKS2363" s="14"/>
      <c r="UKT2363" s="14"/>
      <c r="UKU2363" s="14"/>
      <c r="UKV2363" s="14"/>
      <c r="UKW2363" s="14"/>
      <c r="UKX2363" s="14"/>
      <c r="UKY2363" s="14"/>
      <c r="UKZ2363" s="14"/>
      <c r="ULA2363" s="14"/>
      <c r="ULB2363" s="14"/>
      <c r="ULC2363" s="14"/>
      <c r="ULD2363" s="14"/>
      <c r="ULE2363" s="14"/>
      <c r="ULF2363" s="14"/>
      <c r="ULG2363" s="14"/>
      <c r="ULH2363" s="14"/>
      <c r="ULI2363" s="14"/>
      <c r="ULJ2363" s="14"/>
      <c r="ULK2363" s="14"/>
      <c r="ULL2363" s="14"/>
      <c r="ULM2363" s="14"/>
      <c r="ULN2363" s="14"/>
      <c r="ULO2363" s="14"/>
      <c r="ULP2363" s="14"/>
      <c r="ULQ2363" s="14"/>
      <c r="ULR2363" s="14"/>
      <c r="ULS2363" s="14"/>
      <c r="ULT2363" s="14"/>
      <c r="ULU2363" s="14"/>
      <c r="ULV2363" s="14"/>
      <c r="ULW2363" s="14"/>
      <c r="ULX2363" s="14"/>
      <c r="ULY2363" s="14"/>
      <c r="ULZ2363" s="14"/>
      <c r="UMA2363" s="14"/>
      <c r="UMB2363" s="14"/>
      <c r="UMC2363" s="14"/>
      <c r="UMD2363" s="14"/>
      <c r="UME2363" s="14"/>
      <c r="UMF2363" s="14"/>
      <c r="UMG2363" s="14"/>
      <c r="UMH2363" s="14"/>
      <c r="UMI2363" s="14"/>
      <c r="UMJ2363" s="14"/>
      <c r="UMK2363" s="14"/>
      <c r="UML2363" s="14"/>
      <c r="UMM2363" s="14"/>
      <c r="UMN2363" s="14"/>
      <c r="UMO2363" s="14"/>
      <c r="UMP2363" s="14"/>
      <c r="UMQ2363" s="14"/>
      <c r="UMR2363" s="14"/>
      <c r="UMS2363" s="14"/>
      <c r="UMT2363" s="14"/>
      <c r="UMU2363" s="14"/>
      <c r="UMV2363" s="14"/>
      <c r="UMW2363" s="14"/>
      <c r="UMX2363" s="14"/>
      <c r="UMY2363" s="14"/>
      <c r="UMZ2363" s="14"/>
      <c r="UNA2363" s="14"/>
      <c r="UNB2363" s="14"/>
      <c r="UNC2363" s="14"/>
      <c r="UND2363" s="14"/>
      <c r="UNE2363" s="14"/>
      <c r="UNF2363" s="14"/>
      <c r="UNG2363" s="14"/>
      <c r="UNH2363" s="14"/>
      <c r="UNI2363" s="14"/>
      <c r="UNJ2363" s="14"/>
      <c r="UNK2363" s="14"/>
      <c r="UNL2363" s="14"/>
      <c r="UNM2363" s="14"/>
      <c r="UNN2363" s="14"/>
      <c r="UNO2363" s="14"/>
      <c r="UNP2363" s="14"/>
      <c r="UNQ2363" s="14"/>
      <c r="UNR2363" s="14"/>
      <c r="UNS2363" s="14"/>
      <c r="UNT2363" s="14"/>
      <c r="UNU2363" s="14"/>
      <c r="UNV2363" s="14"/>
      <c r="UNW2363" s="14"/>
      <c r="UNX2363" s="14"/>
      <c r="UNY2363" s="14"/>
      <c r="UNZ2363" s="14"/>
      <c r="UOA2363" s="14"/>
      <c r="UOB2363" s="14"/>
      <c r="UOC2363" s="14"/>
      <c r="UOD2363" s="14"/>
      <c r="UOE2363" s="14"/>
      <c r="UOF2363" s="14"/>
      <c r="UOG2363" s="14"/>
      <c r="UOH2363" s="14"/>
      <c r="UOI2363" s="14"/>
      <c r="UOJ2363" s="14"/>
      <c r="UOK2363" s="14"/>
      <c r="UOL2363" s="14"/>
      <c r="UOM2363" s="14"/>
      <c r="UON2363" s="14"/>
      <c r="UOO2363" s="14"/>
      <c r="UOP2363" s="14"/>
      <c r="UOQ2363" s="14"/>
      <c r="UOR2363" s="14"/>
      <c r="UOS2363" s="14"/>
      <c r="UOT2363" s="14"/>
      <c r="UOU2363" s="14"/>
      <c r="UOV2363" s="14"/>
      <c r="UOW2363" s="14"/>
      <c r="UOX2363" s="14"/>
      <c r="UOY2363" s="14"/>
      <c r="UOZ2363" s="14"/>
      <c r="UPA2363" s="14"/>
      <c r="UPB2363" s="14"/>
      <c r="UPC2363" s="14"/>
      <c r="UPD2363" s="14"/>
      <c r="UPE2363" s="14"/>
      <c r="UPF2363" s="14"/>
      <c r="UPG2363" s="14"/>
      <c r="UPH2363" s="14"/>
      <c r="UPI2363" s="14"/>
      <c r="UPJ2363" s="14"/>
      <c r="UPK2363" s="14"/>
      <c r="UPL2363" s="14"/>
      <c r="UPM2363" s="14"/>
      <c r="UPN2363" s="14"/>
      <c r="UPO2363" s="14"/>
      <c r="UPP2363" s="14"/>
      <c r="UPQ2363" s="14"/>
      <c r="UPR2363" s="14"/>
      <c r="UPS2363" s="14"/>
      <c r="UPT2363" s="14"/>
      <c r="UPU2363" s="14"/>
      <c r="UPV2363" s="14"/>
      <c r="UPW2363" s="14"/>
      <c r="UPX2363" s="14"/>
      <c r="UPY2363" s="14"/>
      <c r="UPZ2363" s="14"/>
      <c r="UQA2363" s="14"/>
      <c r="UQB2363" s="14"/>
      <c r="UQC2363" s="14"/>
      <c r="UQD2363" s="14"/>
      <c r="UQE2363" s="14"/>
      <c r="UQF2363" s="14"/>
      <c r="UQG2363" s="14"/>
      <c r="UQH2363" s="14"/>
      <c r="UQI2363" s="14"/>
      <c r="UQJ2363" s="14"/>
      <c r="UQK2363" s="14"/>
      <c r="UQL2363" s="14"/>
      <c r="UQM2363" s="14"/>
      <c r="UQN2363" s="14"/>
      <c r="UQO2363" s="14"/>
      <c r="UQP2363" s="14"/>
      <c r="UQQ2363" s="14"/>
      <c r="UQR2363" s="14"/>
      <c r="UQS2363" s="14"/>
      <c r="UQT2363" s="14"/>
      <c r="UQU2363" s="14"/>
      <c r="UQV2363" s="14"/>
      <c r="UQW2363" s="14"/>
      <c r="UQX2363" s="14"/>
      <c r="UQY2363" s="14"/>
      <c r="UQZ2363" s="14"/>
      <c r="URA2363" s="14"/>
      <c r="URB2363" s="14"/>
      <c r="URC2363" s="14"/>
      <c r="URD2363" s="14"/>
      <c r="URE2363" s="14"/>
      <c r="URF2363" s="14"/>
      <c r="URG2363" s="14"/>
      <c r="URH2363" s="14"/>
      <c r="URI2363" s="14"/>
      <c r="URJ2363" s="14"/>
      <c r="URK2363" s="14"/>
      <c r="URL2363" s="14"/>
      <c r="URM2363" s="14"/>
      <c r="URN2363" s="14"/>
      <c r="URO2363" s="14"/>
      <c r="URP2363" s="14"/>
      <c r="URQ2363" s="14"/>
      <c r="URR2363" s="14"/>
      <c r="URS2363" s="14"/>
      <c r="URT2363" s="14"/>
      <c r="URU2363" s="14"/>
      <c r="URV2363" s="14"/>
      <c r="URW2363" s="14"/>
      <c r="URX2363" s="14"/>
      <c r="URY2363" s="14"/>
      <c r="URZ2363" s="14"/>
      <c r="USA2363" s="14"/>
      <c r="USB2363" s="14"/>
      <c r="USC2363" s="14"/>
      <c r="USD2363" s="14"/>
      <c r="USE2363" s="14"/>
      <c r="USF2363" s="14"/>
      <c r="USG2363" s="14"/>
      <c r="USH2363" s="14"/>
      <c r="USI2363" s="14"/>
      <c r="USJ2363" s="14"/>
      <c r="USK2363" s="14"/>
      <c r="USL2363" s="14"/>
      <c r="USM2363" s="14"/>
      <c r="USN2363" s="14"/>
      <c r="USO2363" s="14"/>
      <c r="USP2363" s="14"/>
      <c r="USQ2363" s="14"/>
      <c r="USR2363" s="14"/>
      <c r="USS2363" s="14"/>
      <c r="UST2363" s="14"/>
      <c r="USU2363" s="14"/>
      <c r="USV2363" s="14"/>
      <c r="USW2363" s="14"/>
      <c r="USX2363" s="14"/>
      <c r="USY2363" s="14"/>
      <c r="USZ2363" s="14"/>
      <c r="UTA2363" s="14"/>
      <c r="UTB2363" s="14"/>
      <c r="UTC2363" s="14"/>
      <c r="UTD2363" s="14"/>
      <c r="UTE2363" s="14"/>
      <c r="UTF2363" s="14"/>
      <c r="UTG2363" s="14"/>
      <c r="UTH2363" s="14"/>
      <c r="UTI2363" s="14"/>
      <c r="UTJ2363" s="14"/>
      <c r="UTK2363" s="14"/>
      <c r="UTL2363" s="14"/>
      <c r="UTM2363" s="14"/>
      <c r="UTN2363" s="14"/>
      <c r="UTO2363" s="14"/>
      <c r="UTP2363" s="14"/>
      <c r="UTQ2363" s="14"/>
      <c r="UTR2363" s="14"/>
      <c r="UTS2363" s="14"/>
      <c r="UTT2363" s="14"/>
      <c r="UTU2363" s="14"/>
      <c r="UTV2363" s="14"/>
      <c r="UTW2363" s="14"/>
      <c r="UTX2363" s="14"/>
      <c r="UTY2363" s="14"/>
      <c r="UTZ2363" s="14"/>
      <c r="UUA2363" s="14"/>
      <c r="UUB2363" s="14"/>
      <c r="UUC2363" s="14"/>
      <c r="UUD2363" s="14"/>
      <c r="UUE2363" s="14"/>
      <c r="UUF2363" s="14"/>
      <c r="UUG2363" s="14"/>
      <c r="UUH2363" s="14"/>
      <c r="UUI2363" s="14"/>
      <c r="UUJ2363" s="14"/>
      <c r="UUK2363" s="14"/>
      <c r="UUL2363" s="14"/>
      <c r="UUM2363" s="14"/>
      <c r="UUN2363" s="14"/>
      <c r="UUO2363" s="14"/>
      <c r="UUP2363" s="14"/>
      <c r="UUQ2363" s="14"/>
      <c r="UUR2363" s="14"/>
      <c r="UUS2363" s="14"/>
      <c r="UUT2363" s="14"/>
      <c r="UUU2363" s="14"/>
      <c r="UUV2363" s="14"/>
      <c r="UUW2363" s="14"/>
      <c r="UUX2363" s="14"/>
      <c r="UUY2363" s="14"/>
      <c r="UUZ2363" s="14"/>
      <c r="UVA2363" s="14"/>
      <c r="UVB2363" s="14"/>
      <c r="UVC2363" s="14"/>
      <c r="UVD2363" s="14"/>
      <c r="UVE2363" s="14"/>
      <c r="UVF2363" s="14"/>
      <c r="UVG2363" s="14"/>
      <c r="UVH2363" s="14"/>
      <c r="UVI2363" s="14"/>
      <c r="UVJ2363" s="14"/>
      <c r="UVK2363" s="14"/>
      <c r="UVL2363" s="14"/>
      <c r="UVM2363" s="14"/>
      <c r="UVN2363" s="14"/>
      <c r="UVO2363" s="14"/>
      <c r="UVP2363" s="14"/>
      <c r="UVQ2363" s="14"/>
      <c r="UVR2363" s="14"/>
      <c r="UVS2363" s="14"/>
      <c r="UVT2363" s="14"/>
      <c r="UVU2363" s="14"/>
      <c r="UVV2363" s="14"/>
      <c r="UVW2363" s="14"/>
      <c r="UVX2363" s="14"/>
      <c r="UVY2363" s="14"/>
      <c r="UVZ2363" s="14"/>
      <c r="UWA2363" s="14"/>
      <c r="UWB2363" s="14"/>
      <c r="UWC2363" s="14"/>
      <c r="UWD2363" s="14"/>
      <c r="UWE2363" s="14"/>
      <c r="UWF2363" s="14"/>
      <c r="UWG2363" s="14"/>
      <c r="UWH2363" s="14"/>
      <c r="UWI2363" s="14"/>
      <c r="UWJ2363" s="14"/>
      <c r="UWK2363" s="14"/>
      <c r="UWL2363" s="14"/>
      <c r="UWM2363" s="14"/>
      <c r="UWN2363" s="14"/>
      <c r="UWO2363" s="14"/>
      <c r="UWP2363" s="14"/>
      <c r="UWQ2363" s="14"/>
      <c r="UWR2363" s="14"/>
      <c r="UWS2363" s="14"/>
      <c r="UWT2363" s="14"/>
      <c r="UWU2363" s="14"/>
      <c r="UWV2363" s="14"/>
      <c r="UWW2363" s="14"/>
      <c r="UWX2363" s="14"/>
      <c r="UWY2363" s="14"/>
      <c r="UWZ2363" s="14"/>
      <c r="UXA2363" s="14"/>
      <c r="UXB2363" s="14"/>
      <c r="UXC2363" s="14"/>
      <c r="UXD2363" s="14"/>
      <c r="UXE2363" s="14"/>
      <c r="UXF2363" s="14"/>
      <c r="UXG2363" s="14"/>
      <c r="UXH2363" s="14"/>
      <c r="UXI2363" s="14"/>
      <c r="UXJ2363" s="14"/>
      <c r="UXK2363" s="14"/>
      <c r="UXL2363" s="14"/>
      <c r="UXM2363" s="14"/>
      <c r="UXN2363" s="14"/>
      <c r="UXO2363" s="14"/>
      <c r="UXP2363" s="14"/>
      <c r="UXQ2363" s="14"/>
      <c r="UXR2363" s="14"/>
      <c r="UXS2363" s="14"/>
      <c r="UXT2363" s="14"/>
      <c r="UXU2363" s="14"/>
      <c r="UXV2363" s="14"/>
      <c r="UXW2363" s="14"/>
      <c r="UXX2363" s="14"/>
      <c r="UXY2363" s="14"/>
      <c r="UXZ2363" s="14"/>
      <c r="UYA2363" s="14"/>
      <c r="UYB2363" s="14"/>
      <c r="UYC2363" s="14"/>
      <c r="UYD2363" s="14"/>
      <c r="UYE2363" s="14"/>
      <c r="UYF2363" s="14"/>
      <c r="UYG2363" s="14"/>
      <c r="UYH2363" s="14"/>
      <c r="UYI2363" s="14"/>
      <c r="UYJ2363" s="14"/>
      <c r="UYK2363" s="14"/>
      <c r="UYL2363" s="14"/>
      <c r="UYM2363" s="14"/>
      <c r="UYN2363" s="14"/>
      <c r="UYO2363" s="14"/>
      <c r="UYP2363" s="14"/>
      <c r="UYQ2363" s="14"/>
      <c r="UYR2363" s="14"/>
      <c r="UYS2363" s="14"/>
      <c r="UYT2363" s="14"/>
      <c r="UYU2363" s="14"/>
      <c r="UYV2363" s="14"/>
      <c r="UYW2363" s="14"/>
      <c r="UYX2363" s="14"/>
      <c r="UYY2363" s="14"/>
      <c r="UYZ2363" s="14"/>
      <c r="UZA2363" s="14"/>
      <c r="UZB2363" s="14"/>
      <c r="UZC2363" s="14"/>
      <c r="UZD2363" s="14"/>
      <c r="UZE2363" s="14"/>
      <c r="UZF2363" s="14"/>
      <c r="UZG2363" s="14"/>
      <c r="UZH2363" s="14"/>
      <c r="UZI2363" s="14"/>
      <c r="UZJ2363" s="14"/>
      <c r="UZK2363" s="14"/>
      <c r="UZL2363" s="14"/>
      <c r="UZM2363" s="14"/>
      <c r="UZN2363" s="14"/>
      <c r="UZO2363" s="14"/>
      <c r="UZP2363" s="14"/>
      <c r="UZQ2363" s="14"/>
      <c r="UZR2363" s="14"/>
      <c r="UZS2363" s="14"/>
      <c r="UZT2363" s="14"/>
      <c r="UZU2363" s="14"/>
      <c r="UZV2363" s="14"/>
      <c r="UZW2363" s="14"/>
      <c r="UZX2363" s="14"/>
      <c r="UZY2363" s="14"/>
      <c r="UZZ2363" s="14"/>
      <c r="VAA2363" s="14"/>
      <c r="VAB2363" s="14"/>
      <c r="VAC2363" s="14"/>
      <c r="VAD2363" s="14"/>
      <c r="VAE2363" s="14"/>
      <c r="VAF2363" s="14"/>
      <c r="VAG2363" s="14"/>
      <c r="VAH2363" s="14"/>
      <c r="VAI2363" s="14"/>
      <c r="VAJ2363" s="14"/>
      <c r="VAK2363" s="14"/>
      <c r="VAL2363" s="14"/>
      <c r="VAM2363" s="14"/>
      <c r="VAN2363" s="14"/>
      <c r="VAO2363" s="14"/>
      <c r="VAP2363" s="14"/>
      <c r="VAQ2363" s="14"/>
      <c r="VAR2363" s="14"/>
      <c r="VAS2363" s="14"/>
      <c r="VAT2363" s="14"/>
      <c r="VAU2363" s="14"/>
      <c r="VAV2363" s="14"/>
      <c r="VAW2363" s="14"/>
      <c r="VAX2363" s="14"/>
      <c r="VAY2363" s="14"/>
      <c r="VAZ2363" s="14"/>
      <c r="VBA2363" s="14"/>
      <c r="VBB2363" s="14"/>
      <c r="VBC2363" s="14"/>
      <c r="VBD2363" s="14"/>
      <c r="VBE2363" s="14"/>
      <c r="VBF2363" s="14"/>
      <c r="VBG2363" s="14"/>
      <c r="VBH2363" s="14"/>
      <c r="VBI2363" s="14"/>
      <c r="VBJ2363" s="14"/>
      <c r="VBK2363" s="14"/>
      <c r="VBL2363" s="14"/>
      <c r="VBM2363" s="14"/>
      <c r="VBN2363" s="14"/>
      <c r="VBO2363" s="14"/>
      <c r="VBP2363" s="14"/>
      <c r="VBQ2363" s="14"/>
      <c r="VBR2363" s="14"/>
      <c r="VBS2363" s="14"/>
      <c r="VBT2363" s="14"/>
      <c r="VBU2363" s="14"/>
      <c r="VBV2363" s="14"/>
      <c r="VBW2363" s="14"/>
      <c r="VBX2363" s="14"/>
      <c r="VBY2363" s="14"/>
      <c r="VBZ2363" s="14"/>
      <c r="VCA2363" s="14"/>
      <c r="VCB2363" s="14"/>
      <c r="VCC2363" s="14"/>
      <c r="VCD2363" s="14"/>
      <c r="VCE2363" s="14"/>
      <c r="VCF2363" s="14"/>
      <c r="VCG2363" s="14"/>
      <c r="VCH2363" s="14"/>
      <c r="VCI2363" s="14"/>
      <c r="VCJ2363" s="14"/>
      <c r="VCK2363" s="14"/>
      <c r="VCL2363" s="14"/>
      <c r="VCM2363" s="14"/>
      <c r="VCN2363" s="14"/>
      <c r="VCO2363" s="14"/>
      <c r="VCP2363" s="14"/>
      <c r="VCQ2363" s="14"/>
      <c r="VCR2363" s="14"/>
      <c r="VCS2363" s="14"/>
      <c r="VCT2363" s="14"/>
      <c r="VCU2363" s="14"/>
      <c r="VCV2363" s="14"/>
      <c r="VCW2363" s="14"/>
      <c r="VCX2363" s="14"/>
      <c r="VCY2363" s="14"/>
      <c r="VCZ2363" s="14"/>
      <c r="VDA2363" s="14"/>
      <c r="VDB2363" s="14"/>
      <c r="VDC2363" s="14"/>
      <c r="VDD2363" s="14"/>
      <c r="VDE2363" s="14"/>
      <c r="VDF2363" s="14"/>
      <c r="VDG2363" s="14"/>
      <c r="VDH2363" s="14"/>
      <c r="VDI2363" s="14"/>
      <c r="VDJ2363" s="14"/>
      <c r="VDK2363" s="14"/>
      <c r="VDL2363" s="14"/>
      <c r="VDM2363" s="14"/>
      <c r="VDN2363" s="14"/>
      <c r="VDO2363" s="14"/>
      <c r="VDP2363" s="14"/>
      <c r="VDQ2363" s="14"/>
      <c r="VDR2363" s="14"/>
      <c r="VDS2363" s="14"/>
      <c r="VDT2363" s="14"/>
      <c r="VDU2363" s="14"/>
      <c r="VDV2363" s="14"/>
      <c r="VDW2363" s="14"/>
      <c r="VDX2363" s="14"/>
      <c r="VDY2363" s="14"/>
      <c r="VDZ2363" s="14"/>
      <c r="VEA2363" s="14"/>
      <c r="VEB2363" s="14"/>
      <c r="VEC2363" s="14"/>
      <c r="VED2363" s="14"/>
      <c r="VEE2363" s="14"/>
      <c r="VEF2363" s="14"/>
      <c r="VEG2363" s="14"/>
      <c r="VEH2363" s="14"/>
      <c r="VEI2363" s="14"/>
      <c r="VEJ2363" s="14"/>
      <c r="VEK2363" s="14"/>
      <c r="VEL2363" s="14"/>
      <c r="VEM2363" s="14"/>
      <c r="VEN2363" s="14"/>
      <c r="VEO2363" s="14"/>
      <c r="VEP2363" s="14"/>
      <c r="VEQ2363" s="14"/>
      <c r="VER2363" s="14"/>
      <c r="VES2363" s="14"/>
      <c r="VET2363" s="14"/>
      <c r="VEU2363" s="14"/>
      <c r="VEV2363" s="14"/>
      <c r="VEW2363" s="14"/>
      <c r="VEX2363" s="14"/>
      <c r="VEY2363" s="14"/>
      <c r="VEZ2363" s="14"/>
      <c r="VFA2363" s="14"/>
      <c r="VFB2363" s="14"/>
      <c r="VFC2363" s="14"/>
      <c r="VFD2363" s="14"/>
      <c r="VFE2363" s="14"/>
      <c r="VFF2363" s="14"/>
      <c r="VFG2363" s="14"/>
      <c r="VFH2363" s="14"/>
      <c r="VFI2363" s="14"/>
      <c r="VFJ2363" s="14"/>
      <c r="VFK2363" s="14"/>
      <c r="VFL2363" s="14"/>
      <c r="VFM2363" s="14"/>
      <c r="VFN2363" s="14"/>
      <c r="VFO2363" s="14"/>
      <c r="VFP2363" s="14"/>
      <c r="VFQ2363" s="14"/>
      <c r="VFR2363" s="14"/>
      <c r="VFS2363" s="14"/>
      <c r="VFT2363" s="14"/>
      <c r="VFU2363" s="14"/>
      <c r="VFV2363" s="14"/>
      <c r="VFW2363" s="14"/>
      <c r="VFX2363" s="14"/>
      <c r="VFY2363" s="14"/>
      <c r="VFZ2363" s="14"/>
      <c r="VGA2363" s="14"/>
      <c r="VGB2363" s="14"/>
      <c r="VGC2363" s="14"/>
      <c r="VGD2363" s="14"/>
      <c r="VGE2363" s="14"/>
      <c r="VGF2363" s="14"/>
      <c r="VGG2363" s="14"/>
      <c r="VGH2363" s="14"/>
      <c r="VGI2363" s="14"/>
      <c r="VGJ2363" s="14"/>
      <c r="VGK2363" s="14"/>
      <c r="VGL2363" s="14"/>
      <c r="VGM2363" s="14"/>
      <c r="VGN2363" s="14"/>
      <c r="VGO2363" s="14"/>
      <c r="VGP2363" s="14"/>
      <c r="VGQ2363" s="14"/>
      <c r="VGR2363" s="14"/>
      <c r="VGS2363" s="14"/>
      <c r="VGT2363" s="14"/>
      <c r="VGU2363" s="14"/>
      <c r="VGV2363" s="14"/>
      <c r="VGW2363" s="14"/>
      <c r="VGX2363" s="14"/>
      <c r="VGY2363" s="14"/>
      <c r="VGZ2363" s="14"/>
      <c r="VHA2363" s="14"/>
      <c r="VHB2363" s="14"/>
      <c r="VHC2363" s="14"/>
      <c r="VHD2363" s="14"/>
      <c r="VHE2363" s="14"/>
      <c r="VHF2363" s="14"/>
      <c r="VHG2363" s="14"/>
      <c r="VHH2363" s="14"/>
      <c r="VHI2363" s="14"/>
      <c r="VHJ2363" s="14"/>
      <c r="VHK2363" s="14"/>
      <c r="VHL2363" s="14"/>
      <c r="VHM2363" s="14"/>
      <c r="VHN2363" s="14"/>
      <c r="VHO2363" s="14"/>
      <c r="VHP2363" s="14"/>
      <c r="VHQ2363" s="14"/>
      <c r="VHR2363" s="14"/>
      <c r="VHS2363" s="14"/>
      <c r="VHT2363" s="14"/>
      <c r="VHU2363" s="14"/>
      <c r="VHV2363" s="14"/>
      <c r="VHW2363" s="14"/>
      <c r="VHX2363" s="14"/>
      <c r="VHY2363" s="14"/>
      <c r="VHZ2363" s="14"/>
      <c r="VIA2363" s="14"/>
      <c r="VIB2363" s="14"/>
      <c r="VIC2363" s="14"/>
      <c r="VID2363" s="14"/>
      <c r="VIE2363" s="14"/>
      <c r="VIF2363" s="14"/>
      <c r="VIG2363" s="14"/>
      <c r="VIH2363" s="14"/>
      <c r="VII2363" s="14"/>
      <c r="VIJ2363" s="14"/>
      <c r="VIK2363" s="14"/>
      <c r="VIL2363" s="14"/>
      <c r="VIM2363" s="14"/>
      <c r="VIN2363" s="14"/>
      <c r="VIO2363" s="14"/>
      <c r="VIP2363" s="14"/>
      <c r="VIQ2363" s="14"/>
      <c r="VIR2363" s="14"/>
      <c r="VIS2363" s="14"/>
      <c r="VIT2363" s="14"/>
      <c r="VIU2363" s="14"/>
      <c r="VIV2363" s="14"/>
      <c r="VIW2363" s="14"/>
      <c r="VIX2363" s="14"/>
      <c r="VIY2363" s="14"/>
      <c r="VIZ2363" s="14"/>
      <c r="VJA2363" s="14"/>
      <c r="VJB2363" s="14"/>
      <c r="VJC2363" s="14"/>
      <c r="VJD2363" s="14"/>
      <c r="VJE2363" s="14"/>
      <c r="VJF2363" s="14"/>
      <c r="VJG2363" s="14"/>
      <c r="VJH2363" s="14"/>
      <c r="VJI2363" s="14"/>
      <c r="VJJ2363" s="14"/>
      <c r="VJK2363" s="14"/>
      <c r="VJL2363" s="14"/>
      <c r="VJM2363" s="14"/>
      <c r="VJN2363" s="14"/>
      <c r="VJO2363" s="14"/>
      <c r="VJP2363" s="14"/>
      <c r="VJQ2363" s="14"/>
      <c r="VJR2363" s="14"/>
      <c r="VJS2363" s="14"/>
      <c r="VJT2363" s="14"/>
      <c r="VJU2363" s="14"/>
      <c r="VJV2363" s="14"/>
      <c r="VJW2363" s="14"/>
      <c r="VJX2363" s="14"/>
      <c r="VJY2363" s="14"/>
      <c r="VJZ2363" s="14"/>
      <c r="VKA2363" s="14"/>
      <c r="VKB2363" s="14"/>
      <c r="VKC2363" s="14"/>
      <c r="VKD2363" s="14"/>
      <c r="VKE2363" s="14"/>
      <c r="VKF2363" s="14"/>
      <c r="VKG2363" s="14"/>
      <c r="VKH2363" s="14"/>
      <c r="VKI2363" s="14"/>
      <c r="VKJ2363" s="14"/>
      <c r="VKK2363" s="14"/>
      <c r="VKL2363" s="14"/>
      <c r="VKM2363" s="14"/>
      <c r="VKN2363" s="14"/>
      <c r="VKO2363" s="14"/>
      <c r="VKP2363" s="14"/>
      <c r="VKQ2363" s="14"/>
      <c r="VKR2363" s="14"/>
      <c r="VKS2363" s="14"/>
      <c r="VKT2363" s="14"/>
      <c r="VKU2363" s="14"/>
      <c r="VKV2363" s="14"/>
      <c r="VKW2363" s="14"/>
      <c r="VKX2363" s="14"/>
      <c r="VKY2363" s="14"/>
      <c r="VKZ2363" s="14"/>
      <c r="VLA2363" s="14"/>
      <c r="VLB2363" s="14"/>
      <c r="VLC2363" s="14"/>
      <c r="VLD2363" s="14"/>
      <c r="VLE2363" s="14"/>
      <c r="VLF2363" s="14"/>
      <c r="VLG2363" s="14"/>
      <c r="VLH2363" s="14"/>
      <c r="VLI2363" s="14"/>
      <c r="VLJ2363" s="14"/>
      <c r="VLK2363" s="14"/>
      <c r="VLL2363" s="14"/>
      <c r="VLM2363" s="14"/>
      <c r="VLN2363" s="14"/>
      <c r="VLO2363" s="14"/>
      <c r="VLP2363" s="14"/>
      <c r="VLQ2363" s="14"/>
      <c r="VLR2363" s="14"/>
      <c r="VLS2363" s="14"/>
      <c r="VLT2363" s="14"/>
      <c r="VLU2363" s="14"/>
      <c r="VLV2363" s="14"/>
      <c r="VLW2363" s="14"/>
      <c r="VLX2363" s="14"/>
      <c r="VLY2363" s="14"/>
      <c r="VLZ2363" s="14"/>
      <c r="VMA2363" s="14"/>
      <c r="VMB2363" s="14"/>
      <c r="VMC2363" s="14"/>
      <c r="VMD2363" s="14"/>
      <c r="VME2363" s="14"/>
      <c r="VMF2363" s="14"/>
      <c r="VMG2363" s="14"/>
      <c r="VMH2363" s="14"/>
      <c r="VMI2363" s="14"/>
      <c r="VMJ2363" s="14"/>
      <c r="VMK2363" s="14"/>
      <c r="VML2363" s="14"/>
      <c r="VMM2363" s="14"/>
      <c r="VMN2363" s="14"/>
      <c r="VMO2363" s="14"/>
      <c r="VMP2363" s="14"/>
      <c r="VMQ2363" s="14"/>
      <c r="VMR2363" s="14"/>
      <c r="VMS2363" s="14"/>
      <c r="VMT2363" s="14"/>
      <c r="VMU2363" s="14"/>
      <c r="VMV2363" s="14"/>
      <c r="VMW2363" s="14"/>
      <c r="VMX2363" s="14"/>
      <c r="VMY2363" s="14"/>
      <c r="VMZ2363" s="14"/>
      <c r="VNA2363" s="14"/>
      <c r="VNB2363" s="14"/>
      <c r="VNC2363" s="14"/>
      <c r="VND2363" s="14"/>
      <c r="VNE2363" s="14"/>
      <c r="VNF2363" s="14"/>
      <c r="VNG2363" s="14"/>
      <c r="VNH2363" s="14"/>
      <c r="VNI2363" s="14"/>
      <c r="VNJ2363" s="14"/>
      <c r="VNK2363" s="14"/>
      <c r="VNL2363" s="14"/>
      <c r="VNM2363" s="14"/>
      <c r="VNN2363" s="14"/>
      <c r="VNO2363" s="14"/>
      <c r="VNP2363" s="14"/>
      <c r="VNQ2363" s="14"/>
      <c r="VNR2363" s="14"/>
      <c r="VNS2363" s="14"/>
      <c r="VNT2363" s="14"/>
      <c r="VNU2363" s="14"/>
      <c r="VNV2363" s="14"/>
      <c r="VNW2363" s="14"/>
      <c r="VNX2363" s="14"/>
      <c r="VNY2363" s="14"/>
      <c r="VNZ2363" s="14"/>
      <c r="VOA2363" s="14"/>
      <c r="VOB2363" s="14"/>
      <c r="VOC2363" s="14"/>
      <c r="VOD2363" s="14"/>
      <c r="VOE2363" s="14"/>
      <c r="VOF2363" s="14"/>
      <c r="VOG2363" s="14"/>
      <c r="VOH2363" s="14"/>
      <c r="VOI2363" s="14"/>
      <c r="VOJ2363" s="14"/>
      <c r="VOK2363" s="14"/>
      <c r="VOL2363" s="14"/>
      <c r="VOM2363" s="14"/>
      <c r="VON2363" s="14"/>
      <c r="VOO2363" s="14"/>
      <c r="VOP2363" s="14"/>
      <c r="VOQ2363" s="14"/>
      <c r="VOR2363" s="14"/>
      <c r="VOS2363" s="14"/>
      <c r="VOT2363" s="14"/>
      <c r="VOU2363" s="14"/>
      <c r="VOV2363" s="14"/>
      <c r="VOW2363" s="14"/>
      <c r="VOX2363" s="14"/>
      <c r="VOY2363" s="14"/>
      <c r="VOZ2363" s="14"/>
      <c r="VPA2363" s="14"/>
      <c r="VPB2363" s="14"/>
      <c r="VPC2363" s="14"/>
      <c r="VPD2363" s="14"/>
      <c r="VPE2363" s="14"/>
      <c r="VPF2363" s="14"/>
      <c r="VPG2363" s="14"/>
      <c r="VPH2363" s="14"/>
      <c r="VPI2363" s="14"/>
      <c r="VPJ2363" s="14"/>
      <c r="VPK2363" s="14"/>
      <c r="VPL2363" s="14"/>
      <c r="VPM2363" s="14"/>
      <c r="VPN2363" s="14"/>
      <c r="VPO2363" s="14"/>
      <c r="VPP2363" s="14"/>
      <c r="VPQ2363" s="14"/>
      <c r="VPR2363" s="14"/>
      <c r="VPS2363" s="14"/>
      <c r="VPT2363" s="14"/>
      <c r="VPU2363" s="14"/>
      <c r="VPV2363" s="14"/>
      <c r="VPW2363" s="14"/>
      <c r="VPX2363" s="14"/>
      <c r="VPY2363" s="14"/>
      <c r="VPZ2363" s="14"/>
      <c r="VQA2363" s="14"/>
      <c r="VQB2363" s="14"/>
      <c r="VQC2363" s="14"/>
      <c r="VQD2363" s="14"/>
      <c r="VQE2363" s="14"/>
      <c r="VQF2363" s="14"/>
      <c r="VQG2363" s="14"/>
      <c r="VQH2363" s="14"/>
      <c r="VQI2363" s="14"/>
      <c r="VQJ2363" s="14"/>
      <c r="VQK2363" s="14"/>
      <c r="VQL2363" s="14"/>
      <c r="VQM2363" s="14"/>
      <c r="VQN2363" s="14"/>
      <c r="VQO2363" s="14"/>
      <c r="VQP2363" s="14"/>
      <c r="VQQ2363" s="14"/>
      <c r="VQR2363" s="14"/>
      <c r="VQS2363" s="14"/>
      <c r="VQT2363" s="14"/>
      <c r="VQU2363" s="14"/>
      <c r="VQV2363" s="14"/>
      <c r="VQW2363" s="14"/>
      <c r="VQX2363" s="14"/>
      <c r="VQY2363" s="14"/>
      <c r="VQZ2363" s="14"/>
      <c r="VRA2363" s="14"/>
      <c r="VRB2363" s="14"/>
      <c r="VRC2363" s="14"/>
      <c r="VRD2363" s="14"/>
      <c r="VRE2363" s="14"/>
      <c r="VRF2363" s="14"/>
      <c r="VRG2363" s="14"/>
      <c r="VRH2363" s="14"/>
      <c r="VRI2363" s="14"/>
      <c r="VRJ2363" s="14"/>
      <c r="VRK2363" s="14"/>
      <c r="VRL2363" s="14"/>
      <c r="VRM2363" s="14"/>
      <c r="VRN2363" s="14"/>
      <c r="VRO2363" s="14"/>
      <c r="VRP2363" s="14"/>
      <c r="VRQ2363" s="14"/>
      <c r="VRR2363" s="14"/>
      <c r="VRS2363" s="14"/>
      <c r="VRT2363" s="14"/>
      <c r="VRU2363" s="14"/>
      <c r="VRV2363" s="14"/>
      <c r="VRW2363" s="14"/>
      <c r="VRX2363" s="14"/>
      <c r="VRY2363" s="14"/>
      <c r="VRZ2363" s="14"/>
      <c r="VSA2363" s="14"/>
      <c r="VSB2363" s="14"/>
      <c r="VSC2363" s="14"/>
      <c r="VSD2363" s="14"/>
      <c r="VSE2363" s="14"/>
      <c r="VSF2363" s="14"/>
      <c r="VSG2363" s="14"/>
      <c r="VSH2363" s="14"/>
      <c r="VSI2363" s="14"/>
      <c r="VSJ2363" s="14"/>
      <c r="VSK2363" s="14"/>
      <c r="VSL2363" s="14"/>
      <c r="VSM2363" s="14"/>
      <c r="VSN2363" s="14"/>
      <c r="VSO2363" s="14"/>
      <c r="VSP2363" s="14"/>
      <c r="VSQ2363" s="14"/>
      <c r="VSR2363" s="14"/>
      <c r="VSS2363" s="14"/>
      <c r="VST2363" s="14"/>
      <c r="VSU2363" s="14"/>
      <c r="VSV2363" s="14"/>
      <c r="VSW2363" s="14"/>
      <c r="VSX2363" s="14"/>
      <c r="VSY2363" s="14"/>
      <c r="VSZ2363" s="14"/>
      <c r="VTA2363" s="14"/>
      <c r="VTB2363" s="14"/>
      <c r="VTC2363" s="14"/>
      <c r="VTD2363" s="14"/>
      <c r="VTE2363" s="14"/>
      <c r="VTF2363" s="14"/>
      <c r="VTG2363" s="14"/>
      <c r="VTH2363" s="14"/>
      <c r="VTI2363" s="14"/>
      <c r="VTJ2363" s="14"/>
      <c r="VTK2363" s="14"/>
      <c r="VTL2363" s="14"/>
      <c r="VTM2363" s="14"/>
      <c r="VTN2363" s="14"/>
      <c r="VTO2363" s="14"/>
      <c r="VTP2363" s="14"/>
      <c r="VTQ2363" s="14"/>
      <c r="VTR2363" s="14"/>
      <c r="VTS2363" s="14"/>
      <c r="VTT2363" s="14"/>
      <c r="VTU2363" s="14"/>
      <c r="VTV2363" s="14"/>
      <c r="VTW2363" s="14"/>
      <c r="VTX2363" s="14"/>
      <c r="VTY2363" s="14"/>
      <c r="VTZ2363" s="14"/>
      <c r="VUA2363" s="14"/>
      <c r="VUB2363" s="14"/>
      <c r="VUC2363" s="14"/>
      <c r="VUD2363" s="14"/>
      <c r="VUE2363" s="14"/>
      <c r="VUF2363" s="14"/>
      <c r="VUG2363" s="14"/>
      <c r="VUH2363" s="14"/>
      <c r="VUI2363" s="14"/>
      <c r="VUJ2363" s="14"/>
      <c r="VUK2363" s="14"/>
      <c r="VUL2363" s="14"/>
      <c r="VUM2363" s="14"/>
      <c r="VUN2363" s="14"/>
      <c r="VUO2363" s="14"/>
      <c r="VUP2363" s="14"/>
      <c r="VUQ2363" s="14"/>
      <c r="VUR2363" s="14"/>
      <c r="VUS2363" s="14"/>
      <c r="VUT2363" s="14"/>
      <c r="VUU2363" s="14"/>
      <c r="VUV2363" s="14"/>
      <c r="VUW2363" s="14"/>
      <c r="VUX2363" s="14"/>
      <c r="VUY2363" s="14"/>
      <c r="VUZ2363" s="14"/>
      <c r="VVA2363" s="14"/>
      <c r="VVB2363" s="14"/>
      <c r="VVC2363" s="14"/>
      <c r="VVD2363" s="14"/>
      <c r="VVE2363" s="14"/>
      <c r="VVF2363" s="14"/>
      <c r="VVG2363" s="14"/>
      <c r="VVH2363" s="14"/>
      <c r="VVI2363" s="14"/>
      <c r="VVJ2363" s="14"/>
      <c r="VVK2363" s="14"/>
      <c r="VVL2363" s="14"/>
      <c r="VVM2363" s="14"/>
      <c r="VVN2363" s="14"/>
      <c r="VVO2363" s="14"/>
      <c r="VVP2363" s="14"/>
      <c r="VVQ2363" s="14"/>
      <c r="VVR2363" s="14"/>
      <c r="VVS2363" s="14"/>
      <c r="VVT2363" s="14"/>
      <c r="VVU2363" s="14"/>
      <c r="VVV2363" s="14"/>
      <c r="VVW2363" s="14"/>
      <c r="VVX2363" s="14"/>
      <c r="VVY2363" s="14"/>
      <c r="VVZ2363" s="14"/>
      <c r="VWA2363" s="14"/>
      <c r="VWB2363" s="14"/>
      <c r="VWC2363" s="14"/>
      <c r="VWD2363" s="14"/>
      <c r="VWE2363" s="14"/>
      <c r="VWF2363" s="14"/>
      <c r="VWG2363" s="14"/>
      <c r="VWH2363" s="14"/>
      <c r="VWI2363" s="14"/>
      <c r="VWJ2363" s="14"/>
      <c r="VWK2363" s="14"/>
      <c r="VWL2363" s="14"/>
      <c r="VWM2363" s="14"/>
      <c r="VWN2363" s="14"/>
      <c r="VWO2363" s="14"/>
      <c r="VWP2363" s="14"/>
      <c r="VWQ2363" s="14"/>
      <c r="VWR2363" s="14"/>
      <c r="VWS2363" s="14"/>
      <c r="VWT2363" s="14"/>
      <c r="VWU2363" s="14"/>
      <c r="VWV2363" s="14"/>
      <c r="VWW2363" s="14"/>
      <c r="VWX2363" s="14"/>
      <c r="VWY2363" s="14"/>
      <c r="VWZ2363" s="14"/>
      <c r="VXA2363" s="14"/>
      <c r="VXB2363" s="14"/>
      <c r="VXC2363" s="14"/>
      <c r="VXD2363" s="14"/>
      <c r="VXE2363" s="14"/>
      <c r="VXF2363" s="14"/>
      <c r="VXG2363" s="14"/>
      <c r="VXH2363" s="14"/>
      <c r="VXI2363" s="14"/>
      <c r="VXJ2363" s="14"/>
      <c r="VXK2363" s="14"/>
      <c r="VXL2363" s="14"/>
      <c r="VXM2363" s="14"/>
      <c r="VXN2363" s="14"/>
      <c r="VXO2363" s="14"/>
      <c r="VXP2363" s="14"/>
      <c r="VXQ2363" s="14"/>
      <c r="VXR2363" s="14"/>
      <c r="VXS2363" s="14"/>
      <c r="VXT2363" s="14"/>
      <c r="VXU2363" s="14"/>
      <c r="VXV2363" s="14"/>
      <c r="VXW2363" s="14"/>
      <c r="VXX2363" s="14"/>
      <c r="VXY2363" s="14"/>
      <c r="VXZ2363" s="14"/>
      <c r="VYA2363" s="14"/>
      <c r="VYB2363" s="14"/>
      <c r="VYC2363" s="14"/>
      <c r="VYD2363" s="14"/>
      <c r="VYE2363" s="14"/>
      <c r="VYF2363" s="14"/>
      <c r="VYG2363" s="14"/>
      <c r="VYH2363" s="14"/>
      <c r="VYI2363" s="14"/>
      <c r="VYJ2363" s="14"/>
      <c r="VYK2363" s="14"/>
      <c r="VYL2363" s="14"/>
      <c r="VYM2363" s="14"/>
      <c r="VYN2363" s="14"/>
      <c r="VYO2363" s="14"/>
      <c r="VYP2363" s="14"/>
      <c r="VYQ2363" s="14"/>
      <c r="VYR2363" s="14"/>
      <c r="VYS2363" s="14"/>
      <c r="VYT2363" s="14"/>
      <c r="VYU2363" s="14"/>
      <c r="VYV2363" s="14"/>
      <c r="VYW2363" s="14"/>
      <c r="VYX2363" s="14"/>
      <c r="VYY2363" s="14"/>
      <c r="VYZ2363" s="14"/>
      <c r="VZA2363" s="14"/>
      <c r="VZB2363" s="14"/>
      <c r="VZC2363" s="14"/>
      <c r="VZD2363" s="14"/>
      <c r="VZE2363" s="14"/>
      <c r="VZF2363" s="14"/>
      <c r="VZG2363" s="14"/>
      <c r="VZH2363" s="14"/>
      <c r="VZI2363" s="14"/>
      <c r="VZJ2363" s="14"/>
      <c r="VZK2363" s="14"/>
      <c r="VZL2363" s="14"/>
      <c r="VZM2363" s="14"/>
      <c r="VZN2363" s="14"/>
      <c r="VZO2363" s="14"/>
      <c r="VZP2363" s="14"/>
      <c r="VZQ2363" s="14"/>
      <c r="VZR2363" s="14"/>
      <c r="VZS2363" s="14"/>
      <c r="VZT2363" s="14"/>
      <c r="VZU2363" s="14"/>
      <c r="VZV2363" s="14"/>
      <c r="VZW2363" s="14"/>
      <c r="VZX2363" s="14"/>
      <c r="VZY2363" s="14"/>
      <c r="VZZ2363" s="14"/>
      <c r="WAA2363" s="14"/>
      <c r="WAB2363" s="14"/>
      <c r="WAC2363" s="14"/>
      <c r="WAD2363" s="14"/>
      <c r="WAE2363" s="14"/>
      <c r="WAF2363" s="14"/>
      <c r="WAG2363" s="14"/>
      <c r="WAH2363" s="14"/>
      <c r="WAI2363" s="14"/>
      <c r="WAJ2363" s="14"/>
      <c r="WAK2363" s="14"/>
      <c r="WAL2363" s="14"/>
      <c r="WAM2363" s="14"/>
      <c r="WAN2363" s="14"/>
      <c r="WAO2363" s="14"/>
      <c r="WAP2363" s="14"/>
      <c r="WAQ2363" s="14"/>
      <c r="WAR2363" s="14"/>
      <c r="WAS2363" s="14"/>
      <c r="WAT2363" s="14"/>
      <c r="WAU2363" s="14"/>
      <c r="WAV2363" s="14"/>
      <c r="WAW2363" s="14"/>
      <c r="WAX2363" s="14"/>
      <c r="WAY2363" s="14"/>
      <c r="WAZ2363" s="14"/>
      <c r="WBA2363" s="14"/>
      <c r="WBB2363" s="14"/>
      <c r="WBC2363" s="14"/>
      <c r="WBD2363" s="14"/>
      <c r="WBE2363" s="14"/>
      <c r="WBF2363" s="14"/>
      <c r="WBG2363" s="14"/>
      <c r="WBH2363" s="14"/>
      <c r="WBI2363" s="14"/>
      <c r="WBJ2363" s="14"/>
      <c r="WBK2363" s="14"/>
      <c r="WBL2363" s="14"/>
      <c r="WBM2363" s="14"/>
      <c r="WBN2363" s="14"/>
      <c r="WBO2363" s="14"/>
      <c r="WBP2363" s="14"/>
      <c r="WBQ2363" s="14"/>
      <c r="WBR2363" s="14"/>
      <c r="WBS2363" s="14"/>
      <c r="WBT2363" s="14"/>
      <c r="WBU2363" s="14"/>
      <c r="WBV2363" s="14"/>
      <c r="WBW2363" s="14"/>
      <c r="WBX2363" s="14"/>
      <c r="WBY2363" s="14"/>
      <c r="WBZ2363" s="14"/>
      <c r="WCA2363" s="14"/>
      <c r="WCB2363" s="14"/>
      <c r="WCC2363" s="14"/>
      <c r="WCD2363" s="14"/>
      <c r="WCE2363" s="14"/>
      <c r="WCF2363" s="14"/>
      <c r="WCG2363" s="14"/>
      <c r="WCH2363" s="14"/>
      <c r="WCI2363" s="14"/>
      <c r="WCJ2363" s="14"/>
      <c r="WCK2363" s="14"/>
      <c r="WCL2363" s="14"/>
      <c r="WCM2363" s="14"/>
      <c r="WCN2363" s="14"/>
      <c r="WCO2363" s="14"/>
      <c r="WCP2363" s="14"/>
      <c r="WCQ2363" s="14"/>
      <c r="WCR2363" s="14"/>
      <c r="WCS2363" s="14"/>
      <c r="WCT2363" s="14"/>
      <c r="WCU2363" s="14"/>
      <c r="WCV2363" s="14"/>
      <c r="WCW2363" s="14"/>
      <c r="WCX2363" s="14"/>
      <c r="WCY2363" s="14"/>
      <c r="WCZ2363" s="14"/>
      <c r="WDA2363" s="14"/>
      <c r="WDB2363" s="14"/>
      <c r="WDC2363" s="14"/>
      <c r="WDD2363" s="14"/>
      <c r="WDE2363" s="14"/>
      <c r="WDF2363" s="14"/>
      <c r="WDG2363" s="14"/>
      <c r="WDH2363" s="14"/>
      <c r="WDI2363" s="14"/>
      <c r="WDJ2363" s="14"/>
      <c r="WDK2363" s="14"/>
      <c r="WDL2363" s="14"/>
      <c r="WDM2363" s="14"/>
      <c r="WDN2363" s="14"/>
      <c r="WDO2363" s="14"/>
      <c r="WDP2363" s="14"/>
      <c r="WDQ2363" s="14"/>
      <c r="WDR2363" s="14"/>
      <c r="WDS2363" s="14"/>
      <c r="WDT2363" s="14"/>
      <c r="WDU2363" s="14"/>
      <c r="WDV2363" s="14"/>
      <c r="WDW2363" s="14"/>
      <c r="WDX2363" s="14"/>
      <c r="WDY2363" s="14"/>
      <c r="WDZ2363" s="14"/>
      <c r="WEA2363" s="14"/>
      <c r="WEB2363" s="14"/>
      <c r="WEC2363" s="14"/>
      <c r="WED2363" s="14"/>
      <c r="WEE2363" s="14"/>
      <c r="WEF2363" s="14"/>
      <c r="WEG2363" s="14"/>
      <c r="WEH2363" s="14"/>
      <c r="WEI2363" s="14"/>
      <c r="WEJ2363" s="14"/>
      <c r="WEK2363" s="14"/>
      <c r="WEL2363" s="14"/>
      <c r="WEM2363" s="14"/>
      <c r="WEN2363" s="14"/>
      <c r="WEO2363" s="14"/>
      <c r="WEP2363" s="14"/>
      <c r="WEQ2363" s="14"/>
      <c r="WER2363" s="14"/>
      <c r="WES2363" s="14"/>
      <c r="WET2363" s="14"/>
      <c r="WEU2363" s="14"/>
      <c r="WEV2363" s="14"/>
      <c r="WEW2363" s="14"/>
      <c r="WEX2363" s="14"/>
      <c r="WEY2363" s="14"/>
      <c r="WEZ2363" s="14"/>
      <c r="WFA2363" s="14"/>
      <c r="WFB2363" s="14"/>
      <c r="WFC2363" s="14"/>
      <c r="WFD2363" s="14"/>
      <c r="WFE2363" s="14"/>
      <c r="WFF2363" s="14"/>
      <c r="WFG2363" s="14"/>
      <c r="WFH2363" s="14"/>
      <c r="WFI2363" s="14"/>
      <c r="WFJ2363" s="14"/>
      <c r="WFK2363" s="14"/>
      <c r="WFL2363" s="14"/>
      <c r="WFM2363" s="14"/>
      <c r="WFN2363" s="14"/>
      <c r="WFO2363" s="14"/>
      <c r="WFP2363" s="14"/>
      <c r="WFQ2363" s="14"/>
      <c r="WFR2363" s="14"/>
      <c r="WFS2363" s="14"/>
      <c r="WFT2363" s="14"/>
      <c r="WFU2363" s="14"/>
      <c r="WFV2363" s="14"/>
      <c r="WFW2363" s="14"/>
      <c r="WFX2363" s="14"/>
      <c r="WFY2363" s="14"/>
      <c r="WFZ2363" s="14"/>
      <c r="WGA2363" s="14"/>
      <c r="WGB2363" s="14"/>
      <c r="WGC2363" s="14"/>
      <c r="WGD2363" s="14"/>
      <c r="WGE2363" s="14"/>
      <c r="WGF2363" s="14"/>
      <c r="WGG2363" s="14"/>
      <c r="WGH2363" s="14"/>
      <c r="WGI2363" s="14"/>
      <c r="WGJ2363" s="14"/>
      <c r="WGK2363" s="14"/>
      <c r="WGL2363" s="14"/>
      <c r="WGM2363" s="14"/>
      <c r="WGN2363" s="14"/>
      <c r="WGO2363" s="14"/>
      <c r="WGP2363" s="14"/>
      <c r="WGQ2363" s="14"/>
      <c r="WGR2363" s="14"/>
      <c r="WGS2363" s="14"/>
      <c r="WGT2363" s="14"/>
      <c r="WGU2363" s="14"/>
      <c r="WGV2363" s="14"/>
      <c r="WGW2363" s="14"/>
      <c r="WGX2363" s="14"/>
      <c r="WGY2363" s="14"/>
      <c r="WGZ2363" s="14"/>
      <c r="WHA2363" s="14"/>
      <c r="WHB2363" s="14"/>
      <c r="WHC2363" s="14"/>
      <c r="WHD2363" s="14"/>
      <c r="WHE2363" s="14"/>
      <c r="WHF2363" s="14"/>
      <c r="WHG2363" s="14"/>
      <c r="WHH2363" s="14"/>
      <c r="WHI2363" s="14"/>
      <c r="WHJ2363" s="14"/>
      <c r="WHK2363" s="14"/>
      <c r="WHL2363" s="14"/>
      <c r="WHM2363" s="14"/>
      <c r="WHN2363" s="14"/>
      <c r="WHO2363" s="14"/>
      <c r="WHP2363" s="14"/>
      <c r="WHQ2363" s="14"/>
      <c r="WHR2363" s="14"/>
      <c r="WHS2363" s="14"/>
      <c r="WHT2363" s="14"/>
      <c r="WHU2363" s="14"/>
      <c r="WHV2363" s="14"/>
      <c r="WHW2363" s="14"/>
      <c r="WHX2363" s="14"/>
      <c r="WHY2363" s="14"/>
      <c r="WHZ2363" s="14"/>
      <c r="WIA2363" s="14"/>
      <c r="WIB2363" s="14"/>
      <c r="WIC2363" s="14"/>
      <c r="WID2363" s="14"/>
      <c r="WIE2363" s="14"/>
      <c r="WIF2363" s="14"/>
      <c r="WIG2363" s="14"/>
      <c r="WIH2363" s="14"/>
      <c r="WII2363" s="14"/>
      <c r="WIJ2363" s="14"/>
      <c r="WIK2363" s="14"/>
      <c r="WIL2363" s="14"/>
      <c r="WIM2363" s="14"/>
      <c r="WIN2363" s="14"/>
      <c r="WIO2363" s="14"/>
      <c r="WIP2363" s="14"/>
      <c r="WIQ2363" s="14"/>
      <c r="WIR2363" s="14"/>
      <c r="WIS2363" s="14"/>
      <c r="WIT2363" s="14"/>
      <c r="WIU2363" s="14"/>
      <c r="WIV2363" s="14"/>
      <c r="WIW2363" s="14"/>
      <c r="WIX2363" s="14"/>
      <c r="WIY2363" s="14"/>
      <c r="WIZ2363" s="14"/>
      <c r="WJA2363" s="14"/>
      <c r="WJB2363" s="14"/>
      <c r="WJC2363" s="14"/>
      <c r="WJD2363" s="14"/>
      <c r="WJE2363" s="14"/>
      <c r="WJF2363" s="14"/>
      <c r="WJG2363" s="14"/>
      <c r="WJH2363" s="14"/>
      <c r="WJI2363" s="14"/>
      <c r="WJJ2363" s="14"/>
      <c r="WJK2363" s="14"/>
      <c r="WJL2363" s="14"/>
      <c r="WJM2363" s="14"/>
      <c r="WJN2363" s="14"/>
      <c r="WJO2363" s="14"/>
      <c r="WJP2363" s="14"/>
      <c r="WJQ2363" s="14"/>
      <c r="WJR2363" s="14"/>
      <c r="WJS2363" s="14"/>
      <c r="WJT2363" s="14"/>
      <c r="WJU2363" s="14"/>
      <c r="WJV2363" s="14"/>
      <c r="WJW2363" s="14"/>
      <c r="WJX2363" s="14"/>
      <c r="WJY2363" s="14"/>
      <c r="WJZ2363" s="14"/>
      <c r="WKA2363" s="14"/>
      <c r="WKB2363" s="14"/>
      <c r="WKC2363" s="14"/>
      <c r="WKD2363" s="14"/>
      <c r="WKE2363" s="14"/>
      <c r="WKF2363" s="14"/>
      <c r="WKG2363" s="14"/>
      <c r="WKH2363" s="14"/>
      <c r="WKI2363" s="14"/>
      <c r="WKJ2363" s="14"/>
      <c r="WKK2363" s="14"/>
      <c r="WKL2363" s="14"/>
      <c r="WKM2363" s="14"/>
      <c r="WKN2363" s="14"/>
      <c r="WKO2363" s="14"/>
      <c r="WKP2363" s="14"/>
      <c r="WKQ2363" s="14"/>
      <c r="WKR2363" s="14"/>
      <c r="WKS2363" s="14"/>
      <c r="WKT2363" s="14"/>
      <c r="WKU2363" s="14"/>
      <c r="WKV2363" s="14"/>
      <c r="WKW2363" s="14"/>
      <c r="WKX2363" s="14"/>
      <c r="WKY2363" s="14"/>
      <c r="WKZ2363" s="14"/>
      <c r="WLA2363" s="14"/>
      <c r="WLB2363" s="14"/>
      <c r="WLC2363" s="14"/>
      <c r="WLD2363" s="14"/>
      <c r="WLE2363" s="14"/>
      <c r="WLF2363" s="14"/>
      <c r="WLG2363" s="14"/>
      <c r="WLH2363" s="14"/>
      <c r="WLI2363" s="14"/>
      <c r="WLJ2363" s="14"/>
      <c r="WLK2363" s="14"/>
      <c r="WLL2363" s="14"/>
      <c r="WLM2363" s="14"/>
      <c r="WLN2363" s="14"/>
      <c r="WLO2363" s="14"/>
      <c r="WLP2363" s="14"/>
      <c r="WLQ2363" s="14"/>
      <c r="WLR2363" s="14"/>
      <c r="WLS2363" s="14"/>
      <c r="WLT2363" s="14"/>
      <c r="WLU2363" s="14"/>
      <c r="WLV2363" s="14"/>
      <c r="WLW2363" s="14"/>
      <c r="WLX2363" s="14"/>
      <c r="WLY2363" s="14"/>
      <c r="WLZ2363" s="14"/>
      <c r="WMA2363" s="14"/>
      <c r="WMB2363" s="14"/>
      <c r="WMC2363" s="14"/>
      <c r="WMD2363" s="14"/>
      <c r="WME2363" s="14"/>
      <c r="WMF2363" s="14"/>
      <c r="WMG2363" s="14"/>
      <c r="WMH2363" s="14"/>
      <c r="WMI2363" s="14"/>
      <c r="WMJ2363" s="14"/>
      <c r="WMK2363" s="14"/>
      <c r="WML2363" s="14"/>
      <c r="WMM2363" s="14"/>
      <c r="WMN2363" s="14"/>
      <c r="WMO2363" s="14"/>
      <c r="WMP2363" s="14"/>
      <c r="WMQ2363" s="14"/>
      <c r="WMR2363" s="14"/>
      <c r="WMS2363" s="14"/>
      <c r="WMT2363" s="14"/>
      <c r="WMU2363" s="14"/>
      <c r="WMV2363" s="14"/>
      <c r="WMW2363" s="14"/>
      <c r="WMX2363" s="14"/>
      <c r="WMY2363" s="14"/>
      <c r="WMZ2363" s="14"/>
      <c r="WNA2363" s="14"/>
      <c r="WNB2363" s="14"/>
      <c r="WNC2363" s="14"/>
      <c r="WND2363" s="14"/>
      <c r="WNE2363" s="14"/>
      <c r="WNF2363" s="14"/>
      <c r="WNG2363" s="14"/>
      <c r="WNH2363" s="14"/>
      <c r="WNI2363" s="14"/>
      <c r="WNJ2363" s="14"/>
      <c r="WNK2363" s="14"/>
      <c r="WNL2363" s="14"/>
      <c r="WNM2363" s="14"/>
      <c r="WNN2363" s="14"/>
      <c r="WNO2363" s="14"/>
      <c r="WNP2363" s="14"/>
      <c r="WNQ2363" s="14"/>
      <c r="WNR2363" s="14"/>
      <c r="WNS2363" s="14"/>
      <c r="WNT2363" s="14"/>
      <c r="WNU2363" s="14"/>
      <c r="WNV2363" s="14"/>
      <c r="WNW2363" s="14"/>
      <c r="WNX2363" s="14"/>
      <c r="WNY2363" s="14"/>
      <c r="WNZ2363" s="14"/>
      <c r="WOA2363" s="14"/>
      <c r="WOB2363" s="14"/>
      <c r="WOC2363" s="14"/>
      <c r="WOD2363" s="14"/>
      <c r="WOE2363" s="14"/>
      <c r="WOF2363" s="14"/>
      <c r="WOG2363" s="14"/>
      <c r="WOH2363" s="14"/>
      <c r="WOI2363" s="14"/>
      <c r="WOJ2363" s="14"/>
      <c r="WOK2363" s="14"/>
      <c r="WOL2363" s="14"/>
      <c r="WOM2363" s="14"/>
      <c r="WON2363" s="14"/>
      <c r="WOO2363" s="14"/>
      <c r="WOP2363" s="14"/>
      <c r="WOQ2363" s="14"/>
      <c r="WOR2363" s="14"/>
      <c r="WOS2363" s="14"/>
      <c r="WOT2363" s="14"/>
      <c r="WOU2363" s="14"/>
      <c r="WOV2363" s="14"/>
      <c r="WOW2363" s="14"/>
      <c r="WOX2363" s="14"/>
      <c r="WOY2363" s="14"/>
      <c r="WOZ2363" s="14"/>
      <c r="WPA2363" s="14"/>
      <c r="WPB2363" s="14"/>
      <c r="WPC2363" s="14"/>
      <c r="WPD2363" s="14"/>
      <c r="WPE2363" s="14"/>
      <c r="WPF2363" s="14"/>
      <c r="WPG2363" s="14"/>
      <c r="WPH2363" s="14"/>
      <c r="WPI2363" s="14"/>
      <c r="WPJ2363" s="14"/>
      <c r="WPK2363" s="14"/>
      <c r="WPL2363" s="14"/>
      <c r="WPM2363" s="14"/>
      <c r="WPN2363" s="14"/>
      <c r="WPO2363" s="14"/>
      <c r="WPP2363" s="14"/>
      <c r="WPQ2363" s="14"/>
      <c r="WPR2363" s="14"/>
      <c r="WPS2363" s="14"/>
      <c r="WPT2363" s="14"/>
      <c r="WPU2363" s="14"/>
      <c r="WPV2363" s="14"/>
      <c r="WPW2363" s="14"/>
      <c r="WPX2363" s="14"/>
      <c r="WPY2363" s="14"/>
      <c r="WPZ2363" s="14"/>
      <c r="WQA2363" s="14"/>
      <c r="WQB2363" s="14"/>
      <c r="WQC2363" s="14"/>
      <c r="WQD2363" s="14"/>
      <c r="WQE2363" s="14"/>
      <c r="WQF2363" s="14"/>
      <c r="WQG2363" s="14"/>
      <c r="WQH2363" s="14"/>
      <c r="WQI2363" s="14"/>
      <c r="WQJ2363" s="14"/>
      <c r="WQK2363" s="14"/>
      <c r="WQL2363" s="14"/>
      <c r="WQM2363" s="14"/>
      <c r="WQN2363" s="14"/>
      <c r="WQO2363" s="14"/>
      <c r="WQP2363" s="14"/>
      <c r="WQQ2363" s="14"/>
      <c r="WQR2363" s="14"/>
      <c r="WQS2363" s="14"/>
      <c r="WQT2363" s="14"/>
      <c r="WQU2363" s="14"/>
      <c r="WQV2363" s="14"/>
      <c r="WQW2363" s="14"/>
      <c r="WQX2363" s="14"/>
      <c r="WQY2363" s="14"/>
      <c r="WQZ2363" s="14"/>
      <c r="WRA2363" s="14"/>
      <c r="WRB2363" s="14"/>
      <c r="WRC2363" s="14"/>
      <c r="WRD2363" s="14"/>
      <c r="WRE2363" s="14"/>
      <c r="WRF2363" s="14"/>
      <c r="WRG2363" s="14"/>
      <c r="WRH2363" s="14"/>
      <c r="WRI2363" s="14"/>
      <c r="WRJ2363" s="14"/>
      <c r="WRK2363" s="14"/>
      <c r="WRL2363" s="14"/>
      <c r="WRM2363" s="14"/>
      <c r="WRN2363" s="14"/>
      <c r="WRO2363" s="14"/>
      <c r="WRP2363" s="14"/>
      <c r="WRQ2363" s="14"/>
      <c r="WRR2363" s="14"/>
      <c r="WRS2363" s="14"/>
      <c r="WRT2363" s="14"/>
      <c r="WRU2363" s="14"/>
      <c r="WRV2363" s="14"/>
      <c r="WRW2363" s="14"/>
      <c r="WRX2363" s="14"/>
      <c r="WRY2363" s="14"/>
      <c r="WRZ2363" s="14"/>
      <c r="WSA2363" s="14"/>
      <c r="WSB2363" s="14"/>
      <c r="WSC2363" s="14"/>
      <c r="WSD2363" s="14"/>
      <c r="WSE2363" s="14"/>
      <c r="WSF2363" s="14"/>
      <c r="WSG2363" s="14"/>
      <c r="WSH2363" s="14"/>
      <c r="WSI2363" s="14"/>
      <c r="WSJ2363" s="14"/>
      <c r="WSK2363" s="14"/>
      <c r="WSL2363" s="14"/>
      <c r="WSM2363" s="14"/>
      <c r="WSN2363" s="14"/>
      <c r="WSO2363" s="14"/>
      <c r="WSP2363" s="14"/>
      <c r="WSQ2363" s="14"/>
      <c r="WSR2363" s="14"/>
      <c r="WSS2363" s="14"/>
      <c r="WST2363" s="14"/>
      <c r="WSU2363" s="14"/>
      <c r="WSV2363" s="14"/>
      <c r="WSW2363" s="14"/>
      <c r="WSX2363" s="14"/>
      <c r="WSY2363" s="14"/>
      <c r="WSZ2363" s="14"/>
      <c r="WTA2363" s="14"/>
      <c r="WTB2363" s="14"/>
      <c r="WTC2363" s="14"/>
      <c r="WTD2363" s="14"/>
      <c r="WTE2363" s="14"/>
      <c r="WTF2363" s="14"/>
      <c r="WTG2363" s="14"/>
      <c r="WTH2363" s="14"/>
      <c r="WTI2363" s="14"/>
      <c r="WTJ2363" s="14"/>
      <c r="WTK2363" s="14"/>
      <c r="WTL2363" s="14"/>
      <c r="WTM2363" s="14"/>
      <c r="WTN2363" s="14"/>
      <c r="WTO2363" s="14"/>
      <c r="WTP2363" s="14"/>
      <c r="WTQ2363" s="14"/>
      <c r="WTR2363" s="14"/>
      <c r="WTS2363" s="14"/>
      <c r="WTT2363" s="14"/>
      <c r="WTU2363" s="14"/>
      <c r="WTV2363" s="14"/>
      <c r="WTW2363" s="14"/>
      <c r="WTX2363" s="14"/>
      <c r="WTY2363" s="14"/>
      <c r="WTZ2363" s="14"/>
      <c r="WUA2363" s="14"/>
      <c r="WUB2363" s="14"/>
      <c r="WUC2363" s="14"/>
      <c r="WUD2363" s="14"/>
      <c r="WUE2363" s="14"/>
      <c r="WUF2363" s="14"/>
      <c r="WUG2363" s="14"/>
      <c r="WUH2363" s="14"/>
      <c r="WUI2363" s="14"/>
      <c r="WUJ2363" s="14"/>
      <c r="WUK2363" s="14"/>
      <c r="WUL2363" s="14"/>
      <c r="WUM2363" s="14"/>
      <c r="WUN2363" s="14"/>
      <c r="WUO2363" s="14"/>
      <c r="WUP2363" s="14"/>
      <c r="WUQ2363" s="14"/>
      <c r="WUR2363" s="14"/>
      <c r="WUS2363" s="14"/>
      <c r="WUT2363" s="14"/>
      <c r="WUU2363" s="14"/>
      <c r="WUV2363" s="14"/>
      <c r="WUW2363" s="14"/>
      <c r="WUX2363" s="14"/>
      <c r="WUY2363" s="14"/>
      <c r="WUZ2363" s="14"/>
      <c r="WVA2363" s="14"/>
      <c r="WVB2363" s="14"/>
      <c r="WVC2363" s="14"/>
      <c r="WVD2363" s="14"/>
      <c r="WVE2363" s="14"/>
      <c r="WVF2363" s="14"/>
      <c r="WVG2363" s="14"/>
      <c r="WVH2363" s="14"/>
      <c r="WVI2363" s="14"/>
      <c r="WVJ2363" s="14"/>
      <c r="WVK2363" s="14"/>
      <c r="WVL2363" s="14"/>
      <c r="WVM2363" s="14"/>
      <c r="WVN2363" s="14"/>
      <c r="WVO2363" s="14"/>
      <c r="WVP2363" s="14"/>
      <c r="WVQ2363" s="14"/>
      <c r="WVR2363" s="14"/>
      <c r="WVS2363" s="14"/>
      <c r="WVT2363" s="14"/>
      <c r="WVU2363" s="14"/>
      <c r="WVV2363" s="14"/>
      <c r="WVW2363" s="14"/>
      <c r="WVX2363" s="14"/>
      <c r="WVY2363" s="14"/>
      <c r="WVZ2363" s="14"/>
      <c r="WWA2363" s="14"/>
      <c r="WWB2363" s="14"/>
      <c r="WWC2363" s="14"/>
      <c r="WWD2363" s="14"/>
      <c r="WWE2363" s="14"/>
      <c r="WWF2363" s="14"/>
      <c r="WWG2363" s="14"/>
      <c r="WWH2363" s="14"/>
      <c r="WWI2363" s="14"/>
      <c r="WWJ2363" s="14"/>
      <c r="WWK2363" s="14"/>
      <c r="WWL2363" s="14"/>
      <c r="WWM2363" s="14"/>
      <c r="WWN2363" s="14"/>
      <c r="WWO2363" s="14"/>
      <c r="WWP2363" s="14"/>
      <c r="WWQ2363" s="14"/>
      <c r="WWR2363" s="14"/>
      <c r="WWS2363" s="14"/>
      <c r="WWT2363" s="14"/>
      <c r="WWU2363" s="14"/>
      <c r="WWV2363" s="14"/>
      <c r="WWW2363" s="14"/>
      <c r="WWX2363" s="14"/>
      <c r="WWY2363" s="14"/>
      <c r="WWZ2363" s="14"/>
      <c r="WXA2363" s="14"/>
      <c r="WXB2363" s="14"/>
      <c r="WXC2363" s="14"/>
      <c r="WXD2363" s="14"/>
      <c r="WXE2363" s="14"/>
      <c r="WXF2363" s="14"/>
      <c r="WXG2363" s="14"/>
      <c r="WXH2363" s="14"/>
      <c r="WXI2363" s="14"/>
      <c r="WXJ2363" s="14"/>
      <c r="WXK2363" s="14"/>
      <c r="WXL2363" s="14"/>
      <c r="WXM2363" s="14"/>
      <c r="WXN2363" s="14"/>
      <c r="WXO2363" s="14"/>
      <c r="WXP2363" s="14"/>
      <c r="WXQ2363" s="14"/>
      <c r="WXR2363" s="14"/>
      <c r="WXS2363" s="14"/>
      <c r="WXT2363" s="14"/>
      <c r="WXU2363" s="14"/>
      <c r="WXV2363" s="14"/>
      <c r="WXW2363" s="14"/>
      <c r="WXX2363" s="14"/>
      <c r="WXY2363" s="14"/>
      <c r="WXZ2363" s="14"/>
      <c r="WYA2363" s="14"/>
      <c r="WYB2363" s="14"/>
      <c r="WYC2363" s="14"/>
      <c r="WYD2363" s="14"/>
      <c r="WYE2363" s="14"/>
      <c r="WYF2363" s="14"/>
      <c r="WYG2363" s="14"/>
      <c r="WYH2363" s="14"/>
      <c r="WYI2363" s="14"/>
      <c r="WYJ2363" s="14"/>
      <c r="WYK2363" s="14"/>
      <c r="WYL2363" s="14"/>
      <c r="WYM2363" s="14"/>
      <c r="WYN2363" s="14"/>
      <c r="WYO2363" s="14"/>
      <c r="WYP2363" s="14"/>
      <c r="WYQ2363" s="14"/>
      <c r="WYR2363" s="14"/>
      <c r="WYS2363" s="14"/>
      <c r="WYT2363" s="14"/>
      <c r="WYU2363" s="14"/>
      <c r="WYV2363" s="14"/>
      <c r="WYW2363" s="14"/>
      <c r="WYX2363" s="14"/>
      <c r="WYY2363" s="14"/>
      <c r="WYZ2363" s="14"/>
      <c r="WZA2363" s="14"/>
      <c r="WZB2363" s="14"/>
      <c r="WZC2363" s="14"/>
      <c r="WZD2363" s="14"/>
      <c r="WZE2363" s="14"/>
      <c r="WZF2363" s="14"/>
      <c r="WZG2363" s="14"/>
      <c r="WZH2363" s="14"/>
      <c r="WZI2363" s="14"/>
      <c r="WZJ2363" s="14"/>
      <c r="WZK2363" s="14"/>
      <c r="WZL2363" s="14"/>
      <c r="WZM2363" s="14"/>
      <c r="WZN2363" s="14"/>
      <c r="WZO2363" s="14"/>
      <c r="WZP2363" s="14"/>
      <c r="WZQ2363" s="14"/>
      <c r="WZR2363" s="14"/>
      <c r="WZS2363" s="14"/>
      <c r="WZT2363" s="14"/>
      <c r="WZU2363" s="14"/>
      <c r="WZV2363" s="14"/>
      <c r="WZW2363" s="14"/>
      <c r="WZX2363" s="14"/>
      <c r="WZY2363" s="14"/>
      <c r="WZZ2363" s="14"/>
      <c r="XAA2363" s="14"/>
      <c r="XAB2363" s="14"/>
      <c r="XAC2363" s="14"/>
      <c r="XAD2363" s="14"/>
      <c r="XAE2363" s="14"/>
      <c r="XAF2363" s="14"/>
      <c r="XAG2363" s="14"/>
      <c r="XAH2363" s="14"/>
      <c r="XAI2363" s="14"/>
      <c r="XAJ2363" s="14"/>
      <c r="XAK2363" s="14"/>
      <c r="XAL2363" s="14"/>
      <c r="XAM2363" s="14"/>
      <c r="XAN2363" s="14"/>
      <c r="XAO2363" s="14"/>
      <c r="XAP2363" s="14"/>
      <c r="XAQ2363" s="14"/>
      <c r="XAR2363" s="14"/>
      <c r="XAS2363" s="14"/>
      <c r="XAT2363" s="14"/>
      <c r="XAU2363" s="14"/>
      <c r="XAV2363" s="14"/>
      <c r="XAW2363" s="14"/>
      <c r="XAX2363" s="14"/>
      <c r="XAY2363" s="14"/>
      <c r="XAZ2363" s="14"/>
      <c r="XBA2363" s="14"/>
      <c r="XBB2363" s="14"/>
      <c r="XBC2363" s="14"/>
      <c r="XBD2363" s="14"/>
      <c r="XBE2363" s="14"/>
      <c r="XBF2363" s="14"/>
      <c r="XBG2363" s="14"/>
      <c r="XBH2363" s="14"/>
      <c r="XBI2363" s="14"/>
      <c r="XBJ2363" s="14"/>
      <c r="XBK2363" s="14"/>
      <c r="XBL2363" s="14"/>
      <c r="XBM2363" s="14"/>
      <c r="XBN2363" s="14"/>
      <c r="XBO2363" s="14"/>
      <c r="XBP2363" s="14"/>
      <c r="XBQ2363" s="14"/>
      <c r="XBR2363" s="14"/>
      <c r="XBS2363" s="14"/>
      <c r="XBT2363" s="14"/>
      <c r="XBU2363" s="14"/>
      <c r="XBV2363" s="14"/>
      <c r="XBW2363" s="14"/>
      <c r="XBX2363" s="14"/>
      <c r="XBY2363" s="14"/>
      <c r="XBZ2363" s="14"/>
      <c r="XCA2363" s="14"/>
      <c r="XCB2363" s="14"/>
      <c r="XCC2363" s="14"/>
      <c r="XCD2363" s="14"/>
      <c r="XCE2363" s="14"/>
      <c r="XCF2363" s="14"/>
      <c r="XCG2363" s="14"/>
      <c r="XCH2363" s="14"/>
      <c r="XCI2363" s="14"/>
    </row>
    <row r="2364" s="1" customFormat="1" customHeight="1" spans="1:16370">
      <c r="A2364" s="12">
        <v>2362</v>
      </c>
      <c r="B2364" s="12" t="s">
        <v>2289</v>
      </c>
      <c r="C2364" s="12" t="s">
        <v>2362</v>
      </c>
      <c r="D2364" s="12">
        <v>120</v>
      </c>
      <c r="E2364" s="12"/>
      <c r="F2364" s="13"/>
      <c r="G2364" s="13"/>
      <c r="XCJ2364" s="2"/>
      <c r="XCK2364" s="2"/>
      <c r="XCL2364" s="2"/>
      <c r="XCM2364" s="2"/>
      <c r="XCN2364" s="2"/>
      <c r="XCO2364" s="2"/>
      <c r="XCP2364" s="2"/>
      <c r="XCQ2364" s="2"/>
      <c r="XCR2364" s="2"/>
      <c r="XCS2364" s="2"/>
      <c r="XCT2364" s="2"/>
      <c r="XCU2364" s="2"/>
      <c r="XCV2364" s="2"/>
      <c r="XCW2364" s="2"/>
      <c r="XCX2364" s="2"/>
      <c r="XCY2364" s="2"/>
      <c r="XCZ2364" s="2"/>
      <c r="XDA2364" s="2"/>
      <c r="XDB2364" s="2"/>
      <c r="XDC2364" s="2"/>
      <c r="XDD2364" s="2"/>
      <c r="XDE2364" s="2"/>
      <c r="XDF2364" s="2"/>
      <c r="XDG2364" s="2"/>
      <c r="XDH2364" s="2"/>
      <c r="XDI2364" s="2"/>
      <c r="XDJ2364" s="2"/>
      <c r="XDK2364" s="2"/>
      <c r="XDL2364" s="2"/>
      <c r="XDM2364" s="2"/>
      <c r="XDN2364" s="2"/>
      <c r="XDO2364" s="2"/>
      <c r="XDP2364" s="2"/>
      <c r="XDQ2364" s="2"/>
      <c r="XDR2364" s="2"/>
      <c r="XDS2364" s="2"/>
      <c r="XDT2364" s="2"/>
      <c r="XDU2364" s="2"/>
      <c r="XDV2364" s="2"/>
      <c r="XDW2364" s="2"/>
      <c r="XDX2364" s="2"/>
      <c r="XDY2364" s="2"/>
      <c r="XDZ2364" s="2"/>
      <c r="XEA2364" s="2"/>
      <c r="XEB2364" s="2"/>
      <c r="XEC2364" s="2"/>
      <c r="XED2364" s="2"/>
      <c r="XEE2364" s="2"/>
      <c r="XEF2364" s="2"/>
      <c r="XEG2364" s="2"/>
      <c r="XEH2364" s="2"/>
      <c r="XEI2364" s="2"/>
      <c r="XEJ2364" s="2"/>
      <c r="XEK2364" s="2"/>
      <c r="XEL2364" s="2"/>
      <c r="XEM2364" s="2"/>
      <c r="XEN2364" s="2"/>
      <c r="XEO2364" s="2"/>
      <c r="XEP2364" s="2"/>
    </row>
    <row r="2365" s="1" customFormat="1" customHeight="1" spans="1:16370">
      <c r="A2365" s="12">
        <v>2363</v>
      </c>
      <c r="B2365" s="12" t="s">
        <v>2289</v>
      </c>
      <c r="C2365" s="12" t="s">
        <v>2363</v>
      </c>
      <c r="D2365" s="12">
        <v>120</v>
      </c>
      <c r="E2365" s="12"/>
      <c r="F2365" s="13"/>
      <c r="G2365" s="13"/>
      <c r="XCJ2365" s="2"/>
      <c r="XCK2365" s="2"/>
      <c r="XCL2365" s="2"/>
      <c r="XCM2365" s="2"/>
      <c r="XCN2365" s="2"/>
      <c r="XCO2365" s="2"/>
      <c r="XCP2365" s="2"/>
      <c r="XCQ2365" s="2"/>
      <c r="XCR2365" s="2"/>
      <c r="XCS2365" s="2"/>
      <c r="XCT2365" s="2"/>
      <c r="XCU2365" s="2"/>
      <c r="XCV2365" s="2"/>
      <c r="XCW2365" s="2"/>
      <c r="XCX2365" s="2"/>
      <c r="XCY2365" s="2"/>
      <c r="XCZ2365" s="2"/>
      <c r="XDA2365" s="2"/>
      <c r="XDB2365" s="2"/>
      <c r="XDC2365" s="2"/>
      <c r="XDD2365" s="2"/>
      <c r="XDE2365" s="2"/>
      <c r="XDF2365" s="2"/>
      <c r="XDG2365" s="2"/>
      <c r="XDH2365" s="2"/>
      <c r="XDI2365" s="2"/>
      <c r="XDJ2365" s="2"/>
      <c r="XDK2365" s="2"/>
      <c r="XDL2365" s="2"/>
      <c r="XDM2365" s="2"/>
      <c r="XDN2365" s="2"/>
      <c r="XDO2365" s="2"/>
      <c r="XDP2365" s="2"/>
      <c r="XDQ2365" s="2"/>
      <c r="XDR2365" s="2"/>
      <c r="XDS2365" s="2"/>
      <c r="XDT2365" s="2"/>
      <c r="XDU2365" s="2"/>
      <c r="XDV2365" s="2"/>
      <c r="XDW2365" s="2"/>
      <c r="XDX2365" s="2"/>
      <c r="XDY2365" s="2"/>
      <c r="XDZ2365" s="2"/>
      <c r="XEA2365" s="2"/>
      <c r="XEB2365" s="2"/>
      <c r="XEC2365" s="2"/>
      <c r="XED2365" s="2"/>
      <c r="XEE2365" s="2"/>
      <c r="XEF2365" s="2"/>
      <c r="XEG2365" s="2"/>
      <c r="XEH2365" s="2"/>
      <c r="XEI2365" s="2"/>
      <c r="XEJ2365" s="2"/>
      <c r="XEK2365" s="2"/>
      <c r="XEL2365" s="2"/>
      <c r="XEM2365" s="2"/>
      <c r="XEN2365" s="2"/>
      <c r="XEO2365" s="2"/>
      <c r="XEP2365" s="2"/>
    </row>
    <row r="2366" s="1" customFormat="1" customHeight="1" spans="1:16370">
      <c r="A2366" s="12">
        <v>2364</v>
      </c>
      <c r="B2366" s="12" t="s">
        <v>2289</v>
      </c>
      <c r="C2366" s="12" t="s">
        <v>2364</v>
      </c>
      <c r="D2366" s="12">
        <v>120</v>
      </c>
      <c r="E2366" s="12"/>
      <c r="F2366" s="13"/>
      <c r="G2366" s="13"/>
      <c r="XCJ2366" s="2"/>
      <c r="XCK2366" s="2"/>
      <c r="XCL2366" s="2"/>
      <c r="XCM2366" s="2"/>
      <c r="XCN2366" s="2"/>
      <c r="XCO2366" s="2"/>
      <c r="XCP2366" s="2"/>
      <c r="XCQ2366" s="2"/>
      <c r="XCR2366" s="2"/>
      <c r="XCS2366" s="2"/>
      <c r="XCT2366" s="2"/>
      <c r="XCU2366" s="2"/>
      <c r="XCV2366" s="2"/>
      <c r="XCW2366" s="2"/>
      <c r="XCX2366" s="2"/>
      <c r="XCY2366" s="2"/>
      <c r="XCZ2366" s="2"/>
      <c r="XDA2366" s="2"/>
      <c r="XDB2366" s="2"/>
      <c r="XDC2366" s="2"/>
      <c r="XDD2366" s="2"/>
      <c r="XDE2366" s="2"/>
      <c r="XDF2366" s="2"/>
      <c r="XDG2366" s="2"/>
      <c r="XDH2366" s="2"/>
      <c r="XDI2366" s="2"/>
      <c r="XDJ2366" s="2"/>
      <c r="XDK2366" s="2"/>
      <c r="XDL2366" s="2"/>
      <c r="XDM2366" s="2"/>
      <c r="XDN2366" s="2"/>
      <c r="XDO2366" s="2"/>
      <c r="XDP2366" s="2"/>
      <c r="XDQ2366" s="2"/>
      <c r="XDR2366" s="2"/>
      <c r="XDS2366" s="2"/>
      <c r="XDT2366" s="2"/>
      <c r="XDU2366" s="2"/>
      <c r="XDV2366" s="2"/>
      <c r="XDW2366" s="2"/>
      <c r="XDX2366" s="2"/>
      <c r="XDY2366" s="2"/>
      <c r="XDZ2366" s="2"/>
      <c r="XEA2366" s="2"/>
      <c r="XEB2366" s="2"/>
      <c r="XEC2366" s="2"/>
      <c r="XED2366" s="2"/>
      <c r="XEE2366" s="2"/>
      <c r="XEF2366" s="2"/>
      <c r="XEG2366" s="2"/>
      <c r="XEH2366" s="2"/>
      <c r="XEI2366" s="2"/>
      <c r="XEJ2366" s="2"/>
      <c r="XEK2366" s="2"/>
      <c r="XEL2366" s="2"/>
      <c r="XEM2366" s="2"/>
      <c r="XEN2366" s="2"/>
      <c r="XEO2366" s="2"/>
      <c r="XEP2366" s="2"/>
    </row>
    <row r="2367" s="1" customFormat="1" customHeight="1" spans="1:16370">
      <c r="A2367" s="12">
        <v>2365</v>
      </c>
      <c r="B2367" s="12" t="s">
        <v>2289</v>
      </c>
      <c r="C2367" s="12" t="s">
        <v>2365</v>
      </c>
      <c r="D2367" s="12">
        <v>120</v>
      </c>
      <c r="E2367" s="12"/>
      <c r="F2367" s="13"/>
      <c r="G2367" s="13"/>
      <c r="XCJ2367" s="2"/>
      <c r="XCK2367" s="2"/>
      <c r="XCL2367" s="2"/>
      <c r="XCM2367" s="2"/>
      <c r="XCN2367" s="2"/>
      <c r="XCO2367" s="2"/>
      <c r="XCP2367" s="2"/>
      <c r="XCQ2367" s="2"/>
      <c r="XCR2367" s="2"/>
      <c r="XCS2367" s="2"/>
      <c r="XCT2367" s="2"/>
      <c r="XCU2367" s="2"/>
      <c r="XCV2367" s="2"/>
      <c r="XCW2367" s="2"/>
      <c r="XCX2367" s="2"/>
      <c r="XCY2367" s="2"/>
      <c r="XCZ2367" s="2"/>
      <c r="XDA2367" s="2"/>
      <c r="XDB2367" s="2"/>
      <c r="XDC2367" s="2"/>
      <c r="XDD2367" s="2"/>
      <c r="XDE2367" s="2"/>
      <c r="XDF2367" s="2"/>
      <c r="XDG2367" s="2"/>
      <c r="XDH2367" s="2"/>
      <c r="XDI2367" s="2"/>
      <c r="XDJ2367" s="2"/>
      <c r="XDK2367" s="2"/>
      <c r="XDL2367" s="2"/>
      <c r="XDM2367" s="2"/>
      <c r="XDN2367" s="2"/>
      <c r="XDO2367" s="2"/>
      <c r="XDP2367" s="2"/>
      <c r="XDQ2367" s="2"/>
      <c r="XDR2367" s="2"/>
      <c r="XDS2367" s="2"/>
      <c r="XDT2367" s="2"/>
      <c r="XDU2367" s="2"/>
      <c r="XDV2367" s="2"/>
      <c r="XDW2367" s="2"/>
      <c r="XDX2367" s="2"/>
      <c r="XDY2367" s="2"/>
      <c r="XDZ2367" s="2"/>
      <c r="XEA2367" s="2"/>
      <c r="XEB2367" s="2"/>
      <c r="XEC2367" s="2"/>
      <c r="XED2367" s="2"/>
      <c r="XEE2367" s="2"/>
      <c r="XEF2367" s="2"/>
      <c r="XEG2367" s="2"/>
      <c r="XEH2367" s="2"/>
      <c r="XEI2367" s="2"/>
      <c r="XEJ2367" s="2"/>
      <c r="XEK2367" s="2"/>
      <c r="XEL2367" s="2"/>
      <c r="XEM2367" s="2"/>
      <c r="XEN2367" s="2"/>
      <c r="XEO2367" s="2"/>
      <c r="XEP2367" s="2"/>
    </row>
    <row r="2368" s="1" customFormat="1" customHeight="1" spans="1:16370">
      <c r="A2368" s="12">
        <v>2366</v>
      </c>
      <c r="B2368" s="12" t="s">
        <v>2289</v>
      </c>
      <c r="C2368" s="12" t="s">
        <v>2366</v>
      </c>
      <c r="D2368" s="12">
        <v>120</v>
      </c>
      <c r="E2368" s="12"/>
      <c r="F2368" s="13"/>
      <c r="G2368" s="13"/>
      <c r="XCJ2368" s="2"/>
      <c r="XCK2368" s="2"/>
      <c r="XCL2368" s="2"/>
      <c r="XCM2368" s="2"/>
      <c r="XCN2368" s="2"/>
      <c r="XCO2368" s="2"/>
      <c r="XCP2368" s="2"/>
      <c r="XCQ2368" s="2"/>
      <c r="XCR2368" s="2"/>
      <c r="XCS2368" s="2"/>
      <c r="XCT2368" s="2"/>
      <c r="XCU2368" s="2"/>
      <c r="XCV2368" s="2"/>
      <c r="XCW2368" s="2"/>
      <c r="XCX2368" s="2"/>
      <c r="XCY2368" s="2"/>
      <c r="XCZ2368" s="2"/>
      <c r="XDA2368" s="2"/>
      <c r="XDB2368" s="2"/>
      <c r="XDC2368" s="2"/>
      <c r="XDD2368" s="2"/>
      <c r="XDE2368" s="2"/>
      <c r="XDF2368" s="2"/>
      <c r="XDG2368" s="2"/>
      <c r="XDH2368" s="2"/>
      <c r="XDI2368" s="2"/>
      <c r="XDJ2368" s="2"/>
      <c r="XDK2368" s="2"/>
      <c r="XDL2368" s="2"/>
      <c r="XDM2368" s="2"/>
      <c r="XDN2368" s="2"/>
      <c r="XDO2368" s="2"/>
      <c r="XDP2368" s="2"/>
      <c r="XDQ2368" s="2"/>
      <c r="XDR2368" s="2"/>
      <c r="XDS2368" s="2"/>
      <c r="XDT2368" s="2"/>
      <c r="XDU2368" s="2"/>
      <c r="XDV2368" s="2"/>
      <c r="XDW2368" s="2"/>
      <c r="XDX2368" s="2"/>
      <c r="XDY2368" s="2"/>
      <c r="XDZ2368" s="2"/>
      <c r="XEA2368" s="2"/>
      <c r="XEB2368" s="2"/>
      <c r="XEC2368" s="2"/>
      <c r="XED2368" s="2"/>
      <c r="XEE2368" s="2"/>
      <c r="XEF2368" s="2"/>
      <c r="XEG2368" s="2"/>
      <c r="XEH2368" s="2"/>
      <c r="XEI2368" s="2"/>
      <c r="XEJ2368" s="2"/>
      <c r="XEK2368" s="2"/>
      <c r="XEL2368" s="2"/>
      <c r="XEM2368" s="2"/>
      <c r="XEN2368" s="2"/>
      <c r="XEO2368" s="2"/>
      <c r="XEP2368" s="2"/>
    </row>
    <row r="2369" s="1" customFormat="1" customHeight="1" spans="1:16370">
      <c r="A2369" s="12">
        <v>2367</v>
      </c>
      <c r="B2369" s="12" t="s">
        <v>2289</v>
      </c>
      <c r="C2369" s="12" t="s">
        <v>2367</v>
      </c>
      <c r="D2369" s="12">
        <v>120</v>
      </c>
      <c r="E2369" s="12"/>
      <c r="F2369" s="13"/>
      <c r="G2369" s="13"/>
      <c r="XCJ2369" s="2"/>
      <c r="XCK2369" s="2"/>
      <c r="XCL2369" s="2"/>
      <c r="XCM2369" s="2"/>
      <c r="XCN2369" s="2"/>
      <c r="XCO2369" s="2"/>
      <c r="XCP2369" s="2"/>
      <c r="XCQ2369" s="2"/>
      <c r="XCR2369" s="2"/>
      <c r="XCS2369" s="2"/>
      <c r="XCT2369" s="2"/>
      <c r="XCU2369" s="2"/>
      <c r="XCV2369" s="2"/>
      <c r="XCW2369" s="2"/>
      <c r="XCX2369" s="2"/>
      <c r="XCY2369" s="2"/>
      <c r="XCZ2369" s="2"/>
      <c r="XDA2369" s="2"/>
      <c r="XDB2369" s="2"/>
      <c r="XDC2369" s="2"/>
      <c r="XDD2369" s="2"/>
      <c r="XDE2369" s="2"/>
      <c r="XDF2369" s="2"/>
      <c r="XDG2369" s="2"/>
      <c r="XDH2369" s="2"/>
      <c r="XDI2369" s="2"/>
      <c r="XDJ2369" s="2"/>
      <c r="XDK2369" s="2"/>
      <c r="XDL2369" s="2"/>
      <c r="XDM2369" s="2"/>
      <c r="XDN2369" s="2"/>
      <c r="XDO2369" s="2"/>
      <c r="XDP2369" s="2"/>
      <c r="XDQ2369" s="2"/>
      <c r="XDR2369" s="2"/>
      <c r="XDS2369" s="2"/>
      <c r="XDT2369" s="2"/>
      <c r="XDU2369" s="2"/>
      <c r="XDV2369" s="2"/>
      <c r="XDW2369" s="2"/>
      <c r="XDX2369" s="2"/>
      <c r="XDY2369" s="2"/>
      <c r="XDZ2369" s="2"/>
      <c r="XEA2369" s="2"/>
      <c r="XEB2369" s="2"/>
      <c r="XEC2369" s="2"/>
      <c r="XED2369" s="2"/>
      <c r="XEE2369" s="2"/>
      <c r="XEF2369" s="2"/>
      <c r="XEG2369" s="2"/>
      <c r="XEH2369" s="2"/>
      <c r="XEI2369" s="2"/>
      <c r="XEJ2369" s="2"/>
      <c r="XEK2369" s="2"/>
      <c r="XEL2369" s="2"/>
      <c r="XEM2369" s="2"/>
      <c r="XEN2369" s="2"/>
      <c r="XEO2369" s="2"/>
      <c r="XEP2369" s="2"/>
    </row>
    <row r="2370" s="1" customFormat="1" customHeight="1" spans="1:16370">
      <c r="A2370" s="12">
        <v>2368</v>
      </c>
      <c r="B2370" s="12" t="s">
        <v>2289</v>
      </c>
      <c r="C2370" s="12" t="s">
        <v>2368</v>
      </c>
      <c r="D2370" s="12">
        <v>120</v>
      </c>
      <c r="E2370" s="12"/>
      <c r="F2370" s="13"/>
      <c r="G2370" s="13"/>
      <c r="XCJ2370" s="2"/>
      <c r="XCK2370" s="2"/>
      <c r="XCL2370" s="2"/>
      <c r="XCM2370" s="2"/>
      <c r="XCN2370" s="2"/>
      <c r="XCO2370" s="2"/>
      <c r="XCP2370" s="2"/>
      <c r="XCQ2370" s="2"/>
      <c r="XCR2370" s="2"/>
      <c r="XCS2370" s="2"/>
      <c r="XCT2370" s="2"/>
      <c r="XCU2370" s="2"/>
      <c r="XCV2370" s="2"/>
      <c r="XCW2370" s="2"/>
      <c r="XCX2370" s="2"/>
      <c r="XCY2370" s="2"/>
      <c r="XCZ2370" s="2"/>
      <c r="XDA2370" s="2"/>
      <c r="XDB2370" s="2"/>
      <c r="XDC2370" s="2"/>
      <c r="XDD2370" s="2"/>
      <c r="XDE2370" s="2"/>
      <c r="XDF2370" s="2"/>
      <c r="XDG2370" s="2"/>
      <c r="XDH2370" s="2"/>
      <c r="XDI2370" s="2"/>
      <c r="XDJ2370" s="2"/>
      <c r="XDK2370" s="2"/>
      <c r="XDL2370" s="2"/>
      <c r="XDM2370" s="2"/>
      <c r="XDN2370" s="2"/>
      <c r="XDO2370" s="2"/>
      <c r="XDP2370" s="2"/>
      <c r="XDQ2370" s="2"/>
      <c r="XDR2370" s="2"/>
      <c r="XDS2370" s="2"/>
      <c r="XDT2370" s="2"/>
      <c r="XDU2370" s="2"/>
      <c r="XDV2370" s="2"/>
      <c r="XDW2370" s="2"/>
      <c r="XDX2370" s="2"/>
      <c r="XDY2370" s="2"/>
      <c r="XDZ2370" s="2"/>
      <c r="XEA2370" s="2"/>
      <c r="XEB2370" s="2"/>
      <c r="XEC2370" s="2"/>
      <c r="XED2370" s="2"/>
      <c r="XEE2370" s="2"/>
      <c r="XEF2370" s="2"/>
      <c r="XEG2370" s="2"/>
      <c r="XEH2370" s="2"/>
      <c r="XEI2370" s="2"/>
      <c r="XEJ2370" s="2"/>
      <c r="XEK2370" s="2"/>
      <c r="XEL2370" s="2"/>
      <c r="XEM2370" s="2"/>
      <c r="XEN2370" s="2"/>
      <c r="XEO2370" s="2"/>
      <c r="XEP2370" s="2"/>
    </row>
    <row r="2371" s="1" customFormat="1" customHeight="1" spans="1:16370">
      <c r="A2371" s="12">
        <v>2369</v>
      </c>
      <c r="B2371" s="12" t="s">
        <v>2289</v>
      </c>
      <c r="C2371" s="12" t="s">
        <v>2369</v>
      </c>
      <c r="D2371" s="12">
        <v>120</v>
      </c>
      <c r="E2371" s="12"/>
      <c r="F2371" s="13"/>
      <c r="G2371" s="13"/>
      <c r="XCJ2371" s="2"/>
      <c r="XCK2371" s="2"/>
      <c r="XCL2371" s="2"/>
      <c r="XCM2371" s="2"/>
      <c r="XCN2371" s="2"/>
      <c r="XCO2371" s="2"/>
      <c r="XCP2371" s="2"/>
      <c r="XCQ2371" s="2"/>
      <c r="XCR2371" s="2"/>
      <c r="XCS2371" s="2"/>
      <c r="XCT2371" s="2"/>
      <c r="XCU2371" s="2"/>
      <c r="XCV2371" s="2"/>
      <c r="XCW2371" s="2"/>
      <c r="XCX2371" s="2"/>
      <c r="XCY2371" s="2"/>
      <c r="XCZ2371" s="2"/>
      <c r="XDA2371" s="2"/>
      <c r="XDB2371" s="2"/>
      <c r="XDC2371" s="2"/>
      <c r="XDD2371" s="2"/>
      <c r="XDE2371" s="2"/>
      <c r="XDF2371" s="2"/>
      <c r="XDG2371" s="2"/>
      <c r="XDH2371" s="2"/>
      <c r="XDI2371" s="2"/>
      <c r="XDJ2371" s="2"/>
      <c r="XDK2371" s="2"/>
      <c r="XDL2371" s="2"/>
      <c r="XDM2371" s="2"/>
      <c r="XDN2371" s="2"/>
      <c r="XDO2371" s="2"/>
      <c r="XDP2371" s="2"/>
      <c r="XDQ2371" s="2"/>
      <c r="XDR2371" s="2"/>
      <c r="XDS2371" s="2"/>
      <c r="XDT2371" s="2"/>
      <c r="XDU2371" s="2"/>
      <c r="XDV2371" s="2"/>
      <c r="XDW2371" s="2"/>
      <c r="XDX2371" s="2"/>
      <c r="XDY2371" s="2"/>
      <c r="XDZ2371" s="2"/>
      <c r="XEA2371" s="2"/>
      <c r="XEB2371" s="2"/>
      <c r="XEC2371" s="2"/>
      <c r="XED2371" s="2"/>
      <c r="XEE2371" s="2"/>
      <c r="XEF2371" s="2"/>
      <c r="XEG2371" s="2"/>
      <c r="XEH2371" s="2"/>
      <c r="XEI2371" s="2"/>
      <c r="XEJ2371" s="2"/>
      <c r="XEK2371" s="2"/>
      <c r="XEL2371" s="2"/>
      <c r="XEM2371" s="2"/>
      <c r="XEN2371" s="2"/>
      <c r="XEO2371" s="2"/>
      <c r="XEP2371" s="2"/>
    </row>
    <row r="2372" s="1" customFormat="1" customHeight="1" spans="1:16370">
      <c r="A2372" s="12">
        <v>2370</v>
      </c>
      <c r="B2372" s="12" t="s">
        <v>2289</v>
      </c>
      <c r="C2372" s="12" t="s">
        <v>2370</v>
      </c>
      <c r="D2372" s="12">
        <v>120</v>
      </c>
      <c r="E2372" s="12"/>
      <c r="F2372" s="13"/>
      <c r="G2372" s="13"/>
      <c r="XCJ2372" s="2"/>
      <c r="XCK2372" s="2"/>
      <c r="XCL2372" s="2"/>
      <c r="XCM2372" s="2"/>
      <c r="XCN2372" s="2"/>
      <c r="XCO2372" s="2"/>
      <c r="XCP2372" s="2"/>
      <c r="XCQ2372" s="2"/>
      <c r="XCR2372" s="2"/>
      <c r="XCS2372" s="2"/>
      <c r="XCT2372" s="2"/>
      <c r="XCU2372" s="2"/>
      <c r="XCV2372" s="2"/>
      <c r="XCW2372" s="2"/>
      <c r="XCX2372" s="2"/>
      <c r="XCY2372" s="2"/>
      <c r="XCZ2372" s="2"/>
      <c r="XDA2372" s="2"/>
      <c r="XDB2372" s="2"/>
      <c r="XDC2372" s="2"/>
      <c r="XDD2372" s="2"/>
      <c r="XDE2372" s="2"/>
      <c r="XDF2372" s="2"/>
      <c r="XDG2372" s="2"/>
      <c r="XDH2372" s="2"/>
      <c r="XDI2372" s="2"/>
      <c r="XDJ2372" s="2"/>
      <c r="XDK2372" s="2"/>
      <c r="XDL2372" s="2"/>
      <c r="XDM2372" s="2"/>
      <c r="XDN2372" s="2"/>
      <c r="XDO2372" s="2"/>
      <c r="XDP2372" s="2"/>
      <c r="XDQ2372" s="2"/>
      <c r="XDR2372" s="2"/>
      <c r="XDS2372" s="2"/>
      <c r="XDT2372" s="2"/>
      <c r="XDU2372" s="2"/>
      <c r="XDV2372" s="2"/>
      <c r="XDW2372" s="2"/>
      <c r="XDX2372" s="2"/>
      <c r="XDY2372" s="2"/>
      <c r="XDZ2372" s="2"/>
      <c r="XEA2372" s="2"/>
      <c r="XEB2372" s="2"/>
      <c r="XEC2372" s="2"/>
      <c r="XED2372" s="2"/>
      <c r="XEE2372" s="2"/>
      <c r="XEF2372" s="2"/>
      <c r="XEG2372" s="2"/>
      <c r="XEH2372" s="2"/>
      <c r="XEI2372" s="2"/>
      <c r="XEJ2372" s="2"/>
      <c r="XEK2372" s="2"/>
      <c r="XEL2372" s="2"/>
      <c r="XEM2372" s="2"/>
      <c r="XEN2372" s="2"/>
      <c r="XEO2372" s="2"/>
      <c r="XEP2372" s="2"/>
    </row>
    <row r="2373" s="1" customFormat="1" customHeight="1" spans="1:16370">
      <c r="A2373" s="12">
        <v>2371</v>
      </c>
      <c r="B2373" s="12" t="s">
        <v>2289</v>
      </c>
      <c r="C2373" s="12" t="s">
        <v>2371</v>
      </c>
      <c r="D2373" s="12">
        <v>120</v>
      </c>
      <c r="E2373" s="12"/>
      <c r="F2373" s="13"/>
      <c r="G2373" s="13"/>
      <c r="XCJ2373" s="2"/>
      <c r="XCK2373" s="2"/>
      <c r="XCL2373" s="2"/>
      <c r="XCM2373" s="2"/>
      <c r="XCN2373" s="2"/>
      <c r="XCO2373" s="2"/>
      <c r="XCP2373" s="2"/>
      <c r="XCQ2373" s="2"/>
      <c r="XCR2373" s="2"/>
      <c r="XCS2373" s="2"/>
      <c r="XCT2373" s="2"/>
      <c r="XCU2373" s="2"/>
      <c r="XCV2373" s="2"/>
      <c r="XCW2373" s="2"/>
      <c r="XCX2373" s="2"/>
      <c r="XCY2373" s="2"/>
      <c r="XCZ2373" s="2"/>
      <c r="XDA2373" s="2"/>
      <c r="XDB2373" s="2"/>
      <c r="XDC2373" s="2"/>
      <c r="XDD2373" s="2"/>
      <c r="XDE2373" s="2"/>
      <c r="XDF2373" s="2"/>
      <c r="XDG2373" s="2"/>
      <c r="XDH2373" s="2"/>
      <c r="XDI2373" s="2"/>
      <c r="XDJ2373" s="2"/>
      <c r="XDK2373" s="2"/>
      <c r="XDL2373" s="2"/>
      <c r="XDM2373" s="2"/>
      <c r="XDN2373" s="2"/>
      <c r="XDO2373" s="2"/>
      <c r="XDP2373" s="2"/>
      <c r="XDQ2373" s="2"/>
      <c r="XDR2373" s="2"/>
      <c r="XDS2373" s="2"/>
      <c r="XDT2373" s="2"/>
      <c r="XDU2373" s="2"/>
      <c r="XDV2373" s="2"/>
      <c r="XDW2373" s="2"/>
      <c r="XDX2373" s="2"/>
      <c r="XDY2373" s="2"/>
      <c r="XDZ2373" s="2"/>
      <c r="XEA2373" s="2"/>
      <c r="XEB2373" s="2"/>
      <c r="XEC2373" s="2"/>
      <c r="XED2373" s="2"/>
      <c r="XEE2373" s="2"/>
      <c r="XEF2373" s="2"/>
      <c r="XEG2373" s="2"/>
      <c r="XEH2373" s="2"/>
      <c r="XEI2373" s="2"/>
      <c r="XEJ2373" s="2"/>
      <c r="XEK2373" s="2"/>
      <c r="XEL2373" s="2"/>
      <c r="XEM2373" s="2"/>
      <c r="XEN2373" s="2"/>
      <c r="XEO2373" s="2"/>
      <c r="XEP2373" s="2"/>
    </row>
    <row r="2374" s="1" customFormat="1" customHeight="1" spans="1:16370">
      <c r="A2374" s="12">
        <v>2372</v>
      </c>
      <c r="B2374" s="12" t="s">
        <v>2289</v>
      </c>
      <c r="C2374" s="12" t="s">
        <v>2372</v>
      </c>
      <c r="D2374" s="12">
        <v>120</v>
      </c>
      <c r="E2374" s="12"/>
      <c r="F2374" s="13"/>
      <c r="G2374" s="13"/>
      <c r="XCJ2374" s="2"/>
      <c r="XCK2374" s="2"/>
      <c r="XCL2374" s="2"/>
      <c r="XCM2374" s="2"/>
      <c r="XCN2374" s="2"/>
      <c r="XCO2374" s="2"/>
      <c r="XCP2374" s="2"/>
      <c r="XCQ2374" s="2"/>
      <c r="XCR2374" s="2"/>
      <c r="XCS2374" s="2"/>
      <c r="XCT2374" s="2"/>
      <c r="XCU2374" s="2"/>
      <c r="XCV2374" s="2"/>
      <c r="XCW2374" s="2"/>
      <c r="XCX2374" s="2"/>
      <c r="XCY2374" s="2"/>
      <c r="XCZ2374" s="2"/>
      <c r="XDA2374" s="2"/>
      <c r="XDB2374" s="2"/>
      <c r="XDC2374" s="2"/>
      <c r="XDD2374" s="2"/>
      <c r="XDE2374" s="2"/>
      <c r="XDF2374" s="2"/>
      <c r="XDG2374" s="2"/>
      <c r="XDH2374" s="2"/>
      <c r="XDI2374" s="2"/>
      <c r="XDJ2374" s="2"/>
      <c r="XDK2374" s="2"/>
      <c r="XDL2374" s="2"/>
      <c r="XDM2374" s="2"/>
      <c r="XDN2374" s="2"/>
      <c r="XDO2374" s="2"/>
      <c r="XDP2374" s="2"/>
      <c r="XDQ2374" s="2"/>
      <c r="XDR2374" s="2"/>
      <c r="XDS2374" s="2"/>
      <c r="XDT2374" s="2"/>
      <c r="XDU2374" s="2"/>
      <c r="XDV2374" s="2"/>
      <c r="XDW2374" s="2"/>
      <c r="XDX2374" s="2"/>
      <c r="XDY2374" s="2"/>
      <c r="XDZ2374" s="2"/>
      <c r="XEA2374" s="2"/>
      <c r="XEB2374" s="2"/>
      <c r="XEC2374" s="2"/>
      <c r="XED2374" s="2"/>
      <c r="XEE2374" s="2"/>
      <c r="XEF2374" s="2"/>
      <c r="XEG2374" s="2"/>
      <c r="XEH2374" s="2"/>
      <c r="XEI2374" s="2"/>
      <c r="XEJ2374" s="2"/>
      <c r="XEK2374" s="2"/>
      <c r="XEL2374" s="2"/>
      <c r="XEM2374" s="2"/>
      <c r="XEN2374" s="2"/>
      <c r="XEO2374" s="2"/>
      <c r="XEP2374" s="2"/>
    </row>
    <row r="2375" s="1" customFormat="1" customHeight="1" spans="1:16370">
      <c r="A2375" s="12">
        <v>2373</v>
      </c>
      <c r="B2375" s="12" t="s">
        <v>2289</v>
      </c>
      <c r="C2375" s="12" t="s">
        <v>2373</v>
      </c>
      <c r="D2375" s="12">
        <v>240</v>
      </c>
      <c r="E2375" s="12"/>
      <c r="F2375" s="13"/>
      <c r="G2375" s="13"/>
      <c r="XCJ2375" s="2"/>
      <c r="XCK2375" s="2"/>
      <c r="XCL2375" s="2"/>
      <c r="XCM2375" s="2"/>
      <c r="XCN2375" s="2"/>
      <c r="XCO2375" s="2"/>
      <c r="XCP2375" s="2"/>
      <c r="XCQ2375" s="2"/>
      <c r="XCR2375" s="2"/>
      <c r="XCS2375" s="2"/>
      <c r="XCT2375" s="2"/>
      <c r="XCU2375" s="2"/>
      <c r="XCV2375" s="2"/>
      <c r="XCW2375" s="2"/>
      <c r="XCX2375" s="2"/>
      <c r="XCY2375" s="2"/>
      <c r="XCZ2375" s="2"/>
      <c r="XDA2375" s="2"/>
      <c r="XDB2375" s="2"/>
      <c r="XDC2375" s="2"/>
      <c r="XDD2375" s="2"/>
      <c r="XDE2375" s="2"/>
      <c r="XDF2375" s="2"/>
      <c r="XDG2375" s="2"/>
      <c r="XDH2375" s="2"/>
      <c r="XDI2375" s="2"/>
      <c r="XDJ2375" s="2"/>
      <c r="XDK2375" s="2"/>
      <c r="XDL2375" s="2"/>
      <c r="XDM2375" s="2"/>
      <c r="XDN2375" s="2"/>
      <c r="XDO2375" s="2"/>
      <c r="XDP2375" s="2"/>
      <c r="XDQ2375" s="2"/>
      <c r="XDR2375" s="2"/>
      <c r="XDS2375" s="2"/>
      <c r="XDT2375" s="2"/>
      <c r="XDU2375" s="2"/>
      <c r="XDV2375" s="2"/>
      <c r="XDW2375" s="2"/>
      <c r="XDX2375" s="2"/>
      <c r="XDY2375" s="2"/>
      <c r="XDZ2375" s="2"/>
      <c r="XEA2375" s="2"/>
      <c r="XEB2375" s="2"/>
      <c r="XEC2375" s="2"/>
      <c r="XED2375" s="2"/>
      <c r="XEE2375" s="2"/>
      <c r="XEF2375" s="2"/>
      <c r="XEG2375" s="2"/>
      <c r="XEH2375" s="2"/>
      <c r="XEI2375" s="2"/>
      <c r="XEJ2375" s="2"/>
      <c r="XEK2375" s="2"/>
      <c r="XEL2375" s="2"/>
      <c r="XEM2375" s="2"/>
      <c r="XEN2375" s="2"/>
      <c r="XEO2375" s="2"/>
      <c r="XEP2375" s="2"/>
    </row>
    <row r="2376" s="1" customFormat="1" customHeight="1" spans="1:16370">
      <c r="A2376" s="12">
        <v>2374</v>
      </c>
      <c r="B2376" s="12" t="s">
        <v>2289</v>
      </c>
      <c r="C2376" s="12" t="s">
        <v>2374</v>
      </c>
      <c r="D2376" s="12">
        <v>240</v>
      </c>
      <c r="E2376" s="12"/>
      <c r="F2376" s="13"/>
      <c r="G2376" s="13"/>
      <c r="XCJ2376" s="2"/>
      <c r="XCK2376" s="2"/>
      <c r="XCL2376" s="2"/>
      <c r="XCM2376" s="2"/>
      <c r="XCN2376" s="2"/>
      <c r="XCO2376" s="2"/>
      <c r="XCP2376" s="2"/>
      <c r="XCQ2376" s="2"/>
      <c r="XCR2376" s="2"/>
      <c r="XCS2376" s="2"/>
      <c r="XCT2376" s="2"/>
      <c r="XCU2376" s="2"/>
      <c r="XCV2376" s="2"/>
      <c r="XCW2376" s="2"/>
      <c r="XCX2376" s="2"/>
      <c r="XCY2376" s="2"/>
      <c r="XCZ2376" s="2"/>
      <c r="XDA2376" s="2"/>
      <c r="XDB2376" s="2"/>
      <c r="XDC2376" s="2"/>
      <c r="XDD2376" s="2"/>
      <c r="XDE2376" s="2"/>
      <c r="XDF2376" s="2"/>
      <c r="XDG2376" s="2"/>
      <c r="XDH2376" s="2"/>
      <c r="XDI2376" s="2"/>
      <c r="XDJ2376" s="2"/>
      <c r="XDK2376" s="2"/>
      <c r="XDL2376" s="2"/>
      <c r="XDM2376" s="2"/>
      <c r="XDN2376" s="2"/>
      <c r="XDO2376" s="2"/>
      <c r="XDP2376" s="2"/>
      <c r="XDQ2376" s="2"/>
      <c r="XDR2376" s="2"/>
      <c r="XDS2376" s="2"/>
      <c r="XDT2376" s="2"/>
      <c r="XDU2376" s="2"/>
      <c r="XDV2376" s="2"/>
      <c r="XDW2376" s="2"/>
      <c r="XDX2376" s="2"/>
      <c r="XDY2376" s="2"/>
      <c r="XDZ2376" s="2"/>
      <c r="XEA2376" s="2"/>
      <c r="XEB2376" s="2"/>
      <c r="XEC2376" s="2"/>
      <c r="XED2376" s="2"/>
      <c r="XEE2376" s="2"/>
      <c r="XEF2376" s="2"/>
      <c r="XEG2376" s="2"/>
      <c r="XEH2376" s="2"/>
      <c r="XEI2376" s="2"/>
      <c r="XEJ2376" s="2"/>
      <c r="XEK2376" s="2"/>
      <c r="XEL2376" s="2"/>
      <c r="XEM2376" s="2"/>
      <c r="XEN2376" s="2"/>
      <c r="XEO2376" s="2"/>
      <c r="XEP2376" s="2"/>
    </row>
    <row r="2377" s="1" customFormat="1" customHeight="1" spans="1:16370">
      <c r="A2377" s="12">
        <v>2375</v>
      </c>
      <c r="B2377" s="12" t="s">
        <v>2289</v>
      </c>
      <c r="C2377" s="12" t="s">
        <v>2375</v>
      </c>
      <c r="D2377" s="12">
        <v>120</v>
      </c>
      <c r="E2377" s="12"/>
      <c r="F2377" s="13"/>
      <c r="G2377" s="13"/>
      <c r="XCJ2377" s="2"/>
      <c r="XCK2377" s="2"/>
      <c r="XCL2377" s="2"/>
      <c r="XCM2377" s="2"/>
      <c r="XCN2377" s="2"/>
      <c r="XCO2377" s="2"/>
      <c r="XCP2377" s="2"/>
      <c r="XCQ2377" s="2"/>
      <c r="XCR2377" s="2"/>
      <c r="XCS2377" s="2"/>
      <c r="XCT2377" s="2"/>
      <c r="XCU2377" s="2"/>
      <c r="XCV2377" s="2"/>
      <c r="XCW2377" s="2"/>
      <c r="XCX2377" s="2"/>
      <c r="XCY2377" s="2"/>
      <c r="XCZ2377" s="2"/>
      <c r="XDA2377" s="2"/>
      <c r="XDB2377" s="2"/>
      <c r="XDC2377" s="2"/>
      <c r="XDD2377" s="2"/>
      <c r="XDE2377" s="2"/>
      <c r="XDF2377" s="2"/>
      <c r="XDG2377" s="2"/>
      <c r="XDH2377" s="2"/>
      <c r="XDI2377" s="2"/>
      <c r="XDJ2377" s="2"/>
      <c r="XDK2377" s="2"/>
      <c r="XDL2377" s="2"/>
      <c r="XDM2377" s="2"/>
      <c r="XDN2377" s="2"/>
      <c r="XDO2377" s="2"/>
      <c r="XDP2377" s="2"/>
      <c r="XDQ2377" s="2"/>
      <c r="XDR2377" s="2"/>
      <c r="XDS2377" s="2"/>
      <c r="XDT2377" s="2"/>
      <c r="XDU2377" s="2"/>
      <c r="XDV2377" s="2"/>
      <c r="XDW2377" s="2"/>
      <c r="XDX2377" s="2"/>
      <c r="XDY2377" s="2"/>
      <c r="XDZ2377" s="2"/>
      <c r="XEA2377" s="2"/>
      <c r="XEB2377" s="2"/>
      <c r="XEC2377" s="2"/>
      <c r="XED2377" s="2"/>
      <c r="XEE2377" s="2"/>
      <c r="XEF2377" s="2"/>
      <c r="XEG2377" s="2"/>
      <c r="XEH2377" s="2"/>
      <c r="XEI2377" s="2"/>
      <c r="XEJ2377" s="2"/>
      <c r="XEK2377" s="2"/>
      <c r="XEL2377" s="2"/>
      <c r="XEM2377" s="2"/>
      <c r="XEN2377" s="2"/>
      <c r="XEO2377" s="2"/>
      <c r="XEP2377" s="2"/>
    </row>
    <row r="2378" s="1" customFormat="1" customHeight="1" spans="1:16370">
      <c r="A2378" s="12">
        <v>2376</v>
      </c>
      <c r="B2378" s="12" t="s">
        <v>2289</v>
      </c>
      <c r="C2378" s="12" t="s">
        <v>2376</v>
      </c>
      <c r="D2378" s="12">
        <v>120</v>
      </c>
      <c r="E2378" s="12"/>
      <c r="F2378" s="13"/>
      <c r="G2378" s="13"/>
      <c r="XCJ2378" s="2"/>
      <c r="XCK2378" s="2"/>
      <c r="XCL2378" s="2"/>
      <c r="XCM2378" s="2"/>
      <c r="XCN2378" s="2"/>
      <c r="XCO2378" s="2"/>
      <c r="XCP2378" s="2"/>
      <c r="XCQ2378" s="2"/>
      <c r="XCR2378" s="2"/>
      <c r="XCS2378" s="2"/>
      <c r="XCT2378" s="2"/>
      <c r="XCU2378" s="2"/>
      <c r="XCV2378" s="2"/>
      <c r="XCW2378" s="2"/>
      <c r="XCX2378" s="2"/>
      <c r="XCY2378" s="2"/>
      <c r="XCZ2378" s="2"/>
      <c r="XDA2378" s="2"/>
      <c r="XDB2378" s="2"/>
      <c r="XDC2378" s="2"/>
      <c r="XDD2378" s="2"/>
      <c r="XDE2378" s="2"/>
      <c r="XDF2378" s="2"/>
      <c r="XDG2378" s="2"/>
      <c r="XDH2378" s="2"/>
      <c r="XDI2378" s="2"/>
      <c r="XDJ2378" s="2"/>
      <c r="XDK2378" s="2"/>
      <c r="XDL2378" s="2"/>
      <c r="XDM2378" s="2"/>
      <c r="XDN2378" s="2"/>
      <c r="XDO2378" s="2"/>
      <c r="XDP2378" s="2"/>
      <c r="XDQ2378" s="2"/>
      <c r="XDR2378" s="2"/>
      <c r="XDS2378" s="2"/>
      <c r="XDT2378" s="2"/>
      <c r="XDU2378" s="2"/>
      <c r="XDV2378" s="2"/>
      <c r="XDW2378" s="2"/>
      <c r="XDX2378" s="2"/>
      <c r="XDY2378" s="2"/>
      <c r="XDZ2378" s="2"/>
      <c r="XEA2378" s="2"/>
      <c r="XEB2378" s="2"/>
      <c r="XEC2378" s="2"/>
      <c r="XED2378" s="2"/>
      <c r="XEE2378" s="2"/>
      <c r="XEF2378" s="2"/>
      <c r="XEG2378" s="2"/>
      <c r="XEH2378" s="2"/>
      <c r="XEI2378" s="2"/>
      <c r="XEJ2378" s="2"/>
      <c r="XEK2378" s="2"/>
      <c r="XEL2378" s="2"/>
      <c r="XEM2378" s="2"/>
      <c r="XEN2378" s="2"/>
      <c r="XEO2378" s="2"/>
      <c r="XEP2378" s="2"/>
    </row>
    <row r="2379" s="1" customFormat="1" customHeight="1" spans="1:16370">
      <c r="A2379" s="12">
        <v>2377</v>
      </c>
      <c r="B2379" s="12" t="s">
        <v>2289</v>
      </c>
      <c r="C2379" s="12" t="s">
        <v>2377</v>
      </c>
      <c r="D2379" s="12">
        <v>120</v>
      </c>
      <c r="E2379" s="12"/>
      <c r="F2379" s="13"/>
      <c r="G2379" s="13"/>
      <c r="XCJ2379" s="2"/>
      <c r="XCK2379" s="2"/>
      <c r="XCL2379" s="2"/>
      <c r="XCM2379" s="2"/>
      <c r="XCN2379" s="2"/>
      <c r="XCO2379" s="2"/>
      <c r="XCP2379" s="2"/>
      <c r="XCQ2379" s="2"/>
      <c r="XCR2379" s="2"/>
      <c r="XCS2379" s="2"/>
      <c r="XCT2379" s="2"/>
      <c r="XCU2379" s="2"/>
      <c r="XCV2379" s="2"/>
      <c r="XCW2379" s="2"/>
      <c r="XCX2379" s="2"/>
      <c r="XCY2379" s="2"/>
      <c r="XCZ2379" s="2"/>
      <c r="XDA2379" s="2"/>
      <c r="XDB2379" s="2"/>
      <c r="XDC2379" s="2"/>
      <c r="XDD2379" s="2"/>
      <c r="XDE2379" s="2"/>
      <c r="XDF2379" s="2"/>
      <c r="XDG2379" s="2"/>
      <c r="XDH2379" s="2"/>
      <c r="XDI2379" s="2"/>
      <c r="XDJ2379" s="2"/>
      <c r="XDK2379" s="2"/>
      <c r="XDL2379" s="2"/>
      <c r="XDM2379" s="2"/>
      <c r="XDN2379" s="2"/>
      <c r="XDO2379" s="2"/>
      <c r="XDP2379" s="2"/>
      <c r="XDQ2379" s="2"/>
      <c r="XDR2379" s="2"/>
      <c r="XDS2379" s="2"/>
      <c r="XDT2379" s="2"/>
      <c r="XDU2379" s="2"/>
      <c r="XDV2379" s="2"/>
      <c r="XDW2379" s="2"/>
      <c r="XDX2379" s="2"/>
      <c r="XDY2379" s="2"/>
      <c r="XDZ2379" s="2"/>
      <c r="XEA2379" s="2"/>
      <c r="XEB2379" s="2"/>
      <c r="XEC2379" s="2"/>
      <c r="XED2379" s="2"/>
      <c r="XEE2379" s="2"/>
      <c r="XEF2379" s="2"/>
      <c r="XEG2379" s="2"/>
      <c r="XEH2379" s="2"/>
      <c r="XEI2379" s="2"/>
      <c r="XEJ2379" s="2"/>
      <c r="XEK2379" s="2"/>
      <c r="XEL2379" s="2"/>
      <c r="XEM2379" s="2"/>
      <c r="XEN2379" s="2"/>
      <c r="XEO2379" s="2"/>
      <c r="XEP2379" s="2"/>
    </row>
    <row r="2380" s="1" customFormat="1" customHeight="1" spans="1:16370">
      <c r="A2380" s="12">
        <v>2378</v>
      </c>
      <c r="B2380" s="12" t="s">
        <v>2289</v>
      </c>
      <c r="C2380" s="12" t="s">
        <v>2378</v>
      </c>
      <c r="D2380" s="12">
        <v>240</v>
      </c>
      <c r="E2380" s="12"/>
      <c r="F2380" s="13"/>
      <c r="G2380" s="13"/>
      <c r="XCJ2380" s="2"/>
      <c r="XCK2380" s="2"/>
      <c r="XCL2380" s="2"/>
      <c r="XCM2380" s="2"/>
      <c r="XCN2380" s="2"/>
      <c r="XCO2380" s="2"/>
      <c r="XCP2380" s="2"/>
      <c r="XCQ2380" s="2"/>
      <c r="XCR2380" s="2"/>
      <c r="XCS2380" s="2"/>
      <c r="XCT2380" s="2"/>
      <c r="XCU2380" s="2"/>
      <c r="XCV2380" s="2"/>
      <c r="XCW2380" s="2"/>
      <c r="XCX2380" s="2"/>
      <c r="XCY2380" s="2"/>
      <c r="XCZ2380" s="2"/>
      <c r="XDA2380" s="2"/>
      <c r="XDB2380" s="2"/>
      <c r="XDC2380" s="2"/>
      <c r="XDD2380" s="2"/>
      <c r="XDE2380" s="2"/>
      <c r="XDF2380" s="2"/>
      <c r="XDG2380" s="2"/>
      <c r="XDH2380" s="2"/>
      <c r="XDI2380" s="2"/>
      <c r="XDJ2380" s="2"/>
      <c r="XDK2380" s="2"/>
      <c r="XDL2380" s="2"/>
      <c r="XDM2380" s="2"/>
      <c r="XDN2380" s="2"/>
      <c r="XDO2380" s="2"/>
      <c r="XDP2380" s="2"/>
      <c r="XDQ2380" s="2"/>
      <c r="XDR2380" s="2"/>
      <c r="XDS2380" s="2"/>
      <c r="XDT2380" s="2"/>
      <c r="XDU2380" s="2"/>
      <c r="XDV2380" s="2"/>
      <c r="XDW2380" s="2"/>
      <c r="XDX2380" s="2"/>
      <c r="XDY2380" s="2"/>
      <c r="XDZ2380" s="2"/>
      <c r="XEA2380" s="2"/>
      <c r="XEB2380" s="2"/>
      <c r="XEC2380" s="2"/>
      <c r="XED2380" s="2"/>
      <c r="XEE2380" s="2"/>
      <c r="XEF2380" s="2"/>
      <c r="XEG2380" s="2"/>
      <c r="XEH2380" s="2"/>
      <c r="XEI2380" s="2"/>
      <c r="XEJ2380" s="2"/>
      <c r="XEK2380" s="2"/>
      <c r="XEL2380" s="2"/>
      <c r="XEM2380" s="2"/>
      <c r="XEN2380" s="2"/>
      <c r="XEO2380" s="2"/>
      <c r="XEP2380" s="2"/>
    </row>
    <row r="2381" s="1" customFormat="1" customHeight="1" spans="1:16370">
      <c r="A2381" s="12">
        <v>2379</v>
      </c>
      <c r="B2381" s="12" t="s">
        <v>2289</v>
      </c>
      <c r="C2381" s="12" t="s">
        <v>2379</v>
      </c>
      <c r="D2381" s="12">
        <v>120</v>
      </c>
      <c r="E2381" s="12"/>
      <c r="F2381" s="13"/>
      <c r="G2381" s="13"/>
      <c r="XCJ2381" s="2"/>
      <c r="XCK2381" s="2"/>
      <c r="XCL2381" s="2"/>
      <c r="XCM2381" s="2"/>
      <c r="XCN2381" s="2"/>
      <c r="XCO2381" s="2"/>
      <c r="XCP2381" s="2"/>
      <c r="XCQ2381" s="2"/>
      <c r="XCR2381" s="2"/>
      <c r="XCS2381" s="2"/>
      <c r="XCT2381" s="2"/>
      <c r="XCU2381" s="2"/>
      <c r="XCV2381" s="2"/>
      <c r="XCW2381" s="2"/>
      <c r="XCX2381" s="2"/>
      <c r="XCY2381" s="2"/>
      <c r="XCZ2381" s="2"/>
      <c r="XDA2381" s="2"/>
      <c r="XDB2381" s="2"/>
      <c r="XDC2381" s="2"/>
      <c r="XDD2381" s="2"/>
      <c r="XDE2381" s="2"/>
      <c r="XDF2381" s="2"/>
      <c r="XDG2381" s="2"/>
      <c r="XDH2381" s="2"/>
      <c r="XDI2381" s="2"/>
      <c r="XDJ2381" s="2"/>
      <c r="XDK2381" s="2"/>
      <c r="XDL2381" s="2"/>
      <c r="XDM2381" s="2"/>
      <c r="XDN2381" s="2"/>
      <c r="XDO2381" s="2"/>
      <c r="XDP2381" s="2"/>
      <c r="XDQ2381" s="2"/>
      <c r="XDR2381" s="2"/>
      <c r="XDS2381" s="2"/>
      <c r="XDT2381" s="2"/>
      <c r="XDU2381" s="2"/>
      <c r="XDV2381" s="2"/>
      <c r="XDW2381" s="2"/>
      <c r="XDX2381" s="2"/>
      <c r="XDY2381" s="2"/>
      <c r="XDZ2381" s="2"/>
      <c r="XEA2381" s="2"/>
      <c r="XEB2381" s="2"/>
      <c r="XEC2381" s="2"/>
      <c r="XED2381" s="2"/>
      <c r="XEE2381" s="2"/>
      <c r="XEF2381" s="2"/>
      <c r="XEG2381" s="2"/>
      <c r="XEH2381" s="2"/>
      <c r="XEI2381" s="2"/>
      <c r="XEJ2381" s="2"/>
      <c r="XEK2381" s="2"/>
      <c r="XEL2381" s="2"/>
      <c r="XEM2381" s="2"/>
      <c r="XEN2381" s="2"/>
      <c r="XEO2381" s="2"/>
      <c r="XEP2381" s="2"/>
    </row>
    <row r="2382" s="1" customFormat="1" customHeight="1" spans="1:16370">
      <c r="A2382" s="12">
        <v>2380</v>
      </c>
      <c r="B2382" s="12" t="s">
        <v>2289</v>
      </c>
      <c r="C2382" s="12" t="s">
        <v>2380</v>
      </c>
      <c r="D2382" s="12">
        <v>120</v>
      </c>
      <c r="E2382" s="12"/>
      <c r="F2382" s="13"/>
      <c r="G2382" s="13"/>
      <c r="XCJ2382" s="2"/>
      <c r="XCK2382" s="2"/>
      <c r="XCL2382" s="2"/>
      <c r="XCM2382" s="2"/>
      <c r="XCN2382" s="2"/>
      <c r="XCO2382" s="2"/>
      <c r="XCP2382" s="2"/>
      <c r="XCQ2382" s="2"/>
      <c r="XCR2382" s="2"/>
      <c r="XCS2382" s="2"/>
      <c r="XCT2382" s="2"/>
      <c r="XCU2382" s="2"/>
      <c r="XCV2382" s="2"/>
      <c r="XCW2382" s="2"/>
      <c r="XCX2382" s="2"/>
      <c r="XCY2382" s="2"/>
      <c r="XCZ2382" s="2"/>
      <c r="XDA2382" s="2"/>
      <c r="XDB2382" s="2"/>
      <c r="XDC2382" s="2"/>
      <c r="XDD2382" s="2"/>
      <c r="XDE2382" s="2"/>
      <c r="XDF2382" s="2"/>
      <c r="XDG2382" s="2"/>
      <c r="XDH2382" s="2"/>
      <c r="XDI2382" s="2"/>
      <c r="XDJ2382" s="2"/>
      <c r="XDK2382" s="2"/>
      <c r="XDL2382" s="2"/>
      <c r="XDM2382" s="2"/>
      <c r="XDN2382" s="2"/>
      <c r="XDO2382" s="2"/>
      <c r="XDP2382" s="2"/>
      <c r="XDQ2382" s="2"/>
      <c r="XDR2382" s="2"/>
      <c r="XDS2382" s="2"/>
      <c r="XDT2382" s="2"/>
      <c r="XDU2382" s="2"/>
      <c r="XDV2382" s="2"/>
      <c r="XDW2382" s="2"/>
      <c r="XDX2382" s="2"/>
      <c r="XDY2382" s="2"/>
      <c r="XDZ2382" s="2"/>
      <c r="XEA2382" s="2"/>
      <c r="XEB2382" s="2"/>
      <c r="XEC2382" s="2"/>
      <c r="XED2382" s="2"/>
      <c r="XEE2382" s="2"/>
      <c r="XEF2382" s="2"/>
      <c r="XEG2382" s="2"/>
      <c r="XEH2382" s="2"/>
      <c r="XEI2382" s="2"/>
      <c r="XEJ2382" s="2"/>
      <c r="XEK2382" s="2"/>
      <c r="XEL2382" s="2"/>
      <c r="XEM2382" s="2"/>
      <c r="XEN2382" s="2"/>
      <c r="XEO2382" s="2"/>
      <c r="XEP2382" s="2"/>
    </row>
    <row r="2383" s="1" customFormat="1" customHeight="1" spans="1:16370">
      <c r="A2383" s="12">
        <v>2381</v>
      </c>
      <c r="B2383" s="12" t="s">
        <v>2289</v>
      </c>
      <c r="C2383" s="12" t="s">
        <v>2381</v>
      </c>
      <c r="D2383" s="12">
        <v>120</v>
      </c>
      <c r="E2383" s="12"/>
      <c r="F2383" s="13"/>
      <c r="G2383" s="13"/>
      <c r="XCJ2383" s="2"/>
      <c r="XCK2383" s="2"/>
      <c r="XCL2383" s="2"/>
      <c r="XCM2383" s="2"/>
      <c r="XCN2383" s="2"/>
      <c r="XCO2383" s="2"/>
      <c r="XCP2383" s="2"/>
      <c r="XCQ2383" s="2"/>
      <c r="XCR2383" s="2"/>
      <c r="XCS2383" s="2"/>
      <c r="XCT2383" s="2"/>
      <c r="XCU2383" s="2"/>
      <c r="XCV2383" s="2"/>
      <c r="XCW2383" s="2"/>
      <c r="XCX2383" s="2"/>
      <c r="XCY2383" s="2"/>
      <c r="XCZ2383" s="2"/>
      <c r="XDA2383" s="2"/>
      <c r="XDB2383" s="2"/>
      <c r="XDC2383" s="2"/>
      <c r="XDD2383" s="2"/>
      <c r="XDE2383" s="2"/>
      <c r="XDF2383" s="2"/>
      <c r="XDG2383" s="2"/>
      <c r="XDH2383" s="2"/>
      <c r="XDI2383" s="2"/>
      <c r="XDJ2383" s="2"/>
      <c r="XDK2383" s="2"/>
      <c r="XDL2383" s="2"/>
      <c r="XDM2383" s="2"/>
      <c r="XDN2383" s="2"/>
      <c r="XDO2383" s="2"/>
      <c r="XDP2383" s="2"/>
      <c r="XDQ2383" s="2"/>
      <c r="XDR2383" s="2"/>
      <c r="XDS2383" s="2"/>
      <c r="XDT2383" s="2"/>
      <c r="XDU2383" s="2"/>
      <c r="XDV2383" s="2"/>
      <c r="XDW2383" s="2"/>
      <c r="XDX2383" s="2"/>
      <c r="XDY2383" s="2"/>
      <c r="XDZ2383" s="2"/>
      <c r="XEA2383" s="2"/>
      <c r="XEB2383" s="2"/>
      <c r="XEC2383" s="2"/>
      <c r="XED2383" s="2"/>
      <c r="XEE2383" s="2"/>
      <c r="XEF2383" s="2"/>
      <c r="XEG2383" s="2"/>
      <c r="XEH2383" s="2"/>
      <c r="XEI2383" s="2"/>
      <c r="XEJ2383" s="2"/>
      <c r="XEK2383" s="2"/>
      <c r="XEL2383" s="2"/>
      <c r="XEM2383" s="2"/>
      <c r="XEN2383" s="2"/>
      <c r="XEO2383" s="2"/>
      <c r="XEP2383" s="2"/>
    </row>
    <row r="2384" s="1" customFormat="1" customHeight="1" spans="1:16370">
      <c r="A2384" s="12">
        <v>2382</v>
      </c>
      <c r="B2384" s="12" t="s">
        <v>2289</v>
      </c>
      <c r="C2384" s="12" t="s">
        <v>2382</v>
      </c>
      <c r="D2384" s="12">
        <v>120</v>
      </c>
      <c r="E2384" s="12"/>
      <c r="F2384" s="13"/>
      <c r="G2384" s="13"/>
      <c r="XCJ2384" s="2"/>
      <c r="XCK2384" s="2"/>
      <c r="XCL2384" s="2"/>
      <c r="XCM2384" s="2"/>
      <c r="XCN2384" s="2"/>
      <c r="XCO2384" s="2"/>
      <c r="XCP2384" s="2"/>
      <c r="XCQ2384" s="2"/>
      <c r="XCR2384" s="2"/>
      <c r="XCS2384" s="2"/>
      <c r="XCT2384" s="2"/>
      <c r="XCU2384" s="2"/>
      <c r="XCV2384" s="2"/>
      <c r="XCW2384" s="2"/>
      <c r="XCX2384" s="2"/>
      <c r="XCY2384" s="2"/>
      <c r="XCZ2384" s="2"/>
      <c r="XDA2384" s="2"/>
      <c r="XDB2384" s="2"/>
      <c r="XDC2384" s="2"/>
      <c r="XDD2384" s="2"/>
      <c r="XDE2384" s="2"/>
      <c r="XDF2384" s="2"/>
      <c r="XDG2384" s="2"/>
      <c r="XDH2384" s="2"/>
      <c r="XDI2384" s="2"/>
      <c r="XDJ2384" s="2"/>
      <c r="XDK2384" s="2"/>
      <c r="XDL2384" s="2"/>
      <c r="XDM2384" s="2"/>
      <c r="XDN2384" s="2"/>
      <c r="XDO2384" s="2"/>
      <c r="XDP2384" s="2"/>
      <c r="XDQ2384" s="2"/>
      <c r="XDR2384" s="2"/>
      <c r="XDS2384" s="2"/>
      <c r="XDT2384" s="2"/>
      <c r="XDU2384" s="2"/>
      <c r="XDV2384" s="2"/>
      <c r="XDW2384" s="2"/>
      <c r="XDX2384" s="2"/>
      <c r="XDY2384" s="2"/>
      <c r="XDZ2384" s="2"/>
      <c r="XEA2384" s="2"/>
      <c r="XEB2384" s="2"/>
      <c r="XEC2384" s="2"/>
      <c r="XED2384" s="2"/>
      <c r="XEE2384" s="2"/>
      <c r="XEF2384" s="2"/>
      <c r="XEG2384" s="2"/>
      <c r="XEH2384" s="2"/>
      <c r="XEI2384" s="2"/>
      <c r="XEJ2384" s="2"/>
      <c r="XEK2384" s="2"/>
      <c r="XEL2384" s="2"/>
      <c r="XEM2384" s="2"/>
      <c r="XEN2384" s="2"/>
      <c r="XEO2384" s="2"/>
      <c r="XEP2384" s="2"/>
    </row>
    <row r="2385" s="1" customFormat="1" customHeight="1" spans="1:16370">
      <c r="A2385" s="12">
        <v>2383</v>
      </c>
      <c r="B2385" s="12" t="s">
        <v>2289</v>
      </c>
      <c r="C2385" s="12" t="s">
        <v>2383</v>
      </c>
      <c r="D2385" s="12">
        <v>120</v>
      </c>
      <c r="E2385" s="12"/>
      <c r="F2385" s="13"/>
      <c r="G2385" s="13"/>
      <c r="XCJ2385" s="2"/>
      <c r="XCK2385" s="2"/>
      <c r="XCL2385" s="2"/>
      <c r="XCM2385" s="2"/>
      <c r="XCN2385" s="2"/>
      <c r="XCO2385" s="2"/>
      <c r="XCP2385" s="2"/>
      <c r="XCQ2385" s="2"/>
      <c r="XCR2385" s="2"/>
      <c r="XCS2385" s="2"/>
      <c r="XCT2385" s="2"/>
      <c r="XCU2385" s="2"/>
      <c r="XCV2385" s="2"/>
      <c r="XCW2385" s="2"/>
      <c r="XCX2385" s="2"/>
      <c r="XCY2385" s="2"/>
      <c r="XCZ2385" s="2"/>
      <c r="XDA2385" s="2"/>
      <c r="XDB2385" s="2"/>
      <c r="XDC2385" s="2"/>
      <c r="XDD2385" s="2"/>
      <c r="XDE2385" s="2"/>
      <c r="XDF2385" s="2"/>
      <c r="XDG2385" s="2"/>
      <c r="XDH2385" s="2"/>
      <c r="XDI2385" s="2"/>
      <c r="XDJ2385" s="2"/>
      <c r="XDK2385" s="2"/>
      <c r="XDL2385" s="2"/>
      <c r="XDM2385" s="2"/>
      <c r="XDN2385" s="2"/>
      <c r="XDO2385" s="2"/>
      <c r="XDP2385" s="2"/>
      <c r="XDQ2385" s="2"/>
      <c r="XDR2385" s="2"/>
      <c r="XDS2385" s="2"/>
      <c r="XDT2385" s="2"/>
      <c r="XDU2385" s="2"/>
      <c r="XDV2385" s="2"/>
      <c r="XDW2385" s="2"/>
      <c r="XDX2385" s="2"/>
      <c r="XDY2385" s="2"/>
      <c r="XDZ2385" s="2"/>
      <c r="XEA2385" s="2"/>
      <c r="XEB2385" s="2"/>
      <c r="XEC2385" s="2"/>
      <c r="XED2385" s="2"/>
      <c r="XEE2385" s="2"/>
      <c r="XEF2385" s="2"/>
      <c r="XEG2385" s="2"/>
      <c r="XEH2385" s="2"/>
      <c r="XEI2385" s="2"/>
      <c r="XEJ2385" s="2"/>
      <c r="XEK2385" s="2"/>
      <c r="XEL2385" s="2"/>
      <c r="XEM2385" s="2"/>
      <c r="XEN2385" s="2"/>
      <c r="XEO2385" s="2"/>
      <c r="XEP2385" s="2"/>
    </row>
    <row r="2386" s="1" customFormat="1" customHeight="1" spans="1:16370">
      <c r="A2386" s="12">
        <v>2384</v>
      </c>
      <c r="B2386" s="12" t="s">
        <v>2289</v>
      </c>
      <c r="C2386" s="12" t="s">
        <v>2384</v>
      </c>
      <c r="D2386" s="12">
        <v>240</v>
      </c>
      <c r="E2386" s="12"/>
      <c r="F2386" s="13"/>
      <c r="G2386" s="13"/>
      <c r="XCJ2386" s="2"/>
      <c r="XCK2386" s="2"/>
      <c r="XCL2386" s="2"/>
      <c r="XCM2386" s="2"/>
      <c r="XCN2386" s="2"/>
      <c r="XCO2386" s="2"/>
      <c r="XCP2386" s="2"/>
      <c r="XCQ2386" s="2"/>
      <c r="XCR2386" s="2"/>
      <c r="XCS2386" s="2"/>
      <c r="XCT2386" s="2"/>
      <c r="XCU2386" s="2"/>
      <c r="XCV2386" s="2"/>
      <c r="XCW2386" s="2"/>
      <c r="XCX2386" s="2"/>
      <c r="XCY2386" s="2"/>
      <c r="XCZ2386" s="2"/>
      <c r="XDA2386" s="2"/>
      <c r="XDB2386" s="2"/>
      <c r="XDC2386" s="2"/>
      <c r="XDD2386" s="2"/>
      <c r="XDE2386" s="2"/>
      <c r="XDF2386" s="2"/>
      <c r="XDG2386" s="2"/>
      <c r="XDH2386" s="2"/>
      <c r="XDI2386" s="2"/>
      <c r="XDJ2386" s="2"/>
      <c r="XDK2386" s="2"/>
      <c r="XDL2386" s="2"/>
      <c r="XDM2386" s="2"/>
      <c r="XDN2386" s="2"/>
      <c r="XDO2386" s="2"/>
      <c r="XDP2386" s="2"/>
      <c r="XDQ2386" s="2"/>
      <c r="XDR2386" s="2"/>
      <c r="XDS2386" s="2"/>
      <c r="XDT2386" s="2"/>
      <c r="XDU2386" s="2"/>
      <c r="XDV2386" s="2"/>
      <c r="XDW2386" s="2"/>
      <c r="XDX2386" s="2"/>
      <c r="XDY2386" s="2"/>
      <c r="XDZ2386" s="2"/>
      <c r="XEA2386" s="2"/>
      <c r="XEB2386" s="2"/>
      <c r="XEC2386" s="2"/>
      <c r="XED2386" s="2"/>
      <c r="XEE2386" s="2"/>
      <c r="XEF2386" s="2"/>
      <c r="XEG2386" s="2"/>
      <c r="XEH2386" s="2"/>
      <c r="XEI2386" s="2"/>
      <c r="XEJ2386" s="2"/>
      <c r="XEK2386" s="2"/>
      <c r="XEL2386" s="2"/>
      <c r="XEM2386" s="2"/>
      <c r="XEN2386" s="2"/>
      <c r="XEO2386" s="2"/>
      <c r="XEP2386" s="2"/>
    </row>
    <row r="2387" s="1" customFormat="1" customHeight="1" spans="1:16370">
      <c r="A2387" s="12">
        <v>2385</v>
      </c>
      <c r="B2387" s="12" t="s">
        <v>2289</v>
      </c>
      <c r="C2387" s="12" t="s">
        <v>2385</v>
      </c>
      <c r="D2387" s="12">
        <v>120</v>
      </c>
      <c r="E2387" s="12"/>
      <c r="F2387" s="13"/>
      <c r="G2387" s="13"/>
      <c r="XCJ2387" s="2"/>
      <c r="XCK2387" s="2"/>
      <c r="XCL2387" s="2"/>
      <c r="XCM2387" s="2"/>
      <c r="XCN2387" s="2"/>
      <c r="XCO2387" s="2"/>
      <c r="XCP2387" s="2"/>
      <c r="XCQ2387" s="2"/>
      <c r="XCR2387" s="2"/>
      <c r="XCS2387" s="2"/>
      <c r="XCT2387" s="2"/>
      <c r="XCU2387" s="2"/>
      <c r="XCV2387" s="2"/>
      <c r="XCW2387" s="2"/>
      <c r="XCX2387" s="2"/>
      <c r="XCY2387" s="2"/>
      <c r="XCZ2387" s="2"/>
      <c r="XDA2387" s="2"/>
      <c r="XDB2387" s="2"/>
      <c r="XDC2387" s="2"/>
      <c r="XDD2387" s="2"/>
      <c r="XDE2387" s="2"/>
      <c r="XDF2387" s="2"/>
      <c r="XDG2387" s="2"/>
      <c r="XDH2387" s="2"/>
      <c r="XDI2387" s="2"/>
      <c r="XDJ2387" s="2"/>
      <c r="XDK2387" s="2"/>
      <c r="XDL2387" s="2"/>
      <c r="XDM2387" s="2"/>
      <c r="XDN2387" s="2"/>
      <c r="XDO2387" s="2"/>
      <c r="XDP2387" s="2"/>
      <c r="XDQ2387" s="2"/>
      <c r="XDR2387" s="2"/>
      <c r="XDS2387" s="2"/>
      <c r="XDT2387" s="2"/>
      <c r="XDU2387" s="2"/>
      <c r="XDV2387" s="2"/>
      <c r="XDW2387" s="2"/>
      <c r="XDX2387" s="2"/>
      <c r="XDY2387" s="2"/>
      <c r="XDZ2387" s="2"/>
      <c r="XEA2387" s="2"/>
      <c r="XEB2387" s="2"/>
      <c r="XEC2387" s="2"/>
      <c r="XED2387" s="2"/>
      <c r="XEE2387" s="2"/>
      <c r="XEF2387" s="2"/>
      <c r="XEG2387" s="2"/>
      <c r="XEH2387" s="2"/>
      <c r="XEI2387" s="2"/>
      <c r="XEJ2387" s="2"/>
      <c r="XEK2387" s="2"/>
      <c r="XEL2387" s="2"/>
      <c r="XEM2387" s="2"/>
      <c r="XEN2387" s="2"/>
      <c r="XEO2387" s="2"/>
      <c r="XEP2387" s="2"/>
    </row>
    <row r="2388" s="1" customFormat="1" customHeight="1" spans="1:16370">
      <c r="A2388" s="12">
        <v>2386</v>
      </c>
      <c r="B2388" s="12" t="s">
        <v>2289</v>
      </c>
      <c r="C2388" s="12" t="s">
        <v>2386</v>
      </c>
      <c r="D2388" s="12">
        <v>240</v>
      </c>
      <c r="E2388" s="12"/>
      <c r="F2388" s="13"/>
      <c r="G2388" s="13"/>
      <c r="XCJ2388" s="2"/>
      <c r="XCK2388" s="2"/>
      <c r="XCL2388" s="2"/>
      <c r="XCM2388" s="2"/>
      <c r="XCN2388" s="2"/>
      <c r="XCO2388" s="2"/>
      <c r="XCP2388" s="2"/>
      <c r="XCQ2388" s="2"/>
      <c r="XCR2388" s="2"/>
      <c r="XCS2388" s="2"/>
      <c r="XCT2388" s="2"/>
      <c r="XCU2388" s="2"/>
      <c r="XCV2388" s="2"/>
      <c r="XCW2388" s="2"/>
      <c r="XCX2388" s="2"/>
      <c r="XCY2388" s="2"/>
      <c r="XCZ2388" s="2"/>
      <c r="XDA2388" s="2"/>
      <c r="XDB2388" s="2"/>
      <c r="XDC2388" s="2"/>
      <c r="XDD2388" s="2"/>
      <c r="XDE2388" s="2"/>
      <c r="XDF2388" s="2"/>
      <c r="XDG2388" s="2"/>
      <c r="XDH2388" s="2"/>
      <c r="XDI2388" s="2"/>
      <c r="XDJ2388" s="2"/>
      <c r="XDK2388" s="2"/>
      <c r="XDL2388" s="2"/>
      <c r="XDM2388" s="2"/>
      <c r="XDN2388" s="2"/>
      <c r="XDO2388" s="2"/>
      <c r="XDP2388" s="2"/>
      <c r="XDQ2388" s="2"/>
      <c r="XDR2388" s="2"/>
      <c r="XDS2388" s="2"/>
      <c r="XDT2388" s="2"/>
      <c r="XDU2388" s="2"/>
      <c r="XDV2388" s="2"/>
      <c r="XDW2388" s="2"/>
      <c r="XDX2388" s="2"/>
      <c r="XDY2388" s="2"/>
      <c r="XDZ2388" s="2"/>
      <c r="XEA2388" s="2"/>
      <c r="XEB2388" s="2"/>
      <c r="XEC2388" s="2"/>
      <c r="XED2388" s="2"/>
      <c r="XEE2388" s="2"/>
      <c r="XEF2388" s="2"/>
      <c r="XEG2388" s="2"/>
      <c r="XEH2388" s="2"/>
      <c r="XEI2388" s="2"/>
      <c r="XEJ2388" s="2"/>
      <c r="XEK2388" s="2"/>
      <c r="XEL2388" s="2"/>
      <c r="XEM2388" s="2"/>
      <c r="XEN2388" s="2"/>
      <c r="XEO2388" s="2"/>
      <c r="XEP2388" s="2"/>
    </row>
    <row r="2389" s="1" customFormat="1" customHeight="1" spans="1:16370">
      <c r="A2389" s="12">
        <v>2387</v>
      </c>
      <c r="B2389" s="12" t="s">
        <v>2289</v>
      </c>
      <c r="C2389" s="12" t="s">
        <v>2387</v>
      </c>
      <c r="D2389" s="12">
        <v>120</v>
      </c>
      <c r="E2389" s="12"/>
      <c r="F2389" s="13"/>
      <c r="G2389" s="13"/>
      <c r="XCJ2389" s="2"/>
      <c r="XCK2389" s="2"/>
      <c r="XCL2389" s="2"/>
      <c r="XCM2389" s="2"/>
      <c r="XCN2389" s="2"/>
      <c r="XCO2389" s="2"/>
      <c r="XCP2389" s="2"/>
      <c r="XCQ2389" s="2"/>
      <c r="XCR2389" s="2"/>
      <c r="XCS2389" s="2"/>
      <c r="XCT2389" s="2"/>
      <c r="XCU2389" s="2"/>
      <c r="XCV2389" s="2"/>
      <c r="XCW2389" s="2"/>
      <c r="XCX2389" s="2"/>
      <c r="XCY2389" s="2"/>
      <c r="XCZ2389" s="2"/>
      <c r="XDA2389" s="2"/>
      <c r="XDB2389" s="2"/>
      <c r="XDC2389" s="2"/>
      <c r="XDD2389" s="2"/>
      <c r="XDE2389" s="2"/>
      <c r="XDF2389" s="2"/>
      <c r="XDG2389" s="2"/>
      <c r="XDH2389" s="2"/>
      <c r="XDI2389" s="2"/>
      <c r="XDJ2389" s="2"/>
      <c r="XDK2389" s="2"/>
      <c r="XDL2389" s="2"/>
      <c r="XDM2389" s="2"/>
      <c r="XDN2389" s="2"/>
      <c r="XDO2389" s="2"/>
      <c r="XDP2389" s="2"/>
      <c r="XDQ2389" s="2"/>
      <c r="XDR2389" s="2"/>
      <c r="XDS2389" s="2"/>
      <c r="XDT2389" s="2"/>
      <c r="XDU2389" s="2"/>
      <c r="XDV2389" s="2"/>
      <c r="XDW2389" s="2"/>
      <c r="XDX2389" s="2"/>
      <c r="XDY2389" s="2"/>
      <c r="XDZ2389" s="2"/>
      <c r="XEA2389" s="2"/>
      <c r="XEB2389" s="2"/>
      <c r="XEC2389" s="2"/>
      <c r="XED2389" s="2"/>
      <c r="XEE2389" s="2"/>
      <c r="XEF2389" s="2"/>
      <c r="XEG2389" s="2"/>
      <c r="XEH2389" s="2"/>
      <c r="XEI2389" s="2"/>
      <c r="XEJ2389" s="2"/>
      <c r="XEK2389" s="2"/>
      <c r="XEL2389" s="2"/>
      <c r="XEM2389" s="2"/>
      <c r="XEN2389" s="2"/>
      <c r="XEO2389" s="2"/>
      <c r="XEP2389" s="2"/>
    </row>
    <row r="2390" s="1" customFormat="1" customHeight="1" spans="1:16370">
      <c r="A2390" s="12">
        <v>2388</v>
      </c>
      <c r="B2390" s="12" t="s">
        <v>2289</v>
      </c>
      <c r="C2390" s="12" t="s">
        <v>2388</v>
      </c>
      <c r="D2390" s="12">
        <v>120</v>
      </c>
      <c r="E2390" s="12"/>
      <c r="F2390" s="13"/>
      <c r="G2390" s="13"/>
      <c r="XCJ2390" s="2"/>
      <c r="XCK2390" s="2"/>
      <c r="XCL2390" s="2"/>
      <c r="XCM2390" s="2"/>
      <c r="XCN2390" s="2"/>
      <c r="XCO2390" s="2"/>
      <c r="XCP2390" s="2"/>
      <c r="XCQ2390" s="2"/>
      <c r="XCR2390" s="2"/>
      <c r="XCS2390" s="2"/>
      <c r="XCT2390" s="2"/>
      <c r="XCU2390" s="2"/>
      <c r="XCV2390" s="2"/>
      <c r="XCW2390" s="2"/>
      <c r="XCX2390" s="2"/>
      <c r="XCY2390" s="2"/>
      <c r="XCZ2390" s="2"/>
      <c r="XDA2390" s="2"/>
      <c r="XDB2390" s="2"/>
      <c r="XDC2390" s="2"/>
      <c r="XDD2390" s="2"/>
      <c r="XDE2390" s="2"/>
      <c r="XDF2390" s="2"/>
      <c r="XDG2390" s="2"/>
      <c r="XDH2390" s="2"/>
      <c r="XDI2390" s="2"/>
      <c r="XDJ2390" s="2"/>
      <c r="XDK2390" s="2"/>
      <c r="XDL2390" s="2"/>
      <c r="XDM2390" s="2"/>
      <c r="XDN2390" s="2"/>
      <c r="XDO2390" s="2"/>
      <c r="XDP2390" s="2"/>
      <c r="XDQ2390" s="2"/>
      <c r="XDR2390" s="2"/>
      <c r="XDS2390" s="2"/>
      <c r="XDT2390" s="2"/>
      <c r="XDU2390" s="2"/>
      <c r="XDV2390" s="2"/>
      <c r="XDW2390" s="2"/>
      <c r="XDX2390" s="2"/>
      <c r="XDY2390" s="2"/>
      <c r="XDZ2390" s="2"/>
      <c r="XEA2390" s="2"/>
      <c r="XEB2390" s="2"/>
      <c r="XEC2390" s="2"/>
      <c r="XED2390" s="2"/>
      <c r="XEE2390" s="2"/>
      <c r="XEF2390" s="2"/>
      <c r="XEG2390" s="2"/>
      <c r="XEH2390" s="2"/>
      <c r="XEI2390" s="2"/>
      <c r="XEJ2390" s="2"/>
      <c r="XEK2390" s="2"/>
      <c r="XEL2390" s="2"/>
      <c r="XEM2390" s="2"/>
      <c r="XEN2390" s="2"/>
      <c r="XEO2390" s="2"/>
      <c r="XEP2390" s="2"/>
    </row>
    <row r="2391" s="1" customFormat="1" customHeight="1" spans="1:16370">
      <c r="A2391" s="12">
        <v>2389</v>
      </c>
      <c r="B2391" s="12" t="s">
        <v>2289</v>
      </c>
      <c r="C2391" s="12" t="s">
        <v>2389</v>
      </c>
      <c r="D2391" s="12">
        <v>120</v>
      </c>
      <c r="E2391" s="12"/>
      <c r="F2391" s="13"/>
      <c r="G2391" s="13"/>
      <c r="XCJ2391" s="2"/>
      <c r="XCK2391" s="2"/>
      <c r="XCL2391" s="2"/>
      <c r="XCM2391" s="2"/>
      <c r="XCN2391" s="2"/>
      <c r="XCO2391" s="2"/>
      <c r="XCP2391" s="2"/>
      <c r="XCQ2391" s="2"/>
      <c r="XCR2391" s="2"/>
      <c r="XCS2391" s="2"/>
      <c r="XCT2391" s="2"/>
      <c r="XCU2391" s="2"/>
      <c r="XCV2391" s="2"/>
      <c r="XCW2391" s="2"/>
      <c r="XCX2391" s="2"/>
      <c r="XCY2391" s="2"/>
      <c r="XCZ2391" s="2"/>
      <c r="XDA2391" s="2"/>
      <c r="XDB2391" s="2"/>
      <c r="XDC2391" s="2"/>
      <c r="XDD2391" s="2"/>
      <c r="XDE2391" s="2"/>
      <c r="XDF2391" s="2"/>
      <c r="XDG2391" s="2"/>
      <c r="XDH2391" s="2"/>
      <c r="XDI2391" s="2"/>
      <c r="XDJ2391" s="2"/>
      <c r="XDK2391" s="2"/>
      <c r="XDL2391" s="2"/>
      <c r="XDM2391" s="2"/>
      <c r="XDN2391" s="2"/>
      <c r="XDO2391" s="2"/>
      <c r="XDP2391" s="2"/>
      <c r="XDQ2391" s="2"/>
      <c r="XDR2391" s="2"/>
      <c r="XDS2391" s="2"/>
      <c r="XDT2391" s="2"/>
      <c r="XDU2391" s="2"/>
      <c r="XDV2391" s="2"/>
      <c r="XDW2391" s="2"/>
      <c r="XDX2391" s="2"/>
      <c r="XDY2391" s="2"/>
      <c r="XDZ2391" s="2"/>
      <c r="XEA2391" s="2"/>
      <c r="XEB2391" s="2"/>
      <c r="XEC2391" s="2"/>
      <c r="XED2391" s="2"/>
      <c r="XEE2391" s="2"/>
      <c r="XEF2391" s="2"/>
      <c r="XEG2391" s="2"/>
      <c r="XEH2391" s="2"/>
      <c r="XEI2391" s="2"/>
      <c r="XEJ2391" s="2"/>
      <c r="XEK2391" s="2"/>
      <c r="XEL2391" s="2"/>
      <c r="XEM2391" s="2"/>
      <c r="XEN2391" s="2"/>
      <c r="XEO2391" s="2"/>
      <c r="XEP2391" s="2"/>
    </row>
    <row r="2392" s="1" customFormat="1" customHeight="1" spans="1:16370">
      <c r="A2392" s="12">
        <v>2390</v>
      </c>
      <c r="B2392" s="12" t="s">
        <v>2289</v>
      </c>
      <c r="C2392" s="12" t="s">
        <v>2390</v>
      </c>
      <c r="D2392" s="12">
        <v>120</v>
      </c>
      <c r="E2392" s="12"/>
      <c r="F2392" s="13"/>
      <c r="G2392" s="13"/>
      <c r="XCJ2392" s="2"/>
      <c r="XCK2392" s="2"/>
      <c r="XCL2392" s="2"/>
      <c r="XCM2392" s="2"/>
      <c r="XCN2392" s="2"/>
      <c r="XCO2392" s="2"/>
      <c r="XCP2392" s="2"/>
      <c r="XCQ2392" s="2"/>
      <c r="XCR2392" s="2"/>
      <c r="XCS2392" s="2"/>
      <c r="XCT2392" s="2"/>
      <c r="XCU2392" s="2"/>
      <c r="XCV2392" s="2"/>
      <c r="XCW2392" s="2"/>
      <c r="XCX2392" s="2"/>
      <c r="XCY2392" s="2"/>
      <c r="XCZ2392" s="2"/>
      <c r="XDA2392" s="2"/>
      <c r="XDB2392" s="2"/>
      <c r="XDC2392" s="2"/>
      <c r="XDD2392" s="2"/>
      <c r="XDE2392" s="2"/>
      <c r="XDF2392" s="2"/>
      <c r="XDG2392" s="2"/>
      <c r="XDH2392" s="2"/>
      <c r="XDI2392" s="2"/>
      <c r="XDJ2392" s="2"/>
      <c r="XDK2392" s="2"/>
      <c r="XDL2392" s="2"/>
      <c r="XDM2392" s="2"/>
      <c r="XDN2392" s="2"/>
      <c r="XDO2392" s="2"/>
      <c r="XDP2392" s="2"/>
      <c r="XDQ2392" s="2"/>
      <c r="XDR2392" s="2"/>
      <c r="XDS2392" s="2"/>
      <c r="XDT2392" s="2"/>
      <c r="XDU2392" s="2"/>
      <c r="XDV2392" s="2"/>
      <c r="XDW2392" s="2"/>
      <c r="XDX2392" s="2"/>
      <c r="XDY2392" s="2"/>
      <c r="XDZ2392" s="2"/>
      <c r="XEA2392" s="2"/>
      <c r="XEB2392" s="2"/>
      <c r="XEC2392" s="2"/>
      <c r="XED2392" s="2"/>
      <c r="XEE2392" s="2"/>
      <c r="XEF2392" s="2"/>
      <c r="XEG2392" s="2"/>
      <c r="XEH2392" s="2"/>
      <c r="XEI2392" s="2"/>
      <c r="XEJ2392" s="2"/>
      <c r="XEK2392" s="2"/>
      <c r="XEL2392" s="2"/>
      <c r="XEM2392" s="2"/>
      <c r="XEN2392" s="2"/>
      <c r="XEO2392" s="2"/>
      <c r="XEP2392" s="2"/>
    </row>
    <row r="2393" s="1" customFormat="1" customHeight="1" spans="1:16370">
      <c r="A2393" s="12">
        <v>2391</v>
      </c>
      <c r="B2393" s="12" t="s">
        <v>2289</v>
      </c>
      <c r="C2393" s="12" t="s">
        <v>2391</v>
      </c>
      <c r="D2393" s="12">
        <v>240</v>
      </c>
      <c r="E2393" s="12"/>
      <c r="F2393" s="13"/>
      <c r="G2393" s="13"/>
      <c r="XCJ2393" s="2"/>
      <c r="XCK2393" s="2"/>
      <c r="XCL2393" s="2"/>
      <c r="XCM2393" s="2"/>
      <c r="XCN2393" s="2"/>
      <c r="XCO2393" s="2"/>
      <c r="XCP2393" s="2"/>
      <c r="XCQ2393" s="2"/>
      <c r="XCR2393" s="2"/>
      <c r="XCS2393" s="2"/>
      <c r="XCT2393" s="2"/>
      <c r="XCU2393" s="2"/>
      <c r="XCV2393" s="2"/>
      <c r="XCW2393" s="2"/>
      <c r="XCX2393" s="2"/>
      <c r="XCY2393" s="2"/>
      <c r="XCZ2393" s="2"/>
      <c r="XDA2393" s="2"/>
      <c r="XDB2393" s="2"/>
      <c r="XDC2393" s="2"/>
      <c r="XDD2393" s="2"/>
      <c r="XDE2393" s="2"/>
      <c r="XDF2393" s="2"/>
      <c r="XDG2393" s="2"/>
      <c r="XDH2393" s="2"/>
      <c r="XDI2393" s="2"/>
      <c r="XDJ2393" s="2"/>
      <c r="XDK2393" s="2"/>
      <c r="XDL2393" s="2"/>
      <c r="XDM2393" s="2"/>
      <c r="XDN2393" s="2"/>
      <c r="XDO2393" s="2"/>
      <c r="XDP2393" s="2"/>
      <c r="XDQ2393" s="2"/>
      <c r="XDR2393" s="2"/>
      <c r="XDS2393" s="2"/>
      <c r="XDT2393" s="2"/>
      <c r="XDU2393" s="2"/>
      <c r="XDV2393" s="2"/>
      <c r="XDW2393" s="2"/>
      <c r="XDX2393" s="2"/>
      <c r="XDY2393" s="2"/>
      <c r="XDZ2393" s="2"/>
      <c r="XEA2393" s="2"/>
      <c r="XEB2393" s="2"/>
      <c r="XEC2393" s="2"/>
      <c r="XED2393" s="2"/>
      <c r="XEE2393" s="2"/>
      <c r="XEF2393" s="2"/>
      <c r="XEG2393" s="2"/>
      <c r="XEH2393" s="2"/>
      <c r="XEI2393" s="2"/>
      <c r="XEJ2393" s="2"/>
      <c r="XEK2393" s="2"/>
      <c r="XEL2393" s="2"/>
      <c r="XEM2393" s="2"/>
      <c r="XEN2393" s="2"/>
      <c r="XEO2393" s="2"/>
      <c r="XEP2393" s="2"/>
    </row>
    <row r="2394" s="1" customFormat="1" customHeight="1" spans="1:16370">
      <c r="A2394" s="12">
        <v>2392</v>
      </c>
      <c r="B2394" s="12" t="s">
        <v>2289</v>
      </c>
      <c r="C2394" s="12" t="s">
        <v>2392</v>
      </c>
      <c r="D2394" s="12">
        <v>120</v>
      </c>
      <c r="E2394" s="12"/>
      <c r="F2394" s="13"/>
      <c r="G2394" s="13"/>
      <c r="XCJ2394" s="2"/>
      <c r="XCK2394" s="2"/>
      <c r="XCL2394" s="2"/>
      <c r="XCM2394" s="2"/>
      <c r="XCN2394" s="2"/>
      <c r="XCO2394" s="2"/>
      <c r="XCP2394" s="2"/>
      <c r="XCQ2394" s="2"/>
      <c r="XCR2394" s="2"/>
      <c r="XCS2394" s="2"/>
      <c r="XCT2394" s="2"/>
      <c r="XCU2394" s="2"/>
      <c r="XCV2394" s="2"/>
      <c r="XCW2394" s="2"/>
      <c r="XCX2394" s="2"/>
      <c r="XCY2394" s="2"/>
      <c r="XCZ2394" s="2"/>
      <c r="XDA2394" s="2"/>
      <c r="XDB2394" s="2"/>
      <c r="XDC2394" s="2"/>
      <c r="XDD2394" s="2"/>
      <c r="XDE2394" s="2"/>
      <c r="XDF2394" s="2"/>
      <c r="XDG2394" s="2"/>
      <c r="XDH2394" s="2"/>
      <c r="XDI2394" s="2"/>
      <c r="XDJ2394" s="2"/>
      <c r="XDK2394" s="2"/>
      <c r="XDL2394" s="2"/>
      <c r="XDM2394" s="2"/>
      <c r="XDN2394" s="2"/>
      <c r="XDO2394" s="2"/>
      <c r="XDP2394" s="2"/>
      <c r="XDQ2394" s="2"/>
      <c r="XDR2394" s="2"/>
      <c r="XDS2394" s="2"/>
      <c r="XDT2394" s="2"/>
      <c r="XDU2394" s="2"/>
      <c r="XDV2394" s="2"/>
      <c r="XDW2394" s="2"/>
      <c r="XDX2394" s="2"/>
      <c r="XDY2394" s="2"/>
      <c r="XDZ2394" s="2"/>
      <c r="XEA2394" s="2"/>
      <c r="XEB2394" s="2"/>
      <c r="XEC2394" s="2"/>
      <c r="XED2394" s="2"/>
      <c r="XEE2394" s="2"/>
      <c r="XEF2394" s="2"/>
      <c r="XEG2394" s="2"/>
      <c r="XEH2394" s="2"/>
      <c r="XEI2394" s="2"/>
      <c r="XEJ2394" s="2"/>
      <c r="XEK2394" s="2"/>
      <c r="XEL2394" s="2"/>
      <c r="XEM2394" s="2"/>
      <c r="XEN2394" s="2"/>
      <c r="XEO2394" s="2"/>
      <c r="XEP2394" s="2"/>
    </row>
    <row r="2395" s="1" customFormat="1" customHeight="1" spans="1:16370">
      <c r="A2395" s="12">
        <v>2393</v>
      </c>
      <c r="B2395" s="12" t="s">
        <v>2289</v>
      </c>
      <c r="C2395" s="12" t="s">
        <v>2393</v>
      </c>
      <c r="D2395" s="12">
        <v>120</v>
      </c>
      <c r="E2395" s="12"/>
      <c r="F2395" s="13"/>
      <c r="G2395" s="13"/>
      <c r="XCJ2395" s="2"/>
      <c r="XCK2395" s="2"/>
      <c r="XCL2395" s="2"/>
      <c r="XCM2395" s="2"/>
      <c r="XCN2395" s="2"/>
      <c r="XCO2395" s="2"/>
      <c r="XCP2395" s="2"/>
      <c r="XCQ2395" s="2"/>
      <c r="XCR2395" s="2"/>
      <c r="XCS2395" s="2"/>
      <c r="XCT2395" s="2"/>
      <c r="XCU2395" s="2"/>
      <c r="XCV2395" s="2"/>
      <c r="XCW2395" s="2"/>
      <c r="XCX2395" s="2"/>
      <c r="XCY2395" s="2"/>
      <c r="XCZ2395" s="2"/>
      <c r="XDA2395" s="2"/>
      <c r="XDB2395" s="2"/>
      <c r="XDC2395" s="2"/>
      <c r="XDD2395" s="2"/>
      <c r="XDE2395" s="2"/>
      <c r="XDF2395" s="2"/>
      <c r="XDG2395" s="2"/>
      <c r="XDH2395" s="2"/>
      <c r="XDI2395" s="2"/>
      <c r="XDJ2395" s="2"/>
      <c r="XDK2395" s="2"/>
      <c r="XDL2395" s="2"/>
      <c r="XDM2395" s="2"/>
      <c r="XDN2395" s="2"/>
      <c r="XDO2395" s="2"/>
      <c r="XDP2395" s="2"/>
      <c r="XDQ2395" s="2"/>
      <c r="XDR2395" s="2"/>
      <c r="XDS2395" s="2"/>
      <c r="XDT2395" s="2"/>
      <c r="XDU2395" s="2"/>
      <c r="XDV2395" s="2"/>
      <c r="XDW2395" s="2"/>
      <c r="XDX2395" s="2"/>
      <c r="XDY2395" s="2"/>
      <c r="XDZ2395" s="2"/>
      <c r="XEA2395" s="2"/>
      <c r="XEB2395" s="2"/>
      <c r="XEC2395" s="2"/>
      <c r="XED2395" s="2"/>
      <c r="XEE2395" s="2"/>
      <c r="XEF2395" s="2"/>
      <c r="XEG2395" s="2"/>
      <c r="XEH2395" s="2"/>
      <c r="XEI2395" s="2"/>
      <c r="XEJ2395" s="2"/>
      <c r="XEK2395" s="2"/>
      <c r="XEL2395" s="2"/>
      <c r="XEM2395" s="2"/>
      <c r="XEN2395" s="2"/>
      <c r="XEO2395" s="2"/>
      <c r="XEP2395" s="2"/>
    </row>
    <row r="2396" s="1" customFormat="1" customHeight="1" spans="1:16370">
      <c r="A2396" s="12">
        <v>2394</v>
      </c>
      <c r="B2396" s="12" t="s">
        <v>2289</v>
      </c>
      <c r="C2396" s="12" t="s">
        <v>2394</v>
      </c>
      <c r="D2396" s="12">
        <v>120</v>
      </c>
      <c r="E2396" s="12"/>
      <c r="F2396" s="13"/>
      <c r="G2396" s="13"/>
      <c r="XCJ2396" s="2"/>
      <c r="XCK2396" s="2"/>
      <c r="XCL2396" s="2"/>
      <c r="XCM2396" s="2"/>
      <c r="XCN2396" s="2"/>
      <c r="XCO2396" s="2"/>
      <c r="XCP2396" s="2"/>
      <c r="XCQ2396" s="2"/>
      <c r="XCR2396" s="2"/>
      <c r="XCS2396" s="2"/>
      <c r="XCT2396" s="2"/>
      <c r="XCU2396" s="2"/>
      <c r="XCV2396" s="2"/>
      <c r="XCW2396" s="2"/>
      <c r="XCX2396" s="2"/>
      <c r="XCY2396" s="2"/>
      <c r="XCZ2396" s="2"/>
      <c r="XDA2396" s="2"/>
      <c r="XDB2396" s="2"/>
      <c r="XDC2396" s="2"/>
      <c r="XDD2396" s="2"/>
      <c r="XDE2396" s="2"/>
      <c r="XDF2396" s="2"/>
      <c r="XDG2396" s="2"/>
      <c r="XDH2396" s="2"/>
      <c r="XDI2396" s="2"/>
      <c r="XDJ2396" s="2"/>
      <c r="XDK2396" s="2"/>
      <c r="XDL2396" s="2"/>
      <c r="XDM2396" s="2"/>
      <c r="XDN2396" s="2"/>
      <c r="XDO2396" s="2"/>
      <c r="XDP2396" s="2"/>
      <c r="XDQ2396" s="2"/>
      <c r="XDR2396" s="2"/>
      <c r="XDS2396" s="2"/>
      <c r="XDT2396" s="2"/>
      <c r="XDU2396" s="2"/>
      <c r="XDV2396" s="2"/>
      <c r="XDW2396" s="2"/>
      <c r="XDX2396" s="2"/>
      <c r="XDY2396" s="2"/>
      <c r="XDZ2396" s="2"/>
      <c r="XEA2396" s="2"/>
      <c r="XEB2396" s="2"/>
      <c r="XEC2396" s="2"/>
      <c r="XED2396" s="2"/>
      <c r="XEE2396" s="2"/>
      <c r="XEF2396" s="2"/>
      <c r="XEG2396" s="2"/>
      <c r="XEH2396" s="2"/>
      <c r="XEI2396" s="2"/>
      <c r="XEJ2396" s="2"/>
      <c r="XEK2396" s="2"/>
      <c r="XEL2396" s="2"/>
      <c r="XEM2396" s="2"/>
      <c r="XEN2396" s="2"/>
      <c r="XEO2396" s="2"/>
      <c r="XEP2396" s="2"/>
    </row>
    <row r="2397" s="1" customFormat="1" customHeight="1" spans="1:16370">
      <c r="A2397" s="12">
        <v>2395</v>
      </c>
      <c r="B2397" s="12" t="s">
        <v>2289</v>
      </c>
      <c r="C2397" s="12" t="s">
        <v>2395</v>
      </c>
      <c r="D2397" s="12">
        <v>120</v>
      </c>
      <c r="E2397" s="12"/>
      <c r="F2397" s="13"/>
      <c r="G2397" s="13"/>
      <c r="XCJ2397" s="2"/>
      <c r="XCK2397" s="2"/>
      <c r="XCL2397" s="2"/>
      <c r="XCM2397" s="2"/>
      <c r="XCN2397" s="2"/>
      <c r="XCO2397" s="2"/>
      <c r="XCP2397" s="2"/>
      <c r="XCQ2397" s="2"/>
      <c r="XCR2397" s="2"/>
      <c r="XCS2397" s="2"/>
      <c r="XCT2397" s="2"/>
      <c r="XCU2397" s="2"/>
      <c r="XCV2397" s="2"/>
      <c r="XCW2397" s="2"/>
      <c r="XCX2397" s="2"/>
      <c r="XCY2397" s="2"/>
      <c r="XCZ2397" s="2"/>
      <c r="XDA2397" s="2"/>
      <c r="XDB2397" s="2"/>
      <c r="XDC2397" s="2"/>
      <c r="XDD2397" s="2"/>
      <c r="XDE2397" s="2"/>
      <c r="XDF2397" s="2"/>
      <c r="XDG2397" s="2"/>
      <c r="XDH2397" s="2"/>
      <c r="XDI2397" s="2"/>
      <c r="XDJ2397" s="2"/>
      <c r="XDK2397" s="2"/>
      <c r="XDL2397" s="2"/>
      <c r="XDM2397" s="2"/>
      <c r="XDN2397" s="2"/>
      <c r="XDO2397" s="2"/>
      <c r="XDP2397" s="2"/>
      <c r="XDQ2397" s="2"/>
      <c r="XDR2397" s="2"/>
      <c r="XDS2397" s="2"/>
      <c r="XDT2397" s="2"/>
      <c r="XDU2397" s="2"/>
      <c r="XDV2397" s="2"/>
      <c r="XDW2397" s="2"/>
      <c r="XDX2397" s="2"/>
      <c r="XDY2397" s="2"/>
      <c r="XDZ2397" s="2"/>
      <c r="XEA2397" s="2"/>
      <c r="XEB2397" s="2"/>
      <c r="XEC2397" s="2"/>
      <c r="XED2397" s="2"/>
      <c r="XEE2397" s="2"/>
      <c r="XEF2397" s="2"/>
      <c r="XEG2397" s="2"/>
      <c r="XEH2397" s="2"/>
      <c r="XEI2397" s="2"/>
      <c r="XEJ2397" s="2"/>
      <c r="XEK2397" s="2"/>
      <c r="XEL2397" s="2"/>
      <c r="XEM2397" s="2"/>
      <c r="XEN2397" s="2"/>
      <c r="XEO2397" s="2"/>
      <c r="XEP2397" s="2"/>
    </row>
    <row r="2398" s="1" customFormat="1" customHeight="1" spans="1:16370">
      <c r="A2398" s="12">
        <v>2396</v>
      </c>
      <c r="B2398" s="12" t="s">
        <v>2289</v>
      </c>
      <c r="C2398" s="12" t="s">
        <v>2396</v>
      </c>
      <c r="D2398" s="12">
        <v>120</v>
      </c>
      <c r="E2398" s="12"/>
      <c r="F2398" s="13"/>
      <c r="G2398" s="13"/>
      <c r="XCJ2398" s="2"/>
      <c r="XCK2398" s="2"/>
      <c r="XCL2398" s="2"/>
      <c r="XCM2398" s="2"/>
      <c r="XCN2398" s="2"/>
      <c r="XCO2398" s="2"/>
      <c r="XCP2398" s="2"/>
      <c r="XCQ2398" s="2"/>
      <c r="XCR2398" s="2"/>
      <c r="XCS2398" s="2"/>
      <c r="XCT2398" s="2"/>
      <c r="XCU2398" s="2"/>
      <c r="XCV2398" s="2"/>
      <c r="XCW2398" s="2"/>
      <c r="XCX2398" s="2"/>
      <c r="XCY2398" s="2"/>
      <c r="XCZ2398" s="2"/>
      <c r="XDA2398" s="2"/>
      <c r="XDB2398" s="2"/>
      <c r="XDC2398" s="2"/>
      <c r="XDD2398" s="2"/>
      <c r="XDE2398" s="2"/>
      <c r="XDF2398" s="2"/>
      <c r="XDG2398" s="2"/>
      <c r="XDH2398" s="2"/>
      <c r="XDI2398" s="2"/>
      <c r="XDJ2398" s="2"/>
      <c r="XDK2398" s="2"/>
      <c r="XDL2398" s="2"/>
      <c r="XDM2398" s="2"/>
      <c r="XDN2398" s="2"/>
      <c r="XDO2398" s="2"/>
      <c r="XDP2398" s="2"/>
      <c r="XDQ2398" s="2"/>
      <c r="XDR2398" s="2"/>
      <c r="XDS2398" s="2"/>
      <c r="XDT2398" s="2"/>
      <c r="XDU2398" s="2"/>
      <c r="XDV2398" s="2"/>
      <c r="XDW2398" s="2"/>
      <c r="XDX2398" s="2"/>
      <c r="XDY2398" s="2"/>
      <c r="XDZ2398" s="2"/>
      <c r="XEA2398" s="2"/>
      <c r="XEB2398" s="2"/>
      <c r="XEC2398" s="2"/>
      <c r="XED2398" s="2"/>
      <c r="XEE2398" s="2"/>
      <c r="XEF2398" s="2"/>
      <c r="XEG2398" s="2"/>
      <c r="XEH2398" s="2"/>
      <c r="XEI2398" s="2"/>
      <c r="XEJ2398" s="2"/>
      <c r="XEK2398" s="2"/>
      <c r="XEL2398" s="2"/>
      <c r="XEM2398" s="2"/>
      <c r="XEN2398" s="2"/>
      <c r="XEO2398" s="2"/>
      <c r="XEP2398" s="2"/>
    </row>
    <row r="2399" s="1" customFormat="1" customHeight="1" spans="1:16370">
      <c r="A2399" s="12">
        <v>2397</v>
      </c>
      <c r="B2399" s="12" t="s">
        <v>2289</v>
      </c>
      <c r="C2399" s="12" t="s">
        <v>2397</v>
      </c>
      <c r="D2399" s="12">
        <v>120</v>
      </c>
      <c r="E2399" s="12"/>
      <c r="F2399" s="13"/>
      <c r="G2399" s="13"/>
      <c r="XCJ2399" s="2"/>
      <c r="XCK2399" s="2"/>
      <c r="XCL2399" s="2"/>
      <c r="XCM2399" s="2"/>
      <c r="XCN2399" s="2"/>
      <c r="XCO2399" s="2"/>
      <c r="XCP2399" s="2"/>
      <c r="XCQ2399" s="2"/>
      <c r="XCR2399" s="2"/>
      <c r="XCS2399" s="2"/>
      <c r="XCT2399" s="2"/>
      <c r="XCU2399" s="2"/>
      <c r="XCV2399" s="2"/>
      <c r="XCW2399" s="2"/>
      <c r="XCX2399" s="2"/>
      <c r="XCY2399" s="2"/>
      <c r="XCZ2399" s="2"/>
      <c r="XDA2399" s="2"/>
      <c r="XDB2399" s="2"/>
      <c r="XDC2399" s="2"/>
      <c r="XDD2399" s="2"/>
      <c r="XDE2399" s="2"/>
      <c r="XDF2399" s="2"/>
      <c r="XDG2399" s="2"/>
      <c r="XDH2399" s="2"/>
      <c r="XDI2399" s="2"/>
      <c r="XDJ2399" s="2"/>
      <c r="XDK2399" s="2"/>
      <c r="XDL2399" s="2"/>
      <c r="XDM2399" s="2"/>
      <c r="XDN2399" s="2"/>
      <c r="XDO2399" s="2"/>
      <c r="XDP2399" s="2"/>
      <c r="XDQ2399" s="2"/>
      <c r="XDR2399" s="2"/>
      <c r="XDS2399" s="2"/>
      <c r="XDT2399" s="2"/>
      <c r="XDU2399" s="2"/>
      <c r="XDV2399" s="2"/>
      <c r="XDW2399" s="2"/>
      <c r="XDX2399" s="2"/>
      <c r="XDY2399" s="2"/>
      <c r="XDZ2399" s="2"/>
      <c r="XEA2399" s="2"/>
      <c r="XEB2399" s="2"/>
      <c r="XEC2399" s="2"/>
      <c r="XED2399" s="2"/>
      <c r="XEE2399" s="2"/>
      <c r="XEF2399" s="2"/>
      <c r="XEG2399" s="2"/>
      <c r="XEH2399" s="2"/>
      <c r="XEI2399" s="2"/>
      <c r="XEJ2399" s="2"/>
      <c r="XEK2399" s="2"/>
      <c r="XEL2399" s="2"/>
      <c r="XEM2399" s="2"/>
      <c r="XEN2399" s="2"/>
      <c r="XEO2399" s="2"/>
      <c r="XEP2399" s="2"/>
    </row>
    <row r="2400" s="1" customFormat="1" customHeight="1" spans="1:16370">
      <c r="A2400" s="12">
        <v>2398</v>
      </c>
      <c r="B2400" s="12" t="s">
        <v>2289</v>
      </c>
      <c r="C2400" s="12" t="s">
        <v>2398</v>
      </c>
      <c r="D2400" s="12">
        <v>120</v>
      </c>
      <c r="E2400" s="12"/>
      <c r="F2400" s="13"/>
      <c r="G2400" s="13"/>
      <c r="XCJ2400" s="2"/>
      <c r="XCK2400" s="2"/>
      <c r="XCL2400" s="2"/>
      <c r="XCM2400" s="2"/>
      <c r="XCN2400" s="2"/>
      <c r="XCO2400" s="2"/>
      <c r="XCP2400" s="2"/>
      <c r="XCQ2400" s="2"/>
      <c r="XCR2400" s="2"/>
      <c r="XCS2400" s="2"/>
      <c r="XCT2400" s="2"/>
      <c r="XCU2400" s="2"/>
      <c r="XCV2400" s="2"/>
      <c r="XCW2400" s="2"/>
      <c r="XCX2400" s="2"/>
      <c r="XCY2400" s="2"/>
      <c r="XCZ2400" s="2"/>
      <c r="XDA2400" s="2"/>
      <c r="XDB2400" s="2"/>
      <c r="XDC2400" s="2"/>
      <c r="XDD2400" s="2"/>
      <c r="XDE2400" s="2"/>
      <c r="XDF2400" s="2"/>
      <c r="XDG2400" s="2"/>
      <c r="XDH2400" s="2"/>
      <c r="XDI2400" s="2"/>
      <c r="XDJ2400" s="2"/>
      <c r="XDK2400" s="2"/>
      <c r="XDL2400" s="2"/>
      <c r="XDM2400" s="2"/>
      <c r="XDN2400" s="2"/>
      <c r="XDO2400" s="2"/>
      <c r="XDP2400" s="2"/>
      <c r="XDQ2400" s="2"/>
      <c r="XDR2400" s="2"/>
      <c r="XDS2400" s="2"/>
      <c r="XDT2400" s="2"/>
      <c r="XDU2400" s="2"/>
      <c r="XDV2400" s="2"/>
      <c r="XDW2400" s="2"/>
      <c r="XDX2400" s="2"/>
      <c r="XDY2400" s="2"/>
      <c r="XDZ2400" s="2"/>
      <c r="XEA2400" s="2"/>
      <c r="XEB2400" s="2"/>
      <c r="XEC2400" s="2"/>
      <c r="XED2400" s="2"/>
      <c r="XEE2400" s="2"/>
      <c r="XEF2400" s="2"/>
      <c r="XEG2400" s="2"/>
      <c r="XEH2400" s="2"/>
      <c r="XEI2400" s="2"/>
      <c r="XEJ2400" s="2"/>
      <c r="XEK2400" s="2"/>
      <c r="XEL2400" s="2"/>
      <c r="XEM2400" s="2"/>
      <c r="XEN2400" s="2"/>
      <c r="XEO2400" s="2"/>
      <c r="XEP2400" s="2"/>
    </row>
    <row r="2401" s="1" customFormat="1" customHeight="1" spans="1:16370">
      <c r="A2401" s="12">
        <v>2399</v>
      </c>
      <c r="B2401" s="12" t="s">
        <v>2289</v>
      </c>
      <c r="C2401" s="12" t="s">
        <v>2399</v>
      </c>
      <c r="D2401" s="12">
        <v>120</v>
      </c>
      <c r="E2401" s="12"/>
      <c r="F2401" s="13"/>
      <c r="G2401" s="13"/>
      <c r="XCJ2401" s="2"/>
      <c r="XCK2401" s="2"/>
      <c r="XCL2401" s="2"/>
      <c r="XCM2401" s="2"/>
      <c r="XCN2401" s="2"/>
      <c r="XCO2401" s="2"/>
      <c r="XCP2401" s="2"/>
      <c r="XCQ2401" s="2"/>
      <c r="XCR2401" s="2"/>
      <c r="XCS2401" s="2"/>
      <c r="XCT2401" s="2"/>
      <c r="XCU2401" s="2"/>
      <c r="XCV2401" s="2"/>
      <c r="XCW2401" s="2"/>
      <c r="XCX2401" s="2"/>
      <c r="XCY2401" s="2"/>
      <c r="XCZ2401" s="2"/>
      <c r="XDA2401" s="2"/>
      <c r="XDB2401" s="2"/>
      <c r="XDC2401" s="2"/>
      <c r="XDD2401" s="2"/>
      <c r="XDE2401" s="2"/>
      <c r="XDF2401" s="2"/>
      <c r="XDG2401" s="2"/>
      <c r="XDH2401" s="2"/>
      <c r="XDI2401" s="2"/>
      <c r="XDJ2401" s="2"/>
      <c r="XDK2401" s="2"/>
      <c r="XDL2401" s="2"/>
      <c r="XDM2401" s="2"/>
      <c r="XDN2401" s="2"/>
      <c r="XDO2401" s="2"/>
      <c r="XDP2401" s="2"/>
      <c r="XDQ2401" s="2"/>
      <c r="XDR2401" s="2"/>
      <c r="XDS2401" s="2"/>
      <c r="XDT2401" s="2"/>
      <c r="XDU2401" s="2"/>
      <c r="XDV2401" s="2"/>
      <c r="XDW2401" s="2"/>
      <c r="XDX2401" s="2"/>
      <c r="XDY2401" s="2"/>
      <c r="XDZ2401" s="2"/>
      <c r="XEA2401" s="2"/>
      <c r="XEB2401" s="2"/>
      <c r="XEC2401" s="2"/>
      <c r="XED2401" s="2"/>
      <c r="XEE2401" s="2"/>
      <c r="XEF2401" s="2"/>
      <c r="XEG2401" s="2"/>
      <c r="XEH2401" s="2"/>
      <c r="XEI2401" s="2"/>
      <c r="XEJ2401" s="2"/>
      <c r="XEK2401" s="2"/>
      <c r="XEL2401" s="2"/>
      <c r="XEM2401" s="2"/>
      <c r="XEN2401" s="2"/>
      <c r="XEO2401" s="2"/>
      <c r="XEP2401" s="2"/>
    </row>
    <row r="2402" s="1" customFormat="1" customHeight="1" spans="1:16370">
      <c r="A2402" s="12">
        <v>2400</v>
      </c>
      <c r="B2402" s="12" t="s">
        <v>2289</v>
      </c>
      <c r="C2402" s="12" t="s">
        <v>2400</v>
      </c>
      <c r="D2402" s="12">
        <v>120</v>
      </c>
      <c r="E2402" s="12"/>
      <c r="F2402" s="13"/>
      <c r="G2402" s="13"/>
      <c r="XCJ2402" s="2"/>
      <c r="XCK2402" s="2"/>
      <c r="XCL2402" s="2"/>
      <c r="XCM2402" s="2"/>
      <c r="XCN2402" s="2"/>
      <c r="XCO2402" s="2"/>
      <c r="XCP2402" s="2"/>
      <c r="XCQ2402" s="2"/>
      <c r="XCR2402" s="2"/>
      <c r="XCS2402" s="2"/>
      <c r="XCT2402" s="2"/>
      <c r="XCU2402" s="2"/>
      <c r="XCV2402" s="2"/>
      <c r="XCW2402" s="2"/>
      <c r="XCX2402" s="2"/>
      <c r="XCY2402" s="2"/>
      <c r="XCZ2402" s="2"/>
      <c r="XDA2402" s="2"/>
      <c r="XDB2402" s="2"/>
      <c r="XDC2402" s="2"/>
      <c r="XDD2402" s="2"/>
      <c r="XDE2402" s="2"/>
      <c r="XDF2402" s="2"/>
      <c r="XDG2402" s="2"/>
      <c r="XDH2402" s="2"/>
      <c r="XDI2402" s="2"/>
      <c r="XDJ2402" s="2"/>
      <c r="XDK2402" s="2"/>
      <c r="XDL2402" s="2"/>
      <c r="XDM2402" s="2"/>
      <c r="XDN2402" s="2"/>
      <c r="XDO2402" s="2"/>
      <c r="XDP2402" s="2"/>
      <c r="XDQ2402" s="2"/>
      <c r="XDR2402" s="2"/>
      <c r="XDS2402" s="2"/>
      <c r="XDT2402" s="2"/>
      <c r="XDU2402" s="2"/>
      <c r="XDV2402" s="2"/>
      <c r="XDW2402" s="2"/>
      <c r="XDX2402" s="2"/>
      <c r="XDY2402" s="2"/>
      <c r="XDZ2402" s="2"/>
      <c r="XEA2402" s="2"/>
      <c r="XEB2402" s="2"/>
      <c r="XEC2402" s="2"/>
      <c r="XED2402" s="2"/>
      <c r="XEE2402" s="2"/>
      <c r="XEF2402" s="2"/>
      <c r="XEG2402" s="2"/>
      <c r="XEH2402" s="2"/>
      <c r="XEI2402" s="2"/>
      <c r="XEJ2402" s="2"/>
      <c r="XEK2402" s="2"/>
      <c r="XEL2402" s="2"/>
      <c r="XEM2402" s="2"/>
      <c r="XEN2402" s="2"/>
      <c r="XEO2402" s="2"/>
      <c r="XEP2402" s="2"/>
    </row>
    <row r="2403" s="1" customFormat="1" customHeight="1" spans="1:16370">
      <c r="A2403" s="12">
        <v>2401</v>
      </c>
      <c r="B2403" s="12" t="s">
        <v>2289</v>
      </c>
      <c r="C2403" s="12" t="s">
        <v>2401</v>
      </c>
      <c r="D2403" s="12">
        <v>240</v>
      </c>
      <c r="E2403" s="12"/>
      <c r="F2403" s="13"/>
      <c r="G2403" s="13"/>
      <c r="XCJ2403" s="2"/>
      <c r="XCK2403" s="2"/>
      <c r="XCL2403" s="2"/>
      <c r="XCM2403" s="2"/>
      <c r="XCN2403" s="2"/>
      <c r="XCO2403" s="2"/>
      <c r="XCP2403" s="2"/>
      <c r="XCQ2403" s="2"/>
      <c r="XCR2403" s="2"/>
      <c r="XCS2403" s="2"/>
      <c r="XCT2403" s="2"/>
      <c r="XCU2403" s="2"/>
      <c r="XCV2403" s="2"/>
      <c r="XCW2403" s="2"/>
      <c r="XCX2403" s="2"/>
      <c r="XCY2403" s="2"/>
      <c r="XCZ2403" s="2"/>
      <c r="XDA2403" s="2"/>
      <c r="XDB2403" s="2"/>
      <c r="XDC2403" s="2"/>
      <c r="XDD2403" s="2"/>
      <c r="XDE2403" s="2"/>
      <c r="XDF2403" s="2"/>
      <c r="XDG2403" s="2"/>
      <c r="XDH2403" s="2"/>
      <c r="XDI2403" s="2"/>
      <c r="XDJ2403" s="2"/>
      <c r="XDK2403" s="2"/>
      <c r="XDL2403" s="2"/>
      <c r="XDM2403" s="2"/>
      <c r="XDN2403" s="2"/>
      <c r="XDO2403" s="2"/>
      <c r="XDP2403" s="2"/>
      <c r="XDQ2403" s="2"/>
      <c r="XDR2403" s="2"/>
      <c r="XDS2403" s="2"/>
      <c r="XDT2403" s="2"/>
      <c r="XDU2403" s="2"/>
      <c r="XDV2403" s="2"/>
      <c r="XDW2403" s="2"/>
      <c r="XDX2403" s="2"/>
      <c r="XDY2403" s="2"/>
      <c r="XDZ2403" s="2"/>
      <c r="XEA2403" s="2"/>
      <c r="XEB2403" s="2"/>
      <c r="XEC2403" s="2"/>
      <c r="XED2403" s="2"/>
      <c r="XEE2403" s="2"/>
      <c r="XEF2403" s="2"/>
      <c r="XEG2403" s="2"/>
      <c r="XEH2403" s="2"/>
      <c r="XEI2403" s="2"/>
      <c r="XEJ2403" s="2"/>
      <c r="XEK2403" s="2"/>
      <c r="XEL2403" s="2"/>
      <c r="XEM2403" s="2"/>
      <c r="XEN2403" s="2"/>
      <c r="XEO2403" s="2"/>
      <c r="XEP2403" s="2"/>
    </row>
    <row r="2404" s="1" customFormat="1" customHeight="1" spans="1:16370">
      <c r="A2404" s="12">
        <v>2402</v>
      </c>
      <c r="B2404" s="12" t="s">
        <v>2289</v>
      </c>
      <c r="C2404" s="12" t="s">
        <v>2402</v>
      </c>
      <c r="D2404" s="12">
        <v>240</v>
      </c>
      <c r="E2404" s="12"/>
      <c r="F2404" s="13"/>
      <c r="G2404" s="13"/>
      <c r="XCJ2404" s="2"/>
      <c r="XCK2404" s="2"/>
      <c r="XCL2404" s="2"/>
      <c r="XCM2404" s="2"/>
      <c r="XCN2404" s="2"/>
      <c r="XCO2404" s="2"/>
      <c r="XCP2404" s="2"/>
      <c r="XCQ2404" s="2"/>
      <c r="XCR2404" s="2"/>
      <c r="XCS2404" s="2"/>
      <c r="XCT2404" s="2"/>
      <c r="XCU2404" s="2"/>
      <c r="XCV2404" s="2"/>
      <c r="XCW2404" s="2"/>
      <c r="XCX2404" s="2"/>
      <c r="XCY2404" s="2"/>
      <c r="XCZ2404" s="2"/>
      <c r="XDA2404" s="2"/>
      <c r="XDB2404" s="2"/>
      <c r="XDC2404" s="2"/>
      <c r="XDD2404" s="2"/>
      <c r="XDE2404" s="2"/>
      <c r="XDF2404" s="2"/>
      <c r="XDG2404" s="2"/>
      <c r="XDH2404" s="2"/>
      <c r="XDI2404" s="2"/>
      <c r="XDJ2404" s="2"/>
      <c r="XDK2404" s="2"/>
      <c r="XDL2404" s="2"/>
      <c r="XDM2404" s="2"/>
      <c r="XDN2404" s="2"/>
      <c r="XDO2404" s="2"/>
      <c r="XDP2404" s="2"/>
      <c r="XDQ2404" s="2"/>
      <c r="XDR2404" s="2"/>
      <c r="XDS2404" s="2"/>
      <c r="XDT2404" s="2"/>
      <c r="XDU2404" s="2"/>
      <c r="XDV2404" s="2"/>
      <c r="XDW2404" s="2"/>
      <c r="XDX2404" s="2"/>
      <c r="XDY2404" s="2"/>
      <c r="XDZ2404" s="2"/>
      <c r="XEA2404" s="2"/>
      <c r="XEB2404" s="2"/>
      <c r="XEC2404" s="2"/>
      <c r="XED2404" s="2"/>
      <c r="XEE2404" s="2"/>
      <c r="XEF2404" s="2"/>
      <c r="XEG2404" s="2"/>
      <c r="XEH2404" s="2"/>
      <c r="XEI2404" s="2"/>
      <c r="XEJ2404" s="2"/>
      <c r="XEK2404" s="2"/>
      <c r="XEL2404" s="2"/>
      <c r="XEM2404" s="2"/>
      <c r="XEN2404" s="2"/>
      <c r="XEO2404" s="2"/>
      <c r="XEP2404" s="2"/>
    </row>
    <row r="2405" s="1" customFormat="1" customHeight="1" spans="1:16370">
      <c r="A2405" s="12">
        <v>2403</v>
      </c>
      <c r="B2405" s="12" t="s">
        <v>2289</v>
      </c>
      <c r="C2405" s="12" t="s">
        <v>2403</v>
      </c>
      <c r="D2405" s="12">
        <v>120</v>
      </c>
      <c r="E2405" s="12"/>
      <c r="F2405" s="13"/>
      <c r="G2405" s="13"/>
      <c r="XCJ2405" s="2"/>
      <c r="XCK2405" s="2"/>
      <c r="XCL2405" s="2"/>
      <c r="XCM2405" s="2"/>
      <c r="XCN2405" s="2"/>
      <c r="XCO2405" s="2"/>
      <c r="XCP2405" s="2"/>
      <c r="XCQ2405" s="2"/>
      <c r="XCR2405" s="2"/>
      <c r="XCS2405" s="2"/>
      <c r="XCT2405" s="2"/>
      <c r="XCU2405" s="2"/>
      <c r="XCV2405" s="2"/>
      <c r="XCW2405" s="2"/>
      <c r="XCX2405" s="2"/>
      <c r="XCY2405" s="2"/>
      <c r="XCZ2405" s="2"/>
      <c r="XDA2405" s="2"/>
      <c r="XDB2405" s="2"/>
      <c r="XDC2405" s="2"/>
      <c r="XDD2405" s="2"/>
      <c r="XDE2405" s="2"/>
      <c r="XDF2405" s="2"/>
      <c r="XDG2405" s="2"/>
      <c r="XDH2405" s="2"/>
      <c r="XDI2405" s="2"/>
      <c r="XDJ2405" s="2"/>
      <c r="XDK2405" s="2"/>
      <c r="XDL2405" s="2"/>
      <c r="XDM2405" s="2"/>
      <c r="XDN2405" s="2"/>
      <c r="XDO2405" s="2"/>
      <c r="XDP2405" s="2"/>
      <c r="XDQ2405" s="2"/>
      <c r="XDR2405" s="2"/>
      <c r="XDS2405" s="2"/>
      <c r="XDT2405" s="2"/>
      <c r="XDU2405" s="2"/>
      <c r="XDV2405" s="2"/>
      <c r="XDW2405" s="2"/>
      <c r="XDX2405" s="2"/>
      <c r="XDY2405" s="2"/>
      <c r="XDZ2405" s="2"/>
      <c r="XEA2405" s="2"/>
      <c r="XEB2405" s="2"/>
      <c r="XEC2405" s="2"/>
      <c r="XED2405" s="2"/>
      <c r="XEE2405" s="2"/>
      <c r="XEF2405" s="2"/>
      <c r="XEG2405" s="2"/>
      <c r="XEH2405" s="2"/>
      <c r="XEI2405" s="2"/>
      <c r="XEJ2405" s="2"/>
      <c r="XEK2405" s="2"/>
      <c r="XEL2405" s="2"/>
      <c r="XEM2405" s="2"/>
      <c r="XEN2405" s="2"/>
      <c r="XEO2405" s="2"/>
      <c r="XEP2405" s="2"/>
    </row>
    <row r="2406" s="1" customFormat="1" customHeight="1" spans="1:16370">
      <c r="A2406" s="12">
        <v>2404</v>
      </c>
      <c r="B2406" s="12" t="s">
        <v>2289</v>
      </c>
      <c r="C2406" s="12" t="s">
        <v>2404</v>
      </c>
      <c r="D2406" s="12">
        <v>120</v>
      </c>
      <c r="E2406" s="12"/>
      <c r="F2406" s="13"/>
      <c r="G2406" s="13"/>
      <c r="XCJ2406" s="2"/>
      <c r="XCK2406" s="2"/>
      <c r="XCL2406" s="2"/>
      <c r="XCM2406" s="2"/>
      <c r="XCN2406" s="2"/>
      <c r="XCO2406" s="2"/>
      <c r="XCP2406" s="2"/>
      <c r="XCQ2406" s="2"/>
      <c r="XCR2406" s="2"/>
      <c r="XCS2406" s="2"/>
      <c r="XCT2406" s="2"/>
      <c r="XCU2406" s="2"/>
      <c r="XCV2406" s="2"/>
      <c r="XCW2406" s="2"/>
      <c r="XCX2406" s="2"/>
      <c r="XCY2406" s="2"/>
      <c r="XCZ2406" s="2"/>
      <c r="XDA2406" s="2"/>
      <c r="XDB2406" s="2"/>
      <c r="XDC2406" s="2"/>
      <c r="XDD2406" s="2"/>
      <c r="XDE2406" s="2"/>
      <c r="XDF2406" s="2"/>
      <c r="XDG2406" s="2"/>
      <c r="XDH2406" s="2"/>
      <c r="XDI2406" s="2"/>
      <c r="XDJ2406" s="2"/>
      <c r="XDK2406" s="2"/>
      <c r="XDL2406" s="2"/>
      <c r="XDM2406" s="2"/>
      <c r="XDN2406" s="2"/>
      <c r="XDO2406" s="2"/>
      <c r="XDP2406" s="2"/>
      <c r="XDQ2406" s="2"/>
      <c r="XDR2406" s="2"/>
      <c r="XDS2406" s="2"/>
      <c r="XDT2406" s="2"/>
      <c r="XDU2406" s="2"/>
      <c r="XDV2406" s="2"/>
      <c r="XDW2406" s="2"/>
      <c r="XDX2406" s="2"/>
      <c r="XDY2406" s="2"/>
      <c r="XDZ2406" s="2"/>
      <c r="XEA2406" s="2"/>
      <c r="XEB2406" s="2"/>
      <c r="XEC2406" s="2"/>
      <c r="XED2406" s="2"/>
      <c r="XEE2406" s="2"/>
      <c r="XEF2406" s="2"/>
      <c r="XEG2406" s="2"/>
      <c r="XEH2406" s="2"/>
      <c r="XEI2406" s="2"/>
      <c r="XEJ2406" s="2"/>
      <c r="XEK2406" s="2"/>
      <c r="XEL2406" s="2"/>
      <c r="XEM2406" s="2"/>
      <c r="XEN2406" s="2"/>
      <c r="XEO2406" s="2"/>
      <c r="XEP2406" s="2"/>
    </row>
    <row r="2407" s="1" customFormat="1" customHeight="1" spans="1:16370">
      <c r="A2407" s="12">
        <v>2405</v>
      </c>
      <c r="B2407" s="12" t="s">
        <v>2289</v>
      </c>
      <c r="C2407" s="12" t="s">
        <v>2405</v>
      </c>
      <c r="D2407" s="12">
        <v>240</v>
      </c>
      <c r="E2407" s="12"/>
      <c r="F2407" s="13"/>
      <c r="G2407" s="13"/>
      <c r="XCJ2407" s="2"/>
      <c r="XCK2407" s="2"/>
      <c r="XCL2407" s="2"/>
      <c r="XCM2407" s="2"/>
      <c r="XCN2407" s="2"/>
      <c r="XCO2407" s="2"/>
      <c r="XCP2407" s="2"/>
      <c r="XCQ2407" s="2"/>
      <c r="XCR2407" s="2"/>
      <c r="XCS2407" s="2"/>
      <c r="XCT2407" s="2"/>
      <c r="XCU2407" s="2"/>
      <c r="XCV2407" s="2"/>
      <c r="XCW2407" s="2"/>
      <c r="XCX2407" s="2"/>
      <c r="XCY2407" s="2"/>
      <c r="XCZ2407" s="2"/>
      <c r="XDA2407" s="2"/>
      <c r="XDB2407" s="2"/>
      <c r="XDC2407" s="2"/>
      <c r="XDD2407" s="2"/>
      <c r="XDE2407" s="2"/>
      <c r="XDF2407" s="2"/>
      <c r="XDG2407" s="2"/>
      <c r="XDH2407" s="2"/>
      <c r="XDI2407" s="2"/>
      <c r="XDJ2407" s="2"/>
      <c r="XDK2407" s="2"/>
      <c r="XDL2407" s="2"/>
      <c r="XDM2407" s="2"/>
      <c r="XDN2407" s="2"/>
      <c r="XDO2407" s="2"/>
      <c r="XDP2407" s="2"/>
      <c r="XDQ2407" s="2"/>
      <c r="XDR2407" s="2"/>
      <c r="XDS2407" s="2"/>
      <c r="XDT2407" s="2"/>
      <c r="XDU2407" s="2"/>
      <c r="XDV2407" s="2"/>
      <c r="XDW2407" s="2"/>
      <c r="XDX2407" s="2"/>
      <c r="XDY2407" s="2"/>
      <c r="XDZ2407" s="2"/>
      <c r="XEA2407" s="2"/>
      <c r="XEB2407" s="2"/>
      <c r="XEC2407" s="2"/>
      <c r="XED2407" s="2"/>
      <c r="XEE2407" s="2"/>
      <c r="XEF2407" s="2"/>
      <c r="XEG2407" s="2"/>
      <c r="XEH2407" s="2"/>
      <c r="XEI2407" s="2"/>
      <c r="XEJ2407" s="2"/>
      <c r="XEK2407" s="2"/>
      <c r="XEL2407" s="2"/>
      <c r="XEM2407" s="2"/>
      <c r="XEN2407" s="2"/>
      <c r="XEO2407" s="2"/>
      <c r="XEP2407" s="2"/>
    </row>
    <row r="2408" s="1" customFormat="1" customHeight="1" spans="1:16370">
      <c r="A2408" s="12">
        <v>2406</v>
      </c>
      <c r="B2408" s="12" t="s">
        <v>2289</v>
      </c>
      <c r="C2408" s="12" t="s">
        <v>2406</v>
      </c>
      <c r="D2408" s="12">
        <v>240</v>
      </c>
      <c r="E2408" s="12"/>
      <c r="F2408" s="13"/>
      <c r="G2408" s="13"/>
      <c r="XCJ2408" s="2"/>
      <c r="XCK2408" s="2"/>
      <c r="XCL2408" s="2"/>
      <c r="XCM2408" s="2"/>
      <c r="XCN2408" s="2"/>
      <c r="XCO2408" s="2"/>
      <c r="XCP2408" s="2"/>
      <c r="XCQ2408" s="2"/>
      <c r="XCR2408" s="2"/>
      <c r="XCS2408" s="2"/>
      <c r="XCT2408" s="2"/>
      <c r="XCU2408" s="2"/>
      <c r="XCV2408" s="2"/>
      <c r="XCW2408" s="2"/>
      <c r="XCX2408" s="2"/>
      <c r="XCY2408" s="2"/>
      <c r="XCZ2408" s="2"/>
      <c r="XDA2408" s="2"/>
      <c r="XDB2408" s="2"/>
      <c r="XDC2408" s="2"/>
      <c r="XDD2408" s="2"/>
      <c r="XDE2408" s="2"/>
      <c r="XDF2408" s="2"/>
      <c r="XDG2408" s="2"/>
      <c r="XDH2408" s="2"/>
      <c r="XDI2408" s="2"/>
      <c r="XDJ2408" s="2"/>
      <c r="XDK2408" s="2"/>
      <c r="XDL2408" s="2"/>
      <c r="XDM2408" s="2"/>
      <c r="XDN2408" s="2"/>
      <c r="XDO2408" s="2"/>
      <c r="XDP2408" s="2"/>
      <c r="XDQ2408" s="2"/>
      <c r="XDR2408" s="2"/>
      <c r="XDS2408" s="2"/>
      <c r="XDT2408" s="2"/>
      <c r="XDU2408" s="2"/>
      <c r="XDV2408" s="2"/>
      <c r="XDW2408" s="2"/>
      <c r="XDX2408" s="2"/>
      <c r="XDY2408" s="2"/>
      <c r="XDZ2408" s="2"/>
      <c r="XEA2408" s="2"/>
      <c r="XEB2408" s="2"/>
      <c r="XEC2408" s="2"/>
      <c r="XED2408" s="2"/>
      <c r="XEE2408" s="2"/>
      <c r="XEF2408" s="2"/>
      <c r="XEG2408" s="2"/>
      <c r="XEH2408" s="2"/>
      <c r="XEI2408" s="2"/>
      <c r="XEJ2408" s="2"/>
      <c r="XEK2408" s="2"/>
      <c r="XEL2408" s="2"/>
      <c r="XEM2408" s="2"/>
      <c r="XEN2408" s="2"/>
      <c r="XEO2408" s="2"/>
      <c r="XEP2408" s="2"/>
    </row>
    <row r="2409" s="1" customFormat="1" customHeight="1" spans="1:16370">
      <c r="A2409" s="12">
        <v>2407</v>
      </c>
      <c r="B2409" s="12" t="s">
        <v>2289</v>
      </c>
      <c r="C2409" s="12" t="s">
        <v>2407</v>
      </c>
      <c r="D2409" s="12">
        <v>240</v>
      </c>
      <c r="E2409" s="12"/>
      <c r="F2409" s="13"/>
      <c r="G2409" s="13"/>
      <c r="XCJ2409" s="2"/>
      <c r="XCK2409" s="2"/>
      <c r="XCL2409" s="2"/>
      <c r="XCM2409" s="2"/>
      <c r="XCN2409" s="2"/>
      <c r="XCO2409" s="2"/>
      <c r="XCP2409" s="2"/>
      <c r="XCQ2409" s="2"/>
      <c r="XCR2409" s="2"/>
      <c r="XCS2409" s="2"/>
      <c r="XCT2409" s="2"/>
      <c r="XCU2409" s="2"/>
      <c r="XCV2409" s="2"/>
      <c r="XCW2409" s="2"/>
      <c r="XCX2409" s="2"/>
      <c r="XCY2409" s="2"/>
      <c r="XCZ2409" s="2"/>
      <c r="XDA2409" s="2"/>
      <c r="XDB2409" s="2"/>
      <c r="XDC2409" s="2"/>
      <c r="XDD2409" s="2"/>
      <c r="XDE2409" s="2"/>
      <c r="XDF2409" s="2"/>
      <c r="XDG2409" s="2"/>
      <c r="XDH2409" s="2"/>
      <c r="XDI2409" s="2"/>
      <c r="XDJ2409" s="2"/>
      <c r="XDK2409" s="2"/>
      <c r="XDL2409" s="2"/>
      <c r="XDM2409" s="2"/>
      <c r="XDN2409" s="2"/>
      <c r="XDO2409" s="2"/>
      <c r="XDP2409" s="2"/>
      <c r="XDQ2409" s="2"/>
      <c r="XDR2409" s="2"/>
      <c r="XDS2409" s="2"/>
      <c r="XDT2409" s="2"/>
      <c r="XDU2409" s="2"/>
      <c r="XDV2409" s="2"/>
      <c r="XDW2409" s="2"/>
      <c r="XDX2409" s="2"/>
      <c r="XDY2409" s="2"/>
      <c r="XDZ2409" s="2"/>
      <c r="XEA2409" s="2"/>
      <c r="XEB2409" s="2"/>
      <c r="XEC2409" s="2"/>
      <c r="XED2409" s="2"/>
      <c r="XEE2409" s="2"/>
      <c r="XEF2409" s="2"/>
      <c r="XEG2409" s="2"/>
      <c r="XEH2409" s="2"/>
      <c r="XEI2409" s="2"/>
      <c r="XEJ2409" s="2"/>
      <c r="XEK2409" s="2"/>
      <c r="XEL2409" s="2"/>
      <c r="XEM2409" s="2"/>
      <c r="XEN2409" s="2"/>
      <c r="XEO2409" s="2"/>
      <c r="XEP2409" s="2"/>
    </row>
    <row r="2410" s="1" customFormat="1" customHeight="1" spans="1:16370">
      <c r="A2410" s="12">
        <v>2408</v>
      </c>
      <c r="B2410" s="12" t="s">
        <v>2289</v>
      </c>
      <c r="C2410" s="12" t="s">
        <v>2408</v>
      </c>
      <c r="D2410" s="12">
        <v>240</v>
      </c>
      <c r="E2410" s="12"/>
      <c r="F2410" s="13"/>
      <c r="G2410" s="13"/>
      <c r="XCJ2410" s="2"/>
      <c r="XCK2410" s="2"/>
      <c r="XCL2410" s="2"/>
      <c r="XCM2410" s="2"/>
      <c r="XCN2410" s="2"/>
      <c r="XCO2410" s="2"/>
      <c r="XCP2410" s="2"/>
      <c r="XCQ2410" s="2"/>
      <c r="XCR2410" s="2"/>
      <c r="XCS2410" s="2"/>
      <c r="XCT2410" s="2"/>
      <c r="XCU2410" s="2"/>
      <c r="XCV2410" s="2"/>
      <c r="XCW2410" s="2"/>
      <c r="XCX2410" s="2"/>
      <c r="XCY2410" s="2"/>
      <c r="XCZ2410" s="2"/>
      <c r="XDA2410" s="2"/>
      <c r="XDB2410" s="2"/>
      <c r="XDC2410" s="2"/>
      <c r="XDD2410" s="2"/>
      <c r="XDE2410" s="2"/>
      <c r="XDF2410" s="2"/>
      <c r="XDG2410" s="2"/>
      <c r="XDH2410" s="2"/>
      <c r="XDI2410" s="2"/>
      <c r="XDJ2410" s="2"/>
      <c r="XDK2410" s="2"/>
      <c r="XDL2410" s="2"/>
      <c r="XDM2410" s="2"/>
      <c r="XDN2410" s="2"/>
      <c r="XDO2410" s="2"/>
      <c r="XDP2410" s="2"/>
      <c r="XDQ2410" s="2"/>
      <c r="XDR2410" s="2"/>
      <c r="XDS2410" s="2"/>
      <c r="XDT2410" s="2"/>
      <c r="XDU2410" s="2"/>
      <c r="XDV2410" s="2"/>
      <c r="XDW2410" s="2"/>
      <c r="XDX2410" s="2"/>
      <c r="XDY2410" s="2"/>
      <c r="XDZ2410" s="2"/>
      <c r="XEA2410" s="2"/>
      <c r="XEB2410" s="2"/>
      <c r="XEC2410" s="2"/>
      <c r="XED2410" s="2"/>
      <c r="XEE2410" s="2"/>
      <c r="XEF2410" s="2"/>
      <c r="XEG2410" s="2"/>
      <c r="XEH2410" s="2"/>
      <c r="XEI2410" s="2"/>
      <c r="XEJ2410" s="2"/>
      <c r="XEK2410" s="2"/>
      <c r="XEL2410" s="2"/>
      <c r="XEM2410" s="2"/>
      <c r="XEN2410" s="2"/>
      <c r="XEO2410" s="2"/>
      <c r="XEP2410" s="2"/>
    </row>
    <row r="2411" s="1" customFormat="1" customHeight="1" spans="1:16370">
      <c r="A2411" s="12">
        <v>2409</v>
      </c>
      <c r="B2411" s="12" t="s">
        <v>2289</v>
      </c>
      <c r="C2411" s="12" t="s">
        <v>2409</v>
      </c>
      <c r="D2411" s="12">
        <v>120</v>
      </c>
      <c r="E2411" s="12"/>
      <c r="F2411" s="13"/>
      <c r="G2411" s="13"/>
      <c r="XCJ2411" s="2"/>
      <c r="XCK2411" s="2"/>
      <c r="XCL2411" s="2"/>
      <c r="XCM2411" s="2"/>
      <c r="XCN2411" s="2"/>
      <c r="XCO2411" s="2"/>
      <c r="XCP2411" s="2"/>
      <c r="XCQ2411" s="2"/>
      <c r="XCR2411" s="2"/>
      <c r="XCS2411" s="2"/>
      <c r="XCT2411" s="2"/>
      <c r="XCU2411" s="2"/>
      <c r="XCV2411" s="2"/>
      <c r="XCW2411" s="2"/>
      <c r="XCX2411" s="2"/>
      <c r="XCY2411" s="2"/>
      <c r="XCZ2411" s="2"/>
      <c r="XDA2411" s="2"/>
      <c r="XDB2411" s="2"/>
      <c r="XDC2411" s="2"/>
      <c r="XDD2411" s="2"/>
      <c r="XDE2411" s="2"/>
      <c r="XDF2411" s="2"/>
      <c r="XDG2411" s="2"/>
      <c r="XDH2411" s="2"/>
      <c r="XDI2411" s="2"/>
      <c r="XDJ2411" s="2"/>
      <c r="XDK2411" s="2"/>
      <c r="XDL2411" s="2"/>
      <c r="XDM2411" s="2"/>
      <c r="XDN2411" s="2"/>
      <c r="XDO2411" s="2"/>
      <c r="XDP2411" s="2"/>
      <c r="XDQ2411" s="2"/>
      <c r="XDR2411" s="2"/>
      <c r="XDS2411" s="2"/>
      <c r="XDT2411" s="2"/>
      <c r="XDU2411" s="2"/>
      <c r="XDV2411" s="2"/>
      <c r="XDW2411" s="2"/>
      <c r="XDX2411" s="2"/>
      <c r="XDY2411" s="2"/>
      <c r="XDZ2411" s="2"/>
      <c r="XEA2411" s="2"/>
      <c r="XEB2411" s="2"/>
      <c r="XEC2411" s="2"/>
      <c r="XED2411" s="2"/>
      <c r="XEE2411" s="2"/>
      <c r="XEF2411" s="2"/>
      <c r="XEG2411" s="2"/>
      <c r="XEH2411" s="2"/>
      <c r="XEI2411" s="2"/>
      <c r="XEJ2411" s="2"/>
      <c r="XEK2411" s="2"/>
      <c r="XEL2411" s="2"/>
      <c r="XEM2411" s="2"/>
      <c r="XEN2411" s="2"/>
      <c r="XEO2411" s="2"/>
      <c r="XEP2411" s="2"/>
    </row>
    <row r="2412" s="1" customFormat="1" customHeight="1" spans="1:16370">
      <c r="A2412" s="12">
        <v>2410</v>
      </c>
      <c r="B2412" s="12" t="s">
        <v>2289</v>
      </c>
      <c r="C2412" s="12" t="s">
        <v>2410</v>
      </c>
      <c r="D2412" s="12">
        <v>120</v>
      </c>
      <c r="E2412" s="12"/>
      <c r="F2412" s="13"/>
      <c r="G2412" s="13"/>
      <c r="XCJ2412" s="2"/>
      <c r="XCK2412" s="2"/>
      <c r="XCL2412" s="2"/>
      <c r="XCM2412" s="2"/>
      <c r="XCN2412" s="2"/>
      <c r="XCO2412" s="2"/>
      <c r="XCP2412" s="2"/>
      <c r="XCQ2412" s="2"/>
      <c r="XCR2412" s="2"/>
      <c r="XCS2412" s="2"/>
      <c r="XCT2412" s="2"/>
      <c r="XCU2412" s="2"/>
      <c r="XCV2412" s="2"/>
      <c r="XCW2412" s="2"/>
      <c r="XCX2412" s="2"/>
      <c r="XCY2412" s="2"/>
      <c r="XCZ2412" s="2"/>
      <c r="XDA2412" s="2"/>
      <c r="XDB2412" s="2"/>
      <c r="XDC2412" s="2"/>
      <c r="XDD2412" s="2"/>
      <c r="XDE2412" s="2"/>
      <c r="XDF2412" s="2"/>
      <c r="XDG2412" s="2"/>
      <c r="XDH2412" s="2"/>
      <c r="XDI2412" s="2"/>
      <c r="XDJ2412" s="2"/>
      <c r="XDK2412" s="2"/>
      <c r="XDL2412" s="2"/>
      <c r="XDM2412" s="2"/>
      <c r="XDN2412" s="2"/>
      <c r="XDO2412" s="2"/>
      <c r="XDP2412" s="2"/>
      <c r="XDQ2412" s="2"/>
      <c r="XDR2412" s="2"/>
      <c r="XDS2412" s="2"/>
      <c r="XDT2412" s="2"/>
      <c r="XDU2412" s="2"/>
      <c r="XDV2412" s="2"/>
      <c r="XDW2412" s="2"/>
      <c r="XDX2412" s="2"/>
      <c r="XDY2412" s="2"/>
      <c r="XDZ2412" s="2"/>
      <c r="XEA2412" s="2"/>
      <c r="XEB2412" s="2"/>
      <c r="XEC2412" s="2"/>
      <c r="XED2412" s="2"/>
      <c r="XEE2412" s="2"/>
      <c r="XEF2412" s="2"/>
      <c r="XEG2412" s="2"/>
      <c r="XEH2412" s="2"/>
      <c r="XEI2412" s="2"/>
      <c r="XEJ2412" s="2"/>
      <c r="XEK2412" s="2"/>
      <c r="XEL2412" s="2"/>
      <c r="XEM2412" s="2"/>
      <c r="XEN2412" s="2"/>
      <c r="XEO2412" s="2"/>
      <c r="XEP2412" s="2"/>
    </row>
    <row r="2413" s="1" customFormat="1" customHeight="1" spans="1:16370">
      <c r="A2413" s="12">
        <v>2411</v>
      </c>
      <c r="B2413" s="12" t="s">
        <v>2289</v>
      </c>
      <c r="C2413" s="12" t="s">
        <v>2411</v>
      </c>
      <c r="D2413" s="12">
        <v>120</v>
      </c>
      <c r="E2413" s="12"/>
      <c r="F2413" s="13"/>
      <c r="G2413" s="13"/>
      <c r="XCJ2413" s="2"/>
      <c r="XCK2413" s="2"/>
      <c r="XCL2413" s="2"/>
      <c r="XCM2413" s="2"/>
      <c r="XCN2413" s="2"/>
      <c r="XCO2413" s="2"/>
      <c r="XCP2413" s="2"/>
      <c r="XCQ2413" s="2"/>
      <c r="XCR2413" s="2"/>
      <c r="XCS2413" s="2"/>
      <c r="XCT2413" s="2"/>
      <c r="XCU2413" s="2"/>
      <c r="XCV2413" s="2"/>
      <c r="XCW2413" s="2"/>
      <c r="XCX2413" s="2"/>
      <c r="XCY2413" s="2"/>
      <c r="XCZ2413" s="2"/>
      <c r="XDA2413" s="2"/>
      <c r="XDB2413" s="2"/>
      <c r="XDC2413" s="2"/>
      <c r="XDD2413" s="2"/>
      <c r="XDE2413" s="2"/>
      <c r="XDF2413" s="2"/>
      <c r="XDG2413" s="2"/>
      <c r="XDH2413" s="2"/>
      <c r="XDI2413" s="2"/>
      <c r="XDJ2413" s="2"/>
      <c r="XDK2413" s="2"/>
      <c r="XDL2413" s="2"/>
      <c r="XDM2413" s="2"/>
      <c r="XDN2413" s="2"/>
      <c r="XDO2413" s="2"/>
      <c r="XDP2413" s="2"/>
      <c r="XDQ2413" s="2"/>
      <c r="XDR2413" s="2"/>
      <c r="XDS2413" s="2"/>
      <c r="XDT2413" s="2"/>
      <c r="XDU2413" s="2"/>
      <c r="XDV2413" s="2"/>
      <c r="XDW2413" s="2"/>
      <c r="XDX2413" s="2"/>
      <c r="XDY2413" s="2"/>
      <c r="XDZ2413" s="2"/>
      <c r="XEA2413" s="2"/>
      <c r="XEB2413" s="2"/>
      <c r="XEC2413" s="2"/>
      <c r="XED2413" s="2"/>
      <c r="XEE2413" s="2"/>
      <c r="XEF2413" s="2"/>
      <c r="XEG2413" s="2"/>
      <c r="XEH2413" s="2"/>
      <c r="XEI2413" s="2"/>
      <c r="XEJ2413" s="2"/>
      <c r="XEK2413" s="2"/>
      <c r="XEL2413" s="2"/>
      <c r="XEM2413" s="2"/>
      <c r="XEN2413" s="2"/>
      <c r="XEO2413" s="2"/>
      <c r="XEP2413" s="2"/>
    </row>
    <row r="2414" s="1" customFormat="1" customHeight="1" spans="1:16370">
      <c r="A2414" s="12">
        <v>2412</v>
      </c>
      <c r="B2414" s="12" t="s">
        <v>2289</v>
      </c>
      <c r="C2414" s="12" t="s">
        <v>2412</v>
      </c>
      <c r="D2414" s="12">
        <v>120</v>
      </c>
      <c r="E2414" s="12"/>
      <c r="F2414" s="13"/>
      <c r="G2414" s="13"/>
      <c r="XCJ2414" s="2"/>
      <c r="XCK2414" s="2"/>
      <c r="XCL2414" s="2"/>
      <c r="XCM2414" s="2"/>
      <c r="XCN2414" s="2"/>
      <c r="XCO2414" s="2"/>
      <c r="XCP2414" s="2"/>
      <c r="XCQ2414" s="2"/>
      <c r="XCR2414" s="2"/>
      <c r="XCS2414" s="2"/>
      <c r="XCT2414" s="2"/>
      <c r="XCU2414" s="2"/>
      <c r="XCV2414" s="2"/>
      <c r="XCW2414" s="2"/>
      <c r="XCX2414" s="2"/>
      <c r="XCY2414" s="2"/>
      <c r="XCZ2414" s="2"/>
      <c r="XDA2414" s="2"/>
      <c r="XDB2414" s="2"/>
      <c r="XDC2414" s="2"/>
      <c r="XDD2414" s="2"/>
      <c r="XDE2414" s="2"/>
      <c r="XDF2414" s="2"/>
      <c r="XDG2414" s="2"/>
      <c r="XDH2414" s="2"/>
      <c r="XDI2414" s="2"/>
      <c r="XDJ2414" s="2"/>
      <c r="XDK2414" s="2"/>
      <c r="XDL2414" s="2"/>
      <c r="XDM2414" s="2"/>
      <c r="XDN2414" s="2"/>
      <c r="XDO2414" s="2"/>
      <c r="XDP2414" s="2"/>
      <c r="XDQ2414" s="2"/>
      <c r="XDR2414" s="2"/>
      <c r="XDS2414" s="2"/>
      <c r="XDT2414" s="2"/>
      <c r="XDU2414" s="2"/>
      <c r="XDV2414" s="2"/>
      <c r="XDW2414" s="2"/>
      <c r="XDX2414" s="2"/>
      <c r="XDY2414" s="2"/>
      <c r="XDZ2414" s="2"/>
      <c r="XEA2414" s="2"/>
      <c r="XEB2414" s="2"/>
      <c r="XEC2414" s="2"/>
      <c r="XED2414" s="2"/>
      <c r="XEE2414" s="2"/>
      <c r="XEF2414" s="2"/>
      <c r="XEG2414" s="2"/>
      <c r="XEH2414" s="2"/>
      <c r="XEI2414" s="2"/>
      <c r="XEJ2414" s="2"/>
      <c r="XEK2414" s="2"/>
      <c r="XEL2414" s="2"/>
      <c r="XEM2414" s="2"/>
      <c r="XEN2414" s="2"/>
      <c r="XEO2414" s="2"/>
      <c r="XEP2414" s="2"/>
    </row>
    <row r="2415" s="1" customFormat="1" customHeight="1" spans="1:16370">
      <c r="A2415" s="12">
        <v>2413</v>
      </c>
      <c r="B2415" s="12" t="s">
        <v>2289</v>
      </c>
      <c r="C2415" s="12" t="s">
        <v>2413</v>
      </c>
      <c r="D2415" s="12">
        <v>120</v>
      </c>
      <c r="E2415" s="12"/>
      <c r="F2415" s="13"/>
      <c r="G2415" s="13"/>
      <c r="XCJ2415" s="2"/>
      <c r="XCK2415" s="2"/>
      <c r="XCL2415" s="2"/>
      <c r="XCM2415" s="2"/>
      <c r="XCN2415" s="2"/>
      <c r="XCO2415" s="2"/>
      <c r="XCP2415" s="2"/>
      <c r="XCQ2415" s="2"/>
      <c r="XCR2415" s="2"/>
      <c r="XCS2415" s="2"/>
      <c r="XCT2415" s="2"/>
      <c r="XCU2415" s="2"/>
      <c r="XCV2415" s="2"/>
      <c r="XCW2415" s="2"/>
      <c r="XCX2415" s="2"/>
      <c r="XCY2415" s="2"/>
      <c r="XCZ2415" s="2"/>
      <c r="XDA2415" s="2"/>
      <c r="XDB2415" s="2"/>
      <c r="XDC2415" s="2"/>
      <c r="XDD2415" s="2"/>
      <c r="XDE2415" s="2"/>
      <c r="XDF2415" s="2"/>
      <c r="XDG2415" s="2"/>
      <c r="XDH2415" s="2"/>
      <c r="XDI2415" s="2"/>
      <c r="XDJ2415" s="2"/>
      <c r="XDK2415" s="2"/>
      <c r="XDL2415" s="2"/>
      <c r="XDM2415" s="2"/>
      <c r="XDN2415" s="2"/>
      <c r="XDO2415" s="2"/>
      <c r="XDP2415" s="2"/>
      <c r="XDQ2415" s="2"/>
      <c r="XDR2415" s="2"/>
      <c r="XDS2415" s="2"/>
      <c r="XDT2415" s="2"/>
      <c r="XDU2415" s="2"/>
      <c r="XDV2415" s="2"/>
      <c r="XDW2415" s="2"/>
      <c r="XDX2415" s="2"/>
      <c r="XDY2415" s="2"/>
      <c r="XDZ2415" s="2"/>
      <c r="XEA2415" s="2"/>
      <c r="XEB2415" s="2"/>
      <c r="XEC2415" s="2"/>
      <c r="XED2415" s="2"/>
      <c r="XEE2415" s="2"/>
      <c r="XEF2415" s="2"/>
      <c r="XEG2415" s="2"/>
      <c r="XEH2415" s="2"/>
      <c r="XEI2415" s="2"/>
      <c r="XEJ2415" s="2"/>
      <c r="XEK2415" s="2"/>
      <c r="XEL2415" s="2"/>
      <c r="XEM2415" s="2"/>
      <c r="XEN2415" s="2"/>
      <c r="XEO2415" s="2"/>
      <c r="XEP2415" s="2"/>
    </row>
    <row r="2416" s="1" customFormat="1" customHeight="1" spans="1:16370">
      <c r="A2416" s="12">
        <v>2414</v>
      </c>
      <c r="B2416" s="12" t="s">
        <v>2289</v>
      </c>
      <c r="C2416" s="12" t="s">
        <v>2414</v>
      </c>
      <c r="D2416" s="12">
        <v>120</v>
      </c>
      <c r="E2416" s="12"/>
      <c r="F2416" s="13"/>
      <c r="G2416" s="13"/>
      <c r="XCJ2416" s="2"/>
      <c r="XCK2416" s="2"/>
      <c r="XCL2416" s="2"/>
      <c r="XCM2416" s="2"/>
      <c r="XCN2416" s="2"/>
      <c r="XCO2416" s="2"/>
      <c r="XCP2416" s="2"/>
      <c r="XCQ2416" s="2"/>
      <c r="XCR2416" s="2"/>
      <c r="XCS2416" s="2"/>
      <c r="XCT2416" s="2"/>
      <c r="XCU2416" s="2"/>
      <c r="XCV2416" s="2"/>
      <c r="XCW2416" s="2"/>
      <c r="XCX2416" s="2"/>
      <c r="XCY2416" s="2"/>
      <c r="XCZ2416" s="2"/>
      <c r="XDA2416" s="2"/>
      <c r="XDB2416" s="2"/>
      <c r="XDC2416" s="2"/>
      <c r="XDD2416" s="2"/>
      <c r="XDE2416" s="2"/>
      <c r="XDF2416" s="2"/>
      <c r="XDG2416" s="2"/>
      <c r="XDH2416" s="2"/>
      <c r="XDI2416" s="2"/>
      <c r="XDJ2416" s="2"/>
      <c r="XDK2416" s="2"/>
      <c r="XDL2416" s="2"/>
      <c r="XDM2416" s="2"/>
      <c r="XDN2416" s="2"/>
      <c r="XDO2416" s="2"/>
      <c r="XDP2416" s="2"/>
      <c r="XDQ2416" s="2"/>
      <c r="XDR2416" s="2"/>
      <c r="XDS2416" s="2"/>
      <c r="XDT2416" s="2"/>
      <c r="XDU2416" s="2"/>
      <c r="XDV2416" s="2"/>
      <c r="XDW2416" s="2"/>
      <c r="XDX2416" s="2"/>
      <c r="XDY2416" s="2"/>
      <c r="XDZ2416" s="2"/>
      <c r="XEA2416" s="2"/>
      <c r="XEB2416" s="2"/>
      <c r="XEC2416" s="2"/>
      <c r="XED2416" s="2"/>
      <c r="XEE2416" s="2"/>
      <c r="XEF2416" s="2"/>
      <c r="XEG2416" s="2"/>
      <c r="XEH2416" s="2"/>
      <c r="XEI2416" s="2"/>
      <c r="XEJ2416" s="2"/>
      <c r="XEK2416" s="2"/>
      <c r="XEL2416" s="2"/>
      <c r="XEM2416" s="2"/>
      <c r="XEN2416" s="2"/>
      <c r="XEO2416" s="2"/>
      <c r="XEP2416" s="2"/>
    </row>
    <row r="2417" s="1" customFormat="1" customHeight="1" spans="1:16370">
      <c r="A2417" s="12">
        <v>2415</v>
      </c>
      <c r="B2417" s="12" t="s">
        <v>2289</v>
      </c>
      <c r="C2417" s="12" t="s">
        <v>2415</v>
      </c>
      <c r="D2417" s="12">
        <v>240</v>
      </c>
      <c r="E2417" s="12"/>
      <c r="F2417" s="13"/>
      <c r="G2417" s="13"/>
      <c r="XCJ2417" s="2"/>
      <c r="XCK2417" s="2"/>
      <c r="XCL2417" s="2"/>
      <c r="XCM2417" s="2"/>
      <c r="XCN2417" s="2"/>
      <c r="XCO2417" s="2"/>
      <c r="XCP2417" s="2"/>
      <c r="XCQ2417" s="2"/>
      <c r="XCR2417" s="2"/>
      <c r="XCS2417" s="2"/>
      <c r="XCT2417" s="2"/>
      <c r="XCU2417" s="2"/>
      <c r="XCV2417" s="2"/>
      <c r="XCW2417" s="2"/>
      <c r="XCX2417" s="2"/>
      <c r="XCY2417" s="2"/>
      <c r="XCZ2417" s="2"/>
      <c r="XDA2417" s="2"/>
      <c r="XDB2417" s="2"/>
      <c r="XDC2417" s="2"/>
      <c r="XDD2417" s="2"/>
      <c r="XDE2417" s="2"/>
      <c r="XDF2417" s="2"/>
      <c r="XDG2417" s="2"/>
      <c r="XDH2417" s="2"/>
      <c r="XDI2417" s="2"/>
      <c r="XDJ2417" s="2"/>
      <c r="XDK2417" s="2"/>
      <c r="XDL2417" s="2"/>
      <c r="XDM2417" s="2"/>
      <c r="XDN2417" s="2"/>
      <c r="XDO2417" s="2"/>
      <c r="XDP2417" s="2"/>
      <c r="XDQ2417" s="2"/>
      <c r="XDR2417" s="2"/>
      <c r="XDS2417" s="2"/>
      <c r="XDT2417" s="2"/>
      <c r="XDU2417" s="2"/>
      <c r="XDV2417" s="2"/>
      <c r="XDW2417" s="2"/>
      <c r="XDX2417" s="2"/>
      <c r="XDY2417" s="2"/>
      <c r="XDZ2417" s="2"/>
      <c r="XEA2417" s="2"/>
      <c r="XEB2417" s="2"/>
      <c r="XEC2417" s="2"/>
      <c r="XED2417" s="2"/>
      <c r="XEE2417" s="2"/>
      <c r="XEF2417" s="2"/>
      <c r="XEG2417" s="2"/>
      <c r="XEH2417" s="2"/>
      <c r="XEI2417" s="2"/>
      <c r="XEJ2417" s="2"/>
      <c r="XEK2417" s="2"/>
      <c r="XEL2417" s="2"/>
      <c r="XEM2417" s="2"/>
      <c r="XEN2417" s="2"/>
      <c r="XEO2417" s="2"/>
      <c r="XEP2417" s="2"/>
    </row>
    <row r="2418" s="1" customFormat="1" customHeight="1" spans="1:16370">
      <c r="A2418" s="12">
        <v>2416</v>
      </c>
      <c r="B2418" s="12" t="s">
        <v>2289</v>
      </c>
      <c r="C2418" s="12" t="s">
        <v>2416</v>
      </c>
      <c r="D2418" s="12">
        <v>120</v>
      </c>
      <c r="E2418" s="12"/>
      <c r="F2418" s="13"/>
      <c r="G2418" s="13"/>
      <c r="XCJ2418" s="2"/>
      <c r="XCK2418" s="2"/>
      <c r="XCL2418" s="2"/>
      <c r="XCM2418" s="2"/>
      <c r="XCN2418" s="2"/>
      <c r="XCO2418" s="2"/>
      <c r="XCP2418" s="2"/>
      <c r="XCQ2418" s="2"/>
      <c r="XCR2418" s="2"/>
      <c r="XCS2418" s="2"/>
      <c r="XCT2418" s="2"/>
      <c r="XCU2418" s="2"/>
      <c r="XCV2418" s="2"/>
      <c r="XCW2418" s="2"/>
      <c r="XCX2418" s="2"/>
      <c r="XCY2418" s="2"/>
      <c r="XCZ2418" s="2"/>
      <c r="XDA2418" s="2"/>
      <c r="XDB2418" s="2"/>
      <c r="XDC2418" s="2"/>
      <c r="XDD2418" s="2"/>
      <c r="XDE2418" s="2"/>
      <c r="XDF2418" s="2"/>
      <c r="XDG2418" s="2"/>
      <c r="XDH2418" s="2"/>
      <c r="XDI2418" s="2"/>
      <c r="XDJ2418" s="2"/>
      <c r="XDK2418" s="2"/>
      <c r="XDL2418" s="2"/>
      <c r="XDM2418" s="2"/>
      <c r="XDN2418" s="2"/>
      <c r="XDO2418" s="2"/>
      <c r="XDP2418" s="2"/>
      <c r="XDQ2418" s="2"/>
      <c r="XDR2418" s="2"/>
      <c r="XDS2418" s="2"/>
      <c r="XDT2418" s="2"/>
      <c r="XDU2418" s="2"/>
      <c r="XDV2418" s="2"/>
      <c r="XDW2418" s="2"/>
      <c r="XDX2418" s="2"/>
      <c r="XDY2418" s="2"/>
      <c r="XDZ2418" s="2"/>
      <c r="XEA2418" s="2"/>
      <c r="XEB2418" s="2"/>
      <c r="XEC2418" s="2"/>
      <c r="XED2418" s="2"/>
      <c r="XEE2418" s="2"/>
      <c r="XEF2418" s="2"/>
      <c r="XEG2418" s="2"/>
      <c r="XEH2418" s="2"/>
      <c r="XEI2418" s="2"/>
      <c r="XEJ2418" s="2"/>
      <c r="XEK2418" s="2"/>
      <c r="XEL2418" s="2"/>
      <c r="XEM2418" s="2"/>
      <c r="XEN2418" s="2"/>
      <c r="XEO2418" s="2"/>
      <c r="XEP2418" s="2"/>
    </row>
    <row r="2419" s="1" customFormat="1" customHeight="1" spans="1:16370">
      <c r="A2419" s="12">
        <v>2417</v>
      </c>
      <c r="B2419" s="12" t="s">
        <v>2289</v>
      </c>
      <c r="C2419" s="12" t="s">
        <v>2417</v>
      </c>
      <c r="D2419" s="12">
        <v>120</v>
      </c>
      <c r="E2419" s="12"/>
      <c r="F2419" s="13"/>
      <c r="G2419" s="13"/>
      <c r="XCJ2419" s="2"/>
      <c r="XCK2419" s="2"/>
      <c r="XCL2419" s="2"/>
      <c r="XCM2419" s="2"/>
      <c r="XCN2419" s="2"/>
      <c r="XCO2419" s="2"/>
      <c r="XCP2419" s="2"/>
      <c r="XCQ2419" s="2"/>
      <c r="XCR2419" s="2"/>
      <c r="XCS2419" s="2"/>
      <c r="XCT2419" s="2"/>
      <c r="XCU2419" s="2"/>
      <c r="XCV2419" s="2"/>
      <c r="XCW2419" s="2"/>
      <c r="XCX2419" s="2"/>
      <c r="XCY2419" s="2"/>
      <c r="XCZ2419" s="2"/>
      <c r="XDA2419" s="2"/>
      <c r="XDB2419" s="2"/>
      <c r="XDC2419" s="2"/>
      <c r="XDD2419" s="2"/>
      <c r="XDE2419" s="2"/>
      <c r="XDF2419" s="2"/>
      <c r="XDG2419" s="2"/>
      <c r="XDH2419" s="2"/>
      <c r="XDI2419" s="2"/>
      <c r="XDJ2419" s="2"/>
      <c r="XDK2419" s="2"/>
      <c r="XDL2419" s="2"/>
      <c r="XDM2419" s="2"/>
      <c r="XDN2419" s="2"/>
      <c r="XDO2419" s="2"/>
      <c r="XDP2419" s="2"/>
      <c r="XDQ2419" s="2"/>
      <c r="XDR2419" s="2"/>
      <c r="XDS2419" s="2"/>
      <c r="XDT2419" s="2"/>
      <c r="XDU2419" s="2"/>
      <c r="XDV2419" s="2"/>
      <c r="XDW2419" s="2"/>
      <c r="XDX2419" s="2"/>
      <c r="XDY2419" s="2"/>
      <c r="XDZ2419" s="2"/>
      <c r="XEA2419" s="2"/>
      <c r="XEB2419" s="2"/>
      <c r="XEC2419" s="2"/>
      <c r="XED2419" s="2"/>
      <c r="XEE2419" s="2"/>
      <c r="XEF2419" s="2"/>
      <c r="XEG2419" s="2"/>
      <c r="XEH2419" s="2"/>
      <c r="XEI2419" s="2"/>
      <c r="XEJ2419" s="2"/>
      <c r="XEK2419" s="2"/>
      <c r="XEL2419" s="2"/>
      <c r="XEM2419" s="2"/>
      <c r="XEN2419" s="2"/>
      <c r="XEO2419" s="2"/>
      <c r="XEP2419" s="2"/>
    </row>
    <row r="2420" s="1" customFormat="1" customHeight="1" spans="1:16370">
      <c r="A2420" s="12">
        <v>2418</v>
      </c>
      <c r="B2420" s="12" t="s">
        <v>2289</v>
      </c>
      <c r="C2420" s="12" t="s">
        <v>2418</v>
      </c>
      <c r="D2420" s="12">
        <v>120</v>
      </c>
      <c r="E2420" s="12"/>
      <c r="F2420" s="13"/>
      <c r="G2420" s="13"/>
      <c r="XCJ2420" s="2"/>
      <c r="XCK2420" s="2"/>
      <c r="XCL2420" s="2"/>
      <c r="XCM2420" s="2"/>
      <c r="XCN2420" s="2"/>
      <c r="XCO2420" s="2"/>
      <c r="XCP2420" s="2"/>
      <c r="XCQ2420" s="2"/>
      <c r="XCR2420" s="2"/>
      <c r="XCS2420" s="2"/>
      <c r="XCT2420" s="2"/>
      <c r="XCU2420" s="2"/>
      <c r="XCV2420" s="2"/>
      <c r="XCW2420" s="2"/>
      <c r="XCX2420" s="2"/>
      <c r="XCY2420" s="2"/>
      <c r="XCZ2420" s="2"/>
      <c r="XDA2420" s="2"/>
      <c r="XDB2420" s="2"/>
      <c r="XDC2420" s="2"/>
      <c r="XDD2420" s="2"/>
      <c r="XDE2420" s="2"/>
      <c r="XDF2420" s="2"/>
      <c r="XDG2420" s="2"/>
      <c r="XDH2420" s="2"/>
      <c r="XDI2420" s="2"/>
      <c r="XDJ2420" s="2"/>
      <c r="XDK2420" s="2"/>
      <c r="XDL2420" s="2"/>
      <c r="XDM2420" s="2"/>
      <c r="XDN2420" s="2"/>
      <c r="XDO2420" s="2"/>
      <c r="XDP2420" s="2"/>
      <c r="XDQ2420" s="2"/>
      <c r="XDR2420" s="2"/>
      <c r="XDS2420" s="2"/>
      <c r="XDT2420" s="2"/>
      <c r="XDU2420" s="2"/>
      <c r="XDV2420" s="2"/>
      <c r="XDW2420" s="2"/>
      <c r="XDX2420" s="2"/>
      <c r="XDY2420" s="2"/>
      <c r="XDZ2420" s="2"/>
      <c r="XEA2420" s="2"/>
      <c r="XEB2420" s="2"/>
      <c r="XEC2420" s="2"/>
      <c r="XED2420" s="2"/>
      <c r="XEE2420" s="2"/>
      <c r="XEF2420" s="2"/>
      <c r="XEG2420" s="2"/>
      <c r="XEH2420" s="2"/>
      <c r="XEI2420" s="2"/>
      <c r="XEJ2420" s="2"/>
      <c r="XEK2420" s="2"/>
      <c r="XEL2420" s="2"/>
      <c r="XEM2420" s="2"/>
      <c r="XEN2420" s="2"/>
      <c r="XEO2420" s="2"/>
      <c r="XEP2420" s="2"/>
    </row>
    <row r="2421" s="1" customFormat="1" customHeight="1" spans="1:16370">
      <c r="A2421" s="12">
        <v>2419</v>
      </c>
      <c r="B2421" s="12" t="s">
        <v>2289</v>
      </c>
      <c r="C2421" s="12" t="s">
        <v>2419</v>
      </c>
      <c r="D2421" s="12">
        <v>240</v>
      </c>
      <c r="E2421" s="12"/>
      <c r="F2421" s="13"/>
      <c r="G2421" s="13"/>
      <c r="XCJ2421" s="2"/>
      <c r="XCK2421" s="2"/>
      <c r="XCL2421" s="2"/>
      <c r="XCM2421" s="2"/>
      <c r="XCN2421" s="2"/>
      <c r="XCO2421" s="2"/>
      <c r="XCP2421" s="2"/>
      <c r="XCQ2421" s="2"/>
      <c r="XCR2421" s="2"/>
      <c r="XCS2421" s="2"/>
      <c r="XCT2421" s="2"/>
      <c r="XCU2421" s="2"/>
      <c r="XCV2421" s="2"/>
      <c r="XCW2421" s="2"/>
      <c r="XCX2421" s="2"/>
      <c r="XCY2421" s="2"/>
      <c r="XCZ2421" s="2"/>
      <c r="XDA2421" s="2"/>
      <c r="XDB2421" s="2"/>
      <c r="XDC2421" s="2"/>
      <c r="XDD2421" s="2"/>
      <c r="XDE2421" s="2"/>
      <c r="XDF2421" s="2"/>
      <c r="XDG2421" s="2"/>
      <c r="XDH2421" s="2"/>
      <c r="XDI2421" s="2"/>
      <c r="XDJ2421" s="2"/>
      <c r="XDK2421" s="2"/>
      <c r="XDL2421" s="2"/>
      <c r="XDM2421" s="2"/>
      <c r="XDN2421" s="2"/>
      <c r="XDO2421" s="2"/>
      <c r="XDP2421" s="2"/>
      <c r="XDQ2421" s="2"/>
      <c r="XDR2421" s="2"/>
      <c r="XDS2421" s="2"/>
      <c r="XDT2421" s="2"/>
      <c r="XDU2421" s="2"/>
      <c r="XDV2421" s="2"/>
      <c r="XDW2421" s="2"/>
      <c r="XDX2421" s="2"/>
      <c r="XDY2421" s="2"/>
      <c r="XDZ2421" s="2"/>
      <c r="XEA2421" s="2"/>
      <c r="XEB2421" s="2"/>
      <c r="XEC2421" s="2"/>
      <c r="XED2421" s="2"/>
      <c r="XEE2421" s="2"/>
      <c r="XEF2421" s="2"/>
      <c r="XEG2421" s="2"/>
      <c r="XEH2421" s="2"/>
      <c r="XEI2421" s="2"/>
      <c r="XEJ2421" s="2"/>
      <c r="XEK2421" s="2"/>
      <c r="XEL2421" s="2"/>
      <c r="XEM2421" s="2"/>
      <c r="XEN2421" s="2"/>
      <c r="XEO2421" s="2"/>
      <c r="XEP2421" s="2"/>
    </row>
    <row r="2422" s="1" customFormat="1" customHeight="1" spans="1:16370">
      <c r="A2422" s="12">
        <v>2420</v>
      </c>
      <c r="B2422" s="12" t="s">
        <v>2289</v>
      </c>
      <c r="C2422" s="12" t="s">
        <v>2420</v>
      </c>
      <c r="D2422" s="12">
        <v>120</v>
      </c>
      <c r="E2422" s="12"/>
      <c r="F2422" s="13"/>
      <c r="G2422" s="13"/>
      <c r="XCJ2422" s="2"/>
      <c r="XCK2422" s="2"/>
      <c r="XCL2422" s="2"/>
      <c r="XCM2422" s="2"/>
      <c r="XCN2422" s="2"/>
      <c r="XCO2422" s="2"/>
      <c r="XCP2422" s="2"/>
      <c r="XCQ2422" s="2"/>
      <c r="XCR2422" s="2"/>
      <c r="XCS2422" s="2"/>
      <c r="XCT2422" s="2"/>
      <c r="XCU2422" s="2"/>
      <c r="XCV2422" s="2"/>
      <c r="XCW2422" s="2"/>
      <c r="XCX2422" s="2"/>
      <c r="XCY2422" s="2"/>
      <c r="XCZ2422" s="2"/>
      <c r="XDA2422" s="2"/>
      <c r="XDB2422" s="2"/>
      <c r="XDC2422" s="2"/>
      <c r="XDD2422" s="2"/>
      <c r="XDE2422" s="2"/>
      <c r="XDF2422" s="2"/>
      <c r="XDG2422" s="2"/>
      <c r="XDH2422" s="2"/>
      <c r="XDI2422" s="2"/>
      <c r="XDJ2422" s="2"/>
      <c r="XDK2422" s="2"/>
      <c r="XDL2422" s="2"/>
      <c r="XDM2422" s="2"/>
      <c r="XDN2422" s="2"/>
      <c r="XDO2422" s="2"/>
      <c r="XDP2422" s="2"/>
      <c r="XDQ2422" s="2"/>
      <c r="XDR2422" s="2"/>
      <c r="XDS2422" s="2"/>
      <c r="XDT2422" s="2"/>
      <c r="XDU2422" s="2"/>
      <c r="XDV2422" s="2"/>
      <c r="XDW2422" s="2"/>
      <c r="XDX2422" s="2"/>
      <c r="XDY2422" s="2"/>
      <c r="XDZ2422" s="2"/>
      <c r="XEA2422" s="2"/>
      <c r="XEB2422" s="2"/>
      <c r="XEC2422" s="2"/>
      <c r="XED2422" s="2"/>
      <c r="XEE2422" s="2"/>
      <c r="XEF2422" s="2"/>
      <c r="XEG2422" s="2"/>
      <c r="XEH2422" s="2"/>
      <c r="XEI2422" s="2"/>
      <c r="XEJ2422" s="2"/>
      <c r="XEK2422" s="2"/>
      <c r="XEL2422" s="2"/>
      <c r="XEM2422" s="2"/>
      <c r="XEN2422" s="2"/>
      <c r="XEO2422" s="2"/>
      <c r="XEP2422" s="2"/>
    </row>
    <row r="2423" s="1" customFormat="1" customHeight="1" spans="1:16370">
      <c r="A2423" s="12">
        <v>2421</v>
      </c>
      <c r="B2423" s="12" t="s">
        <v>2289</v>
      </c>
      <c r="C2423" s="12" t="s">
        <v>2421</v>
      </c>
      <c r="D2423" s="12">
        <v>120</v>
      </c>
      <c r="E2423" s="12"/>
      <c r="F2423" s="13"/>
      <c r="G2423" s="13"/>
      <c r="XCJ2423" s="2"/>
      <c r="XCK2423" s="2"/>
      <c r="XCL2423" s="2"/>
      <c r="XCM2423" s="2"/>
      <c r="XCN2423" s="2"/>
      <c r="XCO2423" s="2"/>
      <c r="XCP2423" s="2"/>
      <c r="XCQ2423" s="2"/>
      <c r="XCR2423" s="2"/>
      <c r="XCS2423" s="2"/>
      <c r="XCT2423" s="2"/>
      <c r="XCU2423" s="2"/>
      <c r="XCV2423" s="2"/>
      <c r="XCW2423" s="2"/>
      <c r="XCX2423" s="2"/>
      <c r="XCY2423" s="2"/>
      <c r="XCZ2423" s="2"/>
      <c r="XDA2423" s="2"/>
      <c r="XDB2423" s="2"/>
      <c r="XDC2423" s="2"/>
      <c r="XDD2423" s="2"/>
      <c r="XDE2423" s="2"/>
      <c r="XDF2423" s="2"/>
      <c r="XDG2423" s="2"/>
      <c r="XDH2423" s="2"/>
      <c r="XDI2423" s="2"/>
      <c r="XDJ2423" s="2"/>
      <c r="XDK2423" s="2"/>
      <c r="XDL2423" s="2"/>
      <c r="XDM2423" s="2"/>
      <c r="XDN2423" s="2"/>
      <c r="XDO2423" s="2"/>
      <c r="XDP2423" s="2"/>
      <c r="XDQ2423" s="2"/>
      <c r="XDR2423" s="2"/>
      <c r="XDS2423" s="2"/>
      <c r="XDT2423" s="2"/>
      <c r="XDU2423" s="2"/>
      <c r="XDV2423" s="2"/>
      <c r="XDW2423" s="2"/>
      <c r="XDX2423" s="2"/>
      <c r="XDY2423" s="2"/>
      <c r="XDZ2423" s="2"/>
      <c r="XEA2423" s="2"/>
      <c r="XEB2423" s="2"/>
      <c r="XEC2423" s="2"/>
      <c r="XED2423" s="2"/>
      <c r="XEE2423" s="2"/>
      <c r="XEF2423" s="2"/>
      <c r="XEG2423" s="2"/>
      <c r="XEH2423" s="2"/>
      <c r="XEI2423" s="2"/>
      <c r="XEJ2423" s="2"/>
      <c r="XEK2423" s="2"/>
      <c r="XEL2423" s="2"/>
      <c r="XEM2423" s="2"/>
      <c r="XEN2423" s="2"/>
      <c r="XEO2423" s="2"/>
      <c r="XEP2423" s="2"/>
    </row>
    <row r="2424" s="1" customFormat="1" customHeight="1" spans="1:16370">
      <c r="A2424" s="12">
        <v>2422</v>
      </c>
      <c r="B2424" s="12" t="s">
        <v>2289</v>
      </c>
      <c r="C2424" s="12" t="s">
        <v>2422</v>
      </c>
      <c r="D2424" s="12">
        <v>120</v>
      </c>
      <c r="E2424" s="12"/>
      <c r="F2424" s="13"/>
      <c r="G2424" s="13"/>
      <c r="XCJ2424" s="2"/>
      <c r="XCK2424" s="2"/>
      <c r="XCL2424" s="2"/>
      <c r="XCM2424" s="2"/>
      <c r="XCN2424" s="2"/>
      <c r="XCO2424" s="2"/>
      <c r="XCP2424" s="2"/>
      <c r="XCQ2424" s="2"/>
      <c r="XCR2424" s="2"/>
      <c r="XCS2424" s="2"/>
      <c r="XCT2424" s="2"/>
      <c r="XCU2424" s="2"/>
      <c r="XCV2424" s="2"/>
      <c r="XCW2424" s="2"/>
      <c r="XCX2424" s="2"/>
      <c r="XCY2424" s="2"/>
      <c r="XCZ2424" s="2"/>
      <c r="XDA2424" s="2"/>
      <c r="XDB2424" s="2"/>
      <c r="XDC2424" s="2"/>
      <c r="XDD2424" s="2"/>
      <c r="XDE2424" s="2"/>
      <c r="XDF2424" s="2"/>
      <c r="XDG2424" s="2"/>
      <c r="XDH2424" s="2"/>
      <c r="XDI2424" s="2"/>
      <c r="XDJ2424" s="2"/>
      <c r="XDK2424" s="2"/>
      <c r="XDL2424" s="2"/>
      <c r="XDM2424" s="2"/>
      <c r="XDN2424" s="2"/>
      <c r="XDO2424" s="2"/>
      <c r="XDP2424" s="2"/>
      <c r="XDQ2424" s="2"/>
      <c r="XDR2424" s="2"/>
      <c r="XDS2424" s="2"/>
      <c r="XDT2424" s="2"/>
      <c r="XDU2424" s="2"/>
      <c r="XDV2424" s="2"/>
      <c r="XDW2424" s="2"/>
      <c r="XDX2424" s="2"/>
      <c r="XDY2424" s="2"/>
      <c r="XDZ2424" s="2"/>
      <c r="XEA2424" s="2"/>
      <c r="XEB2424" s="2"/>
      <c r="XEC2424" s="2"/>
      <c r="XED2424" s="2"/>
      <c r="XEE2424" s="2"/>
      <c r="XEF2424" s="2"/>
      <c r="XEG2424" s="2"/>
      <c r="XEH2424" s="2"/>
      <c r="XEI2424" s="2"/>
      <c r="XEJ2424" s="2"/>
      <c r="XEK2424" s="2"/>
      <c r="XEL2424" s="2"/>
      <c r="XEM2424" s="2"/>
      <c r="XEN2424" s="2"/>
      <c r="XEO2424" s="2"/>
      <c r="XEP2424" s="2"/>
    </row>
    <row r="2425" s="1" customFormat="1" customHeight="1" spans="1:16370">
      <c r="A2425" s="12">
        <v>2423</v>
      </c>
      <c r="B2425" s="12" t="s">
        <v>2289</v>
      </c>
      <c r="C2425" s="12" t="s">
        <v>2423</v>
      </c>
      <c r="D2425" s="12">
        <v>120</v>
      </c>
      <c r="E2425" s="12"/>
      <c r="F2425" s="13"/>
      <c r="G2425" s="13"/>
      <c r="XCJ2425" s="2"/>
      <c r="XCK2425" s="2"/>
      <c r="XCL2425" s="2"/>
      <c r="XCM2425" s="2"/>
      <c r="XCN2425" s="2"/>
      <c r="XCO2425" s="2"/>
      <c r="XCP2425" s="2"/>
      <c r="XCQ2425" s="2"/>
      <c r="XCR2425" s="2"/>
      <c r="XCS2425" s="2"/>
      <c r="XCT2425" s="2"/>
      <c r="XCU2425" s="2"/>
      <c r="XCV2425" s="2"/>
      <c r="XCW2425" s="2"/>
      <c r="XCX2425" s="2"/>
      <c r="XCY2425" s="2"/>
      <c r="XCZ2425" s="2"/>
      <c r="XDA2425" s="2"/>
      <c r="XDB2425" s="2"/>
      <c r="XDC2425" s="2"/>
      <c r="XDD2425" s="2"/>
      <c r="XDE2425" s="2"/>
      <c r="XDF2425" s="2"/>
      <c r="XDG2425" s="2"/>
      <c r="XDH2425" s="2"/>
      <c r="XDI2425" s="2"/>
      <c r="XDJ2425" s="2"/>
      <c r="XDK2425" s="2"/>
      <c r="XDL2425" s="2"/>
      <c r="XDM2425" s="2"/>
      <c r="XDN2425" s="2"/>
      <c r="XDO2425" s="2"/>
      <c r="XDP2425" s="2"/>
      <c r="XDQ2425" s="2"/>
      <c r="XDR2425" s="2"/>
      <c r="XDS2425" s="2"/>
      <c r="XDT2425" s="2"/>
      <c r="XDU2425" s="2"/>
      <c r="XDV2425" s="2"/>
      <c r="XDW2425" s="2"/>
      <c r="XDX2425" s="2"/>
      <c r="XDY2425" s="2"/>
      <c r="XDZ2425" s="2"/>
      <c r="XEA2425" s="2"/>
      <c r="XEB2425" s="2"/>
      <c r="XEC2425" s="2"/>
      <c r="XED2425" s="2"/>
      <c r="XEE2425" s="2"/>
      <c r="XEF2425" s="2"/>
      <c r="XEG2425" s="2"/>
      <c r="XEH2425" s="2"/>
      <c r="XEI2425" s="2"/>
      <c r="XEJ2425" s="2"/>
      <c r="XEK2425" s="2"/>
      <c r="XEL2425" s="2"/>
      <c r="XEM2425" s="2"/>
      <c r="XEN2425" s="2"/>
      <c r="XEO2425" s="2"/>
      <c r="XEP2425" s="2"/>
    </row>
    <row r="2426" s="1" customFormat="1" customHeight="1" spans="1:16370">
      <c r="A2426" s="12">
        <v>2424</v>
      </c>
      <c r="B2426" s="12" t="s">
        <v>2289</v>
      </c>
      <c r="C2426" s="12" t="s">
        <v>2424</v>
      </c>
      <c r="D2426" s="12">
        <v>120</v>
      </c>
      <c r="E2426" s="12"/>
      <c r="F2426" s="13"/>
      <c r="G2426" s="13"/>
      <c r="XCJ2426" s="2"/>
      <c r="XCK2426" s="2"/>
      <c r="XCL2426" s="2"/>
      <c r="XCM2426" s="2"/>
      <c r="XCN2426" s="2"/>
      <c r="XCO2426" s="2"/>
      <c r="XCP2426" s="2"/>
      <c r="XCQ2426" s="2"/>
      <c r="XCR2426" s="2"/>
      <c r="XCS2426" s="2"/>
      <c r="XCT2426" s="2"/>
      <c r="XCU2426" s="2"/>
      <c r="XCV2426" s="2"/>
      <c r="XCW2426" s="2"/>
      <c r="XCX2426" s="2"/>
      <c r="XCY2426" s="2"/>
      <c r="XCZ2426" s="2"/>
      <c r="XDA2426" s="2"/>
      <c r="XDB2426" s="2"/>
      <c r="XDC2426" s="2"/>
      <c r="XDD2426" s="2"/>
      <c r="XDE2426" s="2"/>
      <c r="XDF2426" s="2"/>
      <c r="XDG2426" s="2"/>
      <c r="XDH2426" s="2"/>
      <c r="XDI2426" s="2"/>
      <c r="XDJ2426" s="2"/>
      <c r="XDK2426" s="2"/>
      <c r="XDL2426" s="2"/>
      <c r="XDM2426" s="2"/>
      <c r="XDN2426" s="2"/>
      <c r="XDO2426" s="2"/>
      <c r="XDP2426" s="2"/>
      <c r="XDQ2426" s="2"/>
      <c r="XDR2426" s="2"/>
      <c r="XDS2426" s="2"/>
      <c r="XDT2426" s="2"/>
      <c r="XDU2426" s="2"/>
      <c r="XDV2426" s="2"/>
      <c r="XDW2426" s="2"/>
      <c r="XDX2426" s="2"/>
      <c r="XDY2426" s="2"/>
      <c r="XDZ2426" s="2"/>
      <c r="XEA2426" s="2"/>
      <c r="XEB2426" s="2"/>
      <c r="XEC2426" s="2"/>
      <c r="XED2426" s="2"/>
      <c r="XEE2426" s="2"/>
      <c r="XEF2426" s="2"/>
      <c r="XEG2426" s="2"/>
      <c r="XEH2426" s="2"/>
      <c r="XEI2426" s="2"/>
      <c r="XEJ2426" s="2"/>
      <c r="XEK2426" s="2"/>
      <c r="XEL2426" s="2"/>
      <c r="XEM2426" s="2"/>
      <c r="XEN2426" s="2"/>
      <c r="XEO2426" s="2"/>
      <c r="XEP2426" s="2"/>
    </row>
    <row r="2427" s="1" customFormat="1" customHeight="1" spans="1:16370">
      <c r="A2427" s="12">
        <v>2425</v>
      </c>
      <c r="B2427" s="12" t="s">
        <v>2289</v>
      </c>
      <c r="C2427" s="12" t="s">
        <v>2425</v>
      </c>
      <c r="D2427" s="12">
        <v>120</v>
      </c>
      <c r="E2427" s="12"/>
      <c r="F2427" s="13"/>
      <c r="G2427" s="13"/>
      <c r="XCJ2427" s="2"/>
      <c r="XCK2427" s="2"/>
      <c r="XCL2427" s="2"/>
      <c r="XCM2427" s="2"/>
      <c r="XCN2427" s="2"/>
      <c r="XCO2427" s="2"/>
      <c r="XCP2427" s="2"/>
      <c r="XCQ2427" s="2"/>
      <c r="XCR2427" s="2"/>
      <c r="XCS2427" s="2"/>
      <c r="XCT2427" s="2"/>
      <c r="XCU2427" s="2"/>
      <c r="XCV2427" s="2"/>
      <c r="XCW2427" s="2"/>
      <c r="XCX2427" s="2"/>
      <c r="XCY2427" s="2"/>
      <c r="XCZ2427" s="2"/>
      <c r="XDA2427" s="2"/>
      <c r="XDB2427" s="2"/>
      <c r="XDC2427" s="2"/>
      <c r="XDD2427" s="2"/>
      <c r="XDE2427" s="2"/>
      <c r="XDF2427" s="2"/>
      <c r="XDG2427" s="2"/>
      <c r="XDH2427" s="2"/>
      <c r="XDI2427" s="2"/>
      <c r="XDJ2427" s="2"/>
      <c r="XDK2427" s="2"/>
      <c r="XDL2427" s="2"/>
      <c r="XDM2427" s="2"/>
      <c r="XDN2427" s="2"/>
      <c r="XDO2427" s="2"/>
      <c r="XDP2427" s="2"/>
      <c r="XDQ2427" s="2"/>
      <c r="XDR2427" s="2"/>
      <c r="XDS2427" s="2"/>
      <c r="XDT2427" s="2"/>
      <c r="XDU2427" s="2"/>
      <c r="XDV2427" s="2"/>
      <c r="XDW2427" s="2"/>
      <c r="XDX2427" s="2"/>
      <c r="XDY2427" s="2"/>
      <c r="XDZ2427" s="2"/>
      <c r="XEA2427" s="2"/>
      <c r="XEB2427" s="2"/>
      <c r="XEC2427" s="2"/>
      <c r="XED2427" s="2"/>
      <c r="XEE2427" s="2"/>
      <c r="XEF2427" s="2"/>
      <c r="XEG2427" s="2"/>
      <c r="XEH2427" s="2"/>
      <c r="XEI2427" s="2"/>
      <c r="XEJ2427" s="2"/>
      <c r="XEK2427" s="2"/>
      <c r="XEL2427" s="2"/>
      <c r="XEM2427" s="2"/>
      <c r="XEN2427" s="2"/>
      <c r="XEO2427" s="2"/>
      <c r="XEP2427" s="2"/>
    </row>
    <row r="2428" s="1" customFormat="1" customHeight="1" spans="1:16370">
      <c r="A2428" s="12">
        <v>2426</v>
      </c>
      <c r="B2428" s="12" t="s">
        <v>2289</v>
      </c>
      <c r="C2428" s="12" t="s">
        <v>2426</v>
      </c>
      <c r="D2428" s="12">
        <v>240</v>
      </c>
      <c r="E2428" s="12"/>
      <c r="F2428" s="13"/>
      <c r="G2428" s="13"/>
      <c r="XCJ2428" s="2"/>
      <c r="XCK2428" s="2"/>
      <c r="XCL2428" s="2"/>
      <c r="XCM2428" s="2"/>
      <c r="XCN2428" s="2"/>
      <c r="XCO2428" s="2"/>
      <c r="XCP2428" s="2"/>
      <c r="XCQ2428" s="2"/>
      <c r="XCR2428" s="2"/>
      <c r="XCS2428" s="2"/>
      <c r="XCT2428" s="2"/>
      <c r="XCU2428" s="2"/>
      <c r="XCV2428" s="2"/>
      <c r="XCW2428" s="2"/>
      <c r="XCX2428" s="2"/>
      <c r="XCY2428" s="2"/>
      <c r="XCZ2428" s="2"/>
      <c r="XDA2428" s="2"/>
      <c r="XDB2428" s="2"/>
      <c r="XDC2428" s="2"/>
      <c r="XDD2428" s="2"/>
      <c r="XDE2428" s="2"/>
      <c r="XDF2428" s="2"/>
      <c r="XDG2428" s="2"/>
      <c r="XDH2428" s="2"/>
      <c r="XDI2428" s="2"/>
      <c r="XDJ2428" s="2"/>
      <c r="XDK2428" s="2"/>
      <c r="XDL2428" s="2"/>
      <c r="XDM2428" s="2"/>
      <c r="XDN2428" s="2"/>
      <c r="XDO2428" s="2"/>
      <c r="XDP2428" s="2"/>
      <c r="XDQ2428" s="2"/>
      <c r="XDR2428" s="2"/>
      <c r="XDS2428" s="2"/>
      <c r="XDT2428" s="2"/>
      <c r="XDU2428" s="2"/>
      <c r="XDV2428" s="2"/>
      <c r="XDW2428" s="2"/>
      <c r="XDX2428" s="2"/>
      <c r="XDY2428" s="2"/>
      <c r="XDZ2428" s="2"/>
      <c r="XEA2428" s="2"/>
      <c r="XEB2428" s="2"/>
      <c r="XEC2428" s="2"/>
      <c r="XED2428" s="2"/>
      <c r="XEE2428" s="2"/>
      <c r="XEF2428" s="2"/>
      <c r="XEG2428" s="2"/>
      <c r="XEH2428" s="2"/>
      <c r="XEI2428" s="2"/>
      <c r="XEJ2428" s="2"/>
      <c r="XEK2428" s="2"/>
      <c r="XEL2428" s="2"/>
      <c r="XEM2428" s="2"/>
      <c r="XEN2428" s="2"/>
      <c r="XEO2428" s="2"/>
      <c r="XEP2428" s="2"/>
    </row>
    <row r="2429" s="1" customFormat="1" customHeight="1" spans="1:16370">
      <c r="A2429" s="12">
        <v>2427</v>
      </c>
      <c r="B2429" s="12" t="s">
        <v>2289</v>
      </c>
      <c r="C2429" s="12" t="s">
        <v>2427</v>
      </c>
      <c r="D2429" s="12">
        <v>120</v>
      </c>
      <c r="E2429" s="12"/>
      <c r="F2429" s="13"/>
      <c r="G2429" s="13"/>
      <c r="XCJ2429" s="2"/>
      <c r="XCK2429" s="2"/>
      <c r="XCL2429" s="2"/>
      <c r="XCM2429" s="2"/>
      <c r="XCN2429" s="2"/>
      <c r="XCO2429" s="2"/>
      <c r="XCP2429" s="2"/>
      <c r="XCQ2429" s="2"/>
      <c r="XCR2429" s="2"/>
      <c r="XCS2429" s="2"/>
      <c r="XCT2429" s="2"/>
      <c r="XCU2429" s="2"/>
      <c r="XCV2429" s="2"/>
      <c r="XCW2429" s="2"/>
      <c r="XCX2429" s="2"/>
      <c r="XCY2429" s="2"/>
      <c r="XCZ2429" s="2"/>
      <c r="XDA2429" s="2"/>
      <c r="XDB2429" s="2"/>
      <c r="XDC2429" s="2"/>
      <c r="XDD2429" s="2"/>
      <c r="XDE2429" s="2"/>
      <c r="XDF2429" s="2"/>
      <c r="XDG2429" s="2"/>
      <c r="XDH2429" s="2"/>
      <c r="XDI2429" s="2"/>
      <c r="XDJ2429" s="2"/>
      <c r="XDK2429" s="2"/>
      <c r="XDL2429" s="2"/>
      <c r="XDM2429" s="2"/>
      <c r="XDN2429" s="2"/>
      <c r="XDO2429" s="2"/>
      <c r="XDP2429" s="2"/>
      <c r="XDQ2429" s="2"/>
      <c r="XDR2429" s="2"/>
      <c r="XDS2429" s="2"/>
      <c r="XDT2429" s="2"/>
      <c r="XDU2429" s="2"/>
      <c r="XDV2429" s="2"/>
      <c r="XDW2429" s="2"/>
      <c r="XDX2429" s="2"/>
      <c r="XDY2429" s="2"/>
      <c r="XDZ2429" s="2"/>
      <c r="XEA2429" s="2"/>
      <c r="XEB2429" s="2"/>
      <c r="XEC2429" s="2"/>
      <c r="XED2429" s="2"/>
      <c r="XEE2429" s="2"/>
      <c r="XEF2429" s="2"/>
      <c r="XEG2429" s="2"/>
      <c r="XEH2429" s="2"/>
      <c r="XEI2429" s="2"/>
      <c r="XEJ2429" s="2"/>
      <c r="XEK2429" s="2"/>
      <c r="XEL2429" s="2"/>
      <c r="XEM2429" s="2"/>
      <c r="XEN2429" s="2"/>
      <c r="XEO2429" s="2"/>
      <c r="XEP2429" s="2"/>
    </row>
    <row r="2430" s="1" customFormat="1" customHeight="1" spans="1:16370">
      <c r="A2430" s="12">
        <v>2428</v>
      </c>
      <c r="B2430" s="12" t="s">
        <v>2289</v>
      </c>
      <c r="C2430" s="12" t="s">
        <v>2428</v>
      </c>
      <c r="D2430" s="12">
        <v>120</v>
      </c>
      <c r="E2430" s="12"/>
      <c r="F2430" s="13"/>
      <c r="G2430" s="13"/>
      <c r="XCJ2430" s="2"/>
      <c r="XCK2430" s="2"/>
      <c r="XCL2430" s="2"/>
      <c r="XCM2430" s="2"/>
      <c r="XCN2430" s="2"/>
      <c r="XCO2430" s="2"/>
      <c r="XCP2430" s="2"/>
      <c r="XCQ2430" s="2"/>
      <c r="XCR2430" s="2"/>
      <c r="XCS2430" s="2"/>
      <c r="XCT2430" s="2"/>
      <c r="XCU2430" s="2"/>
      <c r="XCV2430" s="2"/>
      <c r="XCW2430" s="2"/>
      <c r="XCX2430" s="2"/>
      <c r="XCY2430" s="2"/>
      <c r="XCZ2430" s="2"/>
      <c r="XDA2430" s="2"/>
      <c r="XDB2430" s="2"/>
      <c r="XDC2430" s="2"/>
      <c r="XDD2430" s="2"/>
      <c r="XDE2430" s="2"/>
      <c r="XDF2430" s="2"/>
      <c r="XDG2430" s="2"/>
      <c r="XDH2430" s="2"/>
      <c r="XDI2430" s="2"/>
      <c r="XDJ2430" s="2"/>
      <c r="XDK2430" s="2"/>
      <c r="XDL2430" s="2"/>
      <c r="XDM2430" s="2"/>
      <c r="XDN2430" s="2"/>
      <c r="XDO2430" s="2"/>
      <c r="XDP2430" s="2"/>
      <c r="XDQ2430" s="2"/>
      <c r="XDR2430" s="2"/>
      <c r="XDS2430" s="2"/>
      <c r="XDT2430" s="2"/>
      <c r="XDU2430" s="2"/>
      <c r="XDV2430" s="2"/>
      <c r="XDW2430" s="2"/>
      <c r="XDX2430" s="2"/>
      <c r="XDY2430" s="2"/>
      <c r="XDZ2430" s="2"/>
      <c r="XEA2430" s="2"/>
      <c r="XEB2430" s="2"/>
      <c r="XEC2430" s="2"/>
      <c r="XED2430" s="2"/>
      <c r="XEE2430" s="2"/>
      <c r="XEF2430" s="2"/>
      <c r="XEG2430" s="2"/>
      <c r="XEH2430" s="2"/>
      <c r="XEI2430" s="2"/>
      <c r="XEJ2430" s="2"/>
      <c r="XEK2430" s="2"/>
      <c r="XEL2430" s="2"/>
      <c r="XEM2430" s="2"/>
      <c r="XEN2430" s="2"/>
      <c r="XEO2430" s="2"/>
      <c r="XEP2430" s="2"/>
    </row>
    <row r="2431" s="1" customFormat="1" customHeight="1" spans="1:16370">
      <c r="A2431" s="12">
        <v>2429</v>
      </c>
      <c r="B2431" s="12" t="s">
        <v>2289</v>
      </c>
      <c r="C2431" s="12" t="s">
        <v>2429</v>
      </c>
      <c r="D2431" s="12">
        <v>120</v>
      </c>
      <c r="E2431" s="12"/>
      <c r="F2431" s="13"/>
      <c r="G2431" s="13"/>
      <c r="XCJ2431" s="2"/>
      <c r="XCK2431" s="2"/>
      <c r="XCL2431" s="2"/>
      <c r="XCM2431" s="2"/>
      <c r="XCN2431" s="2"/>
      <c r="XCO2431" s="2"/>
      <c r="XCP2431" s="2"/>
      <c r="XCQ2431" s="2"/>
      <c r="XCR2431" s="2"/>
      <c r="XCS2431" s="2"/>
      <c r="XCT2431" s="2"/>
      <c r="XCU2431" s="2"/>
      <c r="XCV2431" s="2"/>
      <c r="XCW2431" s="2"/>
      <c r="XCX2431" s="2"/>
      <c r="XCY2431" s="2"/>
      <c r="XCZ2431" s="2"/>
      <c r="XDA2431" s="2"/>
      <c r="XDB2431" s="2"/>
      <c r="XDC2431" s="2"/>
      <c r="XDD2431" s="2"/>
      <c r="XDE2431" s="2"/>
      <c r="XDF2431" s="2"/>
      <c r="XDG2431" s="2"/>
      <c r="XDH2431" s="2"/>
      <c r="XDI2431" s="2"/>
      <c r="XDJ2431" s="2"/>
      <c r="XDK2431" s="2"/>
      <c r="XDL2431" s="2"/>
      <c r="XDM2431" s="2"/>
      <c r="XDN2431" s="2"/>
      <c r="XDO2431" s="2"/>
      <c r="XDP2431" s="2"/>
      <c r="XDQ2431" s="2"/>
      <c r="XDR2431" s="2"/>
      <c r="XDS2431" s="2"/>
      <c r="XDT2431" s="2"/>
      <c r="XDU2431" s="2"/>
      <c r="XDV2431" s="2"/>
      <c r="XDW2431" s="2"/>
      <c r="XDX2431" s="2"/>
      <c r="XDY2431" s="2"/>
      <c r="XDZ2431" s="2"/>
      <c r="XEA2431" s="2"/>
      <c r="XEB2431" s="2"/>
      <c r="XEC2431" s="2"/>
      <c r="XED2431" s="2"/>
      <c r="XEE2431" s="2"/>
      <c r="XEF2431" s="2"/>
      <c r="XEG2431" s="2"/>
      <c r="XEH2431" s="2"/>
      <c r="XEI2431" s="2"/>
      <c r="XEJ2431" s="2"/>
      <c r="XEK2431" s="2"/>
      <c r="XEL2431" s="2"/>
      <c r="XEM2431" s="2"/>
      <c r="XEN2431" s="2"/>
      <c r="XEO2431" s="2"/>
      <c r="XEP2431" s="2"/>
    </row>
    <row r="2432" s="1" customFormat="1" customHeight="1" spans="1:16370">
      <c r="A2432" s="12">
        <v>2430</v>
      </c>
      <c r="B2432" s="12" t="s">
        <v>2289</v>
      </c>
      <c r="C2432" s="12" t="s">
        <v>2430</v>
      </c>
      <c r="D2432" s="12">
        <v>120</v>
      </c>
      <c r="E2432" s="12"/>
      <c r="F2432" s="13"/>
      <c r="G2432" s="13"/>
      <c r="XCJ2432" s="2"/>
      <c r="XCK2432" s="2"/>
      <c r="XCL2432" s="2"/>
      <c r="XCM2432" s="2"/>
      <c r="XCN2432" s="2"/>
      <c r="XCO2432" s="2"/>
      <c r="XCP2432" s="2"/>
      <c r="XCQ2432" s="2"/>
      <c r="XCR2432" s="2"/>
      <c r="XCS2432" s="2"/>
      <c r="XCT2432" s="2"/>
      <c r="XCU2432" s="2"/>
      <c r="XCV2432" s="2"/>
      <c r="XCW2432" s="2"/>
      <c r="XCX2432" s="2"/>
      <c r="XCY2432" s="2"/>
      <c r="XCZ2432" s="2"/>
      <c r="XDA2432" s="2"/>
      <c r="XDB2432" s="2"/>
      <c r="XDC2432" s="2"/>
      <c r="XDD2432" s="2"/>
      <c r="XDE2432" s="2"/>
      <c r="XDF2432" s="2"/>
      <c r="XDG2432" s="2"/>
      <c r="XDH2432" s="2"/>
      <c r="XDI2432" s="2"/>
      <c r="XDJ2432" s="2"/>
      <c r="XDK2432" s="2"/>
      <c r="XDL2432" s="2"/>
      <c r="XDM2432" s="2"/>
      <c r="XDN2432" s="2"/>
      <c r="XDO2432" s="2"/>
      <c r="XDP2432" s="2"/>
      <c r="XDQ2432" s="2"/>
      <c r="XDR2432" s="2"/>
      <c r="XDS2432" s="2"/>
      <c r="XDT2432" s="2"/>
      <c r="XDU2432" s="2"/>
      <c r="XDV2432" s="2"/>
      <c r="XDW2432" s="2"/>
      <c r="XDX2432" s="2"/>
      <c r="XDY2432" s="2"/>
      <c r="XDZ2432" s="2"/>
      <c r="XEA2432" s="2"/>
      <c r="XEB2432" s="2"/>
      <c r="XEC2432" s="2"/>
      <c r="XED2432" s="2"/>
      <c r="XEE2432" s="2"/>
      <c r="XEF2432" s="2"/>
      <c r="XEG2432" s="2"/>
      <c r="XEH2432" s="2"/>
      <c r="XEI2432" s="2"/>
      <c r="XEJ2432" s="2"/>
      <c r="XEK2432" s="2"/>
      <c r="XEL2432" s="2"/>
      <c r="XEM2432" s="2"/>
      <c r="XEN2432" s="2"/>
      <c r="XEO2432" s="2"/>
      <c r="XEP2432" s="2"/>
    </row>
    <row r="2433" s="1" customFormat="1" customHeight="1" spans="1:16370">
      <c r="A2433" s="12">
        <v>2431</v>
      </c>
      <c r="B2433" s="12" t="s">
        <v>2289</v>
      </c>
      <c r="C2433" s="12" t="s">
        <v>2431</v>
      </c>
      <c r="D2433" s="12">
        <v>240</v>
      </c>
      <c r="E2433" s="12"/>
      <c r="F2433" s="13"/>
      <c r="G2433" s="13"/>
      <c r="XCJ2433" s="2"/>
      <c r="XCK2433" s="2"/>
      <c r="XCL2433" s="2"/>
      <c r="XCM2433" s="2"/>
      <c r="XCN2433" s="2"/>
      <c r="XCO2433" s="2"/>
      <c r="XCP2433" s="2"/>
      <c r="XCQ2433" s="2"/>
      <c r="XCR2433" s="2"/>
      <c r="XCS2433" s="2"/>
      <c r="XCT2433" s="2"/>
      <c r="XCU2433" s="2"/>
      <c r="XCV2433" s="2"/>
      <c r="XCW2433" s="2"/>
      <c r="XCX2433" s="2"/>
      <c r="XCY2433" s="2"/>
      <c r="XCZ2433" s="2"/>
      <c r="XDA2433" s="2"/>
      <c r="XDB2433" s="2"/>
      <c r="XDC2433" s="2"/>
      <c r="XDD2433" s="2"/>
      <c r="XDE2433" s="2"/>
      <c r="XDF2433" s="2"/>
      <c r="XDG2433" s="2"/>
      <c r="XDH2433" s="2"/>
      <c r="XDI2433" s="2"/>
      <c r="XDJ2433" s="2"/>
      <c r="XDK2433" s="2"/>
      <c r="XDL2433" s="2"/>
      <c r="XDM2433" s="2"/>
      <c r="XDN2433" s="2"/>
      <c r="XDO2433" s="2"/>
      <c r="XDP2433" s="2"/>
      <c r="XDQ2433" s="2"/>
      <c r="XDR2433" s="2"/>
      <c r="XDS2433" s="2"/>
      <c r="XDT2433" s="2"/>
      <c r="XDU2433" s="2"/>
      <c r="XDV2433" s="2"/>
      <c r="XDW2433" s="2"/>
      <c r="XDX2433" s="2"/>
      <c r="XDY2433" s="2"/>
      <c r="XDZ2433" s="2"/>
      <c r="XEA2433" s="2"/>
      <c r="XEB2433" s="2"/>
      <c r="XEC2433" s="2"/>
      <c r="XED2433" s="2"/>
      <c r="XEE2433" s="2"/>
      <c r="XEF2433" s="2"/>
      <c r="XEG2433" s="2"/>
      <c r="XEH2433" s="2"/>
      <c r="XEI2433" s="2"/>
      <c r="XEJ2433" s="2"/>
      <c r="XEK2433" s="2"/>
      <c r="XEL2433" s="2"/>
      <c r="XEM2433" s="2"/>
      <c r="XEN2433" s="2"/>
      <c r="XEO2433" s="2"/>
      <c r="XEP2433" s="2"/>
    </row>
    <row r="2434" s="1" customFormat="1" customHeight="1" spans="1:16370">
      <c r="A2434" s="12">
        <v>2432</v>
      </c>
      <c r="B2434" s="12" t="s">
        <v>2289</v>
      </c>
      <c r="C2434" s="12" t="s">
        <v>2432</v>
      </c>
      <c r="D2434" s="12">
        <v>240</v>
      </c>
      <c r="E2434" s="12"/>
      <c r="F2434" s="13"/>
      <c r="G2434" s="13"/>
      <c r="XCJ2434" s="2"/>
      <c r="XCK2434" s="2"/>
      <c r="XCL2434" s="2"/>
      <c r="XCM2434" s="2"/>
      <c r="XCN2434" s="2"/>
      <c r="XCO2434" s="2"/>
      <c r="XCP2434" s="2"/>
      <c r="XCQ2434" s="2"/>
      <c r="XCR2434" s="2"/>
      <c r="XCS2434" s="2"/>
      <c r="XCT2434" s="2"/>
      <c r="XCU2434" s="2"/>
      <c r="XCV2434" s="2"/>
      <c r="XCW2434" s="2"/>
      <c r="XCX2434" s="2"/>
      <c r="XCY2434" s="2"/>
      <c r="XCZ2434" s="2"/>
      <c r="XDA2434" s="2"/>
      <c r="XDB2434" s="2"/>
      <c r="XDC2434" s="2"/>
      <c r="XDD2434" s="2"/>
      <c r="XDE2434" s="2"/>
      <c r="XDF2434" s="2"/>
      <c r="XDG2434" s="2"/>
      <c r="XDH2434" s="2"/>
      <c r="XDI2434" s="2"/>
      <c r="XDJ2434" s="2"/>
      <c r="XDK2434" s="2"/>
      <c r="XDL2434" s="2"/>
      <c r="XDM2434" s="2"/>
      <c r="XDN2434" s="2"/>
      <c r="XDO2434" s="2"/>
      <c r="XDP2434" s="2"/>
      <c r="XDQ2434" s="2"/>
      <c r="XDR2434" s="2"/>
      <c r="XDS2434" s="2"/>
      <c r="XDT2434" s="2"/>
      <c r="XDU2434" s="2"/>
      <c r="XDV2434" s="2"/>
      <c r="XDW2434" s="2"/>
      <c r="XDX2434" s="2"/>
      <c r="XDY2434" s="2"/>
      <c r="XDZ2434" s="2"/>
      <c r="XEA2434" s="2"/>
      <c r="XEB2434" s="2"/>
      <c r="XEC2434" s="2"/>
      <c r="XED2434" s="2"/>
      <c r="XEE2434" s="2"/>
      <c r="XEF2434" s="2"/>
      <c r="XEG2434" s="2"/>
      <c r="XEH2434" s="2"/>
      <c r="XEI2434" s="2"/>
      <c r="XEJ2434" s="2"/>
      <c r="XEK2434" s="2"/>
      <c r="XEL2434" s="2"/>
      <c r="XEM2434" s="2"/>
      <c r="XEN2434" s="2"/>
      <c r="XEO2434" s="2"/>
      <c r="XEP2434" s="2"/>
    </row>
    <row r="2435" s="1" customFormat="1" customHeight="1" spans="1:16370">
      <c r="A2435" s="12">
        <v>2433</v>
      </c>
      <c r="B2435" s="12" t="s">
        <v>2289</v>
      </c>
      <c r="C2435" s="12" t="s">
        <v>2433</v>
      </c>
      <c r="D2435" s="12">
        <v>120</v>
      </c>
      <c r="E2435" s="12"/>
      <c r="F2435" s="13"/>
      <c r="G2435" s="13"/>
      <c r="XCJ2435" s="2"/>
      <c r="XCK2435" s="2"/>
      <c r="XCL2435" s="2"/>
      <c r="XCM2435" s="2"/>
      <c r="XCN2435" s="2"/>
      <c r="XCO2435" s="2"/>
      <c r="XCP2435" s="2"/>
      <c r="XCQ2435" s="2"/>
      <c r="XCR2435" s="2"/>
      <c r="XCS2435" s="2"/>
      <c r="XCT2435" s="2"/>
      <c r="XCU2435" s="2"/>
      <c r="XCV2435" s="2"/>
      <c r="XCW2435" s="2"/>
      <c r="XCX2435" s="2"/>
      <c r="XCY2435" s="2"/>
      <c r="XCZ2435" s="2"/>
      <c r="XDA2435" s="2"/>
      <c r="XDB2435" s="2"/>
      <c r="XDC2435" s="2"/>
      <c r="XDD2435" s="2"/>
      <c r="XDE2435" s="2"/>
      <c r="XDF2435" s="2"/>
      <c r="XDG2435" s="2"/>
      <c r="XDH2435" s="2"/>
      <c r="XDI2435" s="2"/>
      <c r="XDJ2435" s="2"/>
      <c r="XDK2435" s="2"/>
      <c r="XDL2435" s="2"/>
      <c r="XDM2435" s="2"/>
      <c r="XDN2435" s="2"/>
      <c r="XDO2435" s="2"/>
      <c r="XDP2435" s="2"/>
      <c r="XDQ2435" s="2"/>
      <c r="XDR2435" s="2"/>
      <c r="XDS2435" s="2"/>
      <c r="XDT2435" s="2"/>
      <c r="XDU2435" s="2"/>
      <c r="XDV2435" s="2"/>
      <c r="XDW2435" s="2"/>
      <c r="XDX2435" s="2"/>
      <c r="XDY2435" s="2"/>
      <c r="XDZ2435" s="2"/>
      <c r="XEA2435" s="2"/>
      <c r="XEB2435" s="2"/>
      <c r="XEC2435" s="2"/>
      <c r="XED2435" s="2"/>
      <c r="XEE2435" s="2"/>
      <c r="XEF2435" s="2"/>
      <c r="XEG2435" s="2"/>
      <c r="XEH2435" s="2"/>
      <c r="XEI2435" s="2"/>
      <c r="XEJ2435" s="2"/>
      <c r="XEK2435" s="2"/>
      <c r="XEL2435" s="2"/>
      <c r="XEM2435" s="2"/>
      <c r="XEN2435" s="2"/>
      <c r="XEO2435" s="2"/>
      <c r="XEP2435" s="2"/>
    </row>
    <row r="2436" s="1" customFormat="1" customHeight="1" spans="1:16370">
      <c r="A2436" s="12">
        <v>2434</v>
      </c>
      <c r="B2436" s="12" t="s">
        <v>2289</v>
      </c>
      <c r="C2436" s="12" t="s">
        <v>2434</v>
      </c>
      <c r="D2436" s="12">
        <v>120</v>
      </c>
      <c r="E2436" s="12"/>
      <c r="F2436" s="13"/>
      <c r="G2436" s="13"/>
      <c r="XCJ2436" s="2"/>
      <c r="XCK2436" s="2"/>
      <c r="XCL2436" s="2"/>
      <c r="XCM2436" s="2"/>
      <c r="XCN2436" s="2"/>
      <c r="XCO2436" s="2"/>
      <c r="XCP2436" s="2"/>
      <c r="XCQ2436" s="2"/>
      <c r="XCR2436" s="2"/>
      <c r="XCS2436" s="2"/>
      <c r="XCT2436" s="2"/>
      <c r="XCU2436" s="2"/>
      <c r="XCV2436" s="2"/>
      <c r="XCW2436" s="2"/>
      <c r="XCX2436" s="2"/>
      <c r="XCY2436" s="2"/>
      <c r="XCZ2436" s="2"/>
      <c r="XDA2436" s="2"/>
      <c r="XDB2436" s="2"/>
      <c r="XDC2436" s="2"/>
      <c r="XDD2436" s="2"/>
      <c r="XDE2436" s="2"/>
      <c r="XDF2436" s="2"/>
      <c r="XDG2436" s="2"/>
      <c r="XDH2436" s="2"/>
      <c r="XDI2436" s="2"/>
      <c r="XDJ2436" s="2"/>
      <c r="XDK2436" s="2"/>
      <c r="XDL2436" s="2"/>
      <c r="XDM2436" s="2"/>
      <c r="XDN2436" s="2"/>
      <c r="XDO2436" s="2"/>
      <c r="XDP2436" s="2"/>
      <c r="XDQ2436" s="2"/>
      <c r="XDR2436" s="2"/>
      <c r="XDS2436" s="2"/>
      <c r="XDT2436" s="2"/>
      <c r="XDU2436" s="2"/>
      <c r="XDV2436" s="2"/>
      <c r="XDW2436" s="2"/>
      <c r="XDX2436" s="2"/>
      <c r="XDY2436" s="2"/>
      <c r="XDZ2436" s="2"/>
      <c r="XEA2436" s="2"/>
      <c r="XEB2436" s="2"/>
      <c r="XEC2436" s="2"/>
      <c r="XED2436" s="2"/>
      <c r="XEE2436" s="2"/>
      <c r="XEF2436" s="2"/>
      <c r="XEG2436" s="2"/>
      <c r="XEH2436" s="2"/>
      <c r="XEI2436" s="2"/>
      <c r="XEJ2436" s="2"/>
      <c r="XEK2436" s="2"/>
      <c r="XEL2436" s="2"/>
      <c r="XEM2436" s="2"/>
      <c r="XEN2436" s="2"/>
      <c r="XEO2436" s="2"/>
      <c r="XEP2436" s="2"/>
    </row>
    <row r="2437" s="2" customFormat="1" customHeight="1" spans="1:16311">
      <c r="A2437" s="12">
        <v>2435</v>
      </c>
      <c r="B2437" s="12" t="s">
        <v>2289</v>
      </c>
      <c r="C2437" s="12" t="s">
        <v>2435</v>
      </c>
      <c r="D2437" s="12">
        <v>120</v>
      </c>
      <c r="E2437" s="12"/>
      <c r="F2437" s="13"/>
      <c r="G2437" s="13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14"/>
      <c r="HJ2437" s="14"/>
      <c r="HK2437" s="14"/>
      <c r="HL2437" s="14"/>
      <c r="HM2437" s="14"/>
      <c r="HN2437" s="14"/>
      <c r="HO2437" s="14"/>
      <c r="HP2437" s="14"/>
      <c r="HQ2437" s="14"/>
      <c r="HR2437" s="14"/>
      <c r="HS2437" s="14"/>
      <c r="HT2437" s="14"/>
      <c r="HU2437" s="14"/>
      <c r="HV2437" s="14"/>
      <c r="HW2437" s="14"/>
      <c r="HX2437" s="14"/>
      <c r="HY2437" s="14"/>
      <c r="HZ2437" s="14"/>
      <c r="IA2437" s="14"/>
      <c r="IB2437" s="14"/>
      <c r="IC2437" s="14"/>
      <c r="ID2437" s="14"/>
      <c r="IE2437" s="14"/>
      <c r="IF2437" s="14"/>
      <c r="IG2437" s="14"/>
      <c r="IH2437" s="14"/>
      <c r="II2437" s="14"/>
      <c r="IJ2437" s="14"/>
      <c r="IK2437" s="14"/>
      <c r="IL2437" s="14"/>
      <c r="IM2437" s="14"/>
      <c r="IN2437" s="14"/>
      <c r="IO2437" s="14"/>
      <c r="IP2437" s="14"/>
      <c r="IQ2437" s="14"/>
      <c r="IR2437" s="14"/>
      <c r="IS2437" s="14"/>
      <c r="IT2437" s="14"/>
      <c r="IU2437" s="14"/>
      <c r="IV2437" s="14"/>
      <c r="IW2437" s="14"/>
      <c r="IX2437" s="14"/>
      <c r="IY2437" s="14"/>
      <c r="IZ2437" s="14"/>
      <c r="JA2437" s="14"/>
      <c r="JB2437" s="14"/>
      <c r="JC2437" s="14"/>
      <c r="JD2437" s="14"/>
      <c r="JE2437" s="14"/>
      <c r="JF2437" s="14"/>
      <c r="JG2437" s="14"/>
      <c r="JH2437" s="14"/>
      <c r="JI2437" s="14"/>
      <c r="JJ2437" s="14"/>
      <c r="JK2437" s="14"/>
      <c r="JL2437" s="14"/>
      <c r="JM2437" s="14"/>
      <c r="JN2437" s="14"/>
      <c r="JO2437" s="14"/>
      <c r="JP2437" s="14"/>
      <c r="JQ2437" s="14"/>
      <c r="JR2437" s="14"/>
      <c r="JS2437" s="14"/>
      <c r="JT2437" s="14"/>
      <c r="JU2437" s="14"/>
      <c r="JV2437" s="14"/>
      <c r="JW2437" s="14"/>
      <c r="JX2437" s="14"/>
      <c r="JY2437" s="14"/>
      <c r="JZ2437" s="14"/>
      <c r="KA2437" s="14"/>
      <c r="KB2437" s="14"/>
      <c r="KC2437" s="14"/>
      <c r="KD2437" s="14"/>
      <c r="KE2437" s="14"/>
      <c r="KF2437" s="14"/>
      <c r="KG2437" s="14"/>
      <c r="KH2437" s="14"/>
      <c r="KI2437" s="14"/>
      <c r="KJ2437" s="14"/>
      <c r="KK2437" s="14"/>
      <c r="KL2437" s="14"/>
      <c r="KM2437" s="14"/>
      <c r="KN2437" s="14"/>
      <c r="KO2437" s="14"/>
      <c r="KP2437" s="14"/>
      <c r="KQ2437" s="14"/>
      <c r="KR2437" s="14"/>
      <c r="KS2437" s="14"/>
      <c r="KT2437" s="14"/>
      <c r="KU2437" s="14"/>
      <c r="KV2437" s="14"/>
      <c r="KW2437" s="14"/>
      <c r="KX2437" s="14"/>
      <c r="KY2437" s="14"/>
      <c r="KZ2437" s="14"/>
      <c r="LA2437" s="14"/>
      <c r="LB2437" s="14"/>
      <c r="LC2437" s="14"/>
      <c r="LD2437" s="14"/>
      <c r="LE2437" s="14"/>
      <c r="LF2437" s="14"/>
      <c r="LG2437" s="14"/>
      <c r="LH2437" s="14"/>
      <c r="LI2437" s="14"/>
      <c r="LJ2437" s="14"/>
      <c r="LK2437" s="14"/>
      <c r="LL2437" s="14"/>
      <c r="LM2437" s="14"/>
      <c r="LN2437" s="14"/>
      <c r="LO2437" s="14"/>
      <c r="LP2437" s="14"/>
      <c r="LQ2437" s="14"/>
      <c r="LR2437" s="14"/>
      <c r="LS2437" s="14"/>
      <c r="LT2437" s="14"/>
      <c r="LU2437" s="14"/>
      <c r="LV2437" s="14"/>
      <c r="LW2437" s="14"/>
      <c r="LX2437" s="14"/>
      <c r="LY2437" s="14"/>
      <c r="LZ2437" s="14"/>
      <c r="MA2437" s="14"/>
      <c r="MB2437" s="14"/>
      <c r="MC2437" s="14"/>
      <c r="MD2437" s="14"/>
      <c r="ME2437" s="14"/>
      <c r="MF2437" s="14"/>
      <c r="MG2437" s="14"/>
      <c r="MH2437" s="14"/>
      <c r="MI2437" s="14"/>
      <c r="MJ2437" s="14"/>
      <c r="MK2437" s="14"/>
      <c r="ML2437" s="14"/>
      <c r="MM2437" s="14"/>
      <c r="MN2437" s="14"/>
      <c r="MO2437" s="14"/>
      <c r="MP2437" s="14"/>
      <c r="MQ2437" s="14"/>
      <c r="MR2437" s="14"/>
      <c r="MS2437" s="14"/>
      <c r="MT2437" s="14"/>
      <c r="MU2437" s="14"/>
      <c r="MV2437" s="14"/>
      <c r="MW2437" s="14"/>
      <c r="MX2437" s="14"/>
      <c r="MY2437" s="14"/>
      <c r="MZ2437" s="14"/>
      <c r="NA2437" s="14"/>
      <c r="NB2437" s="14"/>
      <c r="NC2437" s="14"/>
      <c r="ND2437" s="14"/>
      <c r="NE2437" s="14"/>
      <c r="NF2437" s="14"/>
      <c r="NG2437" s="14"/>
      <c r="NH2437" s="14"/>
      <c r="NI2437" s="14"/>
      <c r="NJ2437" s="14"/>
      <c r="NK2437" s="14"/>
      <c r="NL2437" s="14"/>
      <c r="NM2437" s="14"/>
      <c r="NN2437" s="14"/>
      <c r="NO2437" s="14"/>
      <c r="NP2437" s="14"/>
      <c r="NQ2437" s="14"/>
      <c r="NR2437" s="14"/>
      <c r="NS2437" s="14"/>
      <c r="NT2437" s="14"/>
      <c r="NU2437" s="14"/>
      <c r="NV2437" s="14"/>
      <c r="NW2437" s="14"/>
      <c r="NX2437" s="14"/>
      <c r="NY2437" s="14"/>
      <c r="NZ2437" s="14"/>
      <c r="OA2437" s="14"/>
      <c r="OB2437" s="14"/>
      <c r="OC2437" s="14"/>
      <c r="OD2437" s="14"/>
      <c r="OE2437" s="14"/>
      <c r="OF2437" s="14"/>
      <c r="OG2437" s="14"/>
      <c r="OH2437" s="14"/>
      <c r="OI2437" s="14"/>
      <c r="OJ2437" s="14"/>
      <c r="OK2437" s="14"/>
      <c r="OL2437" s="14"/>
      <c r="OM2437" s="14"/>
      <c r="ON2437" s="14"/>
      <c r="OO2437" s="14"/>
      <c r="OP2437" s="14"/>
      <c r="OQ2437" s="14"/>
      <c r="OR2437" s="14"/>
      <c r="OS2437" s="14"/>
      <c r="OT2437" s="14"/>
      <c r="OU2437" s="14"/>
      <c r="OV2437" s="14"/>
      <c r="OW2437" s="14"/>
      <c r="OX2437" s="14"/>
      <c r="OY2437" s="14"/>
      <c r="OZ2437" s="14"/>
      <c r="PA2437" s="14"/>
      <c r="PB2437" s="14"/>
      <c r="PC2437" s="14"/>
      <c r="PD2437" s="14"/>
      <c r="PE2437" s="14"/>
      <c r="PF2437" s="14"/>
      <c r="PG2437" s="14"/>
      <c r="PH2437" s="14"/>
      <c r="PI2437" s="14"/>
      <c r="PJ2437" s="14"/>
      <c r="PK2437" s="14"/>
      <c r="PL2437" s="14"/>
      <c r="PM2437" s="14"/>
      <c r="PN2437" s="14"/>
      <c r="PO2437" s="14"/>
      <c r="PP2437" s="14"/>
      <c r="PQ2437" s="14"/>
      <c r="PR2437" s="14"/>
      <c r="PS2437" s="14"/>
      <c r="PT2437" s="14"/>
      <c r="PU2437" s="14"/>
      <c r="PV2437" s="14"/>
      <c r="PW2437" s="14"/>
      <c r="PX2437" s="14"/>
      <c r="PY2437" s="14"/>
      <c r="PZ2437" s="14"/>
      <c r="QA2437" s="14"/>
      <c r="QB2437" s="14"/>
      <c r="QC2437" s="14"/>
      <c r="QD2437" s="14"/>
      <c r="QE2437" s="14"/>
      <c r="QF2437" s="14"/>
      <c r="QG2437" s="14"/>
      <c r="QH2437" s="14"/>
      <c r="QI2437" s="14"/>
      <c r="QJ2437" s="14"/>
      <c r="QK2437" s="14"/>
      <c r="QL2437" s="14"/>
      <c r="QM2437" s="14"/>
      <c r="QN2437" s="14"/>
      <c r="QO2437" s="14"/>
      <c r="QP2437" s="14"/>
      <c r="QQ2437" s="14"/>
      <c r="QR2437" s="14"/>
      <c r="QS2437" s="14"/>
      <c r="QT2437" s="14"/>
      <c r="QU2437" s="14"/>
      <c r="QV2437" s="14"/>
      <c r="QW2437" s="14"/>
      <c r="QX2437" s="14"/>
      <c r="QY2437" s="14"/>
      <c r="QZ2437" s="14"/>
      <c r="RA2437" s="14"/>
      <c r="RB2437" s="14"/>
      <c r="RC2437" s="14"/>
      <c r="RD2437" s="14"/>
      <c r="RE2437" s="14"/>
      <c r="RF2437" s="14"/>
      <c r="RG2437" s="14"/>
      <c r="RH2437" s="14"/>
      <c r="RI2437" s="14"/>
      <c r="RJ2437" s="14"/>
      <c r="RK2437" s="14"/>
      <c r="RL2437" s="14"/>
      <c r="RM2437" s="14"/>
      <c r="RN2437" s="14"/>
      <c r="RO2437" s="14"/>
      <c r="RP2437" s="14"/>
      <c r="RQ2437" s="14"/>
      <c r="RR2437" s="14"/>
      <c r="RS2437" s="14"/>
      <c r="RT2437" s="14"/>
      <c r="RU2437" s="14"/>
      <c r="RV2437" s="14"/>
      <c r="RW2437" s="14"/>
      <c r="RX2437" s="14"/>
      <c r="RY2437" s="14"/>
      <c r="RZ2437" s="14"/>
      <c r="SA2437" s="14"/>
      <c r="SB2437" s="14"/>
      <c r="SC2437" s="14"/>
      <c r="SD2437" s="14"/>
      <c r="SE2437" s="14"/>
      <c r="SF2437" s="14"/>
      <c r="SG2437" s="14"/>
      <c r="SH2437" s="14"/>
      <c r="SI2437" s="14"/>
      <c r="SJ2437" s="14"/>
      <c r="SK2437" s="14"/>
      <c r="SL2437" s="14"/>
      <c r="SM2437" s="14"/>
      <c r="SN2437" s="14"/>
      <c r="SO2437" s="14"/>
      <c r="SP2437" s="14"/>
      <c r="SQ2437" s="14"/>
      <c r="SR2437" s="14"/>
      <c r="SS2437" s="14"/>
      <c r="ST2437" s="14"/>
      <c r="SU2437" s="14"/>
      <c r="SV2437" s="14"/>
      <c r="SW2437" s="14"/>
      <c r="SX2437" s="14"/>
      <c r="SY2437" s="14"/>
      <c r="SZ2437" s="14"/>
      <c r="TA2437" s="14"/>
      <c r="TB2437" s="14"/>
      <c r="TC2437" s="14"/>
      <c r="TD2437" s="14"/>
      <c r="TE2437" s="14"/>
      <c r="TF2437" s="14"/>
      <c r="TG2437" s="14"/>
      <c r="TH2437" s="14"/>
      <c r="TI2437" s="14"/>
      <c r="TJ2437" s="14"/>
      <c r="TK2437" s="14"/>
      <c r="TL2437" s="14"/>
      <c r="TM2437" s="14"/>
      <c r="TN2437" s="14"/>
      <c r="TO2437" s="14"/>
      <c r="TP2437" s="14"/>
      <c r="TQ2437" s="14"/>
      <c r="TR2437" s="14"/>
      <c r="TS2437" s="14"/>
      <c r="TT2437" s="14"/>
      <c r="TU2437" s="14"/>
      <c r="TV2437" s="14"/>
      <c r="TW2437" s="14"/>
      <c r="TX2437" s="14"/>
      <c r="TY2437" s="14"/>
      <c r="TZ2437" s="14"/>
      <c r="UA2437" s="14"/>
      <c r="UB2437" s="14"/>
      <c r="UC2437" s="14"/>
      <c r="UD2437" s="14"/>
      <c r="UE2437" s="14"/>
      <c r="UF2437" s="14"/>
      <c r="UG2437" s="14"/>
      <c r="UH2437" s="14"/>
      <c r="UI2437" s="14"/>
      <c r="UJ2437" s="14"/>
      <c r="UK2437" s="14"/>
      <c r="UL2437" s="14"/>
      <c r="UM2437" s="14"/>
      <c r="UN2437" s="14"/>
      <c r="UO2437" s="14"/>
      <c r="UP2437" s="14"/>
      <c r="UQ2437" s="14"/>
      <c r="UR2437" s="14"/>
      <c r="US2437" s="14"/>
      <c r="UT2437" s="14"/>
      <c r="UU2437" s="14"/>
      <c r="UV2437" s="14"/>
      <c r="UW2437" s="14"/>
      <c r="UX2437" s="14"/>
      <c r="UY2437" s="14"/>
      <c r="UZ2437" s="14"/>
      <c r="VA2437" s="14"/>
      <c r="VB2437" s="14"/>
      <c r="VC2437" s="14"/>
      <c r="VD2437" s="14"/>
      <c r="VE2437" s="14"/>
      <c r="VF2437" s="14"/>
      <c r="VG2437" s="14"/>
      <c r="VH2437" s="14"/>
      <c r="VI2437" s="14"/>
      <c r="VJ2437" s="14"/>
      <c r="VK2437" s="14"/>
      <c r="VL2437" s="14"/>
      <c r="VM2437" s="14"/>
      <c r="VN2437" s="14"/>
      <c r="VO2437" s="14"/>
      <c r="VP2437" s="14"/>
      <c r="VQ2437" s="14"/>
      <c r="VR2437" s="14"/>
      <c r="VS2437" s="14"/>
      <c r="VT2437" s="14"/>
      <c r="VU2437" s="14"/>
      <c r="VV2437" s="14"/>
      <c r="VW2437" s="14"/>
      <c r="VX2437" s="14"/>
      <c r="VY2437" s="14"/>
      <c r="VZ2437" s="14"/>
      <c r="WA2437" s="14"/>
      <c r="WB2437" s="14"/>
      <c r="WC2437" s="14"/>
      <c r="WD2437" s="14"/>
      <c r="WE2437" s="14"/>
      <c r="WF2437" s="14"/>
      <c r="WG2437" s="14"/>
      <c r="WH2437" s="14"/>
      <c r="WI2437" s="14"/>
      <c r="WJ2437" s="14"/>
      <c r="WK2437" s="14"/>
      <c r="WL2437" s="14"/>
      <c r="WM2437" s="14"/>
      <c r="WN2437" s="14"/>
      <c r="WO2437" s="14"/>
      <c r="WP2437" s="14"/>
      <c r="WQ2437" s="14"/>
      <c r="WR2437" s="14"/>
      <c r="WS2437" s="14"/>
      <c r="WT2437" s="14"/>
      <c r="WU2437" s="14"/>
      <c r="WV2437" s="14"/>
      <c r="WW2437" s="14"/>
      <c r="WX2437" s="14"/>
      <c r="WY2437" s="14"/>
      <c r="WZ2437" s="14"/>
      <c r="XA2437" s="14"/>
      <c r="XB2437" s="14"/>
      <c r="XC2437" s="14"/>
      <c r="XD2437" s="14"/>
      <c r="XE2437" s="14"/>
      <c r="XF2437" s="14"/>
      <c r="XG2437" s="14"/>
      <c r="XH2437" s="14"/>
      <c r="XI2437" s="14"/>
      <c r="XJ2437" s="14"/>
      <c r="XK2437" s="14"/>
      <c r="XL2437" s="14"/>
      <c r="XM2437" s="14"/>
      <c r="XN2437" s="14"/>
      <c r="XO2437" s="14"/>
      <c r="XP2437" s="14"/>
      <c r="XQ2437" s="14"/>
      <c r="XR2437" s="14"/>
      <c r="XS2437" s="14"/>
      <c r="XT2437" s="14"/>
      <c r="XU2437" s="14"/>
      <c r="XV2437" s="14"/>
      <c r="XW2437" s="14"/>
      <c r="XX2437" s="14"/>
      <c r="XY2437" s="14"/>
      <c r="XZ2437" s="14"/>
      <c r="YA2437" s="14"/>
      <c r="YB2437" s="14"/>
      <c r="YC2437" s="14"/>
      <c r="YD2437" s="14"/>
      <c r="YE2437" s="14"/>
      <c r="YF2437" s="14"/>
      <c r="YG2437" s="14"/>
      <c r="YH2437" s="14"/>
      <c r="YI2437" s="14"/>
      <c r="YJ2437" s="14"/>
      <c r="YK2437" s="14"/>
      <c r="YL2437" s="14"/>
      <c r="YM2437" s="14"/>
      <c r="YN2437" s="14"/>
      <c r="YO2437" s="14"/>
      <c r="YP2437" s="14"/>
      <c r="YQ2437" s="14"/>
      <c r="YR2437" s="14"/>
      <c r="YS2437" s="14"/>
      <c r="YT2437" s="14"/>
      <c r="YU2437" s="14"/>
      <c r="YV2437" s="14"/>
      <c r="YW2437" s="14"/>
      <c r="YX2437" s="14"/>
      <c r="YY2437" s="14"/>
      <c r="YZ2437" s="14"/>
      <c r="ZA2437" s="14"/>
      <c r="ZB2437" s="14"/>
      <c r="ZC2437" s="14"/>
      <c r="ZD2437" s="14"/>
      <c r="ZE2437" s="14"/>
      <c r="ZF2437" s="14"/>
      <c r="ZG2437" s="14"/>
      <c r="ZH2437" s="14"/>
      <c r="ZI2437" s="14"/>
      <c r="ZJ2437" s="14"/>
      <c r="ZK2437" s="14"/>
      <c r="ZL2437" s="14"/>
      <c r="ZM2437" s="14"/>
      <c r="ZN2437" s="14"/>
      <c r="ZO2437" s="14"/>
      <c r="ZP2437" s="14"/>
      <c r="ZQ2437" s="14"/>
      <c r="ZR2437" s="14"/>
      <c r="ZS2437" s="14"/>
      <c r="ZT2437" s="14"/>
      <c r="ZU2437" s="14"/>
      <c r="ZV2437" s="14"/>
      <c r="ZW2437" s="14"/>
      <c r="ZX2437" s="14"/>
      <c r="ZY2437" s="14"/>
      <c r="ZZ2437" s="14"/>
      <c r="AAA2437" s="14"/>
      <c r="AAB2437" s="14"/>
      <c r="AAC2437" s="14"/>
      <c r="AAD2437" s="14"/>
      <c r="AAE2437" s="14"/>
      <c r="AAF2437" s="14"/>
      <c r="AAG2437" s="14"/>
      <c r="AAH2437" s="14"/>
      <c r="AAI2437" s="14"/>
      <c r="AAJ2437" s="14"/>
      <c r="AAK2437" s="14"/>
      <c r="AAL2437" s="14"/>
      <c r="AAM2437" s="14"/>
      <c r="AAN2437" s="14"/>
      <c r="AAO2437" s="14"/>
      <c r="AAP2437" s="14"/>
      <c r="AAQ2437" s="14"/>
      <c r="AAR2437" s="14"/>
      <c r="AAS2437" s="14"/>
      <c r="AAT2437" s="14"/>
      <c r="AAU2437" s="14"/>
      <c r="AAV2437" s="14"/>
      <c r="AAW2437" s="14"/>
      <c r="AAX2437" s="14"/>
      <c r="AAY2437" s="14"/>
      <c r="AAZ2437" s="14"/>
      <c r="ABA2437" s="14"/>
      <c r="ABB2437" s="14"/>
      <c r="ABC2437" s="14"/>
      <c r="ABD2437" s="14"/>
      <c r="ABE2437" s="14"/>
      <c r="ABF2437" s="14"/>
      <c r="ABG2437" s="14"/>
      <c r="ABH2437" s="14"/>
      <c r="ABI2437" s="14"/>
      <c r="ABJ2437" s="14"/>
      <c r="ABK2437" s="14"/>
      <c r="ABL2437" s="14"/>
      <c r="ABM2437" s="14"/>
      <c r="ABN2437" s="14"/>
      <c r="ABO2437" s="14"/>
      <c r="ABP2437" s="14"/>
      <c r="ABQ2437" s="14"/>
      <c r="ABR2437" s="14"/>
      <c r="ABS2437" s="14"/>
      <c r="ABT2437" s="14"/>
      <c r="ABU2437" s="14"/>
      <c r="ABV2437" s="14"/>
      <c r="ABW2437" s="14"/>
      <c r="ABX2437" s="14"/>
      <c r="ABY2437" s="14"/>
      <c r="ABZ2437" s="14"/>
      <c r="ACA2437" s="14"/>
      <c r="ACB2437" s="14"/>
      <c r="ACC2437" s="14"/>
      <c r="ACD2437" s="14"/>
      <c r="ACE2437" s="14"/>
      <c r="ACF2437" s="14"/>
      <c r="ACG2437" s="14"/>
      <c r="ACH2437" s="14"/>
      <c r="ACI2437" s="14"/>
      <c r="ACJ2437" s="14"/>
      <c r="ACK2437" s="14"/>
      <c r="ACL2437" s="14"/>
      <c r="ACM2437" s="14"/>
      <c r="ACN2437" s="14"/>
      <c r="ACO2437" s="14"/>
      <c r="ACP2437" s="14"/>
      <c r="ACQ2437" s="14"/>
      <c r="ACR2437" s="14"/>
      <c r="ACS2437" s="14"/>
      <c r="ACT2437" s="14"/>
      <c r="ACU2437" s="14"/>
      <c r="ACV2437" s="14"/>
      <c r="ACW2437" s="14"/>
      <c r="ACX2437" s="14"/>
      <c r="ACY2437" s="14"/>
      <c r="ACZ2437" s="14"/>
      <c r="ADA2437" s="14"/>
      <c r="ADB2437" s="14"/>
      <c r="ADC2437" s="14"/>
      <c r="ADD2437" s="14"/>
      <c r="ADE2437" s="14"/>
      <c r="ADF2437" s="14"/>
      <c r="ADG2437" s="14"/>
      <c r="ADH2437" s="14"/>
      <c r="ADI2437" s="14"/>
      <c r="ADJ2437" s="14"/>
      <c r="ADK2437" s="14"/>
      <c r="ADL2437" s="14"/>
      <c r="ADM2437" s="14"/>
      <c r="ADN2437" s="14"/>
      <c r="ADO2437" s="14"/>
      <c r="ADP2437" s="14"/>
      <c r="ADQ2437" s="14"/>
      <c r="ADR2437" s="14"/>
      <c r="ADS2437" s="14"/>
      <c r="ADT2437" s="14"/>
      <c r="ADU2437" s="14"/>
      <c r="ADV2437" s="14"/>
      <c r="ADW2437" s="14"/>
      <c r="ADX2437" s="14"/>
      <c r="ADY2437" s="14"/>
      <c r="ADZ2437" s="14"/>
      <c r="AEA2437" s="14"/>
      <c r="AEB2437" s="14"/>
      <c r="AEC2437" s="14"/>
      <c r="AED2437" s="14"/>
      <c r="AEE2437" s="14"/>
      <c r="AEF2437" s="14"/>
      <c r="AEG2437" s="14"/>
      <c r="AEH2437" s="14"/>
      <c r="AEI2437" s="14"/>
      <c r="AEJ2437" s="14"/>
      <c r="AEK2437" s="14"/>
      <c r="AEL2437" s="14"/>
      <c r="AEM2437" s="14"/>
      <c r="AEN2437" s="14"/>
      <c r="AEO2437" s="14"/>
      <c r="AEP2437" s="14"/>
      <c r="AEQ2437" s="14"/>
      <c r="AER2437" s="14"/>
      <c r="AES2437" s="14"/>
      <c r="AET2437" s="14"/>
      <c r="AEU2437" s="14"/>
      <c r="AEV2437" s="14"/>
      <c r="AEW2437" s="14"/>
      <c r="AEX2437" s="14"/>
      <c r="AEY2437" s="14"/>
      <c r="AEZ2437" s="14"/>
      <c r="AFA2437" s="14"/>
      <c r="AFB2437" s="14"/>
      <c r="AFC2437" s="14"/>
      <c r="AFD2437" s="14"/>
      <c r="AFE2437" s="14"/>
      <c r="AFF2437" s="14"/>
      <c r="AFG2437" s="14"/>
      <c r="AFH2437" s="14"/>
      <c r="AFI2437" s="14"/>
      <c r="AFJ2437" s="14"/>
      <c r="AFK2437" s="14"/>
      <c r="AFL2437" s="14"/>
      <c r="AFM2437" s="14"/>
      <c r="AFN2437" s="14"/>
      <c r="AFO2437" s="14"/>
      <c r="AFP2437" s="14"/>
      <c r="AFQ2437" s="14"/>
      <c r="AFR2437" s="14"/>
      <c r="AFS2437" s="14"/>
      <c r="AFT2437" s="14"/>
      <c r="AFU2437" s="14"/>
      <c r="AFV2437" s="14"/>
      <c r="AFW2437" s="14"/>
      <c r="AFX2437" s="14"/>
      <c r="AFY2437" s="14"/>
      <c r="AFZ2437" s="14"/>
      <c r="AGA2437" s="14"/>
      <c r="AGB2437" s="14"/>
      <c r="AGC2437" s="14"/>
      <c r="AGD2437" s="14"/>
      <c r="AGE2437" s="14"/>
      <c r="AGF2437" s="14"/>
      <c r="AGG2437" s="14"/>
      <c r="AGH2437" s="14"/>
      <c r="AGI2437" s="14"/>
      <c r="AGJ2437" s="14"/>
      <c r="AGK2437" s="14"/>
      <c r="AGL2437" s="14"/>
      <c r="AGM2437" s="14"/>
      <c r="AGN2437" s="14"/>
      <c r="AGO2437" s="14"/>
      <c r="AGP2437" s="14"/>
      <c r="AGQ2437" s="14"/>
      <c r="AGR2437" s="14"/>
      <c r="AGS2437" s="14"/>
      <c r="AGT2437" s="14"/>
      <c r="AGU2437" s="14"/>
      <c r="AGV2437" s="14"/>
      <c r="AGW2437" s="14"/>
      <c r="AGX2437" s="14"/>
      <c r="AGY2437" s="14"/>
      <c r="AGZ2437" s="14"/>
      <c r="AHA2437" s="14"/>
      <c r="AHB2437" s="14"/>
      <c r="AHC2437" s="14"/>
      <c r="AHD2437" s="14"/>
      <c r="AHE2437" s="14"/>
      <c r="AHF2437" s="14"/>
      <c r="AHG2437" s="14"/>
      <c r="AHH2437" s="14"/>
      <c r="AHI2437" s="14"/>
      <c r="AHJ2437" s="14"/>
      <c r="AHK2437" s="14"/>
      <c r="AHL2437" s="14"/>
      <c r="AHM2437" s="14"/>
      <c r="AHN2437" s="14"/>
      <c r="AHO2437" s="14"/>
      <c r="AHP2437" s="14"/>
      <c r="AHQ2437" s="14"/>
      <c r="AHR2437" s="14"/>
      <c r="AHS2437" s="14"/>
      <c r="AHT2437" s="14"/>
      <c r="AHU2437" s="14"/>
      <c r="AHV2437" s="14"/>
      <c r="AHW2437" s="14"/>
      <c r="AHX2437" s="14"/>
      <c r="AHY2437" s="14"/>
      <c r="AHZ2437" s="14"/>
      <c r="AIA2437" s="14"/>
      <c r="AIB2437" s="14"/>
      <c r="AIC2437" s="14"/>
      <c r="AID2437" s="14"/>
      <c r="AIE2437" s="14"/>
      <c r="AIF2437" s="14"/>
      <c r="AIG2437" s="14"/>
      <c r="AIH2437" s="14"/>
      <c r="AII2437" s="14"/>
      <c r="AIJ2437" s="14"/>
      <c r="AIK2437" s="14"/>
      <c r="AIL2437" s="14"/>
      <c r="AIM2437" s="14"/>
      <c r="AIN2437" s="14"/>
      <c r="AIO2437" s="14"/>
      <c r="AIP2437" s="14"/>
      <c r="AIQ2437" s="14"/>
      <c r="AIR2437" s="14"/>
      <c r="AIS2437" s="14"/>
      <c r="AIT2437" s="14"/>
      <c r="AIU2437" s="14"/>
      <c r="AIV2437" s="14"/>
      <c r="AIW2437" s="14"/>
      <c r="AIX2437" s="14"/>
      <c r="AIY2437" s="14"/>
      <c r="AIZ2437" s="14"/>
      <c r="AJA2437" s="14"/>
      <c r="AJB2437" s="14"/>
      <c r="AJC2437" s="14"/>
      <c r="AJD2437" s="14"/>
      <c r="AJE2437" s="14"/>
      <c r="AJF2437" s="14"/>
      <c r="AJG2437" s="14"/>
      <c r="AJH2437" s="14"/>
      <c r="AJI2437" s="14"/>
      <c r="AJJ2437" s="14"/>
      <c r="AJK2437" s="14"/>
      <c r="AJL2437" s="14"/>
      <c r="AJM2437" s="14"/>
      <c r="AJN2437" s="14"/>
      <c r="AJO2437" s="14"/>
      <c r="AJP2437" s="14"/>
      <c r="AJQ2437" s="14"/>
      <c r="AJR2437" s="14"/>
      <c r="AJS2437" s="14"/>
      <c r="AJT2437" s="14"/>
      <c r="AJU2437" s="14"/>
      <c r="AJV2437" s="14"/>
      <c r="AJW2437" s="14"/>
      <c r="AJX2437" s="14"/>
      <c r="AJY2437" s="14"/>
      <c r="AJZ2437" s="14"/>
      <c r="AKA2437" s="14"/>
      <c r="AKB2437" s="14"/>
      <c r="AKC2437" s="14"/>
      <c r="AKD2437" s="14"/>
      <c r="AKE2437" s="14"/>
      <c r="AKF2437" s="14"/>
      <c r="AKG2437" s="14"/>
      <c r="AKH2437" s="14"/>
      <c r="AKI2437" s="14"/>
      <c r="AKJ2437" s="14"/>
      <c r="AKK2437" s="14"/>
      <c r="AKL2437" s="14"/>
      <c r="AKM2437" s="14"/>
      <c r="AKN2437" s="14"/>
      <c r="AKO2437" s="14"/>
      <c r="AKP2437" s="14"/>
      <c r="AKQ2437" s="14"/>
      <c r="AKR2437" s="14"/>
      <c r="AKS2437" s="14"/>
      <c r="AKT2437" s="14"/>
      <c r="AKU2437" s="14"/>
      <c r="AKV2437" s="14"/>
      <c r="AKW2437" s="14"/>
      <c r="AKX2437" s="14"/>
      <c r="AKY2437" s="14"/>
      <c r="AKZ2437" s="14"/>
      <c r="ALA2437" s="14"/>
      <c r="ALB2437" s="14"/>
      <c r="ALC2437" s="14"/>
      <c r="ALD2437" s="14"/>
      <c r="ALE2437" s="14"/>
      <c r="ALF2437" s="14"/>
      <c r="ALG2437" s="14"/>
      <c r="ALH2437" s="14"/>
      <c r="ALI2437" s="14"/>
      <c r="ALJ2437" s="14"/>
      <c r="ALK2437" s="14"/>
      <c r="ALL2437" s="14"/>
      <c r="ALM2437" s="14"/>
      <c r="ALN2437" s="14"/>
      <c r="ALO2437" s="14"/>
      <c r="ALP2437" s="14"/>
      <c r="ALQ2437" s="14"/>
      <c r="ALR2437" s="14"/>
      <c r="ALS2437" s="14"/>
      <c r="ALT2437" s="14"/>
      <c r="ALU2437" s="14"/>
      <c r="ALV2437" s="14"/>
      <c r="ALW2437" s="14"/>
      <c r="ALX2437" s="14"/>
      <c r="ALY2437" s="14"/>
      <c r="ALZ2437" s="14"/>
      <c r="AMA2437" s="14"/>
      <c r="AMB2437" s="14"/>
      <c r="AMC2437" s="14"/>
      <c r="AMD2437" s="14"/>
      <c r="AME2437" s="14"/>
      <c r="AMF2437" s="14"/>
      <c r="AMG2437" s="14"/>
      <c r="AMH2437" s="14"/>
      <c r="AMI2437" s="14"/>
      <c r="AMJ2437" s="14"/>
      <c r="AMK2437" s="14"/>
      <c r="AML2437" s="14"/>
      <c r="AMM2437" s="14"/>
      <c r="AMN2437" s="14"/>
      <c r="AMO2437" s="14"/>
      <c r="AMP2437" s="14"/>
      <c r="AMQ2437" s="14"/>
      <c r="AMR2437" s="14"/>
      <c r="AMS2437" s="14"/>
      <c r="AMT2437" s="14"/>
      <c r="AMU2437" s="14"/>
      <c r="AMV2437" s="14"/>
      <c r="AMW2437" s="14"/>
      <c r="AMX2437" s="14"/>
      <c r="AMY2437" s="14"/>
      <c r="AMZ2437" s="14"/>
      <c r="ANA2437" s="14"/>
      <c r="ANB2437" s="14"/>
      <c r="ANC2437" s="14"/>
      <c r="AND2437" s="14"/>
      <c r="ANE2437" s="14"/>
      <c r="ANF2437" s="14"/>
      <c r="ANG2437" s="14"/>
      <c r="ANH2437" s="14"/>
      <c r="ANI2437" s="14"/>
      <c r="ANJ2437" s="14"/>
      <c r="ANK2437" s="14"/>
      <c r="ANL2437" s="14"/>
      <c r="ANM2437" s="14"/>
      <c r="ANN2437" s="14"/>
      <c r="ANO2437" s="14"/>
      <c r="ANP2437" s="14"/>
      <c r="ANQ2437" s="14"/>
      <c r="ANR2437" s="14"/>
      <c r="ANS2437" s="14"/>
      <c r="ANT2437" s="14"/>
      <c r="ANU2437" s="14"/>
      <c r="ANV2437" s="14"/>
      <c r="ANW2437" s="14"/>
      <c r="ANX2437" s="14"/>
      <c r="ANY2437" s="14"/>
      <c r="ANZ2437" s="14"/>
      <c r="AOA2437" s="14"/>
      <c r="AOB2437" s="14"/>
      <c r="AOC2437" s="14"/>
      <c r="AOD2437" s="14"/>
      <c r="AOE2437" s="14"/>
      <c r="AOF2437" s="14"/>
      <c r="AOG2437" s="14"/>
      <c r="AOH2437" s="14"/>
      <c r="AOI2437" s="14"/>
      <c r="AOJ2437" s="14"/>
      <c r="AOK2437" s="14"/>
      <c r="AOL2437" s="14"/>
      <c r="AOM2437" s="14"/>
      <c r="AON2437" s="14"/>
      <c r="AOO2437" s="14"/>
      <c r="AOP2437" s="14"/>
      <c r="AOQ2437" s="14"/>
      <c r="AOR2437" s="14"/>
      <c r="AOS2437" s="14"/>
      <c r="AOT2437" s="14"/>
      <c r="AOU2437" s="14"/>
      <c r="AOV2437" s="14"/>
      <c r="AOW2437" s="14"/>
      <c r="AOX2437" s="14"/>
      <c r="AOY2437" s="14"/>
      <c r="AOZ2437" s="14"/>
      <c r="APA2437" s="14"/>
      <c r="APB2437" s="14"/>
      <c r="APC2437" s="14"/>
      <c r="APD2437" s="14"/>
      <c r="APE2437" s="14"/>
      <c r="APF2437" s="14"/>
      <c r="APG2437" s="14"/>
      <c r="APH2437" s="14"/>
      <c r="API2437" s="14"/>
      <c r="APJ2437" s="14"/>
      <c r="APK2437" s="14"/>
      <c r="APL2437" s="14"/>
      <c r="APM2437" s="14"/>
      <c r="APN2437" s="14"/>
      <c r="APO2437" s="14"/>
      <c r="APP2437" s="14"/>
      <c r="APQ2437" s="14"/>
      <c r="APR2437" s="14"/>
      <c r="APS2437" s="14"/>
      <c r="APT2437" s="14"/>
      <c r="APU2437" s="14"/>
      <c r="APV2437" s="14"/>
      <c r="APW2437" s="14"/>
      <c r="APX2437" s="14"/>
      <c r="APY2437" s="14"/>
      <c r="APZ2437" s="14"/>
      <c r="AQA2437" s="14"/>
      <c r="AQB2437" s="14"/>
      <c r="AQC2437" s="14"/>
      <c r="AQD2437" s="14"/>
      <c r="AQE2437" s="14"/>
      <c r="AQF2437" s="14"/>
      <c r="AQG2437" s="14"/>
      <c r="AQH2437" s="14"/>
      <c r="AQI2437" s="14"/>
      <c r="AQJ2437" s="14"/>
      <c r="AQK2437" s="14"/>
      <c r="AQL2437" s="14"/>
      <c r="AQM2437" s="14"/>
      <c r="AQN2437" s="14"/>
      <c r="AQO2437" s="14"/>
      <c r="AQP2437" s="14"/>
      <c r="AQQ2437" s="14"/>
      <c r="AQR2437" s="14"/>
      <c r="AQS2437" s="14"/>
      <c r="AQT2437" s="14"/>
      <c r="AQU2437" s="14"/>
      <c r="AQV2437" s="14"/>
      <c r="AQW2437" s="14"/>
      <c r="AQX2437" s="14"/>
      <c r="AQY2437" s="14"/>
      <c r="AQZ2437" s="14"/>
      <c r="ARA2437" s="14"/>
      <c r="ARB2437" s="14"/>
      <c r="ARC2437" s="14"/>
      <c r="ARD2437" s="14"/>
      <c r="ARE2437" s="14"/>
      <c r="ARF2437" s="14"/>
      <c r="ARG2437" s="14"/>
      <c r="ARH2437" s="14"/>
      <c r="ARI2437" s="14"/>
      <c r="ARJ2437" s="14"/>
      <c r="ARK2437" s="14"/>
      <c r="ARL2437" s="14"/>
      <c r="ARM2437" s="14"/>
      <c r="ARN2437" s="14"/>
      <c r="ARO2437" s="14"/>
      <c r="ARP2437" s="14"/>
      <c r="ARQ2437" s="14"/>
      <c r="ARR2437" s="14"/>
      <c r="ARS2437" s="14"/>
      <c r="ART2437" s="14"/>
      <c r="ARU2437" s="14"/>
      <c r="ARV2437" s="14"/>
      <c r="ARW2437" s="14"/>
      <c r="ARX2437" s="14"/>
      <c r="ARY2437" s="14"/>
      <c r="ARZ2437" s="14"/>
      <c r="ASA2437" s="14"/>
      <c r="ASB2437" s="14"/>
      <c r="ASC2437" s="14"/>
      <c r="ASD2437" s="14"/>
      <c r="ASE2437" s="14"/>
      <c r="ASF2437" s="14"/>
      <c r="ASG2437" s="14"/>
      <c r="ASH2437" s="14"/>
      <c r="ASI2437" s="14"/>
      <c r="ASJ2437" s="14"/>
      <c r="ASK2437" s="14"/>
      <c r="ASL2437" s="14"/>
      <c r="ASM2437" s="14"/>
      <c r="ASN2437" s="14"/>
      <c r="ASO2437" s="14"/>
      <c r="ASP2437" s="14"/>
      <c r="ASQ2437" s="14"/>
      <c r="ASR2437" s="14"/>
      <c r="ASS2437" s="14"/>
      <c r="AST2437" s="14"/>
      <c r="ASU2437" s="14"/>
      <c r="ASV2437" s="14"/>
      <c r="ASW2437" s="14"/>
      <c r="ASX2437" s="14"/>
      <c r="ASY2437" s="14"/>
      <c r="ASZ2437" s="14"/>
      <c r="ATA2437" s="14"/>
      <c r="ATB2437" s="14"/>
      <c r="ATC2437" s="14"/>
      <c r="ATD2437" s="14"/>
      <c r="ATE2437" s="14"/>
      <c r="ATF2437" s="14"/>
      <c r="ATG2437" s="14"/>
      <c r="ATH2437" s="14"/>
      <c r="ATI2437" s="14"/>
      <c r="ATJ2437" s="14"/>
      <c r="ATK2437" s="14"/>
      <c r="ATL2437" s="14"/>
      <c r="ATM2437" s="14"/>
      <c r="ATN2437" s="14"/>
      <c r="ATO2437" s="14"/>
      <c r="ATP2437" s="14"/>
      <c r="ATQ2437" s="14"/>
      <c r="ATR2437" s="14"/>
      <c r="ATS2437" s="14"/>
      <c r="ATT2437" s="14"/>
      <c r="ATU2437" s="14"/>
      <c r="ATV2437" s="14"/>
      <c r="ATW2437" s="14"/>
      <c r="ATX2437" s="14"/>
      <c r="ATY2437" s="14"/>
      <c r="ATZ2437" s="14"/>
      <c r="AUA2437" s="14"/>
      <c r="AUB2437" s="14"/>
      <c r="AUC2437" s="14"/>
      <c r="AUD2437" s="14"/>
      <c r="AUE2437" s="14"/>
      <c r="AUF2437" s="14"/>
      <c r="AUG2437" s="14"/>
      <c r="AUH2437" s="14"/>
      <c r="AUI2437" s="14"/>
      <c r="AUJ2437" s="14"/>
      <c r="AUK2437" s="14"/>
      <c r="AUL2437" s="14"/>
      <c r="AUM2437" s="14"/>
      <c r="AUN2437" s="14"/>
      <c r="AUO2437" s="14"/>
      <c r="AUP2437" s="14"/>
      <c r="AUQ2437" s="14"/>
      <c r="AUR2437" s="14"/>
      <c r="AUS2437" s="14"/>
      <c r="AUT2437" s="14"/>
      <c r="AUU2437" s="14"/>
      <c r="AUV2437" s="14"/>
      <c r="AUW2437" s="14"/>
      <c r="AUX2437" s="14"/>
      <c r="AUY2437" s="14"/>
      <c r="AUZ2437" s="14"/>
      <c r="AVA2437" s="14"/>
      <c r="AVB2437" s="14"/>
      <c r="AVC2437" s="14"/>
      <c r="AVD2437" s="14"/>
      <c r="AVE2437" s="14"/>
      <c r="AVF2437" s="14"/>
      <c r="AVG2437" s="14"/>
      <c r="AVH2437" s="14"/>
      <c r="AVI2437" s="14"/>
      <c r="AVJ2437" s="14"/>
      <c r="AVK2437" s="14"/>
      <c r="AVL2437" s="14"/>
      <c r="AVM2437" s="14"/>
      <c r="AVN2437" s="14"/>
      <c r="AVO2437" s="14"/>
      <c r="AVP2437" s="14"/>
      <c r="AVQ2437" s="14"/>
      <c r="AVR2437" s="14"/>
      <c r="AVS2437" s="14"/>
      <c r="AVT2437" s="14"/>
      <c r="AVU2437" s="14"/>
      <c r="AVV2437" s="14"/>
      <c r="AVW2437" s="14"/>
      <c r="AVX2437" s="14"/>
      <c r="AVY2437" s="14"/>
      <c r="AVZ2437" s="14"/>
      <c r="AWA2437" s="14"/>
      <c r="AWB2437" s="14"/>
      <c r="AWC2437" s="14"/>
      <c r="AWD2437" s="14"/>
      <c r="AWE2437" s="14"/>
      <c r="AWF2437" s="14"/>
      <c r="AWG2437" s="14"/>
      <c r="AWH2437" s="14"/>
      <c r="AWI2437" s="14"/>
      <c r="AWJ2437" s="14"/>
      <c r="AWK2437" s="14"/>
      <c r="AWL2437" s="14"/>
      <c r="AWM2437" s="14"/>
      <c r="AWN2437" s="14"/>
      <c r="AWO2437" s="14"/>
      <c r="AWP2437" s="14"/>
      <c r="AWQ2437" s="14"/>
      <c r="AWR2437" s="14"/>
      <c r="AWS2437" s="14"/>
      <c r="AWT2437" s="14"/>
      <c r="AWU2437" s="14"/>
      <c r="AWV2437" s="14"/>
      <c r="AWW2437" s="14"/>
      <c r="AWX2437" s="14"/>
      <c r="AWY2437" s="14"/>
      <c r="AWZ2437" s="14"/>
      <c r="AXA2437" s="14"/>
      <c r="AXB2437" s="14"/>
      <c r="AXC2437" s="14"/>
      <c r="AXD2437" s="14"/>
      <c r="AXE2437" s="14"/>
      <c r="AXF2437" s="14"/>
      <c r="AXG2437" s="14"/>
      <c r="AXH2437" s="14"/>
      <c r="AXI2437" s="14"/>
      <c r="AXJ2437" s="14"/>
      <c r="AXK2437" s="14"/>
      <c r="AXL2437" s="14"/>
      <c r="AXM2437" s="14"/>
      <c r="AXN2437" s="14"/>
      <c r="AXO2437" s="14"/>
      <c r="AXP2437" s="14"/>
      <c r="AXQ2437" s="14"/>
      <c r="AXR2437" s="14"/>
      <c r="AXS2437" s="14"/>
      <c r="AXT2437" s="14"/>
      <c r="AXU2437" s="14"/>
      <c r="AXV2437" s="14"/>
      <c r="AXW2437" s="14"/>
      <c r="AXX2437" s="14"/>
      <c r="AXY2437" s="14"/>
      <c r="AXZ2437" s="14"/>
      <c r="AYA2437" s="14"/>
      <c r="AYB2437" s="14"/>
      <c r="AYC2437" s="14"/>
      <c r="AYD2437" s="14"/>
      <c r="AYE2437" s="14"/>
      <c r="AYF2437" s="14"/>
      <c r="AYG2437" s="14"/>
      <c r="AYH2437" s="14"/>
      <c r="AYI2437" s="14"/>
      <c r="AYJ2437" s="14"/>
      <c r="AYK2437" s="14"/>
      <c r="AYL2437" s="14"/>
      <c r="AYM2437" s="14"/>
      <c r="AYN2437" s="14"/>
      <c r="AYO2437" s="14"/>
      <c r="AYP2437" s="14"/>
      <c r="AYQ2437" s="14"/>
      <c r="AYR2437" s="14"/>
      <c r="AYS2437" s="14"/>
      <c r="AYT2437" s="14"/>
      <c r="AYU2437" s="14"/>
      <c r="AYV2437" s="14"/>
      <c r="AYW2437" s="14"/>
      <c r="AYX2437" s="14"/>
      <c r="AYY2437" s="14"/>
      <c r="AYZ2437" s="14"/>
      <c r="AZA2437" s="14"/>
      <c r="AZB2437" s="14"/>
      <c r="AZC2437" s="14"/>
      <c r="AZD2437" s="14"/>
      <c r="AZE2437" s="14"/>
      <c r="AZF2437" s="14"/>
      <c r="AZG2437" s="14"/>
      <c r="AZH2437" s="14"/>
      <c r="AZI2437" s="14"/>
      <c r="AZJ2437" s="14"/>
      <c r="AZK2437" s="14"/>
      <c r="AZL2437" s="14"/>
      <c r="AZM2437" s="14"/>
      <c r="AZN2437" s="14"/>
      <c r="AZO2437" s="14"/>
      <c r="AZP2437" s="14"/>
      <c r="AZQ2437" s="14"/>
      <c r="AZR2437" s="14"/>
      <c r="AZS2437" s="14"/>
      <c r="AZT2437" s="14"/>
      <c r="AZU2437" s="14"/>
      <c r="AZV2437" s="14"/>
      <c r="AZW2437" s="14"/>
      <c r="AZX2437" s="14"/>
      <c r="AZY2437" s="14"/>
      <c r="AZZ2437" s="14"/>
      <c r="BAA2437" s="14"/>
      <c r="BAB2437" s="14"/>
      <c r="BAC2437" s="14"/>
      <c r="BAD2437" s="14"/>
      <c r="BAE2437" s="14"/>
      <c r="BAF2437" s="14"/>
      <c r="BAG2437" s="14"/>
      <c r="BAH2437" s="14"/>
      <c r="BAI2437" s="14"/>
      <c r="BAJ2437" s="14"/>
      <c r="BAK2437" s="14"/>
      <c r="BAL2437" s="14"/>
      <c r="BAM2437" s="14"/>
      <c r="BAN2437" s="14"/>
      <c r="BAO2437" s="14"/>
      <c r="BAP2437" s="14"/>
      <c r="BAQ2437" s="14"/>
      <c r="BAR2437" s="14"/>
      <c r="BAS2437" s="14"/>
      <c r="BAT2437" s="14"/>
      <c r="BAU2437" s="14"/>
      <c r="BAV2437" s="14"/>
      <c r="BAW2437" s="14"/>
      <c r="BAX2437" s="14"/>
      <c r="BAY2437" s="14"/>
      <c r="BAZ2437" s="14"/>
      <c r="BBA2437" s="14"/>
      <c r="BBB2437" s="14"/>
      <c r="BBC2437" s="14"/>
      <c r="BBD2437" s="14"/>
      <c r="BBE2437" s="14"/>
      <c r="BBF2437" s="14"/>
      <c r="BBG2437" s="14"/>
      <c r="BBH2437" s="14"/>
      <c r="BBI2437" s="14"/>
      <c r="BBJ2437" s="14"/>
      <c r="BBK2437" s="14"/>
      <c r="BBL2437" s="14"/>
      <c r="BBM2437" s="14"/>
      <c r="BBN2437" s="14"/>
      <c r="BBO2437" s="14"/>
      <c r="BBP2437" s="14"/>
      <c r="BBQ2437" s="14"/>
      <c r="BBR2437" s="14"/>
      <c r="BBS2437" s="14"/>
      <c r="BBT2437" s="14"/>
      <c r="BBU2437" s="14"/>
      <c r="BBV2437" s="14"/>
      <c r="BBW2437" s="14"/>
      <c r="BBX2437" s="14"/>
      <c r="BBY2437" s="14"/>
      <c r="BBZ2437" s="14"/>
      <c r="BCA2437" s="14"/>
      <c r="BCB2437" s="14"/>
      <c r="BCC2437" s="14"/>
      <c r="BCD2437" s="14"/>
      <c r="BCE2437" s="14"/>
      <c r="BCF2437" s="14"/>
      <c r="BCG2437" s="14"/>
      <c r="BCH2437" s="14"/>
      <c r="BCI2437" s="14"/>
      <c r="BCJ2437" s="14"/>
      <c r="BCK2437" s="14"/>
      <c r="BCL2437" s="14"/>
      <c r="BCM2437" s="14"/>
      <c r="BCN2437" s="14"/>
      <c r="BCO2437" s="14"/>
      <c r="BCP2437" s="14"/>
      <c r="BCQ2437" s="14"/>
      <c r="BCR2437" s="14"/>
      <c r="BCS2437" s="14"/>
      <c r="BCT2437" s="14"/>
      <c r="BCU2437" s="14"/>
      <c r="BCV2437" s="14"/>
      <c r="BCW2437" s="14"/>
      <c r="BCX2437" s="14"/>
      <c r="BCY2437" s="14"/>
      <c r="BCZ2437" s="14"/>
      <c r="BDA2437" s="14"/>
      <c r="BDB2437" s="14"/>
      <c r="BDC2437" s="14"/>
      <c r="BDD2437" s="14"/>
      <c r="BDE2437" s="14"/>
      <c r="BDF2437" s="14"/>
      <c r="BDG2437" s="14"/>
      <c r="BDH2437" s="14"/>
      <c r="BDI2437" s="14"/>
      <c r="BDJ2437" s="14"/>
      <c r="BDK2437" s="14"/>
      <c r="BDL2437" s="14"/>
      <c r="BDM2437" s="14"/>
      <c r="BDN2437" s="14"/>
      <c r="BDO2437" s="14"/>
      <c r="BDP2437" s="14"/>
      <c r="BDQ2437" s="14"/>
      <c r="BDR2437" s="14"/>
      <c r="BDS2437" s="14"/>
      <c r="BDT2437" s="14"/>
      <c r="BDU2437" s="14"/>
      <c r="BDV2437" s="14"/>
      <c r="BDW2437" s="14"/>
      <c r="BDX2437" s="14"/>
      <c r="BDY2437" s="14"/>
      <c r="BDZ2437" s="14"/>
      <c r="BEA2437" s="14"/>
      <c r="BEB2437" s="14"/>
      <c r="BEC2437" s="14"/>
      <c r="BED2437" s="14"/>
      <c r="BEE2437" s="14"/>
      <c r="BEF2437" s="14"/>
      <c r="BEG2437" s="14"/>
      <c r="BEH2437" s="14"/>
      <c r="BEI2437" s="14"/>
      <c r="BEJ2437" s="14"/>
      <c r="BEK2437" s="14"/>
      <c r="BEL2437" s="14"/>
      <c r="BEM2437" s="14"/>
      <c r="BEN2437" s="14"/>
      <c r="BEO2437" s="14"/>
      <c r="BEP2437" s="14"/>
      <c r="BEQ2437" s="14"/>
      <c r="BER2437" s="14"/>
      <c r="BES2437" s="14"/>
      <c r="BET2437" s="14"/>
      <c r="BEU2437" s="14"/>
      <c r="BEV2437" s="14"/>
      <c r="BEW2437" s="14"/>
      <c r="BEX2437" s="14"/>
      <c r="BEY2437" s="14"/>
      <c r="BEZ2437" s="14"/>
      <c r="BFA2437" s="14"/>
      <c r="BFB2437" s="14"/>
      <c r="BFC2437" s="14"/>
      <c r="BFD2437" s="14"/>
      <c r="BFE2437" s="14"/>
      <c r="BFF2437" s="14"/>
      <c r="BFG2437" s="14"/>
      <c r="BFH2437" s="14"/>
      <c r="BFI2437" s="14"/>
      <c r="BFJ2437" s="14"/>
      <c r="BFK2437" s="14"/>
      <c r="BFL2437" s="14"/>
      <c r="BFM2437" s="14"/>
      <c r="BFN2437" s="14"/>
      <c r="BFO2437" s="14"/>
      <c r="BFP2437" s="14"/>
      <c r="BFQ2437" s="14"/>
      <c r="BFR2437" s="14"/>
      <c r="BFS2437" s="14"/>
      <c r="BFT2437" s="14"/>
      <c r="BFU2437" s="14"/>
      <c r="BFV2437" s="14"/>
      <c r="BFW2437" s="14"/>
      <c r="BFX2437" s="14"/>
      <c r="BFY2437" s="14"/>
      <c r="BFZ2437" s="14"/>
      <c r="BGA2437" s="14"/>
      <c r="BGB2437" s="14"/>
      <c r="BGC2437" s="14"/>
      <c r="BGD2437" s="14"/>
      <c r="BGE2437" s="14"/>
      <c r="BGF2437" s="14"/>
      <c r="BGG2437" s="14"/>
      <c r="BGH2437" s="14"/>
      <c r="BGI2437" s="14"/>
      <c r="BGJ2437" s="14"/>
      <c r="BGK2437" s="14"/>
      <c r="BGL2437" s="14"/>
      <c r="BGM2437" s="14"/>
      <c r="BGN2437" s="14"/>
      <c r="BGO2437" s="14"/>
      <c r="BGP2437" s="14"/>
      <c r="BGQ2437" s="14"/>
      <c r="BGR2437" s="14"/>
      <c r="BGS2437" s="14"/>
      <c r="BGT2437" s="14"/>
      <c r="BGU2437" s="14"/>
      <c r="BGV2437" s="14"/>
      <c r="BGW2437" s="14"/>
      <c r="BGX2437" s="14"/>
      <c r="BGY2437" s="14"/>
      <c r="BGZ2437" s="14"/>
      <c r="BHA2437" s="14"/>
      <c r="BHB2437" s="14"/>
      <c r="BHC2437" s="14"/>
      <c r="BHD2437" s="14"/>
      <c r="BHE2437" s="14"/>
      <c r="BHF2437" s="14"/>
      <c r="BHG2437" s="14"/>
      <c r="BHH2437" s="14"/>
      <c r="BHI2437" s="14"/>
      <c r="BHJ2437" s="14"/>
      <c r="BHK2437" s="14"/>
      <c r="BHL2437" s="14"/>
      <c r="BHM2437" s="14"/>
      <c r="BHN2437" s="14"/>
      <c r="BHO2437" s="14"/>
      <c r="BHP2437" s="14"/>
      <c r="BHQ2437" s="14"/>
      <c r="BHR2437" s="14"/>
      <c r="BHS2437" s="14"/>
      <c r="BHT2437" s="14"/>
      <c r="BHU2437" s="14"/>
      <c r="BHV2437" s="14"/>
      <c r="BHW2437" s="14"/>
      <c r="BHX2437" s="14"/>
      <c r="BHY2437" s="14"/>
      <c r="BHZ2437" s="14"/>
      <c r="BIA2437" s="14"/>
      <c r="BIB2437" s="14"/>
      <c r="BIC2437" s="14"/>
      <c r="BID2437" s="14"/>
      <c r="BIE2437" s="14"/>
      <c r="BIF2437" s="14"/>
      <c r="BIG2437" s="14"/>
      <c r="BIH2437" s="14"/>
      <c r="BII2437" s="14"/>
      <c r="BIJ2437" s="14"/>
      <c r="BIK2437" s="14"/>
      <c r="BIL2437" s="14"/>
      <c r="BIM2437" s="14"/>
      <c r="BIN2437" s="14"/>
      <c r="BIO2437" s="14"/>
      <c r="BIP2437" s="14"/>
      <c r="BIQ2437" s="14"/>
      <c r="BIR2437" s="14"/>
      <c r="BIS2437" s="14"/>
      <c r="BIT2437" s="14"/>
      <c r="BIU2437" s="14"/>
      <c r="BIV2437" s="14"/>
      <c r="BIW2437" s="14"/>
      <c r="BIX2437" s="14"/>
      <c r="BIY2437" s="14"/>
      <c r="BIZ2437" s="14"/>
      <c r="BJA2437" s="14"/>
      <c r="BJB2437" s="14"/>
      <c r="BJC2437" s="14"/>
      <c r="BJD2437" s="14"/>
      <c r="BJE2437" s="14"/>
      <c r="BJF2437" s="14"/>
      <c r="BJG2437" s="14"/>
      <c r="BJH2437" s="14"/>
      <c r="BJI2437" s="14"/>
      <c r="BJJ2437" s="14"/>
      <c r="BJK2437" s="14"/>
      <c r="BJL2437" s="14"/>
      <c r="BJM2437" s="14"/>
      <c r="BJN2437" s="14"/>
      <c r="BJO2437" s="14"/>
      <c r="BJP2437" s="14"/>
      <c r="BJQ2437" s="14"/>
      <c r="BJR2437" s="14"/>
      <c r="BJS2437" s="14"/>
      <c r="BJT2437" s="14"/>
      <c r="BJU2437" s="14"/>
      <c r="BJV2437" s="14"/>
      <c r="BJW2437" s="14"/>
      <c r="BJX2437" s="14"/>
      <c r="BJY2437" s="14"/>
      <c r="BJZ2437" s="14"/>
      <c r="BKA2437" s="14"/>
      <c r="BKB2437" s="14"/>
      <c r="BKC2437" s="14"/>
      <c r="BKD2437" s="14"/>
      <c r="BKE2437" s="14"/>
      <c r="BKF2437" s="14"/>
      <c r="BKG2437" s="14"/>
      <c r="BKH2437" s="14"/>
      <c r="BKI2437" s="14"/>
      <c r="BKJ2437" s="14"/>
      <c r="BKK2437" s="14"/>
      <c r="BKL2437" s="14"/>
      <c r="BKM2437" s="14"/>
      <c r="BKN2437" s="14"/>
      <c r="BKO2437" s="14"/>
      <c r="BKP2437" s="14"/>
      <c r="BKQ2437" s="14"/>
      <c r="BKR2437" s="14"/>
      <c r="BKS2437" s="14"/>
      <c r="BKT2437" s="14"/>
      <c r="BKU2437" s="14"/>
      <c r="BKV2437" s="14"/>
      <c r="BKW2437" s="14"/>
      <c r="BKX2437" s="14"/>
      <c r="BKY2437" s="14"/>
      <c r="BKZ2437" s="14"/>
      <c r="BLA2437" s="14"/>
      <c r="BLB2437" s="14"/>
      <c r="BLC2437" s="14"/>
      <c r="BLD2437" s="14"/>
      <c r="BLE2437" s="14"/>
      <c r="BLF2437" s="14"/>
      <c r="BLG2437" s="14"/>
      <c r="BLH2437" s="14"/>
      <c r="BLI2437" s="14"/>
      <c r="BLJ2437" s="14"/>
      <c r="BLK2437" s="14"/>
      <c r="BLL2437" s="14"/>
      <c r="BLM2437" s="14"/>
      <c r="BLN2437" s="14"/>
      <c r="BLO2437" s="14"/>
      <c r="BLP2437" s="14"/>
      <c r="BLQ2437" s="14"/>
      <c r="BLR2437" s="14"/>
      <c r="BLS2437" s="14"/>
      <c r="BLT2437" s="14"/>
      <c r="BLU2437" s="14"/>
      <c r="BLV2437" s="14"/>
      <c r="BLW2437" s="14"/>
      <c r="BLX2437" s="14"/>
      <c r="BLY2437" s="14"/>
      <c r="BLZ2437" s="14"/>
      <c r="BMA2437" s="14"/>
      <c r="BMB2437" s="14"/>
      <c r="BMC2437" s="14"/>
      <c r="BMD2437" s="14"/>
      <c r="BME2437" s="14"/>
      <c r="BMF2437" s="14"/>
      <c r="BMG2437" s="14"/>
      <c r="BMH2437" s="14"/>
      <c r="BMI2437" s="14"/>
      <c r="BMJ2437" s="14"/>
      <c r="BMK2437" s="14"/>
      <c r="BML2437" s="14"/>
      <c r="BMM2437" s="14"/>
      <c r="BMN2437" s="14"/>
      <c r="BMO2437" s="14"/>
      <c r="BMP2437" s="14"/>
      <c r="BMQ2437" s="14"/>
      <c r="BMR2437" s="14"/>
      <c r="BMS2437" s="14"/>
      <c r="BMT2437" s="14"/>
      <c r="BMU2437" s="14"/>
      <c r="BMV2437" s="14"/>
      <c r="BMW2437" s="14"/>
      <c r="BMX2437" s="14"/>
      <c r="BMY2437" s="14"/>
      <c r="BMZ2437" s="14"/>
      <c r="BNA2437" s="14"/>
      <c r="BNB2437" s="14"/>
      <c r="BNC2437" s="14"/>
      <c r="BND2437" s="14"/>
      <c r="BNE2437" s="14"/>
      <c r="BNF2437" s="14"/>
      <c r="BNG2437" s="14"/>
      <c r="BNH2437" s="14"/>
      <c r="BNI2437" s="14"/>
      <c r="BNJ2437" s="14"/>
      <c r="BNK2437" s="14"/>
      <c r="BNL2437" s="14"/>
      <c r="BNM2437" s="14"/>
      <c r="BNN2437" s="14"/>
      <c r="BNO2437" s="14"/>
      <c r="BNP2437" s="14"/>
      <c r="BNQ2437" s="14"/>
      <c r="BNR2437" s="14"/>
      <c r="BNS2437" s="14"/>
      <c r="BNT2437" s="14"/>
      <c r="BNU2437" s="14"/>
      <c r="BNV2437" s="14"/>
      <c r="BNW2437" s="14"/>
      <c r="BNX2437" s="14"/>
      <c r="BNY2437" s="14"/>
      <c r="BNZ2437" s="14"/>
      <c r="BOA2437" s="14"/>
      <c r="BOB2437" s="14"/>
      <c r="BOC2437" s="14"/>
      <c r="BOD2437" s="14"/>
      <c r="BOE2437" s="14"/>
      <c r="BOF2437" s="14"/>
      <c r="BOG2437" s="14"/>
      <c r="BOH2437" s="14"/>
      <c r="BOI2437" s="14"/>
      <c r="BOJ2437" s="14"/>
      <c r="BOK2437" s="14"/>
      <c r="BOL2437" s="14"/>
      <c r="BOM2437" s="14"/>
      <c r="BON2437" s="14"/>
      <c r="BOO2437" s="14"/>
      <c r="BOP2437" s="14"/>
      <c r="BOQ2437" s="14"/>
      <c r="BOR2437" s="14"/>
      <c r="BOS2437" s="14"/>
      <c r="BOT2437" s="14"/>
      <c r="BOU2437" s="14"/>
      <c r="BOV2437" s="14"/>
      <c r="BOW2437" s="14"/>
      <c r="BOX2437" s="14"/>
      <c r="BOY2437" s="14"/>
      <c r="BOZ2437" s="14"/>
      <c r="BPA2437" s="14"/>
      <c r="BPB2437" s="14"/>
      <c r="BPC2437" s="14"/>
      <c r="BPD2437" s="14"/>
      <c r="BPE2437" s="14"/>
      <c r="BPF2437" s="14"/>
      <c r="BPG2437" s="14"/>
      <c r="BPH2437" s="14"/>
      <c r="BPI2437" s="14"/>
      <c r="BPJ2437" s="14"/>
      <c r="BPK2437" s="14"/>
      <c r="BPL2437" s="14"/>
      <c r="BPM2437" s="14"/>
      <c r="BPN2437" s="14"/>
      <c r="BPO2437" s="14"/>
      <c r="BPP2437" s="14"/>
      <c r="BPQ2437" s="14"/>
      <c r="BPR2437" s="14"/>
      <c r="BPS2437" s="14"/>
      <c r="BPT2437" s="14"/>
      <c r="BPU2437" s="14"/>
      <c r="BPV2437" s="14"/>
      <c r="BPW2437" s="14"/>
      <c r="BPX2437" s="14"/>
      <c r="BPY2437" s="14"/>
      <c r="BPZ2437" s="14"/>
      <c r="BQA2437" s="14"/>
      <c r="BQB2437" s="14"/>
      <c r="BQC2437" s="14"/>
      <c r="BQD2437" s="14"/>
      <c r="BQE2437" s="14"/>
      <c r="BQF2437" s="14"/>
      <c r="BQG2437" s="14"/>
      <c r="BQH2437" s="14"/>
      <c r="BQI2437" s="14"/>
      <c r="BQJ2437" s="14"/>
      <c r="BQK2437" s="14"/>
      <c r="BQL2437" s="14"/>
      <c r="BQM2437" s="14"/>
      <c r="BQN2437" s="14"/>
      <c r="BQO2437" s="14"/>
      <c r="BQP2437" s="14"/>
      <c r="BQQ2437" s="14"/>
      <c r="BQR2437" s="14"/>
      <c r="BQS2437" s="14"/>
      <c r="BQT2437" s="14"/>
      <c r="BQU2437" s="14"/>
      <c r="BQV2437" s="14"/>
      <c r="BQW2437" s="14"/>
      <c r="BQX2437" s="14"/>
      <c r="BQY2437" s="14"/>
      <c r="BQZ2437" s="14"/>
      <c r="BRA2437" s="14"/>
      <c r="BRB2437" s="14"/>
      <c r="BRC2437" s="14"/>
      <c r="BRD2437" s="14"/>
      <c r="BRE2437" s="14"/>
      <c r="BRF2437" s="14"/>
      <c r="BRG2437" s="14"/>
      <c r="BRH2437" s="14"/>
      <c r="BRI2437" s="14"/>
      <c r="BRJ2437" s="14"/>
      <c r="BRK2437" s="14"/>
      <c r="BRL2437" s="14"/>
      <c r="BRM2437" s="14"/>
      <c r="BRN2437" s="14"/>
      <c r="BRO2437" s="14"/>
      <c r="BRP2437" s="14"/>
      <c r="BRQ2437" s="14"/>
      <c r="BRR2437" s="14"/>
      <c r="BRS2437" s="14"/>
      <c r="BRT2437" s="14"/>
      <c r="BRU2437" s="14"/>
      <c r="BRV2437" s="14"/>
      <c r="BRW2437" s="14"/>
      <c r="BRX2437" s="14"/>
      <c r="BRY2437" s="14"/>
      <c r="BRZ2437" s="14"/>
      <c r="BSA2437" s="14"/>
      <c r="BSB2437" s="14"/>
      <c r="BSC2437" s="14"/>
      <c r="BSD2437" s="14"/>
      <c r="BSE2437" s="14"/>
      <c r="BSF2437" s="14"/>
      <c r="BSG2437" s="14"/>
      <c r="BSH2437" s="14"/>
      <c r="BSI2437" s="14"/>
      <c r="BSJ2437" s="14"/>
      <c r="BSK2437" s="14"/>
      <c r="BSL2437" s="14"/>
      <c r="BSM2437" s="14"/>
      <c r="BSN2437" s="14"/>
      <c r="BSO2437" s="14"/>
      <c r="BSP2437" s="14"/>
      <c r="BSQ2437" s="14"/>
      <c r="BSR2437" s="14"/>
      <c r="BSS2437" s="14"/>
      <c r="BST2437" s="14"/>
      <c r="BSU2437" s="14"/>
      <c r="BSV2437" s="14"/>
      <c r="BSW2437" s="14"/>
      <c r="BSX2437" s="14"/>
      <c r="BSY2437" s="14"/>
      <c r="BSZ2437" s="14"/>
      <c r="BTA2437" s="14"/>
      <c r="BTB2437" s="14"/>
      <c r="BTC2437" s="14"/>
      <c r="BTD2437" s="14"/>
      <c r="BTE2437" s="14"/>
      <c r="BTF2437" s="14"/>
      <c r="BTG2437" s="14"/>
      <c r="BTH2437" s="14"/>
      <c r="BTI2437" s="14"/>
      <c r="BTJ2437" s="14"/>
      <c r="BTK2437" s="14"/>
      <c r="BTL2437" s="14"/>
      <c r="BTM2437" s="14"/>
      <c r="BTN2437" s="14"/>
      <c r="BTO2437" s="14"/>
      <c r="BTP2437" s="14"/>
      <c r="BTQ2437" s="14"/>
      <c r="BTR2437" s="14"/>
      <c r="BTS2437" s="14"/>
      <c r="BTT2437" s="14"/>
      <c r="BTU2437" s="14"/>
      <c r="BTV2437" s="14"/>
      <c r="BTW2437" s="14"/>
      <c r="BTX2437" s="14"/>
      <c r="BTY2437" s="14"/>
      <c r="BTZ2437" s="14"/>
      <c r="BUA2437" s="14"/>
      <c r="BUB2437" s="14"/>
      <c r="BUC2437" s="14"/>
      <c r="BUD2437" s="14"/>
      <c r="BUE2437" s="14"/>
      <c r="BUF2437" s="14"/>
      <c r="BUG2437" s="14"/>
      <c r="BUH2437" s="14"/>
      <c r="BUI2437" s="14"/>
      <c r="BUJ2437" s="14"/>
      <c r="BUK2437" s="14"/>
      <c r="BUL2437" s="14"/>
      <c r="BUM2437" s="14"/>
      <c r="BUN2437" s="14"/>
      <c r="BUO2437" s="14"/>
      <c r="BUP2437" s="14"/>
      <c r="BUQ2437" s="14"/>
      <c r="BUR2437" s="14"/>
      <c r="BUS2437" s="14"/>
      <c r="BUT2437" s="14"/>
      <c r="BUU2437" s="14"/>
      <c r="BUV2437" s="14"/>
      <c r="BUW2437" s="14"/>
      <c r="BUX2437" s="14"/>
      <c r="BUY2437" s="14"/>
      <c r="BUZ2437" s="14"/>
      <c r="BVA2437" s="14"/>
      <c r="BVB2437" s="14"/>
      <c r="BVC2437" s="14"/>
      <c r="BVD2437" s="14"/>
      <c r="BVE2437" s="14"/>
      <c r="BVF2437" s="14"/>
      <c r="BVG2437" s="14"/>
      <c r="BVH2437" s="14"/>
      <c r="BVI2437" s="14"/>
      <c r="BVJ2437" s="14"/>
      <c r="BVK2437" s="14"/>
      <c r="BVL2437" s="14"/>
      <c r="BVM2437" s="14"/>
      <c r="BVN2437" s="14"/>
      <c r="BVO2437" s="14"/>
      <c r="BVP2437" s="14"/>
      <c r="BVQ2437" s="14"/>
      <c r="BVR2437" s="14"/>
      <c r="BVS2437" s="14"/>
      <c r="BVT2437" s="14"/>
      <c r="BVU2437" s="14"/>
      <c r="BVV2437" s="14"/>
      <c r="BVW2437" s="14"/>
      <c r="BVX2437" s="14"/>
      <c r="BVY2437" s="14"/>
      <c r="BVZ2437" s="14"/>
      <c r="BWA2437" s="14"/>
      <c r="BWB2437" s="14"/>
      <c r="BWC2437" s="14"/>
      <c r="BWD2437" s="14"/>
      <c r="BWE2437" s="14"/>
      <c r="BWF2437" s="14"/>
      <c r="BWG2437" s="14"/>
      <c r="BWH2437" s="14"/>
      <c r="BWI2437" s="14"/>
      <c r="BWJ2437" s="14"/>
      <c r="BWK2437" s="14"/>
      <c r="BWL2437" s="14"/>
      <c r="BWM2437" s="14"/>
      <c r="BWN2437" s="14"/>
      <c r="BWO2437" s="14"/>
      <c r="BWP2437" s="14"/>
      <c r="BWQ2437" s="14"/>
      <c r="BWR2437" s="14"/>
      <c r="BWS2437" s="14"/>
      <c r="BWT2437" s="14"/>
      <c r="BWU2437" s="14"/>
      <c r="BWV2437" s="14"/>
      <c r="BWW2437" s="14"/>
      <c r="BWX2437" s="14"/>
      <c r="BWY2437" s="14"/>
      <c r="BWZ2437" s="14"/>
      <c r="BXA2437" s="14"/>
      <c r="BXB2437" s="14"/>
      <c r="BXC2437" s="14"/>
      <c r="BXD2437" s="14"/>
      <c r="BXE2437" s="14"/>
      <c r="BXF2437" s="14"/>
      <c r="BXG2437" s="14"/>
      <c r="BXH2437" s="14"/>
      <c r="BXI2437" s="14"/>
      <c r="BXJ2437" s="14"/>
      <c r="BXK2437" s="14"/>
      <c r="BXL2437" s="14"/>
      <c r="BXM2437" s="14"/>
      <c r="BXN2437" s="14"/>
      <c r="BXO2437" s="14"/>
      <c r="BXP2437" s="14"/>
      <c r="BXQ2437" s="14"/>
      <c r="BXR2437" s="14"/>
      <c r="BXS2437" s="14"/>
      <c r="BXT2437" s="14"/>
      <c r="BXU2437" s="14"/>
      <c r="BXV2437" s="14"/>
      <c r="BXW2437" s="14"/>
      <c r="BXX2437" s="14"/>
      <c r="BXY2437" s="14"/>
      <c r="BXZ2437" s="14"/>
      <c r="BYA2437" s="14"/>
      <c r="BYB2437" s="14"/>
      <c r="BYC2437" s="14"/>
      <c r="BYD2437" s="14"/>
      <c r="BYE2437" s="14"/>
      <c r="BYF2437" s="14"/>
      <c r="BYG2437" s="14"/>
      <c r="BYH2437" s="14"/>
      <c r="BYI2437" s="14"/>
      <c r="BYJ2437" s="14"/>
      <c r="BYK2437" s="14"/>
      <c r="BYL2437" s="14"/>
      <c r="BYM2437" s="14"/>
      <c r="BYN2437" s="14"/>
      <c r="BYO2437" s="14"/>
      <c r="BYP2437" s="14"/>
      <c r="BYQ2437" s="14"/>
      <c r="BYR2437" s="14"/>
      <c r="BYS2437" s="14"/>
      <c r="BYT2437" s="14"/>
      <c r="BYU2437" s="14"/>
      <c r="BYV2437" s="14"/>
      <c r="BYW2437" s="14"/>
      <c r="BYX2437" s="14"/>
      <c r="BYY2437" s="14"/>
      <c r="BYZ2437" s="14"/>
      <c r="BZA2437" s="14"/>
      <c r="BZB2437" s="14"/>
      <c r="BZC2437" s="14"/>
      <c r="BZD2437" s="14"/>
      <c r="BZE2437" s="14"/>
      <c r="BZF2437" s="14"/>
      <c r="BZG2437" s="14"/>
      <c r="BZH2437" s="14"/>
      <c r="BZI2437" s="14"/>
      <c r="BZJ2437" s="14"/>
      <c r="BZK2437" s="14"/>
      <c r="BZL2437" s="14"/>
      <c r="BZM2437" s="14"/>
      <c r="BZN2437" s="14"/>
      <c r="BZO2437" s="14"/>
      <c r="BZP2437" s="14"/>
      <c r="BZQ2437" s="14"/>
      <c r="BZR2437" s="14"/>
      <c r="BZS2437" s="14"/>
      <c r="BZT2437" s="14"/>
      <c r="BZU2437" s="14"/>
      <c r="BZV2437" s="14"/>
      <c r="BZW2437" s="14"/>
      <c r="BZX2437" s="14"/>
      <c r="BZY2437" s="14"/>
      <c r="BZZ2437" s="14"/>
      <c r="CAA2437" s="14"/>
      <c r="CAB2437" s="14"/>
      <c r="CAC2437" s="14"/>
      <c r="CAD2437" s="14"/>
      <c r="CAE2437" s="14"/>
      <c r="CAF2437" s="14"/>
      <c r="CAG2437" s="14"/>
      <c r="CAH2437" s="14"/>
      <c r="CAI2437" s="14"/>
      <c r="CAJ2437" s="14"/>
      <c r="CAK2437" s="14"/>
      <c r="CAL2437" s="14"/>
      <c r="CAM2437" s="14"/>
      <c r="CAN2437" s="14"/>
      <c r="CAO2437" s="14"/>
      <c r="CAP2437" s="14"/>
      <c r="CAQ2437" s="14"/>
      <c r="CAR2437" s="14"/>
      <c r="CAS2437" s="14"/>
      <c r="CAT2437" s="14"/>
      <c r="CAU2437" s="14"/>
      <c r="CAV2437" s="14"/>
      <c r="CAW2437" s="14"/>
      <c r="CAX2437" s="14"/>
      <c r="CAY2437" s="14"/>
      <c r="CAZ2437" s="14"/>
      <c r="CBA2437" s="14"/>
      <c r="CBB2437" s="14"/>
      <c r="CBC2437" s="14"/>
      <c r="CBD2437" s="14"/>
      <c r="CBE2437" s="14"/>
      <c r="CBF2437" s="14"/>
      <c r="CBG2437" s="14"/>
      <c r="CBH2437" s="14"/>
      <c r="CBI2437" s="14"/>
      <c r="CBJ2437" s="14"/>
      <c r="CBK2437" s="14"/>
      <c r="CBL2437" s="14"/>
      <c r="CBM2437" s="14"/>
      <c r="CBN2437" s="14"/>
      <c r="CBO2437" s="14"/>
      <c r="CBP2437" s="14"/>
      <c r="CBQ2437" s="14"/>
      <c r="CBR2437" s="14"/>
      <c r="CBS2437" s="14"/>
      <c r="CBT2437" s="14"/>
      <c r="CBU2437" s="14"/>
      <c r="CBV2437" s="14"/>
      <c r="CBW2437" s="14"/>
      <c r="CBX2437" s="14"/>
      <c r="CBY2437" s="14"/>
      <c r="CBZ2437" s="14"/>
      <c r="CCA2437" s="14"/>
      <c r="CCB2437" s="14"/>
      <c r="CCC2437" s="14"/>
      <c r="CCD2437" s="14"/>
      <c r="CCE2437" s="14"/>
      <c r="CCF2437" s="14"/>
      <c r="CCG2437" s="14"/>
      <c r="CCH2437" s="14"/>
      <c r="CCI2437" s="14"/>
      <c r="CCJ2437" s="14"/>
      <c r="CCK2437" s="14"/>
      <c r="CCL2437" s="14"/>
      <c r="CCM2437" s="14"/>
      <c r="CCN2437" s="14"/>
      <c r="CCO2437" s="14"/>
      <c r="CCP2437" s="14"/>
      <c r="CCQ2437" s="14"/>
      <c r="CCR2437" s="14"/>
      <c r="CCS2437" s="14"/>
      <c r="CCT2437" s="14"/>
      <c r="CCU2437" s="14"/>
      <c r="CCV2437" s="14"/>
      <c r="CCW2437" s="14"/>
      <c r="CCX2437" s="14"/>
      <c r="CCY2437" s="14"/>
      <c r="CCZ2437" s="14"/>
      <c r="CDA2437" s="14"/>
      <c r="CDB2437" s="14"/>
      <c r="CDC2437" s="14"/>
      <c r="CDD2437" s="14"/>
      <c r="CDE2437" s="14"/>
      <c r="CDF2437" s="14"/>
      <c r="CDG2437" s="14"/>
      <c r="CDH2437" s="14"/>
      <c r="CDI2437" s="14"/>
      <c r="CDJ2437" s="14"/>
      <c r="CDK2437" s="14"/>
      <c r="CDL2437" s="14"/>
      <c r="CDM2437" s="14"/>
      <c r="CDN2437" s="14"/>
      <c r="CDO2437" s="14"/>
      <c r="CDP2437" s="14"/>
      <c r="CDQ2437" s="14"/>
      <c r="CDR2437" s="14"/>
      <c r="CDS2437" s="14"/>
      <c r="CDT2437" s="14"/>
      <c r="CDU2437" s="14"/>
      <c r="CDV2437" s="14"/>
      <c r="CDW2437" s="14"/>
      <c r="CDX2437" s="14"/>
      <c r="CDY2437" s="14"/>
      <c r="CDZ2437" s="14"/>
      <c r="CEA2437" s="14"/>
      <c r="CEB2437" s="14"/>
      <c r="CEC2437" s="14"/>
      <c r="CED2437" s="14"/>
      <c r="CEE2437" s="14"/>
      <c r="CEF2437" s="14"/>
      <c r="CEG2437" s="14"/>
      <c r="CEH2437" s="14"/>
      <c r="CEI2437" s="14"/>
      <c r="CEJ2437" s="14"/>
      <c r="CEK2437" s="14"/>
      <c r="CEL2437" s="14"/>
      <c r="CEM2437" s="14"/>
      <c r="CEN2437" s="14"/>
      <c r="CEO2437" s="14"/>
      <c r="CEP2437" s="14"/>
      <c r="CEQ2437" s="14"/>
      <c r="CER2437" s="14"/>
      <c r="CES2437" s="14"/>
      <c r="CET2437" s="14"/>
      <c r="CEU2437" s="14"/>
      <c r="CEV2437" s="14"/>
      <c r="CEW2437" s="14"/>
      <c r="CEX2437" s="14"/>
      <c r="CEY2437" s="14"/>
      <c r="CEZ2437" s="14"/>
      <c r="CFA2437" s="14"/>
      <c r="CFB2437" s="14"/>
      <c r="CFC2437" s="14"/>
      <c r="CFD2437" s="14"/>
      <c r="CFE2437" s="14"/>
      <c r="CFF2437" s="14"/>
      <c r="CFG2437" s="14"/>
      <c r="CFH2437" s="14"/>
      <c r="CFI2437" s="14"/>
      <c r="CFJ2437" s="14"/>
      <c r="CFK2437" s="14"/>
      <c r="CFL2437" s="14"/>
      <c r="CFM2437" s="14"/>
      <c r="CFN2437" s="14"/>
      <c r="CFO2437" s="14"/>
      <c r="CFP2437" s="14"/>
      <c r="CFQ2437" s="14"/>
      <c r="CFR2437" s="14"/>
      <c r="CFS2437" s="14"/>
      <c r="CFT2437" s="14"/>
      <c r="CFU2437" s="14"/>
      <c r="CFV2437" s="14"/>
      <c r="CFW2437" s="14"/>
      <c r="CFX2437" s="14"/>
      <c r="CFY2437" s="14"/>
      <c r="CFZ2437" s="14"/>
      <c r="CGA2437" s="14"/>
      <c r="CGB2437" s="14"/>
      <c r="CGC2437" s="14"/>
      <c r="CGD2437" s="14"/>
      <c r="CGE2437" s="14"/>
      <c r="CGF2437" s="14"/>
      <c r="CGG2437" s="14"/>
      <c r="CGH2437" s="14"/>
      <c r="CGI2437" s="14"/>
      <c r="CGJ2437" s="14"/>
      <c r="CGK2437" s="14"/>
      <c r="CGL2437" s="14"/>
      <c r="CGM2437" s="14"/>
      <c r="CGN2437" s="14"/>
      <c r="CGO2437" s="14"/>
      <c r="CGP2437" s="14"/>
      <c r="CGQ2437" s="14"/>
      <c r="CGR2437" s="14"/>
      <c r="CGS2437" s="14"/>
      <c r="CGT2437" s="14"/>
      <c r="CGU2437" s="14"/>
      <c r="CGV2437" s="14"/>
      <c r="CGW2437" s="14"/>
      <c r="CGX2437" s="14"/>
      <c r="CGY2437" s="14"/>
      <c r="CGZ2437" s="14"/>
      <c r="CHA2437" s="14"/>
      <c r="CHB2437" s="14"/>
      <c r="CHC2437" s="14"/>
      <c r="CHD2437" s="14"/>
      <c r="CHE2437" s="14"/>
      <c r="CHF2437" s="14"/>
      <c r="CHG2437" s="14"/>
      <c r="CHH2437" s="14"/>
      <c r="CHI2437" s="14"/>
      <c r="CHJ2437" s="14"/>
      <c r="CHK2437" s="14"/>
      <c r="CHL2437" s="14"/>
      <c r="CHM2437" s="14"/>
      <c r="CHN2437" s="14"/>
      <c r="CHO2437" s="14"/>
      <c r="CHP2437" s="14"/>
      <c r="CHQ2437" s="14"/>
      <c r="CHR2437" s="14"/>
      <c r="CHS2437" s="14"/>
      <c r="CHT2437" s="14"/>
      <c r="CHU2437" s="14"/>
      <c r="CHV2437" s="14"/>
      <c r="CHW2437" s="14"/>
      <c r="CHX2437" s="14"/>
      <c r="CHY2437" s="14"/>
      <c r="CHZ2437" s="14"/>
      <c r="CIA2437" s="14"/>
      <c r="CIB2437" s="14"/>
      <c r="CIC2437" s="14"/>
      <c r="CID2437" s="14"/>
      <c r="CIE2437" s="14"/>
      <c r="CIF2437" s="14"/>
      <c r="CIG2437" s="14"/>
      <c r="CIH2437" s="14"/>
      <c r="CII2437" s="14"/>
      <c r="CIJ2437" s="14"/>
      <c r="CIK2437" s="14"/>
      <c r="CIL2437" s="14"/>
      <c r="CIM2437" s="14"/>
      <c r="CIN2437" s="14"/>
      <c r="CIO2437" s="14"/>
      <c r="CIP2437" s="14"/>
      <c r="CIQ2437" s="14"/>
      <c r="CIR2437" s="14"/>
      <c r="CIS2437" s="14"/>
      <c r="CIT2437" s="14"/>
      <c r="CIU2437" s="14"/>
      <c r="CIV2437" s="14"/>
      <c r="CIW2437" s="14"/>
      <c r="CIX2437" s="14"/>
      <c r="CIY2437" s="14"/>
      <c r="CIZ2437" s="14"/>
      <c r="CJA2437" s="14"/>
      <c r="CJB2437" s="14"/>
      <c r="CJC2437" s="14"/>
      <c r="CJD2437" s="14"/>
      <c r="CJE2437" s="14"/>
      <c r="CJF2437" s="14"/>
      <c r="CJG2437" s="14"/>
      <c r="CJH2437" s="14"/>
      <c r="CJI2437" s="14"/>
      <c r="CJJ2437" s="14"/>
      <c r="CJK2437" s="14"/>
      <c r="CJL2437" s="14"/>
      <c r="CJM2437" s="14"/>
      <c r="CJN2437" s="14"/>
      <c r="CJO2437" s="14"/>
      <c r="CJP2437" s="14"/>
      <c r="CJQ2437" s="14"/>
      <c r="CJR2437" s="14"/>
      <c r="CJS2437" s="14"/>
      <c r="CJT2437" s="14"/>
      <c r="CJU2437" s="14"/>
      <c r="CJV2437" s="14"/>
      <c r="CJW2437" s="14"/>
      <c r="CJX2437" s="14"/>
      <c r="CJY2437" s="14"/>
      <c r="CJZ2437" s="14"/>
      <c r="CKA2437" s="14"/>
      <c r="CKB2437" s="14"/>
      <c r="CKC2437" s="14"/>
      <c r="CKD2437" s="14"/>
      <c r="CKE2437" s="14"/>
      <c r="CKF2437" s="14"/>
      <c r="CKG2437" s="14"/>
      <c r="CKH2437" s="14"/>
      <c r="CKI2437" s="14"/>
      <c r="CKJ2437" s="14"/>
      <c r="CKK2437" s="14"/>
      <c r="CKL2437" s="14"/>
      <c r="CKM2437" s="14"/>
      <c r="CKN2437" s="14"/>
      <c r="CKO2437" s="14"/>
      <c r="CKP2437" s="14"/>
      <c r="CKQ2437" s="14"/>
      <c r="CKR2437" s="14"/>
      <c r="CKS2437" s="14"/>
      <c r="CKT2437" s="14"/>
      <c r="CKU2437" s="14"/>
      <c r="CKV2437" s="14"/>
      <c r="CKW2437" s="14"/>
      <c r="CKX2437" s="14"/>
      <c r="CKY2437" s="14"/>
      <c r="CKZ2437" s="14"/>
      <c r="CLA2437" s="14"/>
      <c r="CLB2437" s="14"/>
      <c r="CLC2437" s="14"/>
      <c r="CLD2437" s="14"/>
      <c r="CLE2437" s="14"/>
      <c r="CLF2437" s="14"/>
      <c r="CLG2437" s="14"/>
      <c r="CLH2437" s="14"/>
      <c r="CLI2437" s="14"/>
      <c r="CLJ2437" s="14"/>
      <c r="CLK2437" s="14"/>
      <c r="CLL2437" s="14"/>
      <c r="CLM2437" s="14"/>
      <c r="CLN2437" s="14"/>
      <c r="CLO2437" s="14"/>
      <c r="CLP2437" s="14"/>
      <c r="CLQ2437" s="14"/>
      <c r="CLR2437" s="14"/>
      <c r="CLS2437" s="14"/>
      <c r="CLT2437" s="14"/>
      <c r="CLU2437" s="14"/>
      <c r="CLV2437" s="14"/>
      <c r="CLW2437" s="14"/>
      <c r="CLX2437" s="14"/>
      <c r="CLY2437" s="14"/>
      <c r="CLZ2437" s="14"/>
      <c r="CMA2437" s="14"/>
      <c r="CMB2437" s="14"/>
      <c r="CMC2437" s="14"/>
      <c r="CMD2437" s="14"/>
      <c r="CME2437" s="14"/>
      <c r="CMF2437" s="14"/>
      <c r="CMG2437" s="14"/>
      <c r="CMH2437" s="14"/>
      <c r="CMI2437" s="14"/>
      <c r="CMJ2437" s="14"/>
      <c r="CMK2437" s="14"/>
      <c r="CML2437" s="14"/>
      <c r="CMM2437" s="14"/>
      <c r="CMN2437" s="14"/>
      <c r="CMO2437" s="14"/>
      <c r="CMP2437" s="14"/>
      <c r="CMQ2437" s="14"/>
      <c r="CMR2437" s="14"/>
      <c r="CMS2437" s="14"/>
      <c r="CMT2437" s="14"/>
      <c r="CMU2437" s="14"/>
      <c r="CMV2437" s="14"/>
      <c r="CMW2437" s="14"/>
      <c r="CMX2437" s="14"/>
      <c r="CMY2437" s="14"/>
      <c r="CMZ2437" s="14"/>
      <c r="CNA2437" s="14"/>
      <c r="CNB2437" s="14"/>
      <c r="CNC2437" s="14"/>
      <c r="CND2437" s="14"/>
      <c r="CNE2437" s="14"/>
      <c r="CNF2437" s="14"/>
      <c r="CNG2437" s="14"/>
      <c r="CNH2437" s="14"/>
      <c r="CNI2437" s="14"/>
      <c r="CNJ2437" s="14"/>
      <c r="CNK2437" s="14"/>
      <c r="CNL2437" s="14"/>
      <c r="CNM2437" s="14"/>
      <c r="CNN2437" s="14"/>
      <c r="CNO2437" s="14"/>
      <c r="CNP2437" s="14"/>
      <c r="CNQ2437" s="14"/>
      <c r="CNR2437" s="14"/>
      <c r="CNS2437" s="14"/>
      <c r="CNT2437" s="14"/>
      <c r="CNU2437" s="14"/>
      <c r="CNV2437" s="14"/>
      <c r="CNW2437" s="14"/>
      <c r="CNX2437" s="14"/>
      <c r="CNY2437" s="14"/>
      <c r="CNZ2437" s="14"/>
      <c r="COA2437" s="14"/>
      <c r="COB2437" s="14"/>
      <c r="COC2437" s="14"/>
      <c r="COD2437" s="14"/>
      <c r="COE2437" s="14"/>
      <c r="COF2437" s="14"/>
      <c r="COG2437" s="14"/>
      <c r="COH2437" s="14"/>
      <c r="COI2437" s="14"/>
      <c r="COJ2437" s="14"/>
      <c r="COK2437" s="14"/>
      <c r="COL2437" s="14"/>
      <c r="COM2437" s="14"/>
      <c r="CON2437" s="14"/>
      <c r="COO2437" s="14"/>
      <c r="COP2437" s="14"/>
      <c r="COQ2437" s="14"/>
      <c r="COR2437" s="14"/>
      <c r="COS2437" s="14"/>
      <c r="COT2437" s="14"/>
      <c r="COU2437" s="14"/>
      <c r="COV2437" s="14"/>
      <c r="COW2437" s="14"/>
      <c r="COX2437" s="14"/>
      <c r="COY2437" s="14"/>
      <c r="COZ2437" s="14"/>
      <c r="CPA2437" s="14"/>
      <c r="CPB2437" s="14"/>
      <c r="CPC2437" s="14"/>
      <c r="CPD2437" s="14"/>
      <c r="CPE2437" s="14"/>
      <c r="CPF2437" s="14"/>
      <c r="CPG2437" s="14"/>
      <c r="CPH2437" s="14"/>
      <c r="CPI2437" s="14"/>
      <c r="CPJ2437" s="14"/>
      <c r="CPK2437" s="14"/>
      <c r="CPL2437" s="14"/>
      <c r="CPM2437" s="14"/>
      <c r="CPN2437" s="14"/>
      <c r="CPO2437" s="14"/>
      <c r="CPP2437" s="14"/>
      <c r="CPQ2437" s="14"/>
      <c r="CPR2437" s="14"/>
      <c r="CPS2437" s="14"/>
      <c r="CPT2437" s="14"/>
      <c r="CPU2437" s="14"/>
      <c r="CPV2437" s="14"/>
      <c r="CPW2437" s="14"/>
      <c r="CPX2437" s="14"/>
      <c r="CPY2437" s="14"/>
      <c r="CPZ2437" s="14"/>
      <c r="CQA2437" s="14"/>
      <c r="CQB2437" s="14"/>
      <c r="CQC2437" s="14"/>
      <c r="CQD2437" s="14"/>
      <c r="CQE2437" s="14"/>
      <c r="CQF2437" s="14"/>
      <c r="CQG2437" s="14"/>
      <c r="CQH2437" s="14"/>
      <c r="CQI2437" s="14"/>
      <c r="CQJ2437" s="14"/>
      <c r="CQK2437" s="14"/>
      <c r="CQL2437" s="14"/>
      <c r="CQM2437" s="14"/>
      <c r="CQN2437" s="14"/>
      <c r="CQO2437" s="14"/>
      <c r="CQP2437" s="14"/>
      <c r="CQQ2437" s="14"/>
      <c r="CQR2437" s="14"/>
      <c r="CQS2437" s="14"/>
      <c r="CQT2437" s="14"/>
      <c r="CQU2437" s="14"/>
      <c r="CQV2437" s="14"/>
      <c r="CQW2437" s="14"/>
      <c r="CQX2437" s="14"/>
      <c r="CQY2437" s="14"/>
      <c r="CQZ2437" s="14"/>
      <c r="CRA2437" s="14"/>
      <c r="CRB2437" s="14"/>
      <c r="CRC2437" s="14"/>
      <c r="CRD2437" s="14"/>
      <c r="CRE2437" s="14"/>
      <c r="CRF2437" s="14"/>
      <c r="CRG2437" s="14"/>
      <c r="CRH2437" s="14"/>
      <c r="CRI2437" s="14"/>
      <c r="CRJ2437" s="14"/>
      <c r="CRK2437" s="14"/>
      <c r="CRL2437" s="14"/>
      <c r="CRM2437" s="14"/>
      <c r="CRN2437" s="14"/>
      <c r="CRO2437" s="14"/>
      <c r="CRP2437" s="14"/>
      <c r="CRQ2437" s="14"/>
      <c r="CRR2437" s="14"/>
      <c r="CRS2437" s="14"/>
      <c r="CRT2437" s="14"/>
      <c r="CRU2437" s="14"/>
      <c r="CRV2437" s="14"/>
      <c r="CRW2437" s="14"/>
      <c r="CRX2437" s="14"/>
      <c r="CRY2437" s="14"/>
      <c r="CRZ2437" s="14"/>
      <c r="CSA2437" s="14"/>
      <c r="CSB2437" s="14"/>
      <c r="CSC2437" s="14"/>
      <c r="CSD2437" s="14"/>
      <c r="CSE2437" s="14"/>
      <c r="CSF2437" s="14"/>
      <c r="CSG2437" s="14"/>
      <c r="CSH2437" s="14"/>
      <c r="CSI2437" s="14"/>
      <c r="CSJ2437" s="14"/>
      <c r="CSK2437" s="14"/>
      <c r="CSL2437" s="14"/>
      <c r="CSM2437" s="14"/>
      <c r="CSN2437" s="14"/>
      <c r="CSO2437" s="14"/>
      <c r="CSP2437" s="14"/>
      <c r="CSQ2437" s="14"/>
      <c r="CSR2437" s="14"/>
      <c r="CSS2437" s="14"/>
      <c r="CST2437" s="14"/>
      <c r="CSU2437" s="14"/>
      <c r="CSV2437" s="14"/>
      <c r="CSW2437" s="14"/>
      <c r="CSX2437" s="14"/>
      <c r="CSY2437" s="14"/>
      <c r="CSZ2437" s="14"/>
      <c r="CTA2437" s="14"/>
      <c r="CTB2437" s="14"/>
      <c r="CTC2437" s="14"/>
      <c r="CTD2437" s="14"/>
      <c r="CTE2437" s="14"/>
      <c r="CTF2437" s="14"/>
      <c r="CTG2437" s="14"/>
      <c r="CTH2437" s="14"/>
      <c r="CTI2437" s="14"/>
      <c r="CTJ2437" s="14"/>
      <c r="CTK2437" s="14"/>
      <c r="CTL2437" s="14"/>
      <c r="CTM2437" s="14"/>
      <c r="CTN2437" s="14"/>
      <c r="CTO2437" s="14"/>
      <c r="CTP2437" s="14"/>
      <c r="CTQ2437" s="14"/>
      <c r="CTR2437" s="14"/>
      <c r="CTS2437" s="14"/>
      <c r="CTT2437" s="14"/>
      <c r="CTU2437" s="14"/>
      <c r="CTV2437" s="14"/>
      <c r="CTW2437" s="14"/>
      <c r="CTX2437" s="14"/>
      <c r="CTY2437" s="14"/>
      <c r="CTZ2437" s="14"/>
      <c r="CUA2437" s="14"/>
      <c r="CUB2437" s="14"/>
      <c r="CUC2437" s="14"/>
      <c r="CUD2437" s="14"/>
      <c r="CUE2437" s="14"/>
      <c r="CUF2437" s="14"/>
      <c r="CUG2437" s="14"/>
      <c r="CUH2437" s="14"/>
      <c r="CUI2437" s="14"/>
      <c r="CUJ2437" s="14"/>
      <c r="CUK2437" s="14"/>
      <c r="CUL2437" s="14"/>
      <c r="CUM2437" s="14"/>
      <c r="CUN2437" s="14"/>
      <c r="CUO2437" s="14"/>
      <c r="CUP2437" s="14"/>
      <c r="CUQ2437" s="14"/>
      <c r="CUR2437" s="14"/>
      <c r="CUS2437" s="14"/>
      <c r="CUT2437" s="14"/>
      <c r="CUU2437" s="14"/>
      <c r="CUV2437" s="14"/>
      <c r="CUW2437" s="14"/>
      <c r="CUX2437" s="14"/>
      <c r="CUY2437" s="14"/>
      <c r="CUZ2437" s="14"/>
      <c r="CVA2437" s="14"/>
      <c r="CVB2437" s="14"/>
      <c r="CVC2437" s="14"/>
      <c r="CVD2437" s="14"/>
      <c r="CVE2437" s="14"/>
      <c r="CVF2437" s="14"/>
      <c r="CVG2437" s="14"/>
      <c r="CVH2437" s="14"/>
      <c r="CVI2437" s="14"/>
      <c r="CVJ2437" s="14"/>
      <c r="CVK2437" s="14"/>
      <c r="CVL2437" s="14"/>
      <c r="CVM2437" s="14"/>
      <c r="CVN2437" s="14"/>
      <c r="CVO2437" s="14"/>
      <c r="CVP2437" s="14"/>
      <c r="CVQ2437" s="14"/>
      <c r="CVR2437" s="14"/>
      <c r="CVS2437" s="14"/>
      <c r="CVT2437" s="14"/>
      <c r="CVU2437" s="14"/>
      <c r="CVV2437" s="14"/>
      <c r="CVW2437" s="14"/>
      <c r="CVX2437" s="14"/>
      <c r="CVY2437" s="14"/>
      <c r="CVZ2437" s="14"/>
      <c r="CWA2437" s="14"/>
      <c r="CWB2437" s="14"/>
      <c r="CWC2437" s="14"/>
      <c r="CWD2437" s="14"/>
      <c r="CWE2437" s="14"/>
      <c r="CWF2437" s="14"/>
      <c r="CWG2437" s="14"/>
      <c r="CWH2437" s="14"/>
      <c r="CWI2437" s="14"/>
      <c r="CWJ2437" s="14"/>
      <c r="CWK2437" s="14"/>
      <c r="CWL2437" s="14"/>
      <c r="CWM2437" s="14"/>
      <c r="CWN2437" s="14"/>
      <c r="CWO2437" s="14"/>
      <c r="CWP2437" s="14"/>
      <c r="CWQ2437" s="14"/>
      <c r="CWR2437" s="14"/>
      <c r="CWS2437" s="14"/>
      <c r="CWT2437" s="14"/>
      <c r="CWU2437" s="14"/>
      <c r="CWV2437" s="14"/>
      <c r="CWW2437" s="14"/>
      <c r="CWX2437" s="14"/>
      <c r="CWY2437" s="14"/>
      <c r="CWZ2437" s="14"/>
      <c r="CXA2437" s="14"/>
      <c r="CXB2437" s="14"/>
      <c r="CXC2437" s="14"/>
      <c r="CXD2437" s="14"/>
      <c r="CXE2437" s="14"/>
      <c r="CXF2437" s="14"/>
      <c r="CXG2437" s="14"/>
      <c r="CXH2437" s="14"/>
      <c r="CXI2437" s="14"/>
      <c r="CXJ2437" s="14"/>
      <c r="CXK2437" s="14"/>
      <c r="CXL2437" s="14"/>
      <c r="CXM2437" s="14"/>
      <c r="CXN2437" s="14"/>
      <c r="CXO2437" s="14"/>
      <c r="CXP2437" s="14"/>
      <c r="CXQ2437" s="14"/>
      <c r="CXR2437" s="14"/>
      <c r="CXS2437" s="14"/>
      <c r="CXT2437" s="14"/>
      <c r="CXU2437" s="14"/>
      <c r="CXV2437" s="14"/>
      <c r="CXW2437" s="14"/>
      <c r="CXX2437" s="14"/>
      <c r="CXY2437" s="14"/>
      <c r="CXZ2437" s="14"/>
      <c r="CYA2437" s="14"/>
      <c r="CYB2437" s="14"/>
      <c r="CYC2437" s="14"/>
      <c r="CYD2437" s="14"/>
      <c r="CYE2437" s="14"/>
      <c r="CYF2437" s="14"/>
      <c r="CYG2437" s="14"/>
      <c r="CYH2437" s="14"/>
      <c r="CYI2437" s="14"/>
      <c r="CYJ2437" s="14"/>
      <c r="CYK2437" s="14"/>
      <c r="CYL2437" s="14"/>
      <c r="CYM2437" s="14"/>
      <c r="CYN2437" s="14"/>
      <c r="CYO2437" s="14"/>
      <c r="CYP2437" s="14"/>
      <c r="CYQ2437" s="14"/>
      <c r="CYR2437" s="14"/>
      <c r="CYS2437" s="14"/>
      <c r="CYT2437" s="14"/>
      <c r="CYU2437" s="14"/>
      <c r="CYV2437" s="14"/>
      <c r="CYW2437" s="14"/>
      <c r="CYX2437" s="14"/>
      <c r="CYY2437" s="14"/>
      <c r="CYZ2437" s="14"/>
      <c r="CZA2437" s="14"/>
      <c r="CZB2437" s="14"/>
      <c r="CZC2437" s="14"/>
      <c r="CZD2437" s="14"/>
      <c r="CZE2437" s="14"/>
      <c r="CZF2437" s="14"/>
      <c r="CZG2437" s="14"/>
      <c r="CZH2437" s="14"/>
      <c r="CZI2437" s="14"/>
      <c r="CZJ2437" s="14"/>
      <c r="CZK2437" s="14"/>
      <c r="CZL2437" s="14"/>
      <c r="CZM2437" s="14"/>
      <c r="CZN2437" s="14"/>
      <c r="CZO2437" s="14"/>
      <c r="CZP2437" s="14"/>
      <c r="CZQ2437" s="14"/>
      <c r="CZR2437" s="14"/>
      <c r="CZS2437" s="14"/>
      <c r="CZT2437" s="14"/>
      <c r="CZU2437" s="14"/>
      <c r="CZV2437" s="14"/>
      <c r="CZW2437" s="14"/>
      <c r="CZX2437" s="14"/>
      <c r="CZY2437" s="14"/>
      <c r="CZZ2437" s="14"/>
      <c r="DAA2437" s="14"/>
      <c r="DAB2437" s="14"/>
      <c r="DAC2437" s="14"/>
      <c r="DAD2437" s="14"/>
      <c r="DAE2437" s="14"/>
      <c r="DAF2437" s="14"/>
      <c r="DAG2437" s="14"/>
      <c r="DAH2437" s="14"/>
      <c r="DAI2437" s="14"/>
      <c r="DAJ2437" s="14"/>
      <c r="DAK2437" s="14"/>
      <c r="DAL2437" s="14"/>
      <c r="DAM2437" s="14"/>
      <c r="DAN2437" s="14"/>
      <c r="DAO2437" s="14"/>
      <c r="DAP2437" s="14"/>
      <c r="DAQ2437" s="14"/>
      <c r="DAR2437" s="14"/>
      <c r="DAS2437" s="14"/>
      <c r="DAT2437" s="14"/>
      <c r="DAU2437" s="14"/>
      <c r="DAV2437" s="14"/>
      <c r="DAW2437" s="14"/>
      <c r="DAX2437" s="14"/>
      <c r="DAY2437" s="14"/>
      <c r="DAZ2437" s="14"/>
      <c r="DBA2437" s="14"/>
      <c r="DBB2437" s="14"/>
      <c r="DBC2437" s="14"/>
      <c r="DBD2437" s="14"/>
      <c r="DBE2437" s="14"/>
      <c r="DBF2437" s="14"/>
      <c r="DBG2437" s="14"/>
      <c r="DBH2437" s="14"/>
      <c r="DBI2437" s="14"/>
      <c r="DBJ2437" s="14"/>
      <c r="DBK2437" s="14"/>
      <c r="DBL2437" s="14"/>
      <c r="DBM2437" s="14"/>
      <c r="DBN2437" s="14"/>
      <c r="DBO2437" s="14"/>
      <c r="DBP2437" s="14"/>
      <c r="DBQ2437" s="14"/>
      <c r="DBR2437" s="14"/>
      <c r="DBS2437" s="14"/>
      <c r="DBT2437" s="14"/>
      <c r="DBU2437" s="14"/>
      <c r="DBV2437" s="14"/>
      <c r="DBW2437" s="14"/>
      <c r="DBX2437" s="14"/>
      <c r="DBY2437" s="14"/>
      <c r="DBZ2437" s="14"/>
      <c r="DCA2437" s="14"/>
      <c r="DCB2437" s="14"/>
      <c r="DCC2437" s="14"/>
      <c r="DCD2437" s="14"/>
      <c r="DCE2437" s="14"/>
      <c r="DCF2437" s="14"/>
      <c r="DCG2437" s="14"/>
      <c r="DCH2437" s="14"/>
      <c r="DCI2437" s="14"/>
      <c r="DCJ2437" s="14"/>
      <c r="DCK2437" s="14"/>
      <c r="DCL2437" s="14"/>
      <c r="DCM2437" s="14"/>
      <c r="DCN2437" s="14"/>
      <c r="DCO2437" s="14"/>
      <c r="DCP2437" s="14"/>
      <c r="DCQ2437" s="14"/>
      <c r="DCR2437" s="14"/>
      <c r="DCS2437" s="14"/>
      <c r="DCT2437" s="14"/>
      <c r="DCU2437" s="14"/>
      <c r="DCV2437" s="14"/>
      <c r="DCW2437" s="14"/>
      <c r="DCX2437" s="14"/>
      <c r="DCY2437" s="14"/>
      <c r="DCZ2437" s="14"/>
      <c r="DDA2437" s="14"/>
      <c r="DDB2437" s="14"/>
      <c r="DDC2437" s="14"/>
      <c r="DDD2437" s="14"/>
      <c r="DDE2437" s="14"/>
      <c r="DDF2437" s="14"/>
      <c r="DDG2437" s="14"/>
      <c r="DDH2437" s="14"/>
      <c r="DDI2437" s="14"/>
      <c r="DDJ2437" s="14"/>
      <c r="DDK2437" s="14"/>
      <c r="DDL2437" s="14"/>
      <c r="DDM2437" s="14"/>
      <c r="DDN2437" s="14"/>
      <c r="DDO2437" s="14"/>
      <c r="DDP2437" s="14"/>
      <c r="DDQ2437" s="14"/>
      <c r="DDR2437" s="14"/>
      <c r="DDS2437" s="14"/>
      <c r="DDT2437" s="14"/>
      <c r="DDU2437" s="14"/>
      <c r="DDV2437" s="14"/>
      <c r="DDW2437" s="14"/>
      <c r="DDX2437" s="14"/>
      <c r="DDY2437" s="14"/>
      <c r="DDZ2437" s="14"/>
      <c r="DEA2437" s="14"/>
      <c r="DEB2437" s="14"/>
      <c r="DEC2437" s="14"/>
      <c r="DED2437" s="14"/>
      <c r="DEE2437" s="14"/>
      <c r="DEF2437" s="14"/>
      <c r="DEG2437" s="14"/>
      <c r="DEH2437" s="14"/>
      <c r="DEI2437" s="14"/>
      <c r="DEJ2437" s="14"/>
      <c r="DEK2437" s="14"/>
      <c r="DEL2437" s="14"/>
      <c r="DEM2437" s="14"/>
      <c r="DEN2437" s="14"/>
      <c r="DEO2437" s="14"/>
      <c r="DEP2437" s="14"/>
      <c r="DEQ2437" s="14"/>
      <c r="DER2437" s="14"/>
      <c r="DES2437" s="14"/>
      <c r="DET2437" s="14"/>
      <c r="DEU2437" s="14"/>
      <c r="DEV2437" s="14"/>
      <c r="DEW2437" s="14"/>
      <c r="DEX2437" s="14"/>
      <c r="DEY2437" s="14"/>
      <c r="DEZ2437" s="14"/>
      <c r="DFA2437" s="14"/>
      <c r="DFB2437" s="14"/>
      <c r="DFC2437" s="14"/>
      <c r="DFD2437" s="14"/>
      <c r="DFE2437" s="14"/>
      <c r="DFF2437" s="14"/>
      <c r="DFG2437" s="14"/>
      <c r="DFH2437" s="14"/>
      <c r="DFI2437" s="14"/>
      <c r="DFJ2437" s="14"/>
      <c r="DFK2437" s="14"/>
      <c r="DFL2437" s="14"/>
      <c r="DFM2437" s="14"/>
      <c r="DFN2437" s="14"/>
      <c r="DFO2437" s="14"/>
      <c r="DFP2437" s="14"/>
      <c r="DFQ2437" s="14"/>
      <c r="DFR2437" s="14"/>
      <c r="DFS2437" s="14"/>
      <c r="DFT2437" s="14"/>
      <c r="DFU2437" s="14"/>
      <c r="DFV2437" s="14"/>
      <c r="DFW2437" s="14"/>
      <c r="DFX2437" s="14"/>
      <c r="DFY2437" s="14"/>
      <c r="DFZ2437" s="14"/>
      <c r="DGA2437" s="14"/>
      <c r="DGB2437" s="14"/>
      <c r="DGC2437" s="14"/>
      <c r="DGD2437" s="14"/>
      <c r="DGE2437" s="14"/>
      <c r="DGF2437" s="14"/>
      <c r="DGG2437" s="14"/>
      <c r="DGH2437" s="14"/>
      <c r="DGI2437" s="14"/>
      <c r="DGJ2437" s="14"/>
      <c r="DGK2437" s="14"/>
      <c r="DGL2437" s="14"/>
      <c r="DGM2437" s="14"/>
      <c r="DGN2437" s="14"/>
      <c r="DGO2437" s="14"/>
      <c r="DGP2437" s="14"/>
      <c r="DGQ2437" s="14"/>
      <c r="DGR2437" s="14"/>
      <c r="DGS2437" s="14"/>
      <c r="DGT2437" s="14"/>
      <c r="DGU2437" s="14"/>
      <c r="DGV2437" s="14"/>
      <c r="DGW2437" s="14"/>
      <c r="DGX2437" s="14"/>
      <c r="DGY2437" s="14"/>
      <c r="DGZ2437" s="14"/>
      <c r="DHA2437" s="14"/>
      <c r="DHB2437" s="14"/>
      <c r="DHC2437" s="14"/>
      <c r="DHD2437" s="14"/>
      <c r="DHE2437" s="14"/>
      <c r="DHF2437" s="14"/>
      <c r="DHG2437" s="14"/>
      <c r="DHH2437" s="14"/>
      <c r="DHI2437" s="14"/>
      <c r="DHJ2437" s="14"/>
      <c r="DHK2437" s="14"/>
      <c r="DHL2437" s="14"/>
      <c r="DHM2437" s="14"/>
      <c r="DHN2437" s="14"/>
      <c r="DHO2437" s="14"/>
      <c r="DHP2437" s="14"/>
      <c r="DHQ2437" s="14"/>
      <c r="DHR2437" s="14"/>
      <c r="DHS2437" s="14"/>
      <c r="DHT2437" s="14"/>
      <c r="DHU2437" s="14"/>
      <c r="DHV2437" s="14"/>
      <c r="DHW2437" s="14"/>
      <c r="DHX2437" s="14"/>
      <c r="DHY2437" s="14"/>
      <c r="DHZ2437" s="14"/>
      <c r="DIA2437" s="14"/>
      <c r="DIB2437" s="14"/>
      <c r="DIC2437" s="14"/>
      <c r="DID2437" s="14"/>
      <c r="DIE2437" s="14"/>
      <c r="DIF2437" s="14"/>
      <c r="DIG2437" s="14"/>
      <c r="DIH2437" s="14"/>
      <c r="DII2437" s="14"/>
      <c r="DIJ2437" s="14"/>
      <c r="DIK2437" s="14"/>
      <c r="DIL2437" s="14"/>
      <c r="DIM2437" s="14"/>
      <c r="DIN2437" s="14"/>
      <c r="DIO2437" s="14"/>
      <c r="DIP2437" s="14"/>
      <c r="DIQ2437" s="14"/>
      <c r="DIR2437" s="14"/>
      <c r="DIS2437" s="14"/>
      <c r="DIT2437" s="14"/>
      <c r="DIU2437" s="14"/>
      <c r="DIV2437" s="14"/>
      <c r="DIW2437" s="14"/>
      <c r="DIX2437" s="14"/>
      <c r="DIY2437" s="14"/>
      <c r="DIZ2437" s="14"/>
      <c r="DJA2437" s="14"/>
      <c r="DJB2437" s="14"/>
      <c r="DJC2437" s="14"/>
      <c r="DJD2437" s="14"/>
      <c r="DJE2437" s="14"/>
      <c r="DJF2437" s="14"/>
      <c r="DJG2437" s="14"/>
      <c r="DJH2437" s="14"/>
      <c r="DJI2437" s="14"/>
      <c r="DJJ2437" s="14"/>
      <c r="DJK2437" s="14"/>
      <c r="DJL2437" s="14"/>
      <c r="DJM2437" s="14"/>
      <c r="DJN2437" s="14"/>
      <c r="DJO2437" s="14"/>
      <c r="DJP2437" s="14"/>
      <c r="DJQ2437" s="14"/>
      <c r="DJR2437" s="14"/>
      <c r="DJS2437" s="14"/>
      <c r="DJT2437" s="14"/>
      <c r="DJU2437" s="14"/>
      <c r="DJV2437" s="14"/>
      <c r="DJW2437" s="14"/>
      <c r="DJX2437" s="14"/>
      <c r="DJY2437" s="14"/>
      <c r="DJZ2437" s="14"/>
      <c r="DKA2437" s="14"/>
      <c r="DKB2437" s="14"/>
      <c r="DKC2437" s="14"/>
      <c r="DKD2437" s="14"/>
      <c r="DKE2437" s="14"/>
      <c r="DKF2437" s="14"/>
      <c r="DKG2437" s="14"/>
      <c r="DKH2437" s="14"/>
      <c r="DKI2437" s="14"/>
      <c r="DKJ2437" s="14"/>
      <c r="DKK2437" s="14"/>
      <c r="DKL2437" s="14"/>
      <c r="DKM2437" s="14"/>
      <c r="DKN2437" s="14"/>
      <c r="DKO2437" s="14"/>
      <c r="DKP2437" s="14"/>
      <c r="DKQ2437" s="14"/>
      <c r="DKR2437" s="14"/>
      <c r="DKS2437" s="14"/>
      <c r="DKT2437" s="14"/>
      <c r="DKU2437" s="14"/>
      <c r="DKV2437" s="14"/>
      <c r="DKW2437" s="14"/>
      <c r="DKX2437" s="14"/>
      <c r="DKY2437" s="14"/>
      <c r="DKZ2437" s="14"/>
      <c r="DLA2437" s="14"/>
      <c r="DLB2437" s="14"/>
      <c r="DLC2437" s="14"/>
      <c r="DLD2437" s="14"/>
      <c r="DLE2437" s="14"/>
      <c r="DLF2437" s="14"/>
      <c r="DLG2437" s="14"/>
      <c r="DLH2437" s="14"/>
      <c r="DLI2437" s="14"/>
      <c r="DLJ2437" s="14"/>
      <c r="DLK2437" s="14"/>
      <c r="DLL2437" s="14"/>
      <c r="DLM2437" s="14"/>
      <c r="DLN2437" s="14"/>
      <c r="DLO2437" s="14"/>
      <c r="DLP2437" s="14"/>
      <c r="DLQ2437" s="14"/>
      <c r="DLR2437" s="14"/>
      <c r="DLS2437" s="14"/>
      <c r="DLT2437" s="14"/>
      <c r="DLU2437" s="14"/>
      <c r="DLV2437" s="14"/>
      <c r="DLW2437" s="14"/>
      <c r="DLX2437" s="14"/>
      <c r="DLY2437" s="14"/>
      <c r="DLZ2437" s="14"/>
      <c r="DMA2437" s="14"/>
      <c r="DMB2437" s="14"/>
      <c r="DMC2437" s="14"/>
      <c r="DMD2437" s="14"/>
      <c r="DME2437" s="14"/>
      <c r="DMF2437" s="14"/>
      <c r="DMG2437" s="14"/>
      <c r="DMH2437" s="14"/>
      <c r="DMI2437" s="14"/>
      <c r="DMJ2437" s="14"/>
      <c r="DMK2437" s="14"/>
      <c r="DML2437" s="14"/>
      <c r="DMM2437" s="14"/>
      <c r="DMN2437" s="14"/>
      <c r="DMO2437" s="14"/>
      <c r="DMP2437" s="14"/>
      <c r="DMQ2437" s="14"/>
      <c r="DMR2437" s="14"/>
      <c r="DMS2437" s="14"/>
      <c r="DMT2437" s="14"/>
      <c r="DMU2437" s="14"/>
      <c r="DMV2437" s="14"/>
      <c r="DMW2437" s="14"/>
      <c r="DMX2437" s="14"/>
      <c r="DMY2437" s="14"/>
      <c r="DMZ2437" s="14"/>
      <c r="DNA2437" s="14"/>
      <c r="DNB2437" s="14"/>
      <c r="DNC2437" s="14"/>
      <c r="DND2437" s="14"/>
      <c r="DNE2437" s="14"/>
      <c r="DNF2437" s="14"/>
      <c r="DNG2437" s="14"/>
      <c r="DNH2437" s="14"/>
      <c r="DNI2437" s="14"/>
      <c r="DNJ2437" s="14"/>
      <c r="DNK2437" s="14"/>
      <c r="DNL2437" s="14"/>
      <c r="DNM2437" s="14"/>
      <c r="DNN2437" s="14"/>
      <c r="DNO2437" s="14"/>
      <c r="DNP2437" s="14"/>
      <c r="DNQ2437" s="14"/>
      <c r="DNR2437" s="14"/>
      <c r="DNS2437" s="14"/>
      <c r="DNT2437" s="14"/>
      <c r="DNU2437" s="14"/>
      <c r="DNV2437" s="14"/>
      <c r="DNW2437" s="14"/>
      <c r="DNX2437" s="14"/>
      <c r="DNY2437" s="14"/>
      <c r="DNZ2437" s="14"/>
      <c r="DOA2437" s="14"/>
      <c r="DOB2437" s="14"/>
      <c r="DOC2437" s="14"/>
      <c r="DOD2437" s="14"/>
      <c r="DOE2437" s="14"/>
      <c r="DOF2437" s="14"/>
      <c r="DOG2437" s="14"/>
      <c r="DOH2437" s="14"/>
      <c r="DOI2437" s="14"/>
      <c r="DOJ2437" s="14"/>
      <c r="DOK2437" s="14"/>
      <c r="DOL2437" s="14"/>
      <c r="DOM2437" s="14"/>
      <c r="DON2437" s="14"/>
      <c r="DOO2437" s="14"/>
      <c r="DOP2437" s="14"/>
      <c r="DOQ2437" s="14"/>
      <c r="DOR2437" s="14"/>
      <c r="DOS2437" s="14"/>
      <c r="DOT2437" s="14"/>
      <c r="DOU2437" s="14"/>
      <c r="DOV2437" s="14"/>
      <c r="DOW2437" s="14"/>
      <c r="DOX2437" s="14"/>
      <c r="DOY2437" s="14"/>
      <c r="DOZ2437" s="14"/>
      <c r="DPA2437" s="14"/>
      <c r="DPB2437" s="14"/>
      <c r="DPC2437" s="14"/>
      <c r="DPD2437" s="14"/>
      <c r="DPE2437" s="14"/>
      <c r="DPF2437" s="14"/>
      <c r="DPG2437" s="14"/>
      <c r="DPH2437" s="14"/>
      <c r="DPI2437" s="14"/>
      <c r="DPJ2437" s="14"/>
      <c r="DPK2437" s="14"/>
      <c r="DPL2437" s="14"/>
      <c r="DPM2437" s="14"/>
      <c r="DPN2437" s="14"/>
      <c r="DPO2437" s="14"/>
      <c r="DPP2437" s="14"/>
      <c r="DPQ2437" s="14"/>
      <c r="DPR2437" s="14"/>
      <c r="DPS2437" s="14"/>
      <c r="DPT2437" s="14"/>
      <c r="DPU2437" s="14"/>
      <c r="DPV2437" s="14"/>
      <c r="DPW2437" s="14"/>
      <c r="DPX2437" s="14"/>
      <c r="DPY2437" s="14"/>
      <c r="DPZ2437" s="14"/>
      <c r="DQA2437" s="14"/>
      <c r="DQB2437" s="14"/>
      <c r="DQC2437" s="14"/>
      <c r="DQD2437" s="14"/>
      <c r="DQE2437" s="14"/>
      <c r="DQF2437" s="14"/>
      <c r="DQG2437" s="14"/>
      <c r="DQH2437" s="14"/>
      <c r="DQI2437" s="14"/>
      <c r="DQJ2437" s="14"/>
      <c r="DQK2437" s="14"/>
      <c r="DQL2437" s="14"/>
      <c r="DQM2437" s="14"/>
      <c r="DQN2437" s="14"/>
      <c r="DQO2437" s="14"/>
      <c r="DQP2437" s="14"/>
      <c r="DQQ2437" s="14"/>
      <c r="DQR2437" s="14"/>
      <c r="DQS2437" s="14"/>
      <c r="DQT2437" s="14"/>
      <c r="DQU2437" s="14"/>
      <c r="DQV2437" s="14"/>
      <c r="DQW2437" s="14"/>
      <c r="DQX2437" s="14"/>
      <c r="DQY2437" s="14"/>
      <c r="DQZ2437" s="14"/>
      <c r="DRA2437" s="14"/>
      <c r="DRB2437" s="14"/>
      <c r="DRC2437" s="14"/>
      <c r="DRD2437" s="14"/>
      <c r="DRE2437" s="14"/>
      <c r="DRF2437" s="14"/>
      <c r="DRG2437" s="14"/>
      <c r="DRH2437" s="14"/>
      <c r="DRI2437" s="14"/>
      <c r="DRJ2437" s="14"/>
      <c r="DRK2437" s="14"/>
      <c r="DRL2437" s="14"/>
      <c r="DRM2437" s="14"/>
      <c r="DRN2437" s="14"/>
      <c r="DRO2437" s="14"/>
      <c r="DRP2437" s="14"/>
      <c r="DRQ2437" s="14"/>
      <c r="DRR2437" s="14"/>
      <c r="DRS2437" s="14"/>
      <c r="DRT2437" s="14"/>
      <c r="DRU2437" s="14"/>
      <c r="DRV2437" s="14"/>
      <c r="DRW2437" s="14"/>
      <c r="DRX2437" s="14"/>
      <c r="DRY2437" s="14"/>
      <c r="DRZ2437" s="14"/>
      <c r="DSA2437" s="14"/>
      <c r="DSB2437" s="14"/>
      <c r="DSC2437" s="14"/>
      <c r="DSD2437" s="14"/>
      <c r="DSE2437" s="14"/>
      <c r="DSF2437" s="14"/>
      <c r="DSG2437" s="14"/>
      <c r="DSH2437" s="14"/>
      <c r="DSI2437" s="14"/>
      <c r="DSJ2437" s="14"/>
      <c r="DSK2437" s="14"/>
      <c r="DSL2437" s="14"/>
      <c r="DSM2437" s="14"/>
      <c r="DSN2437" s="14"/>
      <c r="DSO2437" s="14"/>
      <c r="DSP2437" s="14"/>
      <c r="DSQ2437" s="14"/>
      <c r="DSR2437" s="14"/>
      <c r="DSS2437" s="14"/>
      <c r="DST2437" s="14"/>
      <c r="DSU2437" s="14"/>
      <c r="DSV2437" s="14"/>
      <c r="DSW2437" s="14"/>
      <c r="DSX2437" s="14"/>
      <c r="DSY2437" s="14"/>
      <c r="DSZ2437" s="14"/>
      <c r="DTA2437" s="14"/>
      <c r="DTB2437" s="14"/>
      <c r="DTC2437" s="14"/>
      <c r="DTD2437" s="14"/>
      <c r="DTE2437" s="14"/>
      <c r="DTF2437" s="14"/>
      <c r="DTG2437" s="14"/>
      <c r="DTH2437" s="14"/>
      <c r="DTI2437" s="14"/>
      <c r="DTJ2437" s="14"/>
      <c r="DTK2437" s="14"/>
      <c r="DTL2437" s="14"/>
      <c r="DTM2437" s="14"/>
      <c r="DTN2437" s="14"/>
      <c r="DTO2437" s="14"/>
      <c r="DTP2437" s="14"/>
      <c r="DTQ2437" s="14"/>
      <c r="DTR2437" s="14"/>
      <c r="DTS2437" s="14"/>
      <c r="DTT2437" s="14"/>
      <c r="DTU2437" s="14"/>
      <c r="DTV2437" s="14"/>
      <c r="DTW2437" s="14"/>
      <c r="DTX2437" s="14"/>
      <c r="DTY2437" s="14"/>
      <c r="DTZ2437" s="14"/>
      <c r="DUA2437" s="14"/>
      <c r="DUB2437" s="14"/>
      <c r="DUC2437" s="14"/>
      <c r="DUD2437" s="14"/>
      <c r="DUE2437" s="14"/>
      <c r="DUF2437" s="14"/>
      <c r="DUG2437" s="14"/>
      <c r="DUH2437" s="14"/>
      <c r="DUI2437" s="14"/>
      <c r="DUJ2437" s="14"/>
      <c r="DUK2437" s="14"/>
      <c r="DUL2437" s="14"/>
      <c r="DUM2437" s="14"/>
      <c r="DUN2437" s="14"/>
      <c r="DUO2437" s="14"/>
      <c r="DUP2437" s="14"/>
      <c r="DUQ2437" s="14"/>
      <c r="DUR2437" s="14"/>
      <c r="DUS2437" s="14"/>
      <c r="DUT2437" s="14"/>
      <c r="DUU2437" s="14"/>
      <c r="DUV2437" s="14"/>
      <c r="DUW2437" s="14"/>
      <c r="DUX2437" s="14"/>
      <c r="DUY2437" s="14"/>
      <c r="DUZ2437" s="14"/>
      <c r="DVA2437" s="14"/>
      <c r="DVB2437" s="14"/>
      <c r="DVC2437" s="14"/>
      <c r="DVD2437" s="14"/>
      <c r="DVE2437" s="14"/>
      <c r="DVF2437" s="14"/>
      <c r="DVG2437" s="14"/>
      <c r="DVH2437" s="14"/>
      <c r="DVI2437" s="14"/>
      <c r="DVJ2437" s="14"/>
      <c r="DVK2437" s="14"/>
      <c r="DVL2437" s="14"/>
      <c r="DVM2437" s="14"/>
      <c r="DVN2437" s="14"/>
      <c r="DVO2437" s="14"/>
      <c r="DVP2437" s="14"/>
      <c r="DVQ2437" s="14"/>
      <c r="DVR2437" s="14"/>
      <c r="DVS2437" s="14"/>
      <c r="DVT2437" s="14"/>
      <c r="DVU2437" s="14"/>
      <c r="DVV2437" s="14"/>
      <c r="DVW2437" s="14"/>
      <c r="DVX2437" s="14"/>
      <c r="DVY2437" s="14"/>
      <c r="DVZ2437" s="14"/>
      <c r="DWA2437" s="14"/>
      <c r="DWB2437" s="14"/>
      <c r="DWC2437" s="14"/>
      <c r="DWD2437" s="14"/>
      <c r="DWE2437" s="14"/>
      <c r="DWF2437" s="14"/>
      <c r="DWG2437" s="14"/>
      <c r="DWH2437" s="14"/>
      <c r="DWI2437" s="14"/>
      <c r="DWJ2437" s="14"/>
      <c r="DWK2437" s="14"/>
      <c r="DWL2437" s="14"/>
      <c r="DWM2437" s="14"/>
      <c r="DWN2437" s="14"/>
      <c r="DWO2437" s="14"/>
      <c r="DWP2437" s="14"/>
      <c r="DWQ2437" s="14"/>
      <c r="DWR2437" s="14"/>
      <c r="DWS2437" s="14"/>
      <c r="DWT2437" s="14"/>
      <c r="DWU2437" s="14"/>
      <c r="DWV2437" s="14"/>
      <c r="DWW2437" s="14"/>
      <c r="DWX2437" s="14"/>
      <c r="DWY2437" s="14"/>
      <c r="DWZ2437" s="14"/>
      <c r="DXA2437" s="14"/>
      <c r="DXB2437" s="14"/>
      <c r="DXC2437" s="14"/>
      <c r="DXD2437" s="14"/>
      <c r="DXE2437" s="14"/>
      <c r="DXF2437" s="14"/>
      <c r="DXG2437" s="14"/>
      <c r="DXH2437" s="14"/>
      <c r="DXI2437" s="14"/>
      <c r="DXJ2437" s="14"/>
      <c r="DXK2437" s="14"/>
      <c r="DXL2437" s="14"/>
      <c r="DXM2437" s="14"/>
      <c r="DXN2437" s="14"/>
      <c r="DXO2437" s="14"/>
      <c r="DXP2437" s="14"/>
      <c r="DXQ2437" s="14"/>
      <c r="DXR2437" s="14"/>
      <c r="DXS2437" s="14"/>
      <c r="DXT2437" s="14"/>
      <c r="DXU2437" s="14"/>
      <c r="DXV2437" s="14"/>
      <c r="DXW2437" s="14"/>
      <c r="DXX2437" s="14"/>
      <c r="DXY2437" s="14"/>
      <c r="DXZ2437" s="14"/>
      <c r="DYA2437" s="14"/>
      <c r="DYB2437" s="14"/>
      <c r="DYC2437" s="14"/>
      <c r="DYD2437" s="14"/>
      <c r="DYE2437" s="14"/>
      <c r="DYF2437" s="14"/>
      <c r="DYG2437" s="14"/>
      <c r="DYH2437" s="14"/>
      <c r="DYI2437" s="14"/>
      <c r="DYJ2437" s="14"/>
      <c r="DYK2437" s="14"/>
      <c r="DYL2437" s="14"/>
      <c r="DYM2437" s="14"/>
      <c r="DYN2437" s="14"/>
      <c r="DYO2437" s="14"/>
      <c r="DYP2437" s="14"/>
      <c r="DYQ2437" s="14"/>
      <c r="DYR2437" s="14"/>
      <c r="DYS2437" s="14"/>
      <c r="DYT2437" s="14"/>
      <c r="DYU2437" s="14"/>
      <c r="DYV2437" s="14"/>
      <c r="DYW2437" s="14"/>
      <c r="DYX2437" s="14"/>
      <c r="DYY2437" s="14"/>
      <c r="DYZ2437" s="14"/>
      <c r="DZA2437" s="14"/>
      <c r="DZB2437" s="14"/>
      <c r="DZC2437" s="14"/>
      <c r="DZD2437" s="14"/>
      <c r="DZE2437" s="14"/>
      <c r="DZF2437" s="14"/>
      <c r="DZG2437" s="14"/>
      <c r="DZH2437" s="14"/>
      <c r="DZI2437" s="14"/>
      <c r="DZJ2437" s="14"/>
      <c r="DZK2437" s="14"/>
      <c r="DZL2437" s="14"/>
      <c r="DZM2437" s="14"/>
      <c r="DZN2437" s="14"/>
      <c r="DZO2437" s="14"/>
      <c r="DZP2437" s="14"/>
      <c r="DZQ2437" s="14"/>
      <c r="DZR2437" s="14"/>
      <c r="DZS2437" s="14"/>
      <c r="DZT2437" s="14"/>
      <c r="DZU2437" s="14"/>
      <c r="DZV2437" s="14"/>
      <c r="DZW2437" s="14"/>
      <c r="DZX2437" s="14"/>
      <c r="DZY2437" s="14"/>
      <c r="DZZ2437" s="14"/>
      <c r="EAA2437" s="14"/>
      <c r="EAB2437" s="14"/>
      <c r="EAC2437" s="14"/>
      <c r="EAD2437" s="14"/>
      <c r="EAE2437" s="14"/>
      <c r="EAF2437" s="14"/>
      <c r="EAG2437" s="14"/>
      <c r="EAH2437" s="14"/>
      <c r="EAI2437" s="14"/>
      <c r="EAJ2437" s="14"/>
      <c r="EAK2437" s="14"/>
      <c r="EAL2437" s="14"/>
      <c r="EAM2437" s="14"/>
      <c r="EAN2437" s="14"/>
      <c r="EAO2437" s="14"/>
      <c r="EAP2437" s="14"/>
      <c r="EAQ2437" s="14"/>
      <c r="EAR2437" s="14"/>
      <c r="EAS2437" s="14"/>
      <c r="EAT2437" s="14"/>
      <c r="EAU2437" s="14"/>
      <c r="EAV2437" s="14"/>
      <c r="EAW2437" s="14"/>
      <c r="EAX2437" s="14"/>
      <c r="EAY2437" s="14"/>
      <c r="EAZ2437" s="14"/>
      <c r="EBA2437" s="14"/>
      <c r="EBB2437" s="14"/>
      <c r="EBC2437" s="14"/>
      <c r="EBD2437" s="14"/>
      <c r="EBE2437" s="14"/>
      <c r="EBF2437" s="14"/>
      <c r="EBG2437" s="14"/>
      <c r="EBH2437" s="14"/>
      <c r="EBI2437" s="14"/>
      <c r="EBJ2437" s="14"/>
      <c r="EBK2437" s="14"/>
      <c r="EBL2437" s="14"/>
      <c r="EBM2437" s="14"/>
      <c r="EBN2437" s="14"/>
      <c r="EBO2437" s="14"/>
      <c r="EBP2437" s="14"/>
      <c r="EBQ2437" s="14"/>
      <c r="EBR2437" s="14"/>
      <c r="EBS2437" s="14"/>
      <c r="EBT2437" s="14"/>
      <c r="EBU2437" s="14"/>
      <c r="EBV2437" s="14"/>
      <c r="EBW2437" s="14"/>
      <c r="EBX2437" s="14"/>
      <c r="EBY2437" s="14"/>
      <c r="EBZ2437" s="14"/>
      <c r="ECA2437" s="14"/>
      <c r="ECB2437" s="14"/>
      <c r="ECC2437" s="14"/>
      <c r="ECD2437" s="14"/>
      <c r="ECE2437" s="14"/>
      <c r="ECF2437" s="14"/>
      <c r="ECG2437" s="14"/>
      <c r="ECH2437" s="14"/>
      <c r="ECI2437" s="14"/>
      <c r="ECJ2437" s="14"/>
      <c r="ECK2437" s="14"/>
      <c r="ECL2437" s="14"/>
      <c r="ECM2437" s="14"/>
      <c r="ECN2437" s="14"/>
      <c r="ECO2437" s="14"/>
      <c r="ECP2437" s="14"/>
      <c r="ECQ2437" s="14"/>
      <c r="ECR2437" s="14"/>
      <c r="ECS2437" s="14"/>
      <c r="ECT2437" s="14"/>
      <c r="ECU2437" s="14"/>
      <c r="ECV2437" s="14"/>
      <c r="ECW2437" s="14"/>
      <c r="ECX2437" s="14"/>
      <c r="ECY2437" s="14"/>
      <c r="ECZ2437" s="14"/>
      <c r="EDA2437" s="14"/>
      <c r="EDB2437" s="14"/>
      <c r="EDC2437" s="14"/>
      <c r="EDD2437" s="14"/>
      <c r="EDE2437" s="14"/>
      <c r="EDF2437" s="14"/>
      <c r="EDG2437" s="14"/>
      <c r="EDH2437" s="14"/>
      <c r="EDI2437" s="14"/>
      <c r="EDJ2437" s="14"/>
      <c r="EDK2437" s="14"/>
      <c r="EDL2437" s="14"/>
      <c r="EDM2437" s="14"/>
      <c r="EDN2437" s="14"/>
      <c r="EDO2437" s="14"/>
      <c r="EDP2437" s="14"/>
      <c r="EDQ2437" s="14"/>
      <c r="EDR2437" s="14"/>
      <c r="EDS2437" s="14"/>
      <c r="EDT2437" s="14"/>
      <c r="EDU2437" s="14"/>
      <c r="EDV2437" s="14"/>
      <c r="EDW2437" s="14"/>
      <c r="EDX2437" s="14"/>
      <c r="EDY2437" s="14"/>
      <c r="EDZ2437" s="14"/>
      <c r="EEA2437" s="14"/>
      <c r="EEB2437" s="14"/>
      <c r="EEC2437" s="14"/>
      <c r="EED2437" s="14"/>
      <c r="EEE2437" s="14"/>
      <c r="EEF2437" s="14"/>
      <c r="EEG2437" s="14"/>
      <c r="EEH2437" s="14"/>
      <c r="EEI2437" s="14"/>
      <c r="EEJ2437" s="14"/>
      <c r="EEK2437" s="14"/>
      <c r="EEL2437" s="14"/>
      <c r="EEM2437" s="14"/>
      <c r="EEN2437" s="14"/>
      <c r="EEO2437" s="14"/>
      <c r="EEP2437" s="14"/>
      <c r="EEQ2437" s="14"/>
      <c r="EER2437" s="14"/>
      <c r="EES2437" s="14"/>
      <c r="EET2437" s="14"/>
      <c r="EEU2437" s="14"/>
      <c r="EEV2437" s="14"/>
      <c r="EEW2437" s="14"/>
      <c r="EEX2437" s="14"/>
      <c r="EEY2437" s="14"/>
      <c r="EEZ2437" s="14"/>
      <c r="EFA2437" s="14"/>
      <c r="EFB2437" s="14"/>
      <c r="EFC2437" s="14"/>
      <c r="EFD2437" s="14"/>
      <c r="EFE2437" s="14"/>
      <c r="EFF2437" s="14"/>
      <c r="EFG2437" s="14"/>
      <c r="EFH2437" s="14"/>
      <c r="EFI2437" s="14"/>
      <c r="EFJ2437" s="14"/>
      <c r="EFK2437" s="14"/>
      <c r="EFL2437" s="14"/>
      <c r="EFM2437" s="14"/>
      <c r="EFN2437" s="14"/>
      <c r="EFO2437" s="14"/>
      <c r="EFP2437" s="14"/>
      <c r="EFQ2437" s="14"/>
      <c r="EFR2437" s="14"/>
      <c r="EFS2437" s="14"/>
      <c r="EFT2437" s="14"/>
      <c r="EFU2437" s="14"/>
      <c r="EFV2437" s="14"/>
      <c r="EFW2437" s="14"/>
      <c r="EFX2437" s="14"/>
      <c r="EFY2437" s="14"/>
      <c r="EFZ2437" s="14"/>
      <c r="EGA2437" s="14"/>
      <c r="EGB2437" s="14"/>
      <c r="EGC2437" s="14"/>
      <c r="EGD2437" s="14"/>
      <c r="EGE2437" s="14"/>
      <c r="EGF2437" s="14"/>
      <c r="EGG2437" s="14"/>
      <c r="EGH2437" s="14"/>
      <c r="EGI2437" s="14"/>
      <c r="EGJ2437" s="14"/>
      <c r="EGK2437" s="14"/>
      <c r="EGL2437" s="14"/>
      <c r="EGM2437" s="14"/>
      <c r="EGN2437" s="14"/>
      <c r="EGO2437" s="14"/>
      <c r="EGP2437" s="14"/>
      <c r="EGQ2437" s="14"/>
      <c r="EGR2437" s="14"/>
      <c r="EGS2437" s="14"/>
      <c r="EGT2437" s="14"/>
      <c r="EGU2437" s="14"/>
      <c r="EGV2437" s="14"/>
      <c r="EGW2437" s="14"/>
      <c r="EGX2437" s="14"/>
      <c r="EGY2437" s="14"/>
      <c r="EGZ2437" s="14"/>
      <c r="EHA2437" s="14"/>
      <c r="EHB2437" s="14"/>
      <c r="EHC2437" s="14"/>
      <c r="EHD2437" s="14"/>
      <c r="EHE2437" s="14"/>
      <c r="EHF2437" s="14"/>
      <c r="EHG2437" s="14"/>
      <c r="EHH2437" s="14"/>
      <c r="EHI2437" s="14"/>
      <c r="EHJ2437" s="14"/>
      <c r="EHK2437" s="14"/>
      <c r="EHL2437" s="14"/>
      <c r="EHM2437" s="14"/>
      <c r="EHN2437" s="14"/>
      <c r="EHO2437" s="14"/>
      <c r="EHP2437" s="14"/>
      <c r="EHQ2437" s="14"/>
      <c r="EHR2437" s="14"/>
      <c r="EHS2437" s="14"/>
      <c r="EHT2437" s="14"/>
      <c r="EHU2437" s="14"/>
      <c r="EHV2437" s="14"/>
      <c r="EHW2437" s="14"/>
      <c r="EHX2437" s="14"/>
      <c r="EHY2437" s="14"/>
      <c r="EHZ2437" s="14"/>
      <c r="EIA2437" s="14"/>
      <c r="EIB2437" s="14"/>
      <c r="EIC2437" s="14"/>
      <c r="EID2437" s="14"/>
      <c r="EIE2437" s="14"/>
      <c r="EIF2437" s="14"/>
      <c r="EIG2437" s="14"/>
      <c r="EIH2437" s="14"/>
      <c r="EII2437" s="14"/>
      <c r="EIJ2437" s="14"/>
      <c r="EIK2437" s="14"/>
      <c r="EIL2437" s="14"/>
      <c r="EIM2437" s="14"/>
      <c r="EIN2437" s="14"/>
      <c r="EIO2437" s="14"/>
      <c r="EIP2437" s="14"/>
      <c r="EIQ2437" s="14"/>
      <c r="EIR2437" s="14"/>
      <c r="EIS2437" s="14"/>
      <c r="EIT2437" s="14"/>
      <c r="EIU2437" s="14"/>
      <c r="EIV2437" s="14"/>
      <c r="EIW2437" s="14"/>
      <c r="EIX2437" s="14"/>
      <c r="EIY2437" s="14"/>
      <c r="EIZ2437" s="14"/>
      <c r="EJA2437" s="14"/>
      <c r="EJB2437" s="14"/>
      <c r="EJC2437" s="14"/>
      <c r="EJD2437" s="14"/>
      <c r="EJE2437" s="14"/>
      <c r="EJF2437" s="14"/>
      <c r="EJG2437" s="14"/>
      <c r="EJH2437" s="14"/>
      <c r="EJI2437" s="14"/>
      <c r="EJJ2437" s="14"/>
      <c r="EJK2437" s="14"/>
      <c r="EJL2437" s="14"/>
      <c r="EJM2437" s="14"/>
      <c r="EJN2437" s="14"/>
      <c r="EJO2437" s="14"/>
      <c r="EJP2437" s="14"/>
      <c r="EJQ2437" s="14"/>
      <c r="EJR2437" s="14"/>
      <c r="EJS2437" s="14"/>
      <c r="EJT2437" s="14"/>
      <c r="EJU2437" s="14"/>
      <c r="EJV2437" s="14"/>
      <c r="EJW2437" s="14"/>
      <c r="EJX2437" s="14"/>
      <c r="EJY2437" s="14"/>
      <c r="EJZ2437" s="14"/>
      <c r="EKA2437" s="14"/>
      <c r="EKB2437" s="14"/>
      <c r="EKC2437" s="14"/>
      <c r="EKD2437" s="14"/>
      <c r="EKE2437" s="14"/>
      <c r="EKF2437" s="14"/>
      <c r="EKG2437" s="14"/>
      <c r="EKH2437" s="14"/>
      <c r="EKI2437" s="14"/>
      <c r="EKJ2437" s="14"/>
      <c r="EKK2437" s="14"/>
      <c r="EKL2437" s="14"/>
      <c r="EKM2437" s="14"/>
      <c r="EKN2437" s="14"/>
      <c r="EKO2437" s="14"/>
      <c r="EKP2437" s="14"/>
      <c r="EKQ2437" s="14"/>
      <c r="EKR2437" s="14"/>
      <c r="EKS2437" s="14"/>
      <c r="EKT2437" s="14"/>
      <c r="EKU2437" s="14"/>
      <c r="EKV2437" s="14"/>
      <c r="EKW2437" s="14"/>
      <c r="EKX2437" s="14"/>
      <c r="EKY2437" s="14"/>
      <c r="EKZ2437" s="14"/>
      <c r="ELA2437" s="14"/>
      <c r="ELB2437" s="14"/>
      <c r="ELC2437" s="14"/>
      <c r="ELD2437" s="14"/>
      <c r="ELE2437" s="14"/>
      <c r="ELF2437" s="14"/>
      <c r="ELG2437" s="14"/>
      <c r="ELH2437" s="14"/>
      <c r="ELI2437" s="14"/>
      <c r="ELJ2437" s="14"/>
      <c r="ELK2437" s="14"/>
      <c r="ELL2437" s="14"/>
      <c r="ELM2437" s="14"/>
      <c r="ELN2437" s="14"/>
      <c r="ELO2437" s="14"/>
      <c r="ELP2437" s="14"/>
      <c r="ELQ2437" s="14"/>
      <c r="ELR2437" s="14"/>
      <c r="ELS2437" s="14"/>
      <c r="ELT2437" s="14"/>
      <c r="ELU2437" s="14"/>
      <c r="ELV2437" s="14"/>
      <c r="ELW2437" s="14"/>
      <c r="ELX2437" s="14"/>
      <c r="ELY2437" s="14"/>
      <c r="ELZ2437" s="14"/>
      <c r="EMA2437" s="14"/>
      <c r="EMB2437" s="14"/>
      <c r="EMC2437" s="14"/>
      <c r="EMD2437" s="14"/>
      <c r="EME2437" s="14"/>
      <c r="EMF2437" s="14"/>
      <c r="EMG2437" s="14"/>
      <c r="EMH2437" s="14"/>
      <c r="EMI2437" s="14"/>
      <c r="EMJ2437" s="14"/>
      <c r="EMK2437" s="14"/>
      <c r="EML2437" s="14"/>
      <c r="EMM2437" s="14"/>
      <c r="EMN2437" s="14"/>
      <c r="EMO2437" s="14"/>
      <c r="EMP2437" s="14"/>
      <c r="EMQ2437" s="14"/>
      <c r="EMR2437" s="14"/>
      <c r="EMS2437" s="14"/>
      <c r="EMT2437" s="14"/>
      <c r="EMU2437" s="14"/>
      <c r="EMV2437" s="14"/>
      <c r="EMW2437" s="14"/>
      <c r="EMX2437" s="14"/>
      <c r="EMY2437" s="14"/>
      <c r="EMZ2437" s="14"/>
      <c r="ENA2437" s="14"/>
      <c r="ENB2437" s="14"/>
      <c r="ENC2437" s="14"/>
      <c r="END2437" s="14"/>
      <c r="ENE2437" s="14"/>
      <c r="ENF2437" s="14"/>
      <c r="ENG2437" s="14"/>
      <c r="ENH2437" s="14"/>
      <c r="ENI2437" s="14"/>
      <c r="ENJ2437" s="14"/>
      <c r="ENK2437" s="14"/>
      <c r="ENL2437" s="14"/>
      <c r="ENM2437" s="14"/>
      <c r="ENN2437" s="14"/>
      <c r="ENO2437" s="14"/>
      <c r="ENP2437" s="14"/>
      <c r="ENQ2437" s="14"/>
      <c r="ENR2437" s="14"/>
      <c r="ENS2437" s="14"/>
      <c r="ENT2437" s="14"/>
      <c r="ENU2437" s="14"/>
      <c r="ENV2437" s="14"/>
      <c r="ENW2437" s="14"/>
      <c r="ENX2437" s="14"/>
      <c r="ENY2437" s="14"/>
      <c r="ENZ2437" s="14"/>
      <c r="EOA2437" s="14"/>
      <c r="EOB2437" s="14"/>
      <c r="EOC2437" s="14"/>
      <c r="EOD2437" s="14"/>
      <c r="EOE2437" s="14"/>
      <c r="EOF2437" s="14"/>
      <c r="EOG2437" s="14"/>
      <c r="EOH2437" s="14"/>
      <c r="EOI2437" s="14"/>
      <c r="EOJ2437" s="14"/>
      <c r="EOK2437" s="14"/>
      <c r="EOL2437" s="14"/>
      <c r="EOM2437" s="14"/>
      <c r="EON2437" s="14"/>
      <c r="EOO2437" s="14"/>
      <c r="EOP2437" s="14"/>
      <c r="EOQ2437" s="14"/>
      <c r="EOR2437" s="14"/>
      <c r="EOS2437" s="14"/>
      <c r="EOT2437" s="14"/>
      <c r="EOU2437" s="14"/>
      <c r="EOV2437" s="14"/>
      <c r="EOW2437" s="14"/>
      <c r="EOX2437" s="14"/>
      <c r="EOY2437" s="14"/>
      <c r="EOZ2437" s="14"/>
      <c r="EPA2437" s="14"/>
      <c r="EPB2437" s="14"/>
      <c r="EPC2437" s="14"/>
      <c r="EPD2437" s="14"/>
      <c r="EPE2437" s="14"/>
      <c r="EPF2437" s="14"/>
      <c r="EPG2437" s="14"/>
      <c r="EPH2437" s="14"/>
      <c r="EPI2437" s="14"/>
      <c r="EPJ2437" s="14"/>
      <c r="EPK2437" s="14"/>
      <c r="EPL2437" s="14"/>
      <c r="EPM2437" s="14"/>
      <c r="EPN2437" s="14"/>
      <c r="EPO2437" s="14"/>
      <c r="EPP2437" s="14"/>
      <c r="EPQ2437" s="14"/>
      <c r="EPR2437" s="14"/>
      <c r="EPS2437" s="14"/>
      <c r="EPT2437" s="14"/>
      <c r="EPU2437" s="14"/>
      <c r="EPV2437" s="14"/>
      <c r="EPW2437" s="14"/>
      <c r="EPX2437" s="14"/>
      <c r="EPY2437" s="14"/>
      <c r="EPZ2437" s="14"/>
      <c r="EQA2437" s="14"/>
      <c r="EQB2437" s="14"/>
      <c r="EQC2437" s="14"/>
      <c r="EQD2437" s="14"/>
      <c r="EQE2437" s="14"/>
      <c r="EQF2437" s="14"/>
      <c r="EQG2437" s="14"/>
      <c r="EQH2437" s="14"/>
      <c r="EQI2437" s="14"/>
      <c r="EQJ2437" s="14"/>
      <c r="EQK2437" s="14"/>
      <c r="EQL2437" s="14"/>
      <c r="EQM2437" s="14"/>
      <c r="EQN2437" s="14"/>
      <c r="EQO2437" s="14"/>
      <c r="EQP2437" s="14"/>
      <c r="EQQ2437" s="14"/>
      <c r="EQR2437" s="14"/>
      <c r="EQS2437" s="14"/>
      <c r="EQT2437" s="14"/>
      <c r="EQU2437" s="14"/>
      <c r="EQV2437" s="14"/>
      <c r="EQW2437" s="14"/>
      <c r="EQX2437" s="14"/>
      <c r="EQY2437" s="14"/>
      <c r="EQZ2437" s="14"/>
      <c r="ERA2437" s="14"/>
      <c r="ERB2437" s="14"/>
      <c r="ERC2437" s="14"/>
      <c r="ERD2437" s="14"/>
      <c r="ERE2437" s="14"/>
      <c r="ERF2437" s="14"/>
      <c r="ERG2437" s="14"/>
      <c r="ERH2437" s="14"/>
      <c r="ERI2437" s="14"/>
      <c r="ERJ2437" s="14"/>
      <c r="ERK2437" s="14"/>
      <c r="ERL2437" s="14"/>
      <c r="ERM2437" s="14"/>
      <c r="ERN2437" s="14"/>
      <c r="ERO2437" s="14"/>
      <c r="ERP2437" s="14"/>
      <c r="ERQ2437" s="14"/>
      <c r="ERR2437" s="14"/>
      <c r="ERS2437" s="14"/>
      <c r="ERT2437" s="14"/>
      <c r="ERU2437" s="14"/>
      <c r="ERV2437" s="14"/>
      <c r="ERW2437" s="14"/>
      <c r="ERX2437" s="14"/>
      <c r="ERY2437" s="14"/>
      <c r="ERZ2437" s="14"/>
      <c r="ESA2437" s="14"/>
      <c r="ESB2437" s="14"/>
      <c r="ESC2437" s="14"/>
      <c r="ESD2437" s="14"/>
      <c r="ESE2437" s="14"/>
      <c r="ESF2437" s="14"/>
      <c r="ESG2437" s="14"/>
      <c r="ESH2437" s="14"/>
      <c r="ESI2437" s="14"/>
      <c r="ESJ2437" s="14"/>
      <c r="ESK2437" s="14"/>
      <c r="ESL2437" s="14"/>
      <c r="ESM2437" s="14"/>
      <c r="ESN2437" s="14"/>
      <c r="ESO2437" s="14"/>
      <c r="ESP2437" s="14"/>
      <c r="ESQ2437" s="14"/>
      <c r="ESR2437" s="14"/>
      <c r="ESS2437" s="14"/>
      <c r="EST2437" s="14"/>
      <c r="ESU2437" s="14"/>
      <c r="ESV2437" s="14"/>
      <c r="ESW2437" s="14"/>
      <c r="ESX2437" s="14"/>
      <c r="ESY2437" s="14"/>
      <c r="ESZ2437" s="14"/>
      <c r="ETA2437" s="14"/>
      <c r="ETB2437" s="14"/>
      <c r="ETC2437" s="14"/>
      <c r="ETD2437" s="14"/>
      <c r="ETE2437" s="14"/>
      <c r="ETF2437" s="14"/>
      <c r="ETG2437" s="14"/>
      <c r="ETH2437" s="14"/>
      <c r="ETI2437" s="14"/>
      <c r="ETJ2437" s="14"/>
      <c r="ETK2437" s="14"/>
      <c r="ETL2437" s="14"/>
      <c r="ETM2437" s="14"/>
      <c r="ETN2437" s="14"/>
      <c r="ETO2437" s="14"/>
      <c r="ETP2437" s="14"/>
      <c r="ETQ2437" s="14"/>
      <c r="ETR2437" s="14"/>
      <c r="ETS2437" s="14"/>
      <c r="ETT2437" s="14"/>
      <c r="ETU2437" s="14"/>
      <c r="ETV2437" s="14"/>
      <c r="ETW2437" s="14"/>
      <c r="ETX2437" s="14"/>
      <c r="ETY2437" s="14"/>
      <c r="ETZ2437" s="14"/>
      <c r="EUA2437" s="14"/>
      <c r="EUB2437" s="14"/>
      <c r="EUC2437" s="14"/>
      <c r="EUD2437" s="14"/>
      <c r="EUE2437" s="14"/>
      <c r="EUF2437" s="14"/>
      <c r="EUG2437" s="14"/>
      <c r="EUH2437" s="14"/>
      <c r="EUI2437" s="14"/>
      <c r="EUJ2437" s="14"/>
      <c r="EUK2437" s="14"/>
      <c r="EUL2437" s="14"/>
      <c r="EUM2437" s="14"/>
      <c r="EUN2437" s="14"/>
      <c r="EUO2437" s="14"/>
      <c r="EUP2437" s="14"/>
      <c r="EUQ2437" s="14"/>
      <c r="EUR2437" s="14"/>
      <c r="EUS2437" s="14"/>
      <c r="EUT2437" s="14"/>
      <c r="EUU2437" s="14"/>
      <c r="EUV2437" s="14"/>
      <c r="EUW2437" s="14"/>
      <c r="EUX2437" s="14"/>
      <c r="EUY2437" s="14"/>
      <c r="EUZ2437" s="14"/>
      <c r="EVA2437" s="14"/>
      <c r="EVB2437" s="14"/>
      <c r="EVC2437" s="14"/>
      <c r="EVD2437" s="14"/>
      <c r="EVE2437" s="14"/>
      <c r="EVF2437" s="14"/>
      <c r="EVG2437" s="14"/>
      <c r="EVH2437" s="14"/>
      <c r="EVI2437" s="14"/>
      <c r="EVJ2437" s="14"/>
      <c r="EVK2437" s="14"/>
      <c r="EVL2437" s="14"/>
      <c r="EVM2437" s="14"/>
      <c r="EVN2437" s="14"/>
      <c r="EVO2437" s="14"/>
      <c r="EVP2437" s="14"/>
      <c r="EVQ2437" s="14"/>
      <c r="EVR2437" s="14"/>
      <c r="EVS2437" s="14"/>
      <c r="EVT2437" s="14"/>
      <c r="EVU2437" s="14"/>
      <c r="EVV2437" s="14"/>
      <c r="EVW2437" s="14"/>
      <c r="EVX2437" s="14"/>
      <c r="EVY2437" s="14"/>
      <c r="EVZ2437" s="14"/>
      <c r="EWA2437" s="14"/>
      <c r="EWB2437" s="14"/>
      <c r="EWC2437" s="14"/>
      <c r="EWD2437" s="14"/>
      <c r="EWE2437" s="14"/>
      <c r="EWF2437" s="14"/>
      <c r="EWG2437" s="14"/>
      <c r="EWH2437" s="14"/>
      <c r="EWI2437" s="14"/>
      <c r="EWJ2437" s="14"/>
      <c r="EWK2437" s="14"/>
      <c r="EWL2437" s="14"/>
      <c r="EWM2437" s="14"/>
      <c r="EWN2437" s="14"/>
      <c r="EWO2437" s="14"/>
      <c r="EWP2437" s="14"/>
      <c r="EWQ2437" s="14"/>
      <c r="EWR2437" s="14"/>
      <c r="EWS2437" s="14"/>
      <c r="EWT2437" s="14"/>
      <c r="EWU2437" s="14"/>
      <c r="EWV2437" s="14"/>
      <c r="EWW2437" s="14"/>
      <c r="EWX2437" s="14"/>
      <c r="EWY2437" s="14"/>
      <c r="EWZ2437" s="14"/>
      <c r="EXA2437" s="14"/>
      <c r="EXB2437" s="14"/>
      <c r="EXC2437" s="14"/>
      <c r="EXD2437" s="14"/>
      <c r="EXE2437" s="14"/>
      <c r="EXF2437" s="14"/>
      <c r="EXG2437" s="14"/>
      <c r="EXH2437" s="14"/>
      <c r="EXI2437" s="14"/>
      <c r="EXJ2437" s="14"/>
      <c r="EXK2437" s="14"/>
      <c r="EXL2437" s="14"/>
      <c r="EXM2437" s="14"/>
      <c r="EXN2437" s="14"/>
      <c r="EXO2437" s="14"/>
      <c r="EXP2437" s="14"/>
      <c r="EXQ2437" s="14"/>
      <c r="EXR2437" s="14"/>
      <c r="EXS2437" s="14"/>
      <c r="EXT2437" s="14"/>
      <c r="EXU2437" s="14"/>
      <c r="EXV2437" s="14"/>
      <c r="EXW2437" s="14"/>
      <c r="EXX2437" s="14"/>
      <c r="EXY2437" s="14"/>
      <c r="EXZ2437" s="14"/>
      <c r="EYA2437" s="14"/>
      <c r="EYB2437" s="14"/>
      <c r="EYC2437" s="14"/>
      <c r="EYD2437" s="14"/>
      <c r="EYE2437" s="14"/>
      <c r="EYF2437" s="14"/>
      <c r="EYG2437" s="14"/>
      <c r="EYH2437" s="14"/>
      <c r="EYI2437" s="14"/>
      <c r="EYJ2437" s="14"/>
      <c r="EYK2437" s="14"/>
      <c r="EYL2437" s="14"/>
      <c r="EYM2437" s="14"/>
      <c r="EYN2437" s="14"/>
      <c r="EYO2437" s="14"/>
      <c r="EYP2437" s="14"/>
      <c r="EYQ2437" s="14"/>
      <c r="EYR2437" s="14"/>
      <c r="EYS2437" s="14"/>
      <c r="EYT2437" s="14"/>
      <c r="EYU2437" s="14"/>
      <c r="EYV2437" s="14"/>
      <c r="EYW2437" s="14"/>
      <c r="EYX2437" s="14"/>
      <c r="EYY2437" s="14"/>
      <c r="EYZ2437" s="14"/>
      <c r="EZA2437" s="14"/>
      <c r="EZB2437" s="14"/>
      <c r="EZC2437" s="14"/>
      <c r="EZD2437" s="14"/>
      <c r="EZE2437" s="14"/>
      <c r="EZF2437" s="14"/>
      <c r="EZG2437" s="14"/>
      <c r="EZH2437" s="14"/>
      <c r="EZI2437" s="14"/>
      <c r="EZJ2437" s="14"/>
      <c r="EZK2437" s="14"/>
      <c r="EZL2437" s="14"/>
      <c r="EZM2437" s="14"/>
      <c r="EZN2437" s="14"/>
      <c r="EZO2437" s="14"/>
      <c r="EZP2437" s="14"/>
      <c r="EZQ2437" s="14"/>
      <c r="EZR2437" s="14"/>
      <c r="EZS2437" s="14"/>
      <c r="EZT2437" s="14"/>
      <c r="EZU2437" s="14"/>
      <c r="EZV2437" s="14"/>
      <c r="EZW2437" s="14"/>
      <c r="EZX2437" s="14"/>
      <c r="EZY2437" s="14"/>
      <c r="EZZ2437" s="14"/>
      <c r="FAA2437" s="14"/>
      <c r="FAB2437" s="14"/>
      <c r="FAC2437" s="14"/>
      <c r="FAD2437" s="14"/>
      <c r="FAE2437" s="14"/>
      <c r="FAF2437" s="14"/>
      <c r="FAG2437" s="14"/>
      <c r="FAH2437" s="14"/>
      <c r="FAI2437" s="14"/>
      <c r="FAJ2437" s="14"/>
      <c r="FAK2437" s="14"/>
      <c r="FAL2437" s="14"/>
      <c r="FAM2437" s="14"/>
      <c r="FAN2437" s="14"/>
      <c r="FAO2437" s="14"/>
      <c r="FAP2437" s="14"/>
      <c r="FAQ2437" s="14"/>
      <c r="FAR2437" s="14"/>
      <c r="FAS2437" s="14"/>
      <c r="FAT2437" s="14"/>
      <c r="FAU2437" s="14"/>
      <c r="FAV2437" s="14"/>
      <c r="FAW2437" s="14"/>
      <c r="FAX2437" s="14"/>
      <c r="FAY2437" s="14"/>
      <c r="FAZ2437" s="14"/>
      <c r="FBA2437" s="14"/>
      <c r="FBB2437" s="14"/>
      <c r="FBC2437" s="14"/>
      <c r="FBD2437" s="14"/>
      <c r="FBE2437" s="14"/>
      <c r="FBF2437" s="14"/>
      <c r="FBG2437" s="14"/>
      <c r="FBH2437" s="14"/>
      <c r="FBI2437" s="14"/>
      <c r="FBJ2437" s="14"/>
      <c r="FBK2437" s="14"/>
      <c r="FBL2437" s="14"/>
      <c r="FBM2437" s="14"/>
      <c r="FBN2437" s="14"/>
      <c r="FBO2437" s="14"/>
      <c r="FBP2437" s="14"/>
      <c r="FBQ2437" s="14"/>
      <c r="FBR2437" s="14"/>
      <c r="FBS2437" s="14"/>
      <c r="FBT2437" s="14"/>
      <c r="FBU2437" s="14"/>
      <c r="FBV2437" s="14"/>
      <c r="FBW2437" s="14"/>
      <c r="FBX2437" s="14"/>
      <c r="FBY2437" s="14"/>
      <c r="FBZ2437" s="14"/>
      <c r="FCA2437" s="14"/>
      <c r="FCB2437" s="14"/>
      <c r="FCC2437" s="14"/>
      <c r="FCD2437" s="14"/>
      <c r="FCE2437" s="14"/>
      <c r="FCF2437" s="14"/>
      <c r="FCG2437" s="14"/>
      <c r="FCH2437" s="14"/>
      <c r="FCI2437" s="14"/>
      <c r="FCJ2437" s="14"/>
      <c r="FCK2437" s="14"/>
      <c r="FCL2437" s="14"/>
      <c r="FCM2437" s="14"/>
      <c r="FCN2437" s="14"/>
      <c r="FCO2437" s="14"/>
      <c r="FCP2437" s="14"/>
      <c r="FCQ2437" s="14"/>
      <c r="FCR2437" s="14"/>
      <c r="FCS2437" s="14"/>
      <c r="FCT2437" s="14"/>
      <c r="FCU2437" s="14"/>
      <c r="FCV2437" s="14"/>
      <c r="FCW2437" s="14"/>
      <c r="FCX2437" s="14"/>
      <c r="FCY2437" s="14"/>
      <c r="FCZ2437" s="14"/>
      <c r="FDA2437" s="14"/>
      <c r="FDB2437" s="14"/>
      <c r="FDC2437" s="14"/>
      <c r="FDD2437" s="14"/>
      <c r="FDE2437" s="14"/>
      <c r="FDF2437" s="14"/>
      <c r="FDG2437" s="14"/>
      <c r="FDH2437" s="14"/>
      <c r="FDI2437" s="14"/>
      <c r="FDJ2437" s="14"/>
      <c r="FDK2437" s="14"/>
      <c r="FDL2437" s="14"/>
      <c r="FDM2437" s="14"/>
      <c r="FDN2437" s="14"/>
      <c r="FDO2437" s="14"/>
      <c r="FDP2437" s="14"/>
      <c r="FDQ2437" s="14"/>
      <c r="FDR2437" s="14"/>
      <c r="FDS2437" s="14"/>
      <c r="FDT2437" s="14"/>
      <c r="FDU2437" s="14"/>
      <c r="FDV2437" s="14"/>
      <c r="FDW2437" s="14"/>
      <c r="FDX2437" s="14"/>
      <c r="FDY2437" s="14"/>
      <c r="FDZ2437" s="14"/>
      <c r="FEA2437" s="14"/>
      <c r="FEB2437" s="14"/>
      <c r="FEC2437" s="14"/>
      <c r="FED2437" s="14"/>
      <c r="FEE2437" s="14"/>
      <c r="FEF2437" s="14"/>
      <c r="FEG2437" s="14"/>
      <c r="FEH2437" s="14"/>
      <c r="FEI2437" s="14"/>
      <c r="FEJ2437" s="14"/>
      <c r="FEK2437" s="14"/>
      <c r="FEL2437" s="14"/>
      <c r="FEM2437" s="14"/>
      <c r="FEN2437" s="14"/>
      <c r="FEO2437" s="14"/>
      <c r="FEP2437" s="14"/>
      <c r="FEQ2437" s="14"/>
      <c r="FER2437" s="14"/>
      <c r="FES2437" s="14"/>
      <c r="FET2437" s="14"/>
      <c r="FEU2437" s="14"/>
      <c r="FEV2437" s="14"/>
      <c r="FEW2437" s="14"/>
      <c r="FEX2437" s="14"/>
      <c r="FEY2437" s="14"/>
      <c r="FEZ2437" s="14"/>
      <c r="FFA2437" s="14"/>
      <c r="FFB2437" s="14"/>
      <c r="FFC2437" s="14"/>
      <c r="FFD2437" s="14"/>
      <c r="FFE2437" s="14"/>
      <c r="FFF2437" s="14"/>
      <c r="FFG2437" s="14"/>
      <c r="FFH2437" s="14"/>
      <c r="FFI2437" s="14"/>
      <c r="FFJ2437" s="14"/>
      <c r="FFK2437" s="14"/>
      <c r="FFL2437" s="14"/>
      <c r="FFM2437" s="14"/>
      <c r="FFN2437" s="14"/>
      <c r="FFO2437" s="14"/>
      <c r="FFP2437" s="14"/>
      <c r="FFQ2437" s="14"/>
      <c r="FFR2437" s="14"/>
      <c r="FFS2437" s="14"/>
      <c r="FFT2437" s="14"/>
      <c r="FFU2437" s="14"/>
      <c r="FFV2437" s="14"/>
      <c r="FFW2437" s="14"/>
      <c r="FFX2437" s="14"/>
      <c r="FFY2437" s="14"/>
      <c r="FFZ2437" s="14"/>
      <c r="FGA2437" s="14"/>
      <c r="FGB2437" s="14"/>
      <c r="FGC2437" s="14"/>
      <c r="FGD2437" s="14"/>
      <c r="FGE2437" s="14"/>
      <c r="FGF2437" s="14"/>
      <c r="FGG2437" s="14"/>
      <c r="FGH2437" s="14"/>
      <c r="FGI2437" s="14"/>
      <c r="FGJ2437" s="14"/>
      <c r="FGK2437" s="14"/>
      <c r="FGL2437" s="14"/>
      <c r="FGM2437" s="14"/>
      <c r="FGN2437" s="14"/>
      <c r="FGO2437" s="14"/>
      <c r="FGP2437" s="14"/>
      <c r="FGQ2437" s="14"/>
      <c r="FGR2437" s="14"/>
      <c r="FGS2437" s="14"/>
      <c r="FGT2437" s="14"/>
      <c r="FGU2437" s="14"/>
      <c r="FGV2437" s="14"/>
      <c r="FGW2437" s="14"/>
      <c r="FGX2437" s="14"/>
      <c r="FGY2437" s="14"/>
      <c r="FGZ2437" s="14"/>
      <c r="FHA2437" s="14"/>
      <c r="FHB2437" s="14"/>
      <c r="FHC2437" s="14"/>
      <c r="FHD2437" s="14"/>
      <c r="FHE2437" s="14"/>
      <c r="FHF2437" s="14"/>
      <c r="FHG2437" s="14"/>
      <c r="FHH2437" s="14"/>
      <c r="FHI2437" s="14"/>
      <c r="FHJ2437" s="14"/>
      <c r="FHK2437" s="14"/>
      <c r="FHL2437" s="14"/>
      <c r="FHM2437" s="14"/>
      <c r="FHN2437" s="14"/>
      <c r="FHO2437" s="14"/>
      <c r="FHP2437" s="14"/>
      <c r="FHQ2437" s="14"/>
      <c r="FHR2437" s="14"/>
      <c r="FHS2437" s="14"/>
      <c r="FHT2437" s="14"/>
      <c r="FHU2437" s="14"/>
      <c r="FHV2437" s="14"/>
      <c r="FHW2437" s="14"/>
      <c r="FHX2437" s="14"/>
      <c r="FHY2437" s="14"/>
      <c r="FHZ2437" s="14"/>
      <c r="FIA2437" s="14"/>
      <c r="FIB2437" s="14"/>
      <c r="FIC2437" s="14"/>
      <c r="FID2437" s="14"/>
      <c r="FIE2437" s="14"/>
      <c r="FIF2437" s="14"/>
      <c r="FIG2437" s="14"/>
      <c r="FIH2437" s="14"/>
      <c r="FII2437" s="14"/>
      <c r="FIJ2437" s="14"/>
      <c r="FIK2437" s="14"/>
      <c r="FIL2437" s="14"/>
      <c r="FIM2437" s="14"/>
      <c r="FIN2437" s="14"/>
      <c r="FIO2437" s="14"/>
      <c r="FIP2437" s="14"/>
      <c r="FIQ2437" s="14"/>
      <c r="FIR2437" s="14"/>
      <c r="FIS2437" s="14"/>
      <c r="FIT2437" s="14"/>
      <c r="FIU2437" s="14"/>
      <c r="FIV2437" s="14"/>
      <c r="FIW2437" s="14"/>
      <c r="FIX2437" s="14"/>
      <c r="FIY2437" s="14"/>
      <c r="FIZ2437" s="14"/>
      <c r="FJA2437" s="14"/>
      <c r="FJB2437" s="14"/>
      <c r="FJC2437" s="14"/>
      <c r="FJD2437" s="14"/>
      <c r="FJE2437" s="14"/>
      <c r="FJF2437" s="14"/>
      <c r="FJG2437" s="14"/>
      <c r="FJH2437" s="14"/>
      <c r="FJI2437" s="14"/>
      <c r="FJJ2437" s="14"/>
      <c r="FJK2437" s="14"/>
      <c r="FJL2437" s="14"/>
      <c r="FJM2437" s="14"/>
      <c r="FJN2437" s="14"/>
      <c r="FJO2437" s="14"/>
      <c r="FJP2437" s="14"/>
      <c r="FJQ2437" s="14"/>
      <c r="FJR2437" s="14"/>
      <c r="FJS2437" s="14"/>
      <c r="FJT2437" s="14"/>
      <c r="FJU2437" s="14"/>
      <c r="FJV2437" s="14"/>
      <c r="FJW2437" s="14"/>
      <c r="FJX2437" s="14"/>
      <c r="FJY2437" s="14"/>
      <c r="FJZ2437" s="14"/>
      <c r="FKA2437" s="14"/>
      <c r="FKB2437" s="14"/>
      <c r="FKC2437" s="14"/>
      <c r="FKD2437" s="14"/>
      <c r="FKE2437" s="14"/>
      <c r="FKF2437" s="14"/>
      <c r="FKG2437" s="14"/>
      <c r="FKH2437" s="14"/>
      <c r="FKI2437" s="14"/>
      <c r="FKJ2437" s="14"/>
      <c r="FKK2437" s="14"/>
      <c r="FKL2437" s="14"/>
      <c r="FKM2437" s="14"/>
      <c r="FKN2437" s="14"/>
      <c r="FKO2437" s="14"/>
      <c r="FKP2437" s="14"/>
      <c r="FKQ2437" s="14"/>
      <c r="FKR2437" s="14"/>
      <c r="FKS2437" s="14"/>
      <c r="FKT2437" s="14"/>
      <c r="FKU2437" s="14"/>
      <c r="FKV2437" s="14"/>
      <c r="FKW2437" s="14"/>
      <c r="FKX2437" s="14"/>
      <c r="FKY2437" s="14"/>
      <c r="FKZ2437" s="14"/>
      <c r="FLA2437" s="14"/>
      <c r="FLB2437" s="14"/>
      <c r="FLC2437" s="14"/>
      <c r="FLD2437" s="14"/>
      <c r="FLE2437" s="14"/>
      <c r="FLF2437" s="14"/>
      <c r="FLG2437" s="14"/>
      <c r="FLH2437" s="14"/>
      <c r="FLI2437" s="14"/>
      <c r="FLJ2437" s="14"/>
      <c r="FLK2437" s="14"/>
      <c r="FLL2437" s="14"/>
      <c r="FLM2437" s="14"/>
      <c r="FLN2437" s="14"/>
      <c r="FLO2437" s="14"/>
      <c r="FLP2437" s="14"/>
      <c r="FLQ2437" s="14"/>
      <c r="FLR2437" s="14"/>
      <c r="FLS2437" s="14"/>
      <c r="FLT2437" s="14"/>
      <c r="FLU2437" s="14"/>
      <c r="FLV2437" s="14"/>
      <c r="FLW2437" s="14"/>
      <c r="FLX2437" s="14"/>
      <c r="FLY2437" s="14"/>
      <c r="FLZ2437" s="14"/>
      <c r="FMA2437" s="14"/>
      <c r="FMB2437" s="14"/>
      <c r="FMC2437" s="14"/>
      <c r="FMD2437" s="14"/>
      <c r="FME2437" s="14"/>
      <c r="FMF2437" s="14"/>
      <c r="FMG2437" s="14"/>
      <c r="FMH2437" s="14"/>
      <c r="FMI2437" s="14"/>
      <c r="FMJ2437" s="14"/>
      <c r="FMK2437" s="14"/>
      <c r="FML2437" s="14"/>
      <c r="FMM2437" s="14"/>
      <c r="FMN2437" s="14"/>
      <c r="FMO2437" s="14"/>
      <c r="FMP2437" s="14"/>
      <c r="FMQ2437" s="14"/>
      <c r="FMR2437" s="14"/>
      <c r="FMS2437" s="14"/>
      <c r="FMT2437" s="14"/>
      <c r="FMU2437" s="14"/>
      <c r="FMV2437" s="14"/>
      <c r="FMW2437" s="14"/>
      <c r="FMX2437" s="14"/>
      <c r="FMY2437" s="14"/>
      <c r="FMZ2437" s="14"/>
      <c r="FNA2437" s="14"/>
      <c r="FNB2437" s="14"/>
      <c r="FNC2437" s="14"/>
      <c r="FND2437" s="14"/>
      <c r="FNE2437" s="14"/>
      <c r="FNF2437" s="14"/>
      <c r="FNG2437" s="14"/>
      <c r="FNH2437" s="14"/>
      <c r="FNI2437" s="14"/>
      <c r="FNJ2437" s="14"/>
      <c r="FNK2437" s="14"/>
      <c r="FNL2437" s="14"/>
      <c r="FNM2437" s="14"/>
      <c r="FNN2437" s="14"/>
      <c r="FNO2437" s="14"/>
      <c r="FNP2437" s="14"/>
      <c r="FNQ2437" s="14"/>
      <c r="FNR2437" s="14"/>
      <c r="FNS2437" s="14"/>
      <c r="FNT2437" s="14"/>
      <c r="FNU2437" s="14"/>
      <c r="FNV2437" s="14"/>
      <c r="FNW2437" s="14"/>
      <c r="FNX2437" s="14"/>
      <c r="FNY2437" s="14"/>
      <c r="FNZ2437" s="14"/>
      <c r="FOA2437" s="14"/>
      <c r="FOB2437" s="14"/>
      <c r="FOC2437" s="14"/>
      <c r="FOD2437" s="14"/>
      <c r="FOE2437" s="14"/>
      <c r="FOF2437" s="14"/>
      <c r="FOG2437" s="14"/>
      <c r="FOH2437" s="14"/>
      <c r="FOI2437" s="14"/>
      <c r="FOJ2437" s="14"/>
      <c r="FOK2437" s="14"/>
      <c r="FOL2437" s="14"/>
      <c r="FOM2437" s="14"/>
      <c r="FON2437" s="14"/>
      <c r="FOO2437" s="14"/>
      <c r="FOP2437" s="14"/>
      <c r="FOQ2437" s="14"/>
      <c r="FOR2437" s="14"/>
      <c r="FOS2437" s="14"/>
      <c r="FOT2437" s="14"/>
      <c r="FOU2437" s="14"/>
      <c r="FOV2437" s="14"/>
      <c r="FOW2437" s="14"/>
      <c r="FOX2437" s="14"/>
      <c r="FOY2437" s="14"/>
      <c r="FOZ2437" s="14"/>
      <c r="FPA2437" s="14"/>
      <c r="FPB2437" s="14"/>
      <c r="FPC2437" s="14"/>
      <c r="FPD2437" s="14"/>
      <c r="FPE2437" s="14"/>
      <c r="FPF2437" s="14"/>
      <c r="FPG2437" s="14"/>
      <c r="FPH2437" s="14"/>
      <c r="FPI2437" s="14"/>
      <c r="FPJ2437" s="14"/>
      <c r="FPK2437" s="14"/>
      <c r="FPL2437" s="14"/>
      <c r="FPM2437" s="14"/>
      <c r="FPN2437" s="14"/>
      <c r="FPO2437" s="14"/>
      <c r="FPP2437" s="14"/>
      <c r="FPQ2437" s="14"/>
      <c r="FPR2437" s="14"/>
      <c r="FPS2437" s="14"/>
      <c r="FPT2437" s="14"/>
      <c r="FPU2437" s="14"/>
      <c r="FPV2437" s="14"/>
      <c r="FPW2437" s="14"/>
      <c r="FPX2437" s="14"/>
      <c r="FPY2437" s="14"/>
      <c r="FPZ2437" s="14"/>
      <c r="FQA2437" s="14"/>
      <c r="FQB2437" s="14"/>
      <c r="FQC2437" s="14"/>
      <c r="FQD2437" s="14"/>
      <c r="FQE2437" s="14"/>
      <c r="FQF2437" s="14"/>
      <c r="FQG2437" s="14"/>
      <c r="FQH2437" s="14"/>
      <c r="FQI2437" s="14"/>
      <c r="FQJ2437" s="14"/>
      <c r="FQK2437" s="14"/>
      <c r="FQL2437" s="14"/>
      <c r="FQM2437" s="14"/>
      <c r="FQN2437" s="14"/>
      <c r="FQO2437" s="14"/>
      <c r="FQP2437" s="14"/>
      <c r="FQQ2437" s="14"/>
      <c r="FQR2437" s="14"/>
      <c r="FQS2437" s="14"/>
      <c r="FQT2437" s="14"/>
      <c r="FQU2437" s="14"/>
      <c r="FQV2437" s="14"/>
      <c r="FQW2437" s="14"/>
      <c r="FQX2437" s="14"/>
      <c r="FQY2437" s="14"/>
      <c r="FQZ2437" s="14"/>
      <c r="FRA2437" s="14"/>
      <c r="FRB2437" s="14"/>
      <c r="FRC2437" s="14"/>
      <c r="FRD2437" s="14"/>
      <c r="FRE2437" s="14"/>
      <c r="FRF2437" s="14"/>
      <c r="FRG2437" s="14"/>
      <c r="FRH2437" s="14"/>
      <c r="FRI2437" s="14"/>
      <c r="FRJ2437" s="14"/>
      <c r="FRK2437" s="14"/>
      <c r="FRL2437" s="14"/>
      <c r="FRM2437" s="14"/>
      <c r="FRN2437" s="14"/>
      <c r="FRO2437" s="14"/>
      <c r="FRP2437" s="14"/>
      <c r="FRQ2437" s="14"/>
      <c r="FRR2437" s="14"/>
      <c r="FRS2437" s="14"/>
      <c r="FRT2437" s="14"/>
      <c r="FRU2437" s="14"/>
      <c r="FRV2437" s="14"/>
      <c r="FRW2437" s="14"/>
      <c r="FRX2437" s="14"/>
      <c r="FRY2437" s="14"/>
      <c r="FRZ2437" s="14"/>
      <c r="FSA2437" s="14"/>
      <c r="FSB2437" s="14"/>
      <c r="FSC2437" s="14"/>
      <c r="FSD2437" s="14"/>
      <c r="FSE2437" s="14"/>
      <c r="FSF2437" s="14"/>
      <c r="FSG2437" s="14"/>
      <c r="FSH2437" s="14"/>
      <c r="FSI2437" s="14"/>
      <c r="FSJ2437" s="14"/>
      <c r="FSK2437" s="14"/>
      <c r="FSL2437" s="14"/>
      <c r="FSM2437" s="14"/>
      <c r="FSN2437" s="14"/>
      <c r="FSO2437" s="14"/>
      <c r="FSP2437" s="14"/>
      <c r="FSQ2437" s="14"/>
      <c r="FSR2437" s="14"/>
      <c r="FSS2437" s="14"/>
      <c r="FST2437" s="14"/>
      <c r="FSU2437" s="14"/>
      <c r="FSV2437" s="14"/>
      <c r="FSW2437" s="14"/>
      <c r="FSX2437" s="14"/>
      <c r="FSY2437" s="14"/>
      <c r="FSZ2437" s="14"/>
      <c r="FTA2437" s="14"/>
      <c r="FTB2437" s="14"/>
      <c r="FTC2437" s="14"/>
      <c r="FTD2437" s="14"/>
      <c r="FTE2437" s="14"/>
      <c r="FTF2437" s="14"/>
      <c r="FTG2437" s="14"/>
      <c r="FTH2437" s="14"/>
      <c r="FTI2437" s="14"/>
      <c r="FTJ2437" s="14"/>
      <c r="FTK2437" s="14"/>
      <c r="FTL2437" s="14"/>
      <c r="FTM2437" s="14"/>
      <c r="FTN2437" s="14"/>
      <c r="FTO2437" s="14"/>
      <c r="FTP2437" s="14"/>
      <c r="FTQ2437" s="14"/>
      <c r="FTR2437" s="14"/>
      <c r="FTS2437" s="14"/>
      <c r="FTT2437" s="14"/>
      <c r="FTU2437" s="14"/>
      <c r="FTV2437" s="14"/>
      <c r="FTW2437" s="14"/>
      <c r="FTX2437" s="14"/>
      <c r="FTY2437" s="14"/>
      <c r="FTZ2437" s="14"/>
      <c r="FUA2437" s="14"/>
      <c r="FUB2437" s="14"/>
      <c r="FUC2437" s="14"/>
      <c r="FUD2437" s="14"/>
      <c r="FUE2437" s="14"/>
      <c r="FUF2437" s="14"/>
      <c r="FUG2437" s="14"/>
      <c r="FUH2437" s="14"/>
      <c r="FUI2437" s="14"/>
      <c r="FUJ2437" s="14"/>
      <c r="FUK2437" s="14"/>
      <c r="FUL2437" s="14"/>
      <c r="FUM2437" s="14"/>
      <c r="FUN2437" s="14"/>
      <c r="FUO2437" s="14"/>
      <c r="FUP2437" s="14"/>
      <c r="FUQ2437" s="14"/>
      <c r="FUR2437" s="14"/>
      <c r="FUS2437" s="14"/>
      <c r="FUT2437" s="14"/>
      <c r="FUU2437" s="14"/>
      <c r="FUV2437" s="14"/>
      <c r="FUW2437" s="14"/>
      <c r="FUX2437" s="14"/>
      <c r="FUY2437" s="14"/>
      <c r="FUZ2437" s="14"/>
      <c r="FVA2437" s="14"/>
      <c r="FVB2437" s="14"/>
      <c r="FVC2437" s="14"/>
      <c r="FVD2437" s="14"/>
      <c r="FVE2437" s="14"/>
      <c r="FVF2437" s="14"/>
      <c r="FVG2437" s="14"/>
      <c r="FVH2437" s="14"/>
      <c r="FVI2437" s="14"/>
      <c r="FVJ2437" s="14"/>
      <c r="FVK2437" s="14"/>
      <c r="FVL2437" s="14"/>
      <c r="FVM2437" s="14"/>
      <c r="FVN2437" s="14"/>
      <c r="FVO2437" s="14"/>
      <c r="FVP2437" s="14"/>
      <c r="FVQ2437" s="14"/>
      <c r="FVR2437" s="14"/>
      <c r="FVS2437" s="14"/>
      <c r="FVT2437" s="14"/>
      <c r="FVU2437" s="14"/>
      <c r="FVV2437" s="14"/>
      <c r="FVW2437" s="14"/>
      <c r="FVX2437" s="14"/>
      <c r="FVY2437" s="14"/>
      <c r="FVZ2437" s="14"/>
      <c r="FWA2437" s="14"/>
      <c r="FWB2437" s="14"/>
      <c r="FWC2437" s="14"/>
      <c r="FWD2437" s="14"/>
      <c r="FWE2437" s="14"/>
      <c r="FWF2437" s="14"/>
      <c r="FWG2437" s="14"/>
      <c r="FWH2437" s="14"/>
      <c r="FWI2437" s="14"/>
      <c r="FWJ2437" s="14"/>
      <c r="FWK2437" s="14"/>
      <c r="FWL2437" s="14"/>
      <c r="FWM2437" s="14"/>
      <c r="FWN2437" s="14"/>
      <c r="FWO2437" s="14"/>
      <c r="FWP2437" s="14"/>
      <c r="FWQ2437" s="14"/>
      <c r="FWR2437" s="14"/>
      <c r="FWS2437" s="14"/>
      <c r="FWT2437" s="14"/>
      <c r="FWU2437" s="14"/>
      <c r="FWV2437" s="14"/>
      <c r="FWW2437" s="14"/>
      <c r="FWX2437" s="14"/>
      <c r="FWY2437" s="14"/>
      <c r="FWZ2437" s="14"/>
      <c r="FXA2437" s="14"/>
      <c r="FXB2437" s="14"/>
      <c r="FXC2437" s="14"/>
      <c r="FXD2437" s="14"/>
      <c r="FXE2437" s="14"/>
      <c r="FXF2437" s="14"/>
      <c r="FXG2437" s="14"/>
      <c r="FXH2437" s="14"/>
      <c r="FXI2437" s="14"/>
      <c r="FXJ2437" s="14"/>
      <c r="FXK2437" s="14"/>
      <c r="FXL2437" s="14"/>
      <c r="FXM2437" s="14"/>
      <c r="FXN2437" s="14"/>
      <c r="FXO2437" s="14"/>
      <c r="FXP2437" s="14"/>
      <c r="FXQ2437" s="14"/>
      <c r="FXR2437" s="14"/>
      <c r="FXS2437" s="14"/>
      <c r="FXT2437" s="14"/>
      <c r="FXU2437" s="14"/>
      <c r="FXV2437" s="14"/>
      <c r="FXW2437" s="14"/>
      <c r="FXX2437" s="14"/>
      <c r="FXY2437" s="14"/>
      <c r="FXZ2437" s="14"/>
      <c r="FYA2437" s="14"/>
      <c r="FYB2437" s="14"/>
      <c r="FYC2437" s="14"/>
      <c r="FYD2437" s="14"/>
      <c r="FYE2437" s="14"/>
      <c r="FYF2437" s="14"/>
      <c r="FYG2437" s="14"/>
      <c r="FYH2437" s="14"/>
      <c r="FYI2437" s="14"/>
      <c r="FYJ2437" s="14"/>
      <c r="FYK2437" s="14"/>
      <c r="FYL2437" s="14"/>
      <c r="FYM2437" s="14"/>
      <c r="FYN2437" s="14"/>
      <c r="FYO2437" s="14"/>
      <c r="FYP2437" s="14"/>
      <c r="FYQ2437" s="14"/>
      <c r="FYR2437" s="14"/>
      <c r="FYS2437" s="14"/>
      <c r="FYT2437" s="14"/>
      <c r="FYU2437" s="14"/>
      <c r="FYV2437" s="14"/>
      <c r="FYW2437" s="14"/>
      <c r="FYX2437" s="14"/>
      <c r="FYY2437" s="14"/>
      <c r="FYZ2437" s="14"/>
      <c r="FZA2437" s="14"/>
      <c r="FZB2437" s="14"/>
      <c r="FZC2437" s="14"/>
      <c r="FZD2437" s="14"/>
      <c r="FZE2437" s="14"/>
      <c r="FZF2437" s="14"/>
      <c r="FZG2437" s="14"/>
      <c r="FZH2437" s="14"/>
      <c r="FZI2437" s="14"/>
      <c r="FZJ2437" s="14"/>
      <c r="FZK2437" s="14"/>
      <c r="FZL2437" s="14"/>
      <c r="FZM2437" s="14"/>
      <c r="FZN2437" s="14"/>
      <c r="FZO2437" s="14"/>
      <c r="FZP2437" s="14"/>
      <c r="FZQ2437" s="14"/>
      <c r="FZR2437" s="14"/>
      <c r="FZS2437" s="14"/>
      <c r="FZT2437" s="14"/>
      <c r="FZU2437" s="14"/>
      <c r="FZV2437" s="14"/>
      <c r="FZW2437" s="14"/>
      <c r="FZX2437" s="14"/>
      <c r="FZY2437" s="14"/>
      <c r="FZZ2437" s="14"/>
      <c r="GAA2437" s="14"/>
      <c r="GAB2437" s="14"/>
      <c r="GAC2437" s="14"/>
      <c r="GAD2437" s="14"/>
      <c r="GAE2437" s="14"/>
      <c r="GAF2437" s="14"/>
      <c r="GAG2437" s="14"/>
      <c r="GAH2437" s="14"/>
      <c r="GAI2437" s="14"/>
      <c r="GAJ2437" s="14"/>
      <c r="GAK2437" s="14"/>
      <c r="GAL2437" s="14"/>
      <c r="GAM2437" s="14"/>
      <c r="GAN2437" s="14"/>
      <c r="GAO2437" s="14"/>
      <c r="GAP2437" s="14"/>
      <c r="GAQ2437" s="14"/>
      <c r="GAR2437" s="14"/>
      <c r="GAS2437" s="14"/>
      <c r="GAT2437" s="14"/>
      <c r="GAU2437" s="14"/>
      <c r="GAV2437" s="14"/>
      <c r="GAW2437" s="14"/>
      <c r="GAX2437" s="14"/>
      <c r="GAY2437" s="14"/>
      <c r="GAZ2437" s="14"/>
      <c r="GBA2437" s="14"/>
      <c r="GBB2437" s="14"/>
      <c r="GBC2437" s="14"/>
      <c r="GBD2437" s="14"/>
      <c r="GBE2437" s="14"/>
      <c r="GBF2437" s="14"/>
      <c r="GBG2437" s="14"/>
      <c r="GBH2437" s="14"/>
      <c r="GBI2437" s="14"/>
      <c r="GBJ2437" s="14"/>
      <c r="GBK2437" s="14"/>
      <c r="GBL2437" s="14"/>
      <c r="GBM2437" s="14"/>
      <c r="GBN2437" s="14"/>
      <c r="GBO2437" s="14"/>
      <c r="GBP2437" s="14"/>
      <c r="GBQ2437" s="14"/>
      <c r="GBR2437" s="14"/>
      <c r="GBS2437" s="14"/>
      <c r="GBT2437" s="14"/>
      <c r="GBU2437" s="14"/>
      <c r="GBV2437" s="14"/>
      <c r="GBW2437" s="14"/>
      <c r="GBX2437" s="14"/>
      <c r="GBY2437" s="14"/>
      <c r="GBZ2437" s="14"/>
      <c r="GCA2437" s="14"/>
      <c r="GCB2437" s="14"/>
      <c r="GCC2437" s="14"/>
      <c r="GCD2437" s="14"/>
      <c r="GCE2437" s="14"/>
      <c r="GCF2437" s="14"/>
      <c r="GCG2437" s="14"/>
      <c r="GCH2437" s="14"/>
      <c r="GCI2437" s="14"/>
      <c r="GCJ2437" s="14"/>
      <c r="GCK2437" s="14"/>
      <c r="GCL2437" s="14"/>
      <c r="GCM2437" s="14"/>
      <c r="GCN2437" s="14"/>
      <c r="GCO2437" s="14"/>
      <c r="GCP2437" s="14"/>
      <c r="GCQ2437" s="14"/>
      <c r="GCR2437" s="14"/>
      <c r="GCS2437" s="14"/>
      <c r="GCT2437" s="14"/>
      <c r="GCU2437" s="14"/>
      <c r="GCV2437" s="14"/>
      <c r="GCW2437" s="14"/>
      <c r="GCX2437" s="14"/>
      <c r="GCY2437" s="14"/>
      <c r="GCZ2437" s="14"/>
      <c r="GDA2437" s="14"/>
      <c r="GDB2437" s="14"/>
      <c r="GDC2437" s="14"/>
      <c r="GDD2437" s="14"/>
      <c r="GDE2437" s="14"/>
      <c r="GDF2437" s="14"/>
      <c r="GDG2437" s="14"/>
      <c r="GDH2437" s="14"/>
      <c r="GDI2437" s="14"/>
      <c r="GDJ2437" s="14"/>
      <c r="GDK2437" s="14"/>
      <c r="GDL2437" s="14"/>
      <c r="GDM2437" s="14"/>
      <c r="GDN2437" s="14"/>
      <c r="GDO2437" s="14"/>
      <c r="GDP2437" s="14"/>
      <c r="GDQ2437" s="14"/>
      <c r="GDR2437" s="14"/>
      <c r="GDS2437" s="14"/>
      <c r="GDT2437" s="14"/>
      <c r="GDU2437" s="14"/>
      <c r="GDV2437" s="14"/>
      <c r="GDW2437" s="14"/>
      <c r="GDX2437" s="14"/>
      <c r="GDY2437" s="14"/>
      <c r="GDZ2437" s="14"/>
      <c r="GEA2437" s="14"/>
      <c r="GEB2437" s="14"/>
      <c r="GEC2437" s="14"/>
      <c r="GED2437" s="14"/>
      <c r="GEE2437" s="14"/>
      <c r="GEF2437" s="14"/>
      <c r="GEG2437" s="14"/>
      <c r="GEH2437" s="14"/>
      <c r="GEI2437" s="14"/>
      <c r="GEJ2437" s="14"/>
      <c r="GEK2437" s="14"/>
      <c r="GEL2437" s="14"/>
      <c r="GEM2437" s="14"/>
      <c r="GEN2437" s="14"/>
      <c r="GEO2437" s="14"/>
      <c r="GEP2437" s="14"/>
      <c r="GEQ2437" s="14"/>
      <c r="GER2437" s="14"/>
      <c r="GES2437" s="14"/>
      <c r="GET2437" s="14"/>
      <c r="GEU2437" s="14"/>
      <c r="GEV2437" s="14"/>
      <c r="GEW2437" s="14"/>
      <c r="GEX2437" s="14"/>
      <c r="GEY2437" s="14"/>
      <c r="GEZ2437" s="14"/>
      <c r="GFA2437" s="14"/>
      <c r="GFB2437" s="14"/>
      <c r="GFC2437" s="14"/>
      <c r="GFD2437" s="14"/>
      <c r="GFE2437" s="14"/>
      <c r="GFF2437" s="14"/>
      <c r="GFG2437" s="14"/>
      <c r="GFH2437" s="14"/>
      <c r="GFI2437" s="14"/>
      <c r="GFJ2437" s="14"/>
      <c r="GFK2437" s="14"/>
      <c r="GFL2437" s="14"/>
      <c r="GFM2437" s="14"/>
      <c r="GFN2437" s="14"/>
      <c r="GFO2437" s="14"/>
      <c r="GFP2437" s="14"/>
      <c r="GFQ2437" s="14"/>
      <c r="GFR2437" s="14"/>
      <c r="GFS2437" s="14"/>
      <c r="GFT2437" s="14"/>
      <c r="GFU2437" s="14"/>
      <c r="GFV2437" s="14"/>
      <c r="GFW2437" s="14"/>
      <c r="GFX2437" s="14"/>
      <c r="GFY2437" s="14"/>
      <c r="GFZ2437" s="14"/>
      <c r="GGA2437" s="14"/>
      <c r="GGB2437" s="14"/>
      <c r="GGC2437" s="14"/>
      <c r="GGD2437" s="14"/>
      <c r="GGE2437" s="14"/>
      <c r="GGF2437" s="14"/>
      <c r="GGG2437" s="14"/>
      <c r="GGH2437" s="14"/>
      <c r="GGI2437" s="14"/>
      <c r="GGJ2437" s="14"/>
      <c r="GGK2437" s="14"/>
      <c r="GGL2437" s="14"/>
      <c r="GGM2437" s="14"/>
      <c r="GGN2437" s="14"/>
      <c r="GGO2437" s="14"/>
      <c r="GGP2437" s="14"/>
      <c r="GGQ2437" s="14"/>
      <c r="GGR2437" s="14"/>
      <c r="GGS2437" s="14"/>
      <c r="GGT2437" s="14"/>
      <c r="GGU2437" s="14"/>
      <c r="GGV2437" s="14"/>
      <c r="GGW2437" s="14"/>
      <c r="GGX2437" s="14"/>
      <c r="GGY2437" s="14"/>
      <c r="GGZ2437" s="14"/>
      <c r="GHA2437" s="14"/>
      <c r="GHB2437" s="14"/>
      <c r="GHC2437" s="14"/>
      <c r="GHD2437" s="14"/>
      <c r="GHE2437" s="14"/>
      <c r="GHF2437" s="14"/>
      <c r="GHG2437" s="14"/>
      <c r="GHH2437" s="14"/>
      <c r="GHI2437" s="14"/>
      <c r="GHJ2437" s="14"/>
      <c r="GHK2437" s="14"/>
      <c r="GHL2437" s="14"/>
      <c r="GHM2437" s="14"/>
      <c r="GHN2437" s="14"/>
      <c r="GHO2437" s="14"/>
      <c r="GHP2437" s="14"/>
      <c r="GHQ2437" s="14"/>
      <c r="GHR2437" s="14"/>
      <c r="GHS2437" s="14"/>
      <c r="GHT2437" s="14"/>
      <c r="GHU2437" s="14"/>
      <c r="GHV2437" s="14"/>
      <c r="GHW2437" s="14"/>
      <c r="GHX2437" s="14"/>
      <c r="GHY2437" s="14"/>
      <c r="GHZ2437" s="14"/>
      <c r="GIA2437" s="14"/>
      <c r="GIB2437" s="14"/>
      <c r="GIC2437" s="14"/>
      <c r="GID2437" s="14"/>
      <c r="GIE2437" s="14"/>
      <c r="GIF2437" s="14"/>
      <c r="GIG2437" s="14"/>
      <c r="GIH2437" s="14"/>
      <c r="GII2437" s="14"/>
      <c r="GIJ2437" s="14"/>
      <c r="GIK2437" s="14"/>
      <c r="GIL2437" s="14"/>
      <c r="GIM2437" s="14"/>
      <c r="GIN2437" s="14"/>
      <c r="GIO2437" s="14"/>
      <c r="GIP2437" s="14"/>
      <c r="GIQ2437" s="14"/>
      <c r="GIR2437" s="14"/>
      <c r="GIS2437" s="14"/>
      <c r="GIT2437" s="14"/>
      <c r="GIU2437" s="14"/>
      <c r="GIV2437" s="14"/>
      <c r="GIW2437" s="14"/>
      <c r="GIX2437" s="14"/>
      <c r="GIY2437" s="14"/>
      <c r="GIZ2437" s="14"/>
      <c r="GJA2437" s="14"/>
      <c r="GJB2437" s="14"/>
      <c r="GJC2437" s="14"/>
      <c r="GJD2437" s="14"/>
      <c r="GJE2437" s="14"/>
      <c r="GJF2437" s="14"/>
      <c r="GJG2437" s="14"/>
      <c r="GJH2437" s="14"/>
      <c r="GJI2437" s="14"/>
      <c r="GJJ2437" s="14"/>
      <c r="GJK2437" s="14"/>
      <c r="GJL2437" s="14"/>
      <c r="GJM2437" s="14"/>
      <c r="GJN2437" s="14"/>
      <c r="GJO2437" s="14"/>
      <c r="GJP2437" s="14"/>
      <c r="GJQ2437" s="14"/>
      <c r="GJR2437" s="14"/>
      <c r="GJS2437" s="14"/>
      <c r="GJT2437" s="14"/>
      <c r="GJU2437" s="14"/>
      <c r="GJV2437" s="14"/>
      <c r="GJW2437" s="14"/>
      <c r="GJX2437" s="14"/>
      <c r="GJY2437" s="14"/>
      <c r="GJZ2437" s="14"/>
      <c r="GKA2437" s="14"/>
      <c r="GKB2437" s="14"/>
      <c r="GKC2437" s="14"/>
      <c r="GKD2437" s="14"/>
      <c r="GKE2437" s="14"/>
      <c r="GKF2437" s="14"/>
      <c r="GKG2437" s="14"/>
      <c r="GKH2437" s="14"/>
      <c r="GKI2437" s="14"/>
      <c r="GKJ2437" s="14"/>
      <c r="GKK2437" s="14"/>
      <c r="GKL2437" s="14"/>
      <c r="GKM2437" s="14"/>
      <c r="GKN2437" s="14"/>
      <c r="GKO2437" s="14"/>
      <c r="GKP2437" s="14"/>
      <c r="GKQ2437" s="14"/>
      <c r="GKR2437" s="14"/>
      <c r="GKS2437" s="14"/>
      <c r="GKT2437" s="14"/>
      <c r="GKU2437" s="14"/>
      <c r="GKV2437" s="14"/>
      <c r="GKW2437" s="14"/>
      <c r="GKX2437" s="14"/>
      <c r="GKY2437" s="14"/>
      <c r="GKZ2437" s="14"/>
      <c r="GLA2437" s="14"/>
      <c r="GLB2437" s="14"/>
      <c r="GLC2437" s="14"/>
      <c r="GLD2437" s="14"/>
      <c r="GLE2437" s="14"/>
      <c r="GLF2437" s="14"/>
      <c r="GLG2437" s="14"/>
      <c r="GLH2437" s="14"/>
      <c r="GLI2437" s="14"/>
      <c r="GLJ2437" s="14"/>
      <c r="GLK2437" s="14"/>
      <c r="GLL2437" s="14"/>
      <c r="GLM2437" s="14"/>
      <c r="GLN2437" s="14"/>
      <c r="GLO2437" s="14"/>
      <c r="GLP2437" s="14"/>
      <c r="GLQ2437" s="14"/>
      <c r="GLR2437" s="14"/>
      <c r="GLS2437" s="14"/>
      <c r="GLT2437" s="14"/>
      <c r="GLU2437" s="14"/>
      <c r="GLV2437" s="14"/>
      <c r="GLW2437" s="14"/>
      <c r="GLX2437" s="14"/>
      <c r="GLY2437" s="14"/>
      <c r="GLZ2437" s="14"/>
      <c r="GMA2437" s="14"/>
      <c r="GMB2437" s="14"/>
      <c r="GMC2437" s="14"/>
      <c r="GMD2437" s="14"/>
      <c r="GME2437" s="14"/>
      <c r="GMF2437" s="14"/>
      <c r="GMG2437" s="14"/>
      <c r="GMH2437" s="14"/>
      <c r="GMI2437" s="14"/>
      <c r="GMJ2437" s="14"/>
      <c r="GMK2437" s="14"/>
      <c r="GML2437" s="14"/>
      <c r="GMM2437" s="14"/>
      <c r="GMN2437" s="14"/>
      <c r="GMO2437" s="14"/>
      <c r="GMP2437" s="14"/>
      <c r="GMQ2437" s="14"/>
      <c r="GMR2437" s="14"/>
      <c r="GMS2437" s="14"/>
      <c r="GMT2437" s="14"/>
      <c r="GMU2437" s="14"/>
      <c r="GMV2437" s="14"/>
      <c r="GMW2437" s="14"/>
      <c r="GMX2437" s="14"/>
      <c r="GMY2437" s="14"/>
      <c r="GMZ2437" s="14"/>
      <c r="GNA2437" s="14"/>
      <c r="GNB2437" s="14"/>
      <c r="GNC2437" s="14"/>
      <c r="GND2437" s="14"/>
      <c r="GNE2437" s="14"/>
      <c r="GNF2437" s="14"/>
      <c r="GNG2437" s="14"/>
      <c r="GNH2437" s="14"/>
      <c r="GNI2437" s="14"/>
      <c r="GNJ2437" s="14"/>
      <c r="GNK2437" s="14"/>
      <c r="GNL2437" s="14"/>
      <c r="GNM2437" s="14"/>
      <c r="GNN2437" s="14"/>
      <c r="GNO2437" s="14"/>
      <c r="GNP2437" s="14"/>
      <c r="GNQ2437" s="14"/>
      <c r="GNR2437" s="14"/>
      <c r="GNS2437" s="14"/>
      <c r="GNT2437" s="14"/>
      <c r="GNU2437" s="14"/>
      <c r="GNV2437" s="14"/>
      <c r="GNW2437" s="14"/>
      <c r="GNX2437" s="14"/>
      <c r="GNY2437" s="14"/>
      <c r="GNZ2437" s="14"/>
      <c r="GOA2437" s="14"/>
      <c r="GOB2437" s="14"/>
      <c r="GOC2437" s="14"/>
      <c r="GOD2437" s="14"/>
      <c r="GOE2437" s="14"/>
      <c r="GOF2437" s="14"/>
      <c r="GOG2437" s="14"/>
      <c r="GOH2437" s="14"/>
      <c r="GOI2437" s="14"/>
      <c r="GOJ2437" s="14"/>
      <c r="GOK2437" s="14"/>
      <c r="GOL2437" s="14"/>
      <c r="GOM2437" s="14"/>
      <c r="GON2437" s="14"/>
      <c r="GOO2437" s="14"/>
      <c r="GOP2437" s="14"/>
      <c r="GOQ2437" s="14"/>
      <c r="GOR2437" s="14"/>
      <c r="GOS2437" s="14"/>
      <c r="GOT2437" s="14"/>
      <c r="GOU2437" s="14"/>
      <c r="GOV2437" s="14"/>
      <c r="GOW2437" s="14"/>
      <c r="GOX2437" s="14"/>
      <c r="GOY2437" s="14"/>
      <c r="GOZ2437" s="14"/>
      <c r="GPA2437" s="14"/>
      <c r="GPB2437" s="14"/>
      <c r="GPC2437" s="14"/>
      <c r="GPD2437" s="14"/>
      <c r="GPE2437" s="14"/>
      <c r="GPF2437" s="14"/>
      <c r="GPG2437" s="14"/>
      <c r="GPH2437" s="14"/>
      <c r="GPI2437" s="14"/>
      <c r="GPJ2437" s="14"/>
      <c r="GPK2437" s="14"/>
      <c r="GPL2437" s="14"/>
      <c r="GPM2437" s="14"/>
      <c r="GPN2437" s="14"/>
      <c r="GPO2437" s="14"/>
      <c r="GPP2437" s="14"/>
      <c r="GPQ2437" s="14"/>
      <c r="GPR2437" s="14"/>
      <c r="GPS2437" s="14"/>
      <c r="GPT2437" s="14"/>
      <c r="GPU2437" s="14"/>
      <c r="GPV2437" s="14"/>
      <c r="GPW2437" s="14"/>
      <c r="GPX2437" s="14"/>
      <c r="GPY2437" s="14"/>
      <c r="GPZ2437" s="14"/>
      <c r="GQA2437" s="14"/>
      <c r="GQB2437" s="14"/>
      <c r="GQC2437" s="14"/>
      <c r="GQD2437" s="14"/>
      <c r="GQE2437" s="14"/>
      <c r="GQF2437" s="14"/>
      <c r="GQG2437" s="14"/>
      <c r="GQH2437" s="14"/>
      <c r="GQI2437" s="14"/>
      <c r="GQJ2437" s="14"/>
      <c r="GQK2437" s="14"/>
      <c r="GQL2437" s="14"/>
      <c r="GQM2437" s="14"/>
      <c r="GQN2437" s="14"/>
      <c r="GQO2437" s="14"/>
      <c r="GQP2437" s="14"/>
      <c r="GQQ2437" s="14"/>
      <c r="GQR2437" s="14"/>
      <c r="GQS2437" s="14"/>
      <c r="GQT2437" s="14"/>
      <c r="GQU2437" s="14"/>
      <c r="GQV2437" s="14"/>
      <c r="GQW2437" s="14"/>
      <c r="GQX2437" s="14"/>
      <c r="GQY2437" s="14"/>
      <c r="GQZ2437" s="14"/>
      <c r="GRA2437" s="14"/>
      <c r="GRB2437" s="14"/>
      <c r="GRC2437" s="14"/>
      <c r="GRD2437" s="14"/>
      <c r="GRE2437" s="14"/>
      <c r="GRF2437" s="14"/>
      <c r="GRG2437" s="14"/>
      <c r="GRH2437" s="14"/>
      <c r="GRI2437" s="14"/>
      <c r="GRJ2437" s="14"/>
      <c r="GRK2437" s="14"/>
      <c r="GRL2437" s="14"/>
      <c r="GRM2437" s="14"/>
      <c r="GRN2437" s="14"/>
      <c r="GRO2437" s="14"/>
      <c r="GRP2437" s="14"/>
      <c r="GRQ2437" s="14"/>
      <c r="GRR2437" s="14"/>
      <c r="GRS2437" s="14"/>
      <c r="GRT2437" s="14"/>
      <c r="GRU2437" s="14"/>
      <c r="GRV2437" s="14"/>
      <c r="GRW2437" s="14"/>
      <c r="GRX2437" s="14"/>
      <c r="GRY2437" s="14"/>
      <c r="GRZ2437" s="14"/>
      <c r="GSA2437" s="14"/>
      <c r="GSB2437" s="14"/>
      <c r="GSC2437" s="14"/>
      <c r="GSD2437" s="14"/>
      <c r="GSE2437" s="14"/>
      <c r="GSF2437" s="14"/>
      <c r="GSG2437" s="14"/>
      <c r="GSH2437" s="14"/>
      <c r="GSI2437" s="14"/>
      <c r="GSJ2437" s="14"/>
      <c r="GSK2437" s="14"/>
      <c r="GSL2437" s="14"/>
      <c r="GSM2437" s="14"/>
      <c r="GSN2437" s="14"/>
      <c r="GSO2437" s="14"/>
      <c r="GSP2437" s="14"/>
      <c r="GSQ2437" s="14"/>
      <c r="GSR2437" s="14"/>
      <c r="GSS2437" s="14"/>
      <c r="GST2437" s="14"/>
      <c r="GSU2437" s="14"/>
      <c r="GSV2437" s="14"/>
      <c r="GSW2437" s="14"/>
      <c r="GSX2437" s="14"/>
      <c r="GSY2437" s="14"/>
      <c r="GSZ2437" s="14"/>
      <c r="GTA2437" s="14"/>
      <c r="GTB2437" s="14"/>
      <c r="GTC2437" s="14"/>
      <c r="GTD2437" s="14"/>
      <c r="GTE2437" s="14"/>
      <c r="GTF2437" s="14"/>
      <c r="GTG2437" s="14"/>
      <c r="GTH2437" s="14"/>
      <c r="GTI2437" s="14"/>
      <c r="GTJ2437" s="14"/>
      <c r="GTK2437" s="14"/>
      <c r="GTL2437" s="14"/>
      <c r="GTM2437" s="14"/>
      <c r="GTN2437" s="14"/>
      <c r="GTO2437" s="14"/>
      <c r="GTP2437" s="14"/>
      <c r="GTQ2437" s="14"/>
      <c r="GTR2437" s="14"/>
      <c r="GTS2437" s="14"/>
      <c r="GTT2437" s="14"/>
      <c r="GTU2437" s="14"/>
      <c r="GTV2437" s="14"/>
      <c r="GTW2437" s="14"/>
      <c r="GTX2437" s="14"/>
      <c r="GTY2437" s="14"/>
      <c r="GTZ2437" s="14"/>
      <c r="GUA2437" s="14"/>
      <c r="GUB2437" s="14"/>
      <c r="GUC2437" s="14"/>
      <c r="GUD2437" s="14"/>
      <c r="GUE2437" s="14"/>
      <c r="GUF2437" s="14"/>
      <c r="GUG2437" s="14"/>
      <c r="GUH2437" s="14"/>
      <c r="GUI2437" s="14"/>
      <c r="GUJ2437" s="14"/>
      <c r="GUK2437" s="14"/>
      <c r="GUL2437" s="14"/>
      <c r="GUM2437" s="14"/>
      <c r="GUN2437" s="14"/>
      <c r="GUO2437" s="14"/>
      <c r="GUP2437" s="14"/>
      <c r="GUQ2437" s="14"/>
      <c r="GUR2437" s="14"/>
      <c r="GUS2437" s="14"/>
      <c r="GUT2437" s="14"/>
      <c r="GUU2437" s="14"/>
      <c r="GUV2437" s="14"/>
      <c r="GUW2437" s="14"/>
      <c r="GUX2437" s="14"/>
      <c r="GUY2437" s="14"/>
      <c r="GUZ2437" s="14"/>
      <c r="GVA2437" s="14"/>
      <c r="GVB2437" s="14"/>
      <c r="GVC2437" s="14"/>
      <c r="GVD2437" s="14"/>
      <c r="GVE2437" s="14"/>
      <c r="GVF2437" s="14"/>
      <c r="GVG2437" s="14"/>
      <c r="GVH2437" s="14"/>
      <c r="GVI2437" s="14"/>
      <c r="GVJ2437" s="14"/>
      <c r="GVK2437" s="14"/>
      <c r="GVL2437" s="14"/>
      <c r="GVM2437" s="14"/>
      <c r="GVN2437" s="14"/>
      <c r="GVO2437" s="14"/>
      <c r="GVP2437" s="14"/>
      <c r="GVQ2437" s="14"/>
      <c r="GVR2437" s="14"/>
      <c r="GVS2437" s="14"/>
      <c r="GVT2437" s="14"/>
      <c r="GVU2437" s="14"/>
      <c r="GVV2437" s="14"/>
      <c r="GVW2437" s="14"/>
      <c r="GVX2437" s="14"/>
      <c r="GVY2437" s="14"/>
      <c r="GVZ2437" s="14"/>
      <c r="GWA2437" s="14"/>
      <c r="GWB2437" s="14"/>
      <c r="GWC2437" s="14"/>
      <c r="GWD2437" s="14"/>
      <c r="GWE2437" s="14"/>
      <c r="GWF2437" s="14"/>
      <c r="GWG2437" s="14"/>
      <c r="GWH2437" s="14"/>
      <c r="GWI2437" s="14"/>
      <c r="GWJ2437" s="14"/>
      <c r="GWK2437" s="14"/>
      <c r="GWL2437" s="14"/>
      <c r="GWM2437" s="14"/>
      <c r="GWN2437" s="14"/>
      <c r="GWO2437" s="14"/>
      <c r="GWP2437" s="14"/>
      <c r="GWQ2437" s="14"/>
      <c r="GWR2437" s="14"/>
      <c r="GWS2437" s="14"/>
      <c r="GWT2437" s="14"/>
      <c r="GWU2437" s="14"/>
      <c r="GWV2437" s="14"/>
      <c r="GWW2437" s="14"/>
      <c r="GWX2437" s="14"/>
      <c r="GWY2437" s="14"/>
      <c r="GWZ2437" s="14"/>
      <c r="GXA2437" s="14"/>
      <c r="GXB2437" s="14"/>
      <c r="GXC2437" s="14"/>
      <c r="GXD2437" s="14"/>
      <c r="GXE2437" s="14"/>
      <c r="GXF2437" s="14"/>
      <c r="GXG2437" s="14"/>
      <c r="GXH2437" s="14"/>
      <c r="GXI2437" s="14"/>
      <c r="GXJ2437" s="14"/>
      <c r="GXK2437" s="14"/>
      <c r="GXL2437" s="14"/>
      <c r="GXM2437" s="14"/>
      <c r="GXN2437" s="14"/>
      <c r="GXO2437" s="14"/>
      <c r="GXP2437" s="14"/>
      <c r="GXQ2437" s="14"/>
      <c r="GXR2437" s="14"/>
      <c r="GXS2437" s="14"/>
      <c r="GXT2437" s="14"/>
      <c r="GXU2437" s="14"/>
      <c r="GXV2437" s="14"/>
      <c r="GXW2437" s="14"/>
      <c r="GXX2437" s="14"/>
      <c r="GXY2437" s="14"/>
      <c r="GXZ2437" s="14"/>
      <c r="GYA2437" s="14"/>
      <c r="GYB2437" s="14"/>
      <c r="GYC2437" s="14"/>
      <c r="GYD2437" s="14"/>
      <c r="GYE2437" s="14"/>
      <c r="GYF2437" s="14"/>
      <c r="GYG2437" s="14"/>
      <c r="GYH2437" s="14"/>
      <c r="GYI2437" s="14"/>
      <c r="GYJ2437" s="14"/>
      <c r="GYK2437" s="14"/>
      <c r="GYL2437" s="14"/>
      <c r="GYM2437" s="14"/>
      <c r="GYN2437" s="14"/>
      <c r="GYO2437" s="14"/>
      <c r="GYP2437" s="14"/>
      <c r="GYQ2437" s="14"/>
      <c r="GYR2437" s="14"/>
      <c r="GYS2437" s="14"/>
      <c r="GYT2437" s="14"/>
      <c r="GYU2437" s="14"/>
      <c r="GYV2437" s="14"/>
      <c r="GYW2437" s="14"/>
      <c r="GYX2437" s="14"/>
      <c r="GYY2437" s="14"/>
      <c r="GYZ2437" s="14"/>
      <c r="GZA2437" s="14"/>
      <c r="GZB2437" s="14"/>
      <c r="GZC2437" s="14"/>
      <c r="GZD2437" s="14"/>
      <c r="GZE2437" s="14"/>
      <c r="GZF2437" s="14"/>
      <c r="GZG2437" s="14"/>
      <c r="GZH2437" s="14"/>
      <c r="GZI2437" s="14"/>
      <c r="GZJ2437" s="14"/>
      <c r="GZK2437" s="14"/>
      <c r="GZL2437" s="14"/>
      <c r="GZM2437" s="14"/>
      <c r="GZN2437" s="14"/>
      <c r="GZO2437" s="14"/>
      <c r="GZP2437" s="14"/>
      <c r="GZQ2437" s="14"/>
      <c r="GZR2437" s="14"/>
      <c r="GZS2437" s="14"/>
      <c r="GZT2437" s="14"/>
      <c r="GZU2437" s="14"/>
      <c r="GZV2437" s="14"/>
      <c r="GZW2437" s="14"/>
      <c r="GZX2437" s="14"/>
      <c r="GZY2437" s="14"/>
      <c r="GZZ2437" s="14"/>
      <c r="HAA2437" s="14"/>
      <c r="HAB2437" s="14"/>
      <c r="HAC2437" s="14"/>
      <c r="HAD2437" s="14"/>
      <c r="HAE2437" s="14"/>
      <c r="HAF2437" s="14"/>
      <c r="HAG2437" s="14"/>
      <c r="HAH2437" s="14"/>
      <c r="HAI2437" s="14"/>
      <c r="HAJ2437" s="14"/>
      <c r="HAK2437" s="14"/>
      <c r="HAL2437" s="14"/>
      <c r="HAM2437" s="14"/>
      <c r="HAN2437" s="14"/>
      <c r="HAO2437" s="14"/>
      <c r="HAP2437" s="14"/>
      <c r="HAQ2437" s="14"/>
      <c r="HAR2437" s="14"/>
      <c r="HAS2437" s="14"/>
      <c r="HAT2437" s="14"/>
      <c r="HAU2437" s="14"/>
      <c r="HAV2437" s="14"/>
      <c r="HAW2437" s="14"/>
      <c r="HAX2437" s="14"/>
      <c r="HAY2437" s="14"/>
      <c r="HAZ2437" s="14"/>
      <c r="HBA2437" s="14"/>
      <c r="HBB2437" s="14"/>
      <c r="HBC2437" s="14"/>
      <c r="HBD2437" s="14"/>
      <c r="HBE2437" s="14"/>
      <c r="HBF2437" s="14"/>
      <c r="HBG2437" s="14"/>
      <c r="HBH2437" s="14"/>
      <c r="HBI2437" s="14"/>
      <c r="HBJ2437" s="14"/>
      <c r="HBK2437" s="14"/>
      <c r="HBL2437" s="14"/>
      <c r="HBM2437" s="14"/>
      <c r="HBN2437" s="14"/>
      <c r="HBO2437" s="14"/>
      <c r="HBP2437" s="14"/>
      <c r="HBQ2437" s="14"/>
      <c r="HBR2437" s="14"/>
      <c r="HBS2437" s="14"/>
      <c r="HBT2437" s="14"/>
      <c r="HBU2437" s="14"/>
      <c r="HBV2437" s="14"/>
      <c r="HBW2437" s="14"/>
      <c r="HBX2437" s="14"/>
      <c r="HBY2437" s="14"/>
      <c r="HBZ2437" s="14"/>
      <c r="HCA2437" s="14"/>
      <c r="HCB2437" s="14"/>
      <c r="HCC2437" s="14"/>
      <c r="HCD2437" s="14"/>
      <c r="HCE2437" s="14"/>
      <c r="HCF2437" s="14"/>
      <c r="HCG2437" s="14"/>
      <c r="HCH2437" s="14"/>
      <c r="HCI2437" s="14"/>
      <c r="HCJ2437" s="14"/>
      <c r="HCK2437" s="14"/>
      <c r="HCL2437" s="14"/>
      <c r="HCM2437" s="14"/>
      <c r="HCN2437" s="14"/>
      <c r="HCO2437" s="14"/>
      <c r="HCP2437" s="14"/>
      <c r="HCQ2437" s="14"/>
      <c r="HCR2437" s="14"/>
      <c r="HCS2437" s="14"/>
      <c r="HCT2437" s="14"/>
      <c r="HCU2437" s="14"/>
      <c r="HCV2437" s="14"/>
      <c r="HCW2437" s="14"/>
      <c r="HCX2437" s="14"/>
      <c r="HCY2437" s="14"/>
      <c r="HCZ2437" s="14"/>
      <c r="HDA2437" s="14"/>
      <c r="HDB2437" s="14"/>
      <c r="HDC2437" s="14"/>
      <c r="HDD2437" s="14"/>
      <c r="HDE2437" s="14"/>
      <c r="HDF2437" s="14"/>
      <c r="HDG2437" s="14"/>
      <c r="HDH2437" s="14"/>
      <c r="HDI2437" s="14"/>
      <c r="HDJ2437" s="14"/>
      <c r="HDK2437" s="14"/>
      <c r="HDL2437" s="14"/>
      <c r="HDM2437" s="14"/>
      <c r="HDN2437" s="14"/>
      <c r="HDO2437" s="14"/>
      <c r="HDP2437" s="14"/>
      <c r="HDQ2437" s="14"/>
      <c r="HDR2437" s="14"/>
      <c r="HDS2437" s="14"/>
      <c r="HDT2437" s="14"/>
      <c r="HDU2437" s="14"/>
      <c r="HDV2437" s="14"/>
      <c r="HDW2437" s="14"/>
      <c r="HDX2437" s="14"/>
      <c r="HDY2437" s="14"/>
      <c r="HDZ2437" s="14"/>
      <c r="HEA2437" s="14"/>
      <c r="HEB2437" s="14"/>
      <c r="HEC2437" s="14"/>
      <c r="HED2437" s="14"/>
      <c r="HEE2437" s="14"/>
      <c r="HEF2437" s="14"/>
      <c r="HEG2437" s="14"/>
      <c r="HEH2437" s="14"/>
      <c r="HEI2437" s="14"/>
      <c r="HEJ2437" s="14"/>
      <c r="HEK2437" s="14"/>
      <c r="HEL2437" s="14"/>
      <c r="HEM2437" s="14"/>
      <c r="HEN2437" s="14"/>
      <c r="HEO2437" s="14"/>
      <c r="HEP2437" s="14"/>
      <c r="HEQ2437" s="14"/>
      <c r="HER2437" s="14"/>
      <c r="HES2437" s="14"/>
      <c r="HET2437" s="14"/>
      <c r="HEU2437" s="14"/>
      <c r="HEV2437" s="14"/>
      <c r="HEW2437" s="14"/>
      <c r="HEX2437" s="14"/>
      <c r="HEY2437" s="14"/>
      <c r="HEZ2437" s="14"/>
      <c r="HFA2437" s="14"/>
      <c r="HFB2437" s="14"/>
      <c r="HFC2437" s="14"/>
      <c r="HFD2437" s="14"/>
      <c r="HFE2437" s="14"/>
      <c r="HFF2437" s="14"/>
      <c r="HFG2437" s="14"/>
      <c r="HFH2437" s="14"/>
      <c r="HFI2437" s="14"/>
      <c r="HFJ2437" s="14"/>
      <c r="HFK2437" s="14"/>
      <c r="HFL2437" s="14"/>
      <c r="HFM2437" s="14"/>
      <c r="HFN2437" s="14"/>
      <c r="HFO2437" s="14"/>
      <c r="HFP2437" s="14"/>
      <c r="HFQ2437" s="14"/>
      <c r="HFR2437" s="14"/>
      <c r="HFS2437" s="14"/>
      <c r="HFT2437" s="14"/>
      <c r="HFU2437" s="14"/>
      <c r="HFV2437" s="14"/>
      <c r="HFW2437" s="14"/>
      <c r="HFX2437" s="14"/>
      <c r="HFY2437" s="14"/>
      <c r="HFZ2437" s="14"/>
      <c r="HGA2437" s="14"/>
      <c r="HGB2437" s="14"/>
      <c r="HGC2437" s="14"/>
      <c r="HGD2437" s="14"/>
      <c r="HGE2437" s="14"/>
      <c r="HGF2437" s="14"/>
      <c r="HGG2437" s="14"/>
      <c r="HGH2437" s="14"/>
      <c r="HGI2437" s="14"/>
      <c r="HGJ2437" s="14"/>
      <c r="HGK2437" s="14"/>
      <c r="HGL2437" s="14"/>
      <c r="HGM2437" s="14"/>
      <c r="HGN2437" s="14"/>
      <c r="HGO2437" s="14"/>
      <c r="HGP2437" s="14"/>
      <c r="HGQ2437" s="14"/>
      <c r="HGR2437" s="14"/>
      <c r="HGS2437" s="14"/>
      <c r="HGT2437" s="14"/>
      <c r="HGU2437" s="14"/>
      <c r="HGV2437" s="14"/>
      <c r="HGW2437" s="14"/>
      <c r="HGX2437" s="14"/>
      <c r="HGY2437" s="14"/>
      <c r="HGZ2437" s="14"/>
      <c r="HHA2437" s="14"/>
      <c r="HHB2437" s="14"/>
      <c r="HHC2437" s="14"/>
      <c r="HHD2437" s="14"/>
      <c r="HHE2437" s="14"/>
      <c r="HHF2437" s="14"/>
      <c r="HHG2437" s="14"/>
      <c r="HHH2437" s="14"/>
      <c r="HHI2437" s="14"/>
      <c r="HHJ2437" s="14"/>
      <c r="HHK2437" s="14"/>
      <c r="HHL2437" s="14"/>
      <c r="HHM2437" s="14"/>
      <c r="HHN2437" s="14"/>
      <c r="HHO2437" s="14"/>
      <c r="HHP2437" s="14"/>
      <c r="HHQ2437" s="14"/>
      <c r="HHR2437" s="14"/>
      <c r="HHS2437" s="14"/>
      <c r="HHT2437" s="14"/>
      <c r="HHU2437" s="14"/>
      <c r="HHV2437" s="14"/>
      <c r="HHW2437" s="14"/>
      <c r="HHX2437" s="14"/>
      <c r="HHY2437" s="14"/>
      <c r="HHZ2437" s="14"/>
      <c r="HIA2437" s="14"/>
      <c r="HIB2437" s="14"/>
      <c r="HIC2437" s="14"/>
      <c r="HID2437" s="14"/>
      <c r="HIE2437" s="14"/>
      <c r="HIF2437" s="14"/>
      <c r="HIG2437" s="14"/>
      <c r="HIH2437" s="14"/>
      <c r="HII2437" s="14"/>
      <c r="HIJ2437" s="14"/>
      <c r="HIK2437" s="14"/>
      <c r="HIL2437" s="14"/>
      <c r="HIM2437" s="14"/>
      <c r="HIN2437" s="14"/>
      <c r="HIO2437" s="14"/>
      <c r="HIP2437" s="14"/>
      <c r="HIQ2437" s="14"/>
      <c r="HIR2437" s="14"/>
      <c r="HIS2437" s="14"/>
      <c r="HIT2437" s="14"/>
      <c r="HIU2437" s="14"/>
      <c r="HIV2437" s="14"/>
      <c r="HIW2437" s="14"/>
      <c r="HIX2437" s="14"/>
      <c r="HIY2437" s="14"/>
      <c r="HIZ2437" s="14"/>
      <c r="HJA2437" s="14"/>
      <c r="HJB2437" s="14"/>
      <c r="HJC2437" s="14"/>
      <c r="HJD2437" s="14"/>
      <c r="HJE2437" s="14"/>
      <c r="HJF2437" s="14"/>
      <c r="HJG2437" s="14"/>
      <c r="HJH2437" s="14"/>
      <c r="HJI2437" s="14"/>
      <c r="HJJ2437" s="14"/>
      <c r="HJK2437" s="14"/>
      <c r="HJL2437" s="14"/>
      <c r="HJM2437" s="14"/>
      <c r="HJN2437" s="14"/>
      <c r="HJO2437" s="14"/>
      <c r="HJP2437" s="14"/>
      <c r="HJQ2437" s="14"/>
      <c r="HJR2437" s="14"/>
      <c r="HJS2437" s="14"/>
      <c r="HJT2437" s="14"/>
      <c r="HJU2437" s="14"/>
      <c r="HJV2437" s="14"/>
      <c r="HJW2437" s="14"/>
      <c r="HJX2437" s="14"/>
      <c r="HJY2437" s="14"/>
      <c r="HJZ2437" s="14"/>
      <c r="HKA2437" s="14"/>
      <c r="HKB2437" s="14"/>
      <c r="HKC2437" s="14"/>
      <c r="HKD2437" s="14"/>
      <c r="HKE2437" s="14"/>
      <c r="HKF2437" s="14"/>
      <c r="HKG2437" s="14"/>
      <c r="HKH2437" s="14"/>
      <c r="HKI2437" s="14"/>
      <c r="HKJ2437" s="14"/>
      <c r="HKK2437" s="14"/>
      <c r="HKL2437" s="14"/>
      <c r="HKM2437" s="14"/>
      <c r="HKN2437" s="14"/>
      <c r="HKO2437" s="14"/>
      <c r="HKP2437" s="14"/>
      <c r="HKQ2437" s="14"/>
      <c r="HKR2437" s="14"/>
      <c r="HKS2437" s="14"/>
      <c r="HKT2437" s="14"/>
      <c r="HKU2437" s="14"/>
      <c r="HKV2437" s="14"/>
      <c r="HKW2437" s="14"/>
      <c r="HKX2437" s="14"/>
      <c r="HKY2437" s="14"/>
      <c r="HKZ2437" s="14"/>
      <c r="HLA2437" s="14"/>
      <c r="HLB2437" s="14"/>
      <c r="HLC2437" s="14"/>
      <c r="HLD2437" s="14"/>
      <c r="HLE2437" s="14"/>
      <c r="HLF2437" s="14"/>
      <c r="HLG2437" s="14"/>
      <c r="HLH2437" s="14"/>
      <c r="HLI2437" s="14"/>
      <c r="HLJ2437" s="14"/>
      <c r="HLK2437" s="14"/>
      <c r="HLL2437" s="14"/>
      <c r="HLM2437" s="14"/>
      <c r="HLN2437" s="14"/>
      <c r="HLO2437" s="14"/>
      <c r="HLP2437" s="14"/>
      <c r="HLQ2437" s="14"/>
      <c r="HLR2437" s="14"/>
      <c r="HLS2437" s="14"/>
      <c r="HLT2437" s="14"/>
      <c r="HLU2437" s="14"/>
      <c r="HLV2437" s="14"/>
      <c r="HLW2437" s="14"/>
      <c r="HLX2437" s="14"/>
      <c r="HLY2437" s="14"/>
      <c r="HLZ2437" s="14"/>
      <c r="HMA2437" s="14"/>
      <c r="HMB2437" s="14"/>
      <c r="HMC2437" s="14"/>
      <c r="HMD2437" s="14"/>
      <c r="HME2437" s="14"/>
      <c r="HMF2437" s="14"/>
      <c r="HMG2437" s="14"/>
      <c r="HMH2437" s="14"/>
      <c r="HMI2437" s="14"/>
      <c r="HMJ2437" s="14"/>
      <c r="HMK2437" s="14"/>
      <c r="HML2437" s="14"/>
      <c r="HMM2437" s="14"/>
      <c r="HMN2437" s="14"/>
      <c r="HMO2437" s="14"/>
      <c r="HMP2437" s="14"/>
      <c r="HMQ2437" s="14"/>
      <c r="HMR2437" s="14"/>
      <c r="HMS2437" s="14"/>
      <c r="HMT2437" s="14"/>
      <c r="HMU2437" s="14"/>
      <c r="HMV2437" s="14"/>
      <c r="HMW2437" s="14"/>
      <c r="HMX2437" s="14"/>
      <c r="HMY2437" s="14"/>
      <c r="HMZ2437" s="14"/>
      <c r="HNA2437" s="14"/>
      <c r="HNB2437" s="14"/>
      <c r="HNC2437" s="14"/>
      <c r="HND2437" s="14"/>
      <c r="HNE2437" s="14"/>
      <c r="HNF2437" s="14"/>
      <c r="HNG2437" s="14"/>
      <c r="HNH2437" s="14"/>
      <c r="HNI2437" s="14"/>
      <c r="HNJ2437" s="14"/>
      <c r="HNK2437" s="14"/>
      <c r="HNL2437" s="14"/>
      <c r="HNM2437" s="14"/>
      <c r="HNN2437" s="14"/>
      <c r="HNO2437" s="14"/>
      <c r="HNP2437" s="14"/>
      <c r="HNQ2437" s="14"/>
      <c r="HNR2437" s="14"/>
      <c r="HNS2437" s="14"/>
      <c r="HNT2437" s="14"/>
      <c r="HNU2437" s="14"/>
      <c r="HNV2437" s="14"/>
      <c r="HNW2437" s="14"/>
      <c r="HNX2437" s="14"/>
      <c r="HNY2437" s="14"/>
      <c r="HNZ2437" s="14"/>
      <c r="HOA2437" s="14"/>
      <c r="HOB2437" s="14"/>
      <c r="HOC2437" s="14"/>
      <c r="HOD2437" s="14"/>
      <c r="HOE2437" s="14"/>
      <c r="HOF2437" s="14"/>
      <c r="HOG2437" s="14"/>
      <c r="HOH2437" s="14"/>
      <c r="HOI2437" s="14"/>
      <c r="HOJ2437" s="14"/>
      <c r="HOK2437" s="14"/>
      <c r="HOL2437" s="14"/>
      <c r="HOM2437" s="14"/>
      <c r="HON2437" s="14"/>
      <c r="HOO2437" s="14"/>
      <c r="HOP2437" s="14"/>
      <c r="HOQ2437" s="14"/>
      <c r="HOR2437" s="14"/>
      <c r="HOS2437" s="14"/>
      <c r="HOT2437" s="14"/>
      <c r="HOU2437" s="14"/>
      <c r="HOV2437" s="14"/>
      <c r="HOW2437" s="14"/>
      <c r="HOX2437" s="14"/>
      <c r="HOY2437" s="14"/>
      <c r="HOZ2437" s="14"/>
      <c r="HPA2437" s="14"/>
      <c r="HPB2437" s="14"/>
      <c r="HPC2437" s="14"/>
      <c r="HPD2437" s="14"/>
      <c r="HPE2437" s="14"/>
      <c r="HPF2437" s="14"/>
      <c r="HPG2437" s="14"/>
      <c r="HPH2437" s="14"/>
      <c r="HPI2437" s="14"/>
      <c r="HPJ2437" s="14"/>
      <c r="HPK2437" s="14"/>
      <c r="HPL2437" s="14"/>
      <c r="HPM2437" s="14"/>
      <c r="HPN2437" s="14"/>
      <c r="HPO2437" s="14"/>
      <c r="HPP2437" s="14"/>
      <c r="HPQ2437" s="14"/>
      <c r="HPR2437" s="14"/>
      <c r="HPS2437" s="14"/>
      <c r="HPT2437" s="14"/>
      <c r="HPU2437" s="14"/>
      <c r="HPV2437" s="14"/>
      <c r="HPW2437" s="14"/>
      <c r="HPX2437" s="14"/>
      <c r="HPY2437" s="14"/>
      <c r="HPZ2437" s="14"/>
      <c r="HQA2437" s="14"/>
      <c r="HQB2437" s="14"/>
      <c r="HQC2437" s="14"/>
      <c r="HQD2437" s="14"/>
      <c r="HQE2437" s="14"/>
      <c r="HQF2437" s="14"/>
      <c r="HQG2437" s="14"/>
      <c r="HQH2437" s="14"/>
      <c r="HQI2437" s="14"/>
      <c r="HQJ2437" s="14"/>
      <c r="HQK2437" s="14"/>
      <c r="HQL2437" s="14"/>
      <c r="HQM2437" s="14"/>
      <c r="HQN2437" s="14"/>
      <c r="HQO2437" s="14"/>
      <c r="HQP2437" s="14"/>
      <c r="HQQ2437" s="14"/>
      <c r="HQR2437" s="14"/>
      <c r="HQS2437" s="14"/>
      <c r="HQT2437" s="14"/>
      <c r="HQU2437" s="14"/>
      <c r="HQV2437" s="14"/>
      <c r="HQW2437" s="14"/>
      <c r="HQX2437" s="14"/>
      <c r="HQY2437" s="14"/>
      <c r="HQZ2437" s="14"/>
      <c r="HRA2437" s="14"/>
      <c r="HRB2437" s="14"/>
      <c r="HRC2437" s="14"/>
      <c r="HRD2437" s="14"/>
      <c r="HRE2437" s="14"/>
      <c r="HRF2437" s="14"/>
      <c r="HRG2437" s="14"/>
      <c r="HRH2437" s="14"/>
      <c r="HRI2437" s="14"/>
      <c r="HRJ2437" s="14"/>
      <c r="HRK2437" s="14"/>
      <c r="HRL2437" s="14"/>
      <c r="HRM2437" s="14"/>
      <c r="HRN2437" s="14"/>
      <c r="HRO2437" s="14"/>
      <c r="HRP2437" s="14"/>
      <c r="HRQ2437" s="14"/>
      <c r="HRR2437" s="14"/>
      <c r="HRS2437" s="14"/>
      <c r="HRT2437" s="14"/>
      <c r="HRU2437" s="14"/>
      <c r="HRV2437" s="14"/>
      <c r="HRW2437" s="14"/>
      <c r="HRX2437" s="14"/>
      <c r="HRY2437" s="14"/>
      <c r="HRZ2437" s="14"/>
      <c r="HSA2437" s="14"/>
      <c r="HSB2437" s="14"/>
      <c r="HSC2437" s="14"/>
      <c r="HSD2437" s="14"/>
      <c r="HSE2437" s="14"/>
      <c r="HSF2437" s="14"/>
      <c r="HSG2437" s="14"/>
      <c r="HSH2437" s="14"/>
      <c r="HSI2437" s="14"/>
      <c r="HSJ2437" s="14"/>
      <c r="HSK2437" s="14"/>
      <c r="HSL2437" s="14"/>
      <c r="HSM2437" s="14"/>
      <c r="HSN2437" s="14"/>
      <c r="HSO2437" s="14"/>
      <c r="HSP2437" s="14"/>
      <c r="HSQ2437" s="14"/>
      <c r="HSR2437" s="14"/>
      <c r="HSS2437" s="14"/>
      <c r="HST2437" s="14"/>
      <c r="HSU2437" s="14"/>
      <c r="HSV2437" s="14"/>
      <c r="HSW2437" s="14"/>
      <c r="HSX2437" s="14"/>
      <c r="HSY2437" s="14"/>
      <c r="HSZ2437" s="14"/>
      <c r="HTA2437" s="14"/>
      <c r="HTB2437" s="14"/>
      <c r="HTC2437" s="14"/>
      <c r="HTD2437" s="14"/>
      <c r="HTE2437" s="14"/>
      <c r="HTF2437" s="14"/>
      <c r="HTG2437" s="14"/>
      <c r="HTH2437" s="14"/>
      <c r="HTI2437" s="14"/>
      <c r="HTJ2437" s="14"/>
      <c r="HTK2437" s="14"/>
      <c r="HTL2437" s="14"/>
      <c r="HTM2437" s="14"/>
      <c r="HTN2437" s="14"/>
      <c r="HTO2437" s="14"/>
      <c r="HTP2437" s="14"/>
      <c r="HTQ2437" s="14"/>
      <c r="HTR2437" s="14"/>
      <c r="HTS2437" s="14"/>
      <c r="HTT2437" s="14"/>
      <c r="HTU2437" s="14"/>
      <c r="HTV2437" s="14"/>
      <c r="HTW2437" s="14"/>
      <c r="HTX2437" s="14"/>
      <c r="HTY2437" s="14"/>
      <c r="HTZ2437" s="14"/>
      <c r="HUA2437" s="14"/>
      <c r="HUB2437" s="14"/>
      <c r="HUC2437" s="14"/>
      <c r="HUD2437" s="14"/>
      <c r="HUE2437" s="14"/>
      <c r="HUF2437" s="14"/>
      <c r="HUG2437" s="14"/>
      <c r="HUH2437" s="14"/>
      <c r="HUI2437" s="14"/>
      <c r="HUJ2437" s="14"/>
      <c r="HUK2437" s="14"/>
      <c r="HUL2437" s="14"/>
      <c r="HUM2437" s="14"/>
      <c r="HUN2437" s="14"/>
      <c r="HUO2437" s="14"/>
      <c r="HUP2437" s="14"/>
      <c r="HUQ2437" s="14"/>
      <c r="HUR2437" s="14"/>
      <c r="HUS2437" s="14"/>
      <c r="HUT2437" s="14"/>
      <c r="HUU2437" s="14"/>
      <c r="HUV2437" s="14"/>
      <c r="HUW2437" s="14"/>
      <c r="HUX2437" s="14"/>
      <c r="HUY2437" s="14"/>
      <c r="HUZ2437" s="14"/>
      <c r="HVA2437" s="14"/>
      <c r="HVB2437" s="14"/>
      <c r="HVC2437" s="14"/>
      <c r="HVD2437" s="14"/>
      <c r="HVE2437" s="14"/>
      <c r="HVF2437" s="14"/>
      <c r="HVG2437" s="14"/>
      <c r="HVH2437" s="14"/>
      <c r="HVI2437" s="14"/>
      <c r="HVJ2437" s="14"/>
      <c r="HVK2437" s="14"/>
      <c r="HVL2437" s="14"/>
      <c r="HVM2437" s="14"/>
      <c r="HVN2437" s="14"/>
      <c r="HVO2437" s="14"/>
      <c r="HVP2437" s="14"/>
      <c r="HVQ2437" s="14"/>
      <c r="HVR2437" s="14"/>
      <c r="HVS2437" s="14"/>
      <c r="HVT2437" s="14"/>
      <c r="HVU2437" s="14"/>
      <c r="HVV2437" s="14"/>
      <c r="HVW2437" s="14"/>
      <c r="HVX2437" s="14"/>
      <c r="HVY2437" s="14"/>
      <c r="HVZ2437" s="14"/>
      <c r="HWA2437" s="14"/>
      <c r="HWB2437" s="14"/>
      <c r="HWC2437" s="14"/>
      <c r="HWD2437" s="14"/>
      <c r="HWE2437" s="14"/>
      <c r="HWF2437" s="14"/>
      <c r="HWG2437" s="14"/>
      <c r="HWH2437" s="14"/>
      <c r="HWI2437" s="14"/>
      <c r="HWJ2437" s="14"/>
      <c r="HWK2437" s="14"/>
      <c r="HWL2437" s="14"/>
      <c r="HWM2437" s="14"/>
      <c r="HWN2437" s="14"/>
      <c r="HWO2437" s="14"/>
      <c r="HWP2437" s="14"/>
      <c r="HWQ2437" s="14"/>
      <c r="HWR2437" s="14"/>
      <c r="HWS2437" s="14"/>
      <c r="HWT2437" s="14"/>
      <c r="HWU2437" s="14"/>
      <c r="HWV2437" s="14"/>
      <c r="HWW2437" s="14"/>
      <c r="HWX2437" s="14"/>
      <c r="HWY2437" s="14"/>
      <c r="HWZ2437" s="14"/>
      <c r="HXA2437" s="14"/>
      <c r="HXB2437" s="14"/>
      <c r="HXC2437" s="14"/>
      <c r="HXD2437" s="14"/>
      <c r="HXE2437" s="14"/>
      <c r="HXF2437" s="14"/>
      <c r="HXG2437" s="14"/>
      <c r="HXH2437" s="14"/>
      <c r="HXI2437" s="14"/>
      <c r="HXJ2437" s="14"/>
      <c r="HXK2437" s="14"/>
      <c r="HXL2437" s="14"/>
      <c r="HXM2437" s="14"/>
      <c r="HXN2437" s="14"/>
      <c r="HXO2437" s="14"/>
      <c r="HXP2437" s="14"/>
      <c r="HXQ2437" s="14"/>
      <c r="HXR2437" s="14"/>
      <c r="HXS2437" s="14"/>
      <c r="HXT2437" s="14"/>
      <c r="HXU2437" s="14"/>
      <c r="HXV2437" s="14"/>
      <c r="HXW2437" s="14"/>
      <c r="HXX2437" s="14"/>
      <c r="HXY2437" s="14"/>
      <c r="HXZ2437" s="14"/>
      <c r="HYA2437" s="14"/>
      <c r="HYB2437" s="14"/>
      <c r="HYC2437" s="14"/>
      <c r="HYD2437" s="14"/>
      <c r="HYE2437" s="14"/>
      <c r="HYF2437" s="14"/>
      <c r="HYG2437" s="14"/>
      <c r="HYH2437" s="14"/>
      <c r="HYI2437" s="14"/>
      <c r="HYJ2437" s="14"/>
      <c r="HYK2437" s="14"/>
      <c r="HYL2437" s="14"/>
      <c r="HYM2437" s="14"/>
      <c r="HYN2437" s="14"/>
      <c r="HYO2437" s="14"/>
      <c r="HYP2437" s="14"/>
      <c r="HYQ2437" s="14"/>
      <c r="HYR2437" s="14"/>
      <c r="HYS2437" s="14"/>
      <c r="HYT2437" s="14"/>
      <c r="HYU2437" s="14"/>
      <c r="HYV2437" s="14"/>
      <c r="HYW2437" s="14"/>
      <c r="HYX2437" s="14"/>
      <c r="HYY2437" s="14"/>
      <c r="HYZ2437" s="14"/>
      <c r="HZA2437" s="14"/>
      <c r="HZB2437" s="14"/>
      <c r="HZC2437" s="14"/>
      <c r="HZD2437" s="14"/>
      <c r="HZE2437" s="14"/>
      <c r="HZF2437" s="14"/>
      <c r="HZG2437" s="14"/>
      <c r="HZH2437" s="14"/>
      <c r="HZI2437" s="14"/>
      <c r="HZJ2437" s="14"/>
      <c r="HZK2437" s="14"/>
      <c r="HZL2437" s="14"/>
      <c r="HZM2437" s="14"/>
      <c r="HZN2437" s="14"/>
      <c r="HZO2437" s="14"/>
      <c r="HZP2437" s="14"/>
      <c r="HZQ2437" s="14"/>
      <c r="HZR2437" s="14"/>
      <c r="HZS2437" s="14"/>
      <c r="HZT2437" s="14"/>
      <c r="HZU2437" s="14"/>
      <c r="HZV2437" s="14"/>
      <c r="HZW2437" s="14"/>
      <c r="HZX2437" s="14"/>
      <c r="HZY2437" s="14"/>
      <c r="HZZ2437" s="14"/>
      <c r="IAA2437" s="14"/>
      <c r="IAB2437" s="14"/>
      <c r="IAC2437" s="14"/>
      <c r="IAD2437" s="14"/>
      <c r="IAE2437" s="14"/>
      <c r="IAF2437" s="14"/>
      <c r="IAG2437" s="14"/>
      <c r="IAH2437" s="14"/>
      <c r="IAI2437" s="14"/>
      <c r="IAJ2437" s="14"/>
      <c r="IAK2437" s="14"/>
      <c r="IAL2437" s="14"/>
      <c r="IAM2437" s="14"/>
      <c r="IAN2437" s="14"/>
      <c r="IAO2437" s="14"/>
      <c r="IAP2437" s="14"/>
      <c r="IAQ2437" s="14"/>
      <c r="IAR2437" s="14"/>
      <c r="IAS2437" s="14"/>
      <c r="IAT2437" s="14"/>
      <c r="IAU2437" s="14"/>
      <c r="IAV2437" s="14"/>
      <c r="IAW2437" s="14"/>
      <c r="IAX2437" s="14"/>
      <c r="IAY2437" s="14"/>
      <c r="IAZ2437" s="14"/>
      <c r="IBA2437" s="14"/>
      <c r="IBB2437" s="14"/>
      <c r="IBC2437" s="14"/>
      <c r="IBD2437" s="14"/>
      <c r="IBE2437" s="14"/>
      <c r="IBF2437" s="14"/>
      <c r="IBG2437" s="14"/>
      <c r="IBH2437" s="14"/>
      <c r="IBI2437" s="14"/>
      <c r="IBJ2437" s="14"/>
      <c r="IBK2437" s="14"/>
      <c r="IBL2437" s="14"/>
      <c r="IBM2437" s="14"/>
      <c r="IBN2437" s="14"/>
      <c r="IBO2437" s="14"/>
      <c r="IBP2437" s="14"/>
      <c r="IBQ2437" s="14"/>
      <c r="IBR2437" s="14"/>
      <c r="IBS2437" s="14"/>
      <c r="IBT2437" s="14"/>
      <c r="IBU2437" s="14"/>
      <c r="IBV2437" s="14"/>
      <c r="IBW2437" s="14"/>
      <c r="IBX2437" s="14"/>
      <c r="IBY2437" s="14"/>
      <c r="IBZ2437" s="14"/>
      <c r="ICA2437" s="14"/>
      <c r="ICB2437" s="14"/>
      <c r="ICC2437" s="14"/>
      <c r="ICD2437" s="14"/>
      <c r="ICE2437" s="14"/>
      <c r="ICF2437" s="14"/>
      <c r="ICG2437" s="14"/>
      <c r="ICH2437" s="14"/>
      <c r="ICI2437" s="14"/>
      <c r="ICJ2437" s="14"/>
      <c r="ICK2437" s="14"/>
      <c r="ICL2437" s="14"/>
      <c r="ICM2437" s="14"/>
      <c r="ICN2437" s="14"/>
      <c r="ICO2437" s="14"/>
      <c r="ICP2437" s="14"/>
      <c r="ICQ2437" s="14"/>
      <c r="ICR2437" s="14"/>
      <c r="ICS2437" s="14"/>
      <c r="ICT2437" s="14"/>
      <c r="ICU2437" s="14"/>
      <c r="ICV2437" s="14"/>
      <c r="ICW2437" s="14"/>
      <c r="ICX2437" s="14"/>
      <c r="ICY2437" s="14"/>
      <c r="ICZ2437" s="14"/>
      <c r="IDA2437" s="14"/>
      <c r="IDB2437" s="14"/>
      <c r="IDC2437" s="14"/>
      <c r="IDD2437" s="14"/>
      <c r="IDE2437" s="14"/>
      <c r="IDF2437" s="14"/>
      <c r="IDG2437" s="14"/>
      <c r="IDH2437" s="14"/>
      <c r="IDI2437" s="14"/>
      <c r="IDJ2437" s="14"/>
      <c r="IDK2437" s="14"/>
      <c r="IDL2437" s="14"/>
      <c r="IDM2437" s="14"/>
      <c r="IDN2437" s="14"/>
      <c r="IDO2437" s="14"/>
      <c r="IDP2437" s="14"/>
      <c r="IDQ2437" s="14"/>
      <c r="IDR2437" s="14"/>
      <c r="IDS2437" s="14"/>
      <c r="IDT2437" s="14"/>
      <c r="IDU2437" s="14"/>
      <c r="IDV2437" s="14"/>
      <c r="IDW2437" s="14"/>
      <c r="IDX2437" s="14"/>
      <c r="IDY2437" s="14"/>
      <c r="IDZ2437" s="14"/>
      <c r="IEA2437" s="14"/>
      <c r="IEB2437" s="14"/>
      <c r="IEC2437" s="14"/>
      <c r="IED2437" s="14"/>
      <c r="IEE2437" s="14"/>
      <c r="IEF2437" s="14"/>
      <c r="IEG2437" s="14"/>
      <c r="IEH2437" s="14"/>
      <c r="IEI2437" s="14"/>
      <c r="IEJ2437" s="14"/>
      <c r="IEK2437" s="14"/>
      <c r="IEL2437" s="14"/>
      <c r="IEM2437" s="14"/>
      <c r="IEN2437" s="14"/>
      <c r="IEO2437" s="14"/>
      <c r="IEP2437" s="14"/>
      <c r="IEQ2437" s="14"/>
      <c r="IER2437" s="14"/>
      <c r="IES2437" s="14"/>
      <c r="IET2437" s="14"/>
      <c r="IEU2437" s="14"/>
      <c r="IEV2437" s="14"/>
      <c r="IEW2437" s="14"/>
      <c r="IEX2437" s="14"/>
      <c r="IEY2437" s="14"/>
      <c r="IEZ2437" s="14"/>
      <c r="IFA2437" s="14"/>
      <c r="IFB2437" s="14"/>
      <c r="IFC2437" s="14"/>
      <c r="IFD2437" s="14"/>
      <c r="IFE2437" s="14"/>
      <c r="IFF2437" s="14"/>
      <c r="IFG2437" s="14"/>
      <c r="IFH2437" s="14"/>
      <c r="IFI2437" s="14"/>
      <c r="IFJ2437" s="14"/>
      <c r="IFK2437" s="14"/>
      <c r="IFL2437" s="14"/>
      <c r="IFM2437" s="14"/>
      <c r="IFN2437" s="14"/>
      <c r="IFO2437" s="14"/>
      <c r="IFP2437" s="14"/>
      <c r="IFQ2437" s="14"/>
      <c r="IFR2437" s="14"/>
      <c r="IFS2437" s="14"/>
      <c r="IFT2437" s="14"/>
      <c r="IFU2437" s="14"/>
      <c r="IFV2437" s="14"/>
      <c r="IFW2437" s="14"/>
      <c r="IFX2437" s="14"/>
      <c r="IFY2437" s="14"/>
      <c r="IFZ2437" s="14"/>
      <c r="IGA2437" s="14"/>
      <c r="IGB2437" s="14"/>
      <c r="IGC2437" s="14"/>
      <c r="IGD2437" s="14"/>
      <c r="IGE2437" s="14"/>
      <c r="IGF2437" s="14"/>
      <c r="IGG2437" s="14"/>
      <c r="IGH2437" s="14"/>
      <c r="IGI2437" s="14"/>
      <c r="IGJ2437" s="14"/>
      <c r="IGK2437" s="14"/>
      <c r="IGL2437" s="14"/>
      <c r="IGM2437" s="14"/>
      <c r="IGN2437" s="14"/>
      <c r="IGO2437" s="14"/>
      <c r="IGP2437" s="14"/>
      <c r="IGQ2437" s="14"/>
      <c r="IGR2437" s="14"/>
      <c r="IGS2437" s="14"/>
      <c r="IGT2437" s="14"/>
      <c r="IGU2437" s="14"/>
      <c r="IGV2437" s="14"/>
      <c r="IGW2437" s="14"/>
      <c r="IGX2437" s="14"/>
      <c r="IGY2437" s="14"/>
      <c r="IGZ2437" s="14"/>
      <c r="IHA2437" s="14"/>
      <c r="IHB2437" s="14"/>
      <c r="IHC2437" s="14"/>
      <c r="IHD2437" s="14"/>
      <c r="IHE2437" s="14"/>
      <c r="IHF2437" s="14"/>
      <c r="IHG2437" s="14"/>
      <c r="IHH2437" s="14"/>
      <c r="IHI2437" s="14"/>
      <c r="IHJ2437" s="14"/>
      <c r="IHK2437" s="14"/>
      <c r="IHL2437" s="14"/>
      <c r="IHM2437" s="14"/>
      <c r="IHN2437" s="14"/>
      <c r="IHO2437" s="14"/>
      <c r="IHP2437" s="14"/>
      <c r="IHQ2437" s="14"/>
      <c r="IHR2437" s="14"/>
      <c r="IHS2437" s="14"/>
      <c r="IHT2437" s="14"/>
      <c r="IHU2437" s="14"/>
      <c r="IHV2437" s="14"/>
      <c r="IHW2437" s="14"/>
      <c r="IHX2437" s="14"/>
      <c r="IHY2437" s="14"/>
      <c r="IHZ2437" s="14"/>
      <c r="IIA2437" s="14"/>
      <c r="IIB2437" s="14"/>
      <c r="IIC2437" s="14"/>
      <c r="IID2437" s="14"/>
      <c r="IIE2437" s="14"/>
      <c r="IIF2437" s="14"/>
      <c r="IIG2437" s="14"/>
      <c r="IIH2437" s="14"/>
      <c r="III2437" s="14"/>
      <c r="IIJ2437" s="14"/>
      <c r="IIK2437" s="14"/>
      <c r="IIL2437" s="14"/>
      <c r="IIM2437" s="14"/>
      <c r="IIN2437" s="14"/>
      <c r="IIO2437" s="14"/>
      <c r="IIP2437" s="14"/>
      <c r="IIQ2437" s="14"/>
      <c r="IIR2437" s="14"/>
      <c r="IIS2437" s="14"/>
      <c r="IIT2437" s="14"/>
      <c r="IIU2437" s="14"/>
      <c r="IIV2437" s="14"/>
      <c r="IIW2437" s="14"/>
      <c r="IIX2437" s="14"/>
      <c r="IIY2437" s="14"/>
      <c r="IIZ2437" s="14"/>
      <c r="IJA2437" s="14"/>
      <c r="IJB2437" s="14"/>
      <c r="IJC2437" s="14"/>
      <c r="IJD2437" s="14"/>
      <c r="IJE2437" s="14"/>
      <c r="IJF2437" s="14"/>
      <c r="IJG2437" s="14"/>
      <c r="IJH2437" s="14"/>
      <c r="IJI2437" s="14"/>
      <c r="IJJ2437" s="14"/>
      <c r="IJK2437" s="14"/>
      <c r="IJL2437" s="14"/>
      <c r="IJM2437" s="14"/>
      <c r="IJN2437" s="14"/>
      <c r="IJO2437" s="14"/>
      <c r="IJP2437" s="14"/>
      <c r="IJQ2437" s="14"/>
      <c r="IJR2437" s="14"/>
      <c r="IJS2437" s="14"/>
      <c r="IJT2437" s="14"/>
      <c r="IJU2437" s="14"/>
      <c r="IJV2437" s="14"/>
      <c r="IJW2437" s="14"/>
      <c r="IJX2437" s="14"/>
      <c r="IJY2437" s="14"/>
      <c r="IJZ2437" s="14"/>
      <c r="IKA2437" s="14"/>
      <c r="IKB2437" s="14"/>
      <c r="IKC2437" s="14"/>
      <c r="IKD2437" s="14"/>
      <c r="IKE2437" s="14"/>
      <c r="IKF2437" s="14"/>
      <c r="IKG2437" s="14"/>
      <c r="IKH2437" s="14"/>
      <c r="IKI2437" s="14"/>
      <c r="IKJ2437" s="14"/>
      <c r="IKK2437" s="14"/>
      <c r="IKL2437" s="14"/>
      <c r="IKM2437" s="14"/>
      <c r="IKN2437" s="14"/>
      <c r="IKO2437" s="14"/>
      <c r="IKP2437" s="14"/>
      <c r="IKQ2437" s="14"/>
      <c r="IKR2437" s="14"/>
      <c r="IKS2437" s="14"/>
      <c r="IKT2437" s="14"/>
      <c r="IKU2437" s="14"/>
      <c r="IKV2437" s="14"/>
      <c r="IKW2437" s="14"/>
      <c r="IKX2437" s="14"/>
      <c r="IKY2437" s="14"/>
      <c r="IKZ2437" s="14"/>
      <c r="ILA2437" s="14"/>
      <c r="ILB2437" s="14"/>
      <c r="ILC2437" s="14"/>
      <c r="ILD2437" s="14"/>
      <c r="ILE2437" s="14"/>
      <c r="ILF2437" s="14"/>
      <c r="ILG2437" s="14"/>
      <c r="ILH2437" s="14"/>
      <c r="ILI2437" s="14"/>
      <c r="ILJ2437" s="14"/>
      <c r="ILK2437" s="14"/>
      <c r="ILL2437" s="14"/>
      <c r="ILM2437" s="14"/>
      <c r="ILN2437" s="14"/>
      <c r="ILO2437" s="14"/>
      <c r="ILP2437" s="14"/>
      <c r="ILQ2437" s="14"/>
      <c r="ILR2437" s="14"/>
      <c r="ILS2437" s="14"/>
      <c r="ILT2437" s="14"/>
      <c r="ILU2437" s="14"/>
      <c r="ILV2437" s="14"/>
      <c r="ILW2437" s="14"/>
      <c r="ILX2437" s="14"/>
      <c r="ILY2437" s="14"/>
      <c r="ILZ2437" s="14"/>
      <c r="IMA2437" s="14"/>
      <c r="IMB2437" s="14"/>
      <c r="IMC2437" s="14"/>
      <c r="IMD2437" s="14"/>
      <c r="IME2437" s="14"/>
      <c r="IMF2437" s="14"/>
      <c r="IMG2437" s="14"/>
      <c r="IMH2437" s="14"/>
      <c r="IMI2437" s="14"/>
      <c r="IMJ2437" s="14"/>
      <c r="IMK2437" s="14"/>
      <c r="IML2437" s="14"/>
      <c r="IMM2437" s="14"/>
      <c r="IMN2437" s="14"/>
      <c r="IMO2437" s="14"/>
      <c r="IMP2437" s="14"/>
      <c r="IMQ2437" s="14"/>
      <c r="IMR2437" s="14"/>
      <c r="IMS2437" s="14"/>
      <c r="IMT2437" s="14"/>
      <c r="IMU2437" s="14"/>
      <c r="IMV2437" s="14"/>
      <c r="IMW2437" s="14"/>
      <c r="IMX2437" s="14"/>
      <c r="IMY2437" s="14"/>
      <c r="IMZ2437" s="14"/>
      <c r="INA2437" s="14"/>
      <c r="INB2437" s="14"/>
      <c r="INC2437" s="14"/>
      <c r="IND2437" s="14"/>
      <c r="INE2437" s="14"/>
      <c r="INF2437" s="14"/>
      <c r="ING2437" s="14"/>
      <c r="INH2437" s="14"/>
      <c r="INI2437" s="14"/>
      <c r="INJ2437" s="14"/>
      <c r="INK2437" s="14"/>
      <c r="INL2437" s="14"/>
      <c r="INM2437" s="14"/>
      <c r="INN2437" s="14"/>
      <c r="INO2437" s="14"/>
      <c r="INP2437" s="14"/>
      <c r="INQ2437" s="14"/>
      <c r="INR2437" s="14"/>
      <c r="INS2437" s="14"/>
      <c r="INT2437" s="14"/>
      <c r="INU2437" s="14"/>
      <c r="INV2437" s="14"/>
      <c r="INW2437" s="14"/>
      <c r="INX2437" s="14"/>
      <c r="INY2437" s="14"/>
      <c r="INZ2437" s="14"/>
      <c r="IOA2437" s="14"/>
      <c r="IOB2437" s="14"/>
      <c r="IOC2437" s="14"/>
      <c r="IOD2437" s="14"/>
      <c r="IOE2437" s="14"/>
      <c r="IOF2437" s="14"/>
      <c r="IOG2437" s="14"/>
      <c r="IOH2437" s="14"/>
      <c r="IOI2437" s="14"/>
      <c r="IOJ2437" s="14"/>
      <c r="IOK2437" s="14"/>
      <c r="IOL2437" s="14"/>
      <c r="IOM2437" s="14"/>
      <c r="ION2437" s="14"/>
      <c r="IOO2437" s="14"/>
      <c r="IOP2437" s="14"/>
      <c r="IOQ2437" s="14"/>
      <c r="IOR2437" s="14"/>
      <c r="IOS2437" s="14"/>
      <c r="IOT2437" s="14"/>
      <c r="IOU2437" s="14"/>
      <c r="IOV2437" s="14"/>
      <c r="IOW2437" s="14"/>
      <c r="IOX2437" s="14"/>
      <c r="IOY2437" s="14"/>
      <c r="IOZ2437" s="14"/>
      <c r="IPA2437" s="14"/>
      <c r="IPB2437" s="14"/>
      <c r="IPC2437" s="14"/>
      <c r="IPD2437" s="14"/>
      <c r="IPE2437" s="14"/>
      <c r="IPF2437" s="14"/>
      <c r="IPG2437" s="14"/>
      <c r="IPH2437" s="14"/>
      <c r="IPI2437" s="14"/>
      <c r="IPJ2437" s="14"/>
      <c r="IPK2437" s="14"/>
      <c r="IPL2437" s="14"/>
      <c r="IPM2437" s="14"/>
      <c r="IPN2437" s="14"/>
      <c r="IPO2437" s="14"/>
      <c r="IPP2437" s="14"/>
      <c r="IPQ2437" s="14"/>
      <c r="IPR2437" s="14"/>
      <c r="IPS2437" s="14"/>
      <c r="IPT2437" s="14"/>
      <c r="IPU2437" s="14"/>
      <c r="IPV2437" s="14"/>
      <c r="IPW2437" s="14"/>
      <c r="IPX2437" s="14"/>
      <c r="IPY2437" s="14"/>
      <c r="IPZ2437" s="14"/>
      <c r="IQA2437" s="14"/>
      <c r="IQB2437" s="14"/>
      <c r="IQC2437" s="14"/>
      <c r="IQD2437" s="14"/>
      <c r="IQE2437" s="14"/>
      <c r="IQF2437" s="14"/>
      <c r="IQG2437" s="14"/>
      <c r="IQH2437" s="14"/>
      <c r="IQI2437" s="14"/>
      <c r="IQJ2437" s="14"/>
      <c r="IQK2437" s="14"/>
      <c r="IQL2437" s="14"/>
      <c r="IQM2437" s="14"/>
      <c r="IQN2437" s="14"/>
      <c r="IQO2437" s="14"/>
      <c r="IQP2437" s="14"/>
      <c r="IQQ2437" s="14"/>
      <c r="IQR2437" s="14"/>
      <c r="IQS2437" s="14"/>
      <c r="IQT2437" s="14"/>
      <c r="IQU2437" s="14"/>
      <c r="IQV2437" s="14"/>
      <c r="IQW2437" s="14"/>
      <c r="IQX2437" s="14"/>
      <c r="IQY2437" s="14"/>
      <c r="IQZ2437" s="14"/>
      <c r="IRA2437" s="14"/>
      <c r="IRB2437" s="14"/>
      <c r="IRC2437" s="14"/>
      <c r="IRD2437" s="14"/>
      <c r="IRE2437" s="14"/>
      <c r="IRF2437" s="14"/>
      <c r="IRG2437" s="14"/>
      <c r="IRH2437" s="14"/>
      <c r="IRI2437" s="14"/>
      <c r="IRJ2437" s="14"/>
      <c r="IRK2437" s="14"/>
      <c r="IRL2437" s="14"/>
      <c r="IRM2437" s="14"/>
      <c r="IRN2437" s="14"/>
      <c r="IRO2437" s="14"/>
      <c r="IRP2437" s="14"/>
      <c r="IRQ2437" s="14"/>
      <c r="IRR2437" s="14"/>
      <c r="IRS2437" s="14"/>
      <c r="IRT2437" s="14"/>
      <c r="IRU2437" s="14"/>
      <c r="IRV2437" s="14"/>
      <c r="IRW2437" s="14"/>
      <c r="IRX2437" s="14"/>
      <c r="IRY2437" s="14"/>
      <c r="IRZ2437" s="14"/>
      <c r="ISA2437" s="14"/>
      <c r="ISB2437" s="14"/>
      <c r="ISC2437" s="14"/>
      <c r="ISD2437" s="14"/>
      <c r="ISE2437" s="14"/>
      <c r="ISF2437" s="14"/>
      <c r="ISG2437" s="14"/>
      <c r="ISH2437" s="14"/>
      <c r="ISI2437" s="14"/>
      <c r="ISJ2437" s="14"/>
      <c r="ISK2437" s="14"/>
      <c r="ISL2437" s="14"/>
      <c r="ISM2437" s="14"/>
      <c r="ISN2437" s="14"/>
      <c r="ISO2437" s="14"/>
      <c r="ISP2437" s="14"/>
      <c r="ISQ2437" s="14"/>
      <c r="ISR2437" s="14"/>
      <c r="ISS2437" s="14"/>
      <c r="IST2437" s="14"/>
      <c r="ISU2437" s="14"/>
      <c r="ISV2437" s="14"/>
      <c r="ISW2437" s="14"/>
      <c r="ISX2437" s="14"/>
      <c r="ISY2437" s="14"/>
      <c r="ISZ2437" s="14"/>
      <c r="ITA2437" s="14"/>
      <c r="ITB2437" s="14"/>
      <c r="ITC2437" s="14"/>
      <c r="ITD2437" s="14"/>
      <c r="ITE2437" s="14"/>
      <c r="ITF2437" s="14"/>
      <c r="ITG2437" s="14"/>
      <c r="ITH2437" s="14"/>
      <c r="ITI2437" s="14"/>
      <c r="ITJ2437" s="14"/>
      <c r="ITK2437" s="14"/>
      <c r="ITL2437" s="14"/>
      <c r="ITM2437" s="14"/>
      <c r="ITN2437" s="14"/>
      <c r="ITO2437" s="14"/>
      <c r="ITP2437" s="14"/>
      <c r="ITQ2437" s="14"/>
      <c r="ITR2437" s="14"/>
      <c r="ITS2437" s="14"/>
      <c r="ITT2437" s="14"/>
      <c r="ITU2437" s="14"/>
      <c r="ITV2437" s="14"/>
      <c r="ITW2437" s="14"/>
      <c r="ITX2437" s="14"/>
      <c r="ITY2437" s="14"/>
      <c r="ITZ2437" s="14"/>
      <c r="IUA2437" s="14"/>
      <c r="IUB2437" s="14"/>
      <c r="IUC2437" s="14"/>
      <c r="IUD2437" s="14"/>
      <c r="IUE2437" s="14"/>
      <c r="IUF2437" s="14"/>
      <c r="IUG2437" s="14"/>
      <c r="IUH2437" s="14"/>
      <c r="IUI2437" s="14"/>
      <c r="IUJ2437" s="14"/>
      <c r="IUK2437" s="14"/>
      <c r="IUL2437" s="14"/>
      <c r="IUM2437" s="14"/>
      <c r="IUN2437" s="14"/>
      <c r="IUO2437" s="14"/>
      <c r="IUP2437" s="14"/>
      <c r="IUQ2437" s="14"/>
      <c r="IUR2437" s="14"/>
      <c r="IUS2437" s="14"/>
      <c r="IUT2437" s="14"/>
      <c r="IUU2437" s="14"/>
      <c r="IUV2437" s="14"/>
      <c r="IUW2437" s="14"/>
      <c r="IUX2437" s="14"/>
      <c r="IUY2437" s="14"/>
      <c r="IUZ2437" s="14"/>
      <c r="IVA2437" s="14"/>
      <c r="IVB2437" s="14"/>
      <c r="IVC2437" s="14"/>
      <c r="IVD2437" s="14"/>
      <c r="IVE2437" s="14"/>
      <c r="IVF2437" s="14"/>
      <c r="IVG2437" s="14"/>
      <c r="IVH2437" s="14"/>
      <c r="IVI2437" s="14"/>
      <c r="IVJ2437" s="14"/>
      <c r="IVK2437" s="14"/>
      <c r="IVL2437" s="14"/>
      <c r="IVM2437" s="14"/>
      <c r="IVN2437" s="14"/>
      <c r="IVO2437" s="14"/>
      <c r="IVP2437" s="14"/>
      <c r="IVQ2437" s="14"/>
      <c r="IVR2437" s="14"/>
      <c r="IVS2437" s="14"/>
      <c r="IVT2437" s="14"/>
      <c r="IVU2437" s="14"/>
      <c r="IVV2437" s="14"/>
      <c r="IVW2437" s="14"/>
      <c r="IVX2437" s="14"/>
      <c r="IVY2437" s="14"/>
      <c r="IVZ2437" s="14"/>
      <c r="IWA2437" s="14"/>
      <c r="IWB2437" s="14"/>
      <c r="IWC2437" s="14"/>
      <c r="IWD2437" s="14"/>
      <c r="IWE2437" s="14"/>
      <c r="IWF2437" s="14"/>
      <c r="IWG2437" s="14"/>
      <c r="IWH2437" s="14"/>
      <c r="IWI2437" s="14"/>
      <c r="IWJ2437" s="14"/>
      <c r="IWK2437" s="14"/>
      <c r="IWL2437" s="14"/>
      <c r="IWM2437" s="14"/>
      <c r="IWN2437" s="14"/>
      <c r="IWO2437" s="14"/>
      <c r="IWP2437" s="14"/>
      <c r="IWQ2437" s="14"/>
      <c r="IWR2437" s="14"/>
      <c r="IWS2437" s="14"/>
      <c r="IWT2437" s="14"/>
      <c r="IWU2437" s="14"/>
      <c r="IWV2437" s="14"/>
      <c r="IWW2437" s="14"/>
      <c r="IWX2437" s="14"/>
      <c r="IWY2437" s="14"/>
      <c r="IWZ2437" s="14"/>
      <c r="IXA2437" s="14"/>
      <c r="IXB2437" s="14"/>
      <c r="IXC2437" s="14"/>
      <c r="IXD2437" s="14"/>
      <c r="IXE2437" s="14"/>
      <c r="IXF2437" s="14"/>
      <c r="IXG2437" s="14"/>
      <c r="IXH2437" s="14"/>
      <c r="IXI2437" s="14"/>
      <c r="IXJ2437" s="14"/>
      <c r="IXK2437" s="14"/>
      <c r="IXL2437" s="14"/>
      <c r="IXM2437" s="14"/>
      <c r="IXN2437" s="14"/>
      <c r="IXO2437" s="14"/>
      <c r="IXP2437" s="14"/>
      <c r="IXQ2437" s="14"/>
      <c r="IXR2437" s="14"/>
      <c r="IXS2437" s="14"/>
      <c r="IXT2437" s="14"/>
      <c r="IXU2437" s="14"/>
      <c r="IXV2437" s="14"/>
      <c r="IXW2437" s="14"/>
      <c r="IXX2437" s="14"/>
      <c r="IXY2437" s="14"/>
      <c r="IXZ2437" s="14"/>
      <c r="IYA2437" s="14"/>
      <c r="IYB2437" s="14"/>
      <c r="IYC2437" s="14"/>
      <c r="IYD2437" s="14"/>
      <c r="IYE2437" s="14"/>
      <c r="IYF2437" s="14"/>
      <c r="IYG2437" s="14"/>
      <c r="IYH2437" s="14"/>
      <c r="IYI2437" s="14"/>
      <c r="IYJ2437" s="14"/>
      <c r="IYK2437" s="14"/>
      <c r="IYL2437" s="14"/>
      <c r="IYM2437" s="14"/>
      <c r="IYN2437" s="14"/>
      <c r="IYO2437" s="14"/>
      <c r="IYP2437" s="14"/>
      <c r="IYQ2437" s="14"/>
      <c r="IYR2437" s="14"/>
      <c r="IYS2437" s="14"/>
      <c r="IYT2437" s="14"/>
      <c r="IYU2437" s="14"/>
      <c r="IYV2437" s="14"/>
      <c r="IYW2437" s="14"/>
      <c r="IYX2437" s="14"/>
      <c r="IYY2437" s="14"/>
      <c r="IYZ2437" s="14"/>
      <c r="IZA2437" s="14"/>
      <c r="IZB2437" s="14"/>
      <c r="IZC2437" s="14"/>
      <c r="IZD2437" s="14"/>
      <c r="IZE2437" s="14"/>
      <c r="IZF2437" s="14"/>
      <c r="IZG2437" s="14"/>
      <c r="IZH2437" s="14"/>
      <c r="IZI2437" s="14"/>
      <c r="IZJ2437" s="14"/>
      <c r="IZK2437" s="14"/>
      <c r="IZL2437" s="14"/>
      <c r="IZM2437" s="14"/>
      <c r="IZN2437" s="14"/>
      <c r="IZO2437" s="14"/>
      <c r="IZP2437" s="14"/>
      <c r="IZQ2437" s="14"/>
      <c r="IZR2437" s="14"/>
      <c r="IZS2437" s="14"/>
      <c r="IZT2437" s="14"/>
      <c r="IZU2437" s="14"/>
      <c r="IZV2437" s="14"/>
      <c r="IZW2437" s="14"/>
      <c r="IZX2437" s="14"/>
      <c r="IZY2437" s="14"/>
      <c r="IZZ2437" s="14"/>
      <c r="JAA2437" s="14"/>
      <c r="JAB2437" s="14"/>
      <c r="JAC2437" s="14"/>
      <c r="JAD2437" s="14"/>
      <c r="JAE2437" s="14"/>
      <c r="JAF2437" s="14"/>
      <c r="JAG2437" s="14"/>
      <c r="JAH2437" s="14"/>
      <c r="JAI2437" s="14"/>
      <c r="JAJ2437" s="14"/>
      <c r="JAK2437" s="14"/>
      <c r="JAL2437" s="14"/>
      <c r="JAM2437" s="14"/>
      <c r="JAN2437" s="14"/>
      <c r="JAO2437" s="14"/>
      <c r="JAP2437" s="14"/>
      <c r="JAQ2437" s="14"/>
      <c r="JAR2437" s="14"/>
      <c r="JAS2437" s="14"/>
      <c r="JAT2437" s="14"/>
      <c r="JAU2437" s="14"/>
      <c r="JAV2437" s="14"/>
      <c r="JAW2437" s="14"/>
      <c r="JAX2437" s="14"/>
      <c r="JAY2437" s="14"/>
      <c r="JAZ2437" s="14"/>
      <c r="JBA2437" s="14"/>
      <c r="JBB2437" s="14"/>
      <c r="JBC2437" s="14"/>
      <c r="JBD2437" s="14"/>
      <c r="JBE2437" s="14"/>
      <c r="JBF2437" s="14"/>
      <c r="JBG2437" s="14"/>
      <c r="JBH2437" s="14"/>
      <c r="JBI2437" s="14"/>
      <c r="JBJ2437" s="14"/>
      <c r="JBK2437" s="14"/>
      <c r="JBL2437" s="14"/>
      <c r="JBM2437" s="14"/>
      <c r="JBN2437" s="14"/>
      <c r="JBO2437" s="14"/>
      <c r="JBP2437" s="14"/>
      <c r="JBQ2437" s="14"/>
      <c r="JBR2437" s="14"/>
      <c r="JBS2437" s="14"/>
      <c r="JBT2437" s="14"/>
      <c r="JBU2437" s="14"/>
      <c r="JBV2437" s="14"/>
      <c r="JBW2437" s="14"/>
      <c r="JBX2437" s="14"/>
      <c r="JBY2437" s="14"/>
      <c r="JBZ2437" s="14"/>
      <c r="JCA2437" s="14"/>
      <c r="JCB2437" s="14"/>
      <c r="JCC2437" s="14"/>
      <c r="JCD2437" s="14"/>
      <c r="JCE2437" s="14"/>
      <c r="JCF2437" s="14"/>
      <c r="JCG2437" s="14"/>
      <c r="JCH2437" s="14"/>
      <c r="JCI2437" s="14"/>
      <c r="JCJ2437" s="14"/>
      <c r="JCK2437" s="14"/>
      <c r="JCL2437" s="14"/>
      <c r="JCM2437" s="14"/>
      <c r="JCN2437" s="14"/>
      <c r="JCO2437" s="14"/>
      <c r="JCP2437" s="14"/>
      <c r="JCQ2437" s="14"/>
      <c r="JCR2437" s="14"/>
      <c r="JCS2437" s="14"/>
      <c r="JCT2437" s="14"/>
      <c r="JCU2437" s="14"/>
      <c r="JCV2437" s="14"/>
      <c r="JCW2437" s="14"/>
      <c r="JCX2437" s="14"/>
      <c r="JCY2437" s="14"/>
      <c r="JCZ2437" s="14"/>
      <c r="JDA2437" s="14"/>
      <c r="JDB2437" s="14"/>
      <c r="JDC2437" s="14"/>
      <c r="JDD2437" s="14"/>
      <c r="JDE2437" s="14"/>
      <c r="JDF2437" s="14"/>
      <c r="JDG2437" s="14"/>
      <c r="JDH2437" s="14"/>
      <c r="JDI2437" s="14"/>
      <c r="JDJ2437" s="14"/>
      <c r="JDK2437" s="14"/>
      <c r="JDL2437" s="14"/>
      <c r="JDM2437" s="14"/>
      <c r="JDN2437" s="14"/>
      <c r="JDO2437" s="14"/>
      <c r="JDP2437" s="14"/>
      <c r="JDQ2437" s="14"/>
      <c r="JDR2437" s="14"/>
      <c r="JDS2437" s="14"/>
      <c r="JDT2437" s="14"/>
      <c r="JDU2437" s="14"/>
      <c r="JDV2437" s="14"/>
      <c r="JDW2437" s="14"/>
      <c r="JDX2437" s="14"/>
      <c r="JDY2437" s="14"/>
      <c r="JDZ2437" s="14"/>
      <c r="JEA2437" s="14"/>
      <c r="JEB2437" s="14"/>
      <c r="JEC2437" s="14"/>
      <c r="JED2437" s="14"/>
      <c r="JEE2437" s="14"/>
      <c r="JEF2437" s="14"/>
      <c r="JEG2437" s="14"/>
      <c r="JEH2437" s="14"/>
      <c r="JEI2437" s="14"/>
      <c r="JEJ2437" s="14"/>
      <c r="JEK2437" s="14"/>
      <c r="JEL2437" s="14"/>
      <c r="JEM2437" s="14"/>
      <c r="JEN2437" s="14"/>
      <c r="JEO2437" s="14"/>
      <c r="JEP2437" s="14"/>
      <c r="JEQ2437" s="14"/>
      <c r="JER2437" s="14"/>
      <c r="JES2437" s="14"/>
      <c r="JET2437" s="14"/>
      <c r="JEU2437" s="14"/>
      <c r="JEV2437" s="14"/>
      <c r="JEW2437" s="14"/>
      <c r="JEX2437" s="14"/>
      <c r="JEY2437" s="14"/>
      <c r="JEZ2437" s="14"/>
      <c r="JFA2437" s="14"/>
      <c r="JFB2437" s="14"/>
      <c r="JFC2437" s="14"/>
      <c r="JFD2437" s="14"/>
      <c r="JFE2437" s="14"/>
      <c r="JFF2437" s="14"/>
      <c r="JFG2437" s="14"/>
      <c r="JFH2437" s="14"/>
      <c r="JFI2437" s="14"/>
      <c r="JFJ2437" s="14"/>
      <c r="JFK2437" s="14"/>
      <c r="JFL2437" s="14"/>
      <c r="JFM2437" s="14"/>
      <c r="JFN2437" s="14"/>
      <c r="JFO2437" s="14"/>
      <c r="JFP2437" s="14"/>
      <c r="JFQ2437" s="14"/>
      <c r="JFR2437" s="14"/>
      <c r="JFS2437" s="14"/>
      <c r="JFT2437" s="14"/>
      <c r="JFU2437" s="14"/>
      <c r="JFV2437" s="14"/>
      <c r="JFW2437" s="14"/>
      <c r="JFX2437" s="14"/>
      <c r="JFY2437" s="14"/>
      <c r="JFZ2437" s="14"/>
      <c r="JGA2437" s="14"/>
      <c r="JGB2437" s="14"/>
      <c r="JGC2437" s="14"/>
      <c r="JGD2437" s="14"/>
      <c r="JGE2437" s="14"/>
      <c r="JGF2437" s="14"/>
      <c r="JGG2437" s="14"/>
      <c r="JGH2437" s="14"/>
      <c r="JGI2437" s="14"/>
      <c r="JGJ2437" s="14"/>
      <c r="JGK2437" s="14"/>
      <c r="JGL2437" s="14"/>
      <c r="JGM2437" s="14"/>
      <c r="JGN2437" s="14"/>
      <c r="JGO2437" s="14"/>
      <c r="JGP2437" s="14"/>
      <c r="JGQ2437" s="14"/>
      <c r="JGR2437" s="14"/>
      <c r="JGS2437" s="14"/>
      <c r="JGT2437" s="14"/>
      <c r="JGU2437" s="14"/>
      <c r="JGV2437" s="14"/>
      <c r="JGW2437" s="14"/>
      <c r="JGX2437" s="14"/>
      <c r="JGY2437" s="14"/>
      <c r="JGZ2437" s="14"/>
      <c r="JHA2437" s="14"/>
      <c r="JHB2437" s="14"/>
      <c r="JHC2437" s="14"/>
      <c r="JHD2437" s="14"/>
      <c r="JHE2437" s="14"/>
      <c r="JHF2437" s="14"/>
      <c r="JHG2437" s="14"/>
      <c r="JHH2437" s="14"/>
      <c r="JHI2437" s="14"/>
      <c r="JHJ2437" s="14"/>
      <c r="JHK2437" s="14"/>
      <c r="JHL2437" s="14"/>
      <c r="JHM2437" s="14"/>
      <c r="JHN2437" s="14"/>
      <c r="JHO2437" s="14"/>
      <c r="JHP2437" s="14"/>
      <c r="JHQ2437" s="14"/>
      <c r="JHR2437" s="14"/>
      <c r="JHS2437" s="14"/>
      <c r="JHT2437" s="14"/>
      <c r="JHU2437" s="14"/>
      <c r="JHV2437" s="14"/>
      <c r="JHW2437" s="14"/>
      <c r="JHX2437" s="14"/>
      <c r="JHY2437" s="14"/>
      <c r="JHZ2437" s="14"/>
      <c r="JIA2437" s="14"/>
      <c r="JIB2437" s="14"/>
      <c r="JIC2437" s="14"/>
      <c r="JID2437" s="14"/>
      <c r="JIE2437" s="14"/>
      <c r="JIF2437" s="14"/>
      <c r="JIG2437" s="14"/>
      <c r="JIH2437" s="14"/>
      <c r="JII2437" s="14"/>
      <c r="JIJ2437" s="14"/>
      <c r="JIK2437" s="14"/>
      <c r="JIL2437" s="14"/>
      <c r="JIM2437" s="14"/>
      <c r="JIN2437" s="14"/>
      <c r="JIO2437" s="14"/>
      <c r="JIP2437" s="14"/>
      <c r="JIQ2437" s="14"/>
      <c r="JIR2437" s="14"/>
      <c r="JIS2437" s="14"/>
      <c r="JIT2437" s="14"/>
      <c r="JIU2437" s="14"/>
      <c r="JIV2437" s="14"/>
      <c r="JIW2437" s="14"/>
      <c r="JIX2437" s="14"/>
      <c r="JIY2437" s="14"/>
      <c r="JIZ2437" s="14"/>
      <c r="JJA2437" s="14"/>
      <c r="JJB2437" s="14"/>
      <c r="JJC2437" s="14"/>
      <c r="JJD2437" s="14"/>
      <c r="JJE2437" s="14"/>
      <c r="JJF2437" s="14"/>
      <c r="JJG2437" s="14"/>
      <c r="JJH2437" s="14"/>
      <c r="JJI2437" s="14"/>
      <c r="JJJ2437" s="14"/>
      <c r="JJK2437" s="14"/>
      <c r="JJL2437" s="14"/>
      <c r="JJM2437" s="14"/>
      <c r="JJN2437" s="14"/>
      <c r="JJO2437" s="14"/>
      <c r="JJP2437" s="14"/>
      <c r="JJQ2437" s="14"/>
      <c r="JJR2437" s="14"/>
      <c r="JJS2437" s="14"/>
      <c r="JJT2437" s="14"/>
      <c r="JJU2437" s="14"/>
      <c r="JJV2437" s="14"/>
      <c r="JJW2437" s="14"/>
      <c r="JJX2437" s="14"/>
      <c r="JJY2437" s="14"/>
      <c r="JJZ2437" s="14"/>
      <c r="JKA2437" s="14"/>
      <c r="JKB2437" s="14"/>
      <c r="JKC2437" s="14"/>
      <c r="JKD2437" s="14"/>
      <c r="JKE2437" s="14"/>
      <c r="JKF2437" s="14"/>
      <c r="JKG2437" s="14"/>
      <c r="JKH2437" s="14"/>
      <c r="JKI2437" s="14"/>
      <c r="JKJ2437" s="14"/>
      <c r="JKK2437" s="14"/>
      <c r="JKL2437" s="14"/>
      <c r="JKM2437" s="14"/>
      <c r="JKN2437" s="14"/>
      <c r="JKO2437" s="14"/>
      <c r="JKP2437" s="14"/>
      <c r="JKQ2437" s="14"/>
      <c r="JKR2437" s="14"/>
      <c r="JKS2437" s="14"/>
      <c r="JKT2437" s="14"/>
      <c r="JKU2437" s="14"/>
      <c r="JKV2437" s="14"/>
      <c r="JKW2437" s="14"/>
      <c r="JKX2437" s="14"/>
      <c r="JKY2437" s="14"/>
      <c r="JKZ2437" s="14"/>
      <c r="JLA2437" s="14"/>
      <c r="JLB2437" s="14"/>
      <c r="JLC2437" s="14"/>
      <c r="JLD2437" s="14"/>
      <c r="JLE2437" s="14"/>
      <c r="JLF2437" s="14"/>
      <c r="JLG2437" s="14"/>
      <c r="JLH2437" s="14"/>
      <c r="JLI2437" s="14"/>
      <c r="JLJ2437" s="14"/>
      <c r="JLK2437" s="14"/>
      <c r="JLL2437" s="14"/>
      <c r="JLM2437" s="14"/>
      <c r="JLN2437" s="14"/>
      <c r="JLO2437" s="14"/>
      <c r="JLP2437" s="14"/>
      <c r="JLQ2437" s="14"/>
      <c r="JLR2437" s="14"/>
      <c r="JLS2437" s="14"/>
      <c r="JLT2437" s="14"/>
      <c r="JLU2437" s="14"/>
      <c r="JLV2437" s="14"/>
      <c r="JLW2437" s="14"/>
      <c r="JLX2437" s="14"/>
      <c r="JLY2437" s="14"/>
      <c r="JLZ2437" s="14"/>
      <c r="JMA2437" s="14"/>
      <c r="JMB2437" s="14"/>
      <c r="JMC2437" s="14"/>
      <c r="JMD2437" s="14"/>
      <c r="JME2437" s="14"/>
      <c r="JMF2437" s="14"/>
      <c r="JMG2437" s="14"/>
      <c r="JMH2437" s="14"/>
      <c r="JMI2437" s="14"/>
      <c r="JMJ2437" s="14"/>
      <c r="JMK2437" s="14"/>
      <c r="JML2437" s="14"/>
      <c r="JMM2437" s="14"/>
      <c r="JMN2437" s="14"/>
      <c r="JMO2437" s="14"/>
      <c r="JMP2437" s="14"/>
      <c r="JMQ2437" s="14"/>
      <c r="JMR2437" s="14"/>
      <c r="JMS2437" s="14"/>
      <c r="JMT2437" s="14"/>
      <c r="JMU2437" s="14"/>
      <c r="JMV2437" s="14"/>
      <c r="JMW2437" s="14"/>
      <c r="JMX2437" s="14"/>
      <c r="JMY2437" s="14"/>
      <c r="JMZ2437" s="14"/>
      <c r="JNA2437" s="14"/>
      <c r="JNB2437" s="14"/>
      <c r="JNC2437" s="14"/>
      <c r="JND2437" s="14"/>
      <c r="JNE2437" s="14"/>
      <c r="JNF2437" s="14"/>
      <c r="JNG2437" s="14"/>
      <c r="JNH2437" s="14"/>
      <c r="JNI2437" s="14"/>
      <c r="JNJ2437" s="14"/>
      <c r="JNK2437" s="14"/>
      <c r="JNL2437" s="14"/>
      <c r="JNM2437" s="14"/>
      <c r="JNN2437" s="14"/>
      <c r="JNO2437" s="14"/>
      <c r="JNP2437" s="14"/>
      <c r="JNQ2437" s="14"/>
      <c r="JNR2437" s="14"/>
      <c r="JNS2437" s="14"/>
      <c r="JNT2437" s="14"/>
      <c r="JNU2437" s="14"/>
      <c r="JNV2437" s="14"/>
      <c r="JNW2437" s="14"/>
      <c r="JNX2437" s="14"/>
      <c r="JNY2437" s="14"/>
      <c r="JNZ2437" s="14"/>
      <c r="JOA2437" s="14"/>
      <c r="JOB2437" s="14"/>
      <c r="JOC2437" s="14"/>
      <c r="JOD2437" s="14"/>
      <c r="JOE2437" s="14"/>
      <c r="JOF2437" s="14"/>
      <c r="JOG2437" s="14"/>
      <c r="JOH2437" s="14"/>
      <c r="JOI2437" s="14"/>
      <c r="JOJ2437" s="14"/>
      <c r="JOK2437" s="14"/>
      <c r="JOL2437" s="14"/>
      <c r="JOM2437" s="14"/>
      <c r="JON2437" s="14"/>
      <c r="JOO2437" s="14"/>
      <c r="JOP2437" s="14"/>
      <c r="JOQ2437" s="14"/>
      <c r="JOR2437" s="14"/>
      <c r="JOS2437" s="14"/>
      <c r="JOT2437" s="14"/>
      <c r="JOU2437" s="14"/>
      <c r="JOV2437" s="14"/>
      <c r="JOW2437" s="14"/>
      <c r="JOX2437" s="14"/>
      <c r="JOY2437" s="14"/>
      <c r="JOZ2437" s="14"/>
      <c r="JPA2437" s="14"/>
      <c r="JPB2437" s="14"/>
      <c r="JPC2437" s="14"/>
      <c r="JPD2437" s="14"/>
      <c r="JPE2437" s="14"/>
      <c r="JPF2437" s="14"/>
      <c r="JPG2437" s="14"/>
      <c r="JPH2437" s="14"/>
      <c r="JPI2437" s="14"/>
      <c r="JPJ2437" s="14"/>
      <c r="JPK2437" s="14"/>
      <c r="JPL2437" s="14"/>
      <c r="JPM2437" s="14"/>
      <c r="JPN2437" s="14"/>
      <c r="JPO2437" s="14"/>
      <c r="JPP2437" s="14"/>
      <c r="JPQ2437" s="14"/>
      <c r="JPR2437" s="14"/>
      <c r="JPS2437" s="14"/>
      <c r="JPT2437" s="14"/>
      <c r="JPU2437" s="14"/>
      <c r="JPV2437" s="14"/>
      <c r="JPW2437" s="14"/>
      <c r="JPX2437" s="14"/>
      <c r="JPY2437" s="14"/>
      <c r="JPZ2437" s="14"/>
      <c r="JQA2437" s="14"/>
      <c r="JQB2437" s="14"/>
      <c r="JQC2437" s="14"/>
      <c r="JQD2437" s="14"/>
      <c r="JQE2437" s="14"/>
      <c r="JQF2437" s="14"/>
      <c r="JQG2437" s="14"/>
      <c r="JQH2437" s="14"/>
      <c r="JQI2437" s="14"/>
      <c r="JQJ2437" s="14"/>
      <c r="JQK2437" s="14"/>
      <c r="JQL2437" s="14"/>
      <c r="JQM2437" s="14"/>
      <c r="JQN2437" s="14"/>
      <c r="JQO2437" s="14"/>
      <c r="JQP2437" s="14"/>
      <c r="JQQ2437" s="14"/>
      <c r="JQR2437" s="14"/>
      <c r="JQS2437" s="14"/>
      <c r="JQT2437" s="14"/>
      <c r="JQU2437" s="14"/>
      <c r="JQV2437" s="14"/>
      <c r="JQW2437" s="14"/>
      <c r="JQX2437" s="14"/>
      <c r="JQY2437" s="14"/>
      <c r="JQZ2437" s="14"/>
      <c r="JRA2437" s="14"/>
      <c r="JRB2437" s="14"/>
      <c r="JRC2437" s="14"/>
      <c r="JRD2437" s="14"/>
      <c r="JRE2437" s="14"/>
      <c r="JRF2437" s="14"/>
      <c r="JRG2437" s="14"/>
      <c r="JRH2437" s="14"/>
      <c r="JRI2437" s="14"/>
      <c r="JRJ2437" s="14"/>
      <c r="JRK2437" s="14"/>
      <c r="JRL2437" s="14"/>
      <c r="JRM2437" s="14"/>
      <c r="JRN2437" s="14"/>
      <c r="JRO2437" s="14"/>
      <c r="JRP2437" s="14"/>
      <c r="JRQ2437" s="14"/>
      <c r="JRR2437" s="14"/>
      <c r="JRS2437" s="14"/>
      <c r="JRT2437" s="14"/>
      <c r="JRU2437" s="14"/>
      <c r="JRV2437" s="14"/>
      <c r="JRW2437" s="14"/>
      <c r="JRX2437" s="14"/>
      <c r="JRY2437" s="14"/>
      <c r="JRZ2437" s="14"/>
      <c r="JSA2437" s="14"/>
      <c r="JSB2437" s="14"/>
      <c r="JSC2437" s="14"/>
      <c r="JSD2437" s="14"/>
      <c r="JSE2437" s="14"/>
      <c r="JSF2437" s="14"/>
      <c r="JSG2437" s="14"/>
      <c r="JSH2437" s="14"/>
      <c r="JSI2437" s="14"/>
      <c r="JSJ2437" s="14"/>
      <c r="JSK2437" s="14"/>
      <c r="JSL2437" s="14"/>
      <c r="JSM2437" s="14"/>
      <c r="JSN2437" s="14"/>
      <c r="JSO2437" s="14"/>
      <c r="JSP2437" s="14"/>
      <c r="JSQ2437" s="14"/>
      <c r="JSR2437" s="14"/>
      <c r="JSS2437" s="14"/>
      <c r="JST2437" s="14"/>
      <c r="JSU2437" s="14"/>
      <c r="JSV2437" s="14"/>
      <c r="JSW2437" s="14"/>
      <c r="JSX2437" s="14"/>
      <c r="JSY2437" s="14"/>
      <c r="JSZ2437" s="14"/>
      <c r="JTA2437" s="14"/>
      <c r="JTB2437" s="14"/>
      <c r="JTC2437" s="14"/>
      <c r="JTD2437" s="14"/>
      <c r="JTE2437" s="14"/>
      <c r="JTF2437" s="14"/>
      <c r="JTG2437" s="14"/>
      <c r="JTH2437" s="14"/>
      <c r="JTI2437" s="14"/>
      <c r="JTJ2437" s="14"/>
      <c r="JTK2437" s="14"/>
      <c r="JTL2437" s="14"/>
      <c r="JTM2437" s="14"/>
      <c r="JTN2437" s="14"/>
      <c r="JTO2437" s="14"/>
      <c r="JTP2437" s="14"/>
      <c r="JTQ2437" s="14"/>
      <c r="JTR2437" s="14"/>
      <c r="JTS2437" s="14"/>
      <c r="JTT2437" s="14"/>
      <c r="JTU2437" s="14"/>
      <c r="JTV2437" s="14"/>
      <c r="JTW2437" s="14"/>
      <c r="JTX2437" s="14"/>
      <c r="JTY2437" s="14"/>
      <c r="JTZ2437" s="14"/>
      <c r="JUA2437" s="14"/>
      <c r="JUB2437" s="14"/>
      <c r="JUC2437" s="14"/>
      <c r="JUD2437" s="14"/>
      <c r="JUE2437" s="14"/>
      <c r="JUF2437" s="14"/>
      <c r="JUG2437" s="14"/>
      <c r="JUH2437" s="14"/>
      <c r="JUI2437" s="14"/>
      <c r="JUJ2437" s="14"/>
      <c r="JUK2437" s="14"/>
      <c r="JUL2437" s="14"/>
      <c r="JUM2437" s="14"/>
      <c r="JUN2437" s="14"/>
      <c r="JUO2437" s="14"/>
      <c r="JUP2437" s="14"/>
      <c r="JUQ2437" s="14"/>
      <c r="JUR2437" s="14"/>
      <c r="JUS2437" s="14"/>
      <c r="JUT2437" s="14"/>
      <c r="JUU2437" s="14"/>
      <c r="JUV2437" s="14"/>
      <c r="JUW2437" s="14"/>
      <c r="JUX2437" s="14"/>
      <c r="JUY2437" s="14"/>
      <c r="JUZ2437" s="14"/>
      <c r="JVA2437" s="14"/>
      <c r="JVB2437" s="14"/>
      <c r="JVC2437" s="14"/>
      <c r="JVD2437" s="14"/>
      <c r="JVE2437" s="14"/>
      <c r="JVF2437" s="14"/>
      <c r="JVG2437" s="14"/>
      <c r="JVH2437" s="14"/>
      <c r="JVI2437" s="14"/>
      <c r="JVJ2437" s="14"/>
      <c r="JVK2437" s="14"/>
      <c r="JVL2437" s="14"/>
      <c r="JVM2437" s="14"/>
      <c r="JVN2437" s="14"/>
      <c r="JVO2437" s="14"/>
      <c r="JVP2437" s="14"/>
      <c r="JVQ2437" s="14"/>
      <c r="JVR2437" s="14"/>
      <c r="JVS2437" s="14"/>
      <c r="JVT2437" s="14"/>
      <c r="JVU2437" s="14"/>
      <c r="JVV2437" s="14"/>
      <c r="JVW2437" s="14"/>
      <c r="JVX2437" s="14"/>
      <c r="JVY2437" s="14"/>
      <c r="JVZ2437" s="14"/>
      <c r="JWA2437" s="14"/>
      <c r="JWB2437" s="14"/>
      <c r="JWC2437" s="14"/>
      <c r="JWD2437" s="14"/>
      <c r="JWE2437" s="14"/>
      <c r="JWF2437" s="14"/>
      <c r="JWG2437" s="14"/>
      <c r="JWH2437" s="14"/>
      <c r="JWI2437" s="14"/>
      <c r="JWJ2437" s="14"/>
      <c r="JWK2437" s="14"/>
      <c r="JWL2437" s="14"/>
      <c r="JWM2437" s="14"/>
      <c r="JWN2437" s="14"/>
      <c r="JWO2437" s="14"/>
      <c r="JWP2437" s="14"/>
      <c r="JWQ2437" s="14"/>
      <c r="JWR2437" s="14"/>
      <c r="JWS2437" s="14"/>
      <c r="JWT2437" s="14"/>
      <c r="JWU2437" s="14"/>
      <c r="JWV2437" s="14"/>
      <c r="JWW2437" s="14"/>
      <c r="JWX2437" s="14"/>
      <c r="JWY2437" s="14"/>
      <c r="JWZ2437" s="14"/>
      <c r="JXA2437" s="14"/>
      <c r="JXB2437" s="14"/>
      <c r="JXC2437" s="14"/>
      <c r="JXD2437" s="14"/>
      <c r="JXE2437" s="14"/>
      <c r="JXF2437" s="14"/>
      <c r="JXG2437" s="14"/>
      <c r="JXH2437" s="14"/>
      <c r="JXI2437" s="14"/>
      <c r="JXJ2437" s="14"/>
      <c r="JXK2437" s="14"/>
      <c r="JXL2437" s="14"/>
      <c r="JXM2437" s="14"/>
      <c r="JXN2437" s="14"/>
      <c r="JXO2437" s="14"/>
      <c r="JXP2437" s="14"/>
      <c r="JXQ2437" s="14"/>
      <c r="JXR2437" s="14"/>
      <c r="JXS2437" s="14"/>
      <c r="JXT2437" s="14"/>
      <c r="JXU2437" s="14"/>
      <c r="JXV2437" s="14"/>
      <c r="JXW2437" s="14"/>
      <c r="JXX2437" s="14"/>
      <c r="JXY2437" s="14"/>
      <c r="JXZ2437" s="14"/>
      <c r="JYA2437" s="14"/>
      <c r="JYB2437" s="14"/>
      <c r="JYC2437" s="14"/>
      <c r="JYD2437" s="14"/>
      <c r="JYE2437" s="14"/>
      <c r="JYF2437" s="14"/>
      <c r="JYG2437" s="14"/>
      <c r="JYH2437" s="14"/>
      <c r="JYI2437" s="14"/>
      <c r="JYJ2437" s="14"/>
      <c r="JYK2437" s="14"/>
      <c r="JYL2437" s="14"/>
      <c r="JYM2437" s="14"/>
      <c r="JYN2437" s="14"/>
      <c r="JYO2437" s="14"/>
      <c r="JYP2437" s="14"/>
      <c r="JYQ2437" s="14"/>
      <c r="JYR2437" s="14"/>
      <c r="JYS2437" s="14"/>
      <c r="JYT2437" s="14"/>
      <c r="JYU2437" s="14"/>
      <c r="JYV2437" s="14"/>
      <c r="JYW2437" s="14"/>
      <c r="JYX2437" s="14"/>
      <c r="JYY2437" s="14"/>
      <c r="JYZ2437" s="14"/>
      <c r="JZA2437" s="14"/>
      <c r="JZB2437" s="14"/>
      <c r="JZC2437" s="14"/>
      <c r="JZD2437" s="14"/>
      <c r="JZE2437" s="14"/>
      <c r="JZF2437" s="14"/>
      <c r="JZG2437" s="14"/>
      <c r="JZH2437" s="14"/>
      <c r="JZI2437" s="14"/>
      <c r="JZJ2437" s="14"/>
      <c r="JZK2437" s="14"/>
      <c r="JZL2437" s="14"/>
      <c r="JZM2437" s="14"/>
      <c r="JZN2437" s="14"/>
      <c r="JZO2437" s="14"/>
      <c r="JZP2437" s="14"/>
      <c r="JZQ2437" s="14"/>
      <c r="JZR2437" s="14"/>
      <c r="JZS2437" s="14"/>
      <c r="JZT2437" s="14"/>
      <c r="JZU2437" s="14"/>
      <c r="JZV2437" s="14"/>
      <c r="JZW2437" s="14"/>
      <c r="JZX2437" s="14"/>
      <c r="JZY2437" s="14"/>
      <c r="JZZ2437" s="14"/>
      <c r="KAA2437" s="14"/>
      <c r="KAB2437" s="14"/>
      <c r="KAC2437" s="14"/>
      <c r="KAD2437" s="14"/>
      <c r="KAE2437" s="14"/>
      <c r="KAF2437" s="14"/>
      <c r="KAG2437" s="14"/>
      <c r="KAH2437" s="14"/>
      <c r="KAI2437" s="14"/>
      <c r="KAJ2437" s="14"/>
      <c r="KAK2437" s="14"/>
      <c r="KAL2437" s="14"/>
      <c r="KAM2437" s="14"/>
      <c r="KAN2437" s="14"/>
      <c r="KAO2437" s="14"/>
      <c r="KAP2437" s="14"/>
      <c r="KAQ2437" s="14"/>
      <c r="KAR2437" s="14"/>
      <c r="KAS2437" s="14"/>
      <c r="KAT2437" s="14"/>
      <c r="KAU2437" s="14"/>
      <c r="KAV2437" s="14"/>
      <c r="KAW2437" s="14"/>
      <c r="KAX2437" s="14"/>
      <c r="KAY2437" s="14"/>
      <c r="KAZ2437" s="14"/>
      <c r="KBA2437" s="14"/>
      <c r="KBB2437" s="14"/>
      <c r="KBC2437" s="14"/>
      <c r="KBD2437" s="14"/>
      <c r="KBE2437" s="14"/>
      <c r="KBF2437" s="14"/>
      <c r="KBG2437" s="14"/>
      <c r="KBH2437" s="14"/>
      <c r="KBI2437" s="14"/>
      <c r="KBJ2437" s="14"/>
      <c r="KBK2437" s="14"/>
      <c r="KBL2437" s="14"/>
      <c r="KBM2437" s="14"/>
      <c r="KBN2437" s="14"/>
      <c r="KBO2437" s="14"/>
      <c r="KBP2437" s="14"/>
      <c r="KBQ2437" s="14"/>
      <c r="KBR2437" s="14"/>
      <c r="KBS2437" s="14"/>
      <c r="KBT2437" s="14"/>
      <c r="KBU2437" s="14"/>
      <c r="KBV2437" s="14"/>
      <c r="KBW2437" s="14"/>
      <c r="KBX2437" s="14"/>
      <c r="KBY2437" s="14"/>
      <c r="KBZ2437" s="14"/>
      <c r="KCA2437" s="14"/>
      <c r="KCB2437" s="14"/>
      <c r="KCC2437" s="14"/>
      <c r="KCD2437" s="14"/>
      <c r="KCE2437" s="14"/>
      <c r="KCF2437" s="14"/>
      <c r="KCG2437" s="14"/>
      <c r="KCH2437" s="14"/>
      <c r="KCI2437" s="14"/>
      <c r="KCJ2437" s="14"/>
      <c r="KCK2437" s="14"/>
      <c r="KCL2437" s="14"/>
      <c r="KCM2437" s="14"/>
      <c r="KCN2437" s="14"/>
      <c r="KCO2437" s="14"/>
      <c r="KCP2437" s="14"/>
      <c r="KCQ2437" s="14"/>
      <c r="KCR2437" s="14"/>
      <c r="KCS2437" s="14"/>
      <c r="KCT2437" s="14"/>
      <c r="KCU2437" s="14"/>
      <c r="KCV2437" s="14"/>
      <c r="KCW2437" s="14"/>
      <c r="KCX2437" s="14"/>
      <c r="KCY2437" s="14"/>
      <c r="KCZ2437" s="14"/>
      <c r="KDA2437" s="14"/>
      <c r="KDB2437" s="14"/>
      <c r="KDC2437" s="14"/>
      <c r="KDD2437" s="14"/>
      <c r="KDE2437" s="14"/>
      <c r="KDF2437" s="14"/>
      <c r="KDG2437" s="14"/>
      <c r="KDH2437" s="14"/>
      <c r="KDI2437" s="14"/>
      <c r="KDJ2437" s="14"/>
      <c r="KDK2437" s="14"/>
      <c r="KDL2437" s="14"/>
      <c r="KDM2437" s="14"/>
      <c r="KDN2437" s="14"/>
      <c r="KDO2437" s="14"/>
      <c r="KDP2437" s="14"/>
      <c r="KDQ2437" s="14"/>
      <c r="KDR2437" s="14"/>
      <c r="KDS2437" s="14"/>
      <c r="KDT2437" s="14"/>
      <c r="KDU2437" s="14"/>
      <c r="KDV2437" s="14"/>
      <c r="KDW2437" s="14"/>
      <c r="KDX2437" s="14"/>
      <c r="KDY2437" s="14"/>
      <c r="KDZ2437" s="14"/>
      <c r="KEA2437" s="14"/>
      <c r="KEB2437" s="14"/>
      <c r="KEC2437" s="14"/>
      <c r="KED2437" s="14"/>
      <c r="KEE2437" s="14"/>
      <c r="KEF2437" s="14"/>
      <c r="KEG2437" s="14"/>
      <c r="KEH2437" s="14"/>
      <c r="KEI2437" s="14"/>
      <c r="KEJ2437" s="14"/>
      <c r="KEK2437" s="14"/>
      <c r="KEL2437" s="14"/>
      <c r="KEM2437" s="14"/>
      <c r="KEN2437" s="14"/>
      <c r="KEO2437" s="14"/>
      <c r="KEP2437" s="14"/>
      <c r="KEQ2437" s="14"/>
      <c r="KER2437" s="14"/>
      <c r="KES2437" s="14"/>
      <c r="KET2437" s="14"/>
      <c r="KEU2437" s="14"/>
      <c r="KEV2437" s="14"/>
      <c r="KEW2437" s="14"/>
      <c r="KEX2437" s="14"/>
      <c r="KEY2437" s="14"/>
      <c r="KEZ2437" s="14"/>
      <c r="KFA2437" s="14"/>
      <c r="KFB2437" s="14"/>
      <c r="KFC2437" s="14"/>
      <c r="KFD2437" s="14"/>
      <c r="KFE2437" s="14"/>
      <c r="KFF2437" s="14"/>
      <c r="KFG2437" s="14"/>
      <c r="KFH2437" s="14"/>
      <c r="KFI2437" s="14"/>
      <c r="KFJ2437" s="14"/>
      <c r="KFK2437" s="14"/>
      <c r="KFL2437" s="14"/>
      <c r="KFM2437" s="14"/>
      <c r="KFN2437" s="14"/>
      <c r="KFO2437" s="14"/>
      <c r="KFP2437" s="14"/>
      <c r="KFQ2437" s="14"/>
      <c r="KFR2437" s="14"/>
      <c r="KFS2437" s="14"/>
      <c r="KFT2437" s="14"/>
      <c r="KFU2437" s="14"/>
      <c r="KFV2437" s="14"/>
      <c r="KFW2437" s="14"/>
      <c r="KFX2437" s="14"/>
      <c r="KFY2437" s="14"/>
      <c r="KFZ2437" s="14"/>
      <c r="KGA2437" s="14"/>
      <c r="KGB2437" s="14"/>
      <c r="KGC2437" s="14"/>
      <c r="KGD2437" s="14"/>
      <c r="KGE2437" s="14"/>
      <c r="KGF2437" s="14"/>
      <c r="KGG2437" s="14"/>
      <c r="KGH2437" s="14"/>
      <c r="KGI2437" s="14"/>
      <c r="KGJ2437" s="14"/>
      <c r="KGK2437" s="14"/>
      <c r="KGL2437" s="14"/>
      <c r="KGM2437" s="14"/>
      <c r="KGN2437" s="14"/>
      <c r="KGO2437" s="14"/>
      <c r="KGP2437" s="14"/>
      <c r="KGQ2437" s="14"/>
      <c r="KGR2437" s="14"/>
      <c r="KGS2437" s="14"/>
      <c r="KGT2437" s="14"/>
      <c r="KGU2437" s="14"/>
      <c r="KGV2437" s="14"/>
      <c r="KGW2437" s="14"/>
      <c r="KGX2437" s="14"/>
      <c r="KGY2437" s="14"/>
      <c r="KGZ2437" s="14"/>
      <c r="KHA2437" s="14"/>
      <c r="KHB2437" s="14"/>
      <c r="KHC2437" s="14"/>
      <c r="KHD2437" s="14"/>
      <c r="KHE2437" s="14"/>
      <c r="KHF2437" s="14"/>
      <c r="KHG2437" s="14"/>
      <c r="KHH2437" s="14"/>
      <c r="KHI2437" s="14"/>
      <c r="KHJ2437" s="14"/>
      <c r="KHK2437" s="14"/>
      <c r="KHL2437" s="14"/>
      <c r="KHM2437" s="14"/>
      <c r="KHN2437" s="14"/>
      <c r="KHO2437" s="14"/>
      <c r="KHP2437" s="14"/>
      <c r="KHQ2437" s="14"/>
      <c r="KHR2437" s="14"/>
      <c r="KHS2437" s="14"/>
      <c r="KHT2437" s="14"/>
      <c r="KHU2437" s="14"/>
      <c r="KHV2437" s="14"/>
      <c r="KHW2437" s="14"/>
      <c r="KHX2437" s="14"/>
      <c r="KHY2437" s="14"/>
      <c r="KHZ2437" s="14"/>
      <c r="KIA2437" s="14"/>
      <c r="KIB2437" s="14"/>
      <c r="KIC2437" s="14"/>
      <c r="KID2437" s="14"/>
      <c r="KIE2437" s="14"/>
      <c r="KIF2437" s="14"/>
      <c r="KIG2437" s="14"/>
      <c r="KIH2437" s="14"/>
      <c r="KII2437" s="14"/>
      <c r="KIJ2437" s="14"/>
      <c r="KIK2437" s="14"/>
      <c r="KIL2437" s="14"/>
      <c r="KIM2437" s="14"/>
      <c r="KIN2437" s="14"/>
      <c r="KIO2437" s="14"/>
      <c r="KIP2437" s="14"/>
      <c r="KIQ2437" s="14"/>
      <c r="KIR2437" s="14"/>
      <c r="KIS2437" s="14"/>
      <c r="KIT2437" s="14"/>
      <c r="KIU2437" s="14"/>
      <c r="KIV2437" s="14"/>
      <c r="KIW2437" s="14"/>
      <c r="KIX2437" s="14"/>
      <c r="KIY2437" s="14"/>
      <c r="KIZ2437" s="14"/>
      <c r="KJA2437" s="14"/>
      <c r="KJB2437" s="14"/>
      <c r="KJC2437" s="14"/>
      <c r="KJD2437" s="14"/>
      <c r="KJE2437" s="14"/>
      <c r="KJF2437" s="14"/>
      <c r="KJG2437" s="14"/>
      <c r="KJH2437" s="14"/>
      <c r="KJI2437" s="14"/>
      <c r="KJJ2437" s="14"/>
      <c r="KJK2437" s="14"/>
      <c r="KJL2437" s="14"/>
      <c r="KJM2437" s="14"/>
      <c r="KJN2437" s="14"/>
      <c r="KJO2437" s="14"/>
      <c r="KJP2437" s="14"/>
      <c r="KJQ2437" s="14"/>
      <c r="KJR2437" s="14"/>
      <c r="KJS2437" s="14"/>
      <c r="KJT2437" s="14"/>
      <c r="KJU2437" s="14"/>
      <c r="KJV2437" s="14"/>
      <c r="KJW2437" s="14"/>
      <c r="KJX2437" s="14"/>
      <c r="KJY2437" s="14"/>
      <c r="KJZ2437" s="14"/>
      <c r="KKA2437" s="14"/>
      <c r="KKB2437" s="14"/>
      <c r="KKC2437" s="14"/>
      <c r="KKD2437" s="14"/>
      <c r="KKE2437" s="14"/>
      <c r="KKF2437" s="14"/>
      <c r="KKG2437" s="14"/>
      <c r="KKH2437" s="14"/>
      <c r="KKI2437" s="14"/>
      <c r="KKJ2437" s="14"/>
      <c r="KKK2437" s="14"/>
      <c r="KKL2437" s="14"/>
      <c r="KKM2437" s="14"/>
      <c r="KKN2437" s="14"/>
      <c r="KKO2437" s="14"/>
      <c r="KKP2437" s="14"/>
      <c r="KKQ2437" s="14"/>
      <c r="KKR2437" s="14"/>
      <c r="KKS2437" s="14"/>
      <c r="KKT2437" s="14"/>
      <c r="KKU2437" s="14"/>
      <c r="KKV2437" s="14"/>
      <c r="KKW2437" s="14"/>
      <c r="KKX2437" s="14"/>
      <c r="KKY2437" s="14"/>
      <c r="KKZ2437" s="14"/>
      <c r="KLA2437" s="14"/>
      <c r="KLB2437" s="14"/>
      <c r="KLC2437" s="14"/>
      <c r="KLD2437" s="14"/>
      <c r="KLE2437" s="14"/>
      <c r="KLF2437" s="14"/>
      <c r="KLG2437" s="14"/>
      <c r="KLH2437" s="14"/>
      <c r="KLI2437" s="14"/>
      <c r="KLJ2437" s="14"/>
      <c r="KLK2437" s="14"/>
      <c r="KLL2437" s="14"/>
      <c r="KLM2437" s="14"/>
      <c r="KLN2437" s="14"/>
      <c r="KLO2437" s="14"/>
      <c r="KLP2437" s="14"/>
      <c r="KLQ2437" s="14"/>
      <c r="KLR2437" s="14"/>
      <c r="KLS2437" s="14"/>
      <c r="KLT2437" s="14"/>
      <c r="KLU2437" s="14"/>
      <c r="KLV2437" s="14"/>
      <c r="KLW2437" s="14"/>
      <c r="KLX2437" s="14"/>
      <c r="KLY2437" s="14"/>
      <c r="KLZ2437" s="14"/>
      <c r="KMA2437" s="14"/>
      <c r="KMB2437" s="14"/>
      <c r="KMC2437" s="14"/>
      <c r="KMD2437" s="14"/>
      <c r="KME2437" s="14"/>
      <c r="KMF2437" s="14"/>
      <c r="KMG2437" s="14"/>
      <c r="KMH2437" s="14"/>
      <c r="KMI2437" s="14"/>
      <c r="KMJ2437" s="14"/>
      <c r="KMK2437" s="14"/>
      <c r="KML2437" s="14"/>
      <c r="KMM2437" s="14"/>
      <c r="KMN2437" s="14"/>
      <c r="KMO2437" s="14"/>
      <c r="KMP2437" s="14"/>
      <c r="KMQ2437" s="14"/>
      <c r="KMR2437" s="14"/>
      <c r="KMS2437" s="14"/>
      <c r="KMT2437" s="14"/>
      <c r="KMU2437" s="14"/>
      <c r="KMV2437" s="14"/>
      <c r="KMW2437" s="14"/>
      <c r="KMX2437" s="14"/>
      <c r="KMY2437" s="14"/>
      <c r="KMZ2437" s="14"/>
      <c r="KNA2437" s="14"/>
      <c r="KNB2437" s="14"/>
      <c r="KNC2437" s="14"/>
      <c r="KND2437" s="14"/>
      <c r="KNE2437" s="14"/>
      <c r="KNF2437" s="14"/>
      <c r="KNG2437" s="14"/>
      <c r="KNH2437" s="14"/>
      <c r="KNI2437" s="14"/>
      <c r="KNJ2437" s="14"/>
      <c r="KNK2437" s="14"/>
      <c r="KNL2437" s="14"/>
      <c r="KNM2437" s="14"/>
      <c r="KNN2437" s="14"/>
      <c r="KNO2437" s="14"/>
      <c r="KNP2437" s="14"/>
      <c r="KNQ2437" s="14"/>
      <c r="KNR2437" s="14"/>
      <c r="KNS2437" s="14"/>
      <c r="KNT2437" s="14"/>
      <c r="KNU2437" s="14"/>
      <c r="KNV2437" s="14"/>
      <c r="KNW2437" s="14"/>
      <c r="KNX2437" s="14"/>
      <c r="KNY2437" s="14"/>
      <c r="KNZ2437" s="14"/>
      <c r="KOA2437" s="14"/>
      <c r="KOB2437" s="14"/>
      <c r="KOC2437" s="14"/>
      <c r="KOD2437" s="14"/>
      <c r="KOE2437" s="14"/>
      <c r="KOF2437" s="14"/>
      <c r="KOG2437" s="14"/>
      <c r="KOH2437" s="14"/>
      <c r="KOI2437" s="14"/>
      <c r="KOJ2437" s="14"/>
      <c r="KOK2437" s="14"/>
      <c r="KOL2437" s="14"/>
      <c r="KOM2437" s="14"/>
      <c r="KON2437" s="14"/>
      <c r="KOO2437" s="14"/>
      <c r="KOP2437" s="14"/>
      <c r="KOQ2437" s="14"/>
      <c r="KOR2437" s="14"/>
      <c r="KOS2437" s="14"/>
      <c r="KOT2437" s="14"/>
      <c r="KOU2437" s="14"/>
      <c r="KOV2437" s="14"/>
      <c r="KOW2437" s="14"/>
      <c r="KOX2437" s="14"/>
      <c r="KOY2437" s="14"/>
      <c r="KOZ2437" s="14"/>
      <c r="KPA2437" s="14"/>
      <c r="KPB2437" s="14"/>
      <c r="KPC2437" s="14"/>
      <c r="KPD2437" s="14"/>
      <c r="KPE2437" s="14"/>
      <c r="KPF2437" s="14"/>
      <c r="KPG2437" s="14"/>
      <c r="KPH2437" s="14"/>
      <c r="KPI2437" s="14"/>
      <c r="KPJ2437" s="14"/>
      <c r="KPK2437" s="14"/>
      <c r="KPL2437" s="14"/>
      <c r="KPM2437" s="14"/>
      <c r="KPN2437" s="14"/>
      <c r="KPO2437" s="14"/>
      <c r="KPP2437" s="14"/>
      <c r="KPQ2437" s="14"/>
      <c r="KPR2437" s="14"/>
      <c r="KPS2437" s="14"/>
      <c r="KPT2437" s="14"/>
      <c r="KPU2437" s="14"/>
      <c r="KPV2437" s="14"/>
      <c r="KPW2437" s="14"/>
      <c r="KPX2437" s="14"/>
      <c r="KPY2437" s="14"/>
      <c r="KPZ2437" s="14"/>
      <c r="KQA2437" s="14"/>
      <c r="KQB2437" s="14"/>
      <c r="KQC2437" s="14"/>
      <c r="KQD2437" s="14"/>
      <c r="KQE2437" s="14"/>
      <c r="KQF2437" s="14"/>
      <c r="KQG2437" s="14"/>
      <c r="KQH2437" s="14"/>
      <c r="KQI2437" s="14"/>
      <c r="KQJ2437" s="14"/>
      <c r="KQK2437" s="14"/>
      <c r="KQL2437" s="14"/>
      <c r="KQM2437" s="14"/>
      <c r="KQN2437" s="14"/>
      <c r="KQO2437" s="14"/>
      <c r="KQP2437" s="14"/>
      <c r="KQQ2437" s="14"/>
      <c r="KQR2437" s="14"/>
      <c r="KQS2437" s="14"/>
      <c r="KQT2437" s="14"/>
      <c r="KQU2437" s="14"/>
      <c r="KQV2437" s="14"/>
      <c r="KQW2437" s="14"/>
      <c r="KQX2437" s="14"/>
      <c r="KQY2437" s="14"/>
      <c r="KQZ2437" s="14"/>
      <c r="KRA2437" s="14"/>
      <c r="KRB2437" s="14"/>
      <c r="KRC2437" s="14"/>
      <c r="KRD2437" s="14"/>
      <c r="KRE2437" s="14"/>
      <c r="KRF2437" s="14"/>
      <c r="KRG2437" s="14"/>
      <c r="KRH2437" s="14"/>
      <c r="KRI2437" s="14"/>
      <c r="KRJ2437" s="14"/>
      <c r="KRK2437" s="14"/>
      <c r="KRL2437" s="14"/>
      <c r="KRM2437" s="14"/>
      <c r="KRN2437" s="14"/>
      <c r="KRO2437" s="14"/>
      <c r="KRP2437" s="14"/>
      <c r="KRQ2437" s="14"/>
      <c r="KRR2437" s="14"/>
      <c r="KRS2437" s="14"/>
      <c r="KRT2437" s="14"/>
      <c r="KRU2437" s="14"/>
      <c r="KRV2437" s="14"/>
      <c r="KRW2437" s="14"/>
      <c r="KRX2437" s="14"/>
      <c r="KRY2437" s="14"/>
      <c r="KRZ2437" s="14"/>
      <c r="KSA2437" s="14"/>
      <c r="KSB2437" s="14"/>
      <c r="KSC2437" s="14"/>
      <c r="KSD2437" s="14"/>
      <c r="KSE2437" s="14"/>
      <c r="KSF2437" s="14"/>
      <c r="KSG2437" s="14"/>
      <c r="KSH2437" s="14"/>
      <c r="KSI2437" s="14"/>
      <c r="KSJ2437" s="14"/>
      <c r="KSK2437" s="14"/>
      <c r="KSL2437" s="14"/>
      <c r="KSM2437" s="14"/>
      <c r="KSN2437" s="14"/>
      <c r="KSO2437" s="14"/>
      <c r="KSP2437" s="14"/>
      <c r="KSQ2437" s="14"/>
      <c r="KSR2437" s="14"/>
      <c r="KSS2437" s="14"/>
      <c r="KST2437" s="14"/>
      <c r="KSU2437" s="14"/>
      <c r="KSV2437" s="14"/>
      <c r="KSW2437" s="14"/>
      <c r="KSX2437" s="14"/>
      <c r="KSY2437" s="14"/>
      <c r="KSZ2437" s="14"/>
      <c r="KTA2437" s="14"/>
      <c r="KTB2437" s="14"/>
      <c r="KTC2437" s="14"/>
      <c r="KTD2437" s="14"/>
      <c r="KTE2437" s="14"/>
      <c r="KTF2437" s="14"/>
      <c r="KTG2437" s="14"/>
      <c r="KTH2437" s="14"/>
      <c r="KTI2437" s="14"/>
      <c r="KTJ2437" s="14"/>
      <c r="KTK2437" s="14"/>
      <c r="KTL2437" s="14"/>
      <c r="KTM2437" s="14"/>
      <c r="KTN2437" s="14"/>
      <c r="KTO2437" s="14"/>
      <c r="KTP2437" s="14"/>
      <c r="KTQ2437" s="14"/>
      <c r="KTR2437" s="14"/>
      <c r="KTS2437" s="14"/>
      <c r="KTT2437" s="14"/>
      <c r="KTU2437" s="14"/>
      <c r="KTV2437" s="14"/>
      <c r="KTW2437" s="14"/>
      <c r="KTX2437" s="14"/>
      <c r="KTY2437" s="14"/>
      <c r="KTZ2437" s="14"/>
      <c r="KUA2437" s="14"/>
      <c r="KUB2437" s="14"/>
      <c r="KUC2437" s="14"/>
      <c r="KUD2437" s="14"/>
      <c r="KUE2437" s="14"/>
      <c r="KUF2437" s="14"/>
      <c r="KUG2437" s="14"/>
      <c r="KUH2437" s="14"/>
      <c r="KUI2437" s="14"/>
      <c r="KUJ2437" s="14"/>
      <c r="KUK2437" s="14"/>
      <c r="KUL2437" s="14"/>
      <c r="KUM2437" s="14"/>
      <c r="KUN2437" s="14"/>
      <c r="KUO2437" s="14"/>
      <c r="KUP2437" s="14"/>
      <c r="KUQ2437" s="14"/>
      <c r="KUR2437" s="14"/>
      <c r="KUS2437" s="14"/>
      <c r="KUT2437" s="14"/>
      <c r="KUU2437" s="14"/>
      <c r="KUV2437" s="14"/>
      <c r="KUW2437" s="14"/>
      <c r="KUX2437" s="14"/>
      <c r="KUY2437" s="14"/>
      <c r="KUZ2437" s="14"/>
      <c r="KVA2437" s="14"/>
      <c r="KVB2437" s="14"/>
      <c r="KVC2437" s="14"/>
      <c r="KVD2437" s="14"/>
      <c r="KVE2437" s="14"/>
      <c r="KVF2437" s="14"/>
      <c r="KVG2437" s="14"/>
      <c r="KVH2437" s="14"/>
      <c r="KVI2437" s="14"/>
      <c r="KVJ2437" s="14"/>
      <c r="KVK2437" s="14"/>
      <c r="KVL2437" s="14"/>
      <c r="KVM2437" s="14"/>
      <c r="KVN2437" s="14"/>
      <c r="KVO2437" s="14"/>
      <c r="KVP2437" s="14"/>
      <c r="KVQ2437" s="14"/>
      <c r="KVR2437" s="14"/>
      <c r="KVS2437" s="14"/>
      <c r="KVT2437" s="14"/>
      <c r="KVU2437" s="14"/>
      <c r="KVV2437" s="14"/>
      <c r="KVW2437" s="14"/>
      <c r="KVX2437" s="14"/>
      <c r="KVY2437" s="14"/>
      <c r="KVZ2437" s="14"/>
      <c r="KWA2437" s="14"/>
      <c r="KWB2437" s="14"/>
      <c r="KWC2437" s="14"/>
      <c r="KWD2437" s="14"/>
      <c r="KWE2437" s="14"/>
      <c r="KWF2437" s="14"/>
      <c r="KWG2437" s="14"/>
      <c r="KWH2437" s="14"/>
      <c r="KWI2437" s="14"/>
      <c r="KWJ2437" s="14"/>
      <c r="KWK2437" s="14"/>
      <c r="KWL2437" s="14"/>
      <c r="KWM2437" s="14"/>
      <c r="KWN2437" s="14"/>
      <c r="KWO2437" s="14"/>
      <c r="KWP2437" s="14"/>
      <c r="KWQ2437" s="14"/>
      <c r="KWR2437" s="14"/>
      <c r="KWS2437" s="14"/>
      <c r="KWT2437" s="14"/>
      <c r="KWU2437" s="14"/>
      <c r="KWV2437" s="14"/>
      <c r="KWW2437" s="14"/>
      <c r="KWX2437" s="14"/>
      <c r="KWY2437" s="14"/>
      <c r="KWZ2437" s="14"/>
      <c r="KXA2437" s="14"/>
      <c r="KXB2437" s="14"/>
      <c r="KXC2437" s="14"/>
      <c r="KXD2437" s="14"/>
      <c r="KXE2437" s="14"/>
      <c r="KXF2437" s="14"/>
      <c r="KXG2437" s="14"/>
      <c r="KXH2437" s="14"/>
      <c r="KXI2437" s="14"/>
      <c r="KXJ2437" s="14"/>
      <c r="KXK2437" s="14"/>
      <c r="KXL2437" s="14"/>
      <c r="KXM2437" s="14"/>
      <c r="KXN2437" s="14"/>
      <c r="KXO2437" s="14"/>
      <c r="KXP2437" s="14"/>
      <c r="KXQ2437" s="14"/>
      <c r="KXR2437" s="14"/>
      <c r="KXS2437" s="14"/>
      <c r="KXT2437" s="14"/>
      <c r="KXU2437" s="14"/>
      <c r="KXV2437" s="14"/>
      <c r="KXW2437" s="14"/>
      <c r="KXX2437" s="14"/>
      <c r="KXY2437" s="14"/>
      <c r="KXZ2437" s="14"/>
      <c r="KYA2437" s="14"/>
      <c r="KYB2437" s="14"/>
      <c r="KYC2437" s="14"/>
      <c r="KYD2437" s="14"/>
      <c r="KYE2437" s="14"/>
      <c r="KYF2437" s="14"/>
      <c r="KYG2437" s="14"/>
      <c r="KYH2437" s="14"/>
      <c r="KYI2437" s="14"/>
      <c r="KYJ2437" s="14"/>
      <c r="KYK2437" s="14"/>
      <c r="KYL2437" s="14"/>
      <c r="KYM2437" s="14"/>
      <c r="KYN2437" s="14"/>
      <c r="KYO2437" s="14"/>
      <c r="KYP2437" s="14"/>
      <c r="KYQ2437" s="14"/>
      <c r="KYR2437" s="14"/>
      <c r="KYS2437" s="14"/>
      <c r="KYT2437" s="14"/>
      <c r="KYU2437" s="14"/>
      <c r="KYV2437" s="14"/>
      <c r="KYW2437" s="14"/>
      <c r="KYX2437" s="14"/>
      <c r="KYY2437" s="14"/>
      <c r="KYZ2437" s="14"/>
      <c r="KZA2437" s="14"/>
      <c r="KZB2437" s="14"/>
      <c r="KZC2437" s="14"/>
      <c r="KZD2437" s="14"/>
      <c r="KZE2437" s="14"/>
      <c r="KZF2437" s="14"/>
      <c r="KZG2437" s="14"/>
      <c r="KZH2437" s="14"/>
      <c r="KZI2437" s="14"/>
      <c r="KZJ2437" s="14"/>
      <c r="KZK2437" s="14"/>
      <c r="KZL2437" s="14"/>
      <c r="KZM2437" s="14"/>
      <c r="KZN2437" s="14"/>
      <c r="KZO2437" s="14"/>
      <c r="KZP2437" s="14"/>
      <c r="KZQ2437" s="14"/>
      <c r="KZR2437" s="14"/>
      <c r="KZS2437" s="14"/>
      <c r="KZT2437" s="14"/>
      <c r="KZU2437" s="14"/>
      <c r="KZV2437" s="14"/>
      <c r="KZW2437" s="14"/>
      <c r="KZX2437" s="14"/>
      <c r="KZY2437" s="14"/>
      <c r="KZZ2437" s="14"/>
      <c r="LAA2437" s="14"/>
      <c r="LAB2437" s="14"/>
      <c r="LAC2437" s="14"/>
      <c r="LAD2437" s="14"/>
      <c r="LAE2437" s="14"/>
      <c r="LAF2437" s="14"/>
      <c r="LAG2437" s="14"/>
      <c r="LAH2437" s="14"/>
      <c r="LAI2437" s="14"/>
      <c r="LAJ2437" s="14"/>
      <c r="LAK2437" s="14"/>
      <c r="LAL2437" s="14"/>
      <c r="LAM2437" s="14"/>
      <c r="LAN2437" s="14"/>
      <c r="LAO2437" s="14"/>
      <c r="LAP2437" s="14"/>
      <c r="LAQ2437" s="14"/>
      <c r="LAR2437" s="14"/>
      <c r="LAS2437" s="14"/>
      <c r="LAT2437" s="14"/>
      <c r="LAU2437" s="14"/>
      <c r="LAV2437" s="14"/>
      <c r="LAW2437" s="14"/>
      <c r="LAX2437" s="14"/>
      <c r="LAY2437" s="14"/>
      <c r="LAZ2437" s="14"/>
      <c r="LBA2437" s="14"/>
      <c r="LBB2437" s="14"/>
      <c r="LBC2437" s="14"/>
      <c r="LBD2437" s="14"/>
      <c r="LBE2437" s="14"/>
      <c r="LBF2437" s="14"/>
      <c r="LBG2437" s="14"/>
      <c r="LBH2437" s="14"/>
      <c r="LBI2437" s="14"/>
      <c r="LBJ2437" s="14"/>
      <c r="LBK2437" s="14"/>
      <c r="LBL2437" s="14"/>
      <c r="LBM2437" s="14"/>
      <c r="LBN2437" s="14"/>
      <c r="LBO2437" s="14"/>
      <c r="LBP2437" s="14"/>
      <c r="LBQ2437" s="14"/>
      <c r="LBR2437" s="14"/>
      <c r="LBS2437" s="14"/>
      <c r="LBT2437" s="14"/>
      <c r="LBU2437" s="14"/>
      <c r="LBV2437" s="14"/>
      <c r="LBW2437" s="14"/>
      <c r="LBX2437" s="14"/>
      <c r="LBY2437" s="14"/>
      <c r="LBZ2437" s="14"/>
      <c r="LCA2437" s="14"/>
      <c r="LCB2437" s="14"/>
      <c r="LCC2437" s="14"/>
      <c r="LCD2437" s="14"/>
      <c r="LCE2437" s="14"/>
      <c r="LCF2437" s="14"/>
      <c r="LCG2437" s="14"/>
      <c r="LCH2437" s="14"/>
      <c r="LCI2437" s="14"/>
      <c r="LCJ2437" s="14"/>
      <c r="LCK2437" s="14"/>
      <c r="LCL2437" s="14"/>
      <c r="LCM2437" s="14"/>
      <c r="LCN2437" s="14"/>
      <c r="LCO2437" s="14"/>
      <c r="LCP2437" s="14"/>
      <c r="LCQ2437" s="14"/>
      <c r="LCR2437" s="14"/>
      <c r="LCS2437" s="14"/>
      <c r="LCT2437" s="14"/>
      <c r="LCU2437" s="14"/>
      <c r="LCV2437" s="14"/>
      <c r="LCW2437" s="14"/>
      <c r="LCX2437" s="14"/>
      <c r="LCY2437" s="14"/>
      <c r="LCZ2437" s="14"/>
      <c r="LDA2437" s="14"/>
      <c r="LDB2437" s="14"/>
      <c r="LDC2437" s="14"/>
      <c r="LDD2437" s="14"/>
      <c r="LDE2437" s="14"/>
      <c r="LDF2437" s="14"/>
      <c r="LDG2437" s="14"/>
      <c r="LDH2437" s="14"/>
      <c r="LDI2437" s="14"/>
      <c r="LDJ2437" s="14"/>
      <c r="LDK2437" s="14"/>
      <c r="LDL2437" s="14"/>
      <c r="LDM2437" s="14"/>
      <c r="LDN2437" s="14"/>
      <c r="LDO2437" s="14"/>
      <c r="LDP2437" s="14"/>
      <c r="LDQ2437" s="14"/>
      <c r="LDR2437" s="14"/>
      <c r="LDS2437" s="14"/>
      <c r="LDT2437" s="14"/>
      <c r="LDU2437" s="14"/>
      <c r="LDV2437" s="14"/>
      <c r="LDW2437" s="14"/>
      <c r="LDX2437" s="14"/>
      <c r="LDY2437" s="14"/>
      <c r="LDZ2437" s="14"/>
      <c r="LEA2437" s="14"/>
      <c r="LEB2437" s="14"/>
      <c r="LEC2437" s="14"/>
      <c r="LED2437" s="14"/>
      <c r="LEE2437" s="14"/>
      <c r="LEF2437" s="14"/>
      <c r="LEG2437" s="14"/>
      <c r="LEH2437" s="14"/>
      <c r="LEI2437" s="14"/>
      <c r="LEJ2437" s="14"/>
      <c r="LEK2437" s="14"/>
      <c r="LEL2437" s="14"/>
      <c r="LEM2437" s="14"/>
      <c r="LEN2437" s="14"/>
      <c r="LEO2437" s="14"/>
      <c r="LEP2437" s="14"/>
      <c r="LEQ2437" s="14"/>
      <c r="LER2437" s="14"/>
      <c r="LES2437" s="14"/>
      <c r="LET2437" s="14"/>
      <c r="LEU2437" s="14"/>
      <c r="LEV2437" s="14"/>
      <c r="LEW2437" s="14"/>
      <c r="LEX2437" s="14"/>
      <c r="LEY2437" s="14"/>
      <c r="LEZ2437" s="14"/>
      <c r="LFA2437" s="14"/>
      <c r="LFB2437" s="14"/>
      <c r="LFC2437" s="14"/>
      <c r="LFD2437" s="14"/>
      <c r="LFE2437" s="14"/>
      <c r="LFF2437" s="14"/>
      <c r="LFG2437" s="14"/>
      <c r="LFH2437" s="14"/>
      <c r="LFI2437" s="14"/>
      <c r="LFJ2437" s="14"/>
      <c r="LFK2437" s="14"/>
      <c r="LFL2437" s="14"/>
      <c r="LFM2437" s="14"/>
      <c r="LFN2437" s="14"/>
      <c r="LFO2437" s="14"/>
      <c r="LFP2437" s="14"/>
      <c r="LFQ2437" s="14"/>
      <c r="LFR2437" s="14"/>
      <c r="LFS2437" s="14"/>
      <c r="LFT2437" s="14"/>
      <c r="LFU2437" s="14"/>
      <c r="LFV2437" s="14"/>
      <c r="LFW2437" s="14"/>
      <c r="LFX2437" s="14"/>
      <c r="LFY2437" s="14"/>
      <c r="LFZ2437" s="14"/>
      <c r="LGA2437" s="14"/>
      <c r="LGB2437" s="14"/>
      <c r="LGC2437" s="14"/>
      <c r="LGD2437" s="14"/>
      <c r="LGE2437" s="14"/>
      <c r="LGF2437" s="14"/>
      <c r="LGG2437" s="14"/>
      <c r="LGH2437" s="14"/>
      <c r="LGI2437" s="14"/>
      <c r="LGJ2437" s="14"/>
      <c r="LGK2437" s="14"/>
      <c r="LGL2437" s="14"/>
      <c r="LGM2437" s="14"/>
      <c r="LGN2437" s="14"/>
      <c r="LGO2437" s="14"/>
      <c r="LGP2437" s="14"/>
      <c r="LGQ2437" s="14"/>
      <c r="LGR2437" s="14"/>
      <c r="LGS2437" s="14"/>
      <c r="LGT2437" s="14"/>
      <c r="LGU2437" s="14"/>
      <c r="LGV2437" s="14"/>
      <c r="LGW2437" s="14"/>
      <c r="LGX2437" s="14"/>
      <c r="LGY2437" s="14"/>
      <c r="LGZ2437" s="14"/>
      <c r="LHA2437" s="14"/>
      <c r="LHB2437" s="14"/>
      <c r="LHC2437" s="14"/>
      <c r="LHD2437" s="14"/>
      <c r="LHE2437" s="14"/>
      <c r="LHF2437" s="14"/>
      <c r="LHG2437" s="14"/>
      <c r="LHH2437" s="14"/>
      <c r="LHI2437" s="14"/>
      <c r="LHJ2437" s="14"/>
      <c r="LHK2437" s="14"/>
      <c r="LHL2437" s="14"/>
      <c r="LHM2437" s="14"/>
      <c r="LHN2437" s="14"/>
      <c r="LHO2437" s="14"/>
      <c r="LHP2437" s="14"/>
      <c r="LHQ2437" s="14"/>
      <c r="LHR2437" s="14"/>
      <c r="LHS2437" s="14"/>
      <c r="LHT2437" s="14"/>
      <c r="LHU2437" s="14"/>
      <c r="LHV2437" s="14"/>
      <c r="LHW2437" s="14"/>
      <c r="LHX2437" s="14"/>
      <c r="LHY2437" s="14"/>
      <c r="LHZ2437" s="14"/>
      <c r="LIA2437" s="14"/>
      <c r="LIB2437" s="14"/>
      <c r="LIC2437" s="14"/>
      <c r="LID2437" s="14"/>
      <c r="LIE2437" s="14"/>
      <c r="LIF2437" s="14"/>
      <c r="LIG2437" s="14"/>
      <c r="LIH2437" s="14"/>
      <c r="LII2437" s="14"/>
      <c r="LIJ2437" s="14"/>
      <c r="LIK2437" s="14"/>
      <c r="LIL2437" s="14"/>
      <c r="LIM2437" s="14"/>
      <c r="LIN2437" s="14"/>
      <c r="LIO2437" s="14"/>
      <c r="LIP2437" s="14"/>
      <c r="LIQ2437" s="14"/>
      <c r="LIR2437" s="14"/>
      <c r="LIS2437" s="14"/>
      <c r="LIT2437" s="14"/>
      <c r="LIU2437" s="14"/>
      <c r="LIV2437" s="14"/>
      <c r="LIW2437" s="14"/>
      <c r="LIX2437" s="14"/>
      <c r="LIY2437" s="14"/>
      <c r="LIZ2437" s="14"/>
      <c r="LJA2437" s="14"/>
      <c r="LJB2437" s="14"/>
      <c r="LJC2437" s="14"/>
      <c r="LJD2437" s="14"/>
      <c r="LJE2437" s="14"/>
      <c r="LJF2437" s="14"/>
      <c r="LJG2437" s="14"/>
      <c r="LJH2437" s="14"/>
      <c r="LJI2437" s="14"/>
      <c r="LJJ2437" s="14"/>
      <c r="LJK2437" s="14"/>
      <c r="LJL2437" s="14"/>
      <c r="LJM2437" s="14"/>
      <c r="LJN2437" s="14"/>
      <c r="LJO2437" s="14"/>
      <c r="LJP2437" s="14"/>
      <c r="LJQ2437" s="14"/>
      <c r="LJR2437" s="14"/>
      <c r="LJS2437" s="14"/>
      <c r="LJT2437" s="14"/>
      <c r="LJU2437" s="14"/>
      <c r="LJV2437" s="14"/>
      <c r="LJW2437" s="14"/>
      <c r="LJX2437" s="14"/>
      <c r="LJY2437" s="14"/>
      <c r="LJZ2437" s="14"/>
      <c r="LKA2437" s="14"/>
      <c r="LKB2437" s="14"/>
      <c r="LKC2437" s="14"/>
      <c r="LKD2437" s="14"/>
      <c r="LKE2437" s="14"/>
      <c r="LKF2437" s="14"/>
      <c r="LKG2437" s="14"/>
      <c r="LKH2437" s="14"/>
      <c r="LKI2437" s="14"/>
      <c r="LKJ2437" s="14"/>
      <c r="LKK2437" s="14"/>
      <c r="LKL2437" s="14"/>
      <c r="LKM2437" s="14"/>
      <c r="LKN2437" s="14"/>
      <c r="LKO2437" s="14"/>
      <c r="LKP2437" s="14"/>
      <c r="LKQ2437" s="14"/>
      <c r="LKR2437" s="14"/>
      <c r="LKS2437" s="14"/>
      <c r="LKT2437" s="14"/>
      <c r="LKU2437" s="14"/>
      <c r="LKV2437" s="14"/>
      <c r="LKW2437" s="14"/>
      <c r="LKX2437" s="14"/>
      <c r="LKY2437" s="14"/>
      <c r="LKZ2437" s="14"/>
      <c r="LLA2437" s="14"/>
      <c r="LLB2437" s="14"/>
      <c r="LLC2437" s="14"/>
      <c r="LLD2437" s="14"/>
      <c r="LLE2437" s="14"/>
      <c r="LLF2437" s="14"/>
      <c r="LLG2437" s="14"/>
      <c r="LLH2437" s="14"/>
      <c r="LLI2437" s="14"/>
      <c r="LLJ2437" s="14"/>
      <c r="LLK2437" s="14"/>
      <c r="LLL2437" s="14"/>
      <c r="LLM2437" s="14"/>
      <c r="LLN2437" s="14"/>
      <c r="LLO2437" s="14"/>
      <c r="LLP2437" s="14"/>
      <c r="LLQ2437" s="14"/>
      <c r="LLR2437" s="14"/>
      <c r="LLS2437" s="14"/>
      <c r="LLT2437" s="14"/>
      <c r="LLU2437" s="14"/>
      <c r="LLV2437" s="14"/>
      <c r="LLW2437" s="14"/>
      <c r="LLX2437" s="14"/>
      <c r="LLY2437" s="14"/>
      <c r="LLZ2437" s="14"/>
      <c r="LMA2437" s="14"/>
      <c r="LMB2437" s="14"/>
      <c r="LMC2437" s="14"/>
      <c r="LMD2437" s="14"/>
      <c r="LME2437" s="14"/>
      <c r="LMF2437" s="14"/>
      <c r="LMG2437" s="14"/>
      <c r="LMH2437" s="14"/>
      <c r="LMI2437" s="14"/>
      <c r="LMJ2437" s="14"/>
      <c r="LMK2437" s="14"/>
      <c r="LML2437" s="14"/>
      <c r="LMM2437" s="14"/>
      <c r="LMN2437" s="14"/>
      <c r="LMO2437" s="14"/>
      <c r="LMP2437" s="14"/>
      <c r="LMQ2437" s="14"/>
      <c r="LMR2437" s="14"/>
      <c r="LMS2437" s="14"/>
      <c r="LMT2437" s="14"/>
      <c r="LMU2437" s="14"/>
      <c r="LMV2437" s="14"/>
      <c r="LMW2437" s="14"/>
      <c r="LMX2437" s="14"/>
      <c r="LMY2437" s="14"/>
      <c r="LMZ2437" s="14"/>
      <c r="LNA2437" s="14"/>
      <c r="LNB2437" s="14"/>
      <c r="LNC2437" s="14"/>
      <c r="LND2437" s="14"/>
      <c r="LNE2437" s="14"/>
      <c r="LNF2437" s="14"/>
      <c r="LNG2437" s="14"/>
      <c r="LNH2437" s="14"/>
      <c r="LNI2437" s="14"/>
      <c r="LNJ2437" s="14"/>
      <c r="LNK2437" s="14"/>
      <c r="LNL2437" s="14"/>
      <c r="LNM2437" s="14"/>
      <c r="LNN2437" s="14"/>
      <c r="LNO2437" s="14"/>
      <c r="LNP2437" s="14"/>
      <c r="LNQ2437" s="14"/>
      <c r="LNR2437" s="14"/>
      <c r="LNS2437" s="14"/>
      <c r="LNT2437" s="14"/>
      <c r="LNU2437" s="14"/>
      <c r="LNV2437" s="14"/>
      <c r="LNW2437" s="14"/>
      <c r="LNX2437" s="14"/>
      <c r="LNY2437" s="14"/>
      <c r="LNZ2437" s="14"/>
      <c r="LOA2437" s="14"/>
      <c r="LOB2437" s="14"/>
      <c r="LOC2437" s="14"/>
      <c r="LOD2437" s="14"/>
      <c r="LOE2437" s="14"/>
      <c r="LOF2437" s="14"/>
      <c r="LOG2437" s="14"/>
      <c r="LOH2437" s="14"/>
      <c r="LOI2437" s="14"/>
      <c r="LOJ2437" s="14"/>
      <c r="LOK2437" s="14"/>
      <c r="LOL2437" s="14"/>
      <c r="LOM2437" s="14"/>
      <c r="LON2437" s="14"/>
      <c r="LOO2437" s="14"/>
      <c r="LOP2437" s="14"/>
      <c r="LOQ2437" s="14"/>
      <c r="LOR2437" s="14"/>
      <c r="LOS2437" s="14"/>
      <c r="LOT2437" s="14"/>
      <c r="LOU2437" s="14"/>
      <c r="LOV2437" s="14"/>
      <c r="LOW2437" s="14"/>
      <c r="LOX2437" s="14"/>
      <c r="LOY2437" s="14"/>
      <c r="LOZ2437" s="14"/>
      <c r="LPA2437" s="14"/>
      <c r="LPB2437" s="14"/>
      <c r="LPC2437" s="14"/>
      <c r="LPD2437" s="14"/>
      <c r="LPE2437" s="14"/>
      <c r="LPF2437" s="14"/>
      <c r="LPG2437" s="14"/>
      <c r="LPH2437" s="14"/>
      <c r="LPI2437" s="14"/>
      <c r="LPJ2437" s="14"/>
      <c r="LPK2437" s="14"/>
      <c r="LPL2437" s="14"/>
      <c r="LPM2437" s="14"/>
      <c r="LPN2437" s="14"/>
      <c r="LPO2437" s="14"/>
      <c r="LPP2437" s="14"/>
      <c r="LPQ2437" s="14"/>
      <c r="LPR2437" s="14"/>
      <c r="LPS2437" s="14"/>
      <c r="LPT2437" s="14"/>
      <c r="LPU2437" s="14"/>
      <c r="LPV2437" s="14"/>
      <c r="LPW2437" s="14"/>
      <c r="LPX2437" s="14"/>
      <c r="LPY2437" s="14"/>
      <c r="LPZ2437" s="14"/>
      <c r="LQA2437" s="14"/>
      <c r="LQB2437" s="14"/>
      <c r="LQC2437" s="14"/>
      <c r="LQD2437" s="14"/>
      <c r="LQE2437" s="14"/>
      <c r="LQF2437" s="14"/>
      <c r="LQG2437" s="14"/>
      <c r="LQH2437" s="14"/>
      <c r="LQI2437" s="14"/>
      <c r="LQJ2437" s="14"/>
      <c r="LQK2437" s="14"/>
      <c r="LQL2437" s="14"/>
      <c r="LQM2437" s="14"/>
      <c r="LQN2437" s="14"/>
      <c r="LQO2437" s="14"/>
      <c r="LQP2437" s="14"/>
      <c r="LQQ2437" s="14"/>
      <c r="LQR2437" s="14"/>
      <c r="LQS2437" s="14"/>
      <c r="LQT2437" s="14"/>
      <c r="LQU2437" s="14"/>
      <c r="LQV2437" s="14"/>
      <c r="LQW2437" s="14"/>
      <c r="LQX2437" s="14"/>
      <c r="LQY2437" s="14"/>
      <c r="LQZ2437" s="14"/>
      <c r="LRA2437" s="14"/>
      <c r="LRB2437" s="14"/>
      <c r="LRC2437" s="14"/>
      <c r="LRD2437" s="14"/>
      <c r="LRE2437" s="14"/>
      <c r="LRF2437" s="14"/>
      <c r="LRG2437" s="14"/>
      <c r="LRH2437" s="14"/>
      <c r="LRI2437" s="14"/>
      <c r="LRJ2437" s="14"/>
      <c r="LRK2437" s="14"/>
      <c r="LRL2437" s="14"/>
      <c r="LRM2437" s="14"/>
      <c r="LRN2437" s="14"/>
      <c r="LRO2437" s="14"/>
      <c r="LRP2437" s="14"/>
      <c r="LRQ2437" s="14"/>
      <c r="LRR2437" s="14"/>
      <c r="LRS2437" s="14"/>
      <c r="LRT2437" s="14"/>
      <c r="LRU2437" s="14"/>
      <c r="LRV2437" s="14"/>
      <c r="LRW2437" s="14"/>
      <c r="LRX2437" s="14"/>
      <c r="LRY2437" s="14"/>
      <c r="LRZ2437" s="14"/>
      <c r="LSA2437" s="14"/>
      <c r="LSB2437" s="14"/>
      <c r="LSC2437" s="14"/>
      <c r="LSD2437" s="14"/>
      <c r="LSE2437" s="14"/>
      <c r="LSF2437" s="14"/>
      <c r="LSG2437" s="14"/>
      <c r="LSH2437" s="14"/>
      <c r="LSI2437" s="14"/>
      <c r="LSJ2437" s="14"/>
      <c r="LSK2437" s="14"/>
      <c r="LSL2437" s="14"/>
      <c r="LSM2437" s="14"/>
      <c r="LSN2437" s="14"/>
      <c r="LSO2437" s="14"/>
      <c r="LSP2437" s="14"/>
      <c r="LSQ2437" s="14"/>
      <c r="LSR2437" s="14"/>
      <c r="LSS2437" s="14"/>
      <c r="LST2437" s="14"/>
      <c r="LSU2437" s="14"/>
      <c r="LSV2437" s="14"/>
      <c r="LSW2437" s="14"/>
      <c r="LSX2437" s="14"/>
      <c r="LSY2437" s="14"/>
      <c r="LSZ2437" s="14"/>
      <c r="LTA2437" s="14"/>
      <c r="LTB2437" s="14"/>
      <c r="LTC2437" s="14"/>
      <c r="LTD2437" s="14"/>
      <c r="LTE2437" s="14"/>
      <c r="LTF2437" s="14"/>
      <c r="LTG2437" s="14"/>
      <c r="LTH2437" s="14"/>
      <c r="LTI2437" s="14"/>
      <c r="LTJ2437" s="14"/>
      <c r="LTK2437" s="14"/>
      <c r="LTL2437" s="14"/>
      <c r="LTM2437" s="14"/>
      <c r="LTN2437" s="14"/>
      <c r="LTO2437" s="14"/>
      <c r="LTP2437" s="14"/>
      <c r="LTQ2437" s="14"/>
      <c r="LTR2437" s="14"/>
      <c r="LTS2437" s="14"/>
      <c r="LTT2437" s="14"/>
      <c r="LTU2437" s="14"/>
      <c r="LTV2437" s="14"/>
      <c r="LTW2437" s="14"/>
      <c r="LTX2437" s="14"/>
      <c r="LTY2437" s="14"/>
      <c r="LTZ2437" s="14"/>
      <c r="LUA2437" s="14"/>
      <c r="LUB2437" s="14"/>
      <c r="LUC2437" s="14"/>
      <c r="LUD2437" s="14"/>
      <c r="LUE2437" s="14"/>
      <c r="LUF2437" s="14"/>
      <c r="LUG2437" s="14"/>
      <c r="LUH2437" s="14"/>
      <c r="LUI2437" s="14"/>
      <c r="LUJ2437" s="14"/>
      <c r="LUK2437" s="14"/>
      <c r="LUL2437" s="14"/>
      <c r="LUM2437" s="14"/>
      <c r="LUN2437" s="14"/>
      <c r="LUO2437" s="14"/>
      <c r="LUP2437" s="14"/>
      <c r="LUQ2437" s="14"/>
      <c r="LUR2437" s="14"/>
      <c r="LUS2437" s="14"/>
      <c r="LUT2437" s="14"/>
      <c r="LUU2437" s="14"/>
      <c r="LUV2437" s="14"/>
      <c r="LUW2437" s="14"/>
      <c r="LUX2437" s="14"/>
      <c r="LUY2437" s="14"/>
      <c r="LUZ2437" s="14"/>
      <c r="LVA2437" s="14"/>
      <c r="LVB2437" s="14"/>
      <c r="LVC2437" s="14"/>
      <c r="LVD2437" s="14"/>
      <c r="LVE2437" s="14"/>
      <c r="LVF2437" s="14"/>
      <c r="LVG2437" s="14"/>
      <c r="LVH2437" s="14"/>
      <c r="LVI2437" s="14"/>
      <c r="LVJ2437" s="14"/>
      <c r="LVK2437" s="14"/>
      <c r="LVL2437" s="14"/>
      <c r="LVM2437" s="14"/>
      <c r="LVN2437" s="14"/>
      <c r="LVO2437" s="14"/>
      <c r="LVP2437" s="14"/>
      <c r="LVQ2437" s="14"/>
      <c r="LVR2437" s="14"/>
      <c r="LVS2437" s="14"/>
      <c r="LVT2437" s="14"/>
      <c r="LVU2437" s="14"/>
      <c r="LVV2437" s="14"/>
      <c r="LVW2437" s="14"/>
      <c r="LVX2437" s="14"/>
      <c r="LVY2437" s="14"/>
      <c r="LVZ2437" s="14"/>
      <c r="LWA2437" s="14"/>
      <c r="LWB2437" s="14"/>
      <c r="LWC2437" s="14"/>
      <c r="LWD2437" s="14"/>
      <c r="LWE2437" s="14"/>
      <c r="LWF2437" s="14"/>
      <c r="LWG2437" s="14"/>
      <c r="LWH2437" s="14"/>
      <c r="LWI2437" s="14"/>
      <c r="LWJ2437" s="14"/>
      <c r="LWK2437" s="14"/>
      <c r="LWL2437" s="14"/>
      <c r="LWM2437" s="14"/>
      <c r="LWN2437" s="14"/>
      <c r="LWO2437" s="14"/>
      <c r="LWP2437" s="14"/>
      <c r="LWQ2437" s="14"/>
      <c r="LWR2437" s="14"/>
      <c r="LWS2437" s="14"/>
      <c r="LWT2437" s="14"/>
      <c r="LWU2437" s="14"/>
      <c r="LWV2437" s="14"/>
      <c r="LWW2437" s="14"/>
      <c r="LWX2437" s="14"/>
      <c r="LWY2437" s="14"/>
      <c r="LWZ2437" s="14"/>
      <c r="LXA2437" s="14"/>
      <c r="LXB2437" s="14"/>
      <c r="LXC2437" s="14"/>
      <c r="LXD2437" s="14"/>
      <c r="LXE2437" s="14"/>
      <c r="LXF2437" s="14"/>
      <c r="LXG2437" s="14"/>
      <c r="LXH2437" s="14"/>
      <c r="LXI2437" s="14"/>
      <c r="LXJ2437" s="14"/>
      <c r="LXK2437" s="14"/>
      <c r="LXL2437" s="14"/>
      <c r="LXM2437" s="14"/>
      <c r="LXN2437" s="14"/>
      <c r="LXO2437" s="14"/>
      <c r="LXP2437" s="14"/>
      <c r="LXQ2437" s="14"/>
      <c r="LXR2437" s="14"/>
      <c r="LXS2437" s="14"/>
      <c r="LXT2437" s="14"/>
      <c r="LXU2437" s="14"/>
      <c r="LXV2437" s="14"/>
      <c r="LXW2437" s="14"/>
      <c r="LXX2437" s="14"/>
      <c r="LXY2437" s="14"/>
      <c r="LXZ2437" s="14"/>
      <c r="LYA2437" s="14"/>
      <c r="LYB2437" s="14"/>
      <c r="LYC2437" s="14"/>
      <c r="LYD2437" s="14"/>
      <c r="LYE2437" s="14"/>
      <c r="LYF2437" s="14"/>
      <c r="LYG2437" s="14"/>
      <c r="LYH2437" s="14"/>
      <c r="LYI2437" s="14"/>
      <c r="LYJ2437" s="14"/>
      <c r="LYK2437" s="14"/>
      <c r="LYL2437" s="14"/>
      <c r="LYM2437" s="14"/>
      <c r="LYN2437" s="14"/>
      <c r="LYO2437" s="14"/>
      <c r="LYP2437" s="14"/>
      <c r="LYQ2437" s="14"/>
      <c r="LYR2437" s="14"/>
      <c r="LYS2437" s="14"/>
      <c r="LYT2437" s="14"/>
      <c r="LYU2437" s="14"/>
      <c r="LYV2437" s="14"/>
      <c r="LYW2437" s="14"/>
      <c r="LYX2437" s="14"/>
      <c r="LYY2437" s="14"/>
      <c r="LYZ2437" s="14"/>
      <c r="LZA2437" s="14"/>
      <c r="LZB2437" s="14"/>
      <c r="LZC2437" s="14"/>
      <c r="LZD2437" s="14"/>
      <c r="LZE2437" s="14"/>
      <c r="LZF2437" s="14"/>
      <c r="LZG2437" s="14"/>
      <c r="LZH2437" s="14"/>
      <c r="LZI2437" s="14"/>
      <c r="LZJ2437" s="14"/>
      <c r="LZK2437" s="14"/>
      <c r="LZL2437" s="14"/>
      <c r="LZM2437" s="14"/>
      <c r="LZN2437" s="14"/>
      <c r="LZO2437" s="14"/>
      <c r="LZP2437" s="14"/>
      <c r="LZQ2437" s="14"/>
      <c r="LZR2437" s="14"/>
      <c r="LZS2437" s="14"/>
      <c r="LZT2437" s="14"/>
      <c r="LZU2437" s="14"/>
      <c r="LZV2437" s="14"/>
      <c r="LZW2437" s="14"/>
      <c r="LZX2437" s="14"/>
      <c r="LZY2437" s="14"/>
      <c r="LZZ2437" s="14"/>
      <c r="MAA2437" s="14"/>
      <c r="MAB2437" s="14"/>
      <c r="MAC2437" s="14"/>
      <c r="MAD2437" s="14"/>
      <c r="MAE2437" s="14"/>
      <c r="MAF2437" s="14"/>
      <c r="MAG2437" s="14"/>
      <c r="MAH2437" s="14"/>
      <c r="MAI2437" s="14"/>
      <c r="MAJ2437" s="14"/>
      <c r="MAK2437" s="14"/>
      <c r="MAL2437" s="14"/>
      <c r="MAM2437" s="14"/>
      <c r="MAN2437" s="14"/>
      <c r="MAO2437" s="14"/>
      <c r="MAP2437" s="14"/>
      <c r="MAQ2437" s="14"/>
      <c r="MAR2437" s="14"/>
      <c r="MAS2437" s="14"/>
      <c r="MAT2437" s="14"/>
      <c r="MAU2437" s="14"/>
      <c r="MAV2437" s="14"/>
      <c r="MAW2437" s="14"/>
      <c r="MAX2437" s="14"/>
      <c r="MAY2437" s="14"/>
      <c r="MAZ2437" s="14"/>
      <c r="MBA2437" s="14"/>
      <c r="MBB2437" s="14"/>
      <c r="MBC2437" s="14"/>
      <c r="MBD2437" s="14"/>
      <c r="MBE2437" s="14"/>
      <c r="MBF2437" s="14"/>
      <c r="MBG2437" s="14"/>
      <c r="MBH2437" s="14"/>
      <c r="MBI2437" s="14"/>
      <c r="MBJ2437" s="14"/>
      <c r="MBK2437" s="14"/>
      <c r="MBL2437" s="14"/>
      <c r="MBM2437" s="14"/>
      <c r="MBN2437" s="14"/>
      <c r="MBO2437" s="14"/>
      <c r="MBP2437" s="14"/>
      <c r="MBQ2437" s="14"/>
      <c r="MBR2437" s="14"/>
      <c r="MBS2437" s="14"/>
      <c r="MBT2437" s="14"/>
      <c r="MBU2437" s="14"/>
      <c r="MBV2437" s="14"/>
      <c r="MBW2437" s="14"/>
      <c r="MBX2437" s="14"/>
      <c r="MBY2437" s="14"/>
      <c r="MBZ2437" s="14"/>
      <c r="MCA2437" s="14"/>
      <c r="MCB2437" s="14"/>
      <c r="MCC2437" s="14"/>
      <c r="MCD2437" s="14"/>
      <c r="MCE2437" s="14"/>
      <c r="MCF2437" s="14"/>
      <c r="MCG2437" s="14"/>
      <c r="MCH2437" s="14"/>
      <c r="MCI2437" s="14"/>
      <c r="MCJ2437" s="14"/>
      <c r="MCK2437" s="14"/>
      <c r="MCL2437" s="14"/>
      <c r="MCM2437" s="14"/>
      <c r="MCN2437" s="14"/>
      <c r="MCO2437" s="14"/>
      <c r="MCP2437" s="14"/>
      <c r="MCQ2437" s="14"/>
      <c r="MCR2437" s="14"/>
      <c r="MCS2437" s="14"/>
      <c r="MCT2437" s="14"/>
      <c r="MCU2437" s="14"/>
      <c r="MCV2437" s="14"/>
      <c r="MCW2437" s="14"/>
      <c r="MCX2437" s="14"/>
      <c r="MCY2437" s="14"/>
      <c r="MCZ2437" s="14"/>
      <c r="MDA2437" s="14"/>
      <c r="MDB2437" s="14"/>
      <c r="MDC2437" s="14"/>
      <c r="MDD2437" s="14"/>
      <c r="MDE2437" s="14"/>
      <c r="MDF2437" s="14"/>
      <c r="MDG2437" s="14"/>
      <c r="MDH2437" s="14"/>
      <c r="MDI2437" s="14"/>
      <c r="MDJ2437" s="14"/>
      <c r="MDK2437" s="14"/>
      <c r="MDL2437" s="14"/>
      <c r="MDM2437" s="14"/>
      <c r="MDN2437" s="14"/>
      <c r="MDO2437" s="14"/>
      <c r="MDP2437" s="14"/>
      <c r="MDQ2437" s="14"/>
      <c r="MDR2437" s="14"/>
      <c r="MDS2437" s="14"/>
      <c r="MDT2437" s="14"/>
      <c r="MDU2437" s="14"/>
      <c r="MDV2437" s="14"/>
      <c r="MDW2437" s="14"/>
      <c r="MDX2437" s="14"/>
      <c r="MDY2437" s="14"/>
      <c r="MDZ2437" s="14"/>
      <c r="MEA2437" s="14"/>
      <c r="MEB2437" s="14"/>
      <c r="MEC2437" s="14"/>
      <c r="MED2437" s="14"/>
      <c r="MEE2437" s="14"/>
      <c r="MEF2437" s="14"/>
      <c r="MEG2437" s="14"/>
      <c r="MEH2437" s="14"/>
      <c r="MEI2437" s="14"/>
      <c r="MEJ2437" s="14"/>
      <c r="MEK2437" s="14"/>
      <c r="MEL2437" s="14"/>
      <c r="MEM2437" s="14"/>
      <c r="MEN2437" s="14"/>
      <c r="MEO2437" s="14"/>
      <c r="MEP2437" s="14"/>
      <c r="MEQ2437" s="14"/>
      <c r="MER2437" s="14"/>
      <c r="MES2437" s="14"/>
      <c r="MET2437" s="14"/>
      <c r="MEU2437" s="14"/>
      <c r="MEV2437" s="14"/>
      <c r="MEW2437" s="14"/>
      <c r="MEX2437" s="14"/>
      <c r="MEY2437" s="14"/>
      <c r="MEZ2437" s="14"/>
      <c r="MFA2437" s="14"/>
      <c r="MFB2437" s="14"/>
      <c r="MFC2437" s="14"/>
      <c r="MFD2437" s="14"/>
      <c r="MFE2437" s="14"/>
      <c r="MFF2437" s="14"/>
      <c r="MFG2437" s="14"/>
      <c r="MFH2437" s="14"/>
      <c r="MFI2437" s="14"/>
      <c r="MFJ2437" s="14"/>
      <c r="MFK2437" s="14"/>
      <c r="MFL2437" s="14"/>
      <c r="MFM2437" s="14"/>
      <c r="MFN2437" s="14"/>
      <c r="MFO2437" s="14"/>
      <c r="MFP2437" s="14"/>
      <c r="MFQ2437" s="14"/>
      <c r="MFR2437" s="14"/>
      <c r="MFS2437" s="14"/>
      <c r="MFT2437" s="14"/>
      <c r="MFU2437" s="14"/>
      <c r="MFV2437" s="14"/>
      <c r="MFW2437" s="14"/>
      <c r="MFX2437" s="14"/>
      <c r="MFY2437" s="14"/>
      <c r="MFZ2437" s="14"/>
      <c r="MGA2437" s="14"/>
      <c r="MGB2437" s="14"/>
      <c r="MGC2437" s="14"/>
      <c r="MGD2437" s="14"/>
      <c r="MGE2437" s="14"/>
      <c r="MGF2437" s="14"/>
      <c r="MGG2437" s="14"/>
      <c r="MGH2437" s="14"/>
      <c r="MGI2437" s="14"/>
      <c r="MGJ2437" s="14"/>
      <c r="MGK2437" s="14"/>
      <c r="MGL2437" s="14"/>
      <c r="MGM2437" s="14"/>
      <c r="MGN2437" s="14"/>
      <c r="MGO2437" s="14"/>
      <c r="MGP2437" s="14"/>
      <c r="MGQ2437" s="14"/>
      <c r="MGR2437" s="14"/>
      <c r="MGS2437" s="14"/>
      <c r="MGT2437" s="14"/>
      <c r="MGU2437" s="14"/>
      <c r="MGV2437" s="14"/>
      <c r="MGW2437" s="14"/>
      <c r="MGX2437" s="14"/>
      <c r="MGY2437" s="14"/>
      <c r="MGZ2437" s="14"/>
      <c r="MHA2437" s="14"/>
      <c r="MHB2437" s="14"/>
      <c r="MHC2437" s="14"/>
      <c r="MHD2437" s="14"/>
      <c r="MHE2437" s="14"/>
      <c r="MHF2437" s="14"/>
      <c r="MHG2437" s="14"/>
      <c r="MHH2437" s="14"/>
      <c r="MHI2437" s="14"/>
      <c r="MHJ2437" s="14"/>
      <c r="MHK2437" s="14"/>
      <c r="MHL2437" s="14"/>
      <c r="MHM2437" s="14"/>
      <c r="MHN2437" s="14"/>
      <c r="MHO2437" s="14"/>
      <c r="MHP2437" s="14"/>
      <c r="MHQ2437" s="14"/>
      <c r="MHR2437" s="14"/>
      <c r="MHS2437" s="14"/>
      <c r="MHT2437" s="14"/>
      <c r="MHU2437" s="14"/>
      <c r="MHV2437" s="14"/>
      <c r="MHW2437" s="14"/>
      <c r="MHX2437" s="14"/>
      <c r="MHY2437" s="14"/>
      <c r="MHZ2437" s="14"/>
      <c r="MIA2437" s="14"/>
      <c r="MIB2437" s="14"/>
      <c r="MIC2437" s="14"/>
      <c r="MID2437" s="14"/>
      <c r="MIE2437" s="14"/>
      <c r="MIF2437" s="14"/>
      <c r="MIG2437" s="14"/>
      <c r="MIH2437" s="14"/>
      <c r="MII2437" s="14"/>
      <c r="MIJ2437" s="14"/>
      <c r="MIK2437" s="14"/>
      <c r="MIL2437" s="14"/>
      <c r="MIM2437" s="14"/>
      <c r="MIN2437" s="14"/>
      <c r="MIO2437" s="14"/>
      <c r="MIP2437" s="14"/>
      <c r="MIQ2437" s="14"/>
      <c r="MIR2437" s="14"/>
      <c r="MIS2437" s="14"/>
      <c r="MIT2437" s="14"/>
      <c r="MIU2437" s="14"/>
      <c r="MIV2437" s="14"/>
      <c r="MIW2437" s="14"/>
      <c r="MIX2437" s="14"/>
      <c r="MIY2437" s="14"/>
      <c r="MIZ2437" s="14"/>
      <c r="MJA2437" s="14"/>
      <c r="MJB2437" s="14"/>
      <c r="MJC2437" s="14"/>
      <c r="MJD2437" s="14"/>
      <c r="MJE2437" s="14"/>
      <c r="MJF2437" s="14"/>
      <c r="MJG2437" s="14"/>
      <c r="MJH2437" s="14"/>
      <c r="MJI2437" s="14"/>
      <c r="MJJ2437" s="14"/>
      <c r="MJK2437" s="14"/>
      <c r="MJL2437" s="14"/>
      <c r="MJM2437" s="14"/>
      <c r="MJN2437" s="14"/>
      <c r="MJO2437" s="14"/>
      <c r="MJP2437" s="14"/>
      <c r="MJQ2437" s="14"/>
      <c r="MJR2437" s="14"/>
      <c r="MJS2437" s="14"/>
      <c r="MJT2437" s="14"/>
      <c r="MJU2437" s="14"/>
      <c r="MJV2437" s="14"/>
      <c r="MJW2437" s="14"/>
      <c r="MJX2437" s="14"/>
      <c r="MJY2437" s="14"/>
      <c r="MJZ2437" s="14"/>
      <c r="MKA2437" s="14"/>
      <c r="MKB2437" s="14"/>
      <c r="MKC2437" s="14"/>
      <c r="MKD2437" s="14"/>
      <c r="MKE2437" s="14"/>
      <c r="MKF2437" s="14"/>
      <c r="MKG2437" s="14"/>
      <c r="MKH2437" s="14"/>
      <c r="MKI2437" s="14"/>
      <c r="MKJ2437" s="14"/>
      <c r="MKK2437" s="14"/>
      <c r="MKL2437" s="14"/>
      <c r="MKM2437" s="14"/>
      <c r="MKN2437" s="14"/>
      <c r="MKO2437" s="14"/>
      <c r="MKP2437" s="14"/>
      <c r="MKQ2437" s="14"/>
      <c r="MKR2437" s="14"/>
      <c r="MKS2437" s="14"/>
      <c r="MKT2437" s="14"/>
      <c r="MKU2437" s="14"/>
      <c r="MKV2437" s="14"/>
      <c r="MKW2437" s="14"/>
      <c r="MKX2437" s="14"/>
      <c r="MKY2437" s="14"/>
      <c r="MKZ2437" s="14"/>
      <c r="MLA2437" s="14"/>
      <c r="MLB2437" s="14"/>
      <c r="MLC2437" s="14"/>
      <c r="MLD2437" s="14"/>
      <c r="MLE2437" s="14"/>
      <c r="MLF2437" s="14"/>
      <c r="MLG2437" s="14"/>
      <c r="MLH2437" s="14"/>
      <c r="MLI2437" s="14"/>
      <c r="MLJ2437" s="14"/>
      <c r="MLK2437" s="14"/>
      <c r="MLL2437" s="14"/>
      <c r="MLM2437" s="14"/>
      <c r="MLN2437" s="14"/>
      <c r="MLO2437" s="14"/>
      <c r="MLP2437" s="14"/>
      <c r="MLQ2437" s="14"/>
      <c r="MLR2437" s="14"/>
      <c r="MLS2437" s="14"/>
      <c r="MLT2437" s="14"/>
      <c r="MLU2437" s="14"/>
      <c r="MLV2437" s="14"/>
      <c r="MLW2437" s="14"/>
      <c r="MLX2437" s="14"/>
      <c r="MLY2437" s="14"/>
      <c r="MLZ2437" s="14"/>
      <c r="MMA2437" s="14"/>
      <c r="MMB2437" s="14"/>
      <c r="MMC2437" s="14"/>
      <c r="MMD2437" s="14"/>
      <c r="MME2437" s="14"/>
      <c r="MMF2437" s="14"/>
      <c r="MMG2437" s="14"/>
      <c r="MMH2437" s="14"/>
      <c r="MMI2437" s="14"/>
      <c r="MMJ2437" s="14"/>
      <c r="MMK2437" s="14"/>
      <c r="MML2437" s="14"/>
      <c r="MMM2437" s="14"/>
      <c r="MMN2437" s="14"/>
      <c r="MMO2437" s="14"/>
      <c r="MMP2437" s="14"/>
      <c r="MMQ2437" s="14"/>
      <c r="MMR2437" s="14"/>
      <c r="MMS2437" s="14"/>
      <c r="MMT2437" s="14"/>
      <c r="MMU2437" s="14"/>
      <c r="MMV2437" s="14"/>
      <c r="MMW2437" s="14"/>
      <c r="MMX2437" s="14"/>
      <c r="MMY2437" s="14"/>
      <c r="MMZ2437" s="14"/>
      <c r="MNA2437" s="14"/>
      <c r="MNB2437" s="14"/>
      <c r="MNC2437" s="14"/>
      <c r="MND2437" s="14"/>
      <c r="MNE2437" s="14"/>
      <c r="MNF2437" s="14"/>
      <c r="MNG2437" s="14"/>
      <c r="MNH2437" s="14"/>
      <c r="MNI2437" s="14"/>
      <c r="MNJ2437" s="14"/>
      <c r="MNK2437" s="14"/>
      <c r="MNL2437" s="14"/>
      <c r="MNM2437" s="14"/>
      <c r="MNN2437" s="14"/>
      <c r="MNO2437" s="14"/>
      <c r="MNP2437" s="14"/>
      <c r="MNQ2437" s="14"/>
      <c r="MNR2437" s="14"/>
      <c r="MNS2437" s="14"/>
      <c r="MNT2437" s="14"/>
      <c r="MNU2437" s="14"/>
      <c r="MNV2437" s="14"/>
      <c r="MNW2437" s="14"/>
      <c r="MNX2437" s="14"/>
      <c r="MNY2437" s="14"/>
      <c r="MNZ2437" s="14"/>
      <c r="MOA2437" s="14"/>
      <c r="MOB2437" s="14"/>
      <c r="MOC2437" s="14"/>
      <c r="MOD2437" s="14"/>
      <c r="MOE2437" s="14"/>
      <c r="MOF2437" s="14"/>
      <c r="MOG2437" s="14"/>
      <c r="MOH2437" s="14"/>
      <c r="MOI2437" s="14"/>
      <c r="MOJ2437" s="14"/>
      <c r="MOK2437" s="14"/>
      <c r="MOL2437" s="14"/>
      <c r="MOM2437" s="14"/>
      <c r="MON2437" s="14"/>
      <c r="MOO2437" s="14"/>
      <c r="MOP2437" s="14"/>
      <c r="MOQ2437" s="14"/>
      <c r="MOR2437" s="14"/>
      <c r="MOS2437" s="14"/>
      <c r="MOT2437" s="14"/>
      <c r="MOU2437" s="14"/>
      <c r="MOV2437" s="14"/>
      <c r="MOW2437" s="14"/>
      <c r="MOX2437" s="14"/>
      <c r="MOY2437" s="14"/>
      <c r="MOZ2437" s="14"/>
      <c r="MPA2437" s="14"/>
      <c r="MPB2437" s="14"/>
      <c r="MPC2437" s="14"/>
      <c r="MPD2437" s="14"/>
      <c r="MPE2437" s="14"/>
      <c r="MPF2437" s="14"/>
      <c r="MPG2437" s="14"/>
      <c r="MPH2437" s="14"/>
      <c r="MPI2437" s="14"/>
      <c r="MPJ2437" s="14"/>
      <c r="MPK2437" s="14"/>
      <c r="MPL2437" s="14"/>
      <c r="MPM2437" s="14"/>
      <c r="MPN2437" s="14"/>
      <c r="MPO2437" s="14"/>
      <c r="MPP2437" s="14"/>
      <c r="MPQ2437" s="14"/>
      <c r="MPR2437" s="14"/>
      <c r="MPS2437" s="14"/>
      <c r="MPT2437" s="14"/>
      <c r="MPU2437" s="14"/>
      <c r="MPV2437" s="14"/>
      <c r="MPW2437" s="14"/>
      <c r="MPX2437" s="14"/>
      <c r="MPY2437" s="14"/>
      <c r="MPZ2437" s="14"/>
      <c r="MQA2437" s="14"/>
      <c r="MQB2437" s="14"/>
      <c r="MQC2437" s="14"/>
      <c r="MQD2437" s="14"/>
      <c r="MQE2437" s="14"/>
      <c r="MQF2437" s="14"/>
      <c r="MQG2437" s="14"/>
      <c r="MQH2437" s="14"/>
      <c r="MQI2437" s="14"/>
      <c r="MQJ2437" s="14"/>
      <c r="MQK2437" s="14"/>
      <c r="MQL2437" s="14"/>
      <c r="MQM2437" s="14"/>
      <c r="MQN2437" s="14"/>
      <c r="MQO2437" s="14"/>
      <c r="MQP2437" s="14"/>
      <c r="MQQ2437" s="14"/>
      <c r="MQR2437" s="14"/>
      <c r="MQS2437" s="14"/>
      <c r="MQT2437" s="14"/>
      <c r="MQU2437" s="14"/>
      <c r="MQV2437" s="14"/>
      <c r="MQW2437" s="14"/>
      <c r="MQX2437" s="14"/>
      <c r="MQY2437" s="14"/>
      <c r="MQZ2437" s="14"/>
      <c r="MRA2437" s="14"/>
      <c r="MRB2437" s="14"/>
      <c r="MRC2437" s="14"/>
      <c r="MRD2437" s="14"/>
      <c r="MRE2437" s="14"/>
      <c r="MRF2437" s="14"/>
      <c r="MRG2437" s="14"/>
      <c r="MRH2437" s="14"/>
      <c r="MRI2437" s="14"/>
      <c r="MRJ2437" s="14"/>
      <c r="MRK2437" s="14"/>
      <c r="MRL2437" s="14"/>
      <c r="MRM2437" s="14"/>
      <c r="MRN2437" s="14"/>
      <c r="MRO2437" s="14"/>
      <c r="MRP2437" s="14"/>
      <c r="MRQ2437" s="14"/>
      <c r="MRR2437" s="14"/>
      <c r="MRS2437" s="14"/>
      <c r="MRT2437" s="14"/>
      <c r="MRU2437" s="14"/>
      <c r="MRV2437" s="14"/>
      <c r="MRW2437" s="14"/>
      <c r="MRX2437" s="14"/>
      <c r="MRY2437" s="14"/>
      <c r="MRZ2437" s="14"/>
      <c r="MSA2437" s="14"/>
      <c r="MSB2437" s="14"/>
      <c r="MSC2437" s="14"/>
      <c r="MSD2437" s="14"/>
      <c r="MSE2437" s="14"/>
      <c r="MSF2437" s="14"/>
      <c r="MSG2437" s="14"/>
      <c r="MSH2437" s="14"/>
      <c r="MSI2437" s="14"/>
      <c r="MSJ2437" s="14"/>
      <c r="MSK2437" s="14"/>
      <c r="MSL2437" s="14"/>
      <c r="MSM2437" s="14"/>
      <c r="MSN2437" s="14"/>
      <c r="MSO2437" s="14"/>
      <c r="MSP2437" s="14"/>
      <c r="MSQ2437" s="14"/>
      <c r="MSR2437" s="14"/>
      <c r="MSS2437" s="14"/>
      <c r="MST2437" s="14"/>
      <c r="MSU2437" s="14"/>
      <c r="MSV2437" s="14"/>
      <c r="MSW2437" s="14"/>
      <c r="MSX2437" s="14"/>
      <c r="MSY2437" s="14"/>
      <c r="MSZ2437" s="14"/>
      <c r="MTA2437" s="14"/>
      <c r="MTB2437" s="14"/>
      <c r="MTC2437" s="14"/>
      <c r="MTD2437" s="14"/>
      <c r="MTE2437" s="14"/>
      <c r="MTF2437" s="14"/>
      <c r="MTG2437" s="14"/>
      <c r="MTH2437" s="14"/>
      <c r="MTI2437" s="14"/>
      <c r="MTJ2437" s="14"/>
      <c r="MTK2437" s="14"/>
      <c r="MTL2437" s="14"/>
      <c r="MTM2437" s="14"/>
      <c r="MTN2437" s="14"/>
      <c r="MTO2437" s="14"/>
      <c r="MTP2437" s="14"/>
      <c r="MTQ2437" s="14"/>
      <c r="MTR2437" s="14"/>
      <c r="MTS2437" s="14"/>
      <c r="MTT2437" s="14"/>
      <c r="MTU2437" s="14"/>
      <c r="MTV2437" s="14"/>
      <c r="MTW2437" s="14"/>
      <c r="MTX2437" s="14"/>
      <c r="MTY2437" s="14"/>
      <c r="MTZ2437" s="14"/>
      <c r="MUA2437" s="14"/>
      <c r="MUB2437" s="14"/>
      <c r="MUC2437" s="14"/>
      <c r="MUD2437" s="14"/>
      <c r="MUE2437" s="14"/>
      <c r="MUF2437" s="14"/>
      <c r="MUG2437" s="14"/>
      <c r="MUH2437" s="14"/>
      <c r="MUI2437" s="14"/>
      <c r="MUJ2437" s="14"/>
      <c r="MUK2437" s="14"/>
      <c r="MUL2437" s="14"/>
      <c r="MUM2437" s="14"/>
      <c r="MUN2437" s="14"/>
      <c r="MUO2437" s="14"/>
      <c r="MUP2437" s="14"/>
      <c r="MUQ2437" s="14"/>
      <c r="MUR2437" s="14"/>
      <c r="MUS2437" s="14"/>
      <c r="MUT2437" s="14"/>
      <c r="MUU2437" s="14"/>
      <c r="MUV2437" s="14"/>
      <c r="MUW2437" s="14"/>
      <c r="MUX2437" s="14"/>
      <c r="MUY2437" s="14"/>
      <c r="MUZ2437" s="14"/>
      <c r="MVA2437" s="14"/>
      <c r="MVB2437" s="14"/>
      <c r="MVC2437" s="14"/>
      <c r="MVD2437" s="14"/>
      <c r="MVE2437" s="14"/>
      <c r="MVF2437" s="14"/>
      <c r="MVG2437" s="14"/>
      <c r="MVH2437" s="14"/>
      <c r="MVI2437" s="14"/>
      <c r="MVJ2437" s="14"/>
      <c r="MVK2437" s="14"/>
      <c r="MVL2437" s="14"/>
      <c r="MVM2437" s="14"/>
      <c r="MVN2437" s="14"/>
      <c r="MVO2437" s="14"/>
      <c r="MVP2437" s="14"/>
      <c r="MVQ2437" s="14"/>
      <c r="MVR2437" s="14"/>
      <c r="MVS2437" s="14"/>
      <c r="MVT2437" s="14"/>
      <c r="MVU2437" s="14"/>
      <c r="MVV2437" s="14"/>
      <c r="MVW2437" s="14"/>
      <c r="MVX2437" s="14"/>
      <c r="MVY2437" s="14"/>
      <c r="MVZ2437" s="14"/>
      <c r="MWA2437" s="14"/>
      <c r="MWB2437" s="14"/>
      <c r="MWC2437" s="14"/>
      <c r="MWD2437" s="14"/>
      <c r="MWE2437" s="14"/>
      <c r="MWF2437" s="14"/>
      <c r="MWG2437" s="14"/>
      <c r="MWH2437" s="14"/>
      <c r="MWI2437" s="14"/>
      <c r="MWJ2437" s="14"/>
      <c r="MWK2437" s="14"/>
      <c r="MWL2437" s="14"/>
      <c r="MWM2437" s="14"/>
      <c r="MWN2437" s="14"/>
      <c r="MWO2437" s="14"/>
      <c r="MWP2437" s="14"/>
      <c r="MWQ2437" s="14"/>
      <c r="MWR2437" s="14"/>
      <c r="MWS2437" s="14"/>
      <c r="MWT2437" s="14"/>
      <c r="MWU2437" s="14"/>
      <c r="MWV2437" s="14"/>
      <c r="MWW2437" s="14"/>
      <c r="MWX2437" s="14"/>
      <c r="MWY2437" s="14"/>
      <c r="MWZ2437" s="14"/>
      <c r="MXA2437" s="14"/>
      <c r="MXB2437" s="14"/>
      <c r="MXC2437" s="14"/>
      <c r="MXD2437" s="14"/>
      <c r="MXE2437" s="14"/>
      <c r="MXF2437" s="14"/>
      <c r="MXG2437" s="14"/>
      <c r="MXH2437" s="14"/>
      <c r="MXI2437" s="14"/>
      <c r="MXJ2437" s="14"/>
      <c r="MXK2437" s="14"/>
      <c r="MXL2437" s="14"/>
      <c r="MXM2437" s="14"/>
      <c r="MXN2437" s="14"/>
      <c r="MXO2437" s="14"/>
      <c r="MXP2437" s="14"/>
      <c r="MXQ2437" s="14"/>
      <c r="MXR2437" s="14"/>
      <c r="MXS2437" s="14"/>
      <c r="MXT2437" s="14"/>
      <c r="MXU2437" s="14"/>
      <c r="MXV2437" s="14"/>
      <c r="MXW2437" s="14"/>
      <c r="MXX2437" s="14"/>
      <c r="MXY2437" s="14"/>
      <c r="MXZ2437" s="14"/>
      <c r="MYA2437" s="14"/>
      <c r="MYB2437" s="14"/>
      <c r="MYC2437" s="14"/>
      <c r="MYD2437" s="14"/>
      <c r="MYE2437" s="14"/>
      <c r="MYF2437" s="14"/>
      <c r="MYG2437" s="14"/>
      <c r="MYH2437" s="14"/>
      <c r="MYI2437" s="14"/>
      <c r="MYJ2437" s="14"/>
      <c r="MYK2437" s="14"/>
      <c r="MYL2437" s="14"/>
      <c r="MYM2437" s="14"/>
      <c r="MYN2437" s="14"/>
      <c r="MYO2437" s="14"/>
      <c r="MYP2437" s="14"/>
      <c r="MYQ2437" s="14"/>
      <c r="MYR2437" s="14"/>
      <c r="MYS2437" s="14"/>
      <c r="MYT2437" s="14"/>
      <c r="MYU2437" s="14"/>
      <c r="MYV2437" s="14"/>
      <c r="MYW2437" s="14"/>
      <c r="MYX2437" s="14"/>
      <c r="MYY2437" s="14"/>
      <c r="MYZ2437" s="14"/>
      <c r="MZA2437" s="14"/>
      <c r="MZB2437" s="14"/>
      <c r="MZC2437" s="14"/>
      <c r="MZD2437" s="14"/>
      <c r="MZE2437" s="14"/>
      <c r="MZF2437" s="14"/>
      <c r="MZG2437" s="14"/>
      <c r="MZH2437" s="14"/>
      <c r="MZI2437" s="14"/>
      <c r="MZJ2437" s="14"/>
      <c r="MZK2437" s="14"/>
      <c r="MZL2437" s="14"/>
      <c r="MZM2437" s="14"/>
      <c r="MZN2437" s="14"/>
      <c r="MZO2437" s="14"/>
      <c r="MZP2437" s="14"/>
      <c r="MZQ2437" s="14"/>
      <c r="MZR2437" s="14"/>
      <c r="MZS2437" s="14"/>
      <c r="MZT2437" s="14"/>
      <c r="MZU2437" s="14"/>
      <c r="MZV2437" s="14"/>
      <c r="MZW2437" s="14"/>
      <c r="MZX2437" s="14"/>
      <c r="MZY2437" s="14"/>
      <c r="MZZ2437" s="14"/>
      <c r="NAA2437" s="14"/>
      <c r="NAB2437" s="14"/>
      <c r="NAC2437" s="14"/>
      <c r="NAD2437" s="14"/>
      <c r="NAE2437" s="14"/>
      <c r="NAF2437" s="14"/>
      <c r="NAG2437" s="14"/>
      <c r="NAH2437" s="14"/>
      <c r="NAI2437" s="14"/>
      <c r="NAJ2437" s="14"/>
      <c r="NAK2437" s="14"/>
      <c r="NAL2437" s="14"/>
      <c r="NAM2437" s="14"/>
      <c r="NAN2437" s="14"/>
      <c r="NAO2437" s="14"/>
      <c r="NAP2437" s="14"/>
      <c r="NAQ2437" s="14"/>
      <c r="NAR2437" s="14"/>
      <c r="NAS2437" s="14"/>
      <c r="NAT2437" s="14"/>
      <c r="NAU2437" s="14"/>
      <c r="NAV2437" s="14"/>
      <c r="NAW2437" s="14"/>
      <c r="NAX2437" s="14"/>
      <c r="NAY2437" s="14"/>
      <c r="NAZ2437" s="14"/>
      <c r="NBA2437" s="14"/>
      <c r="NBB2437" s="14"/>
      <c r="NBC2437" s="14"/>
      <c r="NBD2437" s="14"/>
      <c r="NBE2437" s="14"/>
      <c r="NBF2437" s="14"/>
      <c r="NBG2437" s="14"/>
      <c r="NBH2437" s="14"/>
      <c r="NBI2437" s="14"/>
      <c r="NBJ2437" s="14"/>
      <c r="NBK2437" s="14"/>
      <c r="NBL2437" s="14"/>
      <c r="NBM2437" s="14"/>
      <c r="NBN2437" s="14"/>
      <c r="NBO2437" s="14"/>
      <c r="NBP2437" s="14"/>
      <c r="NBQ2437" s="14"/>
      <c r="NBR2437" s="14"/>
      <c r="NBS2437" s="14"/>
      <c r="NBT2437" s="14"/>
      <c r="NBU2437" s="14"/>
      <c r="NBV2437" s="14"/>
      <c r="NBW2437" s="14"/>
      <c r="NBX2437" s="14"/>
      <c r="NBY2437" s="14"/>
      <c r="NBZ2437" s="14"/>
      <c r="NCA2437" s="14"/>
      <c r="NCB2437" s="14"/>
      <c r="NCC2437" s="14"/>
      <c r="NCD2437" s="14"/>
      <c r="NCE2437" s="14"/>
      <c r="NCF2437" s="14"/>
      <c r="NCG2437" s="14"/>
      <c r="NCH2437" s="14"/>
      <c r="NCI2437" s="14"/>
      <c r="NCJ2437" s="14"/>
      <c r="NCK2437" s="14"/>
      <c r="NCL2437" s="14"/>
      <c r="NCM2437" s="14"/>
      <c r="NCN2437" s="14"/>
      <c r="NCO2437" s="14"/>
      <c r="NCP2437" s="14"/>
      <c r="NCQ2437" s="14"/>
      <c r="NCR2437" s="14"/>
      <c r="NCS2437" s="14"/>
      <c r="NCT2437" s="14"/>
      <c r="NCU2437" s="14"/>
      <c r="NCV2437" s="14"/>
      <c r="NCW2437" s="14"/>
      <c r="NCX2437" s="14"/>
      <c r="NCY2437" s="14"/>
      <c r="NCZ2437" s="14"/>
      <c r="NDA2437" s="14"/>
      <c r="NDB2437" s="14"/>
      <c r="NDC2437" s="14"/>
      <c r="NDD2437" s="14"/>
      <c r="NDE2437" s="14"/>
      <c r="NDF2437" s="14"/>
      <c r="NDG2437" s="14"/>
      <c r="NDH2437" s="14"/>
      <c r="NDI2437" s="14"/>
      <c r="NDJ2437" s="14"/>
      <c r="NDK2437" s="14"/>
      <c r="NDL2437" s="14"/>
      <c r="NDM2437" s="14"/>
      <c r="NDN2437" s="14"/>
      <c r="NDO2437" s="14"/>
      <c r="NDP2437" s="14"/>
      <c r="NDQ2437" s="14"/>
      <c r="NDR2437" s="14"/>
      <c r="NDS2437" s="14"/>
      <c r="NDT2437" s="14"/>
      <c r="NDU2437" s="14"/>
      <c r="NDV2437" s="14"/>
      <c r="NDW2437" s="14"/>
      <c r="NDX2437" s="14"/>
      <c r="NDY2437" s="14"/>
      <c r="NDZ2437" s="14"/>
      <c r="NEA2437" s="14"/>
      <c r="NEB2437" s="14"/>
      <c r="NEC2437" s="14"/>
      <c r="NED2437" s="14"/>
      <c r="NEE2437" s="14"/>
      <c r="NEF2437" s="14"/>
      <c r="NEG2437" s="14"/>
      <c r="NEH2437" s="14"/>
      <c r="NEI2437" s="14"/>
      <c r="NEJ2437" s="14"/>
      <c r="NEK2437" s="14"/>
      <c r="NEL2437" s="14"/>
      <c r="NEM2437" s="14"/>
      <c r="NEN2437" s="14"/>
      <c r="NEO2437" s="14"/>
      <c r="NEP2437" s="14"/>
      <c r="NEQ2437" s="14"/>
      <c r="NER2437" s="14"/>
      <c r="NES2437" s="14"/>
      <c r="NET2437" s="14"/>
      <c r="NEU2437" s="14"/>
      <c r="NEV2437" s="14"/>
      <c r="NEW2437" s="14"/>
      <c r="NEX2437" s="14"/>
      <c r="NEY2437" s="14"/>
      <c r="NEZ2437" s="14"/>
      <c r="NFA2437" s="14"/>
      <c r="NFB2437" s="14"/>
      <c r="NFC2437" s="14"/>
      <c r="NFD2437" s="14"/>
      <c r="NFE2437" s="14"/>
      <c r="NFF2437" s="14"/>
      <c r="NFG2437" s="14"/>
      <c r="NFH2437" s="14"/>
      <c r="NFI2437" s="14"/>
      <c r="NFJ2437" s="14"/>
      <c r="NFK2437" s="14"/>
      <c r="NFL2437" s="14"/>
      <c r="NFM2437" s="14"/>
      <c r="NFN2437" s="14"/>
      <c r="NFO2437" s="14"/>
      <c r="NFP2437" s="14"/>
      <c r="NFQ2437" s="14"/>
      <c r="NFR2437" s="14"/>
      <c r="NFS2437" s="14"/>
      <c r="NFT2437" s="14"/>
      <c r="NFU2437" s="14"/>
      <c r="NFV2437" s="14"/>
      <c r="NFW2437" s="14"/>
      <c r="NFX2437" s="14"/>
      <c r="NFY2437" s="14"/>
      <c r="NFZ2437" s="14"/>
      <c r="NGA2437" s="14"/>
      <c r="NGB2437" s="14"/>
      <c r="NGC2437" s="14"/>
      <c r="NGD2437" s="14"/>
      <c r="NGE2437" s="14"/>
      <c r="NGF2437" s="14"/>
      <c r="NGG2437" s="14"/>
      <c r="NGH2437" s="14"/>
      <c r="NGI2437" s="14"/>
      <c r="NGJ2437" s="14"/>
      <c r="NGK2437" s="14"/>
      <c r="NGL2437" s="14"/>
      <c r="NGM2437" s="14"/>
      <c r="NGN2437" s="14"/>
      <c r="NGO2437" s="14"/>
      <c r="NGP2437" s="14"/>
      <c r="NGQ2437" s="14"/>
      <c r="NGR2437" s="14"/>
      <c r="NGS2437" s="14"/>
      <c r="NGT2437" s="14"/>
      <c r="NGU2437" s="14"/>
      <c r="NGV2437" s="14"/>
      <c r="NGW2437" s="14"/>
      <c r="NGX2437" s="14"/>
      <c r="NGY2437" s="14"/>
      <c r="NGZ2437" s="14"/>
      <c r="NHA2437" s="14"/>
      <c r="NHB2437" s="14"/>
      <c r="NHC2437" s="14"/>
      <c r="NHD2437" s="14"/>
      <c r="NHE2437" s="14"/>
      <c r="NHF2437" s="14"/>
      <c r="NHG2437" s="14"/>
      <c r="NHH2437" s="14"/>
      <c r="NHI2437" s="14"/>
      <c r="NHJ2437" s="14"/>
      <c r="NHK2437" s="14"/>
      <c r="NHL2437" s="14"/>
      <c r="NHM2437" s="14"/>
      <c r="NHN2437" s="14"/>
      <c r="NHO2437" s="14"/>
      <c r="NHP2437" s="14"/>
      <c r="NHQ2437" s="14"/>
      <c r="NHR2437" s="14"/>
      <c r="NHS2437" s="14"/>
      <c r="NHT2437" s="14"/>
      <c r="NHU2437" s="14"/>
      <c r="NHV2437" s="14"/>
      <c r="NHW2437" s="14"/>
      <c r="NHX2437" s="14"/>
      <c r="NHY2437" s="14"/>
      <c r="NHZ2437" s="14"/>
      <c r="NIA2437" s="14"/>
      <c r="NIB2437" s="14"/>
      <c r="NIC2437" s="14"/>
      <c r="NID2437" s="14"/>
      <c r="NIE2437" s="14"/>
      <c r="NIF2437" s="14"/>
      <c r="NIG2437" s="14"/>
      <c r="NIH2437" s="14"/>
      <c r="NII2437" s="14"/>
      <c r="NIJ2437" s="14"/>
      <c r="NIK2437" s="14"/>
      <c r="NIL2437" s="14"/>
      <c r="NIM2437" s="14"/>
      <c r="NIN2437" s="14"/>
      <c r="NIO2437" s="14"/>
      <c r="NIP2437" s="14"/>
      <c r="NIQ2437" s="14"/>
      <c r="NIR2437" s="14"/>
      <c r="NIS2437" s="14"/>
      <c r="NIT2437" s="14"/>
      <c r="NIU2437" s="14"/>
      <c r="NIV2437" s="14"/>
      <c r="NIW2437" s="14"/>
      <c r="NIX2437" s="14"/>
      <c r="NIY2437" s="14"/>
      <c r="NIZ2437" s="14"/>
      <c r="NJA2437" s="14"/>
      <c r="NJB2437" s="14"/>
      <c r="NJC2437" s="14"/>
      <c r="NJD2437" s="14"/>
      <c r="NJE2437" s="14"/>
      <c r="NJF2437" s="14"/>
      <c r="NJG2437" s="14"/>
      <c r="NJH2437" s="14"/>
      <c r="NJI2437" s="14"/>
      <c r="NJJ2437" s="14"/>
      <c r="NJK2437" s="14"/>
      <c r="NJL2437" s="14"/>
      <c r="NJM2437" s="14"/>
      <c r="NJN2437" s="14"/>
      <c r="NJO2437" s="14"/>
      <c r="NJP2437" s="14"/>
      <c r="NJQ2437" s="14"/>
      <c r="NJR2437" s="14"/>
      <c r="NJS2437" s="14"/>
      <c r="NJT2437" s="14"/>
      <c r="NJU2437" s="14"/>
      <c r="NJV2437" s="14"/>
      <c r="NJW2437" s="14"/>
      <c r="NJX2437" s="14"/>
      <c r="NJY2437" s="14"/>
      <c r="NJZ2437" s="14"/>
      <c r="NKA2437" s="14"/>
      <c r="NKB2437" s="14"/>
      <c r="NKC2437" s="14"/>
      <c r="NKD2437" s="14"/>
      <c r="NKE2437" s="14"/>
      <c r="NKF2437" s="14"/>
      <c r="NKG2437" s="14"/>
      <c r="NKH2437" s="14"/>
      <c r="NKI2437" s="14"/>
      <c r="NKJ2437" s="14"/>
      <c r="NKK2437" s="14"/>
      <c r="NKL2437" s="14"/>
      <c r="NKM2437" s="14"/>
      <c r="NKN2437" s="14"/>
      <c r="NKO2437" s="14"/>
      <c r="NKP2437" s="14"/>
      <c r="NKQ2437" s="14"/>
      <c r="NKR2437" s="14"/>
      <c r="NKS2437" s="14"/>
      <c r="NKT2437" s="14"/>
      <c r="NKU2437" s="14"/>
      <c r="NKV2437" s="14"/>
      <c r="NKW2437" s="14"/>
      <c r="NKX2437" s="14"/>
      <c r="NKY2437" s="14"/>
      <c r="NKZ2437" s="14"/>
      <c r="NLA2437" s="14"/>
      <c r="NLB2437" s="14"/>
      <c r="NLC2437" s="14"/>
      <c r="NLD2437" s="14"/>
      <c r="NLE2437" s="14"/>
      <c r="NLF2437" s="14"/>
      <c r="NLG2437" s="14"/>
      <c r="NLH2437" s="14"/>
      <c r="NLI2437" s="14"/>
      <c r="NLJ2437" s="14"/>
      <c r="NLK2437" s="14"/>
      <c r="NLL2437" s="14"/>
      <c r="NLM2437" s="14"/>
      <c r="NLN2437" s="14"/>
      <c r="NLO2437" s="14"/>
      <c r="NLP2437" s="14"/>
      <c r="NLQ2437" s="14"/>
      <c r="NLR2437" s="14"/>
      <c r="NLS2437" s="14"/>
      <c r="NLT2437" s="14"/>
      <c r="NLU2437" s="14"/>
      <c r="NLV2437" s="14"/>
      <c r="NLW2437" s="14"/>
      <c r="NLX2437" s="14"/>
      <c r="NLY2437" s="14"/>
      <c r="NLZ2437" s="14"/>
      <c r="NMA2437" s="14"/>
      <c r="NMB2437" s="14"/>
      <c r="NMC2437" s="14"/>
      <c r="NMD2437" s="14"/>
      <c r="NME2437" s="14"/>
      <c r="NMF2437" s="14"/>
      <c r="NMG2437" s="14"/>
      <c r="NMH2437" s="14"/>
      <c r="NMI2437" s="14"/>
      <c r="NMJ2437" s="14"/>
      <c r="NMK2437" s="14"/>
      <c r="NML2437" s="14"/>
      <c r="NMM2437" s="14"/>
      <c r="NMN2437" s="14"/>
      <c r="NMO2437" s="14"/>
      <c r="NMP2437" s="14"/>
      <c r="NMQ2437" s="14"/>
      <c r="NMR2437" s="14"/>
      <c r="NMS2437" s="14"/>
      <c r="NMT2437" s="14"/>
      <c r="NMU2437" s="14"/>
      <c r="NMV2437" s="14"/>
      <c r="NMW2437" s="14"/>
      <c r="NMX2437" s="14"/>
      <c r="NMY2437" s="14"/>
      <c r="NMZ2437" s="14"/>
      <c r="NNA2437" s="14"/>
      <c r="NNB2437" s="14"/>
      <c r="NNC2437" s="14"/>
      <c r="NND2437" s="14"/>
      <c r="NNE2437" s="14"/>
      <c r="NNF2437" s="14"/>
      <c r="NNG2437" s="14"/>
      <c r="NNH2437" s="14"/>
      <c r="NNI2437" s="14"/>
      <c r="NNJ2437" s="14"/>
      <c r="NNK2437" s="14"/>
      <c r="NNL2437" s="14"/>
      <c r="NNM2437" s="14"/>
      <c r="NNN2437" s="14"/>
      <c r="NNO2437" s="14"/>
      <c r="NNP2437" s="14"/>
      <c r="NNQ2437" s="14"/>
      <c r="NNR2437" s="14"/>
      <c r="NNS2437" s="14"/>
      <c r="NNT2437" s="14"/>
      <c r="NNU2437" s="14"/>
      <c r="NNV2437" s="14"/>
      <c r="NNW2437" s="14"/>
      <c r="NNX2437" s="14"/>
      <c r="NNY2437" s="14"/>
      <c r="NNZ2437" s="14"/>
      <c r="NOA2437" s="14"/>
      <c r="NOB2437" s="14"/>
      <c r="NOC2437" s="14"/>
      <c r="NOD2437" s="14"/>
      <c r="NOE2437" s="14"/>
      <c r="NOF2437" s="14"/>
      <c r="NOG2437" s="14"/>
      <c r="NOH2437" s="14"/>
      <c r="NOI2437" s="14"/>
      <c r="NOJ2437" s="14"/>
      <c r="NOK2437" s="14"/>
      <c r="NOL2437" s="14"/>
      <c r="NOM2437" s="14"/>
      <c r="NON2437" s="14"/>
      <c r="NOO2437" s="14"/>
      <c r="NOP2437" s="14"/>
      <c r="NOQ2437" s="14"/>
      <c r="NOR2437" s="14"/>
      <c r="NOS2437" s="14"/>
      <c r="NOT2437" s="14"/>
      <c r="NOU2437" s="14"/>
      <c r="NOV2437" s="14"/>
      <c r="NOW2437" s="14"/>
      <c r="NOX2437" s="14"/>
      <c r="NOY2437" s="14"/>
      <c r="NOZ2437" s="14"/>
      <c r="NPA2437" s="14"/>
      <c r="NPB2437" s="14"/>
      <c r="NPC2437" s="14"/>
      <c r="NPD2437" s="14"/>
      <c r="NPE2437" s="14"/>
      <c r="NPF2437" s="14"/>
      <c r="NPG2437" s="14"/>
      <c r="NPH2437" s="14"/>
      <c r="NPI2437" s="14"/>
      <c r="NPJ2437" s="14"/>
      <c r="NPK2437" s="14"/>
      <c r="NPL2437" s="14"/>
      <c r="NPM2437" s="14"/>
      <c r="NPN2437" s="14"/>
      <c r="NPO2437" s="14"/>
      <c r="NPP2437" s="14"/>
      <c r="NPQ2437" s="14"/>
      <c r="NPR2437" s="14"/>
      <c r="NPS2437" s="14"/>
      <c r="NPT2437" s="14"/>
      <c r="NPU2437" s="14"/>
      <c r="NPV2437" s="14"/>
      <c r="NPW2437" s="14"/>
      <c r="NPX2437" s="14"/>
      <c r="NPY2437" s="14"/>
      <c r="NPZ2437" s="14"/>
      <c r="NQA2437" s="14"/>
      <c r="NQB2437" s="14"/>
      <c r="NQC2437" s="14"/>
      <c r="NQD2437" s="14"/>
      <c r="NQE2437" s="14"/>
      <c r="NQF2437" s="14"/>
      <c r="NQG2437" s="14"/>
      <c r="NQH2437" s="14"/>
      <c r="NQI2437" s="14"/>
      <c r="NQJ2437" s="14"/>
      <c r="NQK2437" s="14"/>
      <c r="NQL2437" s="14"/>
      <c r="NQM2437" s="14"/>
      <c r="NQN2437" s="14"/>
      <c r="NQO2437" s="14"/>
      <c r="NQP2437" s="14"/>
      <c r="NQQ2437" s="14"/>
      <c r="NQR2437" s="14"/>
      <c r="NQS2437" s="14"/>
      <c r="NQT2437" s="14"/>
      <c r="NQU2437" s="14"/>
      <c r="NQV2437" s="14"/>
      <c r="NQW2437" s="14"/>
      <c r="NQX2437" s="14"/>
      <c r="NQY2437" s="14"/>
      <c r="NQZ2437" s="14"/>
      <c r="NRA2437" s="14"/>
      <c r="NRB2437" s="14"/>
      <c r="NRC2437" s="14"/>
      <c r="NRD2437" s="14"/>
      <c r="NRE2437" s="14"/>
      <c r="NRF2437" s="14"/>
      <c r="NRG2437" s="14"/>
      <c r="NRH2437" s="14"/>
      <c r="NRI2437" s="14"/>
      <c r="NRJ2437" s="14"/>
      <c r="NRK2437" s="14"/>
      <c r="NRL2437" s="14"/>
      <c r="NRM2437" s="14"/>
      <c r="NRN2437" s="14"/>
      <c r="NRO2437" s="14"/>
      <c r="NRP2437" s="14"/>
      <c r="NRQ2437" s="14"/>
      <c r="NRR2437" s="14"/>
      <c r="NRS2437" s="14"/>
      <c r="NRT2437" s="14"/>
      <c r="NRU2437" s="14"/>
      <c r="NRV2437" s="14"/>
      <c r="NRW2437" s="14"/>
      <c r="NRX2437" s="14"/>
      <c r="NRY2437" s="14"/>
      <c r="NRZ2437" s="14"/>
      <c r="NSA2437" s="14"/>
      <c r="NSB2437" s="14"/>
      <c r="NSC2437" s="14"/>
      <c r="NSD2437" s="14"/>
      <c r="NSE2437" s="14"/>
      <c r="NSF2437" s="14"/>
      <c r="NSG2437" s="14"/>
      <c r="NSH2437" s="14"/>
      <c r="NSI2437" s="14"/>
      <c r="NSJ2437" s="14"/>
      <c r="NSK2437" s="14"/>
      <c r="NSL2437" s="14"/>
      <c r="NSM2437" s="14"/>
      <c r="NSN2437" s="14"/>
      <c r="NSO2437" s="14"/>
      <c r="NSP2437" s="14"/>
      <c r="NSQ2437" s="14"/>
      <c r="NSR2437" s="14"/>
      <c r="NSS2437" s="14"/>
      <c r="NST2437" s="14"/>
      <c r="NSU2437" s="14"/>
      <c r="NSV2437" s="14"/>
      <c r="NSW2437" s="14"/>
      <c r="NSX2437" s="14"/>
      <c r="NSY2437" s="14"/>
      <c r="NSZ2437" s="14"/>
      <c r="NTA2437" s="14"/>
      <c r="NTB2437" s="14"/>
      <c r="NTC2437" s="14"/>
      <c r="NTD2437" s="14"/>
      <c r="NTE2437" s="14"/>
      <c r="NTF2437" s="14"/>
      <c r="NTG2437" s="14"/>
      <c r="NTH2437" s="14"/>
      <c r="NTI2437" s="14"/>
      <c r="NTJ2437" s="14"/>
      <c r="NTK2437" s="14"/>
      <c r="NTL2437" s="14"/>
      <c r="NTM2437" s="14"/>
      <c r="NTN2437" s="14"/>
      <c r="NTO2437" s="14"/>
      <c r="NTP2437" s="14"/>
      <c r="NTQ2437" s="14"/>
      <c r="NTR2437" s="14"/>
      <c r="NTS2437" s="14"/>
      <c r="NTT2437" s="14"/>
      <c r="NTU2437" s="14"/>
      <c r="NTV2437" s="14"/>
      <c r="NTW2437" s="14"/>
      <c r="NTX2437" s="14"/>
      <c r="NTY2437" s="14"/>
      <c r="NTZ2437" s="14"/>
      <c r="NUA2437" s="14"/>
      <c r="NUB2437" s="14"/>
      <c r="NUC2437" s="14"/>
      <c r="NUD2437" s="14"/>
      <c r="NUE2437" s="14"/>
      <c r="NUF2437" s="14"/>
      <c r="NUG2437" s="14"/>
      <c r="NUH2437" s="14"/>
      <c r="NUI2437" s="14"/>
      <c r="NUJ2437" s="14"/>
      <c r="NUK2437" s="14"/>
      <c r="NUL2437" s="14"/>
      <c r="NUM2437" s="14"/>
      <c r="NUN2437" s="14"/>
      <c r="NUO2437" s="14"/>
      <c r="NUP2437" s="14"/>
      <c r="NUQ2437" s="14"/>
      <c r="NUR2437" s="14"/>
      <c r="NUS2437" s="14"/>
      <c r="NUT2437" s="14"/>
      <c r="NUU2437" s="14"/>
      <c r="NUV2437" s="14"/>
      <c r="NUW2437" s="14"/>
      <c r="NUX2437" s="14"/>
      <c r="NUY2437" s="14"/>
      <c r="NUZ2437" s="14"/>
      <c r="NVA2437" s="14"/>
      <c r="NVB2437" s="14"/>
      <c r="NVC2437" s="14"/>
      <c r="NVD2437" s="14"/>
      <c r="NVE2437" s="14"/>
      <c r="NVF2437" s="14"/>
      <c r="NVG2437" s="14"/>
      <c r="NVH2437" s="14"/>
      <c r="NVI2437" s="14"/>
      <c r="NVJ2437" s="14"/>
      <c r="NVK2437" s="14"/>
      <c r="NVL2437" s="14"/>
      <c r="NVM2437" s="14"/>
      <c r="NVN2437" s="14"/>
      <c r="NVO2437" s="14"/>
      <c r="NVP2437" s="14"/>
      <c r="NVQ2437" s="14"/>
      <c r="NVR2437" s="14"/>
      <c r="NVS2437" s="14"/>
      <c r="NVT2437" s="14"/>
      <c r="NVU2437" s="14"/>
      <c r="NVV2437" s="14"/>
      <c r="NVW2437" s="14"/>
      <c r="NVX2437" s="14"/>
      <c r="NVY2437" s="14"/>
      <c r="NVZ2437" s="14"/>
      <c r="NWA2437" s="14"/>
      <c r="NWB2437" s="14"/>
      <c r="NWC2437" s="14"/>
      <c r="NWD2437" s="14"/>
      <c r="NWE2437" s="14"/>
      <c r="NWF2437" s="14"/>
      <c r="NWG2437" s="14"/>
      <c r="NWH2437" s="14"/>
      <c r="NWI2437" s="14"/>
      <c r="NWJ2437" s="14"/>
      <c r="NWK2437" s="14"/>
      <c r="NWL2437" s="14"/>
      <c r="NWM2437" s="14"/>
      <c r="NWN2437" s="14"/>
      <c r="NWO2437" s="14"/>
      <c r="NWP2437" s="14"/>
      <c r="NWQ2437" s="14"/>
      <c r="NWR2437" s="14"/>
      <c r="NWS2437" s="14"/>
      <c r="NWT2437" s="14"/>
      <c r="NWU2437" s="14"/>
      <c r="NWV2437" s="14"/>
      <c r="NWW2437" s="14"/>
      <c r="NWX2437" s="14"/>
      <c r="NWY2437" s="14"/>
      <c r="NWZ2437" s="14"/>
      <c r="NXA2437" s="14"/>
      <c r="NXB2437" s="14"/>
      <c r="NXC2437" s="14"/>
      <c r="NXD2437" s="14"/>
      <c r="NXE2437" s="14"/>
      <c r="NXF2437" s="14"/>
      <c r="NXG2437" s="14"/>
      <c r="NXH2437" s="14"/>
      <c r="NXI2437" s="14"/>
      <c r="NXJ2437" s="14"/>
      <c r="NXK2437" s="14"/>
      <c r="NXL2437" s="14"/>
      <c r="NXM2437" s="14"/>
      <c r="NXN2437" s="14"/>
      <c r="NXO2437" s="14"/>
      <c r="NXP2437" s="14"/>
      <c r="NXQ2437" s="14"/>
      <c r="NXR2437" s="14"/>
      <c r="NXS2437" s="14"/>
      <c r="NXT2437" s="14"/>
      <c r="NXU2437" s="14"/>
      <c r="NXV2437" s="14"/>
      <c r="NXW2437" s="14"/>
      <c r="NXX2437" s="14"/>
      <c r="NXY2437" s="14"/>
      <c r="NXZ2437" s="14"/>
      <c r="NYA2437" s="14"/>
      <c r="NYB2437" s="14"/>
      <c r="NYC2437" s="14"/>
      <c r="NYD2437" s="14"/>
      <c r="NYE2437" s="14"/>
      <c r="NYF2437" s="14"/>
      <c r="NYG2437" s="14"/>
      <c r="NYH2437" s="14"/>
      <c r="NYI2437" s="14"/>
      <c r="NYJ2437" s="14"/>
      <c r="NYK2437" s="14"/>
      <c r="NYL2437" s="14"/>
      <c r="NYM2437" s="14"/>
      <c r="NYN2437" s="14"/>
      <c r="NYO2437" s="14"/>
      <c r="NYP2437" s="14"/>
      <c r="NYQ2437" s="14"/>
      <c r="NYR2437" s="14"/>
      <c r="NYS2437" s="14"/>
      <c r="NYT2437" s="14"/>
      <c r="NYU2437" s="14"/>
      <c r="NYV2437" s="14"/>
      <c r="NYW2437" s="14"/>
      <c r="NYX2437" s="14"/>
      <c r="NYY2437" s="14"/>
      <c r="NYZ2437" s="14"/>
      <c r="NZA2437" s="14"/>
      <c r="NZB2437" s="14"/>
      <c r="NZC2437" s="14"/>
      <c r="NZD2437" s="14"/>
      <c r="NZE2437" s="14"/>
      <c r="NZF2437" s="14"/>
      <c r="NZG2437" s="14"/>
      <c r="NZH2437" s="14"/>
      <c r="NZI2437" s="14"/>
      <c r="NZJ2437" s="14"/>
      <c r="NZK2437" s="14"/>
      <c r="NZL2437" s="14"/>
      <c r="NZM2437" s="14"/>
      <c r="NZN2437" s="14"/>
      <c r="NZO2437" s="14"/>
      <c r="NZP2437" s="14"/>
      <c r="NZQ2437" s="14"/>
      <c r="NZR2437" s="14"/>
      <c r="NZS2437" s="14"/>
      <c r="NZT2437" s="14"/>
      <c r="NZU2437" s="14"/>
      <c r="NZV2437" s="14"/>
      <c r="NZW2437" s="14"/>
      <c r="NZX2437" s="14"/>
      <c r="NZY2437" s="14"/>
      <c r="NZZ2437" s="14"/>
      <c r="OAA2437" s="14"/>
      <c r="OAB2437" s="14"/>
      <c r="OAC2437" s="14"/>
      <c r="OAD2437" s="14"/>
      <c r="OAE2437" s="14"/>
      <c r="OAF2437" s="14"/>
      <c r="OAG2437" s="14"/>
      <c r="OAH2437" s="14"/>
      <c r="OAI2437" s="14"/>
      <c r="OAJ2437" s="14"/>
      <c r="OAK2437" s="14"/>
      <c r="OAL2437" s="14"/>
      <c r="OAM2437" s="14"/>
      <c r="OAN2437" s="14"/>
      <c r="OAO2437" s="14"/>
      <c r="OAP2437" s="14"/>
      <c r="OAQ2437" s="14"/>
      <c r="OAR2437" s="14"/>
      <c r="OAS2437" s="14"/>
      <c r="OAT2437" s="14"/>
      <c r="OAU2437" s="14"/>
      <c r="OAV2437" s="14"/>
      <c r="OAW2437" s="14"/>
      <c r="OAX2437" s="14"/>
      <c r="OAY2437" s="14"/>
      <c r="OAZ2437" s="14"/>
      <c r="OBA2437" s="14"/>
      <c r="OBB2437" s="14"/>
      <c r="OBC2437" s="14"/>
      <c r="OBD2437" s="14"/>
      <c r="OBE2437" s="14"/>
      <c r="OBF2437" s="14"/>
      <c r="OBG2437" s="14"/>
      <c r="OBH2437" s="14"/>
      <c r="OBI2437" s="14"/>
      <c r="OBJ2437" s="14"/>
      <c r="OBK2437" s="14"/>
      <c r="OBL2437" s="14"/>
      <c r="OBM2437" s="14"/>
      <c r="OBN2437" s="14"/>
      <c r="OBO2437" s="14"/>
      <c r="OBP2437" s="14"/>
      <c r="OBQ2437" s="14"/>
      <c r="OBR2437" s="14"/>
      <c r="OBS2437" s="14"/>
      <c r="OBT2437" s="14"/>
      <c r="OBU2437" s="14"/>
      <c r="OBV2437" s="14"/>
      <c r="OBW2437" s="14"/>
      <c r="OBX2437" s="14"/>
      <c r="OBY2437" s="14"/>
      <c r="OBZ2437" s="14"/>
      <c r="OCA2437" s="14"/>
      <c r="OCB2437" s="14"/>
      <c r="OCC2437" s="14"/>
      <c r="OCD2437" s="14"/>
      <c r="OCE2437" s="14"/>
      <c r="OCF2437" s="14"/>
      <c r="OCG2437" s="14"/>
      <c r="OCH2437" s="14"/>
      <c r="OCI2437" s="14"/>
      <c r="OCJ2437" s="14"/>
      <c r="OCK2437" s="14"/>
      <c r="OCL2437" s="14"/>
      <c r="OCM2437" s="14"/>
      <c r="OCN2437" s="14"/>
      <c r="OCO2437" s="14"/>
      <c r="OCP2437" s="14"/>
      <c r="OCQ2437" s="14"/>
      <c r="OCR2437" s="14"/>
      <c r="OCS2437" s="14"/>
      <c r="OCT2437" s="14"/>
      <c r="OCU2437" s="14"/>
      <c r="OCV2437" s="14"/>
      <c r="OCW2437" s="14"/>
      <c r="OCX2437" s="14"/>
      <c r="OCY2437" s="14"/>
      <c r="OCZ2437" s="14"/>
      <c r="ODA2437" s="14"/>
      <c r="ODB2437" s="14"/>
      <c r="ODC2437" s="14"/>
      <c r="ODD2437" s="14"/>
      <c r="ODE2437" s="14"/>
      <c r="ODF2437" s="14"/>
      <c r="ODG2437" s="14"/>
      <c r="ODH2437" s="14"/>
      <c r="ODI2437" s="14"/>
      <c r="ODJ2437" s="14"/>
      <c r="ODK2437" s="14"/>
      <c r="ODL2437" s="14"/>
      <c r="ODM2437" s="14"/>
      <c r="ODN2437" s="14"/>
      <c r="ODO2437" s="14"/>
      <c r="ODP2437" s="14"/>
      <c r="ODQ2437" s="14"/>
      <c r="ODR2437" s="14"/>
      <c r="ODS2437" s="14"/>
      <c r="ODT2437" s="14"/>
      <c r="ODU2437" s="14"/>
      <c r="ODV2437" s="14"/>
      <c r="ODW2437" s="14"/>
      <c r="ODX2437" s="14"/>
      <c r="ODY2437" s="14"/>
      <c r="ODZ2437" s="14"/>
      <c r="OEA2437" s="14"/>
      <c r="OEB2437" s="14"/>
      <c r="OEC2437" s="14"/>
      <c r="OED2437" s="14"/>
      <c r="OEE2437" s="14"/>
      <c r="OEF2437" s="14"/>
      <c r="OEG2437" s="14"/>
      <c r="OEH2437" s="14"/>
      <c r="OEI2437" s="14"/>
      <c r="OEJ2437" s="14"/>
      <c r="OEK2437" s="14"/>
      <c r="OEL2437" s="14"/>
      <c r="OEM2437" s="14"/>
      <c r="OEN2437" s="14"/>
      <c r="OEO2437" s="14"/>
      <c r="OEP2437" s="14"/>
      <c r="OEQ2437" s="14"/>
      <c r="OER2437" s="14"/>
      <c r="OES2437" s="14"/>
      <c r="OET2437" s="14"/>
      <c r="OEU2437" s="14"/>
      <c r="OEV2437" s="14"/>
      <c r="OEW2437" s="14"/>
      <c r="OEX2437" s="14"/>
      <c r="OEY2437" s="14"/>
      <c r="OEZ2437" s="14"/>
      <c r="OFA2437" s="14"/>
      <c r="OFB2437" s="14"/>
      <c r="OFC2437" s="14"/>
      <c r="OFD2437" s="14"/>
      <c r="OFE2437" s="14"/>
      <c r="OFF2437" s="14"/>
      <c r="OFG2437" s="14"/>
      <c r="OFH2437" s="14"/>
      <c r="OFI2437" s="14"/>
      <c r="OFJ2437" s="14"/>
      <c r="OFK2437" s="14"/>
      <c r="OFL2437" s="14"/>
      <c r="OFM2437" s="14"/>
      <c r="OFN2437" s="14"/>
      <c r="OFO2437" s="14"/>
      <c r="OFP2437" s="14"/>
      <c r="OFQ2437" s="14"/>
      <c r="OFR2437" s="14"/>
      <c r="OFS2437" s="14"/>
      <c r="OFT2437" s="14"/>
      <c r="OFU2437" s="14"/>
      <c r="OFV2437" s="14"/>
      <c r="OFW2437" s="14"/>
      <c r="OFX2437" s="14"/>
      <c r="OFY2437" s="14"/>
      <c r="OFZ2437" s="14"/>
      <c r="OGA2437" s="14"/>
      <c r="OGB2437" s="14"/>
      <c r="OGC2437" s="14"/>
      <c r="OGD2437" s="14"/>
      <c r="OGE2437" s="14"/>
      <c r="OGF2437" s="14"/>
      <c r="OGG2437" s="14"/>
      <c r="OGH2437" s="14"/>
      <c r="OGI2437" s="14"/>
      <c r="OGJ2437" s="14"/>
      <c r="OGK2437" s="14"/>
      <c r="OGL2437" s="14"/>
      <c r="OGM2437" s="14"/>
      <c r="OGN2437" s="14"/>
      <c r="OGO2437" s="14"/>
      <c r="OGP2437" s="14"/>
      <c r="OGQ2437" s="14"/>
      <c r="OGR2437" s="14"/>
      <c r="OGS2437" s="14"/>
      <c r="OGT2437" s="14"/>
      <c r="OGU2437" s="14"/>
      <c r="OGV2437" s="14"/>
      <c r="OGW2437" s="14"/>
      <c r="OGX2437" s="14"/>
      <c r="OGY2437" s="14"/>
      <c r="OGZ2437" s="14"/>
      <c r="OHA2437" s="14"/>
      <c r="OHB2437" s="14"/>
      <c r="OHC2437" s="14"/>
      <c r="OHD2437" s="14"/>
      <c r="OHE2437" s="14"/>
      <c r="OHF2437" s="14"/>
      <c r="OHG2437" s="14"/>
      <c r="OHH2437" s="14"/>
      <c r="OHI2437" s="14"/>
      <c r="OHJ2437" s="14"/>
      <c r="OHK2437" s="14"/>
      <c r="OHL2437" s="14"/>
      <c r="OHM2437" s="14"/>
      <c r="OHN2437" s="14"/>
      <c r="OHO2437" s="14"/>
      <c r="OHP2437" s="14"/>
      <c r="OHQ2437" s="14"/>
      <c r="OHR2437" s="14"/>
      <c r="OHS2437" s="14"/>
      <c r="OHT2437" s="14"/>
      <c r="OHU2437" s="14"/>
      <c r="OHV2437" s="14"/>
      <c r="OHW2437" s="14"/>
      <c r="OHX2437" s="14"/>
      <c r="OHY2437" s="14"/>
      <c r="OHZ2437" s="14"/>
      <c r="OIA2437" s="14"/>
      <c r="OIB2437" s="14"/>
      <c r="OIC2437" s="14"/>
      <c r="OID2437" s="14"/>
      <c r="OIE2437" s="14"/>
      <c r="OIF2437" s="14"/>
      <c r="OIG2437" s="14"/>
      <c r="OIH2437" s="14"/>
      <c r="OII2437" s="14"/>
      <c r="OIJ2437" s="14"/>
      <c r="OIK2437" s="14"/>
      <c r="OIL2437" s="14"/>
      <c r="OIM2437" s="14"/>
      <c r="OIN2437" s="14"/>
      <c r="OIO2437" s="14"/>
      <c r="OIP2437" s="14"/>
      <c r="OIQ2437" s="14"/>
      <c r="OIR2437" s="14"/>
      <c r="OIS2437" s="14"/>
      <c r="OIT2437" s="14"/>
      <c r="OIU2437" s="14"/>
      <c r="OIV2437" s="14"/>
      <c r="OIW2437" s="14"/>
      <c r="OIX2437" s="14"/>
      <c r="OIY2437" s="14"/>
      <c r="OIZ2437" s="14"/>
      <c r="OJA2437" s="14"/>
      <c r="OJB2437" s="14"/>
      <c r="OJC2437" s="14"/>
      <c r="OJD2437" s="14"/>
      <c r="OJE2437" s="14"/>
      <c r="OJF2437" s="14"/>
      <c r="OJG2437" s="14"/>
      <c r="OJH2437" s="14"/>
      <c r="OJI2437" s="14"/>
      <c r="OJJ2437" s="14"/>
      <c r="OJK2437" s="14"/>
      <c r="OJL2437" s="14"/>
      <c r="OJM2437" s="14"/>
      <c r="OJN2437" s="14"/>
      <c r="OJO2437" s="14"/>
      <c r="OJP2437" s="14"/>
      <c r="OJQ2437" s="14"/>
      <c r="OJR2437" s="14"/>
      <c r="OJS2437" s="14"/>
      <c r="OJT2437" s="14"/>
      <c r="OJU2437" s="14"/>
      <c r="OJV2437" s="14"/>
      <c r="OJW2437" s="14"/>
      <c r="OJX2437" s="14"/>
      <c r="OJY2437" s="14"/>
      <c r="OJZ2437" s="14"/>
      <c r="OKA2437" s="14"/>
      <c r="OKB2437" s="14"/>
      <c r="OKC2437" s="14"/>
      <c r="OKD2437" s="14"/>
      <c r="OKE2437" s="14"/>
      <c r="OKF2437" s="14"/>
      <c r="OKG2437" s="14"/>
      <c r="OKH2437" s="14"/>
      <c r="OKI2437" s="14"/>
      <c r="OKJ2437" s="14"/>
      <c r="OKK2437" s="14"/>
      <c r="OKL2437" s="14"/>
      <c r="OKM2437" s="14"/>
      <c r="OKN2437" s="14"/>
      <c r="OKO2437" s="14"/>
      <c r="OKP2437" s="14"/>
      <c r="OKQ2437" s="14"/>
      <c r="OKR2437" s="14"/>
      <c r="OKS2437" s="14"/>
      <c r="OKT2437" s="14"/>
      <c r="OKU2437" s="14"/>
      <c r="OKV2437" s="14"/>
      <c r="OKW2437" s="14"/>
      <c r="OKX2437" s="14"/>
      <c r="OKY2437" s="14"/>
      <c r="OKZ2437" s="14"/>
      <c r="OLA2437" s="14"/>
      <c r="OLB2437" s="14"/>
      <c r="OLC2437" s="14"/>
      <c r="OLD2437" s="14"/>
      <c r="OLE2437" s="14"/>
      <c r="OLF2437" s="14"/>
      <c r="OLG2437" s="14"/>
      <c r="OLH2437" s="14"/>
      <c r="OLI2437" s="14"/>
      <c r="OLJ2437" s="14"/>
      <c r="OLK2437" s="14"/>
      <c r="OLL2437" s="14"/>
      <c r="OLM2437" s="14"/>
      <c r="OLN2437" s="14"/>
      <c r="OLO2437" s="14"/>
      <c r="OLP2437" s="14"/>
      <c r="OLQ2437" s="14"/>
      <c r="OLR2437" s="14"/>
      <c r="OLS2437" s="14"/>
      <c r="OLT2437" s="14"/>
      <c r="OLU2437" s="14"/>
      <c r="OLV2437" s="14"/>
      <c r="OLW2437" s="14"/>
      <c r="OLX2437" s="14"/>
      <c r="OLY2437" s="14"/>
      <c r="OLZ2437" s="14"/>
      <c r="OMA2437" s="14"/>
      <c r="OMB2437" s="14"/>
      <c r="OMC2437" s="14"/>
      <c r="OMD2437" s="14"/>
      <c r="OME2437" s="14"/>
      <c r="OMF2437" s="14"/>
      <c r="OMG2437" s="14"/>
      <c r="OMH2437" s="14"/>
      <c r="OMI2437" s="14"/>
      <c r="OMJ2437" s="14"/>
      <c r="OMK2437" s="14"/>
      <c r="OML2437" s="14"/>
      <c r="OMM2437" s="14"/>
      <c r="OMN2437" s="14"/>
      <c r="OMO2437" s="14"/>
      <c r="OMP2437" s="14"/>
      <c r="OMQ2437" s="14"/>
      <c r="OMR2437" s="14"/>
      <c r="OMS2437" s="14"/>
      <c r="OMT2437" s="14"/>
      <c r="OMU2437" s="14"/>
      <c r="OMV2437" s="14"/>
      <c r="OMW2437" s="14"/>
      <c r="OMX2437" s="14"/>
      <c r="OMY2437" s="14"/>
      <c r="OMZ2437" s="14"/>
      <c r="ONA2437" s="14"/>
      <c r="ONB2437" s="14"/>
      <c r="ONC2437" s="14"/>
      <c r="OND2437" s="14"/>
      <c r="ONE2437" s="14"/>
      <c r="ONF2437" s="14"/>
      <c r="ONG2437" s="14"/>
      <c r="ONH2437" s="14"/>
      <c r="ONI2437" s="14"/>
      <c r="ONJ2437" s="14"/>
      <c r="ONK2437" s="14"/>
      <c r="ONL2437" s="14"/>
      <c r="ONM2437" s="14"/>
      <c r="ONN2437" s="14"/>
      <c r="ONO2437" s="14"/>
      <c r="ONP2437" s="14"/>
      <c r="ONQ2437" s="14"/>
      <c r="ONR2437" s="14"/>
      <c r="ONS2437" s="14"/>
      <c r="ONT2437" s="14"/>
      <c r="ONU2437" s="14"/>
      <c r="ONV2437" s="14"/>
      <c r="ONW2437" s="14"/>
      <c r="ONX2437" s="14"/>
      <c r="ONY2437" s="14"/>
      <c r="ONZ2437" s="14"/>
      <c r="OOA2437" s="14"/>
      <c r="OOB2437" s="14"/>
      <c r="OOC2437" s="14"/>
      <c r="OOD2437" s="14"/>
      <c r="OOE2437" s="14"/>
      <c r="OOF2437" s="14"/>
      <c r="OOG2437" s="14"/>
      <c r="OOH2437" s="14"/>
      <c r="OOI2437" s="14"/>
      <c r="OOJ2437" s="14"/>
      <c r="OOK2437" s="14"/>
      <c r="OOL2437" s="14"/>
      <c r="OOM2437" s="14"/>
      <c r="OON2437" s="14"/>
      <c r="OOO2437" s="14"/>
      <c r="OOP2437" s="14"/>
      <c r="OOQ2437" s="14"/>
      <c r="OOR2437" s="14"/>
      <c r="OOS2437" s="14"/>
      <c r="OOT2437" s="14"/>
      <c r="OOU2437" s="14"/>
      <c r="OOV2437" s="14"/>
      <c r="OOW2437" s="14"/>
      <c r="OOX2437" s="14"/>
      <c r="OOY2437" s="14"/>
      <c r="OOZ2437" s="14"/>
      <c r="OPA2437" s="14"/>
      <c r="OPB2437" s="14"/>
      <c r="OPC2437" s="14"/>
      <c r="OPD2437" s="14"/>
      <c r="OPE2437" s="14"/>
      <c r="OPF2437" s="14"/>
      <c r="OPG2437" s="14"/>
      <c r="OPH2437" s="14"/>
      <c r="OPI2437" s="14"/>
      <c r="OPJ2437" s="14"/>
      <c r="OPK2437" s="14"/>
      <c r="OPL2437" s="14"/>
      <c r="OPM2437" s="14"/>
      <c r="OPN2437" s="14"/>
      <c r="OPO2437" s="14"/>
      <c r="OPP2437" s="14"/>
      <c r="OPQ2437" s="14"/>
      <c r="OPR2437" s="14"/>
      <c r="OPS2437" s="14"/>
      <c r="OPT2437" s="14"/>
      <c r="OPU2437" s="14"/>
      <c r="OPV2437" s="14"/>
      <c r="OPW2437" s="14"/>
      <c r="OPX2437" s="14"/>
      <c r="OPY2437" s="14"/>
      <c r="OPZ2437" s="14"/>
      <c r="OQA2437" s="14"/>
      <c r="OQB2437" s="14"/>
      <c r="OQC2437" s="14"/>
      <c r="OQD2437" s="14"/>
      <c r="OQE2437" s="14"/>
      <c r="OQF2437" s="14"/>
      <c r="OQG2437" s="14"/>
      <c r="OQH2437" s="14"/>
      <c r="OQI2437" s="14"/>
      <c r="OQJ2437" s="14"/>
      <c r="OQK2437" s="14"/>
      <c r="OQL2437" s="14"/>
      <c r="OQM2437" s="14"/>
      <c r="OQN2437" s="14"/>
      <c r="OQO2437" s="14"/>
      <c r="OQP2437" s="14"/>
      <c r="OQQ2437" s="14"/>
      <c r="OQR2437" s="14"/>
      <c r="OQS2437" s="14"/>
      <c r="OQT2437" s="14"/>
      <c r="OQU2437" s="14"/>
      <c r="OQV2437" s="14"/>
      <c r="OQW2437" s="14"/>
      <c r="OQX2437" s="14"/>
      <c r="OQY2437" s="14"/>
      <c r="OQZ2437" s="14"/>
      <c r="ORA2437" s="14"/>
      <c r="ORB2437" s="14"/>
      <c r="ORC2437" s="14"/>
      <c r="ORD2437" s="14"/>
      <c r="ORE2437" s="14"/>
      <c r="ORF2437" s="14"/>
      <c r="ORG2437" s="14"/>
      <c r="ORH2437" s="14"/>
      <c r="ORI2437" s="14"/>
      <c r="ORJ2437" s="14"/>
      <c r="ORK2437" s="14"/>
      <c r="ORL2437" s="14"/>
      <c r="ORM2437" s="14"/>
      <c r="ORN2437" s="14"/>
      <c r="ORO2437" s="14"/>
      <c r="ORP2437" s="14"/>
      <c r="ORQ2437" s="14"/>
      <c r="ORR2437" s="14"/>
      <c r="ORS2437" s="14"/>
      <c r="ORT2437" s="14"/>
      <c r="ORU2437" s="14"/>
      <c r="ORV2437" s="14"/>
      <c r="ORW2437" s="14"/>
      <c r="ORX2437" s="14"/>
      <c r="ORY2437" s="14"/>
      <c r="ORZ2437" s="14"/>
      <c r="OSA2437" s="14"/>
      <c r="OSB2437" s="14"/>
      <c r="OSC2437" s="14"/>
      <c r="OSD2437" s="14"/>
      <c r="OSE2437" s="14"/>
      <c r="OSF2437" s="14"/>
      <c r="OSG2437" s="14"/>
      <c r="OSH2437" s="14"/>
      <c r="OSI2437" s="14"/>
      <c r="OSJ2437" s="14"/>
      <c r="OSK2437" s="14"/>
      <c r="OSL2437" s="14"/>
      <c r="OSM2437" s="14"/>
      <c r="OSN2437" s="14"/>
      <c r="OSO2437" s="14"/>
      <c r="OSP2437" s="14"/>
      <c r="OSQ2437" s="14"/>
      <c r="OSR2437" s="14"/>
      <c r="OSS2437" s="14"/>
      <c r="OST2437" s="14"/>
      <c r="OSU2437" s="14"/>
      <c r="OSV2437" s="14"/>
      <c r="OSW2437" s="14"/>
      <c r="OSX2437" s="14"/>
      <c r="OSY2437" s="14"/>
      <c r="OSZ2437" s="14"/>
      <c r="OTA2437" s="14"/>
      <c r="OTB2437" s="14"/>
      <c r="OTC2437" s="14"/>
      <c r="OTD2437" s="14"/>
      <c r="OTE2437" s="14"/>
      <c r="OTF2437" s="14"/>
      <c r="OTG2437" s="14"/>
      <c r="OTH2437" s="14"/>
      <c r="OTI2437" s="14"/>
      <c r="OTJ2437" s="14"/>
      <c r="OTK2437" s="14"/>
      <c r="OTL2437" s="14"/>
      <c r="OTM2437" s="14"/>
      <c r="OTN2437" s="14"/>
      <c r="OTO2437" s="14"/>
      <c r="OTP2437" s="14"/>
      <c r="OTQ2437" s="14"/>
      <c r="OTR2437" s="14"/>
      <c r="OTS2437" s="14"/>
      <c r="OTT2437" s="14"/>
      <c r="OTU2437" s="14"/>
      <c r="OTV2437" s="14"/>
      <c r="OTW2437" s="14"/>
      <c r="OTX2437" s="14"/>
      <c r="OTY2437" s="14"/>
      <c r="OTZ2437" s="14"/>
      <c r="OUA2437" s="14"/>
      <c r="OUB2437" s="14"/>
      <c r="OUC2437" s="14"/>
      <c r="OUD2437" s="14"/>
      <c r="OUE2437" s="14"/>
      <c r="OUF2437" s="14"/>
      <c r="OUG2437" s="14"/>
      <c r="OUH2437" s="14"/>
      <c r="OUI2437" s="14"/>
      <c r="OUJ2437" s="14"/>
      <c r="OUK2437" s="14"/>
      <c r="OUL2437" s="14"/>
      <c r="OUM2437" s="14"/>
      <c r="OUN2437" s="14"/>
      <c r="OUO2437" s="14"/>
      <c r="OUP2437" s="14"/>
      <c r="OUQ2437" s="14"/>
      <c r="OUR2437" s="14"/>
      <c r="OUS2437" s="14"/>
      <c r="OUT2437" s="14"/>
      <c r="OUU2437" s="14"/>
      <c r="OUV2437" s="14"/>
      <c r="OUW2437" s="14"/>
      <c r="OUX2437" s="14"/>
      <c r="OUY2437" s="14"/>
      <c r="OUZ2437" s="14"/>
      <c r="OVA2437" s="14"/>
      <c r="OVB2437" s="14"/>
      <c r="OVC2437" s="14"/>
      <c r="OVD2437" s="14"/>
      <c r="OVE2437" s="14"/>
      <c r="OVF2437" s="14"/>
      <c r="OVG2437" s="14"/>
      <c r="OVH2437" s="14"/>
      <c r="OVI2437" s="14"/>
      <c r="OVJ2437" s="14"/>
      <c r="OVK2437" s="14"/>
      <c r="OVL2437" s="14"/>
      <c r="OVM2437" s="14"/>
      <c r="OVN2437" s="14"/>
      <c r="OVO2437" s="14"/>
      <c r="OVP2437" s="14"/>
      <c r="OVQ2437" s="14"/>
      <c r="OVR2437" s="14"/>
      <c r="OVS2437" s="14"/>
      <c r="OVT2437" s="14"/>
      <c r="OVU2437" s="14"/>
      <c r="OVV2437" s="14"/>
      <c r="OVW2437" s="14"/>
      <c r="OVX2437" s="14"/>
      <c r="OVY2437" s="14"/>
      <c r="OVZ2437" s="14"/>
      <c r="OWA2437" s="14"/>
      <c r="OWB2437" s="14"/>
      <c r="OWC2437" s="14"/>
      <c r="OWD2437" s="14"/>
      <c r="OWE2437" s="14"/>
      <c r="OWF2437" s="14"/>
      <c r="OWG2437" s="14"/>
      <c r="OWH2437" s="14"/>
      <c r="OWI2437" s="14"/>
      <c r="OWJ2437" s="14"/>
      <c r="OWK2437" s="14"/>
      <c r="OWL2437" s="14"/>
      <c r="OWM2437" s="14"/>
      <c r="OWN2437" s="14"/>
      <c r="OWO2437" s="14"/>
      <c r="OWP2437" s="14"/>
      <c r="OWQ2437" s="14"/>
      <c r="OWR2437" s="14"/>
      <c r="OWS2437" s="14"/>
      <c r="OWT2437" s="14"/>
      <c r="OWU2437" s="14"/>
      <c r="OWV2437" s="14"/>
      <c r="OWW2437" s="14"/>
      <c r="OWX2437" s="14"/>
      <c r="OWY2437" s="14"/>
      <c r="OWZ2437" s="14"/>
      <c r="OXA2437" s="14"/>
      <c r="OXB2437" s="14"/>
      <c r="OXC2437" s="14"/>
      <c r="OXD2437" s="14"/>
      <c r="OXE2437" s="14"/>
      <c r="OXF2437" s="14"/>
      <c r="OXG2437" s="14"/>
      <c r="OXH2437" s="14"/>
      <c r="OXI2437" s="14"/>
      <c r="OXJ2437" s="14"/>
      <c r="OXK2437" s="14"/>
      <c r="OXL2437" s="14"/>
      <c r="OXM2437" s="14"/>
      <c r="OXN2437" s="14"/>
      <c r="OXO2437" s="14"/>
      <c r="OXP2437" s="14"/>
      <c r="OXQ2437" s="14"/>
      <c r="OXR2437" s="14"/>
      <c r="OXS2437" s="14"/>
      <c r="OXT2437" s="14"/>
      <c r="OXU2437" s="14"/>
      <c r="OXV2437" s="14"/>
      <c r="OXW2437" s="14"/>
      <c r="OXX2437" s="14"/>
      <c r="OXY2437" s="14"/>
      <c r="OXZ2437" s="14"/>
      <c r="OYA2437" s="14"/>
      <c r="OYB2437" s="14"/>
      <c r="OYC2437" s="14"/>
      <c r="OYD2437" s="14"/>
      <c r="OYE2437" s="14"/>
      <c r="OYF2437" s="14"/>
      <c r="OYG2437" s="14"/>
      <c r="OYH2437" s="14"/>
      <c r="OYI2437" s="14"/>
      <c r="OYJ2437" s="14"/>
      <c r="OYK2437" s="14"/>
      <c r="OYL2437" s="14"/>
      <c r="OYM2437" s="14"/>
      <c r="OYN2437" s="14"/>
      <c r="OYO2437" s="14"/>
      <c r="OYP2437" s="14"/>
      <c r="OYQ2437" s="14"/>
      <c r="OYR2437" s="14"/>
      <c r="OYS2437" s="14"/>
      <c r="OYT2437" s="14"/>
      <c r="OYU2437" s="14"/>
      <c r="OYV2437" s="14"/>
      <c r="OYW2437" s="14"/>
      <c r="OYX2437" s="14"/>
      <c r="OYY2437" s="14"/>
      <c r="OYZ2437" s="14"/>
      <c r="OZA2437" s="14"/>
      <c r="OZB2437" s="14"/>
      <c r="OZC2437" s="14"/>
      <c r="OZD2437" s="14"/>
      <c r="OZE2437" s="14"/>
      <c r="OZF2437" s="14"/>
      <c r="OZG2437" s="14"/>
      <c r="OZH2437" s="14"/>
      <c r="OZI2437" s="14"/>
      <c r="OZJ2437" s="14"/>
      <c r="OZK2437" s="14"/>
      <c r="OZL2437" s="14"/>
      <c r="OZM2437" s="14"/>
      <c r="OZN2437" s="14"/>
      <c r="OZO2437" s="14"/>
      <c r="OZP2437" s="14"/>
      <c r="OZQ2437" s="14"/>
      <c r="OZR2437" s="14"/>
      <c r="OZS2437" s="14"/>
      <c r="OZT2437" s="14"/>
      <c r="OZU2437" s="14"/>
      <c r="OZV2437" s="14"/>
      <c r="OZW2437" s="14"/>
      <c r="OZX2437" s="14"/>
      <c r="OZY2437" s="14"/>
      <c r="OZZ2437" s="14"/>
      <c r="PAA2437" s="14"/>
      <c r="PAB2437" s="14"/>
      <c r="PAC2437" s="14"/>
      <c r="PAD2437" s="14"/>
      <c r="PAE2437" s="14"/>
      <c r="PAF2437" s="14"/>
      <c r="PAG2437" s="14"/>
      <c r="PAH2437" s="14"/>
      <c r="PAI2437" s="14"/>
      <c r="PAJ2437" s="14"/>
      <c r="PAK2437" s="14"/>
      <c r="PAL2437" s="14"/>
      <c r="PAM2437" s="14"/>
      <c r="PAN2437" s="14"/>
      <c r="PAO2437" s="14"/>
      <c r="PAP2437" s="14"/>
      <c r="PAQ2437" s="14"/>
      <c r="PAR2437" s="14"/>
      <c r="PAS2437" s="14"/>
      <c r="PAT2437" s="14"/>
      <c r="PAU2437" s="14"/>
      <c r="PAV2437" s="14"/>
      <c r="PAW2437" s="14"/>
      <c r="PAX2437" s="14"/>
      <c r="PAY2437" s="14"/>
      <c r="PAZ2437" s="14"/>
      <c r="PBA2437" s="14"/>
      <c r="PBB2437" s="14"/>
      <c r="PBC2437" s="14"/>
      <c r="PBD2437" s="14"/>
      <c r="PBE2437" s="14"/>
      <c r="PBF2437" s="14"/>
      <c r="PBG2437" s="14"/>
      <c r="PBH2437" s="14"/>
      <c r="PBI2437" s="14"/>
      <c r="PBJ2437" s="14"/>
      <c r="PBK2437" s="14"/>
      <c r="PBL2437" s="14"/>
      <c r="PBM2437" s="14"/>
      <c r="PBN2437" s="14"/>
      <c r="PBO2437" s="14"/>
      <c r="PBP2437" s="14"/>
      <c r="PBQ2437" s="14"/>
      <c r="PBR2437" s="14"/>
      <c r="PBS2437" s="14"/>
      <c r="PBT2437" s="14"/>
      <c r="PBU2437" s="14"/>
      <c r="PBV2437" s="14"/>
      <c r="PBW2437" s="14"/>
      <c r="PBX2437" s="14"/>
      <c r="PBY2437" s="14"/>
      <c r="PBZ2437" s="14"/>
      <c r="PCA2437" s="14"/>
      <c r="PCB2437" s="14"/>
      <c r="PCC2437" s="14"/>
      <c r="PCD2437" s="14"/>
      <c r="PCE2437" s="14"/>
      <c r="PCF2437" s="14"/>
      <c r="PCG2437" s="14"/>
      <c r="PCH2437" s="14"/>
      <c r="PCI2437" s="14"/>
      <c r="PCJ2437" s="14"/>
      <c r="PCK2437" s="14"/>
      <c r="PCL2437" s="14"/>
      <c r="PCM2437" s="14"/>
      <c r="PCN2437" s="14"/>
      <c r="PCO2437" s="14"/>
      <c r="PCP2437" s="14"/>
      <c r="PCQ2437" s="14"/>
      <c r="PCR2437" s="14"/>
      <c r="PCS2437" s="14"/>
      <c r="PCT2437" s="14"/>
      <c r="PCU2437" s="14"/>
      <c r="PCV2437" s="14"/>
      <c r="PCW2437" s="14"/>
      <c r="PCX2437" s="14"/>
      <c r="PCY2437" s="14"/>
      <c r="PCZ2437" s="14"/>
      <c r="PDA2437" s="14"/>
      <c r="PDB2437" s="14"/>
      <c r="PDC2437" s="14"/>
      <c r="PDD2437" s="14"/>
      <c r="PDE2437" s="14"/>
      <c r="PDF2437" s="14"/>
      <c r="PDG2437" s="14"/>
      <c r="PDH2437" s="14"/>
      <c r="PDI2437" s="14"/>
      <c r="PDJ2437" s="14"/>
      <c r="PDK2437" s="14"/>
      <c r="PDL2437" s="14"/>
      <c r="PDM2437" s="14"/>
      <c r="PDN2437" s="14"/>
      <c r="PDO2437" s="14"/>
      <c r="PDP2437" s="14"/>
      <c r="PDQ2437" s="14"/>
      <c r="PDR2437" s="14"/>
      <c r="PDS2437" s="14"/>
      <c r="PDT2437" s="14"/>
      <c r="PDU2437" s="14"/>
      <c r="PDV2437" s="14"/>
      <c r="PDW2437" s="14"/>
      <c r="PDX2437" s="14"/>
      <c r="PDY2437" s="14"/>
      <c r="PDZ2437" s="14"/>
      <c r="PEA2437" s="14"/>
      <c r="PEB2437" s="14"/>
      <c r="PEC2437" s="14"/>
      <c r="PED2437" s="14"/>
      <c r="PEE2437" s="14"/>
      <c r="PEF2437" s="14"/>
      <c r="PEG2437" s="14"/>
      <c r="PEH2437" s="14"/>
      <c r="PEI2437" s="14"/>
      <c r="PEJ2437" s="14"/>
      <c r="PEK2437" s="14"/>
      <c r="PEL2437" s="14"/>
      <c r="PEM2437" s="14"/>
      <c r="PEN2437" s="14"/>
      <c r="PEO2437" s="14"/>
      <c r="PEP2437" s="14"/>
      <c r="PEQ2437" s="14"/>
      <c r="PER2437" s="14"/>
      <c r="PES2437" s="14"/>
      <c r="PET2437" s="14"/>
      <c r="PEU2437" s="14"/>
      <c r="PEV2437" s="14"/>
      <c r="PEW2437" s="14"/>
      <c r="PEX2437" s="14"/>
      <c r="PEY2437" s="14"/>
      <c r="PEZ2437" s="14"/>
      <c r="PFA2437" s="14"/>
      <c r="PFB2437" s="14"/>
      <c r="PFC2437" s="14"/>
      <c r="PFD2437" s="14"/>
      <c r="PFE2437" s="14"/>
      <c r="PFF2437" s="14"/>
      <c r="PFG2437" s="14"/>
      <c r="PFH2437" s="14"/>
      <c r="PFI2437" s="14"/>
      <c r="PFJ2437" s="14"/>
      <c r="PFK2437" s="14"/>
      <c r="PFL2437" s="14"/>
      <c r="PFM2437" s="14"/>
      <c r="PFN2437" s="14"/>
      <c r="PFO2437" s="14"/>
      <c r="PFP2437" s="14"/>
      <c r="PFQ2437" s="14"/>
      <c r="PFR2437" s="14"/>
      <c r="PFS2437" s="14"/>
      <c r="PFT2437" s="14"/>
      <c r="PFU2437" s="14"/>
      <c r="PFV2437" s="14"/>
      <c r="PFW2437" s="14"/>
      <c r="PFX2437" s="14"/>
      <c r="PFY2437" s="14"/>
      <c r="PFZ2437" s="14"/>
      <c r="PGA2437" s="14"/>
      <c r="PGB2437" s="14"/>
      <c r="PGC2437" s="14"/>
      <c r="PGD2437" s="14"/>
      <c r="PGE2437" s="14"/>
      <c r="PGF2437" s="14"/>
      <c r="PGG2437" s="14"/>
      <c r="PGH2437" s="14"/>
      <c r="PGI2437" s="14"/>
      <c r="PGJ2437" s="14"/>
      <c r="PGK2437" s="14"/>
      <c r="PGL2437" s="14"/>
      <c r="PGM2437" s="14"/>
      <c r="PGN2437" s="14"/>
      <c r="PGO2437" s="14"/>
      <c r="PGP2437" s="14"/>
      <c r="PGQ2437" s="14"/>
      <c r="PGR2437" s="14"/>
      <c r="PGS2437" s="14"/>
      <c r="PGT2437" s="14"/>
      <c r="PGU2437" s="14"/>
      <c r="PGV2437" s="14"/>
      <c r="PGW2437" s="14"/>
      <c r="PGX2437" s="14"/>
      <c r="PGY2437" s="14"/>
      <c r="PGZ2437" s="14"/>
      <c r="PHA2437" s="14"/>
      <c r="PHB2437" s="14"/>
      <c r="PHC2437" s="14"/>
      <c r="PHD2437" s="14"/>
      <c r="PHE2437" s="14"/>
      <c r="PHF2437" s="14"/>
      <c r="PHG2437" s="14"/>
      <c r="PHH2437" s="14"/>
      <c r="PHI2437" s="14"/>
      <c r="PHJ2437" s="14"/>
      <c r="PHK2437" s="14"/>
      <c r="PHL2437" s="14"/>
      <c r="PHM2437" s="14"/>
      <c r="PHN2437" s="14"/>
      <c r="PHO2437" s="14"/>
      <c r="PHP2437" s="14"/>
      <c r="PHQ2437" s="14"/>
      <c r="PHR2437" s="14"/>
      <c r="PHS2437" s="14"/>
      <c r="PHT2437" s="14"/>
      <c r="PHU2437" s="14"/>
      <c r="PHV2437" s="14"/>
      <c r="PHW2437" s="14"/>
      <c r="PHX2437" s="14"/>
      <c r="PHY2437" s="14"/>
      <c r="PHZ2437" s="14"/>
      <c r="PIA2437" s="14"/>
      <c r="PIB2437" s="14"/>
      <c r="PIC2437" s="14"/>
      <c r="PID2437" s="14"/>
      <c r="PIE2437" s="14"/>
      <c r="PIF2437" s="14"/>
      <c r="PIG2437" s="14"/>
      <c r="PIH2437" s="14"/>
      <c r="PII2437" s="14"/>
      <c r="PIJ2437" s="14"/>
      <c r="PIK2437" s="14"/>
      <c r="PIL2437" s="14"/>
      <c r="PIM2437" s="14"/>
      <c r="PIN2437" s="14"/>
      <c r="PIO2437" s="14"/>
      <c r="PIP2437" s="14"/>
      <c r="PIQ2437" s="14"/>
      <c r="PIR2437" s="14"/>
      <c r="PIS2437" s="14"/>
      <c r="PIT2437" s="14"/>
      <c r="PIU2437" s="14"/>
      <c r="PIV2437" s="14"/>
      <c r="PIW2437" s="14"/>
      <c r="PIX2437" s="14"/>
      <c r="PIY2437" s="14"/>
      <c r="PIZ2437" s="14"/>
      <c r="PJA2437" s="14"/>
      <c r="PJB2437" s="14"/>
      <c r="PJC2437" s="14"/>
      <c r="PJD2437" s="14"/>
      <c r="PJE2437" s="14"/>
      <c r="PJF2437" s="14"/>
      <c r="PJG2437" s="14"/>
      <c r="PJH2437" s="14"/>
      <c r="PJI2437" s="14"/>
      <c r="PJJ2437" s="14"/>
      <c r="PJK2437" s="14"/>
      <c r="PJL2437" s="14"/>
      <c r="PJM2437" s="14"/>
      <c r="PJN2437" s="14"/>
      <c r="PJO2437" s="14"/>
      <c r="PJP2437" s="14"/>
      <c r="PJQ2437" s="14"/>
      <c r="PJR2437" s="14"/>
      <c r="PJS2437" s="14"/>
      <c r="PJT2437" s="14"/>
      <c r="PJU2437" s="14"/>
      <c r="PJV2437" s="14"/>
      <c r="PJW2437" s="14"/>
      <c r="PJX2437" s="14"/>
      <c r="PJY2437" s="14"/>
      <c r="PJZ2437" s="14"/>
      <c r="PKA2437" s="14"/>
      <c r="PKB2437" s="14"/>
      <c r="PKC2437" s="14"/>
      <c r="PKD2437" s="14"/>
      <c r="PKE2437" s="14"/>
      <c r="PKF2437" s="14"/>
      <c r="PKG2437" s="14"/>
      <c r="PKH2437" s="14"/>
      <c r="PKI2437" s="14"/>
      <c r="PKJ2437" s="14"/>
      <c r="PKK2437" s="14"/>
      <c r="PKL2437" s="14"/>
      <c r="PKM2437" s="14"/>
      <c r="PKN2437" s="14"/>
      <c r="PKO2437" s="14"/>
      <c r="PKP2437" s="14"/>
      <c r="PKQ2437" s="14"/>
      <c r="PKR2437" s="14"/>
      <c r="PKS2437" s="14"/>
      <c r="PKT2437" s="14"/>
      <c r="PKU2437" s="14"/>
      <c r="PKV2437" s="14"/>
      <c r="PKW2437" s="14"/>
      <c r="PKX2437" s="14"/>
      <c r="PKY2437" s="14"/>
      <c r="PKZ2437" s="14"/>
      <c r="PLA2437" s="14"/>
      <c r="PLB2437" s="14"/>
      <c r="PLC2437" s="14"/>
      <c r="PLD2437" s="14"/>
      <c r="PLE2437" s="14"/>
      <c r="PLF2437" s="14"/>
      <c r="PLG2437" s="14"/>
      <c r="PLH2437" s="14"/>
      <c r="PLI2437" s="14"/>
      <c r="PLJ2437" s="14"/>
      <c r="PLK2437" s="14"/>
      <c r="PLL2437" s="14"/>
      <c r="PLM2437" s="14"/>
      <c r="PLN2437" s="14"/>
      <c r="PLO2437" s="14"/>
      <c r="PLP2437" s="14"/>
      <c r="PLQ2437" s="14"/>
      <c r="PLR2437" s="14"/>
      <c r="PLS2437" s="14"/>
      <c r="PLT2437" s="14"/>
      <c r="PLU2437" s="14"/>
      <c r="PLV2437" s="14"/>
      <c r="PLW2437" s="14"/>
      <c r="PLX2437" s="14"/>
      <c r="PLY2437" s="14"/>
      <c r="PLZ2437" s="14"/>
      <c r="PMA2437" s="14"/>
      <c r="PMB2437" s="14"/>
      <c r="PMC2437" s="14"/>
      <c r="PMD2437" s="14"/>
      <c r="PME2437" s="14"/>
      <c r="PMF2437" s="14"/>
      <c r="PMG2437" s="14"/>
      <c r="PMH2437" s="14"/>
      <c r="PMI2437" s="14"/>
      <c r="PMJ2437" s="14"/>
      <c r="PMK2437" s="14"/>
      <c r="PML2437" s="14"/>
      <c r="PMM2437" s="14"/>
      <c r="PMN2437" s="14"/>
      <c r="PMO2437" s="14"/>
      <c r="PMP2437" s="14"/>
      <c r="PMQ2437" s="14"/>
      <c r="PMR2437" s="14"/>
      <c r="PMS2437" s="14"/>
      <c r="PMT2437" s="14"/>
      <c r="PMU2437" s="14"/>
      <c r="PMV2437" s="14"/>
      <c r="PMW2437" s="14"/>
      <c r="PMX2437" s="14"/>
      <c r="PMY2437" s="14"/>
      <c r="PMZ2437" s="14"/>
      <c r="PNA2437" s="14"/>
      <c r="PNB2437" s="14"/>
      <c r="PNC2437" s="14"/>
      <c r="PND2437" s="14"/>
      <c r="PNE2437" s="14"/>
      <c r="PNF2437" s="14"/>
      <c r="PNG2437" s="14"/>
      <c r="PNH2437" s="14"/>
      <c r="PNI2437" s="14"/>
      <c r="PNJ2437" s="14"/>
      <c r="PNK2437" s="14"/>
      <c r="PNL2437" s="14"/>
      <c r="PNM2437" s="14"/>
      <c r="PNN2437" s="14"/>
      <c r="PNO2437" s="14"/>
      <c r="PNP2437" s="14"/>
      <c r="PNQ2437" s="14"/>
      <c r="PNR2437" s="14"/>
      <c r="PNS2437" s="14"/>
      <c r="PNT2437" s="14"/>
      <c r="PNU2437" s="14"/>
      <c r="PNV2437" s="14"/>
      <c r="PNW2437" s="14"/>
      <c r="PNX2437" s="14"/>
      <c r="PNY2437" s="14"/>
      <c r="PNZ2437" s="14"/>
      <c r="POA2437" s="14"/>
      <c r="POB2437" s="14"/>
      <c r="POC2437" s="14"/>
      <c r="POD2437" s="14"/>
      <c r="POE2437" s="14"/>
      <c r="POF2437" s="14"/>
      <c r="POG2437" s="14"/>
      <c r="POH2437" s="14"/>
      <c r="POI2437" s="14"/>
      <c r="POJ2437" s="14"/>
      <c r="POK2437" s="14"/>
      <c r="POL2437" s="14"/>
      <c r="POM2437" s="14"/>
      <c r="PON2437" s="14"/>
      <c r="POO2437" s="14"/>
      <c r="POP2437" s="14"/>
      <c r="POQ2437" s="14"/>
      <c r="POR2437" s="14"/>
      <c r="POS2437" s="14"/>
      <c r="POT2437" s="14"/>
      <c r="POU2437" s="14"/>
      <c r="POV2437" s="14"/>
      <c r="POW2437" s="14"/>
      <c r="POX2437" s="14"/>
      <c r="POY2437" s="14"/>
      <c r="POZ2437" s="14"/>
      <c r="PPA2437" s="14"/>
      <c r="PPB2437" s="14"/>
      <c r="PPC2437" s="14"/>
      <c r="PPD2437" s="14"/>
      <c r="PPE2437" s="14"/>
      <c r="PPF2437" s="14"/>
      <c r="PPG2437" s="14"/>
      <c r="PPH2437" s="14"/>
      <c r="PPI2437" s="14"/>
      <c r="PPJ2437" s="14"/>
      <c r="PPK2437" s="14"/>
      <c r="PPL2437" s="14"/>
      <c r="PPM2437" s="14"/>
      <c r="PPN2437" s="14"/>
      <c r="PPO2437" s="14"/>
      <c r="PPP2437" s="14"/>
      <c r="PPQ2437" s="14"/>
      <c r="PPR2437" s="14"/>
      <c r="PPS2437" s="14"/>
      <c r="PPT2437" s="14"/>
      <c r="PPU2437" s="14"/>
      <c r="PPV2437" s="14"/>
      <c r="PPW2437" s="14"/>
      <c r="PPX2437" s="14"/>
      <c r="PPY2437" s="14"/>
      <c r="PPZ2437" s="14"/>
      <c r="PQA2437" s="14"/>
      <c r="PQB2437" s="14"/>
      <c r="PQC2437" s="14"/>
      <c r="PQD2437" s="14"/>
      <c r="PQE2437" s="14"/>
      <c r="PQF2437" s="14"/>
      <c r="PQG2437" s="14"/>
      <c r="PQH2437" s="14"/>
      <c r="PQI2437" s="14"/>
      <c r="PQJ2437" s="14"/>
      <c r="PQK2437" s="14"/>
      <c r="PQL2437" s="14"/>
      <c r="PQM2437" s="14"/>
      <c r="PQN2437" s="14"/>
      <c r="PQO2437" s="14"/>
      <c r="PQP2437" s="14"/>
      <c r="PQQ2437" s="14"/>
      <c r="PQR2437" s="14"/>
      <c r="PQS2437" s="14"/>
      <c r="PQT2437" s="14"/>
      <c r="PQU2437" s="14"/>
      <c r="PQV2437" s="14"/>
      <c r="PQW2437" s="14"/>
      <c r="PQX2437" s="14"/>
      <c r="PQY2437" s="14"/>
      <c r="PQZ2437" s="14"/>
      <c r="PRA2437" s="14"/>
      <c r="PRB2437" s="14"/>
      <c r="PRC2437" s="14"/>
      <c r="PRD2437" s="14"/>
      <c r="PRE2437" s="14"/>
      <c r="PRF2437" s="14"/>
      <c r="PRG2437" s="14"/>
      <c r="PRH2437" s="14"/>
      <c r="PRI2437" s="14"/>
      <c r="PRJ2437" s="14"/>
      <c r="PRK2437" s="14"/>
      <c r="PRL2437" s="14"/>
      <c r="PRM2437" s="14"/>
      <c r="PRN2437" s="14"/>
      <c r="PRO2437" s="14"/>
      <c r="PRP2437" s="14"/>
      <c r="PRQ2437" s="14"/>
      <c r="PRR2437" s="14"/>
      <c r="PRS2437" s="14"/>
      <c r="PRT2437" s="14"/>
      <c r="PRU2437" s="14"/>
      <c r="PRV2437" s="14"/>
      <c r="PRW2437" s="14"/>
      <c r="PRX2437" s="14"/>
      <c r="PRY2437" s="14"/>
      <c r="PRZ2437" s="14"/>
      <c r="PSA2437" s="14"/>
      <c r="PSB2437" s="14"/>
      <c r="PSC2437" s="14"/>
      <c r="PSD2437" s="14"/>
      <c r="PSE2437" s="14"/>
      <c r="PSF2437" s="14"/>
      <c r="PSG2437" s="14"/>
      <c r="PSH2437" s="14"/>
      <c r="PSI2437" s="14"/>
      <c r="PSJ2437" s="14"/>
      <c r="PSK2437" s="14"/>
      <c r="PSL2437" s="14"/>
      <c r="PSM2437" s="14"/>
      <c r="PSN2437" s="14"/>
      <c r="PSO2437" s="14"/>
      <c r="PSP2437" s="14"/>
      <c r="PSQ2437" s="14"/>
      <c r="PSR2437" s="14"/>
      <c r="PSS2437" s="14"/>
      <c r="PST2437" s="14"/>
      <c r="PSU2437" s="14"/>
      <c r="PSV2437" s="14"/>
      <c r="PSW2437" s="14"/>
      <c r="PSX2437" s="14"/>
      <c r="PSY2437" s="14"/>
      <c r="PSZ2437" s="14"/>
      <c r="PTA2437" s="14"/>
      <c r="PTB2437" s="14"/>
      <c r="PTC2437" s="14"/>
      <c r="PTD2437" s="14"/>
      <c r="PTE2437" s="14"/>
      <c r="PTF2437" s="14"/>
      <c r="PTG2437" s="14"/>
      <c r="PTH2437" s="14"/>
      <c r="PTI2437" s="14"/>
      <c r="PTJ2437" s="14"/>
      <c r="PTK2437" s="14"/>
      <c r="PTL2437" s="14"/>
      <c r="PTM2437" s="14"/>
      <c r="PTN2437" s="14"/>
      <c r="PTO2437" s="14"/>
      <c r="PTP2437" s="14"/>
      <c r="PTQ2437" s="14"/>
      <c r="PTR2437" s="14"/>
      <c r="PTS2437" s="14"/>
      <c r="PTT2437" s="14"/>
      <c r="PTU2437" s="14"/>
      <c r="PTV2437" s="14"/>
      <c r="PTW2437" s="14"/>
      <c r="PTX2437" s="14"/>
      <c r="PTY2437" s="14"/>
      <c r="PTZ2437" s="14"/>
      <c r="PUA2437" s="14"/>
      <c r="PUB2437" s="14"/>
      <c r="PUC2437" s="14"/>
      <c r="PUD2437" s="14"/>
      <c r="PUE2437" s="14"/>
      <c r="PUF2437" s="14"/>
      <c r="PUG2437" s="14"/>
      <c r="PUH2437" s="14"/>
      <c r="PUI2437" s="14"/>
      <c r="PUJ2437" s="14"/>
      <c r="PUK2437" s="14"/>
      <c r="PUL2437" s="14"/>
      <c r="PUM2437" s="14"/>
      <c r="PUN2437" s="14"/>
      <c r="PUO2437" s="14"/>
      <c r="PUP2437" s="14"/>
      <c r="PUQ2437" s="14"/>
      <c r="PUR2437" s="14"/>
      <c r="PUS2437" s="14"/>
      <c r="PUT2437" s="14"/>
      <c r="PUU2437" s="14"/>
      <c r="PUV2437" s="14"/>
      <c r="PUW2437" s="14"/>
      <c r="PUX2437" s="14"/>
      <c r="PUY2437" s="14"/>
      <c r="PUZ2437" s="14"/>
      <c r="PVA2437" s="14"/>
      <c r="PVB2437" s="14"/>
      <c r="PVC2437" s="14"/>
      <c r="PVD2437" s="14"/>
      <c r="PVE2437" s="14"/>
      <c r="PVF2437" s="14"/>
      <c r="PVG2437" s="14"/>
      <c r="PVH2437" s="14"/>
      <c r="PVI2437" s="14"/>
      <c r="PVJ2437" s="14"/>
      <c r="PVK2437" s="14"/>
      <c r="PVL2437" s="14"/>
      <c r="PVM2437" s="14"/>
      <c r="PVN2437" s="14"/>
      <c r="PVO2437" s="14"/>
      <c r="PVP2437" s="14"/>
      <c r="PVQ2437" s="14"/>
      <c r="PVR2437" s="14"/>
      <c r="PVS2437" s="14"/>
      <c r="PVT2437" s="14"/>
      <c r="PVU2437" s="14"/>
      <c r="PVV2437" s="14"/>
      <c r="PVW2437" s="14"/>
      <c r="PVX2437" s="14"/>
      <c r="PVY2437" s="14"/>
      <c r="PVZ2437" s="14"/>
      <c r="PWA2437" s="14"/>
      <c r="PWB2437" s="14"/>
      <c r="PWC2437" s="14"/>
      <c r="PWD2437" s="14"/>
      <c r="PWE2437" s="14"/>
      <c r="PWF2437" s="14"/>
      <c r="PWG2437" s="14"/>
      <c r="PWH2437" s="14"/>
      <c r="PWI2437" s="14"/>
      <c r="PWJ2437" s="14"/>
      <c r="PWK2437" s="14"/>
      <c r="PWL2437" s="14"/>
      <c r="PWM2437" s="14"/>
      <c r="PWN2437" s="14"/>
      <c r="PWO2437" s="14"/>
      <c r="PWP2437" s="14"/>
      <c r="PWQ2437" s="14"/>
      <c r="PWR2437" s="14"/>
      <c r="PWS2437" s="14"/>
      <c r="PWT2437" s="14"/>
      <c r="PWU2437" s="14"/>
      <c r="PWV2437" s="14"/>
      <c r="PWW2437" s="14"/>
      <c r="PWX2437" s="14"/>
      <c r="PWY2437" s="14"/>
      <c r="PWZ2437" s="14"/>
      <c r="PXA2437" s="14"/>
      <c r="PXB2437" s="14"/>
      <c r="PXC2437" s="14"/>
      <c r="PXD2437" s="14"/>
      <c r="PXE2437" s="14"/>
      <c r="PXF2437" s="14"/>
      <c r="PXG2437" s="14"/>
      <c r="PXH2437" s="14"/>
      <c r="PXI2437" s="14"/>
      <c r="PXJ2437" s="14"/>
      <c r="PXK2437" s="14"/>
      <c r="PXL2437" s="14"/>
      <c r="PXM2437" s="14"/>
      <c r="PXN2437" s="14"/>
      <c r="PXO2437" s="14"/>
      <c r="PXP2437" s="14"/>
      <c r="PXQ2437" s="14"/>
      <c r="PXR2437" s="14"/>
      <c r="PXS2437" s="14"/>
      <c r="PXT2437" s="14"/>
      <c r="PXU2437" s="14"/>
      <c r="PXV2437" s="14"/>
      <c r="PXW2437" s="14"/>
      <c r="PXX2437" s="14"/>
      <c r="PXY2437" s="14"/>
      <c r="PXZ2437" s="14"/>
      <c r="PYA2437" s="14"/>
      <c r="PYB2437" s="14"/>
      <c r="PYC2437" s="14"/>
      <c r="PYD2437" s="14"/>
      <c r="PYE2437" s="14"/>
      <c r="PYF2437" s="14"/>
      <c r="PYG2437" s="14"/>
      <c r="PYH2437" s="14"/>
      <c r="PYI2437" s="14"/>
      <c r="PYJ2437" s="14"/>
      <c r="PYK2437" s="14"/>
      <c r="PYL2437" s="14"/>
      <c r="PYM2437" s="14"/>
      <c r="PYN2437" s="14"/>
      <c r="PYO2437" s="14"/>
      <c r="PYP2437" s="14"/>
      <c r="PYQ2437" s="14"/>
      <c r="PYR2437" s="14"/>
      <c r="PYS2437" s="14"/>
      <c r="PYT2437" s="14"/>
      <c r="PYU2437" s="14"/>
      <c r="PYV2437" s="14"/>
      <c r="PYW2437" s="14"/>
      <c r="PYX2437" s="14"/>
      <c r="PYY2437" s="14"/>
      <c r="PYZ2437" s="14"/>
      <c r="PZA2437" s="14"/>
      <c r="PZB2437" s="14"/>
      <c r="PZC2437" s="14"/>
      <c r="PZD2437" s="14"/>
      <c r="PZE2437" s="14"/>
      <c r="PZF2437" s="14"/>
      <c r="PZG2437" s="14"/>
      <c r="PZH2437" s="14"/>
      <c r="PZI2437" s="14"/>
      <c r="PZJ2437" s="14"/>
      <c r="PZK2437" s="14"/>
      <c r="PZL2437" s="14"/>
      <c r="PZM2437" s="14"/>
      <c r="PZN2437" s="14"/>
      <c r="PZO2437" s="14"/>
      <c r="PZP2437" s="14"/>
      <c r="PZQ2437" s="14"/>
      <c r="PZR2437" s="14"/>
      <c r="PZS2437" s="14"/>
      <c r="PZT2437" s="14"/>
      <c r="PZU2437" s="14"/>
      <c r="PZV2437" s="14"/>
      <c r="PZW2437" s="14"/>
      <c r="PZX2437" s="14"/>
      <c r="PZY2437" s="14"/>
      <c r="PZZ2437" s="14"/>
      <c r="QAA2437" s="14"/>
      <c r="QAB2437" s="14"/>
      <c r="QAC2437" s="14"/>
      <c r="QAD2437" s="14"/>
      <c r="QAE2437" s="14"/>
      <c r="QAF2437" s="14"/>
      <c r="QAG2437" s="14"/>
      <c r="QAH2437" s="14"/>
      <c r="QAI2437" s="14"/>
      <c r="QAJ2437" s="14"/>
      <c r="QAK2437" s="14"/>
      <c r="QAL2437" s="14"/>
      <c r="QAM2437" s="14"/>
      <c r="QAN2437" s="14"/>
      <c r="QAO2437" s="14"/>
      <c r="QAP2437" s="14"/>
      <c r="QAQ2437" s="14"/>
      <c r="QAR2437" s="14"/>
      <c r="QAS2437" s="14"/>
      <c r="QAT2437" s="14"/>
      <c r="QAU2437" s="14"/>
      <c r="QAV2437" s="14"/>
      <c r="QAW2437" s="14"/>
      <c r="QAX2437" s="14"/>
      <c r="QAY2437" s="14"/>
      <c r="QAZ2437" s="14"/>
      <c r="QBA2437" s="14"/>
      <c r="QBB2437" s="14"/>
      <c r="QBC2437" s="14"/>
      <c r="QBD2437" s="14"/>
      <c r="QBE2437" s="14"/>
      <c r="QBF2437" s="14"/>
      <c r="QBG2437" s="14"/>
      <c r="QBH2437" s="14"/>
      <c r="QBI2437" s="14"/>
      <c r="QBJ2437" s="14"/>
      <c r="QBK2437" s="14"/>
      <c r="QBL2437" s="14"/>
      <c r="QBM2437" s="14"/>
      <c r="QBN2437" s="14"/>
      <c r="QBO2437" s="14"/>
      <c r="QBP2437" s="14"/>
      <c r="QBQ2437" s="14"/>
      <c r="QBR2437" s="14"/>
      <c r="QBS2437" s="14"/>
      <c r="QBT2437" s="14"/>
      <c r="QBU2437" s="14"/>
      <c r="QBV2437" s="14"/>
      <c r="QBW2437" s="14"/>
      <c r="QBX2437" s="14"/>
      <c r="QBY2437" s="14"/>
      <c r="QBZ2437" s="14"/>
      <c r="QCA2437" s="14"/>
      <c r="QCB2437" s="14"/>
      <c r="QCC2437" s="14"/>
      <c r="QCD2437" s="14"/>
      <c r="QCE2437" s="14"/>
      <c r="QCF2437" s="14"/>
      <c r="QCG2437" s="14"/>
      <c r="QCH2437" s="14"/>
      <c r="QCI2437" s="14"/>
      <c r="QCJ2437" s="14"/>
      <c r="QCK2437" s="14"/>
      <c r="QCL2437" s="14"/>
      <c r="QCM2437" s="14"/>
      <c r="QCN2437" s="14"/>
      <c r="QCO2437" s="14"/>
      <c r="QCP2437" s="14"/>
      <c r="QCQ2437" s="14"/>
      <c r="QCR2437" s="14"/>
      <c r="QCS2437" s="14"/>
      <c r="QCT2437" s="14"/>
      <c r="QCU2437" s="14"/>
      <c r="QCV2437" s="14"/>
      <c r="QCW2437" s="14"/>
      <c r="QCX2437" s="14"/>
      <c r="QCY2437" s="14"/>
      <c r="QCZ2437" s="14"/>
      <c r="QDA2437" s="14"/>
      <c r="QDB2437" s="14"/>
      <c r="QDC2437" s="14"/>
      <c r="QDD2437" s="14"/>
      <c r="QDE2437" s="14"/>
      <c r="QDF2437" s="14"/>
      <c r="QDG2437" s="14"/>
      <c r="QDH2437" s="14"/>
      <c r="QDI2437" s="14"/>
      <c r="QDJ2437" s="14"/>
      <c r="QDK2437" s="14"/>
      <c r="QDL2437" s="14"/>
      <c r="QDM2437" s="14"/>
      <c r="QDN2437" s="14"/>
      <c r="QDO2437" s="14"/>
      <c r="QDP2437" s="14"/>
      <c r="QDQ2437" s="14"/>
      <c r="QDR2437" s="14"/>
      <c r="QDS2437" s="14"/>
      <c r="QDT2437" s="14"/>
      <c r="QDU2437" s="14"/>
      <c r="QDV2437" s="14"/>
      <c r="QDW2437" s="14"/>
      <c r="QDX2437" s="14"/>
      <c r="QDY2437" s="14"/>
      <c r="QDZ2437" s="14"/>
      <c r="QEA2437" s="14"/>
      <c r="QEB2437" s="14"/>
      <c r="QEC2437" s="14"/>
      <c r="QED2437" s="14"/>
      <c r="QEE2437" s="14"/>
      <c r="QEF2437" s="14"/>
      <c r="QEG2437" s="14"/>
      <c r="QEH2437" s="14"/>
      <c r="QEI2437" s="14"/>
      <c r="QEJ2437" s="14"/>
      <c r="QEK2437" s="14"/>
      <c r="QEL2437" s="14"/>
      <c r="QEM2437" s="14"/>
      <c r="QEN2437" s="14"/>
      <c r="QEO2437" s="14"/>
      <c r="QEP2437" s="14"/>
      <c r="QEQ2437" s="14"/>
      <c r="QER2437" s="14"/>
      <c r="QES2437" s="14"/>
      <c r="QET2437" s="14"/>
      <c r="QEU2437" s="14"/>
      <c r="QEV2437" s="14"/>
      <c r="QEW2437" s="14"/>
      <c r="QEX2437" s="14"/>
      <c r="QEY2437" s="14"/>
      <c r="QEZ2437" s="14"/>
      <c r="QFA2437" s="14"/>
      <c r="QFB2437" s="14"/>
      <c r="QFC2437" s="14"/>
      <c r="QFD2437" s="14"/>
      <c r="QFE2437" s="14"/>
      <c r="QFF2437" s="14"/>
      <c r="QFG2437" s="14"/>
      <c r="QFH2437" s="14"/>
      <c r="QFI2437" s="14"/>
      <c r="QFJ2437" s="14"/>
      <c r="QFK2437" s="14"/>
      <c r="QFL2437" s="14"/>
      <c r="QFM2437" s="14"/>
      <c r="QFN2437" s="14"/>
      <c r="QFO2437" s="14"/>
      <c r="QFP2437" s="14"/>
      <c r="QFQ2437" s="14"/>
      <c r="QFR2437" s="14"/>
      <c r="QFS2437" s="14"/>
      <c r="QFT2437" s="14"/>
      <c r="QFU2437" s="14"/>
      <c r="QFV2437" s="14"/>
      <c r="QFW2437" s="14"/>
      <c r="QFX2437" s="14"/>
      <c r="QFY2437" s="14"/>
      <c r="QFZ2437" s="14"/>
      <c r="QGA2437" s="14"/>
      <c r="QGB2437" s="14"/>
      <c r="QGC2437" s="14"/>
      <c r="QGD2437" s="14"/>
      <c r="QGE2437" s="14"/>
      <c r="QGF2437" s="14"/>
      <c r="QGG2437" s="14"/>
      <c r="QGH2437" s="14"/>
      <c r="QGI2437" s="14"/>
      <c r="QGJ2437" s="14"/>
      <c r="QGK2437" s="14"/>
      <c r="QGL2437" s="14"/>
      <c r="QGM2437" s="14"/>
      <c r="QGN2437" s="14"/>
      <c r="QGO2437" s="14"/>
      <c r="QGP2437" s="14"/>
      <c r="QGQ2437" s="14"/>
      <c r="QGR2437" s="14"/>
      <c r="QGS2437" s="14"/>
      <c r="QGT2437" s="14"/>
      <c r="QGU2437" s="14"/>
      <c r="QGV2437" s="14"/>
      <c r="QGW2437" s="14"/>
      <c r="QGX2437" s="14"/>
      <c r="QGY2437" s="14"/>
      <c r="QGZ2437" s="14"/>
      <c r="QHA2437" s="14"/>
      <c r="QHB2437" s="14"/>
      <c r="QHC2437" s="14"/>
      <c r="QHD2437" s="14"/>
      <c r="QHE2437" s="14"/>
      <c r="QHF2437" s="14"/>
      <c r="QHG2437" s="14"/>
      <c r="QHH2437" s="14"/>
      <c r="QHI2437" s="14"/>
      <c r="QHJ2437" s="14"/>
      <c r="QHK2437" s="14"/>
      <c r="QHL2437" s="14"/>
      <c r="QHM2437" s="14"/>
      <c r="QHN2437" s="14"/>
      <c r="QHO2437" s="14"/>
      <c r="QHP2437" s="14"/>
      <c r="QHQ2437" s="14"/>
      <c r="QHR2437" s="14"/>
      <c r="QHS2437" s="14"/>
      <c r="QHT2437" s="14"/>
      <c r="QHU2437" s="14"/>
      <c r="QHV2437" s="14"/>
      <c r="QHW2437" s="14"/>
      <c r="QHX2437" s="14"/>
      <c r="QHY2437" s="14"/>
      <c r="QHZ2437" s="14"/>
      <c r="QIA2437" s="14"/>
      <c r="QIB2437" s="14"/>
      <c r="QIC2437" s="14"/>
      <c r="QID2437" s="14"/>
      <c r="QIE2437" s="14"/>
      <c r="QIF2437" s="14"/>
      <c r="QIG2437" s="14"/>
      <c r="QIH2437" s="14"/>
      <c r="QII2437" s="14"/>
      <c r="QIJ2437" s="14"/>
      <c r="QIK2437" s="14"/>
      <c r="QIL2437" s="14"/>
      <c r="QIM2437" s="14"/>
      <c r="QIN2437" s="14"/>
      <c r="QIO2437" s="14"/>
      <c r="QIP2437" s="14"/>
      <c r="QIQ2437" s="14"/>
      <c r="QIR2437" s="14"/>
      <c r="QIS2437" s="14"/>
      <c r="QIT2437" s="14"/>
      <c r="QIU2437" s="14"/>
      <c r="QIV2437" s="14"/>
      <c r="QIW2437" s="14"/>
      <c r="QIX2437" s="14"/>
      <c r="QIY2437" s="14"/>
      <c r="QIZ2437" s="14"/>
      <c r="QJA2437" s="14"/>
      <c r="QJB2437" s="14"/>
      <c r="QJC2437" s="14"/>
      <c r="QJD2437" s="14"/>
      <c r="QJE2437" s="14"/>
      <c r="QJF2437" s="14"/>
      <c r="QJG2437" s="14"/>
      <c r="QJH2437" s="14"/>
      <c r="QJI2437" s="14"/>
      <c r="QJJ2437" s="14"/>
      <c r="QJK2437" s="14"/>
      <c r="QJL2437" s="14"/>
      <c r="QJM2437" s="14"/>
      <c r="QJN2437" s="14"/>
      <c r="QJO2437" s="14"/>
      <c r="QJP2437" s="14"/>
      <c r="QJQ2437" s="14"/>
      <c r="QJR2437" s="14"/>
      <c r="QJS2437" s="14"/>
      <c r="QJT2437" s="14"/>
      <c r="QJU2437" s="14"/>
      <c r="QJV2437" s="14"/>
      <c r="QJW2437" s="14"/>
      <c r="QJX2437" s="14"/>
      <c r="QJY2437" s="14"/>
      <c r="QJZ2437" s="14"/>
      <c r="QKA2437" s="14"/>
      <c r="QKB2437" s="14"/>
      <c r="QKC2437" s="14"/>
      <c r="QKD2437" s="14"/>
      <c r="QKE2437" s="14"/>
      <c r="QKF2437" s="14"/>
      <c r="QKG2437" s="14"/>
      <c r="QKH2437" s="14"/>
      <c r="QKI2437" s="14"/>
      <c r="QKJ2437" s="14"/>
      <c r="QKK2437" s="14"/>
      <c r="QKL2437" s="14"/>
      <c r="QKM2437" s="14"/>
      <c r="QKN2437" s="14"/>
      <c r="QKO2437" s="14"/>
      <c r="QKP2437" s="14"/>
      <c r="QKQ2437" s="14"/>
      <c r="QKR2437" s="14"/>
      <c r="QKS2437" s="14"/>
      <c r="QKT2437" s="14"/>
      <c r="QKU2437" s="14"/>
      <c r="QKV2437" s="14"/>
      <c r="QKW2437" s="14"/>
      <c r="QKX2437" s="14"/>
      <c r="QKY2437" s="14"/>
      <c r="QKZ2437" s="14"/>
      <c r="QLA2437" s="14"/>
      <c r="QLB2437" s="14"/>
      <c r="QLC2437" s="14"/>
      <c r="QLD2437" s="14"/>
      <c r="QLE2437" s="14"/>
      <c r="QLF2437" s="14"/>
      <c r="QLG2437" s="14"/>
      <c r="QLH2437" s="14"/>
      <c r="QLI2437" s="14"/>
      <c r="QLJ2437" s="14"/>
      <c r="QLK2437" s="14"/>
      <c r="QLL2437" s="14"/>
      <c r="QLM2437" s="14"/>
      <c r="QLN2437" s="14"/>
      <c r="QLO2437" s="14"/>
      <c r="QLP2437" s="14"/>
      <c r="QLQ2437" s="14"/>
      <c r="QLR2437" s="14"/>
      <c r="QLS2437" s="14"/>
      <c r="QLT2437" s="14"/>
      <c r="QLU2437" s="14"/>
      <c r="QLV2437" s="14"/>
      <c r="QLW2437" s="14"/>
      <c r="QLX2437" s="14"/>
      <c r="QLY2437" s="14"/>
      <c r="QLZ2437" s="14"/>
      <c r="QMA2437" s="14"/>
      <c r="QMB2437" s="14"/>
      <c r="QMC2437" s="14"/>
      <c r="QMD2437" s="14"/>
      <c r="QME2437" s="14"/>
      <c r="QMF2437" s="14"/>
      <c r="QMG2437" s="14"/>
      <c r="QMH2437" s="14"/>
      <c r="QMI2437" s="14"/>
      <c r="QMJ2437" s="14"/>
      <c r="QMK2437" s="14"/>
      <c r="QML2437" s="14"/>
      <c r="QMM2437" s="14"/>
      <c r="QMN2437" s="14"/>
      <c r="QMO2437" s="14"/>
      <c r="QMP2437" s="14"/>
      <c r="QMQ2437" s="14"/>
      <c r="QMR2437" s="14"/>
      <c r="QMS2437" s="14"/>
      <c r="QMT2437" s="14"/>
      <c r="QMU2437" s="14"/>
      <c r="QMV2437" s="14"/>
      <c r="QMW2437" s="14"/>
      <c r="QMX2437" s="14"/>
      <c r="QMY2437" s="14"/>
      <c r="QMZ2437" s="14"/>
      <c r="QNA2437" s="14"/>
      <c r="QNB2437" s="14"/>
      <c r="QNC2437" s="14"/>
      <c r="QND2437" s="14"/>
      <c r="QNE2437" s="14"/>
      <c r="QNF2437" s="14"/>
      <c r="QNG2437" s="14"/>
      <c r="QNH2437" s="14"/>
      <c r="QNI2437" s="14"/>
      <c r="QNJ2437" s="14"/>
      <c r="QNK2437" s="14"/>
      <c r="QNL2437" s="14"/>
      <c r="QNM2437" s="14"/>
      <c r="QNN2437" s="14"/>
      <c r="QNO2437" s="14"/>
      <c r="QNP2437" s="14"/>
      <c r="QNQ2437" s="14"/>
      <c r="QNR2437" s="14"/>
      <c r="QNS2437" s="14"/>
      <c r="QNT2437" s="14"/>
      <c r="QNU2437" s="14"/>
      <c r="QNV2437" s="14"/>
      <c r="QNW2437" s="14"/>
      <c r="QNX2437" s="14"/>
      <c r="QNY2437" s="14"/>
      <c r="QNZ2437" s="14"/>
      <c r="QOA2437" s="14"/>
      <c r="QOB2437" s="14"/>
      <c r="QOC2437" s="14"/>
      <c r="QOD2437" s="14"/>
      <c r="QOE2437" s="14"/>
      <c r="QOF2437" s="14"/>
      <c r="QOG2437" s="14"/>
      <c r="QOH2437" s="14"/>
      <c r="QOI2437" s="14"/>
      <c r="QOJ2437" s="14"/>
      <c r="QOK2437" s="14"/>
      <c r="QOL2437" s="14"/>
      <c r="QOM2437" s="14"/>
      <c r="QON2437" s="14"/>
      <c r="QOO2437" s="14"/>
      <c r="QOP2437" s="14"/>
      <c r="QOQ2437" s="14"/>
      <c r="QOR2437" s="14"/>
      <c r="QOS2437" s="14"/>
      <c r="QOT2437" s="14"/>
      <c r="QOU2437" s="14"/>
      <c r="QOV2437" s="14"/>
      <c r="QOW2437" s="14"/>
      <c r="QOX2437" s="14"/>
      <c r="QOY2437" s="14"/>
      <c r="QOZ2437" s="14"/>
      <c r="QPA2437" s="14"/>
      <c r="QPB2437" s="14"/>
      <c r="QPC2437" s="14"/>
      <c r="QPD2437" s="14"/>
      <c r="QPE2437" s="14"/>
      <c r="QPF2437" s="14"/>
      <c r="QPG2437" s="14"/>
      <c r="QPH2437" s="14"/>
      <c r="QPI2437" s="14"/>
      <c r="QPJ2437" s="14"/>
      <c r="QPK2437" s="14"/>
      <c r="QPL2437" s="14"/>
      <c r="QPM2437" s="14"/>
      <c r="QPN2437" s="14"/>
      <c r="QPO2437" s="14"/>
      <c r="QPP2437" s="14"/>
      <c r="QPQ2437" s="14"/>
      <c r="QPR2437" s="14"/>
      <c r="QPS2437" s="14"/>
      <c r="QPT2437" s="14"/>
      <c r="QPU2437" s="14"/>
      <c r="QPV2437" s="14"/>
      <c r="QPW2437" s="14"/>
      <c r="QPX2437" s="14"/>
      <c r="QPY2437" s="14"/>
      <c r="QPZ2437" s="14"/>
      <c r="QQA2437" s="14"/>
      <c r="QQB2437" s="14"/>
      <c r="QQC2437" s="14"/>
      <c r="QQD2437" s="14"/>
      <c r="QQE2437" s="14"/>
      <c r="QQF2437" s="14"/>
      <c r="QQG2437" s="14"/>
      <c r="QQH2437" s="14"/>
      <c r="QQI2437" s="14"/>
      <c r="QQJ2437" s="14"/>
      <c r="QQK2437" s="14"/>
      <c r="QQL2437" s="14"/>
      <c r="QQM2437" s="14"/>
      <c r="QQN2437" s="14"/>
      <c r="QQO2437" s="14"/>
      <c r="QQP2437" s="14"/>
      <c r="QQQ2437" s="14"/>
      <c r="QQR2437" s="14"/>
      <c r="QQS2437" s="14"/>
      <c r="QQT2437" s="14"/>
      <c r="QQU2437" s="14"/>
      <c r="QQV2437" s="14"/>
      <c r="QQW2437" s="14"/>
      <c r="QQX2437" s="14"/>
      <c r="QQY2437" s="14"/>
      <c r="QQZ2437" s="14"/>
      <c r="QRA2437" s="14"/>
      <c r="QRB2437" s="14"/>
      <c r="QRC2437" s="14"/>
      <c r="QRD2437" s="14"/>
      <c r="QRE2437" s="14"/>
      <c r="QRF2437" s="14"/>
      <c r="QRG2437" s="14"/>
      <c r="QRH2437" s="14"/>
      <c r="QRI2437" s="14"/>
      <c r="QRJ2437" s="14"/>
      <c r="QRK2437" s="14"/>
      <c r="QRL2437" s="14"/>
      <c r="QRM2437" s="14"/>
      <c r="QRN2437" s="14"/>
      <c r="QRO2437" s="14"/>
      <c r="QRP2437" s="14"/>
      <c r="QRQ2437" s="14"/>
      <c r="QRR2437" s="14"/>
      <c r="QRS2437" s="14"/>
      <c r="QRT2437" s="14"/>
      <c r="QRU2437" s="14"/>
      <c r="QRV2437" s="14"/>
      <c r="QRW2437" s="14"/>
      <c r="QRX2437" s="14"/>
      <c r="QRY2437" s="14"/>
      <c r="QRZ2437" s="14"/>
      <c r="QSA2437" s="14"/>
      <c r="QSB2437" s="14"/>
      <c r="QSC2437" s="14"/>
      <c r="QSD2437" s="14"/>
      <c r="QSE2437" s="14"/>
      <c r="QSF2437" s="14"/>
      <c r="QSG2437" s="14"/>
      <c r="QSH2437" s="14"/>
      <c r="QSI2437" s="14"/>
      <c r="QSJ2437" s="14"/>
      <c r="QSK2437" s="14"/>
      <c r="QSL2437" s="14"/>
      <c r="QSM2437" s="14"/>
      <c r="QSN2437" s="14"/>
      <c r="QSO2437" s="14"/>
      <c r="QSP2437" s="14"/>
      <c r="QSQ2437" s="14"/>
      <c r="QSR2437" s="14"/>
      <c r="QSS2437" s="14"/>
      <c r="QST2437" s="14"/>
      <c r="QSU2437" s="14"/>
      <c r="QSV2437" s="14"/>
      <c r="QSW2437" s="14"/>
      <c r="QSX2437" s="14"/>
      <c r="QSY2437" s="14"/>
      <c r="QSZ2437" s="14"/>
      <c r="QTA2437" s="14"/>
      <c r="QTB2437" s="14"/>
      <c r="QTC2437" s="14"/>
      <c r="QTD2437" s="14"/>
      <c r="QTE2437" s="14"/>
      <c r="QTF2437" s="14"/>
      <c r="QTG2437" s="14"/>
      <c r="QTH2437" s="14"/>
      <c r="QTI2437" s="14"/>
      <c r="QTJ2437" s="14"/>
      <c r="QTK2437" s="14"/>
      <c r="QTL2437" s="14"/>
      <c r="QTM2437" s="14"/>
      <c r="QTN2437" s="14"/>
      <c r="QTO2437" s="14"/>
      <c r="QTP2437" s="14"/>
      <c r="QTQ2437" s="14"/>
      <c r="QTR2437" s="14"/>
      <c r="QTS2437" s="14"/>
      <c r="QTT2437" s="14"/>
      <c r="QTU2437" s="14"/>
      <c r="QTV2437" s="14"/>
      <c r="QTW2437" s="14"/>
      <c r="QTX2437" s="14"/>
      <c r="QTY2437" s="14"/>
      <c r="QTZ2437" s="14"/>
      <c r="QUA2437" s="14"/>
      <c r="QUB2437" s="14"/>
      <c r="QUC2437" s="14"/>
      <c r="QUD2437" s="14"/>
      <c r="QUE2437" s="14"/>
      <c r="QUF2437" s="14"/>
      <c r="QUG2437" s="14"/>
      <c r="QUH2437" s="14"/>
      <c r="QUI2437" s="14"/>
      <c r="QUJ2437" s="14"/>
      <c r="QUK2437" s="14"/>
      <c r="QUL2437" s="14"/>
      <c r="QUM2437" s="14"/>
      <c r="QUN2437" s="14"/>
      <c r="QUO2437" s="14"/>
      <c r="QUP2437" s="14"/>
      <c r="QUQ2437" s="14"/>
      <c r="QUR2437" s="14"/>
      <c r="QUS2437" s="14"/>
      <c r="QUT2437" s="14"/>
      <c r="QUU2437" s="14"/>
      <c r="QUV2437" s="14"/>
      <c r="QUW2437" s="14"/>
      <c r="QUX2437" s="14"/>
      <c r="QUY2437" s="14"/>
      <c r="QUZ2437" s="14"/>
      <c r="QVA2437" s="14"/>
      <c r="QVB2437" s="14"/>
      <c r="QVC2437" s="14"/>
      <c r="QVD2437" s="14"/>
      <c r="QVE2437" s="14"/>
      <c r="QVF2437" s="14"/>
      <c r="QVG2437" s="14"/>
      <c r="QVH2437" s="14"/>
      <c r="QVI2437" s="14"/>
      <c r="QVJ2437" s="14"/>
      <c r="QVK2437" s="14"/>
      <c r="QVL2437" s="14"/>
      <c r="QVM2437" s="14"/>
      <c r="QVN2437" s="14"/>
      <c r="QVO2437" s="14"/>
      <c r="QVP2437" s="14"/>
      <c r="QVQ2437" s="14"/>
      <c r="QVR2437" s="14"/>
      <c r="QVS2437" s="14"/>
      <c r="QVT2437" s="14"/>
      <c r="QVU2437" s="14"/>
      <c r="QVV2437" s="14"/>
      <c r="QVW2437" s="14"/>
      <c r="QVX2437" s="14"/>
      <c r="QVY2437" s="14"/>
      <c r="QVZ2437" s="14"/>
      <c r="QWA2437" s="14"/>
      <c r="QWB2437" s="14"/>
      <c r="QWC2437" s="14"/>
      <c r="QWD2437" s="14"/>
      <c r="QWE2437" s="14"/>
      <c r="QWF2437" s="14"/>
      <c r="QWG2437" s="14"/>
      <c r="QWH2437" s="14"/>
      <c r="QWI2437" s="14"/>
      <c r="QWJ2437" s="14"/>
      <c r="QWK2437" s="14"/>
      <c r="QWL2437" s="14"/>
      <c r="QWM2437" s="14"/>
      <c r="QWN2437" s="14"/>
      <c r="QWO2437" s="14"/>
      <c r="QWP2437" s="14"/>
      <c r="QWQ2437" s="14"/>
      <c r="QWR2437" s="14"/>
      <c r="QWS2437" s="14"/>
      <c r="QWT2437" s="14"/>
      <c r="QWU2437" s="14"/>
      <c r="QWV2437" s="14"/>
      <c r="QWW2437" s="14"/>
      <c r="QWX2437" s="14"/>
      <c r="QWY2437" s="14"/>
      <c r="QWZ2437" s="14"/>
      <c r="QXA2437" s="14"/>
      <c r="QXB2437" s="14"/>
      <c r="QXC2437" s="14"/>
      <c r="QXD2437" s="14"/>
      <c r="QXE2437" s="14"/>
      <c r="QXF2437" s="14"/>
      <c r="QXG2437" s="14"/>
      <c r="QXH2437" s="14"/>
      <c r="QXI2437" s="14"/>
      <c r="QXJ2437" s="14"/>
      <c r="QXK2437" s="14"/>
      <c r="QXL2437" s="14"/>
      <c r="QXM2437" s="14"/>
      <c r="QXN2437" s="14"/>
      <c r="QXO2437" s="14"/>
      <c r="QXP2437" s="14"/>
      <c r="QXQ2437" s="14"/>
      <c r="QXR2437" s="14"/>
      <c r="QXS2437" s="14"/>
      <c r="QXT2437" s="14"/>
      <c r="QXU2437" s="14"/>
      <c r="QXV2437" s="14"/>
      <c r="QXW2437" s="14"/>
      <c r="QXX2437" s="14"/>
      <c r="QXY2437" s="14"/>
      <c r="QXZ2437" s="14"/>
      <c r="QYA2437" s="14"/>
      <c r="QYB2437" s="14"/>
      <c r="QYC2437" s="14"/>
      <c r="QYD2437" s="14"/>
      <c r="QYE2437" s="14"/>
      <c r="QYF2437" s="14"/>
      <c r="QYG2437" s="14"/>
      <c r="QYH2437" s="14"/>
      <c r="QYI2437" s="14"/>
      <c r="QYJ2437" s="14"/>
      <c r="QYK2437" s="14"/>
      <c r="QYL2437" s="14"/>
      <c r="QYM2437" s="14"/>
      <c r="QYN2437" s="14"/>
      <c r="QYO2437" s="14"/>
      <c r="QYP2437" s="14"/>
      <c r="QYQ2437" s="14"/>
      <c r="QYR2437" s="14"/>
      <c r="QYS2437" s="14"/>
      <c r="QYT2437" s="14"/>
      <c r="QYU2437" s="14"/>
      <c r="QYV2437" s="14"/>
      <c r="QYW2437" s="14"/>
      <c r="QYX2437" s="14"/>
      <c r="QYY2437" s="14"/>
      <c r="QYZ2437" s="14"/>
      <c r="QZA2437" s="14"/>
      <c r="QZB2437" s="14"/>
      <c r="QZC2437" s="14"/>
      <c r="QZD2437" s="14"/>
      <c r="QZE2437" s="14"/>
      <c r="QZF2437" s="14"/>
      <c r="QZG2437" s="14"/>
      <c r="QZH2437" s="14"/>
      <c r="QZI2437" s="14"/>
      <c r="QZJ2437" s="14"/>
      <c r="QZK2437" s="14"/>
      <c r="QZL2437" s="14"/>
      <c r="QZM2437" s="14"/>
      <c r="QZN2437" s="14"/>
      <c r="QZO2437" s="14"/>
      <c r="QZP2437" s="14"/>
      <c r="QZQ2437" s="14"/>
      <c r="QZR2437" s="14"/>
      <c r="QZS2437" s="14"/>
      <c r="QZT2437" s="14"/>
      <c r="QZU2437" s="14"/>
      <c r="QZV2437" s="14"/>
      <c r="QZW2437" s="14"/>
      <c r="QZX2437" s="14"/>
      <c r="QZY2437" s="14"/>
      <c r="QZZ2437" s="14"/>
      <c r="RAA2437" s="14"/>
      <c r="RAB2437" s="14"/>
      <c r="RAC2437" s="14"/>
      <c r="RAD2437" s="14"/>
      <c r="RAE2437" s="14"/>
      <c r="RAF2437" s="14"/>
      <c r="RAG2437" s="14"/>
      <c r="RAH2437" s="14"/>
      <c r="RAI2437" s="14"/>
      <c r="RAJ2437" s="14"/>
      <c r="RAK2437" s="14"/>
      <c r="RAL2437" s="14"/>
      <c r="RAM2437" s="14"/>
      <c r="RAN2437" s="14"/>
      <c r="RAO2437" s="14"/>
      <c r="RAP2437" s="14"/>
      <c r="RAQ2437" s="14"/>
      <c r="RAR2437" s="14"/>
      <c r="RAS2437" s="14"/>
      <c r="RAT2437" s="14"/>
      <c r="RAU2437" s="14"/>
      <c r="RAV2437" s="14"/>
      <c r="RAW2437" s="14"/>
      <c r="RAX2437" s="14"/>
      <c r="RAY2437" s="14"/>
      <c r="RAZ2437" s="14"/>
      <c r="RBA2437" s="14"/>
      <c r="RBB2437" s="14"/>
      <c r="RBC2437" s="14"/>
      <c r="RBD2437" s="14"/>
      <c r="RBE2437" s="14"/>
      <c r="RBF2437" s="14"/>
      <c r="RBG2437" s="14"/>
      <c r="RBH2437" s="14"/>
      <c r="RBI2437" s="14"/>
      <c r="RBJ2437" s="14"/>
      <c r="RBK2437" s="14"/>
      <c r="RBL2437" s="14"/>
      <c r="RBM2437" s="14"/>
      <c r="RBN2437" s="14"/>
      <c r="RBO2437" s="14"/>
      <c r="RBP2437" s="14"/>
      <c r="RBQ2437" s="14"/>
      <c r="RBR2437" s="14"/>
      <c r="RBS2437" s="14"/>
      <c r="RBT2437" s="14"/>
      <c r="RBU2437" s="14"/>
      <c r="RBV2437" s="14"/>
      <c r="RBW2437" s="14"/>
      <c r="RBX2437" s="14"/>
      <c r="RBY2437" s="14"/>
      <c r="RBZ2437" s="14"/>
      <c r="RCA2437" s="14"/>
      <c r="RCB2437" s="14"/>
      <c r="RCC2437" s="14"/>
      <c r="RCD2437" s="14"/>
      <c r="RCE2437" s="14"/>
      <c r="RCF2437" s="14"/>
      <c r="RCG2437" s="14"/>
      <c r="RCH2437" s="14"/>
      <c r="RCI2437" s="14"/>
      <c r="RCJ2437" s="14"/>
      <c r="RCK2437" s="14"/>
      <c r="RCL2437" s="14"/>
      <c r="RCM2437" s="14"/>
      <c r="RCN2437" s="14"/>
      <c r="RCO2437" s="14"/>
      <c r="RCP2437" s="14"/>
      <c r="RCQ2437" s="14"/>
      <c r="RCR2437" s="14"/>
      <c r="RCS2437" s="14"/>
      <c r="RCT2437" s="14"/>
      <c r="RCU2437" s="14"/>
      <c r="RCV2437" s="14"/>
      <c r="RCW2437" s="14"/>
      <c r="RCX2437" s="14"/>
      <c r="RCY2437" s="14"/>
      <c r="RCZ2437" s="14"/>
      <c r="RDA2437" s="14"/>
      <c r="RDB2437" s="14"/>
      <c r="RDC2437" s="14"/>
      <c r="RDD2437" s="14"/>
      <c r="RDE2437" s="14"/>
      <c r="RDF2437" s="14"/>
      <c r="RDG2437" s="14"/>
      <c r="RDH2437" s="14"/>
      <c r="RDI2437" s="14"/>
      <c r="RDJ2437" s="14"/>
      <c r="RDK2437" s="14"/>
      <c r="RDL2437" s="14"/>
      <c r="RDM2437" s="14"/>
      <c r="RDN2437" s="14"/>
      <c r="RDO2437" s="14"/>
      <c r="RDP2437" s="14"/>
      <c r="RDQ2437" s="14"/>
      <c r="RDR2437" s="14"/>
      <c r="RDS2437" s="14"/>
      <c r="RDT2437" s="14"/>
      <c r="RDU2437" s="14"/>
      <c r="RDV2437" s="14"/>
      <c r="RDW2437" s="14"/>
      <c r="RDX2437" s="14"/>
      <c r="RDY2437" s="14"/>
      <c r="RDZ2437" s="14"/>
      <c r="REA2437" s="14"/>
      <c r="REB2437" s="14"/>
      <c r="REC2437" s="14"/>
      <c r="RED2437" s="14"/>
      <c r="REE2437" s="14"/>
      <c r="REF2437" s="14"/>
      <c r="REG2437" s="14"/>
      <c r="REH2437" s="14"/>
      <c r="REI2437" s="14"/>
      <c r="REJ2437" s="14"/>
      <c r="REK2437" s="14"/>
      <c r="REL2437" s="14"/>
      <c r="REM2437" s="14"/>
      <c r="REN2437" s="14"/>
      <c r="REO2437" s="14"/>
      <c r="REP2437" s="14"/>
      <c r="REQ2437" s="14"/>
      <c r="RER2437" s="14"/>
      <c r="RES2437" s="14"/>
      <c r="RET2437" s="14"/>
      <c r="REU2437" s="14"/>
      <c r="REV2437" s="14"/>
      <c r="REW2437" s="14"/>
      <c r="REX2437" s="14"/>
      <c r="REY2437" s="14"/>
      <c r="REZ2437" s="14"/>
      <c r="RFA2437" s="14"/>
      <c r="RFB2437" s="14"/>
      <c r="RFC2437" s="14"/>
      <c r="RFD2437" s="14"/>
      <c r="RFE2437" s="14"/>
      <c r="RFF2437" s="14"/>
      <c r="RFG2437" s="14"/>
      <c r="RFH2437" s="14"/>
      <c r="RFI2437" s="14"/>
      <c r="RFJ2437" s="14"/>
      <c r="RFK2437" s="14"/>
      <c r="RFL2437" s="14"/>
      <c r="RFM2437" s="14"/>
      <c r="RFN2437" s="14"/>
      <c r="RFO2437" s="14"/>
      <c r="RFP2437" s="14"/>
      <c r="RFQ2437" s="14"/>
      <c r="RFR2437" s="14"/>
      <c r="RFS2437" s="14"/>
      <c r="RFT2437" s="14"/>
      <c r="RFU2437" s="14"/>
      <c r="RFV2437" s="14"/>
      <c r="RFW2437" s="14"/>
      <c r="RFX2437" s="14"/>
      <c r="RFY2437" s="14"/>
      <c r="RFZ2437" s="14"/>
      <c r="RGA2437" s="14"/>
      <c r="RGB2437" s="14"/>
      <c r="RGC2437" s="14"/>
      <c r="RGD2437" s="14"/>
      <c r="RGE2437" s="14"/>
      <c r="RGF2437" s="14"/>
      <c r="RGG2437" s="14"/>
      <c r="RGH2437" s="14"/>
      <c r="RGI2437" s="14"/>
      <c r="RGJ2437" s="14"/>
      <c r="RGK2437" s="14"/>
      <c r="RGL2437" s="14"/>
      <c r="RGM2437" s="14"/>
      <c r="RGN2437" s="14"/>
      <c r="RGO2437" s="14"/>
      <c r="RGP2437" s="14"/>
      <c r="RGQ2437" s="14"/>
      <c r="RGR2437" s="14"/>
      <c r="RGS2437" s="14"/>
      <c r="RGT2437" s="14"/>
      <c r="RGU2437" s="14"/>
      <c r="RGV2437" s="14"/>
      <c r="RGW2437" s="14"/>
      <c r="RGX2437" s="14"/>
      <c r="RGY2437" s="14"/>
      <c r="RGZ2437" s="14"/>
      <c r="RHA2437" s="14"/>
      <c r="RHB2437" s="14"/>
      <c r="RHC2437" s="14"/>
      <c r="RHD2437" s="14"/>
      <c r="RHE2437" s="14"/>
      <c r="RHF2437" s="14"/>
      <c r="RHG2437" s="14"/>
      <c r="RHH2437" s="14"/>
      <c r="RHI2437" s="14"/>
      <c r="RHJ2437" s="14"/>
      <c r="RHK2437" s="14"/>
      <c r="RHL2437" s="14"/>
      <c r="RHM2437" s="14"/>
      <c r="RHN2437" s="14"/>
      <c r="RHO2437" s="14"/>
      <c r="RHP2437" s="14"/>
      <c r="RHQ2437" s="14"/>
      <c r="RHR2437" s="14"/>
      <c r="RHS2437" s="14"/>
      <c r="RHT2437" s="14"/>
      <c r="RHU2437" s="14"/>
      <c r="RHV2437" s="14"/>
      <c r="RHW2437" s="14"/>
      <c r="RHX2437" s="14"/>
      <c r="RHY2437" s="14"/>
      <c r="RHZ2437" s="14"/>
      <c r="RIA2437" s="14"/>
      <c r="RIB2437" s="14"/>
      <c r="RIC2437" s="14"/>
      <c r="RID2437" s="14"/>
      <c r="RIE2437" s="14"/>
      <c r="RIF2437" s="14"/>
      <c r="RIG2437" s="14"/>
      <c r="RIH2437" s="14"/>
      <c r="RII2437" s="14"/>
      <c r="RIJ2437" s="14"/>
      <c r="RIK2437" s="14"/>
      <c r="RIL2437" s="14"/>
      <c r="RIM2437" s="14"/>
      <c r="RIN2437" s="14"/>
      <c r="RIO2437" s="14"/>
      <c r="RIP2437" s="14"/>
      <c r="RIQ2437" s="14"/>
      <c r="RIR2437" s="14"/>
      <c r="RIS2437" s="14"/>
      <c r="RIT2437" s="14"/>
      <c r="RIU2437" s="14"/>
      <c r="RIV2437" s="14"/>
      <c r="RIW2437" s="14"/>
      <c r="RIX2437" s="14"/>
      <c r="RIY2437" s="14"/>
      <c r="RIZ2437" s="14"/>
      <c r="RJA2437" s="14"/>
      <c r="RJB2437" s="14"/>
      <c r="RJC2437" s="14"/>
      <c r="RJD2437" s="14"/>
      <c r="RJE2437" s="14"/>
      <c r="RJF2437" s="14"/>
      <c r="RJG2437" s="14"/>
      <c r="RJH2437" s="14"/>
      <c r="RJI2437" s="14"/>
      <c r="RJJ2437" s="14"/>
      <c r="RJK2437" s="14"/>
      <c r="RJL2437" s="14"/>
      <c r="RJM2437" s="14"/>
      <c r="RJN2437" s="14"/>
      <c r="RJO2437" s="14"/>
      <c r="RJP2437" s="14"/>
      <c r="RJQ2437" s="14"/>
      <c r="RJR2437" s="14"/>
      <c r="RJS2437" s="14"/>
      <c r="RJT2437" s="14"/>
      <c r="RJU2437" s="14"/>
      <c r="RJV2437" s="14"/>
      <c r="RJW2437" s="14"/>
      <c r="RJX2437" s="14"/>
      <c r="RJY2437" s="14"/>
      <c r="RJZ2437" s="14"/>
      <c r="RKA2437" s="14"/>
      <c r="RKB2437" s="14"/>
      <c r="RKC2437" s="14"/>
      <c r="RKD2437" s="14"/>
      <c r="RKE2437" s="14"/>
      <c r="RKF2437" s="14"/>
      <c r="RKG2437" s="14"/>
      <c r="RKH2437" s="14"/>
      <c r="RKI2437" s="14"/>
      <c r="RKJ2437" s="14"/>
      <c r="RKK2437" s="14"/>
      <c r="RKL2437" s="14"/>
      <c r="RKM2437" s="14"/>
      <c r="RKN2437" s="14"/>
      <c r="RKO2437" s="14"/>
      <c r="RKP2437" s="14"/>
      <c r="RKQ2437" s="14"/>
      <c r="RKR2437" s="14"/>
      <c r="RKS2437" s="14"/>
      <c r="RKT2437" s="14"/>
      <c r="RKU2437" s="14"/>
      <c r="RKV2437" s="14"/>
      <c r="RKW2437" s="14"/>
      <c r="RKX2437" s="14"/>
      <c r="RKY2437" s="14"/>
      <c r="RKZ2437" s="14"/>
      <c r="RLA2437" s="14"/>
      <c r="RLB2437" s="14"/>
      <c r="RLC2437" s="14"/>
      <c r="RLD2437" s="14"/>
      <c r="RLE2437" s="14"/>
      <c r="RLF2437" s="14"/>
      <c r="RLG2437" s="14"/>
      <c r="RLH2437" s="14"/>
      <c r="RLI2437" s="14"/>
      <c r="RLJ2437" s="14"/>
      <c r="RLK2437" s="14"/>
      <c r="RLL2437" s="14"/>
      <c r="RLM2437" s="14"/>
      <c r="RLN2437" s="14"/>
      <c r="RLO2437" s="14"/>
      <c r="RLP2437" s="14"/>
      <c r="RLQ2437" s="14"/>
      <c r="RLR2437" s="14"/>
      <c r="RLS2437" s="14"/>
      <c r="RLT2437" s="14"/>
      <c r="RLU2437" s="14"/>
      <c r="RLV2437" s="14"/>
      <c r="RLW2437" s="14"/>
      <c r="RLX2437" s="14"/>
      <c r="RLY2437" s="14"/>
      <c r="RLZ2437" s="14"/>
      <c r="RMA2437" s="14"/>
      <c r="RMB2437" s="14"/>
      <c r="RMC2437" s="14"/>
      <c r="RMD2437" s="14"/>
      <c r="RME2437" s="14"/>
      <c r="RMF2437" s="14"/>
      <c r="RMG2437" s="14"/>
      <c r="RMH2437" s="14"/>
      <c r="RMI2437" s="14"/>
      <c r="RMJ2437" s="14"/>
      <c r="RMK2437" s="14"/>
      <c r="RML2437" s="14"/>
      <c r="RMM2437" s="14"/>
      <c r="RMN2437" s="14"/>
      <c r="RMO2437" s="14"/>
      <c r="RMP2437" s="14"/>
      <c r="RMQ2437" s="14"/>
      <c r="RMR2437" s="14"/>
      <c r="RMS2437" s="14"/>
      <c r="RMT2437" s="14"/>
      <c r="RMU2437" s="14"/>
      <c r="RMV2437" s="14"/>
      <c r="RMW2437" s="14"/>
      <c r="RMX2437" s="14"/>
      <c r="RMY2437" s="14"/>
      <c r="RMZ2437" s="14"/>
      <c r="RNA2437" s="14"/>
      <c r="RNB2437" s="14"/>
      <c r="RNC2437" s="14"/>
      <c r="RND2437" s="14"/>
      <c r="RNE2437" s="14"/>
      <c r="RNF2437" s="14"/>
      <c r="RNG2437" s="14"/>
      <c r="RNH2437" s="14"/>
      <c r="RNI2437" s="14"/>
      <c r="RNJ2437" s="14"/>
      <c r="RNK2437" s="14"/>
      <c r="RNL2437" s="14"/>
      <c r="RNM2437" s="14"/>
      <c r="RNN2437" s="14"/>
      <c r="RNO2437" s="14"/>
      <c r="RNP2437" s="14"/>
      <c r="RNQ2437" s="14"/>
      <c r="RNR2437" s="14"/>
      <c r="RNS2437" s="14"/>
      <c r="RNT2437" s="14"/>
      <c r="RNU2437" s="14"/>
      <c r="RNV2437" s="14"/>
      <c r="RNW2437" s="14"/>
      <c r="RNX2437" s="14"/>
      <c r="RNY2437" s="14"/>
      <c r="RNZ2437" s="14"/>
      <c r="ROA2437" s="14"/>
      <c r="ROB2437" s="14"/>
      <c r="ROC2437" s="14"/>
      <c r="ROD2437" s="14"/>
      <c r="ROE2437" s="14"/>
      <c r="ROF2437" s="14"/>
      <c r="ROG2437" s="14"/>
      <c r="ROH2437" s="14"/>
      <c r="ROI2437" s="14"/>
      <c r="ROJ2437" s="14"/>
      <c r="ROK2437" s="14"/>
      <c r="ROL2437" s="14"/>
      <c r="ROM2437" s="14"/>
      <c r="RON2437" s="14"/>
      <c r="ROO2437" s="14"/>
      <c r="ROP2437" s="14"/>
      <c r="ROQ2437" s="14"/>
      <c r="ROR2437" s="14"/>
      <c r="ROS2437" s="14"/>
      <c r="ROT2437" s="14"/>
      <c r="ROU2437" s="14"/>
      <c r="ROV2437" s="14"/>
      <c r="ROW2437" s="14"/>
      <c r="ROX2437" s="14"/>
      <c r="ROY2437" s="14"/>
      <c r="ROZ2437" s="14"/>
      <c r="RPA2437" s="14"/>
      <c r="RPB2437" s="14"/>
      <c r="RPC2437" s="14"/>
      <c r="RPD2437" s="14"/>
      <c r="RPE2437" s="14"/>
      <c r="RPF2437" s="14"/>
      <c r="RPG2437" s="14"/>
      <c r="RPH2437" s="14"/>
      <c r="RPI2437" s="14"/>
      <c r="RPJ2437" s="14"/>
      <c r="RPK2437" s="14"/>
      <c r="RPL2437" s="14"/>
      <c r="RPM2437" s="14"/>
      <c r="RPN2437" s="14"/>
      <c r="RPO2437" s="14"/>
      <c r="RPP2437" s="14"/>
      <c r="RPQ2437" s="14"/>
      <c r="RPR2437" s="14"/>
      <c r="RPS2437" s="14"/>
      <c r="RPT2437" s="14"/>
      <c r="RPU2437" s="14"/>
      <c r="RPV2437" s="14"/>
      <c r="RPW2437" s="14"/>
      <c r="RPX2437" s="14"/>
      <c r="RPY2437" s="14"/>
      <c r="RPZ2437" s="14"/>
      <c r="RQA2437" s="14"/>
      <c r="RQB2437" s="14"/>
      <c r="RQC2437" s="14"/>
      <c r="RQD2437" s="14"/>
      <c r="RQE2437" s="14"/>
      <c r="RQF2437" s="14"/>
      <c r="RQG2437" s="14"/>
      <c r="RQH2437" s="14"/>
      <c r="RQI2437" s="14"/>
      <c r="RQJ2437" s="14"/>
      <c r="RQK2437" s="14"/>
      <c r="RQL2437" s="14"/>
      <c r="RQM2437" s="14"/>
      <c r="RQN2437" s="14"/>
      <c r="RQO2437" s="14"/>
      <c r="RQP2437" s="14"/>
      <c r="RQQ2437" s="14"/>
      <c r="RQR2437" s="14"/>
      <c r="RQS2437" s="14"/>
      <c r="RQT2437" s="14"/>
      <c r="RQU2437" s="14"/>
      <c r="RQV2437" s="14"/>
      <c r="RQW2437" s="14"/>
      <c r="RQX2437" s="14"/>
      <c r="RQY2437" s="14"/>
      <c r="RQZ2437" s="14"/>
      <c r="RRA2437" s="14"/>
      <c r="RRB2437" s="14"/>
      <c r="RRC2437" s="14"/>
      <c r="RRD2437" s="14"/>
      <c r="RRE2437" s="14"/>
      <c r="RRF2437" s="14"/>
      <c r="RRG2437" s="14"/>
      <c r="RRH2437" s="14"/>
      <c r="RRI2437" s="14"/>
      <c r="RRJ2437" s="14"/>
      <c r="RRK2437" s="14"/>
      <c r="RRL2437" s="14"/>
      <c r="RRM2437" s="14"/>
      <c r="RRN2437" s="14"/>
      <c r="RRO2437" s="14"/>
      <c r="RRP2437" s="14"/>
      <c r="RRQ2437" s="14"/>
      <c r="RRR2437" s="14"/>
      <c r="RRS2437" s="14"/>
      <c r="RRT2437" s="14"/>
      <c r="RRU2437" s="14"/>
      <c r="RRV2437" s="14"/>
      <c r="RRW2437" s="14"/>
      <c r="RRX2437" s="14"/>
      <c r="RRY2437" s="14"/>
      <c r="RRZ2437" s="14"/>
      <c r="RSA2437" s="14"/>
      <c r="RSB2437" s="14"/>
      <c r="RSC2437" s="14"/>
      <c r="RSD2437" s="14"/>
      <c r="RSE2437" s="14"/>
      <c r="RSF2437" s="14"/>
      <c r="RSG2437" s="14"/>
      <c r="RSH2437" s="14"/>
      <c r="RSI2437" s="14"/>
      <c r="RSJ2437" s="14"/>
      <c r="RSK2437" s="14"/>
      <c r="RSL2437" s="14"/>
      <c r="RSM2437" s="14"/>
      <c r="RSN2437" s="14"/>
      <c r="RSO2437" s="14"/>
      <c r="RSP2437" s="14"/>
      <c r="RSQ2437" s="14"/>
      <c r="RSR2437" s="14"/>
      <c r="RSS2437" s="14"/>
      <c r="RST2437" s="14"/>
      <c r="RSU2437" s="14"/>
      <c r="RSV2437" s="14"/>
      <c r="RSW2437" s="14"/>
      <c r="RSX2437" s="14"/>
      <c r="RSY2437" s="14"/>
      <c r="RSZ2437" s="14"/>
      <c r="RTA2437" s="14"/>
      <c r="RTB2437" s="14"/>
      <c r="RTC2437" s="14"/>
      <c r="RTD2437" s="14"/>
      <c r="RTE2437" s="14"/>
      <c r="RTF2437" s="14"/>
      <c r="RTG2437" s="14"/>
      <c r="RTH2437" s="14"/>
      <c r="RTI2437" s="14"/>
      <c r="RTJ2437" s="14"/>
      <c r="RTK2437" s="14"/>
      <c r="RTL2437" s="14"/>
      <c r="RTM2437" s="14"/>
      <c r="RTN2437" s="14"/>
      <c r="RTO2437" s="14"/>
      <c r="RTP2437" s="14"/>
      <c r="RTQ2437" s="14"/>
      <c r="RTR2437" s="14"/>
      <c r="RTS2437" s="14"/>
      <c r="RTT2437" s="14"/>
      <c r="RTU2437" s="14"/>
      <c r="RTV2437" s="14"/>
      <c r="RTW2437" s="14"/>
      <c r="RTX2437" s="14"/>
      <c r="RTY2437" s="14"/>
      <c r="RTZ2437" s="14"/>
      <c r="RUA2437" s="14"/>
      <c r="RUB2437" s="14"/>
      <c r="RUC2437" s="14"/>
      <c r="RUD2437" s="14"/>
      <c r="RUE2437" s="14"/>
      <c r="RUF2437" s="14"/>
      <c r="RUG2437" s="14"/>
      <c r="RUH2437" s="14"/>
      <c r="RUI2437" s="14"/>
      <c r="RUJ2437" s="14"/>
      <c r="RUK2437" s="14"/>
      <c r="RUL2437" s="14"/>
      <c r="RUM2437" s="14"/>
      <c r="RUN2437" s="14"/>
      <c r="RUO2437" s="14"/>
      <c r="RUP2437" s="14"/>
      <c r="RUQ2437" s="14"/>
      <c r="RUR2437" s="14"/>
      <c r="RUS2437" s="14"/>
      <c r="RUT2437" s="14"/>
      <c r="RUU2437" s="14"/>
      <c r="RUV2437" s="14"/>
      <c r="RUW2437" s="14"/>
      <c r="RUX2437" s="14"/>
      <c r="RUY2437" s="14"/>
      <c r="RUZ2437" s="14"/>
      <c r="RVA2437" s="14"/>
      <c r="RVB2437" s="14"/>
      <c r="RVC2437" s="14"/>
      <c r="RVD2437" s="14"/>
      <c r="RVE2437" s="14"/>
      <c r="RVF2437" s="14"/>
      <c r="RVG2437" s="14"/>
      <c r="RVH2437" s="14"/>
      <c r="RVI2437" s="14"/>
      <c r="RVJ2437" s="14"/>
      <c r="RVK2437" s="14"/>
      <c r="RVL2437" s="14"/>
      <c r="RVM2437" s="14"/>
      <c r="RVN2437" s="14"/>
      <c r="RVO2437" s="14"/>
      <c r="RVP2437" s="14"/>
      <c r="RVQ2437" s="14"/>
      <c r="RVR2437" s="14"/>
      <c r="RVS2437" s="14"/>
      <c r="RVT2437" s="14"/>
      <c r="RVU2437" s="14"/>
      <c r="RVV2437" s="14"/>
      <c r="RVW2437" s="14"/>
      <c r="RVX2437" s="14"/>
      <c r="RVY2437" s="14"/>
      <c r="RVZ2437" s="14"/>
      <c r="RWA2437" s="14"/>
      <c r="RWB2437" s="14"/>
      <c r="RWC2437" s="14"/>
      <c r="RWD2437" s="14"/>
      <c r="RWE2437" s="14"/>
      <c r="RWF2437" s="14"/>
      <c r="RWG2437" s="14"/>
      <c r="RWH2437" s="14"/>
      <c r="RWI2437" s="14"/>
      <c r="RWJ2437" s="14"/>
      <c r="RWK2437" s="14"/>
      <c r="RWL2437" s="14"/>
      <c r="RWM2437" s="14"/>
      <c r="RWN2437" s="14"/>
      <c r="RWO2437" s="14"/>
      <c r="RWP2437" s="14"/>
      <c r="RWQ2437" s="14"/>
      <c r="RWR2437" s="14"/>
      <c r="RWS2437" s="14"/>
      <c r="RWT2437" s="14"/>
      <c r="RWU2437" s="14"/>
      <c r="RWV2437" s="14"/>
      <c r="RWW2437" s="14"/>
      <c r="RWX2437" s="14"/>
      <c r="RWY2437" s="14"/>
      <c r="RWZ2437" s="14"/>
      <c r="RXA2437" s="14"/>
      <c r="RXB2437" s="14"/>
      <c r="RXC2437" s="14"/>
      <c r="RXD2437" s="14"/>
      <c r="RXE2437" s="14"/>
      <c r="RXF2437" s="14"/>
      <c r="RXG2437" s="14"/>
      <c r="RXH2437" s="14"/>
      <c r="RXI2437" s="14"/>
      <c r="RXJ2437" s="14"/>
      <c r="RXK2437" s="14"/>
      <c r="RXL2437" s="14"/>
      <c r="RXM2437" s="14"/>
      <c r="RXN2437" s="14"/>
      <c r="RXO2437" s="14"/>
      <c r="RXP2437" s="14"/>
      <c r="RXQ2437" s="14"/>
      <c r="RXR2437" s="14"/>
      <c r="RXS2437" s="14"/>
      <c r="RXT2437" s="14"/>
      <c r="RXU2437" s="14"/>
      <c r="RXV2437" s="14"/>
      <c r="RXW2437" s="14"/>
      <c r="RXX2437" s="14"/>
      <c r="RXY2437" s="14"/>
      <c r="RXZ2437" s="14"/>
      <c r="RYA2437" s="14"/>
      <c r="RYB2437" s="14"/>
      <c r="RYC2437" s="14"/>
      <c r="RYD2437" s="14"/>
      <c r="RYE2437" s="14"/>
      <c r="RYF2437" s="14"/>
      <c r="RYG2437" s="14"/>
      <c r="RYH2437" s="14"/>
      <c r="RYI2437" s="14"/>
      <c r="RYJ2437" s="14"/>
      <c r="RYK2437" s="14"/>
      <c r="RYL2437" s="14"/>
      <c r="RYM2437" s="14"/>
      <c r="RYN2437" s="14"/>
      <c r="RYO2437" s="14"/>
      <c r="RYP2437" s="14"/>
      <c r="RYQ2437" s="14"/>
      <c r="RYR2437" s="14"/>
      <c r="RYS2437" s="14"/>
      <c r="RYT2437" s="14"/>
      <c r="RYU2437" s="14"/>
      <c r="RYV2437" s="14"/>
      <c r="RYW2437" s="14"/>
      <c r="RYX2437" s="14"/>
      <c r="RYY2437" s="14"/>
      <c r="RYZ2437" s="14"/>
      <c r="RZA2437" s="14"/>
      <c r="RZB2437" s="14"/>
      <c r="RZC2437" s="14"/>
      <c r="RZD2437" s="14"/>
      <c r="RZE2437" s="14"/>
      <c r="RZF2437" s="14"/>
      <c r="RZG2437" s="14"/>
      <c r="RZH2437" s="14"/>
      <c r="RZI2437" s="14"/>
      <c r="RZJ2437" s="14"/>
      <c r="RZK2437" s="14"/>
      <c r="RZL2437" s="14"/>
      <c r="RZM2437" s="14"/>
      <c r="RZN2437" s="14"/>
      <c r="RZO2437" s="14"/>
      <c r="RZP2437" s="14"/>
      <c r="RZQ2437" s="14"/>
      <c r="RZR2437" s="14"/>
      <c r="RZS2437" s="14"/>
      <c r="RZT2437" s="14"/>
      <c r="RZU2437" s="14"/>
      <c r="RZV2437" s="14"/>
      <c r="RZW2437" s="14"/>
      <c r="RZX2437" s="14"/>
      <c r="RZY2437" s="14"/>
      <c r="RZZ2437" s="14"/>
      <c r="SAA2437" s="14"/>
      <c r="SAB2437" s="14"/>
      <c r="SAC2437" s="14"/>
      <c r="SAD2437" s="14"/>
      <c r="SAE2437" s="14"/>
      <c r="SAF2437" s="14"/>
      <c r="SAG2437" s="14"/>
      <c r="SAH2437" s="14"/>
      <c r="SAI2437" s="14"/>
      <c r="SAJ2437" s="14"/>
      <c r="SAK2437" s="14"/>
      <c r="SAL2437" s="14"/>
      <c r="SAM2437" s="14"/>
      <c r="SAN2437" s="14"/>
      <c r="SAO2437" s="14"/>
      <c r="SAP2437" s="14"/>
      <c r="SAQ2437" s="14"/>
      <c r="SAR2437" s="14"/>
      <c r="SAS2437" s="14"/>
      <c r="SAT2437" s="14"/>
      <c r="SAU2437" s="14"/>
      <c r="SAV2437" s="14"/>
      <c r="SAW2437" s="14"/>
      <c r="SAX2437" s="14"/>
      <c r="SAY2437" s="14"/>
      <c r="SAZ2437" s="14"/>
      <c r="SBA2437" s="14"/>
      <c r="SBB2437" s="14"/>
      <c r="SBC2437" s="14"/>
      <c r="SBD2437" s="14"/>
      <c r="SBE2437" s="14"/>
      <c r="SBF2437" s="14"/>
      <c r="SBG2437" s="14"/>
      <c r="SBH2437" s="14"/>
      <c r="SBI2437" s="14"/>
      <c r="SBJ2437" s="14"/>
      <c r="SBK2437" s="14"/>
      <c r="SBL2437" s="14"/>
      <c r="SBM2437" s="14"/>
      <c r="SBN2437" s="14"/>
      <c r="SBO2437" s="14"/>
      <c r="SBP2437" s="14"/>
      <c r="SBQ2437" s="14"/>
      <c r="SBR2437" s="14"/>
      <c r="SBS2437" s="14"/>
      <c r="SBT2437" s="14"/>
      <c r="SBU2437" s="14"/>
      <c r="SBV2437" s="14"/>
      <c r="SBW2437" s="14"/>
      <c r="SBX2437" s="14"/>
      <c r="SBY2437" s="14"/>
      <c r="SBZ2437" s="14"/>
      <c r="SCA2437" s="14"/>
      <c r="SCB2437" s="14"/>
      <c r="SCC2437" s="14"/>
      <c r="SCD2437" s="14"/>
      <c r="SCE2437" s="14"/>
      <c r="SCF2437" s="14"/>
      <c r="SCG2437" s="14"/>
      <c r="SCH2437" s="14"/>
      <c r="SCI2437" s="14"/>
      <c r="SCJ2437" s="14"/>
      <c r="SCK2437" s="14"/>
      <c r="SCL2437" s="14"/>
      <c r="SCM2437" s="14"/>
      <c r="SCN2437" s="14"/>
      <c r="SCO2437" s="14"/>
      <c r="SCP2437" s="14"/>
      <c r="SCQ2437" s="14"/>
      <c r="SCR2437" s="14"/>
      <c r="SCS2437" s="14"/>
      <c r="SCT2437" s="14"/>
      <c r="SCU2437" s="14"/>
      <c r="SCV2437" s="14"/>
      <c r="SCW2437" s="14"/>
      <c r="SCX2437" s="14"/>
      <c r="SCY2437" s="14"/>
      <c r="SCZ2437" s="14"/>
      <c r="SDA2437" s="14"/>
      <c r="SDB2437" s="14"/>
      <c r="SDC2437" s="14"/>
      <c r="SDD2437" s="14"/>
      <c r="SDE2437" s="14"/>
      <c r="SDF2437" s="14"/>
      <c r="SDG2437" s="14"/>
      <c r="SDH2437" s="14"/>
      <c r="SDI2437" s="14"/>
      <c r="SDJ2437" s="14"/>
      <c r="SDK2437" s="14"/>
      <c r="SDL2437" s="14"/>
      <c r="SDM2437" s="14"/>
      <c r="SDN2437" s="14"/>
      <c r="SDO2437" s="14"/>
      <c r="SDP2437" s="14"/>
      <c r="SDQ2437" s="14"/>
      <c r="SDR2437" s="14"/>
      <c r="SDS2437" s="14"/>
      <c r="SDT2437" s="14"/>
      <c r="SDU2437" s="14"/>
      <c r="SDV2437" s="14"/>
      <c r="SDW2437" s="14"/>
      <c r="SDX2437" s="14"/>
      <c r="SDY2437" s="14"/>
      <c r="SDZ2437" s="14"/>
      <c r="SEA2437" s="14"/>
      <c r="SEB2437" s="14"/>
      <c r="SEC2437" s="14"/>
      <c r="SED2437" s="14"/>
      <c r="SEE2437" s="14"/>
      <c r="SEF2437" s="14"/>
      <c r="SEG2437" s="14"/>
      <c r="SEH2437" s="14"/>
      <c r="SEI2437" s="14"/>
      <c r="SEJ2437" s="14"/>
      <c r="SEK2437" s="14"/>
      <c r="SEL2437" s="14"/>
      <c r="SEM2437" s="14"/>
      <c r="SEN2437" s="14"/>
      <c r="SEO2437" s="14"/>
      <c r="SEP2437" s="14"/>
      <c r="SEQ2437" s="14"/>
      <c r="SER2437" s="14"/>
      <c r="SES2437" s="14"/>
      <c r="SET2437" s="14"/>
      <c r="SEU2437" s="14"/>
      <c r="SEV2437" s="14"/>
      <c r="SEW2437" s="14"/>
      <c r="SEX2437" s="14"/>
      <c r="SEY2437" s="14"/>
      <c r="SEZ2437" s="14"/>
      <c r="SFA2437" s="14"/>
      <c r="SFB2437" s="14"/>
      <c r="SFC2437" s="14"/>
      <c r="SFD2437" s="14"/>
      <c r="SFE2437" s="14"/>
      <c r="SFF2437" s="14"/>
      <c r="SFG2437" s="14"/>
      <c r="SFH2437" s="14"/>
      <c r="SFI2437" s="14"/>
      <c r="SFJ2437" s="14"/>
      <c r="SFK2437" s="14"/>
      <c r="SFL2437" s="14"/>
      <c r="SFM2437" s="14"/>
      <c r="SFN2437" s="14"/>
      <c r="SFO2437" s="14"/>
      <c r="SFP2437" s="14"/>
      <c r="SFQ2437" s="14"/>
      <c r="SFR2437" s="14"/>
      <c r="SFS2437" s="14"/>
      <c r="SFT2437" s="14"/>
      <c r="SFU2437" s="14"/>
      <c r="SFV2437" s="14"/>
      <c r="SFW2437" s="14"/>
      <c r="SFX2437" s="14"/>
      <c r="SFY2437" s="14"/>
      <c r="SFZ2437" s="14"/>
      <c r="SGA2437" s="14"/>
      <c r="SGB2437" s="14"/>
      <c r="SGC2437" s="14"/>
      <c r="SGD2437" s="14"/>
      <c r="SGE2437" s="14"/>
      <c r="SGF2437" s="14"/>
      <c r="SGG2437" s="14"/>
      <c r="SGH2437" s="14"/>
      <c r="SGI2437" s="14"/>
      <c r="SGJ2437" s="14"/>
      <c r="SGK2437" s="14"/>
      <c r="SGL2437" s="14"/>
      <c r="SGM2437" s="14"/>
      <c r="SGN2437" s="14"/>
      <c r="SGO2437" s="14"/>
      <c r="SGP2437" s="14"/>
      <c r="SGQ2437" s="14"/>
      <c r="SGR2437" s="14"/>
      <c r="SGS2437" s="14"/>
      <c r="SGT2437" s="14"/>
      <c r="SGU2437" s="14"/>
      <c r="SGV2437" s="14"/>
      <c r="SGW2437" s="14"/>
      <c r="SGX2437" s="14"/>
      <c r="SGY2437" s="14"/>
      <c r="SGZ2437" s="14"/>
      <c r="SHA2437" s="14"/>
      <c r="SHB2437" s="14"/>
      <c r="SHC2437" s="14"/>
      <c r="SHD2437" s="14"/>
      <c r="SHE2437" s="14"/>
      <c r="SHF2437" s="14"/>
      <c r="SHG2437" s="14"/>
      <c r="SHH2437" s="14"/>
      <c r="SHI2437" s="14"/>
      <c r="SHJ2437" s="14"/>
      <c r="SHK2437" s="14"/>
      <c r="SHL2437" s="14"/>
      <c r="SHM2437" s="14"/>
      <c r="SHN2437" s="14"/>
      <c r="SHO2437" s="14"/>
      <c r="SHP2437" s="14"/>
      <c r="SHQ2437" s="14"/>
      <c r="SHR2437" s="14"/>
      <c r="SHS2437" s="14"/>
      <c r="SHT2437" s="14"/>
      <c r="SHU2437" s="14"/>
      <c r="SHV2437" s="14"/>
      <c r="SHW2437" s="14"/>
      <c r="SHX2437" s="14"/>
      <c r="SHY2437" s="14"/>
      <c r="SHZ2437" s="14"/>
      <c r="SIA2437" s="14"/>
      <c r="SIB2437" s="14"/>
      <c r="SIC2437" s="14"/>
      <c r="SID2437" s="14"/>
      <c r="SIE2437" s="14"/>
      <c r="SIF2437" s="14"/>
      <c r="SIG2437" s="14"/>
      <c r="SIH2437" s="14"/>
      <c r="SII2437" s="14"/>
      <c r="SIJ2437" s="14"/>
      <c r="SIK2437" s="14"/>
      <c r="SIL2437" s="14"/>
      <c r="SIM2437" s="14"/>
      <c r="SIN2437" s="14"/>
      <c r="SIO2437" s="14"/>
      <c r="SIP2437" s="14"/>
      <c r="SIQ2437" s="14"/>
      <c r="SIR2437" s="14"/>
      <c r="SIS2437" s="14"/>
      <c r="SIT2437" s="14"/>
      <c r="SIU2437" s="14"/>
      <c r="SIV2437" s="14"/>
      <c r="SIW2437" s="14"/>
      <c r="SIX2437" s="14"/>
      <c r="SIY2437" s="14"/>
      <c r="SIZ2437" s="14"/>
      <c r="SJA2437" s="14"/>
      <c r="SJB2437" s="14"/>
      <c r="SJC2437" s="14"/>
      <c r="SJD2437" s="14"/>
      <c r="SJE2437" s="14"/>
      <c r="SJF2437" s="14"/>
      <c r="SJG2437" s="14"/>
      <c r="SJH2437" s="14"/>
      <c r="SJI2437" s="14"/>
      <c r="SJJ2437" s="14"/>
      <c r="SJK2437" s="14"/>
      <c r="SJL2437" s="14"/>
      <c r="SJM2437" s="14"/>
      <c r="SJN2437" s="14"/>
      <c r="SJO2437" s="14"/>
      <c r="SJP2437" s="14"/>
      <c r="SJQ2437" s="14"/>
      <c r="SJR2437" s="14"/>
      <c r="SJS2437" s="14"/>
      <c r="SJT2437" s="14"/>
      <c r="SJU2437" s="14"/>
      <c r="SJV2437" s="14"/>
      <c r="SJW2437" s="14"/>
      <c r="SJX2437" s="14"/>
      <c r="SJY2437" s="14"/>
      <c r="SJZ2437" s="14"/>
      <c r="SKA2437" s="14"/>
      <c r="SKB2437" s="14"/>
      <c r="SKC2437" s="14"/>
      <c r="SKD2437" s="14"/>
      <c r="SKE2437" s="14"/>
      <c r="SKF2437" s="14"/>
      <c r="SKG2437" s="14"/>
      <c r="SKH2437" s="14"/>
      <c r="SKI2437" s="14"/>
      <c r="SKJ2437" s="14"/>
      <c r="SKK2437" s="14"/>
      <c r="SKL2437" s="14"/>
      <c r="SKM2437" s="14"/>
      <c r="SKN2437" s="14"/>
      <c r="SKO2437" s="14"/>
      <c r="SKP2437" s="14"/>
      <c r="SKQ2437" s="14"/>
      <c r="SKR2437" s="14"/>
      <c r="SKS2437" s="14"/>
      <c r="SKT2437" s="14"/>
      <c r="SKU2437" s="14"/>
      <c r="SKV2437" s="14"/>
      <c r="SKW2437" s="14"/>
      <c r="SKX2437" s="14"/>
      <c r="SKY2437" s="14"/>
      <c r="SKZ2437" s="14"/>
      <c r="SLA2437" s="14"/>
      <c r="SLB2437" s="14"/>
      <c r="SLC2437" s="14"/>
      <c r="SLD2437" s="14"/>
      <c r="SLE2437" s="14"/>
      <c r="SLF2437" s="14"/>
      <c r="SLG2437" s="14"/>
      <c r="SLH2437" s="14"/>
      <c r="SLI2437" s="14"/>
      <c r="SLJ2437" s="14"/>
      <c r="SLK2437" s="14"/>
      <c r="SLL2437" s="14"/>
      <c r="SLM2437" s="14"/>
      <c r="SLN2437" s="14"/>
      <c r="SLO2437" s="14"/>
      <c r="SLP2437" s="14"/>
      <c r="SLQ2437" s="14"/>
      <c r="SLR2437" s="14"/>
      <c r="SLS2437" s="14"/>
      <c r="SLT2437" s="14"/>
      <c r="SLU2437" s="14"/>
      <c r="SLV2437" s="14"/>
      <c r="SLW2437" s="14"/>
      <c r="SLX2437" s="14"/>
      <c r="SLY2437" s="14"/>
      <c r="SLZ2437" s="14"/>
      <c r="SMA2437" s="14"/>
      <c r="SMB2437" s="14"/>
      <c r="SMC2437" s="14"/>
      <c r="SMD2437" s="14"/>
      <c r="SME2437" s="14"/>
      <c r="SMF2437" s="14"/>
      <c r="SMG2437" s="14"/>
      <c r="SMH2437" s="14"/>
      <c r="SMI2437" s="14"/>
      <c r="SMJ2437" s="14"/>
      <c r="SMK2437" s="14"/>
      <c r="SML2437" s="14"/>
      <c r="SMM2437" s="14"/>
      <c r="SMN2437" s="14"/>
      <c r="SMO2437" s="14"/>
      <c r="SMP2437" s="14"/>
      <c r="SMQ2437" s="14"/>
      <c r="SMR2437" s="14"/>
      <c r="SMS2437" s="14"/>
      <c r="SMT2437" s="14"/>
      <c r="SMU2437" s="14"/>
      <c r="SMV2437" s="14"/>
      <c r="SMW2437" s="14"/>
      <c r="SMX2437" s="14"/>
      <c r="SMY2437" s="14"/>
      <c r="SMZ2437" s="14"/>
      <c r="SNA2437" s="14"/>
      <c r="SNB2437" s="14"/>
      <c r="SNC2437" s="14"/>
      <c r="SND2437" s="14"/>
      <c r="SNE2437" s="14"/>
      <c r="SNF2437" s="14"/>
      <c r="SNG2437" s="14"/>
      <c r="SNH2437" s="14"/>
      <c r="SNI2437" s="14"/>
      <c r="SNJ2437" s="14"/>
      <c r="SNK2437" s="14"/>
      <c r="SNL2437" s="14"/>
      <c r="SNM2437" s="14"/>
      <c r="SNN2437" s="14"/>
      <c r="SNO2437" s="14"/>
      <c r="SNP2437" s="14"/>
      <c r="SNQ2437" s="14"/>
      <c r="SNR2437" s="14"/>
      <c r="SNS2437" s="14"/>
      <c r="SNT2437" s="14"/>
      <c r="SNU2437" s="14"/>
      <c r="SNV2437" s="14"/>
      <c r="SNW2437" s="14"/>
      <c r="SNX2437" s="14"/>
      <c r="SNY2437" s="14"/>
      <c r="SNZ2437" s="14"/>
      <c r="SOA2437" s="14"/>
      <c r="SOB2437" s="14"/>
      <c r="SOC2437" s="14"/>
      <c r="SOD2437" s="14"/>
      <c r="SOE2437" s="14"/>
      <c r="SOF2437" s="14"/>
      <c r="SOG2437" s="14"/>
      <c r="SOH2437" s="14"/>
      <c r="SOI2437" s="14"/>
      <c r="SOJ2437" s="14"/>
      <c r="SOK2437" s="14"/>
      <c r="SOL2437" s="14"/>
      <c r="SOM2437" s="14"/>
      <c r="SON2437" s="14"/>
      <c r="SOO2437" s="14"/>
      <c r="SOP2437" s="14"/>
      <c r="SOQ2437" s="14"/>
      <c r="SOR2437" s="14"/>
      <c r="SOS2437" s="14"/>
      <c r="SOT2437" s="14"/>
      <c r="SOU2437" s="14"/>
      <c r="SOV2437" s="14"/>
      <c r="SOW2437" s="14"/>
      <c r="SOX2437" s="14"/>
      <c r="SOY2437" s="14"/>
      <c r="SOZ2437" s="14"/>
      <c r="SPA2437" s="14"/>
      <c r="SPB2437" s="14"/>
      <c r="SPC2437" s="14"/>
      <c r="SPD2437" s="14"/>
      <c r="SPE2437" s="14"/>
      <c r="SPF2437" s="14"/>
      <c r="SPG2437" s="14"/>
      <c r="SPH2437" s="14"/>
      <c r="SPI2437" s="14"/>
      <c r="SPJ2437" s="14"/>
      <c r="SPK2437" s="14"/>
      <c r="SPL2437" s="14"/>
      <c r="SPM2437" s="14"/>
      <c r="SPN2437" s="14"/>
      <c r="SPO2437" s="14"/>
      <c r="SPP2437" s="14"/>
      <c r="SPQ2437" s="14"/>
      <c r="SPR2437" s="14"/>
      <c r="SPS2437" s="14"/>
      <c r="SPT2437" s="14"/>
      <c r="SPU2437" s="14"/>
      <c r="SPV2437" s="14"/>
      <c r="SPW2437" s="14"/>
      <c r="SPX2437" s="14"/>
      <c r="SPY2437" s="14"/>
      <c r="SPZ2437" s="14"/>
      <c r="SQA2437" s="14"/>
      <c r="SQB2437" s="14"/>
      <c r="SQC2437" s="14"/>
      <c r="SQD2437" s="14"/>
      <c r="SQE2437" s="14"/>
      <c r="SQF2437" s="14"/>
      <c r="SQG2437" s="14"/>
      <c r="SQH2437" s="14"/>
      <c r="SQI2437" s="14"/>
      <c r="SQJ2437" s="14"/>
      <c r="SQK2437" s="14"/>
      <c r="SQL2437" s="14"/>
      <c r="SQM2437" s="14"/>
      <c r="SQN2437" s="14"/>
      <c r="SQO2437" s="14"/>
      <c r="SQP2437" s="14"/>
      <c r="SQQ2437" s="14"/>
      <c r="SQR2437" s="14"/>
      <c r="SQS2437" s="14"/>
      <c r="SQT2437" s="14"/>
      <c r="SQU2437" s="14"/>
      <c r="SQV2437" s="14"/>
      <c r="SQW2437" s="14"/>
      <c r="SQX2437" s="14"/>
      <c r="SQY2437" s="14"/>
      <c r="SQZ2437" s="14"/>
      <c r="SRA2437" s="14"/>
      <c r="SRB2437" s="14"/>
      <c r="SRC2437" s="14"/>
      <c r="SRD2437" s="14"/>
      <c r="SRE2437" s="14"/>
      <c r="SRF2437" s="14"/>
      <c r="SRG2437" s="14"/>
      <c r="SRH2437" s="14"/>
      <c r="SRI2437" s="14"/>
      <c r="SRJ2437" s="14"/>
      <c r="SRK2437" s="14"/>
      <c r="SRL2437" s="14"/>
      <c r="SRM2437" s="14"/>
      <c r="SRN2437" s="14"/>
      <c r="SRO2437" s="14"/>
      <c r="SRP2437" s="14"/>
      <c r="SRQ2437" s="14"/>
      <c r="SRR2437" s="14"/>
      <c r="SRS2437" s="14"/>
      <c r="SRT2437" s="14"/>
      <c r="SRU2437" s="14"/>
      <c r="SRV2437" s="14"/>
      <c r="SRW2437" s="14"/>
      <c r="SRX2437" s="14"/>
      <c r="SRY2437" s="14"/>
      <c r="SRZ2437" s="14"/>
      <c r="SSA2437" s="14"/>
      <c r="SSB2437" s="14"/>
      <c r="SSC2437" s="14"/>
      <c r="SSD2437" s="14"/>
      <c r="SSE2437" s="14"/>
      <c r="SSF2437" s="14"/>
      <c r="SSG2437" s="14"/>
      <c r="SSH2437" s="14"/>
      <c r="SSI2437" s="14"/>
      <c r="SSJ2437" s="14"/>
      <c r="SSK2437" s="14"/>
      <c r="SSL2437" s="14"/>
      <c r="SSM2437" s="14"/>
      <c r="SSN2437" s="14"/>
      <c r="SSO2437" s="14"/>
      <c r="SSP2437" s="14"/>
      <c r="SSQ2437" s="14"/>
      <c r="SSR2437" s="14"/>
      <c r="SSS2437" s="14"/>
      <c r="SST2437" s="14"/>
      <c r="SSU2437" s="14"/>
      <c r="SSV2437" s="14"/>
      <c r="SSW2437" s="14"/>
      <c r="SSX2437" s="14"/>
      <c r="SSY2437" s="14"/>
      <c r="SSZ2437" s="14"/>
      <c r="STA2437" s="14"/>
      <c r="STB2437" s="14"/>
      <c r="STC2437" s="14"/>
      <c r="STD2437" s="14"/>
      <c r="STE2437" s="14"/>
      <c r="STF2437" s="14"/>
      <c r="STG2437" s="14"/>
      <c r="STH2437" s="14"/>
      <c r="STI2437" s="14"/>
      <c r="STJ2437" s="14"/>
      <c r="STK2437" s="14"/>
      <c r="STL2437" s="14"/>
      <c r="STM2437" s="14"/>
      <c r="STN2437" s="14"/>
      <c r="STO2437" s="14"/>
      <c r="STP2437" s="14"/>
      <c r="STQ2437" s="14"/>
      <c r="STR2437" s="14"/>
      <c r="STS2437" s="14"/>
      <c r="STT2437" s="14"/>
      <c r="STU2437" s="14"/>
      <c r="STV2437" s="14"/>
      <c r="STW2437" s="14"/>
      <c r="STX2437" s="14"/>
      <c r="STY2437" s="14"/>
      <c r="STZ2437" s="14"/>
      <c r="SUA2437" s="14"/>
      <c r="SUB2437" s="14"/>
      <c r="SUC2437" s="14"/>
      <c r="SUD2437" s="14"/>
      <c r="SUE2437" s="14"/>
      <c r="SUF2437" s="14"/>
      <c r="SUG2437" s="14"/>
      <c r="SUH2437" s="14"/>
      <c r="SUI2437" s="14"/>
      <c r="SUJ2437" s="14"/>
      <c r="SUK2437" s="14"/>
      <c r="SUL2437" s="14"/>
      <c r="SUM2437" s="14"/>
      <c r="SUN2437" s="14"/>
      <c r="SUO2437" s="14"/>
      <c r="SUP2437" s="14"/>
      <c r="SUQ2437" s="14"/>
      <c r="SUR2437" s="14"/>
      <c r="SUS2437" s="14"/>
      <c r="SUT2437" s="14"/>
      <c r="SUU2437" s="14"/>
      <c r="SUV2437" s="14"/>
      <c r="SUW2437" s="14"/>
      <c r="SUX2437" s="14"/>
      <c r="SUY2437" s="14"/>
      <c r="SUZ2437" s="14"/>
      <c r="SVA2437" s="14"/>
      <c r="SVB2437" s="14"/>
      <c r="SVC2437" s="14"/>
      <c r="SVD2437" s="14"/>
      <c r="SVE2437" s="14"/>
      <c r="SVF2437" s="14"/>
      <c r="SVG2437" s="14"/>
      <c r="SVH2437" s="14"/>
      <c r="SVI2437" s="14"/>
      <c r="SVJ2437" s="14"/>
      <c r="SVK2437" s="14"/>
      <c r="SVL2437" s="14"/>
      <c r="SVM2437" s="14"/>
      <c r="SVN2437" s="14"/>
      <c r="SVO2437" s="14"/>
      <c r="SVP2437" s="14"/>
      <c r="SVQ2437" s="14"/>
      <c r="SVR2437" s="14"/>
      <c r="SVS2437" s="14"/>
      <c r="SVT2437" s="14"/>
      <c r="SVU2437" s="14"/>
      <c r="SVV2437" s="14"/>
      <c r="SVW2437" s="14"/>
      <c r="SVX2437" s="14"/>
      <c r="SVY2437" s="14"/>
      <c r="SVZ2437" s="14"/>
      <c r="SWA2437" s="14"/>
      <c r="SWB2437" s="14"/>
      <c r="SWC2437" s="14"/>
      <c r="SWD2437" s="14"/>
      <c r="SWE2437" s="14"/>
      <c r="SWF2437" s="14"/>
      <c r="SWG2437" s="14"/>
      <c r="SWH2437" s="14"/>
      <c r="SWI2437" s="14"/>
      <c r="SWJ2437" s="14"/>
      <c r="SWK2437" s="14"/>
      <c r="SWL2437" s="14"/>
      <c r="SWM2437" s="14"/>
      <c r="SWN2437" s="14"/>
      <c r="SWO2437" s="14"/>
      <c r="SWP2437" s="14"/>
      <c r="SWQ2437" s="14"/>
      <c r="SWR2437" s="14"/>
      <c r="SWS2437" s="14"/>
      <c r="SWT2437" s="14"/>
      <c r="SWU2437" s="14"/>
      <c r="SWV2437" s="14"/>
      <c r="SWW2437" s="14"/>
      <c r="SWX2437" s="14"/>
      <c r="SWY2437" s="14"/>
      <c r="SWZ2437" s="14"/>
      <c r="SXA2437" s="14"/>
      <c r="SXB2437" s="14"/>
      <c r="SXC2437" s="14"/>
      <c r="SXD2437" s="14"/>
      <c r="SXE2437" s="14"/>
      <c r="SXF2437" s="14"/>
      <c r="SXG2437" s="14"/>
      <c r="SXH2437" s="14"/>
      <c r="SXI2437" s="14"/>
      <c r="SXJ2437" s="14"/>
      <c r="SXK2437" s="14"/>
      <c r="SXL2437" s="14"/>
      <c r="SXM2437" s="14"/>
      <c r="SXN2437" s="14"/>
      <c r="SXO2437" s="14"/>
      <c r="SXP2437" s="14"/>
      <c r="SXQ2437" s="14"/>
      <c r="SXR2437" s="14"/>
      <c r="SXS2437" s="14"/>
      <c r="SXT2437" s="14"/>
      <c r="SXU2437" s="14"/>
      <c r="SXV2437" s="14"/>
      <c r="SXW2437" s="14"/>
      <c r="SXX2437" s="14"/>
      <c r="SXY2437" s="14"/>
      <c r="SXZ2437" s="14"/>
      <c r="SYA2437" s="14"/>
      <c r="SYB2437" s="14"/>
      <c r="SYC2437" s="14"/>
      <c r="SYD2437" s="14"/>
      <c r="SYE2437" s="14"/>
      <c r="SYF2437" s="14"/>
      <c r="SYG2437" s="14"/>
      <c r="SYH2437" s="14"/>
      <c r="SYI2437" s="14"/>
      <c r="SYJ2437" s="14"/>
      <c r="SYK2437" s="14"/>
      <c r="SYL2437" s="14"/>
      <c r="SYM2437" s="14"/>
      <c r="SYN2437" s="14"/>
      <c r="SYO2437" s="14"/>
      <c r="SYP2437" s="14"/>
      <c r="SYQ2437" s="14"/>
      <c r="SYR2437" s="14"/>
      <c r="SYS2437" s="14"/>
      <c r="SYT2437" s="14"/>
      <c r="SYU2437" s="14"/>
      <c r="SYV2437" s="14"/>
      <c r="SYW2437" s="14"/>
      <c r="SYX2437" s="14"/>
      <c r="SYY2437" s="14"/>
      <c r="SYZ2437" s="14"/>
      <c r="SZA2437" s="14"/>
      <c r="SZB2437" s="14"/>
      <c r="SZC2437" s="14"/>
      <c r="SZD2437" s="14"/>
      <c r="SZE2437" s="14"/>
      <c r="SZF2437" s="14"/>
      <c r="SZG2437" s="14"/>
      <c r="SZH2437" s="14"/>
      <c r="SZI2437" s="14"/>
      <c r="SZJ2437" s="14"/>
      <c r="SZK2437" s="14"/>
      <c r="SZL2437" s="14"/>
      <c r="SZM2437" s="14"/>
      <c r="SZN2437" s="14"/>
      <c r="SZO2437" s="14"/>
      <c r="SZP2437" s="14"/>
      <c r="SZQ2437" s="14"/>
      <c r="SZR2437" s="14"/>
      <c r="SZS2437" s="14"/>
      <c r="SZT2437" s="14"/>
      <c r="SZU2437" s="14"/>
      <c r="SZV2437" s="14"/>
      <c r="SZW2437" s="14"/>
      <c r="SZX2437" s="14"/>
      <c r="SZY2437" s="14"/>
      <c r="SZZ2437" s="14"/>
      <c r="TAA2437" s="14"/>
      <c r="TAB2437" s="14"/>
      <c r="TAC2437" s="14"/>
      <c r="TAD2437" s="14"/>
      <c r="TAE2437" s="14"/>
      <c r="TAF2437" s="14"/>
      <c r="TAG2437" s="14"/>
      <c r="TAH2437" s="14"/>
      <c r="TAI2437" s="14"/>
      <c r="TAJ2437" s="14"/>
      <c r="TAK2437" s="14"/>
      <c r="TAL2437" s="14"/>
      <c r="TAM2437" s="14"/>
      <c r="TAN2437" s="14"/>
      <c r="TAO2437" s="14"/>
      <c r="TAP2437" s="14"/>
      <c r="TAQ2437" s="14"/>
      <c r="TAR2437" s="14"/>
      <c r="TAS2437" s="14"/>
      <c r="TAT2437" s="14"/>
      <c r="TAU2437" s="14"/>
      <c r="TAV2437" s="14"/>
      <c r="TAW2437" s="14"/>
      <c r="TAX2437" s="14"/>
      <c r="TAY2437" s="14"/>
      <c r="TAZ2437" s="14"/>
      <c r="TBA2437" s="14"/>
      <c r="TBB2437" s="14"/>
      <c r="TBC2437" s="14"/>
      <c r="TBD2437" s="14"/>
      <c r="TBE2437" s="14"/>
      <c r="TBF2437" s="14"/>
      <c r="TBG2437" s="14"/>
      <c r="TBH2437" s="14"/>
      <c r="TBI2437" s="14"/>
      <c r="TBJ2437" s="14"/>
      <c r="TBK2437" s="14"/>
      <c r="TBL2437" s="14"/>
      <c r="TBM2437" s="14"/>
      <c r="TBN2437" s="14"/>
      <c r="TBO2437" s="14"/>
      <c r="TBP2437" s="14"/>
      <c r="TBQ2437" s="14"/>
      <c r="TBR2437" s="14"/>
      <c r="TBS2437" s="14"/>
      <c r="TBT2437" s="14"/>
      <c r="TBU2437" s="14"/>
      <c r="TBV2437" s="14"/>
      <c r="TBW2437" s="14"/>
      <c r="TBX2437" s="14"/>
      <c r="TBY2437" s="14"/>
      <c r="TBZ2437" s="14"/>
      <c r="TCA2437" s="14"/>
      <c r="TCB2437" s="14"/>
      <c r="TCC2437" s="14"/>
      <c r="TCD2437" s="14"/>
      <c r="TCE2437" s="14"/>
      <c r="TCF2437" s="14"/>
      <c r="TCG2437" s="14"/>
      <c r="TCH2437" s="14"/>
      <c r="TCI2437" s="14"/>
      <c r="TCJ2437" s="14"/>
      <c r="TCK2437" s="14"/>
      <c r="TCL2437" s="14"/>
      <c r="TCM2437" s="14"/>
      <c r="TCN2437" s="14"/>
      <c r="TCO2437" s="14"/>
      <c r="TCP2437" s="14"/>
      <c r="TCQ2437" s="14"/>
      <c r="TCR2437" s="14"/>
      <c r="TCS2437" s="14"/>
      <c r="TCT2437" s="14"/>
      <c r="TCU2437" s="14"/>
      <c r="TCV2437" s="14"/>
      <c r="TCW2437" s="14"/>
      <c r="TCX2437" s="14"/>
      <c r="TCY2437" s="14"/>
      <c r="TCZ2437" s="14"/>
      <c r="TDA2437" s="14"/>
      <c r="TDB2437" s="14"/>
      <c r="TDC2437" s="14"/>
      <c r="TDD2437" s="14"/>
      <c r="TDE2437" s="14"/>
      <c r="TDF2437" s="14"/>
      <c r="TDG2437" s="14"/>
      <c r="TDH2437" s="14"/>
      <c r="TDI2437" s="14"/>
      <c r="TDJ2437" s="14"/>
      <c r="TDK2437" s="14"/>
      <c r="TDL2437" s="14"/>
      <c r="TDM2437" s="14"/>
      <c r="TDN2437" s="14"/>
      <c r="TDO2437" s="14"/>
      <c r="TDP2437" s="14"/>
      <c r="TDQ2437" s="14"/>
      <c r="TDR2437" s="14"/>
      <c r="TDS2437" s="14"/>
      <c r="TDT2437" s="14"/>
      <c r="TDU2437" s="14"/>
      <c r="TDV2437" s="14"/>
      <c r="TDW2437" s="14"/>
      <c r="TDX2437" s="14"/>
      <c r="TDY2437" s="14"/>
      <c r="TDZ2437" s="14"/>
      <c r="TEA2437" s="14"/>
      <c r="TEB2437" s="14"/>
      <c r="TEC2437" s="14"/>
      <c r="TED2437" s="14"/>
      <c r="TEE2437" s="14"/>
      <c r="TEF2437" s="14"/>
      <c r="TEG2437" s="14"/>
      <c r="TEH2437" s="14"/>
      <c r="TEI2437" s="14"/>
      <c r="TEJ2437" s="14"/>
      <c r="TEK2437" s="14"/>
      <c r="TEL2437" s="14"/>
      <c r="TEM2437" s="14"/>
      <c r="TEN2437" s="14"/>
      <c r="TEO2437" s="14"/>
      <c r="TEP2437" s="14"/>
      <c r="TEQ2437" s="14"/>
      <c r="TER2437" s="14"/>
      <c r="TES2437" s="14"/>
      <c r="TET2437" s="14"/>
      <c r="TEU2437" s="14"/>
      <c r="TEV2437" s="14"/>
      <c r="TEW2437" s="14"/>
      <c r="TEX2437" s="14"/>
      <c r="TEY2437" s="14"/>
      <c r="TEZ2437" s="14"/>
      <c r="TFA2437" s="14"/>
      <c r="TFB2437" s="14"/>
      <c r="TFC2437" s="14"/>
      <c r="TFD2437" s="14"/>
      <c r="TFE2437" s="14"/>
      <c r="TFF2437" s="14"/>
      <c r="TFG2437" s="14"/>
      <c r="TFH2437" s="14"/>
      <c r="TFI2437" s="14"/>
      <c r="TFJ2437" s="14"/>
      <c r="TFK2437" s="14"/>
      <c r="TFL2437" s="14"/>
      <c r="TFM2437" s="14"/>
      <c r="TFN2437" s="14"/>
      <c r="TFO2437" s="14"/>
      <c r="TFP2437" s="14"/>
      <c r="TFQ2437" s="14"/>
      <c r="TFR2437" s="14"/>
      <c r="TFS2437" s="14"/>
      <c r="TFT2437" s="14"/>
      <c r="TFU2437" s="14"/>
      <c r="TFV2437" s="14"/>
      <c r="TFW2437" s="14"/>
      <c r="TFX2437" s="14"/>
      <c r="TFY2437" s="14"/>
      <c r="TFZ2437" s="14"/>
      <c r="TGA2437" s="14"/>
      <c r="TGB2437" s="14"/>
      <c r="TGC2437" s="14"/>
      <c r="TGD2437" s="14"/>
      <c r="TGE2437" s="14"/>
      <c r="TGF2437" s="14"/>
      <c r="TGG2437" s="14"/>
      <c r="TGH2437" s="14"/>
      <c r="TGI2437" s="14"/>
      <c r="TGJ2437" s="14"/>
      <c r="TGK2437" s="14"/>
      <c r="TGL2437" s="14"/>
      <c r="TGM2437" s="14"/>
      <c r="TGN2437" s="14"/>
      <c r="TGO2437" s="14"/>
      <c r="TGP2437" s="14"/>
      <c r="TGQ2437" s="14"/>
      <c r="TGR2437" s="14"/>
      <c r="TGS2437" s="14"/>
      <c r="TGT2437" s="14"/>
      <c r="TGU2437" s="14"/>
      <c r="TGV2437" s="14"/>
      <c r="TGW2437" s="14"/>
      <c r="TGX2437" s="14"/>
      <c r="TGY2437" s="14"/>
      <c r="TGZ2437" s="14"/>
      <c r="THA2437" s="14"/>
      <c r="THB2437" s="14"/>
      <c r="THC2437" s="14"/>
      <c r="THD2437" s="14"/>
      <c r="THE2437" s="14"/>
      <c r="THF2437" s="14"/>
      <c r="THG2437" s="14"/>
      <c r="THH2437" s="14"/>
      <c r="THI2437" s="14"/>
      <c r="THJ2437" s="14"/>
      <c r="THK2437" s="14"/>
      <c r="THL2437" s="14"/>
      <c r="THM2437" s="14"/>
      <c r="THN2437" s="14"/>
      <c r="THO2437" s="14"/>
      <c r="THP2437" s="14"/>
      <c r="THQ2437" s="14"/>
      <c r="THR2437" s="14"/>
      <c r="THS2437" s="14"/>
      <c r="THT2437" s="14"/>
      <c r="THU2437" s="14"/>
      <c r="THV2437" s="14"/>
      <c r="THW2437" s="14"/>
      <c r="THX2437" s="14"/>
      <c r="THY2437" s="14"/>
      <c r="THZ2437" s="14"/>
      <c r="TIA2437" s="14"/>
      <c r="TIB2437" s="14"/>
      <c r="TIC2437" s="14"/>
      <c r="TID2437" s="14"/>
      <c r="TIE2437" s="14"/>
      <c r="TIF2437" s="14"/>
      <c r="TIG2437" s="14"/>
      <c r="TIH2437" s="14"/>
      <c r="TII2437" s="14"/>
      <c r="TIJ2437" s="14"/>
      <c r="TIK2437" s="14"/>
      <c r="TIL2437" s="14"/>
      <c r="TIM2437" s="14"/>
      <c r="TIN2437" s="14"/>
      <c r="TIO2437" s="14"/>
      <c r="TIP2437" s="14"/>
      <c r="TIQ2437" s="14"/>
      <c r="TIR2437" s="14"/>
      <c r="TIS2437" s="14"/>
      <c r="TIT2437" s="14"/>
      <c r="TIU2437" s="14"/>
      <c r="TIV2437" s="14"/>
      <c r="TIW2437" s="14"/>
      <c r="TIX2437" s="14"/>
      <c r="TIY2437" s="14"/>
      <c r="TIZ2437" s="14"/>
      <c r="TJA2437" s="14"/>
      <c r="TJB2437" s="14"/>
      <c r="TJC2437" s="14"/>
      <c r="TJD2437" s="14"/>
      <c r="TJE2437" s="14"/>
      <c r="TJF2437" s="14"/>
      <c r="TJG2437" s="14"/>
      <c r="TJH2437" s="14"/>
      <c r="TJI2437" s="14"/>
      <c r="TJJ2437" s="14"/>
      <c r="TJK2437" s="14"/>
      <c r="TJL2437" s="14"/>
      <c r="TJM2437" s="14"/>
      <c r="TJN2437" s="14"/>
      <c r="TJO2437" s="14"/>
      <c r="TJP2437" s="14"/>
      <c r="TJQ2437" s="14"/>
      <c r="TJR2437" s="14"/>
      <c r="TJS2437" s="14"/>
      <c r="TJT2437" s="14"/>
      <c r="TJU2437" s="14"/>
      <c r="TJV2437" s="14"/>
      <c r="TJW2437" s="14"/>
      <c r="TJX2437" s="14"/>
      <c r="TJY2437" s="14"/>
      <c r="TJZ2437" s="14"/>
      <c r="TKA2437" s="14"/>
      <c r="TKB2437" s="14"/>
      <c r="TKC2437" s="14"/>
      <c r="TKD2437" s="14"/>
      <c r="TKE2437" s="14"/>
      <c r="TKF2437" s="14"/>
      <c r="TKG2437" s="14"/>
      <c r="TKH2437" s="14"/>
      <c r="TKI2437" s="14"/>
      <c r="TKJ2437" s="14"/>
      <c r="TKK2437" s="14"/>
      <c r="TKL2437" s="14"/>
      <c r="TKM2437" s="14"/>
      <c r="TKN2437" s="14"/>
      <c r="TKO2437" s="14"/>
      <c r="TKP2437" s="14"/>
      <c r="TKQ2437" s="14"/>
      <c r="TKR2437" s="14"/>
      <c r="TKS2437" s="14"/>
      <c r="TKT2437" s="14"/>
      <c r="TKU2437" s="14"/>
      <c r="TKV2437" s="14"/>
      <c r="TKW2437" s="14"/>
      <c r="TKX2437" s="14"/>
      <c r="TKY2437" s="14"/>
      <c r="TKZ2437" s="14"/>
      <c r="TLA2437" s="14"/>
      <c r="TLB2437" s="14"/>
      <c r="TLC2437" s="14"/>
      <c r="TLD2437" s="14"/>
      <c r="TLE2437" s="14"/>
      <c r="TLF2437" s="14"/>
      <c r="TLG2437" s="14"/>
      <c r="TLH2437" s="14"/>
      <c r="TLI2437" s="14"/>
      <c r="TLJ2437" s="14"/>
      <c r="TLK2437" s="14"/>
      <c r="TLL2437" s="14"/>
      <c r="TLM2437" s="14"/>
      <c r="TLN2437" s="14"/>
      <c r="TLO2437" s="14"/>
      <c r="TLP2437" s="14"/>
      <c r="TLQ2437" s="14"/>
      <c r="TLR2437" s="14"/>
      <c r="TLS2437" s="14"/>
      <c r="TLT2437" s="14"/>
      <c r="TLU2437" s="14"/>
      <c r="TLV2437" s="14"/>
      <c r="TLW2437" s="14"/>
      <c r="TLX2437" s="14"/>
      <c r="TLY2437" s="14"/>
      <c r="TLZ2437" s="14"/>
      <c r="TMA2437" s="14"/>
      <c r="TMB2437" s="14"/>
      <c r="TMC2437" s="14"/>
      <c r="TMD2437" s="14"/>
      <c r="TME2437" s="14"/>
      <c r="TMF2437" s="14"/>
      <c r="TMG2437" s="14"/>
      <c r="TMH2437" s="14"/>
      <c r="TMI2437" s="14"/>
      <c r="TMJ2437" s="14"/>
      <c r="TMK2437" s="14"/>
      <c r="TML2437" s="14"/>
      <c r="TMM2437" s="14"/>
      <c r="TMN2437" s="14"/>
      <c r="TMO2437" s="14"/>
      <c r="TMP2437" s="14"/>
      <c r="TMQ2437" s="14"/>
      <c r="TMR2437" s="14"/>
      <c r="TMS2437" s="14"/>
      <c r="TMT2437" s="14"/>
      <c r="TMU2437" s="14"/>
      <c r="TMV2437" s="14"/>
      <c r="TMW2437" s="14"/>
      <c r="TMX2437" s="14"/>
      <c r="TMY2437" s="14"/>
      <c r="TMZ2437" s="14"/>
      <c r="TNA2437" s="14"/>
      <c r="TNB2437" s="14"/>
      <c r="TNC2437" s="14"/>
      <c r="TND2437" s="14"/>
      <c r="TNE2437" s="14"/>
      <c r="TNF2437" s="14"/>
      <c r="TNG2437" s="14"/>
      <c r="TNH2437" s="14"/>
      <c r="TNI2437" s="14"/>
      <c r="TNJ2437" s="14"/>
      <c r="TNK2437" s="14"/>
      <c r="TNL2437" s="14"/>
      <c r="TNM2437" s="14"/>
      <c r="TNN2437" s="14"/>
      <c r="TNO2437" s="14"/>
      <c r="TNP2437" s="14"/>
      <c r="TNQ2437" s="14"/>
      <c r="TNR2437" s="14"/>
      <c r="TNS2437" s="14"/>
      <c r="TNT2437" s="14"/>
      <c r="TNU2437" s="14"/>
      <c r="TNV2437" s="14"/>
      <c r="TNW2437" s="14"/>
      <c r="TNX2437" s="14"/>
      <c r="TNY2437" s="14"/>
      <c r="TNZ2437" s="14"/>
      <c r="TOA2437" s="14"/>
      <c r="TOB2437" s="14"/>
      <c r="TOC2437" s="14"/>
      <c r="TOD2437" s="14"/>
      <c r="TOE2437" s="14"/>
      <c r="TOF2437" s="14"/>
      <c r="TOG2437" s="14"/>
      <c r="TOH2437" s="14"/>
      <c r="TOI2437" s="14"/>
      <c r="TOJ2437" s="14"/>
      <c r="TOK2437" s="14"/>
      <c r="TOL2437" s="14"/>
      <c r="TOM2437" s="14"/>
      <c r="TON2437" s="14"/>
      <c r="TOO2437" s="14"/>
      <c r="TOP2437" s="14"/>
      <c r="TOQ2437" s="14"/>
      <c r="TOR2437" s="14"/>
      <c r="TOS2437" s="14"/>
      <c r="TOT2437" s="14"/>
      <c r="TOU2437" s="14"/>
      <c r="TOV2437" s="14"/>
      <c r="TOW2437" s="14"/>
      <c r="TOX2437" s="14"/>
      <c r="TOY2437" s="14"/>
      <c r="TOZ2437" s="14"/>
      <c r="TPA2437" s="14"/>
      <c r="TPB2437" s="14"/>
      <c r="TPC2437" s="14"/>
      <c r="TPD2437" s="14"/>
      <c r="TPE2437" s="14"/>
      <c r="TPF2437" s="14"/>
      <c r="TPG2437" s="14"/>
      <c r="TPH2437" s="14"/>
      <c r="TPI2437" s="14"/>
      <c r="TPJ2437" s="14"/>
      <c r="TPK2437" s="14"/>
      <c r="TPL2437" s="14"/>
      <c r="TPM2437" s="14"/>
      <c r="TPN2437" s="14"/>
      <c r="TPO2437" s="14"/>
      <c r="TPP2437" s="14"/>
      <c r="TPQ2437" s="14"/>
      <c r="TPR2437" s="14"/>
      <c r="TPS2437" s="14"/>
      <c r="TPT2437" s="14"/>
      <c r="TPU2437" s="14"/>
      <c r="TPV2437" s="14"/>
      <c r="TPW2437" s="14"/>
      <c r="TPX2437" s="14"/>
      <c r="TPY2437" s="14"/>
      <c r="TPZ2437" s="14"/>
      <c r="TQA2437" s="14"/>
      <c r="TQB2437" s="14"/>
      <c r="TQC2437" s="14"/>
      <c r="TQD2437" s="14"/>
      <c r="TQE2437" s="14"/>
      <c r="TQF2437" s="14"/>
      <c r="TQG2437" s="14"/>
      <c r="TQH2437" s="14"/>
      <c r="TQI2437" s="14"/>
      <c r="TQJ2437" s="14"/>
      <c r="TQK2437" s="14"/>
      <c r="TQL2437" s="14"/>
      <c r="TQM2437" s="14"/>
      <c r="TQN2437" s="14"/>
      <c r="TQO2437" s="14"/>
      <c r="TQP2437" s="14"/>
      <c r="TQQ2437" s="14"/>
      <c r="TQR2437" s="14"/>
      <c r="TQS2437" s="14"/>
      <c r="TQT2437" s="14"/>
      <c r="TQU2437" s="14"/>
      <c r="TQV2437" s="14"/>
      <c r="TQW2437" s="14"/>
      <c r="TQX2437" s="14"/>
      <c r="TQY2437" s="14"/>
      <c r="TQZ2437" s="14"/>
      <c r="TRA2437" s="14"/>
      <c r="TRB2437" s="14"/>
      <c r="TRC2437" s="14"/>
      <c r="TRD2437" s="14"/>
      <c r="TRE2437" s="14"/>
      <c r="TRF2437" s="14"/>
      <c r="TRG2437" s="14"/>
      <c r="TRH2437" s="14"/>
      <c r="TRI2437" s="14"/>
      <c r="TRJ2437" s="14"/>
      <c r="TRK2437" s="14"/>
      <c r="TRL2437" s="14"/>
      <c r="TRM2437" s="14"/>
      <c r="TRN2437" s="14"/>
      <c r="TRO2437" s="14"/>
      <c r="TRP2437" s="14"/>
      <c r="TRQ2437" s="14"/>
      <c r="TRR2437" s="14"/>
      <c r="TRS2437" s="14"/>
      <c r="TRT2437" s="14"/>
      <c r="TRU2437" s="14"/>
      <c r="TRV2437" s="14"/>
      <c r="TRW2437" s="14"/>
      <c r="TRX2437" s="14"/>
      <c r="TRY2437" s="14"/>
      <c r="TRZ2437" s="14"/>
      <c r="TSA2437" s="14"/>
      <c r="TSB2437" s="14"/>
      <c r="TSC2437" s="14"/>
      <c r="TSD2437" s="14"/>
      <c r="TSE2437" s="14"/>
      <c r="TSF2437" s="14"/>
      <c r="TSG2437" s="14"/>
      <c r="TSH2437" s="14"/>
      <c r="TSI2437" s="14"/>
      <c r="TSJ2437" s="14"/>
      <c r="TSK2437" s="14"/>
      <c r="TSL2437" s="14"/>
      <c r="TSM2437" s="14"/>
      <c r="TSN2437" s="14"/>
      <c r="TSO2437" s="14"/>
      <c r="TSP2437" s="14"/>
      <c r="TSQ2437" s="14"/>
      <c r="TSR2437" s="14"/>
      <c r="TSS2437" s="14"/>
      <c r="TST2437" s="14"/>
      <c r="TSU2437" s="14"/>
      <c r="TSV2437" s="14"/>
      <c r="TSW2437" s="14"/>
      <c r="TSX2437" s="14"/>
      <c r="TSY2437" s="14"/>
      <c r="TSZ2437" s="14"/>
      <c r="TTA2437" s="14"/>
      <c r="TTB2437" s="14"/>
      <c r="TTC2437" s="14"/>
      <c r="TTD2437" s="14"/>
      <c r="TTE2437" s="14"/>
      <c r="TTF2437" s="14"/>
      <c r="TTG2437" s="14"/>
      <c r="TTH2437" s="14"/>
      <c r="TTI2437" s="14"/>
      <c r="TTJ2437" s="14"/>
      <c r="TTK2437" s="14"/>
      <c r="TTL2437" s="14"/>
      <c r="TTM2437" s="14"/>
      <c r="TTN2437" s="14"/>
      <c r="TTO2437" s="14"/>
      <c r="TTP2437" s="14"/>
      <c r="TTQ2437" s="14"/>
      <c r="TTR2437" s="14"/>
      <c r="TTS2437" s="14"/>
      <c r="TTT2437" s="14"/>
      <c r="TTU2437" s="14"/>
      <c r="TTV2437" s="14"/>
      <c r="TTW2437" s="14"/>
      <c r="TTX2437" s="14"/>
      <c r="TTY2437" s="14"/>
      <c r="TTZ2437" s="14"/>
      <c r="TUA2437" s="14"/>
      <c r="TUB2437" s="14"/>
      <c r="TUC2437" s="14"/>
      <c r="TUD2437" s="14"/>
      <c r="TUE2437" s="14"/>
      <c r="TUF2437" s="14"/>
      <c r="TUG2437" s="14"/>
      <c r="TUH2437" s="14"/>
      <c r="TUI2437" s="14"/>
      <c r="TUJ2437" s="14"/>
      <c r="TUK2437" s="14"/>
      <c r="TUL2437" s="14"/>
      <c r="TUM2437" s="14"/>
      <c r="TUN2437" s="14"/>
      <c r="TUO2437" s="14"/>
      <c r="TUP2437" s="14"/>
      <c r="TUQ2437" s="14"/>
      <c r="TUR2437" s="14"/>
      <c r="TUS2437" s="14"/>
      <c r="TUT2437" s="14"/>
      <c r="TUU2437" s="14"/>
      <c r="TUV2437" s="14"/>
      <c r="TUW2437" s="14"/>
      <c r="TUX2437" s="14"/>
      <c r="TUY2437" s="14"/>
      <c r="TUZ2437" s="14"/>
      <c r="TVA2437" s="14"/>
      <c r="TVB2437" s="14"/>
      <c r="TVC2437" s="14"/>
      <c r="TVD2437" s="14"/>
      <c r="TVE2437" s="14"/>
      <c r="TVF2437" s="14"/>
      <c r="TVG2437" s="14"/>
      <c r="TVH2437" s="14"/>
      <c r="TVI2437" s="14"/>
      <c r="TVJ2437" s="14"/>
      <c r="TVK2437" s="14"/>
      <c r="TVL2437" s="14"/>
      <c r="TVM2437" s="14"/>
      <c r="TVN2437" s="14"/>
      <c r="TVO2437" s="14"/>
      <c r="TVP2437" s="14"/>
      <c r="TVQ2437" s="14"/>
      <c r="TVR2437" s="14"/>
      <c r="TVS2437" s="14"/>
      <c r="TVT2437" s="14"/>
      <c r="TVU2437" s="14"/>
      <c r="TVV2437" s="14"/>
      <c r="TVW2437" s="14"/>
      <c r="TVX2437" s="14"/>
      <c r="TVY2437" s="14"/>
      <c r="TVZ2437" s="14"/>
      <c r="TWA2437" s="14"/>
      <c r="TWB2437" s="14"/>
      <c r="TWC2437" s="14"/>
      <c r="TWD2437" s="14"/>
      <c r="TWE2437" s="14"/>
      <c r="TWF2437" s="14"/>
      <c r="TWG2437" s="14"/>
      <c r="TWH2437" s="14"/>
      <c r="TWI2437" s="14"/>
      <c r="TWJ2437" s="14"/>
      <c r="TWK2437" s="14"/>
      <c r="TWL2437" s="14"/>
      <c r="TWM2437" s="14"/>
      <c r="TWN2437" s="14"/>
      <c r="TWO2437" s="14"/>
      <c r="TWP2437" s="14"/>
      <c r="TWQ2437" s="14"/>
      <c r="TWR2437" s="14"/>
      <c r="TWS2437" s="14"/>
      <c r="TWT2437" s="14"/>
      <c r="TWU2437" s="14"/>
      <c r="TWV2437" s="14"/>
      <c r="TWW2437" s="14"/>
      <c r="TWX2437" s="14"/>
      <c r="TWY2437" s="14"/>
      <c r="TWZ2437" s="14"/>
      <c r="TXA2437" s="14"/>
      <c r="TXB2437" s="14"/>
      <c r="TXC2437" s="14"/>
      <c r="TXD2437" s="14"/>
      <c r="TXE2437" s="14"/>
      <c r="TXF2437" s="14"/>
      <c r="TXG2437" s="14"/>
      <c r="TXH2437" s="14"/>
      <c r="TXI2437" s="14"/>
      <c r="TXJ2437" s="14"/>
      <c r="TXK2437" s="14"/>
      <c r="TXL2437" s="14"/>
      <c r="TXM2437" s="14"/>
      <c r="TXN2437" s="14"/>
      <c r="TXO2437" s="14"/>
      <c r="TXP2437" s="14"/>
      <c r="TXQ2437" s="14"/>
      <c r="TXR2437" s="14"/>
      <c r="TXS2437" s="14"/>
      <c r="TXT2437" s="14"/>
      <c r="TXU2437" s="14"/>
      <c r="TXV2437" s="14"/>
      <c r="TXW2437" s="14"/>
      <c r="TXX2437" s="14"/>
      <c r="TXY2437" s="14"/>
      <c r="TXZ2437" s="14"/>
      <c r="TYA2437" s="14"/>
      <c r="TYB2437" s="14"/>
      <c r="TYC2437" s="14"/>
      <c r="TYD2437" s="14"/>
      <c r="TYE2437" s="14"/>
      <c r="TYF2437" s="14"/>
      <c r="TYG2437" s="14"/>
      <c r="TYH2437" s="14"/>
      <c r="TYI2437" s="14"/>
      <c r="TYJ2437" s="14"/>
      <c r="TYK2437" s="14"/>
      <c r="TYL2437" s="14"/>
      <c r="TYM2437" s="14"/>
      <c r="TYN2437" s="14"/>
      <c r="TYO2437" s="14"/>
      <c r="TYP2437" s="14"/>
      <c r="TYQ2437" s="14"/>
      <c r="TYR2437" s="14"/>
      <c r="TYS2437" s="14"/>
      <c r="TYT2437" s="14"/>
      <c r="TYU2437" s="14"/>
      <c r="TYV2437" s="14"/>
      <c r="TYW2437" s="14"/>
      <c r="TYX2437" s="14"/>
      <c r="TYY2437" s="14"/>
      <c r="TYZ2437" s="14"/>
      <c r="TZA2437" s="14"/>
      <c r="TZB2437" s="14"/>
      <c r="TZC2437" s="14"/>
      <c r="TZD2437" s="14"/>
      <c r="TZE2437" s="14"/>
      <c r="TZF2437" s="14"/>
      <c r="TZG2437" s="14"/>
      <c r="TZH2437" s="14"/>
      <c r="TZI2437" s="14"/>
      <c r="TZJ2437" s="14"/>
      <c r="TZK2437" s="14"/>
      <c r="TZL2437" s="14"/>
      <c r="TZM2437" s="14"/>
      <c r="TZN2437" s="14"/>
      <c r="TZO2437" s="14"/>
      <c r="TZP2437" s="14"/>
      <c r="TZQ2437" s="14"/>
      <c r="TZR2437" s="14"/>
      <c r="TZS2437" s="14"/>
      <c r="TZT2437" s="14"/>
      <c r="TZU2437" s="14"/>
      <c r="TZV2437" s="14"/>
      <c r="TZW2437" s="14"/>
      <c r="TZX2437" s="14"/>
      <c r="TZY2437" s="14"/>
      <c r="TZZ2437" s="14"/>
      <c r="UAA2437" s="14"/>
      <c r="UAB2437" s="14"/>
      <c r="UAC2437" s="14"/>
      <c r="UAD2437" s="14"/>
      <c r="UAE2437" s="14"/>
      <c r="UAF2437" s="14"/>
      <c r="UAG2437" s="14"/>
      <c r="UAH2437" s="14"/>
      <c r="UAI2437" s="14"/>
      <c r="UAJ2437" s="14"/>
      <c r="UAK2437" s="14"/>
      <c r="UAL2437" s="14"/>
      <c r="UAM2437" s="14"/>
      <c r="UAN2437" s="14"/>
      <c r="UAO2437" s="14"/>
      <c r="UAP2437" s="14"/>
      <c r="UAQ2437" s="14"/>
      <c r="UAR2437" s="14"/>
      <c r="UAS2437" s="14"/>
      <c r="UAT2437" s="14"/>
      <c r="UAU2437" s="14"/>
      <c r="UAV2437" s="14"/>
      <c r="UAW2437" s="14"/>
      <c r="UAX2437" s="14"/>
      <c r="UAY2437" s="14"/>
      <c r="UAZ2437" s="14"/>
      <c r="UBA2437" s="14"/>
      <c r="UBB2437" s="14"/>
      <c r="UBC2437" s="14"/>
      <c r="UBD2437" s="14"/>
      <c r="UBE2437" s="14"/>
      <c r="UBF2437" s="14"/>
      <c r="UBG2437" s="14"/>
      <c r="UBH2437" s="14"/>
      <c r="UBI2437" s="14"/>
      <c r="UBJ2437" s="14"/>
      <c r="UBK2437" s="14"/>
      <c r="UBL2437" s="14"/>
      <c r="UBM2437" s="14"/>
      <c r="UBN2437" s="14"/>
      <c r="UBO2437" s="14"/>
      <c r="UBP2437" s="14"/>
      <c r="UBQ2437" s="14"/>
      <c r="UBR2437" s="14"/>
      <c r="UBS2437" s="14"/>
      <c r="UBT2437" s="14"/>
      <c r="UBU2437" s="14"/>
      <c r="UBV2437" s="14"/>
      <c r="UBW2437" s="14"/>
      <c r="UBX2437" s="14"/>
      <c r="UBY2437" s="14"/>
      <c r="UBZ2437" s="14"/>
      <c r="UCA2437" s="14"/>
      <c r="UCB2437" s="14"/>
      <c r="UCC2437" s="14"/>
      <c r="UCD2437" s="14"/>
      <c r="UCE2437" s="14"/>
      <c r="UCF2437" s="14"/>
      <c r="UCG2437" s="14"/>
      <c r="UCH2437" s="14"/>
      <c r="UCI2437" s="14"/>
      <c r="UCJ2437" s="14"/>
      <c r="UCK2437" s="14"/>
      <c r="UCL2437" s="14"/>
      <c r="UCM2437" s="14"/>
      <c r="UCN2437" s="14"/>
      <c r="UCO2437" s="14"/>
      <c r="UCP2437" s="14"/>
      <c r="UCQ2437" s="14"/>
      <c r="UCR2437" s="14"/>
      <c r="UCS2437" s="14"/>
      <c r="UCT2437" s="14"/>
      <c r="UCU2437" s="14"/>
      <c r="UCV2437" s="14"/>
      <c r="UCW2437" s="14"/>
      <c r="UCX2437" s="14"/>
      <c r="UCY2437" s="14"/>
      <c r="UCZ2437" s="14"/>
      <c r="UDA2437" s="14"/>
      <c r="UDB2437" s="14"/>
      <c r="UDC2437" s="14"/>
      <c r="UDD2437" s="14"/>
      <c r="UDE2437" s="14"/>
      <c r="UDF2437" s="14"/>
      <c r="UDG2437" s="14"/>
      <c r="UDH2437" s="14"/>
      <c r="UDI2437" s="14"/>
      <c r="UDJ2437" s="14"/>
      <c r="UDK2437" s="14"/>
      <c r="UDL2437" s="14"/>
      <c r="UDM2437" s="14"/>
      <c r="UDN2437" s="14"/>
      <c r="UDO2437" s="14"/>
      <c r="UDP2437" s="14"/>
      <c r="UDQ2437" s="14"/>
      <c r="UDR2437" s="14"/>
      <c r="UDS2437" s="14"/>
      <c r="UDT2437" s="14"/>
      <c r="UDU2437" s="14"/>
      <c r="UDV2437" s="14"/>
      <c r="UDW2437" s="14"/>
      <c r="UDX2437" s="14"/>
      <c r="UDY2437" s="14"/>
      <c r="UDZ2437" s="14"/>
      <c r="UEA2437" s="14"/>
      <c r="UEB2437" s="14"/>
      <c r="UEC2437" s="14"/>
      <c r="UED2437" s="14"/>
      <c r="UEE2437" s="14"/>
      <c r="UEF2437" s="14"/>
      <c r="UEG2437" s="14"/>
      <c r="UEH2437" s="14"/>
      <c r="UEI2437" s="14"/>
      <c r="UEJ2437" s="14"/>
      <c r="UEK2437" s="14"/>
      <c r="UEL2437" s="14"/>
      <c r="UEM2437" s="14"/>
      <c r="UEN2437" s="14"/>
      <c r="UEO2437" s="14"/>
      <c r="UEP2437" s="14"/>
      <c r="UEQ2437" s="14"/>
      <c r="UER2437" s="14"/>
      <c r="UES2437" s="14"/>
      <c r="UET2437" s="14"/>
      <c r="UEU2437" s="14"/>
      <c r="UEV2437" s="14"/>
      <c r="UEW2437" s="14"/>
      <c r="UEX2437" s="14"/>
      <c r="UEY2437" s="14"/>
      <c r="UEZ2437" s="14"/>
      <c r="UFA2437" s="14"/>
      <c r="UFB2437" s="14"/>
      <c r="UFC2437" s="14"/>
      <c r="UFD2437" s="14"/>
      <c r="UFE2437" s="14"/>
      <c r="UFF2437" s="14"/>
      <c r="UFG2437" s="14"/>
      <c r="UFH2437" s="14"/>
      <c r="UFI2437" s="14"/>
      <c r="UFJ2437" s="14"/>
      <c r="UFK2437" s="14"/>
      <c r="UFL2437" s="14"/>
      <c r="UFM2437" s="14"/>
      <c r="UFN2437" s="14"/>
      <c r="UFO2437" s="14"/>
      <c r="UFP2437" s="14"/>
      <c r="UFQ2437" s="14"/>
      <c r="UFR2437" s="14"/>
      <c r="UFS2437" s="14"/>
      <c r="UFT2437" s="14"/>
      <c r="UFU2437" s="14"/>
      <c r="UFV2437" s="14"/>
      <c r="UFW2437" s="14"/>
      <c r="UFX2437" s="14"/>
      <c r="UFY2437" s="14"/>
      <c r="UFZ2437" s="14"/>
      <c r="UGA2437" s="14"/>
      <c r="UGB2437" s="14"/>
      <c r="UGC2437" s="14"/>
      <c r="UGD2437" s="14"/>
      <c r="UGE2437" s="14"/>
      <c r="UGF2437" s="14"/>
      <c r="UGG2437" s="14"/>
      <c r="UGH2437" s="14"/>
      <c r="UGI2437" s="14"/>
      <c r="UGJ2437" s="14"/>
      <c r="UGK2437" s="14"/>
      <c r="UGL2437" s="14"/>
      <c r="UGM2437" s="14"/>
      <c r="UGN2437" s="14"/>
      <c r="UGO2437" s="14"/>
      <c r="UGP2437" s="14"/>
      <c r="UGQ2437" s="14"/>
      <c r="UGR2437" s="14"/>
      <c r="UGS2437" s="14"/>
      <c r="UGT2437" s="14"/>
      <c r="UGU2437" s="14"/>
      <c r="UGV2437" s="14"/>
      <c r="UGW2437" s="14"/>
      <c r="UGX2437" s="14"/>
      <c r="UGY2437" s="14"/>
      <c r="UGZ2437" s="14"/>
      <c r="UHA2437" s="14"/>
      <c r="UHB2437" s="14"/>
      <c r="UHC2437" s="14"/>
      <c r="UHD2437" s="14"/>
      <c r="UHE2437" s="14"/>
      <c r="UHF2437" s="14"/>
      <c r="UHG2437" s="14"/>
      <c r="UHH2437" s="14"/>
      <c r="UHI2437" s="14"/>
      <c r="UHJ2437" s="14"/>
      <c r="UHK2437" s="14"/>
      <c r="UHL2437" s="14"/>
      <c r="UHM2437" s="14"/>
      <c r="UHN2437" s="14"/>
      <c r="UHO2437" s="14"/>
      <c r="UHP2437" s="14"/>
      <c r="UHQ2437" s="14"/>
      <c r="UHR2437" s="14"/>
      <c r="UHS2437" s="14"/>
      <c r="UHT2437" s="14"/>
      <c r="UHU2437" s="14"/>
      <c r="UHV2437" s="14"/>
      <c r="UHW2437" s="14"/>
      <c r="UHX2437" s="14"/>
      <c r="UHY2437" s="14"/>
      <c r="UHZ2437" s="14"/>
      <c r="UIA2437" s="14"/>
      <c r="UIB2437" s="14"/>
      <c r="UIC2437" s="14"/>
      <c r="UID2437" s="14"/>
      <c r="UIE2437" s="14"/>
      <c r="UIF2437" s="14"/>
      <c r="UIG2437" s="14"/>
      <c r="UIH2437" s="14"/>
      <c r="UII2437" s="14"/>
      <c r="UIJ2437" s="14"/>
      <c r="UIK2437" s="14"/>
      <c r="UIL2437" s="14"/>
      <c r="UIM2437" s="14"/>
      <c r="UIN2437" s="14"/>
      <c r="UIO2437" s="14"/>
      <c r="UIP2437" s="14"/>
      <c r="UIQ2437" s="14"/>
      <c r="UIR2437" s="14"/>
      <c r="UIS2437" s="14"/>
      <c r="UIT2437" s="14"/>
      <c r="UIU2437" s="14"/>
      <c r="UIV2437" s="14"/>
      <c r="UIW2437" s="14"/>
      <c r="UIX2437" s="14"/>
      <c r="UIY2437" s="14"/>
      <c r="UIZ2437" s="14"/>
      <c r="UJA2437" s="14"/>
      <c r="UJB2437" s="14"/>
      <c r="UJC2437" s="14"/>
      <c r="UJD2437" s="14"/>
      <c r="UJE2437" s="14"/>
      <c r="UJF2437" s="14"/>
      <c r="UJG2437" s="14"/>
      <c r="UJH2437" s="14"/>
      <c r="UJI2437" s="14"/>
      <c r="UJJ2437" s="14"/>
      <c r="UJK2437" s="14"/>
      <c r="UJL2437" s="14"/>
      <c r="UJM2437" s="14"/>
      <c r="UJN2437" s="14"/>
      <c r="UJO2437" s="14"/>
      <c r="UJP2437" s="14"/>
      <c r="UJQ2437" s="14"/>
      <c r="UJR2437" s="14"/>
      <c r="UJS2437" s="14"/>
      <c r="UJT2437" s="14"/>
      <c r="UJU2437" s="14"/>
      <c r="UJV2437" s="14"/>
      <c r="UJW2437" s="14"/>
      <c r="UJX2437" s="14"/>
      <c r="UJY2437" s="14"/>
      <c r="UJZ2437" s="14"/>
      <c r="UKA2437" s="14"/>
      <c r="UKB2437" s="14"/>
      <c r="UKC2437" s="14"/>
      <c r="UKD2437" s="14"/>
      <c r="UKE2437" s="14"/>
      <c r="UKF2437" s="14"/>
      <c r="UKG2437" s="14"/>
      <c r="UKH2437" s="14"/>
      <c r="UKI2437" s="14"/>
      <c r="UKJ2437" s="14"/>
      <c r="UKK2437" s="14"/>
      <c r="UKL2437" s="14"/>
      <c r="UKM2437" s="14"/>
      <c r="UKN2437" s="14"/>
      <c r="UKO2437" s="14"/>
      <c r="UKP2437" s="14"/>
      <c r="UKQ2437" s="14"/>
      <c r="UKR2437" s="14"/>
      <c r="UKS2437" s="14"/>
      <c r="UKT2437" s="14"/>
      <c r="UKU2437" s="14"/>
      <c r="UKV2437" s="14"/>
      <c r="UKW2437" s="14"/>
      <c r="UKX2437" s="14"/>
      <c r="UKY2437" s="14"/>
      <c r="UKZ2437" s="14"/>
      <c r="ULA2437" s="14"/>
      <c r="ULB2437" s="14"/>
      <c r="ULC2437" s="14"/>
      <c r="ULD2437" s="14"/>
      <c r="ULE2437" s="14"/>
      <c r="ULF2437" s="14"/>
      <c r="ULG2437" s="14"/>
      <c r="ULH2437" s="14"/>
      <c r="ULI2437" s="14"/>
      <c r="ULJ2437" s="14"/>
      <c r="ULK2437" s="14"/>
      <c r="ULL2437" s="14"/>
      <c r="ULM2437" s="14"/>
      <c r="ULN2437" s="14"/>
      <c r="ULO2437" s="14"/>
      <c r="ULP2437" s="14"/>
      <c r="ULQ2437" s="14"/>
      <c r="ULR2437" s="14"/>
      <c r="ULS2437" s="14"/>
      <c r="ULT2437" s="14"/>
      <c r="ULU2437" s="14"/>
      <c r="ULV2437" s="14"/>
      <c r="ULW2437" s="14"/>
      <c r="ULX2437" s="14"/>
      <c r="ULY2437" s="14"/>
      <c r="ULZ2437" s="14"/>
      <c r="UMA2437" s="14"/>
      <c r="UMB2437" s="14"/>
      <c r="UMC2437" s="14"/>
      <c r="UMD2437" s="14"/>
      <c r="UME2437" s="14"/>
      <c r="UMF2437" s="14"/>
      <c r="UMG2437" s="14"/>
      <c r="UMH2437" s="14"/>
      <c r="UMI2437" s="14"/>
      <c r="UMJ2437" s="14"/>
      <c r="UMK2437" s="14"/>
      <c r="UML2437" s="14"/>
      <c r="UMM2437" s="14"/>
      <c r="UMN2437" s="14"/>
      <c r="UMO2437" s="14"/>
      <c r="UMP2437" s="14"/>
      <c r="UMQ2437" s="14"/>
      <c r="UMR2437" s="14"/>
      <c r="UMS2437" s="14"/>
      <c r="UMT2437" s="14"/>
      <c r="UMU2437" s="14"/>
      <c r="UMV2437" s="14"/>
      <c r="UMW2437" s="14"/>
      <c r="UMX2437" s="14"/>
      <c r="UMY2437" s="14"/>
      <c r="UMZ2437" s="14"/>
      <c r="UNA2437" s="14"/>
      <c r="UNB2437" s="14"/>
      <c r="UNC2437" s="14"/>
      <c r="UND2437" s="14"/>
      <c r="UNE2437" s="14"/>
      <c r="UNF2437" s="14"/>
      <c r="UNG2437" s="14"/>
      <c r="UNH2437" s="14"/>
      <c r="UNI2437" s="14"/>
      <c r="UNJ2437" s="14"/>
      <c r="UNK2437" s="14"/>
      <c r="UNL2437" s="14"/>
      <c r="UNM2437" s="14"/>
      <c r="UNN2437" s="14"/>
      <c r="UNO2437" s="14"/>
      <c r="UNP2437" s="14"/>
      <c r="UNQ2437" s="14"/>
      <c r="UNR2437" s="14"/>
      <c r="UNS2437" s="14"/>
      <c r="UNT2437" s="14"/>
      <c r="UNU2437" s="14"/>
      <c r="UNV2437" s="14"/>
      <c r="UNW2437" s="14"/>
      <c r="UNX2437" s="14"/>
      <c r="UNY2437" s="14"/>
      <c r="UNZ2437" s="14"/>
      <c r="UOA2437" s="14"/>
      <c r="UOB2437" s="14"/>
      <c r="UOC2437" s="14"/>
      <c r="UOD2437" s="14"/>
      <c r="UOE2437" s="14"/>
      <c r="UOF2437" s="14"/>
      <c r="UOG2437" s="14"/>
      <c r="UOH2437" s="14"/>
      <c r="UOI2437" s="14"/>
      <c r="UOJ2437" s="14"/>
      <c r="UOK2437" s="14"/>
      <c r="UOL2437" s="14"/>
      <c r="UOM2437" s="14"/>
      <c r="UON2437" s="14"/>
      <c r="UOO2437" s="14"/>
      <c r="UOP2437" s="14"/>
      <c r="UOQ2437" s="14"/>
      <c r="UOR2437" s="14"/>
      <c r="UOS2437" s="14"/>
      <c r="UOT2437" s="14"/>
      <c r="UOU2437" s="14"/>
      <c r="UOV2437" s="14"/>
      <c r="UOW2437" s="14"/>
      <c r="UOX2437" s="14"/>
      <c r="UOY2437" s="14"/>
      <c r="UOZ2437" s="14"/>
      <c r="UPA2437" s="14"/>
      <c r="UPB2437" s="14"/>
      <c r="UPC2437" s="14"/>
      <c r="UPD2437" s="14"/>
      <c r="UPE2437" s="14"/>
      <c r="UPF2437" s="14"/>
      <c r="UPG2437" s="14"/>
      <c r="UPH2437" s="14"/>
      <c r="UPI2437" s="14"/>
      <c r="UPJ2437" s="14"/>
      <c r="UPK2437" s="14"/>
      <c r="UPL2437" s="14"/>
      <c r="UPM2437" s="14"/>
      <c r="UPN2437" s="14"/>
      <c r="UPO2437" s="14"/>
      <c r="UPP2437" s="14"/>
      <c r="UPQ2437" s="14"/>
      <c r="UPR2437" s="14"/>
      <c r="UPS2437" s="14"/>
      <c r="UPT2437" s="14"/>
      <c r="UPU2437" s="14"/>
      <c r="UPV2437" s="14"/>
      <c r="UPW2437" s="14"/>
      <c r="UPX2437" s="14"/>
      <c r="UPY2437" s="14"/>
      <c r="UPZ2437" s="14"/>
      <c r="UQA2437" s="14"/>
      <c r="UQB2437" s="14"/>
      <c r="UQC2437" s="14"/>
      <c r="UQD2437" s="14"/>
      <c r="UQE2437" s="14"/>
      <c r="UQF2437" s="14"/>
      <c r="UQG2437" s="14"/>
      <c r="UQH2437" s="14"/>
      <c r="UQI2437" s="14"/>
      <c r="UQJ2437" s="14"/>
      <c r="UQK2437" s="14"/>
      <c r="UQL2437" s="14"/>
      <c r="UQM2437" s="14"/>
      <c r="UQN2437" s="14"/>
      <c r="UQO2437" s="14"/>
      <c r="UQP2437" s="14"/>
      <c r="UQQ2437" s="14"/>
      <c r="UQR2437" s="14"/>
      <c r="UQS2437" s="14"/>
      <c r="UQT2437" s="14"/>
      <c r="UQU2437" s="14"/>
      <c r="UQV2437" s="14"/>
      <c r="UQW2437" s="14"/>
      <c r="UQX2437" s="14"/>
      <c r="UQY2437" s="14"/>
      <c r="UQZ2437" s="14"/>
      <c r="URA2437" s="14"/>
      <c r="URB2437" s="14"/>
      <c r="URC2437" s="14"/>
      <c r="URD2437" s="14"/>
      <c r="URE2437" s="14"/>
      <c r="URF2437" s="14"/>
      <c r="URG2437" s="14"/>
      <c r="URH2437" s="14"/>
      <c r="URI2437" s="14"/>
      <c r="URJ2437" s="14"/>
      <c r="URK2437" s="14"/>
      <c r="URL2437" s="14"/>
      <c r="URM2437" s="14"/>
      <c r="URN2437" s="14"/>
      <c r="URO2437" s="14"/>
      <c r="URP2437" s="14"/>
      <c r="URQ2437" s="14"/>
      <c r="URR2437" s="14"/>
      <c r="URS2437" s="14"/>
      <c r="URT2437" s="14"/>
      <c r="URU2437" s="14"/>
      <c r="URV2437" s="14"/>
      <c r="URW2437" s="14"/>
      <c r="URX2437" s="14"/>
      <c r="URY2437" s="14"/>
      <c r="URZ2437" s="14"/>
      <c r="USA2437" s="14"/>
      <c r="USB2437" s="14"/>
      <c r="USC2437" s="14"/>
      <c r="USD2437" s="14"/>
      <c r="USE2437" s="14"/>
      <c r="USF2437" s="14"/>
      <c r="USG2437" s="14"/>
      <c r="USH2437" s="14"/>
      <c r="USI2437" s="14"/>
      <c r="USJ2437" s="14"/>
      <c r="USK2437" s="14"/>
      <c r="USL2437" s="14"/>
      <c r="USM2437" s="14"/>
      <c r="USN2437" s="14"/>
      <c r="USO2437" s="14"/>
      <c r="USP2437" s="14"/>
      <c r="USQ2437" s="14"/>
      <c r="USR2437" s="14"/>
      <c r="USS2437" s="14"/>
      <c r="UST2437" s="14"/>
      <c r="USU2437" s="14"/>
      <c r="USV2437" s="14"/>
      <c r="USW2437" s="14"/>
      <c r="USX2437" s="14"/>
      <c r="USY2437" s="14"/>
      <c r="USZ2437" s="14"/>
      <c r="UTA2437" s="14"/>
      <c r="UTB2437" s="14"/>
      <c r="UTC2437" s="14"/>
      <c r="UTD2437" s="14"/>
      <c r="UTE2437" s="14"/>
      <c r="UTF2437" s="14"/>
      <c r="UTG2437" s="14"/>
      <c r="UTH2437" s="14"/>
      <c r="UTI2437" s="14"/>
      <c r="UTJ2437" s="14"/>
      <c r="UTK2437" s="14"/>
      <c r="UTL2437" s="14"/>
      <c r="UTM2437" s="14"/>
      <c r="UTN2437" s="14"/>
      <c r="UTO2437" s="14"/>
      <c r="UTP2437" s="14"/>
      <c r="UTQ2437" s="14"/>
      <c r="UTR2437" s="14"/>
      <c r="UTS2437" s="14"/>
      <c r="UTT2437" s="14"/>
      <c r="UTU2437" s="14"/>
      <c r="UTV2437" s="14"/>
      <c r="UTW2437" s="14"/>
      <c r="UTX2437" s="14"/>
      <c r="UTY2437" s="14"/>
      <c r="UTZ2437" s="14"/>
      <c r="UUA2437" s="14"/>
      <c r="UUB2437" s="14"/>
      <c r="UUC2437" s="14"/>
      <c r="UUD2437" s="14"/>
      <c r="UUE2437" s="14"/>
      <c r="UUF2437" s="14"/>
      <c r="UUG2437" s="14"/>
      <c r="UUH2437" s="14"/>
      <c r="UUI2437" s="14"/>
      <c r="UUJ2437" s="14"/>
      <c r="UUK2437" s="14"/>
      <c r="UUL2437" s="14"/>
      <c r="UUM2437" s="14"/>
      <c r="UUN2437" s="14"/>
      <c r="UUO2437" s="14"/>
      <c r="UUP2437" s="14"/>
      <c r="UUQ2437" s="14"/>
      <c r="UUR2437" s="14"/>
      <c r="UUS2437" s="14"/>
      <c r="UUT2437" s="14"/>
      <c r="UUU2437" s="14"/>
      <c r="UUV2437" s="14"/>
      <c r="UUW2437" s="14"/>
      <c r="UUX2437" s="14"/>
      <c r="UUY2437" s="14"/>
      <c r="UUZ2437" s="14"/>
      <c r="UVA2437" s="14"/>
      <c r="UVB2437" s="14"/>
      <c r="UVC2437" s="14"/>
      <c r="UVD2437" s="14"/>
      <c r="UVE2437" s="14"/>
      <c r="UVF2437" s="14"/>
      <c r="UVG2437" s="14"/>
      <c r="UVH2437" s="14"/>
      <c r="UVI2437" s="14"/>
      <c r="UVJ2437" s="14"/>
      <c r="UVK2437" s="14"/>
      <c r="UVL2437" s="14"/>
      <c r="UVM2437" s="14"/>
      <c r="UVN2437" s="14"/>
      <c r="UVO2437" s="14"/>
      <c r="UVP2437" s="14"/>
      <c r="UVQ2437" s="14"/>
      <c r="UVR2437" s="14"/>
      <c r="UVS2437" s="14"/>
      <c r="UVT2437" s="14"/>
      <c r="UVU2437" s="14"/>
      <c r="UVV2437" s="14"/>
      <c r="UVW2437" s="14"/>
      <c r="UVX2437" s="14"/>
      <c r="UVY2437" s="14"/>
      <c r="UVZ2437" s="14"/>
      <c r="UWA2437" s="14"/>
      <c r="UWB2437" s="14"/>
      <c r="UWC2437" s="14"/>
      <c r="UWD2437" s="14"/>
      <c r="UWE2437" s="14"/>
      <c r="UWF2437" s="14"/>
      <c r="UWG2437" s="14"/>
      <c r="UWH2437" s="14"/>
      <c r="UWI2437" s="14"/>
      <c r="UWJ2437" s="14"/>
      <c r="UWK2437" s="14"/>
      <c r="UWL2437" s="14"/>
      <c r="UWM2437" s="14"/>
      <c r="UWN2437" s="14"/>
      <c r="UWO2437" s="14"/>
      <c r="UWP2437" s="14"/>
      <c r="UWQ2437" s="14"/>
      <c r="UWR2437" s="14"/>
      <c r="UWS2437" s="14"/>
      <c r="UWT2437" s="14"/>
      <c r="UWU2437" s="14"/>
      <c r="UWV2437" s="14"/>
      <c r="UWW2437" s="14"/>
      <c r="UWX2437" s="14"/>
      <c r="UWY2437" s="14"/>
      <c r="UWZ2437" s="14"/>
      <c r="UXA2437" s="14"/>
      <c r="UXB2437" s="14"/>
      <c r="UXC2437" s="14"/>
      <c r="UXD2437" s="14"/>
      <c r="UXE2437" s="14"/>
      <c r="UXF2437" s="14"/>
      <c r="UXG2437" s="14"/>
      <c r="UXH2437" s="14"/>
      <c r="UXI2437" s="14"/>
      <c r="UXJ2437" s="14"/>
      <c r="UXK2437" s="14"/>
      <c r="UXL2437" s="14"/>
      <c r="UXM2437" s="14"/>
      <c r="UXN2437" s="14"/>
      <c r="UXO2437" s="14"/>
      <c r="UXP2437" s="14"/>
      <c r="UXQ2437" s="14"/>
      <c r="UXR2437" s="14"/>
      <c r="UXS2437" s="14"/>
      <c r="UXT2437" s="14"/>
      <c r="UXU2437" s="14"/>
      <c r="UXV2437" s="14"/>
      <c r="UXW2437" s="14"/>
      <c r="UXX2437" s="14"/>
      <c r="UXY2437" s="14"/>
      <c r="UXZ2437" s="14"/>
      <c r="UYA2437" s="14"/>
      <c r="UYB2437" s="14"/>
      <c r="UYC2437" s="14"/>
      <c r="UYD2437" s="14"/>
      <c r="UYE2437" s="14"/>
      <c r="UYF2437" s="14"/>
      <c r="UYG2437" s="14"/>
      <c r="UYH2437" s="14"/>
      <c r="UYI2437" s="14"/>
      <c r="UYJ2437" s="14"/>
      <c r="UYK2437" s="14"/>
      <c r="UYL2437" s="14"/>
      <c r="UYM2437" s="14"/>
      <c r="UYN2437" s="14"/>
      <c r="UYO2437" s="14"/>
      <c r="UYP2437" s="14"/>
      <c r="UYQ2437" s="14"/>
      <c r="UYR2437" s="14"/>
      <c r="UYS2437" s="14"/>
      <c r="UYT2437" s="14"/>
      <c r="UYU2437" s="14"/>
      <c r="UYV2437" s="14"/>
      <c r="UYW2437" s="14"/>
      <c r="UYX2437" s="14"/>
      <c r="UYY2437" s="14"/>
      <c r="UYZ2437" s="14"/>
      <c r="UZA2437" s="14"/>
      <c r="UZB2437" s="14"/>
      <c r="UZC2437" s="14"/>
      <c r="UZD2437" s="14"/>
      <c r="UZE2437" s="14"/>
      <c r="UZF2437" s="14"/>
      <c r="UZG2437" s="14"/>
      <c r="UZH2437" s="14"/>
      <c r="UZI2437" s="14"/>
      <c r="UZJ2437" s="14"/>
      <c r="UZK2437" s="14"/>
      <c r="UZL2437" s="14"/>
      <c r="UZM2437" s="14"/>
      <c r="UZN2437" s="14"/>
      <c r="UZO2437" s="14"/>
      <c r="UZP2437" s="14"/>
      <c r="UZQ2437" s="14"/>
      <c r="UZR2437" s="14"/>
      <c r="UZS2437" s="14"/>
      <c r="UZT2437" s="14"/>
      <c r="UZU2437" s="14"/>
      <c r="UZV2437" s="14"/>
      <c r="UZW2437" s="14"/>
      <c r="UZX2437" s="14"/>
      <c r="UZY2437" s="14"/>
      <c r="UZZ2437" s="14"/>
      <c r="VAA2437" s="14"/>
      <c r="VAB2437" s="14"/>
      <c r="VAC2437" s="14"/>
      <c r="VAD2437" s="14"/>
      <c r="VAE2437" s="14"/>
      <c r="VAF2437" s="14"/>
      <c r="VAG2437" s="14"/>
      <c r="VAH2437" s="14"/>
      <c r="VAI2437" s="14"/>
      <c r="VAJ2437" s="14"/>
      <c r="VAK2437" s="14"/>
      <c r="VAL2437" s="14"/>
      <c r="VAM2437" s="14"/>
      <c r="VAN2437" s="14"/>
      <c r="VAO2437" s="14"/>
      <c r="VAP2437" s="14"/>
      <c r="VAQ2437" s="14"/>
      <c r="VAR2437" s="14"/>
      <c r="VAS2437" s="14"/>
      <c r="VAT2437" s="14"/>
      <c r="VAU2437" s="14"/>
      <c r="VAV2437" s="14"/>
      <c r="VAW2437" s="14"/>
      <c r="VAX2437" s="14"/>
      <c r="VAY2437" s="14"/>
      <c r="VAZ2437" s="14"/>
      <c r="VBA2437" s="14"/>
      <c r="VBB2437" s="14"/>
      <c r="VBC2437" s="14"/>
      <c r="VBD2437" s="14"/>
      <c r="VBE2437" s="14"/>
      <c r="VBF2437" s="14"/>
      <c r="VBG2437" s="14"/>
      <c r="VBH2437" s="14"/>
      <c r="VBI2437" s="14"/>
      <c r="VBJ2437" s="14"/>
      <c r="VBK2437" s="14"/>
      <c r="VBL2437" s="14"/>
      <c r="VBM2437" s="14"/>
      <c r="VBN2437" s="14"/>
      <c r="VBO2437" s="14"/>
      <c r="VBP2437" s="14"/>
      <c r="VBQ2437" s="14"/>
      <c r="VBR2437" s="14"/>
      <c r="VBS2437" s="14"/>
      <c r="VBT2437" s="14"/>
      <c r="VBU2437" s="14"/>
      <c r="VBV2437" s="14"/>
      <c r="VBW2437" s="14"/>
      <c r="VBX2437" s="14"/>
      <c r="VBY2437" s="14"/>
      <c r="VBZ2437" s="14"/>
      <c r="VCA2437" s="14"/>
      <c r="VCB2437" s="14"/>
      <c r="VCC2437" s="14"/>
      <c r="VCD2437" s="14"/>
      <c r="VCE2437" s="14"/>
      <c r="VCF2437" s="14"/>
      <c r="VCG2437" s="14"/>
      <c r="VCH2437" s="14"/>
      <c r="VCI2437" s="14"/>
      <c r="VCJ2437" s="14"/>
      <c r="VCK2437" s="14"/>
      <c r="VCL2437" s="14"/>
      <c r="VCM2437" s="14"/>
      <c r="VCN2437" s="14"/>
      <c r="VCO2437" s="14"/>
      <c r="VCP2437" s="14"/>
      <c r="VCQ2437" s="14"/>
      <c r="VCR2437" s="14"/>
      <c r="VCS2437" s="14"/>
      <c r="VCT2437" s="14"/>
      <c r="VCU2437" s="14"/>
      <c r="VCV2437" s="14"/>
      <c r="VCW2437" s="14"/>
      <c r="VCX2437" s="14"/>
      <c r="VCY2437" s="14"/>
      <c r="VCZ2437" s="14"/>
      <c r="VDA2437" s="14"/>
      <c r="VDB2437" s="14"/>
      <c r="VDC2437" s="14"/>
      <c r="VDD2437" s="14"/>
      <c r="VDE2437" s="14"/>
      <c r="VDF2437" s="14"/>
      <c r="VDG2437" s="14"/>
      <c r="VDH2437" s="14"/>
      <c r="VDI2437" s="14"/>
      <c r="VDJ2437" s="14"/>
      <c r="VDK2437" s="14"/>
      <c r="VDL2437" s="14"/>
      <c r="VDM2437" s="14"/>
      <c r="VDN2437" s="14"/>
      <c r="VDO2437" s="14"/>
      <c r="VDP2437" s="14"/>
      <c r="VDQ2437" s="14"/>
      <c r="VDR2437" s="14"/>
      <c r="VDS2437" s="14"/>
      <c r="VDT2437" s="14"/>
      <c r="VDU2437" s="14"/>
      <c r="VDV2437" s="14"/>
      <c r="VDW2437" s="14"/>
      <c r="VDX2437" s="14"/>
      <c r="VDY2437" s="14"/>
      <c r="VDZ2437" s="14"/>
      <c r="VEA2437" s="14"/>
      <c r="VEB2437" s="14"/>
      <c r="VEC2437" s="14"/>
      <c r="VED2437" s="14"/>
      <c r="VEE2437" s="14"/>
      <c r="VEF2437" s="14"/>
      <c r="VEG2437" s="14"/>
      <c r="VEH2437" s="14"/>
      <c r="VEI2437" s="14"/>
      <c r="VEJ2437" s="14"/>
      <c r="VEK2437" s="14"/>
      <c r="VEL2437" s="14"/>
      <c r="VEM2437" s="14"/>
      <c r="VEN2437" s="14"/>
      <c r="VEO2437" s="14"/>
      <c r="VEP2437" s="14"/>
      <c r="VEQ2437" s="14"/>
      <c r="VER2437" s="14"/>
      <c r="VES2437" s="14"/>
      <c r="VET2437" s="14"/>
      <c r="VEU2437" s="14"/>
      <c r="VEV2437" s="14"/>
      <c r="VEW2437" s="14"/>
      <c r="VEX2437" s="14"/>
      <c r="VEY2437" s="14"/>
      <c r="VEZ2437" s="14"/>
      <c r="VFA2437" s="14"/>
      <c r="VFB2437" s="14"/>
      <c r="VFC2437" s="14"/>
      <c r="VFD2437" s="14"/>
      <c r="VFE2437" s="14"/>
      <c r="VFF2437" s="14"/>
      <c r="VFG2437" s="14"/>
      <c r="VFH2437" s="14"/>
      <c r="VFI2437" s="14"/>
      <c r="VFJ2437" s="14"/>
      <c r="VFK2437" s="14"/>
      <c r="VFL2437" s="14"/>
      <c r="VFM2437" s="14"/>
      <c r="VFN2437" s="14"/>
      <c r="VFO2437" s="14"/>
      <c r="VFP2437" s="14"/>
      <c r="VFQ2437" s="14"/>
      <c r="VFR2437" s="14"/>
      <c r="VFS2437" s="14"/>
      <c r="VFT2437" s="14"/>
      <c r="VFU2437" s="14"/>
      <c r="VFV2437" s="14"/>
      <c r="VFW2437" s="14"/>
      <c r="VFX2437" s="14"/>
      <c r="VFY2437" s="14"/>
      <c r="VFZ2437" s="14"/>
      <c r="VGA2437" s="14"/>
      <c r="VGB2437" s="14"/>
      <c r="VGC2437" s="14"/>
      <c r="VGD2437" s="14"/>
      <c r="VGE2437" s="14"/>
      <c r="VGF2437" s="14"/>
      <c r="VGG2437" s="14"/>
      <c r="VGH2437" s="14"/>
      <c r="VGI2437" s="14"/>
      <c r="VGJ2437" s="14"/>
      <c r="VGK2437" s="14"/>
      <c r="VGL2437" s="14"/>
      <c r="VGM2437" s="14"/>
      <c r="VGN2437" s="14"/>
      <c r="VGO2437" s="14"/>
      <c r="VGP2437" s="14"/>
      <c r="VGQ2437" s="14"/>
      <c r="VGR2437" s="14"/>
      <c r="VGS2437" s="14"/>
      <c r="VGT2437" s="14"/>
      <c r="VGU2437" s="14"/>
      <c r="VGV2437" s="14"/>
      <c r="VGW2437" s="14"/>
      <c r="VGX2437" s="14"/>
      <c r="VGY2437" s="14"/>
      <c r="VGZ2437" s="14"/>
      <c r="VHA2437" s="14"/>
      <c r="VHB2437" s="14"/>
      <c r="VHC2437" s="14"/>
      <c r="VHD2437" s="14"/>
      <c r="VHE2437" s="14"/>
      <c r="VHF2437" s="14"/>
      <c r="VHG2437" s="14"/>
      <c r="VHH2437" s="14"/>
      <c r="VHI2437" s="14"/>
      <c r="VHJ2437" s="14"/>
      <c r="VHK2437" s="14"/>
      <c r="VHL2437" s="14"/>
      <c r="VHM2437" s="14"/>
      <c r="VHN2437" s="14"/>
      <c r="VHO2437" s="14"/>
      <c r="VHP2437" s="14"/>
      <c r="VHQ2437" s="14"/>
      <c r="VHR2437" s="14"/>
      <c r="VHS2437" s="14"/>
      <c r="VHT2437" s="14"/>
      <c r="VHU2437" s="14"/>
      <c r="VHV2437" s="14"/>
      <c r="VHW2437" s="14"/>
      <c r="VHX2437" s="14"/>
      <c r="VHY2437" s="14"/>
      <c r="VHZ2437" s="14"/>
      <c r="VIA2437" s="14"/>
      <c r="VIB2437" s="14"/>
      <c r="VIC2437" s="14"/>
      <c r="VID2437" s="14"/>
      <c r="VIE2437" s="14"/>
      <c r="VIF2437" s="14"/>
      <c r="VIG2437" s="14"/>
      <c r="VIH2437" s="14"/>
      <c r="VII2437" s="14"/>
      <c r="VIJ2437" s="14"/>
      <c r="VIK2437" s="14"/>
      <c r="VIL2437" s="14"/>
      <c r="VIM2437" s="14"/>
      <c r="VIN2437" s="14"/>
      <c r="VIO2437" s="14"/>
      <c r="VIP2437" s="14"/>
      <c r="VIQ2437" s="14"/>
      <c r="VIR2437" s="14"/>
      <c r="VIS2437" s="14"/>
      <c r="VIT2437" s="14"/>
      <c r="VIU2437" s="14"/>
      <c r="VIV2437" s="14"/>
      <c r="VIW2437" s="14"/>
      <c r="VIX2437" s="14"/>
      <c r="VIY2437" s="14"/>
      <c r="VIZ2437" s="14"/>
      <c r="VJA2437" s="14"/>
      <c r="VJB2437" s="14"/>
      <c r="VJC2437" s="14"/>
      <c r="VJD2437" s="14"/>
      <c r="VJE2437" s="14"/>
      <c r="VJF2437" s="14"/>
      <c r="VJG2437" s="14"/>
      <c r="VJH2437" s="14"/>
      <c r="VJI2437" s="14"/>
      <c r="VJJ2437" s="14"/>
      <c r="VJK2437" s="14"/>
      <c r="VJL2437" s="14"/>
      <c r="VJM2437" s="14"/>
      <c r="VJN2437" s="14"/>
      <c r="VJO2437" s="14"/>
      <c r="VJP2437" s="14"/>
      <c r="VJQ2437" s="14"/>
      <c r="VJR2437" s="14"/>
      <c r="VJS2437" s="14"/>
      <c r="VJT2437" s="14"/>
      <c r="VJU2437" s="14"/>
      <c r="VJV2437" s="14"/>
      <c r="VJW2437" s="14"/>
      <c r="VJX2437" s="14"/>
      <c r="VJY2437" s="14"/>
      <c r="VJZ2437" s="14"/>
      <c r="VKA2437" s="14"/>
      <c r="VKB2437" s="14"/>
      <c r="VKC2437" s="14"/>
      <c r="VKD2437" s="14"/>
      <c r="VKE2437" s="14"/>
      <c r="VKF2437" s="14"/>
      <c r="VKG2437" s="14"/>
      <c r="VKH2437" s="14"/>
      <c r="VKI2437" s="14"/>
      <c r="VKJ2437" s="14"/>
      <c r="VKK2437" s="14"/>
      <c r="VKL2437" s="14"/>
      <c r="VKM2437" s="14"/>
      <c r="VKN2437" s="14"/>
      <c r="VKO2437" s="14"/>
      <c r="VKP2437" s="14"/>
      <c r="VKQ2437" s="14"/>
      <c r="VKR2437" s="14"/>
      <c r="VKS2437" s="14"/>
      <c r="VKT2437" s="14"/>
      <c r="VKU2437" s="14"/>
      <c r="VKV2437" s="14"/>
      <c r="VKW2437" s="14"/>
      <c r="VKX2437" s="14"/>
      <c r="VKY2437" s="14"/>
      <c r="VKZ2437" s="14"/>
      <c r="VLA2437" s="14"/>
      <c r="VLB2437" s="14"/>
      <c r="VLC2437" s="14"/>
      <c r="VLD2437" s="14"/>
      <c r="VLE2437" s="14"/>
      <c r="VLF2437" s="14"/>
      <c r="VLG2437" s="14"/>
      <c r="VLH2437" s="14"/>
      <c r="VLI2437" s="14"/>
      <c r="VLJ2437" s="14"/>
      <c r="VLK2437" s="14"/>
      <c r="VLL2437" s="14"/>
      <c r="VLM2437" s="14"/>
      <c r="VLN2437" s="14"/>
      <c r="VLO2437" s="14"/>
      <c r="VLP2437" s="14"/>
      <c r="VLQ2437" s="14"/>
      <c r="VLR2437" s="14"/>
      <c r="VLS2437" s="14"/>
      <c r="VLT2437" s="14"/>
      <c r="VLU2437" s="14"/>
      <c r="VLV2437" s="14"/>
      <c r="VLW2437" s="14"/>
      <c r="VLX2437" s="14"/>
      <c r="VLY2437" s="14"/>
      <c r="VLZ2437" s="14"/>
      <c r="VMA2437" s="14"/>
      <c r="VMB2437" s="14"/>
      <c r="VMC2437" s="14"/>
      <c r="VMD2437" s="14"/>
      <c r="VME2437" s="14"/>
      <c r="VMF2437" s="14"/>
      <c r="VMG2437" s="14"/>
      <c r="VMH2437" s="14"/>
      <c r="VMI2437" s="14"/>
      <c r="VMJ2437" s="14"/>
      <c r="VMK2437" s="14"/>
      <c r="VML2437" s="14"/>
      <c r="VMM2437" s="14"/>
      <c r="VMN2437" s="14"/>
      <c r="VMO2437" s="14"/>
      <c r="VMP2437" s="14"/>
      <c r="VMQ2437" s="14"/>
      <c r="VMR2437" s="14"/>
      <c r="VMS2437" s="14"/>
      <c r="VMT2437" s="14"/>
      <c r="VMU2437" s="14"/>
      <c r="VMV2437" s="14"/>
      <c r="VMW2437" s="14"/>
      <c r="VMX2437" s="14"/>
      <c r="VMY2437" s="14"/>
      <c r="VMZ2437" s="14"/>
      <c r="VNA2437" s="14"/>
      <c r="VNB2437" s="14"/>
      <c r="VNC2437" s="14"/>
      <c r="VND2437" s="14"/>
      <c r="VNE2437" s="14"/>
      <c r="VNF2437" s="14"/>
      <c r="VNG2437" s="14"/>
      <c r="VNH2437" s="14"/>
      <c r="VNI2437" s="14"/>
      <c r="VNJ2437" s="14"/>
      <c r="VNK2437" s="14"/>
      <c r="VNL2437" s="14"/>
      <c r="VNM2437" s="14"/>
      <c r="VNN2437" s="14"/>
      <c r="VNO2437" s="14"/>
      <c r="VNP2437" s="14"/>
      <c r="VNQ2437" s="14"/>
      <c r="VNR2437" s="14"/>
      <c r="VNS2437" s="14"/>
      <c r="VNT2437" s="14"/>
      <c r="VNU2437" s="14"/>
      <c r="VNV2437" s="14"/>
      <c r="VNW2437" s="14"/>
      <c r="VNX2437" s="14"/>
      <c r="VNY2437" s="14"/>
      <c r="VNZ2437" s="14"/>
      <c r="VOA2437" s="14"/>
      <c r="VOB2437" s="14"/>
      <c r="VOC2437" s="14"/>
      <c r="VOD2437" s="14"/>
      <c r="VOE2437" s="14"/>
      <c r="VOF2437" s="14"/>
      <c r="VOG2437" s="14"/>
      <c r="VOH2437" s="14"/>
      <c r="VOI2437" s="14"/>
      <c r="VOJ2437" s="14"/>
      <c r="VOK2437" s="14"/>
      <c r="VOL2437" s="14"/>
      <c r="VOM2437" s="14"/>
      <c r="VON2437" s="14"/>
      <c r="VOO2437" s="14"/>
      <c r="VOP2437" s="14"/>
      <c r="VOQ2437" s="14"/>
      <c r="VOR2437" s="14"/>
      <c r="VOS2437" s="14"/>
      <c r="VOT2437" s="14"/>
      <c r="VOU2437" s="14"/>
      <c r="VOV2437" s="14"/>
      <c r="VOW2437" s="14"/>
      <c r="VOX2437" s="14"/>
      <c r="VOY2437" s="14"/>
      <c r="VOZ2437" s="14"/>
      <c r="VPA2437" s="14"/>
      <c r="VPB2437" s="14"/>
      <c r="VPC2437" s="14"/>
      <c r="VPD2437" s="14"/>
      <c r="VPE2437" s="14"/>
      <c r="VPF2437" s="14"/>
      <c r="VPG2437" s="14"/>
      <c r="VPH2437" s="14"/>
      <c r="VPI2437" s="14"/>
      <c r="VPJ2437" s="14"/>
      <c r="VPK2437" s="14"/>
      <c r="VPL2437" s="14"/>
      <c r="VPM2437" s="14"/>
      <c r="VPN2437" s="14"/>
      <c r="VPO2437" s="14"/>
      <c r="VPP2437" s="14"/>
      <c r="VPQ2437" s="14"/>
      <c r="VPR2437" s="14"/>
      <c r="VPS2437" s="14"/>
      <c r="VPT2437" s="14"/>
      <c r="VPU2437" s="14"/>
      <c r="VPV2437" s="14"/>
      <c r="VPW2437" s="14"/>
      <c r="VPX2437" s="14"/>
      <c r="VPY2437" s="14"/>
      <c r="VPZ2437" s="14"/>
      <c r="VQA2437" s="14"/>
      <c r="VQB2437" s="14"/>
      <c r="VQC2437" s="14"/>
      <c r="VQD2437" s="14"/>
      <c r="VQE2437" s="14"/>
      <c r="VQF2437" s="14"/>
      <c r="VQG2437" s="14"/>
      <c r="VQH2437" s="14"/>
      <c r="VQI2437" s="14"/>
      <c r="VQJ2437" s="14"/>
      <c r="VQK2437" s="14"/>
      <c r="VQL2437" s="14"/>
      <c r="VQM2437" s="14"/>
      <c r="VQN2437" s="14"/>
      <c r="VQO2437" s="14"/>
      <c r="VQP2437" s="14"/>
      <c r="VQQ2437" s="14"/>
      <c r="VQR2437" s="14"/>
      <c r="VQS2437" s="14"/>
      <c r="VQT2437" s="14"/>
      <c r="VQU2437" s="14"/>
      <c r="VQV2437" s="14"/>
      <c r="VQW2437" s="14"/>
      <c r="VQX2437" s="14"/>
      <c r="VQY2437" s="14"/>
      <c r="VQZ2437" s="14"/>
      <c r="VRA2437" s="14"/>
      <c r="VRB2437" s="14"/>
      <c r="VRC2437" s="14"/>
      <c r="VRD2437" s="14"/>
      <c r="VRE2437" s="14"/>
      <c r="VRF2437" s="14"/>
      <c r="VRG2437" s="14"/>
      <c r="VRH2437" s="14"/>
      <c r="VRI2437" s="14"/>
      <c r="VRJ2437" s="14"/>
      <c r="VRK2437" s="14"/>
      <c r="VRL2437" s="14"/>
      <c r="VRM2437" s="14"/>
      <c r="VRN2437" s="14"/>
      <c r="VRO2437" s="14"/>
      <c r="VRP2437" s="14"/>
      <c r="VRQ2437" s="14"/>
      <c r="VRR2437" s="14"/>
      <c r="VRS2437" s="14"/>
      <c r="VRT2437" s="14"/>
      <c r="VRU2437" s="14"/>
      <c r="VRV2437" s="14"/>
      <c r="VRW2437" s="14"/>
      <c r="VRX2437" s="14"/>
      <c r="VRY2437" s="14"/>
      <c r="VRZ2437" s="14"/>
      <c r="VSA2437" s="14"/>
      <c r="VSB2437" s="14"/>
      <c r="VSC2437" s="14"/>
      <c r="VSD2437" s="14"/>
      <c r="VSE2437" s="14"/>
      <c r="VSF2437" s="14"/>
      <c r="VSG2437" s="14"/>
      <c r="VSH2437" s="14"/>
      <c r="VSI2437" s="14"/>
      <c r="VSJ2437" s="14"/>
      <c r="VSK2437" s="14"/>
      <c r="VSL2437" s="14"/>
      <c r="VSM2437" s="14"/>
      <c r="VSN2437" s="14"/>
      <c r="VSO2437" s="14"/>
      <c r="VSP2437" s="14"/>
      <c r="VSQ2437" s="14"/>
      <c r="VSR2437" s="14"/>
      <c r="VSS2437" s="14"/>
      <c r="VST2437" s="14"/>
      <c r="VSU2437" s="14"/>
      <c r="VSV2437" s="14"/>
      <c r="VSW2437" s="14"/>
      <c r="VSX2437" s="14"/>
      <c r="VSY2437" s="14"/>
      <c r="VSZ2437" s="14"/>
      <c r="VTA2437" s="14"/>
      <c r="VTB2437" s="14"/>
      <c r="VTC2437" s="14"/>
      <c r="VTD2437" s="14"/>
      <c r="VTE2437" s="14"/>
      <c r="VTF2437" s="14"/>
      <c r="VTG2437" s="14"/>
      <c r="VTH2437" s="14"/>
      <c r="VTI2437" s="14"/>
      <c r="VTJ2437" s="14"/>
      <c r="VTK2437" s="14"/>
      <c r="VTL2437" s="14"/>
      <c r="VTM2437" s="14"/>
      <c r="VTN2437" s="14"/>
      <c r="VTO2437" s="14"/>
      <c r="VTP2437" s="14"/>
      <c r="VTQ2437" s="14"/>
      <c r="VTR2437" s="14"/>
      <c r="VTS2437" s="14"/>
      <c r="VTT2437" s="14"/>
      <c r="VTU2437" s="14"/>
      <c r="VTV2437" s="14"/>
      <c r="VTW2437" s="14"/>
      <c r="VTX2437" s="14"/>
      <c r="VTY2437" s="14"/>
      <c r="VTZ2437" s="14"/>
      <c r="VUA2437" s="14"/>
      <c r="VUB2437" s="14"/>
      <c r="VUC2437" s="14"/>
      <c r="VUD2437" s="14"/>
      <c r="VUE2437" s="14"/>
      <c r="VUF2437" s="14"/>
      <c r="VUG2437" s="14"/>
      <c r="VUH2437" s="14"/>
      <c r="VUI2437" s="14"/>
      <c r="VUJ2437" s="14"/>
      <c r="VUK2437" s="14"/>
      <c r="VUL2437" s="14"/>
      <c r="VUM2437" s="14"/>
      <c r="VUN2437" s="14"/>
      <c r="VUO2437" s="14"/>
      <c r="VUP2437" s="14"/>
      <c r="VUQ2437" s="14"/>
      <c r="VUR2437" s="14"/>
      <c r="VUS2437" s="14"/>
      <c r="VUT2437" s="14"/>
      <c r="VUU2437" s="14"/>
      <c r="VUV2437" s="14"/>
      <c r="VUW2437" s="14"/>
      <c r="VUX2437" s="14"/>
      <c r="VUY2437" s="14"/>
      <c r="VUZ2437" s="14"/>
      <c r="VVA2437" s="14"/>
      <c r="VVB2437" s="14"/>
      <c r="VVC2437" s="14"/>
      <c r="VVD2437" s="14"/>
      <c r="VVE2437" s="14"/>
      <c r="VVF2437" s="14"/>
      <c r="VVG2437" s="14"/>
      <c r="VVH2437" s="14"/>
      <c r="VVI2437" s="14"/>
      <c r="VVJ2437" s="14"/>
      <c r="VVK2437" s="14"/>
      <c r="VVL2437" s="14"/>
      <c r="VVM2437" s="14"/>
      <c r="VVN2437" s="14"/>
      <c r="VVO2437" s="14"/>
      <c r="VVP2437" s="14"/>
      <c r="VVQ2437" s="14"/>
      <c r="VVR2437" s="14"/>
      <c r="VVS2437" s="14"/>
      <c r="VVT2437" s="14"/>
      <c r="VVU2437" s="14"/>
      <c r="VVV2437" s="14"/>
      <c r="VVW2437" s="14"/>
      <c r="VVX2437" s="14"/>
      <c r="VVY2437" s="14"/>
      <c r="VVZ2437" s="14"/>
      <c r="VWA2437" s="14"/>
      <c r="VWB2437" s="14"/>
      <c r="VWC2437" s="14"/>
      <c r="VWD2437" s="14"/>
      <c r="VWE2437" s="14"/>
      <c r="VWF2437" s="14"/>
      <c r="VWG2437" s="14"/>
      <c r="VWH2437" s="14"/>
      <c r="VWI2437" s="14"/>
      <c r="VWJ2437" s="14"/>
      <c r="VWK2437" s="14"/>
      <c r="VWL2437" s="14"/>
      <c r="VWM2437" s="14"/>
      <c r="VWN2437" s="14"/>
      <c r="VWO2437" s="14"/>
      <c r="VWP2437" s="14"/>
      <c r="VWQ2437" s="14"/>
      <c r="VWR2437" s="14"/>
      <c r="VWS2437" s="14"/>
      <c r="VWT2437" s="14"/>
      <c r="VWU2437" s="14"/>
      <c r="VWV2437" s="14"/>
      <c r="VWW2437" s="14"/>
      <c r="VWX2437" s="14"/>
      <c r="VWY2437" s="14"/>
      <c r="VWZ2437" s="14"/>
      <c r="VXA2437" s="14"/>
      <c r="VXB2437" s="14"/>
      <c r="VXC2437" s="14"/>
      <c r="VXD2437" s="14"/>
      <c r="VXE2437" s="14"/>
      <c r="VXF2437" s="14"/>
      <c r="VXG2437" s="14"/>
      <c r="VXH2437" s="14"/>
      <c r="VXI2437" s="14"/>
      <c r="VXJ2437" s="14"/>
      <c r="VXK2437" s="14"/>
      <c r="VXL2437" s="14"/>
      <c r="VXM2437" s="14"/>
      <c r="VXN2437" s="14"/>
      <c r="VXO2437" s="14"/>
      <c r="VXP2437" s="14"/>
      <c r="VXQ2437" s="14"/>
      <c r="VXR2437" s="14"/>
      <c r="VXS2437" s="14"/>
      <c r="VXT2437" s="14"/>
      <c r="VXU2437" s="14"/>
      <c r="VXV2437" s="14"/>
      <c r="VXW2437" s="14"/>
      <c r="VXX2437" s="14"/>
      <c r="VXY2437" s="14"/>
      <c r="VXZ2437" s="14"/>
      <c r="VYA2437" s="14"/>
      <c r="VYB2437" s="14"/>
      <c r="VYC2437" s="14"/>
      <c r="VYD2437" s="14"/>
      <c r="VYE2437" s="14"/>
      <c r="VYF2437" s="14"/>
      <c r="VYG2437" s="14"/>
      <c r="VYH2437" s="14"/>
      <c r="VYI2437" s="14"/>
      <c r="VYJ2437" s="14"/>
      <c r="VYK2437" s="14"/>
      <c r="VYL2437" s="14"/>
      <c r="VYM2437" s="14"/>
      <c r="VYN2437" s="14"/>
      <c r="VYO2437" s="14"/>
      <c r="VYP2437" s="14"/>
      <c r="VYQ2437" s="14"/>
      <c r="VYR2437" s="14"/>
      <c r="VYS2437" s="14"/>
      <c r="VYT2437" s="14"/>
      <c r="VYU2437" s="14"/>
      <c r="VYV2437" s="14"/>
      <c r="VYW2437" s="14"/>
      <c r="VYX2437" s="14"/>
      <c r="VYY2437" s="14"/>
      <c r="VYZ2437" s="14"/>
      <c r="VZA2437" s="14"/>
      <c r="VZB2437" s="14"/>
      <c r="VZC2437" s="14"/>
      <c r="VZD2437" s="14"/>
      <c r="VZE2437" s="14"/>
      <c r="VZF2437" s="14"/>
      <c r="VZG2437" s="14"/>
      <c r="VZH2437" s="14"/>
      <c r="VZI2437" s="14"/>
      <c r="VZJ2437" s="14"/>
      <c r="VZK2437" s="14"/>
      <c r="VZL2437" s="14"/>
      <c r="VZM2437" s="14"/>
      <c r="VZN2437" s="14"/>
      <c r="VZO2437" s="14"/>
      <c r="VZP2437" s="14"/>
      <c r="VZQ2437" s="14"/>
      <c r="VZR2437" s="14"/>
      <c r="VZS2437" s="14"/>
      <c r="VZT2437" s="14"/>
      <c r="VZU2437" s="14"/>
      <c r="VZV2437" s="14"/>
      <c r="VZW2437" s="14"/>
      <c r="VZX2437" s="14"/>
      <c r="VZY2437" s="14"/>
      <c r="VZZ2437" s="14"/>
      <c r="WAA2437" s="14"/>
      <c r="WAB2437" s="14"/>
      <c r="WAC2437" s="14"/>
      <c r="WAD2437" s="14"/>
      <c r="WAE2437" s="14"/>
      <c r="WAF2437" s="14"/>
      <c r="WAG2437" s="14"/>
      <c r="WAH2437" s="14"/>
      <c r="WAI2437" s="14"/>
      <c r="WAJ2437" s="14"/>
      <c r="WAK2437" s="14"/>
      <c r="WAL2437" s="14"/>
      <c r="WAM2437" s="14"/>
      <c r="WAN2437" s="14"/>
      <c r="WAO2437" s="14"/>
      <c r="WAP2437" s="14"/>
      <c r="WAQ2437" s="14"/>
      <c r="WAR2437" s="14"/>
      <c r="WAS2437" s="14"/>
      <c r="WAT2437" s="14"/>
      <c r="WAU2437" s="14"/>
      <c r="WAV2437" s="14"/>
      <c r="WAW2437" s="14"/>
      <c r="WAX2437" s="14"/>
      <c r="WAY2437" s="14"/>
      <c r="WAZ2437" s="14"/>
      <c r="WBA2437" s="14"/>
      <c r="WBB2437" s="14"/>
      <c r="WBC2437" s="14"/>
      <c r="WBD2437" s="14"/>
      <c r="WBE2437" s="14"/>
      <c r="WBF2437" s="14"/>
      <c r="WBG2437" s="14"/>
      <c r="WBH2437" s="14"/>
      <c r="WBI2437" s="14"/>
      <c r="WBJ2437" s="14"/>
      <c r="WBK2437" s="14"/>
      <c r="WBL2437" s="14"/>
      <c r="WBM2437" s="14"/>
      <c r="WBN2437" s="14"/>
      <c r="WBO2437" s="14"/>
      <c r="WBP2437" s="14"/>
      <c r="WBQ2437" s="14"/>
      <c r="WBR2437" s="14"/>
      <c r="WBS2437" s="14"/>
      <c r="WBT2437" s="14"/>
      <c r="WBU2437" s="14"/>
      <c r="WBV2437" s="14"/>
      <c r="WBW2437" s="14"/>
      <c r="WBX2437" s="14"/>
      <c r="WBY2437" s="14"/>
      <c r="WBZ2437" s="14"/>
      <c r="WCA2437" s="14"/>
      <c r="WCB2437" s="14"/>
      <c r="WCC2437" s="14"/>
      <c r="WCD2437" s="14"/>
      <c r="WCE2437" s="14"/>
      <c r="WCF2437" s="14"/>
      <c r="WCG2437" s="14"/>
      <c r="WCH2437" s="14"/>
      <c r="WCI2437" s="14"/>
      <c r="WCJ2437" s="14"/>
      <c r="WCK2437" s="14"/>
      <c r="WCL2437" s="14"/>
      <c r="WCM2437" s="14"/>
      <c r="WCN2437" s="14"/>
      <c r="WCO2437" s="14"/>
      <c r="WCP2437" s="14"/>
      <c r="WCQ2437" s="14"/>
      <c r="WCR2437" s="14"/>
      <c r="WCS2437" s="14"/>
      <c r="WCT2437" s="14"/>
      <c r="WCU2437" s="14"/>
      <c r="WCV2437" s="14"/>
      <c r="WCW2437" s="14"/>
      <c r="WCX2437" s="14"/>
      <c r="WCY2437" s="14"/>
      <c r="WCZ2437" s="14"/>
      <c r="WDA2437" s="14"/>
      <c r="WDB2437" s="14"/>
      <c r="WDC2437" s="14"/>
      <c r="WDD2437" s="14"/>
      <c r="WDE2437" s="14"/>
      <c r="WDF2437" s="14"/>
      <c r="WDG2437" s="14"/>
      <c r="WDH2437" s="14"/>
      <c r="WDI2437" s="14"/>
      <c r="WDJ2437" s="14"/>
      <c r="WDK2437" s="14"/>
      <c r="WDL2437" s="14"/>
      <c r="WDM2437" s="14"/>
      <c r="WDN2437" s="14"/>
      <c r="WDO2437" s="14"/>
      <c r="WDP2437" s="14"/>
      <c r="WDQ2437" s="14"/>
      <c r="WDR2437" s="14"/>
      <c r="WDS2437" s="14"/>
      <c r="WDT2437" s="14"/>
      <c r="WDU2437" s="14"/>
      <c r="WDV2437" s="14"/>
      <c r="WDW2437" s="14"/>
      <c r="WDX2437" s="14"/>
      <c r="WDY2437" s="14"/>
      <c r="WDZ2437" s="14"/>
      <c r="WEA2437" s="14"/>
      <c r="WEB2437" s="14"/>
      <c r="WEC2437" s="14"/>
      <c r="WED2437" s="14"/>
      <c r="WEE2437" s="14"/>
      <c r="WEF2437" s="14"/>
      <c r="WEG2437" s="14"/>
      <c r="WEH2437" s="14"/>
      <c r="WEI2437" s="14"/>
      <c r="WEJ2437" s="14"/>
      <c r="WEK2437" s="14"/>
      <c r="WEL2437" s="14"/>
      <c r="WEM2437" s="14"/>
      <c r="WEN2437" s="14"/>
      <c r="WEO2437" s="14"/>
      <c r="WEP2437" s="14"/>
      <c r="WEQ2437" s="14"/>
      <c r="WER2437" s="14"/>
      <c r="WES2437" s="14"/>
      <c r="WET2437" s="14"/>
      <c r="WEU2437" s="14"/>
      <c r="WEV2437" s="14"/>
      <c r="WEW2437" s="14"/>
      <c r="WEX2437" s="14"/>
      <c r="WEY2437" s="14"/>
      <c r="WEZ2437" s="14"/>
      <c r="WFA2437" s="14"/>
      <c r="WFB2437" s="14"/>
      <c r="WFC2437" s="14"/>
      <c r="WFD2437" s="14"/>
      <c r="WFE2437" s="14"/>
      <c r="WFF2437" s="14"/>
      <c r="WFG2437" s="14"/>
      <c r="WFH2437" s="14"/>
      <c r="WFI2437" s="14"/>
      <c r="WFJ2437" s="14"/>
      <c r="WFK2437" s="14"/>
      <c r="WFL2437" s="14"/>
      <c r="WFM2437" s="14"/>
      <c r="WFN2437" s="14"/>
      <c r="WFO2437" s="14"/>
      <c r="WFP2437" s="14"/>
      <c r="WFQ2437" s="14"/>
      <c r="WFR2437" s="14"/>
      <c r="WFS2437" s="14"/>
      <c r="WFT2437" s="14"/>
      <c r="WFU2437" s="14"/>
      <c r="WFV2437" s="14"/>
      <c r="WFW2437" s="14"/>
      <c r="WFX2437" s="14"/>
      <c r="WFY2437" s="14"/>
      <c r="WFZ2437" s="14"/>
      <c r="WGA2437" s="14"/>
      <c r="WGB2437" s="14"/>
      <c r="WGC2437" s="14"/>
      <c r="WGD2437" s="14"/>
      <c r="WGE2437" s="14"/>
      <c r="WGF2437" s="14"/>
      <c r="WGG2437" s="14"/>
      <c r="WGH2437" s="14"/>
      <c r="WGI2437" s="14"/>
      <c r="WGJ2437" s="14"/>
      <c r="WGK2437" s="14"/>
      <c r="WGL2437" s="14"/>
      <c r="WGM2437" s="14"/>
      <c r="WGN2437" s="14"/>
      <c r="WGO2437" s="14"/>
      <c r="WGP2437" s="14"/>
      <c r="WGQ2437" s="14"/>
      <c r="WGR2437" s="14"/>
      <c r="WGS2437" s="14"/>
      <c r="WGT2437" s="14"/>
      <c r="WGU2437" s="14"/>
      <c r="WGV2437" s="14"/>
      <c r="WGW2437" s="14"/>
      <c r="WGX2437" s="14"/>
      <c r="WGY2437" s="14"/>
      <c r="WGZ2437" s="14"/>
      <c r="WHA2437" s="14"/>
      <c r="WHB2437" s="14"/>
      <c r="WHC2437" s="14"/>
      <c r="WHD2437" s="14"/>
      <c r="WHE2437" s="14"/>
      <c r="WHF2437" s="14"/>
      <c r="WHG2437" s="14"/>
      <c r="WHH2437" s="14"/>
      <c r="WHI2437" s="14"/>
      <c r="WHJ2437" s="14"/>
      <c r="WHK2437" s="14"/>
      <c r="WHL2437" s="14"/>
      <c r="WHM2437" s="14"/>
      <c r="WHN2437" s="14"/>
      <c r="WHO2437" s="14"/>
      <c r="WHP2437" s="14"/>
      <c r="WHQ2437" s="14"/>
      <c r="WHR2437" s="14"/>
      <c r="WHS2437" s="14"/>
      <c r="WHT2437" s="14"/>
      <c r="WHU2437" s="14"/>
      <c r="WHV2437" s="14"/>
      <c r="WHW2437" s="14"/>
      <c r="WHX2437" s="14"/>
      <c r="WHY2437" s="14"/>
      <c r="WHZ2437" s="14"/>
      <c r="WIA2437" s="14"/>
      <c r="WIB2437" s="14"/>
      <c r="WIC2437" s="14"/>
      <c r="WID2437" s="14"/>
      <c r="WIE2437" s="14"/>
      <c r="WIF2437" s="14"/>
      <c r="WIG2437" s="14"/>
      <c r="WIH2437" s="14"/>
      <c r="WII2437" s="14"/>
      <c r="WIJ2437" s="14"/>
      <c r="WIK2437" s="14"/>
      <c r="WIL2437" s="14"/>
      <c r="WIM2437" s="14"/>
      <c r="WIN2437" s="14"/>
      <c r="WIO2437" s="14"/>
      <c r="WIP2437" s="14"/>
      <c r="WIQ2437" s="14"/>
      <c r="WIR2437" s="14"/>
      <c r="WIS2437" s="14"/>
      <c r="WIT2437" s="14"/>
      <c r="WIU2437" s="14"/>
      <c r="WIV2437" s="14"/>
      <c r="WIW2437" s="14"/>
      <c r="WIX2437" s="14"/>
      <c r="WIY2437" s="14"/>
      <c r="WIZ2437" s="14"/>
      <c r="WJA2437" s="14"/>
      <c r="WJB2437" s="14"/>
      <c r="WJC2437" s="14"/>
      <c r="WJD2437" s="14"/>
      <c r="WJE2437" s="14"/>
      <c r="WJF2437" s="14"/>
      <c r="WJG2437" s="14"/>
      <c r="WJH2437" s="14"/>
      <c r="WJI2437" s="14"/>
      <c r="WJJ2437" s="14"/>
      <c r="WJK2437" s="14"/>
      <c r="WJL2437" s="14"/>
      <c r="WJM2437" s="14"/>
      <c r="WJN2437" s="14"/>
      <c r="WJO2437" s="14"/>
      <c r="WJP2437" s="14"/>
      <c r="WJQ2437" s="14"/>
      <c r="WJR2437" s="14"/>
      <c r="WJS2437" s="14"/>
      <c r="WJT2437" s="14"/>
      <c r="WJU2437" s="14"/>
      <c r="WJV2437" s="14"/>
      <c r="WJW2437" s="14"/>
      <c r="WJX2437" s="14"/>
      <c r="WJY2437" s="14"/>
      <c r="WJZ2437" s="14"/>
      <c r="WKA2437" s="14"/>
      <c r="WKB2437" s="14"/>
      <c r="WKC2437" s="14"/>
      <c r="WKD2437" s="14"/>
      <c r="WKE2437" s="14"/>
      <c r="WKF2437" s="14"/>
      <c r="WKG2437" s="14"/>
      <c r="WKH2437" s="14"/>
      <c r="WKI2437" s="14"/>
      <c r="WKJ2437" s="14"/>
      <c r="WKK2437" s="14"/>
      <c r="WKL2437" s="14"/>
      <c r="WKM2437" s="14"/>
      <c r="WKN2437" s="14"/>
      <c r="WKO2437" s="14"/>
      <c r="WKP2437" s="14"/>
      <c r="WKQ2437" s="14"/>
      <c r="WKR2437" s="14"/>
      <c r="WKS2437" s="14"/>
      <c r="WKT2437" s="14"/>
      <c r="WKU2437" s="14"/>
      <c r="WKV2437" s="14"/>
      <c r="WKW2437" s="14"/>
      <c r="WKX2437" s="14"/>
      <c r="WKY2437" s="14"/>
      <c r="WKZ2437" s="14"/>
      <c r="WLA2437" s="14"/>
      <c r="WLB2437" s="14"/>
      <c r="WLC2437" s="14"/>
      <c r="WLD2437" s="14"/>
      <c r="WLE2437" s="14"/>
      <c r="WLF2437" s="14"/>
      <c r="WLG2437" s="14"/>
      <c r="WLH2437" s="14"/>
      <c r="WLI2437" s="14"/>
      <c r="WLJ2437" s="14"/>
      <c r="WLK2437" s="14"/>
      <c r="WLL2437" s="14"/>
      <c r="WLM2437" s="14"/>
      <c r="WLN2437" s="14"/>
      <c r="WLO2437" s="14"/>
      <c r="WLP2437" s="14"/>
      <c r="WLQ2437" s="14"/>
      <c r="WLR2437" s="14"/>
      <c r="WLS2437" s="14"/>
      <c r="WLT2437" s="14"/>
      <c r="WLU2437" s="14"/>
      <c r="WLV2437" s="14"/>
      <c r="WLW2437" s="14"/>
      <c r="WLX2437" s="14"/>
      <c r="WLY2437" s="14"/>
      <c r="WLZ2437" s="14"/>
      <c r="WMA2437" s="14"/>
      <c r="WMB2437" s="14"/>
      <c r="WMC2437" s="14"/>
      <c r="WMD2437" s="14"/>
      <c r="WME2437" s="14"/>
      <c r="WMF2437" s="14"/>
      <c r="WMG2437" s="14"/>
      <c r="WMH2437" s="14"/>
      <c r="WMI2437" s="14"/>
      <c r="WMJ2437" s="14"/>
      <c r="WMK2437" s="14"/>
      <c r="WML2437" s="14"/>
      <c r="WMM2437" s="14"/>
      <c r="WMN2437" s="14"/>
      <c r="WMO2437" s="14"/>
      <c r="WMP2437" s="14"/>
      <c r="WMQ2437" s="14"/>
      <c r="WMR2437" s="14"/>
      <c r="WMS2437" s="14"/>
      <c r="WMT2437" s="14"/>
      <c r="WMU2437" s="14"/>
      <c r="WMV2437" s="14"/>
      <c r="WMW2437" s="14"/>
      <c r="WMX2437" s="14"/>
      <c r="WMY2437" s="14"/>
      <c r="WMZ2437" s="14"/>
      <c r="WNA2437" s="14"/>
      <c r="WNB2437" s="14"/>
      <c r="WNC2437" s="14"/>
      <c r="WND2437" s="14"/>
      <c r="WNE2437" s="14"/>
      <c r="WNF2437" s="14"/>
      <c r="WNG2437" s="14"/>
      <c r="WNH2437" s="14"/>
      <c r="WNI2437" s="14"/>
      <c r="WNJ2437" s="14"/>
      <c r="WNK2437" s="14"/>
      <c r="WNL2437" s="14"/>
      <c r="WNM2437" s="14"/>
      <c r="WNN2437" s="14"/>
      <c r="WNO2437" s="14"/>
      <c r="WNP2437" s="14"/>
      <c r="WNQ2437" s="14"/>
      <c r="WNR2437" s="14"/>
      <c r="WNS2437" s="14"/>
      <c r="WNT2437" s="14"/>
      <c r="WNU2437" s="14"/>
      <c r="WNV2437" s="14"/>
      <c r="WNW2437" s="14"/>
      <c r="WNX2437" s="14"/>
      <c r="WNY2437" s="14"/>
      <c r="WNZ2437" s="14"/>
      <c r="WOA2437" s="14"/>
      <c r="WOB2437" s="14"/>
      <c r="WOC2437" s="14"/>
      <c r="WOD2437" s="14"/>
      <c r="WOE2437" s="14"/>
      <c r="WOF2437" s="14"/>
      <c r="WOG2437" s="14"/>
      <c r="WOH2437" s="14"/>
      <c r="WOI2437" s="14"/>
      <c r="WOJ2437" s="14"/>
      <c r="WOK2437" s="14"/>
      <c r="WOL2437" s="14"/>
      <c r="WOM2437" s="14"/>
      <c r="WON2437" s="14"/>
      <c r="WOO2437" s="14"/>
      <c r="WOP2437" s="14"/>
      <c r="WOQ2437" s="14"/>
      <c r="WOR2437" s="14"/>
      <c r="WOS2437" s="14"/>
      <c r="WOT2437" s="14"/>
      <c r="WOU2437" s="14"/>
      <c r="WOV2437" s="14"/>
      <c r="WOW2437" s="14"/>
      <c r="WOX2437" s="14"/>
      <c r="WOY2437" s="14"/>
      <c r="WOZ2437" s="14"/>
      <c r="WPA2437" s="14"/>
      <c r="WPB2437" s="14"/>
      <c r="WPC2437" s="14"/>
      <c r="WPD2437" s="14"/>
      <c r="WPE2437" s="14"/>
      <c r="WPF2437" s="14"/>
      <c r="WPG2437" s="14"/>
      <c r="WPH2437" s="14"/>
      <c r="WPI2437" s="14"/>
      <c r="WPJ2437" s="14"/>
      <c r="WPK2437" s="14"/>
      <c r="WPL2437" s="14"/>
      <c r="WPM2437" s="14"/>
      <c r="WPN2437" s="14"/>
      <c r="WPO2437" s="14"/>
      <c r="WPP2437" s="14"/>
      <c r="WPQ2437" s="14"/>
      <c r="WPR2437" s="14"/>
      <c r="WPS2437" s="14"/>
      <c r="WPT2437" s="14"/>
      <c r="WPU2437" s="14"/>
      <c r="WPV2437" s="14"/>
      <c r="WPW2437" s="14"/>
      <c r="WPX2437" s="14"/>
      <c r="WPY2437" s="14"/>
      <c r="WPZ2437" s="14"/>
      <c r="WQA2437" s="14"/>
      <c r="WQB2437" s="14"/>
      <c r="WQC2437" s="14"/>
      <c r="WQD2437" s="14"/>
      <c r="WQE2437" s="14"/>
      <c r="WQF2437" s="14"/>
      <c r="WQG2437" s="14"/>
      <c r="WQH2437" s="14"/>
      <c r="WQI2437" s="14"/>
      <c r="WQJ2437" s="14"/>
      <c r="WQK2437" s="14"/>
      <c r="WQL2437" s="14"/>
      <c r="WQM2437" s="14"/>
      <c r="WQN2437" s="14"/>
      <c r="WQO2437" s="14"/>
      <c r="WQP2437" s="14"/>
      <c r="WQQ2437" s="14"/>
      <c r="WQR2437" s="14"/>
      <c r="WQS2437" s="14"/>
      <c r="WQT2437" s="14"/>
      <c r="WQU2437" s="14"/>
      <c r="WQV2437" s="14"/>
      <c r="WQW2437" s="14"/>
      <c r="WQX2437" s="14"/>
      <c r="WQY2437" s="14"/>
      <c r="WQZ2437" s="14"/>
      <c r="WRA2437" s="14"/>
      <c r="WRB2437" s="14"/>
      <c r="WRC2437" s="14"/>
      <c r="WRD2437" s="14"/>
      <c r="WRE2437" s="14"/>
      <c r="WRF2437" s="14"/>
      <c r="WRG2437" s="14"/>
      <c r="WRH2437" s="14"/>
      <c r="WRI2437" s="14"/>
      <c r="WRJ2437" s="14"/>
      <c r="WRK2437" s="14"/>
      <c r="WRL2437" s="14"/>
      <c r="WRM2437" s="14"/>
      <c r="WRN2437" s="14"/>
      <c r="WRO2437" s="14"/>
      <c r="WRP2437" s="14"/>
      <c r="WRQ2437" s="14"/>
      <c r="WRR2437" s="14"/>
      <c r="WRS2437" s="14"/>
      <c r="WRT2437" s="14"/>
      <c r="WRU2437" s="14"/>
      <c r="WRV2437" s="14"/>
      <c r="WRW2437" s="14"/>
      <c r="WRX2437" s="14"/>
      <c r="WRY2437" s="14"/>
      <c r="WRZ2437" s="14"/>
      <c r="WSA2437" s="14"/>
      <c r="WSB2437" s="14"/>
      <c r="WSC2437" s="14"/>
      <c r="WSD2437" s="14"/>
      <c r="WSE2437" s="14"/>
      <c r="WSF2437" s="14"/>
      <c r="WSG2437" s="14"/>
      <c r="WSH2437" s="14"/>
      <c r="WSI2437" s="14"/>
      <c r="WSJ2437" s="14"/>
      <c r="WSK2437" s="14"/>
      <c r="WSL2437" s="14"/>
      <c r="WSM2437" s="14"/>
      <c r="WSN2437" s="14"/>
      <c r="WSO2437" s="14"/>
      <c r="WSP2437" s="14"/>
      <c r="WSQ2437" s="14"/>
      <c r="WSR2437" s="14"/>
      <c r="WSS2437" s="14"/>
      <c r="WST2437" s="14"/>
      <c r="WSU2437" s="14"/>
      <c r="WSV2437" s="14"/>
      <c r="WSW2437" s="14"/>
      <c r="WSX2437" s="14"/>
      <c r="WSY2437" s="14"/>
      <c r="WSZ2437" s="14"/>
      <c r="WTA2437" s="14"/>
      <c r="WTB2437" s="14"/>
      <c r="WTC2437" s="14"/>
      <c r="WTD2437" s="14"/>
      <c r="WTE2437" s="14"/>
      <c r="WTF2437" s="14"/>
      <c r="WTG2437" s="14"/>
      <c r="WTH2437" s="14"/>
      <c r="WTI2437" s="14"/>
      <c r="WTJ2437" s="14"/>
      <c r="WTK2437" s="14"/>
      <c r="WTL2437" s="14"/>
      <c r="WTM2437" s="14"/>
      <c r="WTN2437" s="14"/>
      <c r="WTO2437" s="14"/>
      <c r="WTP2437" s="14"/>
      <c r="WTQ2437" s="14"/>
      <c r="WTR2437" s="14"/>
      <c r="WTS2437" s="14"/>
      <c r="WTT2437" s="14"/>
      <c r="WTU2437" s="14"/>
      <c r="WTV2437" s="14"/>
      <c r="WTW2437" s="14"/>
      <c r="WTX2437" s="14"/>
      <c r="WTY2437" s="14"/>
      <c r="WTZ2437" s="14"/>
      <c r="WUA2437" s="14"/>
      <c r="WUB2437" s="14"/>
      <c r="WUC2437" s="14"/>
      <c r="WUD2437" s="14"/>
      <c r="WUE2437" s="14"/>
      <c r="WUF2437" s="14"/>
      <c r="WUG2437" s="14"/>
      <c r="WUH2437" s="14"/>
      <c r="WUI2437" s="14"/>
      <c r="WUJ2437" s="14"/>
      <c r="WUK2437" s="14"/>
      <c r="WUL2437" s="14"/>
      <c r="WUM2437" s="14"/>
      <c r="WUN2437" s="14"/>
      <c r="WUO2437" s="14"/>
      <c r="WUP2437" s="14"/>
      <c r="WUQ2437" s="14"/>
      <c r="WUR2437" s="14"/>
      <c r="WUS2437" s="14"/>
      <c r="WUT2437" s="14"/>
      <c r="WUU2437" s="14"/>
      <c r="WUV2437" s="14"/>
      <c r="WUW2437" s="14"/>
      <c r="WUX2437" s="14"/>
      <c r="WUY2437" s="14"/>
      <c r="WUZ2437" s="14"/>
      <c r="WVA2437" s="14"/>
      <c r="WVB2437" s="14"/>
      <c r="WVC2437" s="14"/>
      <c r="WVD2437" s="14"/>
      <c r="WVE2437" s="14"/>
      <c r="WVF2437" s="14"/>
      <c r="WVG2437" s="14"/>
      <c r="WVH2437" s="14"/>
      <c r="WVI2437" s="14"/>
      <c r="WVJ2437" s="14"/>
      <c r="WVK2437" s="14"/>
      <c r="WVL2437" s="14"/>
      <c r="WVM2437" s="14"/>
      <c r="WVN2437" s="14"/>
      <c r="WVO2437" s="14"/>
      <c r="WVP2437" s="14"/>
      <c r="WVQ2437" s="14"/>
      <c r="WVR2437" s="14"/>
      <c r="WVS2437" s="14"/>
      <c r="WVT2437" s="14"/>
      <c r="WVU2437" s="14"/>
      <c r="WVV2437" s="14"/>
      <c r="WVW2437" s="14"/>
      <c r="WVX2437" s="14"/>
      <c r="WVY2437" s="14"/>
      <c r="WVZ2437" s="14"/>
      <c r="WWA2437" s="14"/>
      <c r="WWB2437" s="14"/>
      <c r="WWC2437" s="14"/>
      <c r="WWD2437" s="14"/>
      <c r="WWE2437" s="14"/>
      <c r="WWF2437" s="14"/>
      <c r="WWG2437" s="14"/>
      <c r="WWH2437" s="14"/>
      <c r="WWI2437" s="14"/>
      <c r="WWJ2437" s="14"/>
      <c r="WWK2437" s="14"/>
      <c r="WWL2437" s="14"/>
      <c r="WWM2437" s="14"/>
      <c r="WWN2437" s="14"/>
      <c r="WWO2437" s="14"/>
      <c r="WWP2437" s="14"/>
      <c r="WWQ2437" s="14"/>
      <c r="WWR2437" s="14"/>
      <c r="WWS2437" s="14"/>
      <c r="WWT2437" s="14"/>
      <c r="WWU2437" s="14"/>
      <c r="WWV2437" s="14"/>
      <c r="WWW2437" s="14"/>
      <c r="WWX2437" s="14"/>
      <c r="WWY2437" s="14"/>
      <c r="WWZ2437" s="14"/>
      <c r="WXA2437" s="14"/>
      <c r="WXB2437" s="14"/>
      <c r="WXC2437" s="14"/>
      <c r="WXD2437" s="14"/>
      <c r="WXE2437" s="14"/>
      <c r="WXF2437" s="14"/>
      <c r="WXG2437" s="14"/>
      <c r="WXH2437" s="14"/>
      <c r="WXI2437" s="14"/>
      <c r="WXJ2437" s="14"/>
      <c r="WXK2437" s="14"/>
      <c r="WXL2437" s="14"/>
      <c r="WXM2437" s="14"/>
      <c r="WXN2437" s="14"/>
      <c r="WXO2437" s="14"/>
      <c r="WXP2437" s="14"/>
      <c r="WXQ2437" s="14"/>
      <c r="WXR2437" s="14"/>
      <c r="WXS2437" s="14"/>
      <c r="WXT2437" s="14"/>
      <c r="WXU2437" s="14"/>
      <c r="WXV2437" s="14"/>
      <c r="WXW2437" s="14"/>
      <c r="WXX2437" s="14"/>
      <c r="WXY2437" s="14"/>
      <c r="WXZ2437" s="14"/>
      <c r="WYA2437" s="14"/>
      <c r="WYB2437" s="14"/>
      <c r="WYC2437" s="14"/>
      <c r="WYD2437" s="14"/>
      <c r="WYE2437" s="14"/>
      <c r="WYF2437" s="14"/>
      <c r="WYG2437" s="14"/>
      <c r="WYH2437" s="14"/>
      <c r="WYI2437" s="14"/>
      <c r="WYJ2437" s="14"/>
      <c r="WYK2437" s="14"/>
      <c r="WYL2437" s="14"/>
      <c r="WYM2437" s="14"/>
      <c r="WYN2437" s="14"/>
      <c r="WYO2437" s="14"/>
      <c r="WYP2437" s="14"/>
      <c r="WYQ2437" s="14"/>
      <c r="WYR2437" s="14"/>
      <c r="WYS2437" s="14"/>
      <c r="WYT2437" s="14"/>
      <c r="WYU2437" s="14"/>
      <c r="WYV2437" s="14"/>
      <c r="WYW2437" s="14"/>
      <c r="WYX2437" s="14"/>
      <c r="WYY2437" s="14"/>
      <c r="WYZ2437" s="14"/>
      <c r="WZA2437" s="14"/>
      <c r="WZB2437" s="14"/>
      <c r="WZC2437" s="14"/>
      <c r="WZD2437" s="14"/>
      <c r="WZE2437" s="14"/>
      <c r="WZF2437" s="14"/>
      <c r="WZG2437" s="14"/>
      <c r="WZH2437" s="14"/>
      <c r="WZI2437" s="14"/>
      <c r="WZJ2437" s="14"/>
      <c r="WZK2437" s="14"/>
      <c r="WZL2437" s="14"/>
      <c r="WZM2437" s="14"/>
      <c r="WZN2437" s="14"/>
      <c r="WZO2437" s="14"/>
      <c r="WZP2437" s="14"/>
      <c r="WZQ2437" s="14"/>
      <c r="WZR2437" s="14"/>
      <c r="WZS2437" s="14"/>
      <c r="WZT2437" s="14"/>
      <c r="WZU2437" s="14"/>
      <c r="WZV2437" s="14"/>
      <c r="WZW2437" s="14"/>
      <c r="WZX2437" s="14"/>
      <c r="WZY2437" s="14"/>
      <c r="WZZ2437" s="14"/>
      <c r="XAA2437" s="14"/>
      <c r="XAB2437" s="14"/>
      <c r="XAC2437" s="14"/>
      <c r="XAD2437" s="14"/>
      <c r="XAE2437" s="14"/>
      <c r="XAF2437" s="14"/>
      <c r="XAG2437" s="14"/>
      <c r="XAH2437" s="14"/>
      <c r="XAI2437" s="14"/>
      <c r="XAJ2437" s="14"/>
      <c r="XAK2437" s="14"/>
      <c r="XAL2437" s="14"/>
      <c r="XAM2437" s="14"/>
      <c r="XAN2437" s="14"/>
      <c r="XAO2437" s="14"/>
      <c r="XAP2437" s="14"/>
      <c r="XAQ2437" s="14"/>
      <c r="XAR2437" s="14"/>
      <c r="XAS2437" s="14"/>
      <c r="XAT2437" s="14"/>
      <c r="XAU2437" s="14"/>
      <c r="XAV2437" s="14"/>
      <c r="XAW2437" s="14"/>
      <c r="XAX2437" s="14"/>
      <c r="XAY2437" s="14"/>
      <c r="XAZ2437" s="14"/>
      <c r="XBA2437" s="14"/>
      <c r="XBB2437" s="14"/>
      <c r="XBC2437" s="14"/>
      <c r="XBD2437" s="14"/>
      <c r="XBE2437" s="14"/>
      <c r="XBF2437" s="14"/>
      <c r="XBG2437" s="14"/>
      <c r="XBH2437" s="14"/>
      <c r="XBI2437" s="14"/>
      <c r="XBJ2437" s="14"/>
      <c r="XBK2437" s="14"/>
      <c r="XBL2437" s="14"/>
      <c r="XBM2437" s="14"/>
      <c r="XBN2437" s="14"/>
      <c r="XBO2437" s="14"/>
      <c r="XBP2437" s="14"/>
      <c r="XBQ2437" s="14"/>
      <c r="XBR2437" s="14"/>
      <c r="XBS2437" s="14"/>
      <c r="XBT2437" s="14"/>
      <c r="XBU2437" s="14"/>
      <c r="XBV2437" s="14"/>
      <c r="XBW2437" s="14"/>
      <c r="XBX2437" s="14"/>
      <c r="XBY2437" s="14"/>
      <c r="XBZ2437" s="14"/>
      <c r="XCA2437" s="14"/>
      <c r="XCB2437" s="14"/>
      <c r="XCC2437" s="14"/>
      <c r="XCD2437" s="14"/>
      <c r="XCE2437" s="14"/>
      <c r="XCF2437" s="14"/>
      <c r="XCG2437" s="14"/>
      <c r="XCH2437" s="14"/>
      <c r="XCI2437" s="14"/>
    </row>
    <row r="2438" s="1" customFormat="1" customHeight="1" spans="1:16370">
      <c r="A2438" s="12">
        <v>2436</v>
      </c>
      <c r="B2438" s="12" t="s">
        <v>2289</v>
      </c>
      <c r="C2438" s="12" t="s">
        <v>2436</v>
      </c>
      <c r="D2438" s="12">
        <v>120</v>
      </c>
      <c r="E2438" s="12"/>
      <c r="F2438" s="13"/>
      <c r="G2438" s="13"/>
      <c r="XCJ2438" s="2"/>
      <c r="XCK2438" s="2"/>
      <c r="XCL2438" s="2"/>
      <c r="XCM2438" s="2"/>
      <c r="XCN2438" s="2"/>
      <c r="XCO2438" s="2"/>
      <c r="XCP2438" s="2"/>
      <c r="XCQ2438" s="2"/>
      <c r="XCR2438" s="2"/>
      <c r="XCS2438" s="2"/>
      <c r="XCT2438" s="2"/>
      <c r="XCU2438" s="2"/>
      <c r="XCV2438" s="2"/>
      <c r="XCW2438" s="2"/>
      <c r="XCX2438" s="2"/>
      <c r="XCY2438" s="2"/>
      <c r="XCZ2438" s="2"/>
      <c r="XDA2438" s="2"/>
      <c r="XDB2438" s="2"/>
      <c r="XDC2438" s="2"/>
      <c r="XDD2438" s="2"/>
      <c r="XDE2438" s="2"/>
      <c r="XDF2438" s="2"/>
      <c r="XDG2438" s="2"/>
      <c r="XDH2438" s="2"/>
      <c r="XDI2438" s="2"/>
      <c r="XDJ2438" s="2"/>
      <c r="XDK2438" s="2"/>
      <c r="XDL2438" s="2"/>
      <c r="XDM2438" s="2"/>
      <c r="XDN2438" s="2"/>
      <c r="XDO2438" s="2"/>
      <c r="XDP2438" s="2"/>
      <c r="XDQ2438" s="2"/>
      <c r="XDR2438" s="2"/>
      <c r="XDS2438" s="2"/>
      <c r="XDT2438" s="2"/>
      <c r="XDU2438" s="2"/>
      <c r="XDV2438" s="2"/>
      <c r="XDW2438" s="2"/>
      <c r="XDX2438" s="2"/>
      <c r="XDY2438" s="2"/>
      <c r="XDZ2438" s="2"/>
      <c r="XEA2438" s="2"/>
      <c r="XEB2438" s="2"/>
      <c r="XEC2438" s="2"/>
      <c r="XED2438" s="2"/>
      <c r="XEE2438" s="2"/>
      <c r="XEF2438" s="2"/>
      <c r="XEG2438" s="2"/>
      <c r="XEH2438" s="2"/>
      <c r="XEI2438" s="2"/>
      <c r="XEJ2438" s="2"/>
      <c r="XEK2438" s="2"/>
      <c r="XEL2438" s="2"/>
      <c r="XEM2438" s="2"/>
      <c r="XEN2438" s="2"/>
      <c r="XEO2438" s="2"/>
      <c r="XEP2438" s="2"/>
    </row>
    <row r="2439" s="1" customFormat="1" customHeight="1" spans="1:16370">
      <c r="A2439" s="12">
        <v>2437</v>
      </c>
      <c r="B2439" s="12" t="s">
        <v>2289</v>
      </c>
      <c r="C2439" s="12" t="s">
        <v>2437</v>
      </c>
      <c r="D2439" s="12">
        <v>120</v>
      </c>
      <c r="E2439" s="12"/>
      <c r="F2439" s="13"/>
      <c r="G2439" s="13"/>
      <c r="XCJ2439" s="2"/>
      <c r="XCK2439" s="2"/>
      <c r="XCL2439" s="2"/>
      <c r="XCM2439" s="2"/>
      <c r="XCN2439" s="2"/>
      <c r="XCO2439" s="2"/>
      <c r="XCP2439" s="2"/>
      <c r="XCQ2439" s="2"/>
      <c r="XCR2439" s="2"/>
      <c r="XCS2439" s="2"/>
      <c r="XCT2439" s="2"/>
      <c r="XCU2439" s="2"/>
      <c r="XCV2439" s="2"/>
      <c r="XCW2439" s="2"/>
      <c r="XCX2439" s="2"/>
      <c r="XCY2439" s="2"/>
      <c r="XCZ2439" s="2"/>
      <c r="XDA2439" s="2"/>
      <c r="XDB2439" s="2"/>
      <c r="XDC2439" s="2"/>
      <c r="XDD2439" s="2"/>
      <c r="XDE2439" s="2"/>
      <c r="XDF2439" s="2"/>
      <c r="XDG2439" s="2"/>
      <c r="XDH2439" s="2"/>
      <c r="XDI2439" s="2"/>
      <c r="XDJ2439" s="2"/>
      <c r="XDK2439" s="2"/>
      <c r="XDL2439" s="2"/>
      <c r="XDM2439" s="2"/>
      <c r="XDN2439" s="2"/>
      <c r="XDO2439" s="2"/>
      <c r="XDP2439" s="2"/>
      <c r="XDQ2439" s="2"/>
      <c r="XDR2439" s="2"/>
      <c r="XDS2439" s="2"/>
      <c r="XDT2439" s="2"/>
      <c r="XDU2439" s="2"/>
      <c r="XDV2439" s="2"/>
      <c r="XDW2439" s="2"/>
      <c r="XDX2439" s="2"/>
      <c r="XDY2439" s="2"/>
      <c r="XDZ2439" s="2"/>
      <c r="XEA2439" s="2"/>
      <c r="XEB2439" s="2"/>
      <c r="XEC2439" s="2"/>
      <c r="XED2439" s="2"/>
      <c r="XEE2439" s="2"/>
      <c r="XEF2439" s="2"/>
      <c r="XEG2439" s="2"/>
      <c r="XEH2439" s="2"/>
      <c r="XEI2439" s="2"/>
      <c r="XEJ2439" s="2"/>
      <c r="XEK2439" s="2"/>
      <c r="XEL2439" s="2"/>
      <c r="XEM2439" s="2"/>
      <c r="XEN2439" s="2"/>
      <c r="XEO2439" s="2"/>
      <c r="XEP2439" s="2"/>
    </row>
    <row r="2440" s="1" customFormat="1" customHeight="1" spans="1:16370">
      <c r="A2440" s="12">
        <v>2438</v>
      </c>
      <c r="B2440" s="12" t="s">
        <v>2289</v>
      </c>
      <c r="C2440" s="12" t="s">
        <v>2438</v>
      </c>
      <c r="D2440" s="12">
        <v>240</v>
      </c>
      <c r="E2440" s="12"/>
      <c r="F2440" s="13"/>
      <c r="G2440" s="13"/>
      <c r="XCJ2440" s="2"/>
      <c r="XCK2440" s="2"/>
      <c r="XCL2440" s="2"/>
      <c r="XCM2440" s="2"/>
      <c r="XCN2440" s="2"/>
      <c r="XCO2440" s="2"/>
      <c r="XCP2440" s="2"/>
      <c r="XCQ2440" s="2"/>
      <c r="XCR2440" s="2"/>
      <c r="XCS2440" s="2"/>
      <c r="XCT2440" s="2"/>
      <c r="XCU2440" s="2"/>
      <c r="XCV2440" s="2"/>
      <c r="XCW2440" s="2"/>
      <c r="XCX2440" s="2"/>
      <c r="XCY2440" s="2"/>
      <c r="XCZ2440" s="2"/>
      <c r="XDA2440" s="2"/>
      <c r="XDB2440" s="2"/>
      <c r="XDC2440" s="2"/>
      <c r="XDD2440" s="2"/>
      <c r="XDE2440" s="2"/>
      <c r="XDF2440" s="2"/>
      <c r="XDG2440" s="2"/>
      <c r="XDH2440" s="2"/>
      <c r="XDI2440" s="2"/>
      <c r="XDJ2440" s="2"/>
      <c r="XDK2440" s="2"/>
      <c r="XDL2440" s="2"/>
      <c r="XDM2440" s="2"/>
      <c r="XDN2440" s="2"/>
      <c r="XDO2440" s="2"/>
      <c r="XDP2440" s="2"/>
      <c r="XDQ2440" s="2"/>
      <c r="XDR2440" s="2"/>
      <c r="XDS2440" s="2"/>
      <c r="XDT2440" s="2"/>
      <c r="XDU2440" s="2"/>
      <c r="XDV2440" s="2"/>
      <c r="XDW2440" s="2"/>
      <c r="XDX2440" s="2"/>
      <c r="XDY2440" s="2"/>
      <c r="XDZ2440" s="2"/>
      <c r="XEA2440" s="2"/>
      <c r="XEB2440" s="2"/>
      <c r="XEC2440" s="2"/>
      <c r="XED2440" s="2"/>
      <c r="XEE2440" s="2"/>
      <c r="XEF2440" s="2"/>
      <c r="XEG2440" s="2"/>
      <c r="XEH2440" s="2"/>
      <c r="XEI2440" s="2"/>
      <c r="XEJ2440" s="2"/>
      <c r="XEK2440" s="2"/>
      <c r="XEL2440" s="2"/>
      <c r="XEM2440" s="2"/>
      <c r="XEN2440" s="2"/>
      <c r="XEO2440" s="2"/>
      <c r="XEP2440" s="2"/>
    </row>
    <row r="2441" s="1" customFormat="1" customHeight="1" spans="1:16370">
      <c r="A2441" s="12">
        <v>2439</v>
      </c>
      <c r="B2441" s="12" t="s">
        <v>2289</v>
      </c>
      <c r="C2441" s="12" t="s">
        <v>2439</v>
      </c>
      <c r="D2441" s="12">
        <v>240</v>
      </c>
      <c r="E2441" s="12"/>
      <c r="F2441" s="13"/>
      <c r="G2441" s="13"/>
      <c r="XCJ2441" s="2"/>
      <c r="XCK2441" s="2"/>
      <c r="XCL2441" s="2"/>
      <c r="XCM2441" s="2"/>
      <c r="XCN2441" s="2"/>
      <c r="XCO2441" s="2"/>
      <c r="XCP2441" s="2"/>
      <c r="XCQ2441" s="2"/>
      <c r="XCR2441" s="2"/>
      <c r="XCS2441" s="2"/>
      <c r="XCT2441" s="2"/>
      <c r="XCU2441" s="2"/>
      <c r="XCV2441" s="2"/>
      <c r="XCW2441" s="2"/>
      <c r="XCX2441" s="2"/>
      <c r="XCY2441" s="2"/>
      <c r="XCZ2441" s="2"/>
      <c r="XDA2441" s="2"/>
      <c r="XDB2441" s="2"/>
      <c r="XDC2441" s="2"/>
      <c r="XDD2441" s="2"/>
      <c r="XDE2441" s="2"/>
      <c r="XDF2441" s="2"/>
      <c r="XDG2441" s="2"/>
      <c r="XDH2441" s="2"/>
      <c r="XDI2441" s="2"/>
      <c r="XDJ2441" s="2"/>
      <c r="XDK2441" s="2"/>
      <c r="XDL2441" s="2"/>
      <c r="XDM2441" s="2"/>
      <c r="XDN2441" s="2"/>
      <c r="XDO2441" s="2"/>
      <c r="XDP2441" s="2"/>
      <c r="XDQ2441" s="2"/>
      <c r="XDR2441" s="2"/>
      <c r="XDS2441" s="2"/>
      <c r="XDT2441" s="2"/>
      <c r="XDU2441" s="2"/>
      <c r="XDV2441" s="2"/>
      <c r="XDW2441" s="2"/>
      <c r="XDX2441" s="2"/>
      <c r="XDY2441" s="2"/>
      <c r="XDZ2441" s="2"/>
      <c r="XEA2441" s="2"/>
      <c r="XEB2441" s="2"/>
      <c r="XEC2441" s="2"/>
      <c r="XED2441" s="2"/>
      <c r="XEE2441" s="2"/>
      <c r="XEF2441" s="2"/>
      <c r="XEG2441" s="2"/>
      <c r="XEH2441" s="2"/>
      <c r="XEI2441" s="2"/>
      <c r="XEJ2441" s="2"/>
      <c r="XEK2441" s="2"/>
      <c r="XEL2441" s="2"/>
      <c r="XEM2441" s="2"/>
      <c r="XEN2441" s="2"/>
      <c r="XEO2441" s="2"/>
      <c r="XEP2441" s="2"/>
    </row>
    <row r="2442" s="1" customFormat="1" customHeight="1" spans="1:16370">
      <c r="A2442" s="12">
        <v>2440</v>
      </c>
      <c r="B2442" s="12" t="s">
        <v>2289</v>
      </c>
      <c r="C2442" s="12" t="s">
        <v>2440</v>
      </c>
      <c r="D2442" s="12">
        <v>120</v>
      </c>
      <c r="E2442" s="12"/>
      <c r="F2442" s="13"/>
      <c r="G2442" s="13"/>
      <c r="XCJ2442" s="2"/>
      <c r="XCK2442" s="2"/>
      <c r="XCL2442" s="2"/>
      <c r="XCM2442" s="2"/>
      <c r="XCN2442" s="2"/>
      <c r="XCO2442" s="2"/>
      <c r="XCP2442" s="2"/>
      <c r="XCQ2442" s="2"/>
      <c r="XCR2442" s="2"/>
      <c r="XCS2442" s="2"/>
      <c r="XCT2442" s="2"/>
      <c r="XCU2442" s="2"/>
      <c r="XCV2442" s="2"/>
      <c r="XCW2442" s="2"/>
      <c r="XCX2442" s="2"/>
      <c r="XCY2442" s="2"/>
      <c r="XCZ2442" s="2"/>
      <c r="XDA2442" s="2"/>
      <c r="XDB2442" s="2"/>
      <c r="XDC2442" s="2"/>
      <c r="XDD2442" s="2"/>
      <c r="XDE2442" s="2"/>
      <c r="XDF2442" s="2"/>
      <c r="XDG2442" s="2"/>
      <c r="XDH2442" s="2"/>
      <c r="XDI2442" s="2"/>
      <c r="XDJ2442" s="2"/>
      <c r="XDK2442" s="2"/>
      <c r="XDL2442" s="2"/>
      <c r="XDM2442" s="2"/>
      <c r="XDN2442" s="2"/>
      <c r="XDO2442" s="2"/>
      <c r="XDP2442" s="2"/>
      <c r="XDQ2442" s="2"/>
      <c r="XDR2442" s="2"/>
      <c r="XDS2442" s="2"/>
      <c r="XDT2442" s="2"/>
      <c r="XDU2442" s="2"/>
      <c r="XDV2442" s="2"/>
      <c r="XDW2442" s="2"/>
      <c r="XDX2442" s="2"/>
      <c r="XDY2442" s="2"/>
      <c r="XDZ2442" s="2"/>
      <c r="XEA2442" s="2"/>
      <c r="XEB2442" s="2"/>
      <c r="XEC2442" s="2"/>
      <c r="XED2442" s="2"/>
      <c r="XEE2442" s="2"/>
      <c r="XEF2442" s="2"/>
      <c r="XEG2442" s="2"/>
      <c r="XEH2442" s="2"/>
      <c r="XEI2442" s="2"/>
      <c r="XEJ2442" s="2"/>
      <c r="XEK2442" s="2"/>
      <c r="XEL2442" s="2"/>
      <c r="XEM2442" s="2"/>
      <c r="XEN2442" s="2"/>
      <c r="XEO2442" s="2"/>
      <c r="XEP2442" s="2"/>
    </row>
    <row r="2443" s="1" customFormat="1" customHeight="1" spans="1:16370">
      <c r="A2443" s="12">
        <v>2441</v>
      </c>
      <c r="B2443" s="12" t="s">
        <v>2289</v>
      </c>
      <c r="C2443" s="12" t="s">
        <v>2441</v>
      </c>
      <c r="D2443" s="12">
        <v>120</v>
      </c>
      <c r="E2443" s="12"/>
      <c r="F2443" s="13"/>
      <c r="G2443" s="13"/>
      <c r="XCJ2443" s="2"/>
      <c r="XCK2443" s="2"/>
      <c r="XCL2443" s="2"/>
      <c r="XCM2443" s="2"/>
      <c r="XCN2443" s="2"/>
      <c r="XCO2443" s="2"/>
      <c r="XCP2443" s="2"/>
      <c r="XCQ2443" s="2"/>
      <c r="XCR2443" s="2"/>
      <c r="XCS2443" s="2"/>
      <c r="XCT2443" s="2"/>
      <c r="XCU2443" s="2"/>
      <c r="XCV2443" s="2"/>
      <c r="XCW2443" s="2"/>
      <c r="XCX2443" s="2"/>
      <c r="XCY2443" s="2"/>
      <c r="XCZ2443" s="2"/>
      <c r="XDA2443" s="2"/>
      <c r="XDB2443" s="2"/>
      <c r="XDC2443" s="2"/>
      <c r="XDD2443" s="2"/>
      <c r="XDE2443" s="2"/>
      <c r="XDF2443" s="2"/>
      <c r="XDG2443" s="2"/>
      <c r="XDH2443" s="2"/>
      <c r="XDI2443" s="2"/>
      <c r="XDJ2443" s="2"/>
      <c r="XDK2443" s="2"/>
      <c r="XDL2443" s="2"/>
      <c r="XDM2443" s="2"/>
      <c r="XDN2443" s="2"/>
      <c r="XDO2443" s="2"/>
      <c r="XDP2443" s="2"/>
      <c r="XDQ2443" s="2"/>
      <c r="XDR2443" s="2"/>
      <c r="XDS2443" s="2"/>
      <c r="XDT2443" s="2"/>
      <c r="XDU2443" s="2"/>
      <c r="XDV2443" s="2"/>
      <c r="XDW2443" s="2"/>
      <c r="XDX2443" s="2"/>
      <c r="XDY2443" s="2"/>
      <c r="XDZ2443" s="2"/>
      <c r="XEA2443" s="2"/>
      <c r="XEB2443" s="2"/>
      <c r="XEC2443" s="2"/>
      <c r="XED2443" s="2"/>
      <c r="XEE2443" s="2"/>
      <c r="XEF2443" s="2"/>
      <c r="XEG2443" s="2"/>
      <c r="XEH2443" s="2"/>
      <c r="XEI2443" s="2"/>
      <c r="XEJ2443" s="2"/>
      <c r="XEK2443" s="2"/>
      <c r="XEL2443" s="2"/>
      <c r="XEM2443" s="2"/>
      <c r="XEN2443" s="2"/>
      <c r="XEO2443" s="2"/>
      <c r="XEP2443" s="2"/>
    </row>
    <row r="2444" s="1" customFormat="1" customHeight="1" spans="1:16370">
      <c r="A2444" s="12">
        <v>2442</v>
      </c>
      <c r="B2444" s="12" t="s">
        <v>2289</v>
      </c>
      <c r="C2444" s="12" t="s">
        <v>2442</v>
      </c>
      <c r="D2444" s="12">
        <v>120</v>
      </c>
      <c r="E2444" s="12"/>
      <c r="F2444" s="13"/>
      <c r="G2444" s="13"/>
      <c r="XCJ2444" s="2"/>
      <c r="XCK2444" s="2"/>
      <c r="XCL2444" s="2"/>
      <c r="XCM2444" s="2"/>
      <c r="XCN2444" s="2"/>
      <c r="XCO2444" s="2"/>
      <c r="XCP2444" s="2"/>
      <c r="XCQ2444" s="2"/>
      <c r="XCR2444" s="2"/>
      <c r="XCS2444" s="2"/>
      <c r="XCT2444" s="2"/>
      <c r="XCU2444" s="2"/>
      <c r="XCV2444" s="2"/>
      <c r="XCW2444" s="2"/>
      <c r="XCX2444" s="2"/>
      <c r="XCY2444" s="2"/>
      <c r="XCZ2444" s="2"/>
      <c r="XDA2444" s="2"/>
      <c r="XDB2444" s="2"/>
      <c r="XDC2444" s="2"/>
      <c r="XDD2444" s="2"/>
      <c r="XDE2444" s="2"/>
      <c r="XDF2444" s="2"/>
      <c r="XDG2444" s="2"/>
      <c r="XDH2444" s="2"/>
      <c r="XDI2444" s="2"/>
      <c r="XDJ2444" s="2"/>
      <c r="XDK2444" s="2"/>
      <c r="XDL2444" s="2"/>
      <c r="XDM2444" s="2"/>
      <c r="XDN2444" s="2"/>
      <c r="XDO2444" s="2"/>
      <c r="XDP2444" s="2"/>
      <c r="XDQ2444" s="2"/>
      <c r="XDR2444" s="2"/>
      <c r="XDS2444" s="2"/>
      <c r="XDT2444" s="2"/>
      <c r="XDU2444" s="2"/>
      <c r="XDV2444" s="2"/>
      <c r="XDW2444" s="2"/>
      <c r="XDX2444" s="2"/>
      <c r="XDY2444" s="2"/>
      <c r="XDZ2444" s="2"/>
      <c r="XEA2444" s="2"/>
      <c r="XEB2444" s="2"/>
      <c r="XEC2444" s="2"/>
      <c r="XED2444" s="2"/>
      <c r="XEE2444" s="2"/>
      <c r="XEF2444" s="2"/>
      <c r="XEG2444" s="2"/>
      <c r="XEH2444" s="2"/>
      <c r="XEI2444" s="2"/>
      <c r="XEJ2444" s="2"/>
      <c r="XEK2444" s="2"/>
      <c r="XEL2444" s="2"/>
      <c r="XEM2444" s="2"/>
      <c r="XEN2444" s="2"/>
      <c r="XEO2444" s="2"/>
      <c r="XEP2444" s="2"/>
    </row>
    <row r="2445" s="1" customFormat="1" customHeight="1" spans="1:16370">
      <c r="A2445" s="12">
        <v>2443</v>
      </c>
      <c r="B2445" s="12" t="s">
        <v>2289</v>
      </c>
      <c r="C2445" s="12" t="s">
        <v>2443</v>
      </c>
      <c r="D2445" s="12">
        <v>120</v>
      </c>
      <c r="E2445" s="12"/>
      <c r="F2445" s="13"/>
      <c r="G2445" s="13"/>
      <c r="XCJ2445" s="2"/>
      <c r="XCK2445" s="2"/>
      <c r="XCL2445" s="2"/>
      <c r="XCM2445" s="2"/>
      <c r="XCN2445" s="2"/>
      <c r="XCO2445" s="2"/>
      <c r="XCP2445" s="2"/>
      <c r="XCQ2445" s="2"/>
      <c r="XCR2445" s="2"/>
      <c r="XCS2445" s="2"/>
      <c r="XCT2445" s="2"/>
      <c r="XCU2445" s="2"/>
      <c r="XCV2445" s="2"/>
      <c r="XCW2445" s="2"/>
      <c r="XCX2445" s="2"/>
      <c r="XCY2445" s="2"/>
      <c r="XCZ2445" s="2"/>
      <c r="XDA2445" s="2"/>
      <c r="XDB2445" s="2"/>
      <c r="XDC2445" s="2"/>
      <c r="XDD2445" s="2"/>
      <c r="XDE2445" s="2"/>
      <c r="XDF2445" s="2"/>
      <c r="XDG2445" s="2"/>
      <c r="XDH2445" s="2"/>
      <c r="XDI2445" s="2"/>
      <c r="XDJ2445" s="2"/>
      <c r="XDK2445" s="2"/>
      <c r="XDL2445" s="2"/>
      <c r="XDM2445" s="2"/>
      <c r="XDN2445" s="2"/>
      <c r="XDO2445" s="2"/>
      <c r="XDP2445" s="2"/>
      <c r="XDQ2445" s="2"/>
      <c r="XDR2445" s="2"/>
      <c r="XDS2445" s="2"/>
      <c r="XDT2445" s="2"/>
      <c r="XDU2445" s="2"/>
      <c r="XDV2445" s="2"/>
      <c r="XDW2445" s="2"/>
      <c r="XDX2445" s="2"/>
      <c r="XDY2445" s="2"/>
      <c r="XDZ2445" s="2"/>
      <c r="XEA2445" s="2"/>
      <c r="XEB2445" s="2"/>
      <c r="XEC2445" s="2"/>
      <c r="XED2445" s="2"/>
      <c r="XEE2445" s="2"/>
      <c r="XEF2445" s="2"/>
      <c r="XEG2445" s="2"/>
      <c r="XEH2445" s="2"/>
      <c r="XEI2445" s="2"/>
      <c r="XEJ2445" s="2"/>
      <c r="XEK2445" s="2"/>
      <c r="XEL2445" s="2"/>
      <c r="XEM2445" s="2"/>
      <c r="XEN2445" s="2"/>
      <c r="XEO2445" s="2"/>
      <c r="XEP2445" s="2"/>
    </row>
    <row r="2446" s="1" customFormat="1" customHeight="1" spans="1:16370">
      <c r="A2446" s="12">
        <v>2444</v>
      </c>
      <c r="B2446" s="12" t="s">
        <v>2289</v>
      </c>
      <c r="C2446" s="12" t="s">
        <v>2444</v>
      </c>
      <c r="D2446" s="12">
        <v>120</v>
      </c>
      <c r="E2446" s="12"/>
      <c r="F2446" s="13"/>
      <c r="G2446" s="13"/>
      <c r="XCJ2446" s="2"/>
      <c r="XCK2446" s="2"/>
      <c r="XCL2446" s="2"/>
      <c r="XCM2446" s="2"/>
      <c r="XCN2446" s="2"/>
      <c r="XCO2446" s="2"/>
      <c r="XCP2446" s="2"/>
      <c r="XCQ2446" s="2"/>
      <c r="XCR2446" s="2"/>
      <c r="XCS2446" s="2"/>
      <c r="XCT2446" s="2"/>
      <c r="XCU2446" s="2"/>
      <c r="XCV2446" s="2"/>
      <c r="XCW2446" s="2"/>
      <c r="XCX2446" s="2"/>
      <c r="XCY2446" s="2"/>
      <c r="XCZ2446" s="2"/>
      <c r="XDA2446" s="2"/>
      <c r="XDB2446" s="2"/>
      <c r="XDC2446" s="2"/>
      <c r="XDD2446" s="2"/>
      <c r="XDE2446" s="2"/>
      <c r="XDF2446" s="2"/>
      <c r="XDG2446" s="2"/>
      <c r="XDH2446" s="2"/>
      <c r="XDI2446" s="2"/>
      <c r="XDJ2446" s="2"/>
      <c r="XDK2446" s="2"/>
      <c r="XDL2446" s="2"/>
      <c r="XDM2446" s="2"/>
      <c r="XDN2446" s="2"/>
      <c r="XDO2446" s="2"/>
      <c r="XDP2446" s="2"/>
      <c r="XDQ2446" s="2"/>
      <c r="XDR2446" s="2"/>
      <c r="XDS2446" s="2"/>
      <c r="XDT2446" s="2"/>
      <c r="XDU2446" s="2"/>
      <c r="XDV2446" s="2"/>
      <c r="XDW2446" s="2"/>
      <c r="XDX2446" s="2"/>
      <c r="XDY2446" s="2"/>
      <c r="XDZ2446" s="2"/>
      <c r="XEA2446" s="2"/>
      <c r="XEB2446" s="2"/>
      <c r="XEC2446" s="2"/>
      <c r="XED2446" s="2"/>
      <c r="XEE2446" s="2"/>
      <c r="XEF2446" s="2"/>
      <c r="XEG2446" s="2"/>
      <c r="XEH2446" s="2"/>
      <c r="XEI2446" s="2"/>
      <c r="XEJ2446" s="2"/>
      <c r="XEK2446" s="2"/>
      <c r="XEL2446" s="2"/>
      <c r="XEM2446" s="2"/>
      <c r="XEN2446" s="2"/>
      <c r="XEO2446" s="2"/>
      <c r="XEP2446" s="2"/>
    </row>
    <row r="2447" s="1" customFormat="1" customHeight="1" spans="1:16370">
      <c r="A2447" s="12">
        <v>2445</v>
      </c>
      <c r="B2447" s="12" t="s">
        <v>2289</v>
      </c>
      <c r="C2447" s="12" t="s">
        <v>2445</v>
      </c>
      <c r="D2447" s="12">
        <v>120</v>
      </c>
      <c r="E2447" s="12"/>
      <c r="F2447" s="13"/>
      <c r="G2447" s="13"/>
      <c r="XCJ2447" s="2"/>
      <c r="XCK2447" s="2"/>
      <c r="XCL2447" s="2"/>
      <c r="XCM2447" s="2"/>
      <c r="XCN2447" s="2"/>
      <c r="XCO2447" s="2"/>
      <c r="XCP2447" s="2"/>
      <c r="XCQ2447" s="2"/>
      <c r="XCR2447" s="2"/>
      <c r="XCS2447" s="2"/>
      <c r="XCT2447" s="2"/>
      <c r="XCU2447" s="2"/>
      <c r="XCV2447" s="2"/>
      <c r="XCW2447" s="2"/>
      <c r="XCX2447" s="2"/>
      <c r="XCY2447" s="2"/>
      <c r="XCZ2447" s="2"/>
      <c r="XDA2447" s="2"/>
      <c r="XDB2447" s="2"/>
      <c r="XDC2447" s="2"/>
      <c r="XDD2447" s="2"/>
      <c r="XDE2447" s="2"/>
      <c r="XDF2447" s="2"/>
      <c r="XDG2447" s="2"/>
      <c r="XDH2447" s="2"/>
      <c r="XDI2447" s="2"/>
      <c r="XDJ2447" s="2"/>
      <c r="XDK2447" s="2"/>
      <c r="XDL2447" s="2"/>
      <c r="XDM2447" s="2"/>
      <c r="XDN2447" s="2"/>
      <c r="XDO2447" s="2"/>
      <c r="XDP2447" s="2"/>
      <c r="XDQ2447" s="2"/>
      <c r="XDR2447" s="2"/>
      <c r="XDS2447" s="2"/>
      <c r="XDT2447" s="2"/>
      <c r="XDU2447" s="2"/>
      <c r="XDV2447" s="2"/>
      <c r="XDW2447" s="2"/>
      <c r="XDX2447" s="2"/>
      <c r="XDY2447" s="2"/>
      <c r="XDZ2447" s="2"/>
      <c r="XEA2447" s="2"/>
      <c r="XEB2447" s="2"/>
      <c r="XEC2447" s="2"/>
      <c r="XED2447" s="2"/>
      <c r="XEE2447" s="2"/>
      <c r="XEF2447" s="2"/>
      <c r="XEG2447" s="2"/>
      <c r="XEH2447" s="2"/>
      <c r="XEI2447" s="2"/>
      <c r="XEJ2447" s="2"/>
      <c r="XEK2447" s="2"/>
      <c r="XEL2447" s="2"/>
      <c r="XEM2447" s="2"/>
      <c r="XEN2447" s="2"/>
      <c r="XEO2447" s="2"/>
      <c r="XEP2447" s="2"/>
    </row>
    <row r="2448" s="2" customFormat="1" customHeight="1" spans="1:16311">
      <c r="A2448" s="12">
        <v>2446</v>
      </c>
      <c r="B2448" s="12" t="s">
        <v>2289</v>
      </c>
      <c r="C2448" s="12" t="s">
        <v>2446</v>
      </c>
      <c r="D2448" s="12">
        <v>240</v>
      </c>
      <c r="E2448" s="12"/>
      <c r="F2448" s="13"/>
      <c r="G2448" s="13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14"/>
      <c r="HJ2448" s="14"/>
      <c r="HK2448" s="14"/>
      <c r="HL2448" s="14"/>
      <c r="HM2448" s="14"/>
      <c r="HN2448" s="14"/>
      <c r="HO2448" s="14"/>
      <c r="HP2448" s="14"/>
      <c r="HQ2448" s="14"/>
      <c r="HR2448" s="14"/>
      <c r="HS2448" s="14"/>
      <c r="HT2448" s="14"/>
      <c r="HU2448" s="14"/>
      <c r="HV2448" s="14"/>
      <c r="HW2448" s="14"/>
      <c r="HX2448" s="14"/>
      <c r="HY2448" s="14"/>
      <c r="HZ2448" s="14"/>
      <c r="IA2448" s="14"/>
      <c r="IB2448" s="14"/>
      <c r="IC2448" s="14"/>
      <c r="ID2448" s="14"/>
      <c r="IE2448" s="14"/>
      <c r="IF2448" s="14"/>
      <c r="IG2448" s="14"/>
      <c r="IH2448" s="14"/>
      <c r="II2448" s="14"/>
      <c r="IJ2448" s="14"/>
      <c r="IK2448" s="14"/>
      <c r="IL2448" s="14"/>
      <c r="IM2448" s="14"/>
      <c r="IN2448" s="14"/>
      <c r="IO2448" s="14"/>
      <c r="IP2448" s="14"/>
      <c r="IQ2448" s="14"/>
      <c r="IR2448" s="14"/>
      <c r="IS2448" s="14"/>
      <c r="IT2448" s="14"/>
      <c r="IU2448" s="14"/>
      <c r="IV2448" s="14"/>
      <c r="IW2448" s="14"/>
      <c r="IX2448" s="14"/>
      <c r="IY2448" s="14"/>
      <c r="IZ2448" s="14"/>
      <c r="JA2448" s="14"/>
      <c r="JB2448" s="14"/>
      <c r="JC2448" s="14"/>
      <c r="JD2448" s="14"/>
      <c r="JE2448" s="14"/>
      <c r="JF2448" s="14"/>
      <c r="JG2448" s="14"/>
      <c r="JH2448" s="14"/>
      <c r="JI2448" s="14"/>
      <c r="JJ2448" s="14"/>
      <c r="JK2448" s="14"/>
      <c r="JL2448" s="14"/>
      <c r="JM2448" s="14"/>
      <c r="JN2448" s="14"/>
      <c r="JO2448" s="14"/>
      <c r="JP2448" s="14"/>
      <c r="JQ2448" s="14"/>
      <c r="JR2448" s="14"/>
      <c r="JS2448" s="14"/>
      <c r="JT2448" s="14"/>
      <c r="JU2448" s="14"/>
      <c r="JV2448" s="14"/>
      <c r="JW2448" s="14"/>
      <c r="JX2448" s="14"/>
      <c r="JY2448" s="14"/>
      <c r="JZ2448" s="14"/>
      <c r="KA2448" s="14"/>
      <c r="KB2448" s="14"/>
      <c r="KC2448" s="14"/>
      <c r="KD2448" s="14"/>
      <c r="KE2448" s="14"/>
      <c r="KF2448" s="14"/>
      <c r="KG2448" s="14"/>
      <c r="KH2448" s="14"/>
      <c r="KI2448" s="14"/>
      <c r="KJ2448" s="14"/>
      <c r="KK2448" s="14"/>
      <c r="KL2448" s="14"/>
      <c r="KM2448" s="14"/>
      <c r="KN2448" s="14"/>
      <c r="KO2448" s="14"/>
      <c r="KP2448" s="14"/>
      <c r="KQ2448" s="14"/>
      <c r="KR2448" s="14"/>
      <c r="KS2448" s="14"/>
      <c r="KT2448" s="14"/>
      <c r="KU2448" s="14"/>
      <c r="KV2448" s="14"/>
      <c r="KW2448" s="14"/>
      <c r="KX2448" s="14"/>
      <c r="KY2448" s="14"/>
      <c r="KZ2448" s="14"/>
      <c r="LA2448" s="14"/>
      <c r="LB2448" s="14"/>
      <c r="LC2448" s="14"/>
      <c r="LD2448" s="14"/>
      <c r="LE2448" s="14"/>
      <c r="LF2448" s="14"/>
      <c r="LG2448" s="14"/>
      <c r="LH2448" s="14"/>
      <c r="LI2448" s="14"/>
      <c r="LJ2448" s="14"/>
      <c r="LK2448" s="14"/>
      <c r="LL2448" s="14"/>
      <c r="LM2448" s="14"/>
      <c r="LN2448" s="14"/>
      <c r="LO2448" s="14"/>
      <c r="LP2448" s="14"/>
      <c r="LQ2448" s="14"/>
      <c r="LR2448" s="14"/>
      <c r="LS2448" s="14"/>
      <c r="LT2448" s="14"/>
      <c r="LU2448" s="14"/>
      <c r="LV2448" s="14"/>
      <c r="LW2448" s="14"/>
      <c r="LX2448" s="14"/>
      <c r="LY2448" s="14"/>
      <c r="LZ2448" s="14"/>
      <c r="MA2448" s="14"/>
      <c r="MB2448" s="14"/>
      <c r="MC2448" s="14"/>
      <c r="MD2448" s="14"/>
      <c r="ME2448" s="14"/>
      <c r="MF2448" s="14"/>
      <c r="MG2448" s="14"/>
      <c r="MH2448" s="14"/>
      <c r="MI2448" s="14"/>
      <c r="MJ2448" s="14"/>
      <c r="MK2448" s="14"/>
      <c r="ML2448" s="14"/>
      <c r="MM2448" s="14"/>
      <c r="MN2448" s="14"/>
      <c r="MO2448" s="14"/>
      <c r="MP2448" s="14"/>
      <c r="MQ2448" s="14"/>
      <c r="MR2448" s="14"/>
      <c r="MS2448" s="14"/>
      <c r="MT2448" s="14"/>
      <c r="MU2448" s="14"/>
      <c r="MV2448" s="14"/>
      <c r="MW2448" s="14"/>
      <c r="MX2448" s="14"/>
      <c r="MY2448" s="14"/>
      <c r="MZ2448" s="14"/>
      <c r="NA2448" s="14"/>
      <c r="NB2448" s="14"/>
      <c r="NC2448" s="14"/>
      <c r="ND2448" s="14"/>
      <c r="NE2448" s="14"/>
      <c r="NF2448" s="14"/>
      <c r="NG2448" s="14"/>
      <c r="NH2448" s="14"/>
      <c r="NI2448" s="14"/>
      <c r="NJ2448" s="14"/>
      <c r="NK2448" s="14"/>
      <c r="NL2448" s="14"/>
      <c r="NM2448" s="14"/>
      <c r="NN2448" s="14"/>
      <c r="NO2448" s="14"/>
      <c r="NP2448" s="14"/>
      <c r="NQ2448" s="14"/>
      <c r="NR2448" s="14"/>
      <c r="NS2448" s="14"/>
      <c r="NT2448" s="14"/>
      <c r="NU2448" s="14"/>
      <c r="NV2448" s="14"/>
      <c r="NW2448" s="14"/>
      <c r="NX2448" s="14"/>
      <c r="NY2448" s="14"/>
      <c r="NZ2448" s="14"/>
      <c r="OA2448" s="14"/>
      <c r="OB2448" s="14"/>
      <c r="OC2448" s="14"/>
      <c r="OD2448" s="14"/>
      <c r="OE2448" s="14"/>
      <c r="OF2448" s="14"/>
      <c r="OG2448" s="14"/>
      <c r="OH2448" s="14"/>
      <c r="OI2448" s="14"/>
      <c r="OJ2448" s="14"/>
      <c r="OK2448" s="14"/>
      <c r="OL2448" s="14"/>
      <c r="OM2448" s="14"/>
      <c r="ON2448" s="14"/>
      <c r="OO2448" s="14"/>
      <c r="OP2448" s="14"/>
      <c r="OQ2448" s="14"/>
      <c r="OR2448" s="14"/>
      <c r="OS2448" s="14"/>
      <c r="OT2448" s="14"/>
      <c r="OU2448" s="14"/>
      <c r="OV2448" s="14"/>
      <c r="OW2448" s="14"/>
      <c r="OX2448" s="14"/>
      <c r="OY2448" s="14"/>
      <c r="OZ2448" s="14"/>
      <c r="PA2448" s="14"/>
      <c r="PB2448" s="14"/>
      <c r="PC2448" s="14"/>
      <c r="PD2448" s="14"/>
      <c r="PE2448" s="14"/>
      <c r="PF2448" s="14"/>
      <c r="PG2448" s="14"/>
      <c r="PH2448" s="14"/>
      <c r="PI2448" s="14"/>
      <c r="PJ2448" s="14"/>
      <c r="PK2448" s="14"/>
      <c r="PL2448" s="14"/>
      <c r="PM2448" s="14"/>
      <c r="PN2448" s="14"/>
      <c r="PO2448" s="14"/>
      <c r="PP2448" s="14"/>
      <c r="PQ2448" s="14"/>
      <c r="PR2448" s="14"/>
      <c r="PS2448" s="14"/>
      <c r="PT2448" s="14"/>
      <c r="PU2448" s="14"/>
      <c r="PV2448" s="14"/>
      <c r="PW2448" s="14"/>
      <c r="PX2448" s="14"/>
      <c r="PY2448" s="14"/>
      <c r="PZ2448" s="14"/>
      <c r="QA2448" s="14"/>
      <c r="QB2448" s="14"/>
      <c r="QC2448" s="14"/>
      <c r="QD2448" s="14"/>
      <c r="QE2448" s="14"/>
      <c r="QF2448" s="14"/>
      <c r="QG2448" s="14"/>
      <c r="QH2448" s="14"/>
      <c r="QI2448" s="14"/>
      <c r="QJ2448" s="14"/>
      <c r="QK2448" s="14"/>
      <c r="QL2448" s="14"/>
      <c r="QM2448" s="14"/>
      <c r="QN2448" s="14"/>
      <c r="QO2448" s="14"/>
      <c r="QP2448" s="14"/>
      <c r="QQ2448" s="14"/>
      <c r="QR2448" s="14"/>
      <c r="QS2448" s="14"/>
      <c r="QT2448" s="14"/>
      <c r="QU2448" s="14"/>
      <c r="QV2448" s="14"/>
      <c r="QW2448" s="14"/>
      <c r="QX2448" s="14"/>
      <c r="QY2448" s="14"/>
      <c r="QZ2448" s="14"/>
      <c r="RA2448" s="14"/>
      <c r="RB2448" s="14"/>
      <c r="RC2448" s="14"/>
      <c r="RD2448" s="14"/>
      <c r="RE2448" s="14"/>
      <c r="RF2448" s="14"/>
      <c r="RG2448" s="14"/>
      <c r="RH2448" s="14"/>
      <c r="RI2448" s="14"/>
      <c r="RJ2448" s="14"/>
      <c r="RK2448" s="14"/>
      <c r="RL2448" s="14"/>
      <c r="RM2448" s="14"/>
      <c r="RN2448" s="14"/>
      <c r="RO2448" s="14"/>
      <c r="RP2448" s="14"/>
      <c r="RQ2448" s="14"/>
      <c r="RR2448" s="14"/>
      <c r="RS2448" s="14"/>
      <c r="RT2448" s="14"/>
      <c r="RU2448" s="14"/>
      <c r="RV2448" s="14"/>
      <c r="RW2448" s="14"/>
      <c r="RX2448" s="14"/>
      <c r="RY2448" s="14"/>
      <c r="RZ2448" s="14"/>
      <c r="SA2448" s="14"/>
      <c r="SB2448" s="14"/>
      <c r="SC2448" s="14"/>
      <c r="SD2448" s="14"/>
      <c r="SE2448" s="14"/>
      <c r="SF2448" s="14"/>
      <c r="SG2448" s="14"/>
      <c r="SH2448" s="14"/>
      <c r="SI2448" s="14"/>
      <c r="SJ2448" s="14"/>
      <c r="SK2448" s="14"/>
      <c r="SL2448" s="14"/>
      <c r="SM2448" s="14"/>
      <c r="SN2448" s="14"/>
      <c r="SO2448" s="14"/>
      <c r="SP2448" s="14"/>
      <c r="SQ2448" s="14"/>
      <c r="SR2448" s="14"/>
      <c r="SS2448" s="14"/>
      <c r="ST2448" s="14"/>
      <c r="SU2448" s="14"/>
      <c r="SV2448" s="14"/>
      <c r="SW2448" s="14"/>
      <c r="SX2448" s="14"/>
      <c r="SY2448" s="14"/>
      <c r="SZ2448" s="14"/>
      <c r="TA2448" s="14"/>
      <c r="TB2448" s="14"/>
      <c r="TC2448" s="14"/>
      <c r="TD2448" s="14"/>
      <c r="TE2448" s="14"/>
      <c r="TF2448" s="14"/>
      <c r="TG2448" s="14"/>
      <c r="TH2448" s="14"/>
      <c r="TI2448" s="14"/>
      <c r="TJ2448" s="14"/>
      <c r="TK2448" s="14"/>
      <c r="TL2448" s="14"/>
      <c r="TM2448" s="14"/>
      <c r="TN2448" s="14"/>
      <c r="TO2448" s="14"/>
      <c r="TP2448" s="14"/>
      <c r="TQ2448" s="14"/>
      <c r="TR2448" s="14"/>
      <c r="TS2448" s="14"/>
      <c r="TT2448" s="14"/>
      <c r="TU2448" s="14"/>
      <c r="TV2448" s="14"/>
      <c r="TW2448" s="14"/>
      <c r="TX2448" s="14"/>
      <c r="TY2448" s="14"/>
      <c r="TZ2448" s="14"/>
      <c r="UA2448" s="14"/>
      <c r="UB2448" s="14"/>
      <c r="UC2448" s="14"/>
      <c r="UD2448" s="14"/>
      <c r="UE2448" s="14"/>
      <c r="UF2448" s="14"/>
      <c r="UG2448" s="14"/>
      <c r="UH2448" s="14"/>
      <c r="UI2448" s="14"/>
      <c r="UJ2448" s="14"/>
      <c r="UK2448" s="14"/>
      <c r="UL2448" s="14"/>
      <c r="UM2448" s="14"/>
      <c r="UN2448" s="14"/>
      <c r="UO2448" s="14"/>
      <c r="UP2448" s="14"/>
      <c r="UQ2448" s="14"/>
      <c r="UR2448" s="14"/>
      <c r="US2448" s="14"/>
      <c r="UT2448" s="14"/>
      <c r="UU2448" s="14"/>
      <c r="UV2448" s="14"/>
      <c r="UW2448" s="14"/>
      <c r="UX2448" s="14"/>
      <c r="UY2448" s="14"/>
      <c r="UZ2448" s="14"/>
      <c r="VA2448" s="14"/>
      <c r="VB2448" s="14"/>
      <c r="VC2448" s="14"/>
      <c r="VD2448" s="14"/>
      <c r="VE2448" s="14"/>
      <c r="VF2448" s="14"/>
      <c r="VG2448" s="14"/>
      <c r="VH2448" s="14"/>
      <c r="VI2448" s="14"/>
      <c r="VJ2448" s="14"/>
      <c r="VK2448" s="14"/>
      <c r="VL2448" s="14"/>
      <c r="VM2448" s="14"/>
      <c r="VN2448" s="14"/>
      <c r="VO2448" s="14"/>
      <c r="VP2448" s="14"/>
      <c r="VQ2448" s="14"/>
      <c r="VR2448" s="14"/>
      <c r="VS2448" s="14"/>
      <c r="VT2448" s="14"/>
      <c r="VU2448" s="14"/>
      <c r="VV2448" s="14"/>
      <c r="VW2448" s="14"/>
      <c r="VX2448" s="14"/>
      <c r="VY2448" s="14"/>
      <c r="VZ2448" s="14"/>
      <c r="WA2448" s="14"/>
      <c r="WB2448" s="14"/>
      <c r="WC2448" s="14"/>
      <c r="WD2448" s="14"/>
      <c r="WE2448" s="14"/>
      <c r="WF2448" s="14"/>
      <c r="WG2448" s="14"/>
      <c r="WH2448" s="14"/>
      <c r="WI2448" s="14"/>
      <c r="WJ2448" s="14"/>
      <c r="WK2448" s="14"/>
      <c r="WL2448" s="14"/>
      <c r="WM2448" s="14"/>
      <c r="WN2448" s="14"/>
      <c r="WO2448" s="14"/>
      <c r="WP2448" s="14"/>
      <c r="WQ2448" s="14"/>
      <c r="WR2448" s="14"/>
      <c r="WS2448" s="14"/>
      <c r="WT2448" s="14"/>
      <c r="WU2448" s="14"/>
      <c r="WV2448" s="14"/>
      <c r="WW2448" s="14"/>
      <c r="WX2448" s="14"/>
      <c r="WY2448" s="14"/>
      <c r="WZ2448" s="14"/>
      <c r="XA2448" s="14"/>
      <c r="XB2448" s="14"/>
      <c r="XC2448" s="14"/>
      <c r="XD2448" s="14"/>
      <c r="XE2448" s="14"/>
      <c r="XF2448" s="14"/>
      <c r="XG2448" s="14"/>
      <c r="XH2448" s="14"/>
      <c r="XI2448" s="14"/>
      <c r="XJ2448" s="14"/>
      <c r="XK2448" s="14"/>
      <c r="XL2448" s="14"/>
      <c r="XM2448" s="14"/>
      <c r="XN2448" s="14"/>
      <c r="XO2448" s="14"/>
      <c r="XP2448" s="14"/>
      <c r="XQ2448" s="14"/>
      <c r="XR2448" s="14"/>
      <c r="XS2448" s="14"/>
      <c r="XT2448" s="14"/>
      <c r="XU2448" s="14"/>
      <c r="XV2448" s="14"/>
      <c r="XW2448" s="14"/>
      <c r="XX2448" s="14"/>
      <c r="XY2448" s="14"/>
      <c r="XZ2448" s="14"/>
      <c r="YA2448" s="14"/>
      <c r="YB2448" s="14"/>
      <c r="YC2448" s="14"/>
      <c r="YD2448" s="14"/>
      <c r="YE2448" s="14"/>
      <c r="YF2448" s="14"/>
      <c r="YG2448" s="14"/>
      <c r="YH2448" s="14"/>
      <c r="YI2448" s="14"/>
      <c r="YJ2448" s="14"/>
      <c r="YK2448" s="14"/>
      <c r="YL2448" s="14"/>
      <c r="YM2448" s="14"/>
      <c r="YN2448" s="14"/>
      <c r="YO2448" s="14"/>
      <c r="YP2448" s="14"/>
      <c r="YQ2448" s="14"/>
      <c r="YR2448" s="14"/>
      <c r="YS2448" s="14"/>
      <c r="YT2448" s="14"/>
      <c r="YU2448" s="14"/>
      <c r="YV2448" s="14"/>
      <c r="YW2448" s="14"/>
      <c r="YX2448" s="14"/>
      <c r="YY2448" s="14"/>
      <c r="YZ2448" s="14"/>
      <c r="ZA2448" s="14"/>
      <c r="ZB2448" s="14"/>
      <c r="ZC2448" s="14"/>
      <c r="ZD2448" s="14"/>
      <c r="ZE2448" s="14"/>
      <c r="ZF2448" s="14"/>
      <c r="ZG2448" s="14"/>
      <c r="ZH2448" s="14"/>
      <c r="ZI2448" s="14"/>
      <c r="ZJ2448" s="14"/>
      <c r="ZK2448" s="14"/>
      <c r="ZL2448" s="14"/>
      <c r="ZM2448" s="14"/>
      <c r="ZN2448" s="14"/>
      <c r="ZO2448" s="14"/>
      <c r="ZP2448" s="14"/>
      <c r="ZQ2448" s="14"/>
      <c r="ZR2448" s="14"/>
      <c r="ZS2448" s="14"/>
      <c r="ZT2448" s="14"/>
      <c r="ZU2448" s="14"/>
      <c r="ZV2448" s="14"/>
      <c r="ZW2448" s="14"/>
      <c r="ZX2448" s="14"/>
      <c r="ZY2448" s="14"/>
      <c r="ZZ2448" s="14"/>
      <c r="AAA2448" s="14"/>
      <c r="AAB2448" s="14"/>
      <c r="AAC2448" s="14"/>
      <c r="AAD2448" s="14"/>
      <c r="AAE2448" s="14"/>
      <c r="AAF2448" s="14"/>
      <c r="AAG2448" s="14"/>
      <c r="AAH2448" s="14"/>
      <c r="AAI2448" s="14"/>
      <c r="AAJ2448" s="14"/>
      <c r="AAK2448" s="14"/>
      <c r="AAL2448" s="14"/>
      <c r="AAM2448" s="14"/>
      <c r="AAN2448" s="14"/>
      <c r="AAO2448" s="14"/>
      <c r="AAP2448" s="14"/>
      <c r="AAQ2448" s="14"/>
      <c r="AAR2448" s="14"/>
      <c r="AAS2448" s="14"/>
      <c r="AAT2448" s="14"/>
      <c r="AAU2448" s="14"/>
      <c r="AAV2448" s="14"/>
      <c r="AAW2448" s="14"/>
      <c r="AAX2448" s="14"/>
      <c r="AAY2448" s="14"/>
      <c r="AAZ2448" s="14"/>
      <c r="ABA2448" s="14"/>
      <c r="ABB2448" s="14"/>
      <c r="ABC2448" s="14"/>
      <c r="ABD2448" s="14"/>
      <c r="ABE2448" s="14"/>
      <c r="ABF2448" s="14"/>
      <c r="ABG2448" s="14"/>
      <c r="ABH2448" s="14"/>
      <c r="ABI2448" s="14"/>
      <c r="ABJ2448" s="14"/>
      <c r="ABK2448" s="14"/>
      <c r="ABL2448" s="14"/>
      <c r="ABM2448" s="14"/>
      <c r="ABN2448" s="14"/>
      <c r="ABO2448" s="14"/>
      <c r="ABP2448" s="14"/>
      <c r="ABQ2448" s="14"/>
      <c r="ABR2448" s="14"/>
      <c r="ABS2448" s="14"/>
      <c r="ABT2448" s="14"/>
      <c r="ABU2448" s="14"/>
      <c r="ABV2448" s="14"/>
      <c r="ABW2448" s="14"/>
      <c r="ABX2448" s="14"/>
      <c r="ABY2448" s="14"/>
      <c r="ABZ2448" s="14"/>
      <c r="ACA2448" s="14"/>
      <c r="ACB2448" s="14"/>
      <c r="ACC2448" s="14"/>
      <c r="ACD2448" s="14"/>
      <c r="ACE2448" s="14"/>
      <c r="ACF2448" s="14"/>
      <c r="ACG2448" s="14"/>
      <c r="ACH2448" s="14"/>
      <c r="ACI2448" s="14"/>
      <c r="ACJ2448" s="14"/>
      <c r="ACK2448" s="14"/>
      <c r="ACL2448" s="14"/>
      <c r="ACM2448" s="14"/>
      <c r="ACN2448" s="14"/>
      <c r="ACO2448" s="14"/>
      <c r="ACP2448" s="14"/>
      <c r="ACQ2448" s="14"/>
      <c r="ACR2448" s="14"/>
      <c r="ACS2448" s="14"/>
      <c r="ACT2448" s="14"/>
      <c r="ACU2448" s="14"/>
      <c r="ACV2448" s="14"/>
      <c r="ACW2448" s="14"/>
      <c r="ACX2448" s="14"/>
      <c r="ACY2448" s="14"/>
      <c r="ACZ2448" s="14"/>
      <c r="ADA2448" s="14"/>
      <c r="ADB2448" s="14"/>
      <c r="ADC2448" s="14"/>
      <c r="ADD2448" s="14"/>
      <c r="ADE2448" s="14"/>
      <c r="ADF2448" s="14"/>
      <c r="ADG2448" s="14"/>
      <c r="ADH2448" s="14"/>
      <c r="ADI2448" s="14"/>
      <c r="ADJ2448" s="14"/>
      <c r="ADK2448" s="14"/>
      <c r="ADL2448" s="14"/>
      <c r="ADM2448" s="14"/>
      <c r="ADN2448" s="14"/>
      <c r="ADO2448" s="14"/>
      <c r="ADP2448" s="14"/>
      <c r="ADQ2448" s="14"/>
      <c r="ADR2448" s="14"/>
      <c r="ADS2448" s="14"/>
      <c r="ADT2448" s="14"/>
      <c r="ADU2448" s="14"/>
      <c r="ADV2448" s="14"/>
      <c r="ADW2448" s="14"/>
      <c r="ADX2448" s="14"/>
      <c r="ADY2448" s="14"/>
      <c r="ADZ2448" s="14"/>
      <c r="AEA2448" s="14"/>
      <c r="AEB2448" s="14"/>
      <c r="AEC2448" s="14"/>
      <c r="AED2448" s="14"/>
      <c r="AEE2448" s="14"/>
      <c r="AEF2448" s="14"/>
      <c r="AEG2448" s="14"/>
      <c r="AEH2448" s="14"/>
      <c r="AEI2448" s="14"/>
      <c r="AEJ2448" s="14"/>
      <c r="AEK2448" s="14"/>
      <c r="AEL2448" s="14"/>
      <c r="AEM2448" s="14"/>
      <c r="AEN2448" s="14"/>
      <c r="AEO2448" s="14"/>
      <c r="AEP2448" s="14"/>
      <c r="AEQ2448" s="14"/>
      <c r="AER2448" s="14"/>
      <c r="AES2448" s="14"/>
      <c r="AET2448" s="14"/>
      <c r="AEU2448" s="14"/>
      <c r="AEV2448" s="14"/>
      <c r="AEW2448" s="14"/>
      <c r="AEX2448" s="14"/>
      <c r="AEY2448" s="14"/>
      <c r="AEZ2448" s="14"/>
      <c r="AFA2448" s="14"/>
      <c r="AFB2448" s="14"/>
      <c r="AFC2448" s="14"/>
      <c r="AFD2448" s="14"/>
      <c r="AFE2448" s="14"/>
      <c r="AFF2448" s="14"/>
      <c r="AFG2448" s="14"/>
      <c r="AFH2448" s="14"/>
      <c r="AFI2448" s="14"/>
      <c r="AFJ2448" s="14"/>
      <c r="AFK2448" s="14"/>
      <c r="AFL2448" s="14"/>
      <c r="AFM2448" s="14"/>
      <c r="AFN2448" s="14"/>
      <c r="AFO2448" s="14"/>
      <c r="AFP2448" s="14"/>
      <c r="AFQ2448" s="14"/>
      <c r="AFR2448" s="14"/>
      <c r="AFS2448" s="14"/>
      <c r="AFT2448" s="14"/>
      <c r="AFU2448" s="14"/>
      <c r="AFV2448" s="14"/>
      <c r="AFW2448" s="14"/>
      <c r="AFX2448" s="14"/>
      <c r="AFY2448" s="14"/>
      <c r="AFZ2448" s="14"/>
      <c r="AGA2448" s="14"/>
      <c r="AGB2448" s="14"/>
      <c r="AGC2448" s="14"/>
      <c r="AGD2448" s="14"/>
      <c r="AGE2448" s="14"/>
      <c r="AGF2448" s="14"/>
      <c r="AGG2448" s="14"/>
      <c r="AGH2448" s="14"/>
      <c r="AGI2448" s="14"/>
      <c r="AGJ2448" s="14"/>
      <c r="AGK2448" s="14"/>
      <c r="AGL2448" s="14"/>
      <c r="AGM2448" s="14"/>
      <c r="AGN2448" s="14"/>
      <c r="AGO2448" s="14"/>
      <c r="AGP2448" s="14"/>
      <c r="AGQ2448" s="14"/>
      <c r="AGR2448" s="14"/>
      <c r="AGS2448" s="14"/>
      <c r="AGT2448" s="14"/>
      <c r="AGU2448" s="14"/>
      <c r="AGV2448" s="14"/>
      <c r="AGW2448" s="14"/>
      <c r="AGX2448" s="14"/>
      <c r="AGY2448" s="14"/>
      <c r="AGZ2448" s="14"/>
      <c r="AHA2448" s="14"/>
      <c r="AHB2448" s="14"/>
      <c r="AHC2448" s="14"/>
      <c r="AHD2448" s="14"/>
      <c r="AHE2448" s="14"/>
      <c r="AHF2448" s="14"/>
      <c r="AHG2448" s="14"/>
      <c r="AHH2448" s="14"/>
      <c r="AHI2448" s="14"/>
      <c r="AHJ2448" s="14"/>
      <c r="AHK2448" s="14"/>
      <c r="AHL2448" s="14"/>
      <c r="AHM2448" s="14"/>
      <c r="AHN2448" s="14"/>
      <c r="AHO2448" s="14"/>
      <c r="AHP2448" s="14"/>
      <c r="AHQ2448" s="14"/>
      <c r="AHR2448" s="14"/>
      <c r="AHS2448" s="14"/>
      <c r="AHT2448" s="14"/>
      <c r="AHU2448" s="14"/>
      <c r="AHV2448" s="14"/>
      <c r="AHW2448" s="14"/>
      <c r="AHX2448" s="14"/>
      <c r="AHY2448" s="14"/>
      <c r="AHZ2448" s="14"/>
      <c r="AIA2448" s="14"/>
      <c r="AIB2448" s="14"/>
      <c r="AIC2448" s="14"/>
      <c r="AID2448" s="14"/>
      <c r="AIE2448" s="14"/>
      <c r="AIF2448" s="14"/>
      <c r="AIG2448" s="14"/>
      <c r="AIH2448" s="14"/>
      <c r="AII2448" s="14"/>
      <c r="AIJ2448" s="14"/>
      <c r="AIK2448" s="14"/>
      <c r="AIL2448" s="14"/>
      <c r="AIM2448" s="14"/>
      <c r="AIN2448" s="14"/>
      <c r="AIO2448" s="14"/>
      <c r="AIP2448" s="14"/>
      <c r="AIQ2448" s="14"/>
      <c r="AIR2448" s="14"/>
      <c r="AIS2448" s="14"/>
      <c r="AIT2448" s="14"/>
      <c r="AIU2448" s="14"/>
      <c r="AIV2448" s="14"/>
      <c r="AIW2448" s="14"/>
      <c r="AIX2448" s="14"/>
      <c r="AIY2448" s="14"/>
      <c r="AIZ2448" s="14"/>
      <c r="AJA2448" s="14"/>
      <c r="AJB2448" s="14"/>
      <c r="AJC2448" s="14"/>
      <c r="AJD2448" s="14"/>
      <c r="AJE2448" s="14"/>
      <c r="AJF2448" s="14"/>
      <c r="AJG2448" s="14"/>
      <c r="AJH2448" s="14"/>
      <c r="AJI2448" s="14"/>
      <c r="AJJ2448" s="14"/>
      <c r="AJK2448" s="14"/>
      <c r="AJL2448" s="14"/>
      <c r="AJM2448" s="14"/>
      <c r="AJN2448" s="14"/>
      <c r="AJO2448" s="14"/>
      <c r="AJP2448" s="14"/>
      <c r="AJQ2448" s="14"/>
      <c r="AJR2448" s="14"/>
      <c r="AJS2448" s="14"/>
      <c r="AJT2448" s="14"/>
      <c r="AJU2448" s="14"/>
      <c r="AJV2448" s="14"/>
      <c r="AJW2448" s="14"/>
      <c r="AJX2448" s="14"/>
      <c r="AJY2448" s="14"/>
      <c r="AJZ2448" s="14"/>
      <c r="AKA2448" s="14"/>
      <c r="AKB2448" s="14"/>
      <c r="AKC2448" s="14"/>
      <c r="AKD2448" s="14"/>
      <c r="AKE2448" s="14"/>
      <c r="AKF2448" s="14"/>
      <c r="AKG2448" s="14"/>
      <c r="AKH2448" s="14"/>
      <c r="AKI2448" s="14"/>
      <c r="AKJ2448" s="14"/>
      <c r="AKK2448" s="14"/>
      <c r="AKL2448" s="14"/>
      <c r="AKM2448" s="14"/>
      <c r="AKN2448" s="14"/>
      <c r="AKO2448" s="14"/>
      <c r="AKP2448" s="14"/>
      <c r="AKQ2448" s="14"/>
      <c r="AKR2448" s="14"/>
      <c r="AKS2448" s="14"/>
      <c r="AKT2448" s="14"/>
      <c r="AKU2448" s="14"/>
      <c r="AKV2448" s="14"/>
      <c r="AKW2448" s="14"/>
      <c r="AKX2448" s="14"/>
      <c r="AKY2448" s="14"/>
      <c r="AKZ2448" s="14"/>
      <c r="ALA2448" s="14"/>
      <c r="ALB2448" s="14"/>
      <c r="ALC2448" s="14"/>
      <c r="ALD2448" s="14"/>
      <c r="ALE2448" s="14"/>
      <c r="ALF2448" s="14"/>
      <c r="ALG2448" s="14"/>
      <c r="ALH2448" s="14"/>
      <c r="ALI2448" s="14"/>
      <c r="ALJ2448" s="14"/>
      <c r="ALK2448" s="14"/>
      <c r="ALL2448" s="14"/>
      <c r="ALM2448" s="14"/>
      <c r="ALN2448" s="14"/>
      <c r="ALO2448" s="14"/>
      <c r="ALP2448" s="14"/>
      <c r="ALQ2448" s="14"/>
      <c r="ALR2448" s="14"/>
      <c r="ALS2448" s="14"/>
      <c r="ALT2448" s="14"/>
      <c r="ALU2448" s="14"/>
      <c r="ALV2448" s="14"/>
      <c r="ALW2448" s="14"/>
      <c r="ALX2448" s="14"/>
      <c r="ALY2448" s="14"/>
      <c r="ALZ2448" s="14"/>
      <c r="AMA2448" s="14"/>
      <c r="AMB2448" s="14"/>
      <c r="AMC2448" s="14"/>
      <c r="AMD2448" s="14"/>
      <c r="AME2448" s="14"/>
      <c r="AMF2448" s="14"/>
      <c r="AMG2448" s="14"/>
      <c r="AMH2448" s="14"/>
      <c r="AMI2448" s="14"/>
      <c r="AMJ2448" s="14"/>
      <c r="AMK2448" s="14"/>
      <c r="AML2448" s="14"/>
      <c r="AMM2448" s="14"/>
      <c r="AMN2448" s="14"/>
      <c r="AMO2448" s="14"/>
      <c r="AMP2448" s="14"/>
      <c r="AMQ2448" s="14"/>
      <c r="AMR2448" s="14"/>
      <c r="AMS2448" s="14"/>
      <c r="AMT2448" s="14"/>
      <c r="AMU2448" s="14"/>
      <c r="AMV2448" s="14"/>
      <c r="AMW2448" s="14"/>
      <c r="AMX2448" s="14"/>
      <c r="AMY2448" s="14"/>
      <c r="AMZ2448" s="14"/>
      <c r="ANA2448" s="14"/>
      <c r="ANB2448" s="14"/>
      <c r="ANC2448" s="14"/>
      <c r="AND2448" s="14"/>
      <c r="ANE2448" s="14"/>
      <c r="ANF2448" s="14"/>
      <c r="ANG2448" s="14"/>
      <c r="ANH2448" s="14"/>
      <c r="ANI2448" s="14"/>
      <c r="ANJ2448" s="14"/>
      <c r="ANK2448" s="14"/>
      <c r="ANL2448" s="14"/>
      <c r="ANM2448" s="14"/>
      <c r="ANN2448" s="14"/>
      <c r="ANO2448" s="14"/>
      <c r="ANP2448" s="14"/>
      <c r="ANQ2448" s="14"/>
      <c r="ANR2448" s="14"/>
      <c r="ANS2448" s="14"/>
      <c r="ANT2448" s="14"/>
      <c r="ANU2448" s="14"/>
      <c r="ANV2448" s="14"/>
      <c r="ANW2448" s="14"/>
      <c r="ANX2448" s="14"/>
      <c r="ANY2448" s="14"/>
      <c r="ANZ2448" s="14"/>
      <c r="AOA2448" s="14"/>
      <c r="AOB2448" s="14"/>
      <c r="AOC2448" s="14"/>
      <c r="AOD2448" s="14"/>
      <c r="AOE2448" s="14"/>
      <c r="AOF2448" s="14"/>
      <c r="AOG2448" s="14"/>
      <c r="AOH2448" s="14"/>
      <c r="AOI2448" s="14"/>
      <c r="AOJ2448" s="14"/>
      <c r="AOK2448" s="14"/>
      <c r="AOL2448" s="14"/>
      <c r="AOM2448" s="14"/>
      <c r="AON2448" s="14"/>
      <c r="AOO2448" s="14"/>
      <c r="AOP2448" s="14"/>
      <c r="AOQ2448" s="14"/>
      <c r="AOR2448" s="14"/>
      <c r="AOS2448" s="14"/>
      <c r="AOT2448" s="14"/>
      <c r="AOU2448" s="14"/>
      <c r="AOV2448" s="14"/>
      <c r="AOW2448" s="14"/>
      <c r="AOX2448" s="14"/>
      <c r="AOY2448" s="14"/>
      <c r="AOZ2448" s="14"/>
      <c r="APA2448" s="14"/>
      <c r="APB2448" s="14"/>
      <c r="APC2448" s="14"/>
      <c r="APD2448" s="14"/>
      <c r="APE2448" s="14"/>
      <c r="APF2448" s="14"/>
      <c r="APG2448" s="14"/>
      <c r="APH2448" s="14"/>
      <c r="API2448" s="14"/>
      <c r="APJ2448" s="14"/>
      <c r="APK2448" s="14"/>
      <c r="APL2448" s="14"/>
      <c r="APM2448" s="14"/>
      <c r="APN2448" s="14"/>
      <c r="APO2448" s="14"/>
      <c r="APP2448" s="14"/>
      <c r="APQ2448" s="14"/>
      <c r="APR2448" s="14"/>
      <c r="APS2448" s="14"/>
      <c r="APT2448" s="14"/>
      <c r="APU2448" s="14"/>
      <c r="APV2448" s="14"/>
      <c r="APW2448" s="14"/>
      <c r="APX2448" s="14"/>
      <c r="APY2448" s="14"/>
      <c r="APZ2448" s="14"/>
      <c r="AQA2448" s="14"/>
      <c r="AQB2448" s="14"/>
      <c r="AQC2448" s="14"/>
      <c r="AQD2448" s="14"/>
      <c r="AQE2448" s="14"/>
      <c r="AQF2448" s="14"/>
      <c r="AQG2448" s="14"/>
      <c r="AQH2448" s="14"/>
      <c r="AQI2448" s="14"/>
      <c r="AQJ2448" s="14"/>
      <c r="AQK2448" s="14"/>
      <c r="AQL2448" s="14"/>
      <c r="AQM2448" s="14"/>
      <c r="AQN2448" s="14"/>
      <c r="AQO2448" s="14"/>
      <c r="AQP2448" s="14"/>
      <c r="AQQ2448" s="14"/>
      <c r="AQR2448" s="14"/>
      <c r="AQS2448" s="14"/>
      <c r="AQT2448" s="14"/>
      <c r="AQU2448" s="14"/>
      <c r="AQV2448" s="14"/>
      <c r="AQW2448" s="14"/>
      <c r="AQX2448" s="14"/>
      <c r="AQY2448" s="14"/>
      <c r="AQZ2448" s="14"/>
      <c r="ARA2448" s="14"/>
      <c r="ARB2448" s="14"/>
      <c r="ARC2448" s="14"/>
      <c r="ARD2448" s="14"/>
      <c r="ARE2448" s="14"/>
      <c r="ARF2448" s="14"/>
      <c r="ARG2448" s="14"/>
      <c r="ARH2448" s="14"/>
      <c r="ARI2448" s="14"/>
      <c r="ARJ2448" s="14"/>
      <c r="ARK2448" s="14"/>
      <c r="ARL2448" s="14"/>
      <c r="ARM2448" s="14"/>
      <c r="ARN2448" s="14"/>
      <c r="ARO2448" s="14"/>
      <c r="ARP2448" s="14"/>
      <c r="ARQ2448" s="14"/>
      <c r="ARR2448" s="14"/>
      <c r="ARS2448" s="14"/>
      <c r="ART2448" s="14"/>
      <c r="ARU2448" s="14"/>
      <c r="ARV2448" s="14"/>
      <c r="ARW2448" s="14"/>
      <c r="ARX2448" s="14"/>
      <c r="ARY2448" s="14"/>
      <c r="ARZ2448" s="14"/>
      <c r="ASA2448" s="14"/>
      <c r="ASB2448" s="14"/>
      <c r="ASC2448" s="14"/>
      <c r="ASD2448" s="14"/>
      <c r="ASE2448" s="14"/>
      <c r="ASF2448" s="14"/>
      <c r="ASG2448" s="14"/>
      <c r="ASH2448" s="14"/>
      <c r="ASI2448" s="14"/>
      <c r="ASJ2448" s="14"/>
      <c r="ASK2448" s="14"/>
      <c r="ASL2448" s="14"/>
      <c r="ASM2448" s="14"/>
      <c r="ASN2448" s="14"/>
      <c r="ASO2448" s="14"/>
      <c r="ASP2448" s="14"/>
      <c r="ASQ2448" s="14"/>
      <c r="ASR2448" s="14"/>
      <c r="ASS2448" s="14"/>
      <c r="AST2448" s="14"/>
      <c r="ASU2448" s="14"/>
      <c r="ASV2448" s="14"/>
      <c r="ASW2448" s="14"/>
      <c r="ASX2448" s="14"/>
      <c r="ASY2448" s="14"/>
      <c r="ASZ2448" s="14"/>
      <c r="ATA2448" s="14"/>
      <c r="ATB2448" s="14"/>
      <c r="ATC2448" s="14"/>
      <c r="ATD2448" s="14"/>
      <c r="ATE2448" s="14"/>
      <c r="ATF2448" s="14"/>
      <c r="ATG2448" s="14"/>
      <c r="ATH2448" s="14"/>
      <c r="ATI2448" s="14"/>
      <c r="ATJ2448" s="14"/>
      <c r="ATK2448" s="14"/>
      <c r="ATL2448" s="14"/>
      <c r="ATM2448" s="14"/>
      <c r="ATN2448" s="14"/>
      <c r="ATO2448" s="14"/>
      <c r="ATP2448" s="14"/>
      <c r="ATQ2448" s="14"/>
      <c r="ATR2448" s="14"/>
      <c r="ATS2448" s="14"/>
      <c r="ATT2448" s="14"/>
      <c r="ATU2448" s="14"/>
      <c r="ATV2448" s="14"/>
      <c r="ATW2448" s="14"/>
      <c r="ATX2448" s="14"/>
      <c r="ATY2448" s="14"/>
      <c r="ATZ2448" s="14"/>
      <c r="AUA2448" s="14"/>
      <c r="AUB2448" s="14"/>
      <c r="AUC2448" s="14"/>
      <c r="AUD2448" s="14"/>
      <c r="AUE2448" s="14"/>
      <c r="AUF2448" s="14"/>
      <c r="AUG2448" s="14"/>
      <c r="AUH2448" s="14"/>
      <c r="AUI2448" s="14"/>
      <c r="AUJ2448" s="14"/>
      <c r="AUK2448" s="14"/>
      <c r="AUL2448" s="14"/>
      <c r="AUM2448" s="14"/>
      <c r="AUN2448" s="14"/>
      <c r="AUO2448" s="14"/>
      <c r="AUP2448" s="14"/>
      <c r="AUQ2448" s="14"/>
      <c r="AUR2448" s="14"/>
      <c r="AUS2448" s="14"/>
      <c r="AUT2448" s="14"/>
      <c r="AUU2448" s="14"/>
      <c r="AUV2448" s="14"/>
      <c r="AUW2448" s="14"/>
      <c r="AUX2448" s="14"/>
      <c r="AUY2448" s="14"/>
      <c r="AUZ2448" s="14"/>
      <c r="AVA2448" s="14"/>
      <c r="AVB2448" s="14"/>
      <c r="AVC2448" s="14"/>
      <c r="AVD2448" s="14"/>
      <c r="AVE2448" s="14"/>
      <c r="AVF2448" s="14"/>
      <c r="AVG2448" s="14"/>
      <c r="AVH2448" s="14"/>
      <c r="AVI2448" s="14"/>
      <c r="AVJ2448" s="14"/>
      <c r="AVK2448" s="14"/>
      <c r="AVL2448" s="14"/>
      <c r="AVM2448" s="14"/>
      <c r="AVN2448" s="14"/>
      <c r="AVO2448" s="14"/>
      <c r="AVP2448" s="14"/>
      <c r="AVQ2448" s="14"/>
      <c r="AVR2448" s="14"/>
      <c r="AVS2448" s="14"/>
      <c r="AVT2448" s="14"/>
      <c r="AVU2448" s="14"/>
      <c r="AVV2448" s="14"/>
      <c r="AVW2448" s="14"/>
      <c r="AVX2448" s="14"/>
      <c r="AVY2448" s="14"/>
      <c r="AVZ2448" s="14"/>
      <c r="AWA2448" s="14"/>
      <c r="AWB2448" s="14"/>
      <c r="AWC2448" s="14"/>
      <c r="AWD2448" s="14"/>
      <c r="AWE2448" s="14"/>
      <c r="AWF2448" s="14"/>
      <c r="AWG2448" s="14"/>
      <c r="AWH2448" s="14"/>
      <c r="AWI2448" s="14"/>
      <c r="AWJ2448" s="14"/>
      <c r="AWK2448" s="14"/>
      <c r="AWL2448" s="14"/>
      <c r="AWM2448" s="14"/>
      <c r="AWN2448" s="14"/>
      <c r="AWO2448" s="14"/>
      <c r="AWP2448" s="14"/>
      <c r="AWQ2448" s="14"/>
      <c r="AWR2448" s="14"/>
      <c r="AWS2448" s="14"/>
      <c r="AWT2448" s="14"/>
      <c r="AWU2448" s="14"/>
      <c r="AWV2448" s="14"/>
      <c r="AWW2448" s="14"/>
      <c r="AWX2448" s="14"/>
      <c r="AWY2448" s="14"/>
      <c r="AWZ2448" s="14"/>
      <c r="AXA2448" s="14"/>
      <c r="AXB2448" s="14"/>
      <c r="AXC2448" s="14"/>
      <c r="AXD2448" s="14"/>
      <c r="AXE2448" s="14"/>
      <c r="AXF2448" s="14"/>
      <c r="AXG2448" s="14"/>
      <c r="AXH2448" s="14"/>
      <c r="AXI2448" s="14"/>
      <c r="AXJ2448" s="14"/>
      <c r="AXK2448" s="14"/>
      <c r="AXL2448" s="14"/>
      <c r="AXM2448" s="14"/>
      <c r="AXN2448" s="14"/>
      <c r="AXO2448" s="14"/>
      <c r="AXP2448" s="14"/>
      <c r="AXQ2448" s="14"/>
      <c r="AXR2448" s="14"/>
      <c r="AXS2448" s="14"/>
      <c r="AXT2448" s="14"/>
      <c r="AXU2448" s="14"/>
      <c r="AXV2448" s="14"/>
      <c r="AXW2448" s="14"/>
      <c r="AXX2448" s="14"/>
      <c r="AXY2448" s="14"/>
      <c r="AXZ2448" s="14"/>
      <c r="AYA2448" s="14"/>
      <c r="AYB2448" s="14"/>
      <c r="AYC2448" s="14"/>
      <c r="AYD2448" s="14"/>
      <c r="AYE2448" s="14"/>
      <c r="AYF2448" s="14"/>
      <c r="AYG2448" s="14"/>
      <c r="AYH2448" s="14"/>
      <c r="AYI2448" s="14"/>
      <c r="AYJ2448" s="14"/>
      <c r="AYK2448" s="14"/>
      <c r="AYL2448" s="14"/>
      <c r="AYM2448" s="14"/>
      <c r="AYN2448" s="14"/>
      <c r="AYO2448" s="14"/>
      <c r="AYP2448" s="14"/>
      <c r="AYQ2448" s="14"/>
      <c r="AYR2448" s="14"/>
      <c r="AYS2448" s="14"/>
      <c r="AYT2448" s="14"/>
      <c r="AYU2448" s="14"/>
      <c r="AYV2448" s="14"/>
      <c r="AYW2448" s="14"/>
      <c r="AYX2448" s="14"/>
      <c r="AYY2448" s="14"/>
      <c r="AYZ2448" s="14"/>
      <c r="AZA2448" s="14"/>
      <c r="AZB2448" s="14"/>
      <c r="AZC2448" s="14"/>
      <c r="AZD2448" s="14"/>
      <c r="AZE2448" s="14"/>
      <c r="AZF2448" s="14"/>
      <c r="AZG2448" s="14"/>
      <c r="AZH2448" s="14"/>
      <c r="AZI2448" s="14"/>
      <c r="AZJ2448" s="14"/>
      <c r="AZK2448" s="14"/>
      <c r="AZL2448" s="14"/>
      <c r="AZM2448" s="14"/>
      <c r="AZN2448" s="14"/>
      <c r="AZO2448" s="14"/>
      <c r="AZP2448" s="14"/>
      <c r="AZQ2448" s="14"/>
      <c r="AZR2448" s="14"/>
      <c r="AZS2448" s="14"/>
      <c r="AZT2448" s="14"/>
      <c r="AZU2448" s="14"/>
      <c r="AZV2448" s="14"/>
      <c r="AZW2448" s="14"/>
      <c r="AZX2448" s="14"/>
      <c r="AZY2448" s="14"/>
      <c r="AZZ2448" s="14"/>
      <c r="BAA2448" s="14"/>
      <c r="BAB2448" s="14"/>
      <c r="BAC2448" s="14"/>
      <c r="BAD2448" s="14"/>
      <c r="BAE2448" s="14"/>
      <c r="BAF2448" s="14"/>
      <c r="BAG2448" s="14"/>
      <c r="BAH2448" s="14"/>
      <c r="BAI2448" s="14"/>
      <c r="BAJ2448" s="14"/>
      <c r="BAK2448" s="14"/>
      <c r="BAL2448" s="14"/>
      <c r="BAM2448" s="14"/>
      <c r="BAN2448" s="14"/>
      <c r="BAO2448" s="14"/>
      <c r="BAP2448" s="14"/>
      <c r="BAQ2448" s="14"/>
      <c r="BAR2448" s="14"/>
      <c r="BAS2448" s="14"/>
      <c r="BAT2448" s="14"/>
      <c r="BAU2448" s="14"/>
      <c r="BAV2448" s="14"/>
      <c r="BAW2448" s="14"/>
      <c r="BAX2448" s="14"/>
      <c r="BAY2448" s="14"/>
      <c r="BAZ2448" s="14"/>
      <c r="BBA2448" s="14"/>
      <c r="BBB2448" s="14"/>
      <c r="BBC2448" s="14"/>
      <c r="BBD2448" s="14"/>
      <c r="BBE2448" s="14"/>
      <c r="BBF2448" s="14"/>
      <c r="BBG2448" s="14"/>
      <c r="BBH2448" s="14"/>
      <c r="BBI2448" s="14"/>
      <c r="BBJ2448" s="14"/>
      <c r="BBK2448" s="14"/>
      <c r="BBL2448" s="14"/>
      <c r="BBM2448" s="14"/>
      <c r="BBN2448" s="14"/>
      <c r="BBO2448" s="14"/>
      <c r="BBP2448" s="14"/>
      <c r="BBQ2448" s="14"/>
      <c r="BBR2448" s="14"/>
      <c r="BBS2448" s="14"/>
      <c r="BBT2448" s="14"/>
      <c r="BBU2448" s="14"/>
      <c r="BBV2448" s="14"/>
      <c r="BBW2448" s="14"/>
      <c r="BBX2448" s="14"/>
      <c r="BBY2448" s="14"/>
      <c r="BBZ2448" s="14"/>
      <c r="BCA2448" s="14"/>
      <c r="BCB2448" s="14"/>
      <c r="BCC2448" s="14"/>
      <c r="BCD2448" s="14"/>
      <c r="BCE2448" s="14"/>
      <c r="BCF2448" s="14"/>
      <c r="BCG2448" s="14"/>
      <c r="BCH2448" s="14"/>
      <c r="BCI2448" s="14"/>
      <c r="BCJ2448" s="14"/>
      <c r="BCK2448" s="14"/>
      <c r="BCL2448" s="14"/>
      <c r="BCM2448" s="14"/>
      <c r="BCN2448" s="14"/>
      <c r="BCO2448" s="14"/>
      <c r="BCP2448" s="14"/>
      <c r="BCQ2448" s="14"/>
      <c r="BCR2448" s="14"/>
      <c r="BCS2448" s="14"/>
      <c r="BCT2448" s="14"/>
      <c r="BCU2448" s="14"/>
      <c r="BCV2448" s="14"/>
      <c r="BCW2448" s="14"/>
      <c r="BCX2448" s="14"/>
      <c r="BCY2448" s="14"/>
      <c r="BCZ2448" s="14"/>
      <c r="BDA2448" s="14"/>
      <c r="BDB2448" s="14"/>
      <c r="BDC2448" s="14"/>
      <c r="BDD2448" s="14"/>
      <c r="BDE2448" s="14"/>
      <c r="BDF2448" s="14"/>
      <c r="BDG2448" s="14"/>
      <c r="BDH2448" s="14"/>
      <c r="BDI2448" s="14"/>
      <c r="BDJ2448" s="14"/>
      <c r="BDK2448" s="14"/>
      <c r="BDL2448" s="14"/>
      <c r="BDM2448" s="14"/>
      <c r="BDN2448" s="14"/>
      <c r="BDO2448" s="14"/>
      <c r="BDP2448" s="14"/>
      <c r="BDQ2448" s="14"/>
      <c r="BDR2448" s="14"/>
      <c r="BDS2448" s="14"/>
      <c r="BDT2448" s="14"/>
      <c r="BDU2448" s="14"/>
      <c r="BDV2448" s="14"/>
      <c r="BDW2448" s="14"/>
      <c r="BDX2448" s="14"/>
      <c r="BDY2448" s="14"/>
      <c r="BDZ2448" s="14"/>
      <c r="BEA2448" s="14"/>
      <c r="BEB2448" s="14"/>
      <c r="BEC2448" s="14"/>
      <c r="BED2448" s="14"/>
      <c r="BEE2448" s="14"/>
      <c r="BEF2448" s="14"/>
      <c r="BEG2448" s="14"/>
      <c r="BEH2448" s="14"/>
      <c r="BEI2448" s="14"/>
      <c r="BEJ2448" s="14"/>
      <c r="BEK2448" s="14"/>
      <c r="BEL2448" s="14"/>
      <c r="BEM2448" s="14"/>
      <c r="BEN2448" s="14"/>
      <c r="BEO2448" s="14"/>
      <c r="BEP2448" s="14"/>
      <c r="BEQ2448" s="14"/>
      <c r="BER2448" s="14"/>
      <c r="BES2448" s="14"/>
      <c r="BET2448" s="14"/>
      <c r="BEU2448" s="14"/>
      <c r="BEV2448" s="14"/>
      <c r="BEW2448" s="14"/>
      <c r="BEX2448" s="14"/>
      <c r="BEY2448" s="14"/>
      <c r="BEZ2448" s="14"/>
      <c r="BFA2448" s="14"/>
      <c r="BFB2448" s="14"/>
      <c r="BFC2448" s="14"/>
      <c r="BFD2448" s="14"/>
      <c r="BFE2448" s="14"/>
      <c r="BFF2448" s="14"/>
      <c r="BFG2448" s="14"/>
      <c r="BFH2448" s="14"/>
      <c r="BFI2448" s="14"/>
      <c r="BFJ2448" s="14"/>
      <c r="BFK2448" s="14"/>
      <c r="BFL2448" s="14"/>
      <c r="BFM2448" s="14"/>
      <c r="BFN2448" s="14"/>
      <c r="BFO2448" s="14"/>
      <c r="BFP2448" s="14"/>
      <c r="BFQ2448" s="14"/>
      <c r="BFR2448" s="14"/>
      <c r="BFS2448" s="14"/>
      <c r="BFT2448" s="14"/>
      <c r="BFU2448" s="14"/>
      <c r="BFV2448" s="14"/>
      <c r="BFW2448" s="14"/>
      <c r="BFX2448" s="14"/>
      <c r="BFY2448" s="14"/>
      <c r="BFZ2448" s="14"/>
      <c r="BGA2448" s="14"/>
      <c r="BGB2448" s="14"/>
      <c r="BGC2448" s="14"/>
      <c r="BGD2448" s="14"/>
      <c r="BGE2448" s="14"/>
      <c r="BGF2448" s="14"/>
      <c r="BGG2448" s="14"/>
      <c r="BGH2448" s="14"/>
      <c r="BGI2448" s="14"/>
      <c r="BGJ2448" s="14"/>
      <c r="BGK2448" s="14"/>
      <c r="BGL2448" s="14"/>
      <c r="BGM2448" s="14"/>
      <c r="BGN2448" s="14"/>
      <c r="BGO2448" s="14"/>
      <c r="BGP2448" s="14"/>
      <c r="BGQ2448" s="14"/>
      <c r="BGR2448" s="14"/>
      <c r="BGS2448" s="14"/>
      <c r="BGT2448" s="14"/>
      <c r="BGU2448" s="14"/>
      <c r="BGV2448" s="14"/>
      <c r="BGW2448" s="14"/>
      <c r="BGX2448" s="14"/>
      <c r="BGY2448" s="14"/>
      <c r="BGZ2448" s="14"/>
      <c r="BHA2448" s="14"/>
      <c r="BHB2448" s="14"/>
      <c r="BHC2448" s="14"/>
      <c r="BHD2448" s="14"/>
      <c r="BHE2448" s="14"/>
      <c r="BHF2448" s="14"/>
      <c r="BHG2448" s="14"/>
      <c r="BHH2448" s="14"/>
      <c r="BHI2448" s="14"/>
      <c r="BHJ2448" s="14"/>
      <c r="BHK2448" s="14"/>
      <c r="BHL2448" s="14"/>
      <c r="BHM2448" s="14"/>
      <c r="BHN2448" s="14"/>
      <c r="BHO2448" s="14"/>
      <c r="BHP2448" s="14"/>
      <c r="BHQ2448" s="14"/>
      <c r="BHR2448" s="14"/>
      <c r="BHS2448" s="14"/>
      <c r="BHT2448" s="14"/>
      <c r="BHU2448" s="14"/>
      <c r="BHV2448" s="14"/>
      <c r="BHW2448" s="14"/>
      <c r="BHX2448" s="14"/>
      <c r="BHY2448" s="14"/>
      <c r="BHZ2448" s="14"/>
      <c r="BIA2448" s="14"/>
      <c r="BIB2448" s="14"/>
      <c r="BIC2448" s="14"/>
      <c r="BID2448" s="14"/>
      <c r="BIE2448" s="14"/>
      <c r="BIF2448" s="14"/>
      <c r="BIG2448" s="14"/>
      <c r="BIH2448" s="14"/>
      <c r="BII2448" s="14"/>
      <c r="BIJ2448" s="14"/>
      <c r="BIK2448" s="14"/>
      <c r="BIL2448" s="14"/>
      <c r="BIM2448" s="14"/>
      <c r="BIN2448" s="14"/>
      <c r="BIO2448" s="14"/>
      <c r="BIP2448" s="14"/>
      <c r="BIQ2448" s="14"/>
      <c r="BIR2448" s="14"/>
      <c r="BIS2448" s="14"/>
      <c r="BIT2448" s="14"/>
      <c r="BIU2448" s="14"/>
      <c r="BIV2448" s="14"/>
      <c r="BIW2448" s="14"/>
      <c r="BIX2448" s="14"/>
      <c r="BIY2448" s="14"/>
      <c r="BIZ2448" s="14"/>
      <c r="BJA2448" s="14"/>
      <c r="BJB2448" s="14"/>
      <c r="BJC2448" s="14"/>
      <c r="BJD2448" s="14"/>
      <c r="BJE2448" s="14"/>
      <c r="BJF2448" s="14"/>
      <c r="BJG2448" s="14"/>
      <c r="BJH2448" s="14"/>
      <c r="BJI2448" s="14"/>
      <c r="BJJ2448" s="14"/>
      <c r="BJK2448" s="14"/>
      <c r="BJL2448" s="14"/>
      <c r="BJM2448" s="14"/>
      <c r="BJN2448" s="14"/>
      <c r="BJO2448" s="14"/>
      <c r="BJP2448" s="14"/>
      <c r="BJQ2448" s="14"/>
      <c r="BJR2448" s="14"/>
      <c r="BJS2448" s="14"/>
      <c r="BJT2448" s="14"/>
      <c r="BJU2448" s="14"/>
      <c r="BJV2448" s="14"/>
      <c r="BJW2448" s="14"/>
      <c r="BJX2448" s="14"/>
      <c r="BJY2448" s="14"/>
      <c r="BJZ2448" s="14"/>
      <c r="BKA2448" s="14"/>
      <c r="BKB2448" s="14"/>
      <c r="BKC2448" s="14"/>
      <c r="BKD2448" s="14"/>
      <c r="BKE2448" s="14"/>
      <c r="BKF2448" s="14"/>
      <c r="BKG2448" s="14"/>
      <c r="BKH2448" s="14"/>
      <c r="BKI2448" s="14"/>
      <c r="BKJ2448" s="14"/>
      <c r="BKK2448" s="14"/>
      <c r="BKL2448" s="14"/>
      <c r="BKM2448" s="14"/>
      <c r="BKN2448" s="14"/>
      <c r="BKO2448" s="14"/>
      <c r="BKP2448" s="14"/>
      <c r="BKQ2448" s="14"/>
      <c r="BKR2448" s="14"/>
      <c r="BKS2448" s="14"/>
      <c r="BKT2448" s="14"/>
      <c r="BKU2448" s="14"/>
      <c r="BKV2448" s="14"/>
      <c r="BKW2448" s="14"/>
      <c r="BKX2448" s="14"/>
      <c r="BKY2448" s="14"/>
      <c r="BKZ2448" s="14"/>
      <c r="BLA2448" s="14"/>
      <c r="BLB2448" s="14"/>
      <c r="BLC2448" s="14"/>
      <c r="BLD2448" s="14"/>
      <c r="BLE2448" s="14"/>
      <c r="BLF2448" s="14"/>
      <c r="BLG2448" s="14"/>
      <c r="BLH2448" s="14"/>
      <c r="BLI2448" s="14"/>
      <c r="BLJ2448" s="14"/>
      <c r="BLK2448" s="14"/>
      <c r="BLL2448" s="14"/>
      <c r="BLM2448" s="14"/>
      <c r="BLN2448" s="14"/>
      <c r="BLO2448" s="14"/>
      <c r="BLP2448" s="14"/>
      <c r="BLQ2448" s="14"/>
      <c r="BLR2448" s="14"/>
      <c r="BLS2448" s="14"/>
      <c r="BLT2448" s="14"/>
      <c r="BLU2448" s="14"/>
      <c r="BLV2448" s="14"/>
      <c r="BLW2448" s="14"/>
      <c r="BLX2448" s="14"/>
      <c r="BLY2448" s="14"/>
      <c r="BLZ2448" s="14"/>
      <c r="BMA2448" s="14"/>
      <c r="BMB2448" s="14"/>
      <c r="BMC2448" s="14"/>
      <c r="BMD2448" s="14"/>
      <c r="BME2448" s="14"/>
      <c r="BMF2448" s="14"/>
      <c r="BMG2448" s="14"/>
      <c r="BMH2448" s="14"/>
      <c r="BMI2448" s="14"/>
      <c r="BMJ2448" s="14"/>
      <c r="BMK2448" s="14"/>
      <c r="BML2448" s="14"/>
      <c r="BMM2448" s="14"/>
      <c r="BMN2448" s="14"/>
      <c r="BMO2448" s="14"/>
      <c r="BMP2448" s="14"/>
      <c r="BMQ2448" s="14"/>
      <c r="BMR2448" s="14"/>
      <c r="BMS2448" s="14"/>
      <c r="BMT2448" s="14"/>
      <c r="BMU2448" s="14"/>
      <c r="BMV2448" s="14"/>
      <c r="BMW2448" s="14"/>
      <c r="BMX2448" s="14"/>
      <c r="BMY2448" s="14"/>
      <c r="BMZ2448" s="14"/>
      <c r="BNA2448" s="14"/>
      <c r="BNB2448" s="14"/>
      <c r="BNC2448" s="14"/>
      <c r="BND2448" s="14"/>
      <c r="BNE2448" s="14"/>
      <c r="BNF2448" s="14"/>
      <c r="BNG2448" s="14"/>
      <c r="BNH2448" s="14"/>
      <c r="BNI2448" s="14"/>
      <c r="BNJ2448" s="14"/>
      <c r="BNK2448" s="14"/>
      <c r="BNL2448" s="14"/>
      <c r="BNM2448" s="14"/>
      <c r="BNN2448" s="14"/>
      <c r="BNO2448" s="14"/>
      <c r="BNP2448" s="14"/>
      <c r="BNQ2448" s="14"/>
      <c r="BNR2448" s="14"/>
      <c r="BNS2448" s="14"/>
      <c r="BNT2448" s="14"/>
      <c r="BNU2448" s="14"/>
      <c r="BNV2448" s="14"/>
      <c r="BNW2448" s="14"/>
      <c r="BNX2448" s="14"/>
      <c r="BNY2448" s="14"/>
      <c r="BNZ2448" s="14"/>
      <c r="BOA2448" s="14"/>
      <c r="BOB2448" s="14"/>
      <c r="BOC2448" s="14"/>
      <c r="BOD2448" s="14"/>
      <c r="BOE2448" s="14"/>
      <c r="BOF2448" s="14"/>
      <c r="BOG2448" s="14"/>
      <c r="BOH2448" s="14"/>
      <c r="BOI2448" s="14"/>
      <c r="BOJ2448" s="14"/>
      <c r="BOK2448" s="14"/>
      <c r="BOL2448" s="14"/>
      <c r="BOM2448" s="14"/>
      <c r="BON2448" s="14"/>
      <c r="BOO2448" s="14"/>
      <c r="BOP2448" s="14"/>
      <c r="BOQ2448" s="14"/>
      <c r="BOR2448" s="14"/>
      <c r="BOS2448" s="14"/>
      <c r="BOT2448" s="14"/>
      <c r="BOU2448" s="14"/>
      <c r="BOV2448" s="14"/>
      <c r="BOW2448" s="14"/>
      <c r="BOX2448" s="14"/>
      <c r="BOY2448" s="14"/>
      <c r="BOZ2448" s="14"/>
      <c r="BPA2448" s="14"/>
      <c r="BPB2448" s="14"/>
      <c r="BPC2448" s="14"/>
      <c r="BPD2448" s="14"/>
      <c r="BPE2448" s="14"/>
      <c r="BPF2448" s="14"/>
      <c r="BPG2448" s="14"/>
      <c r="BPH2448" s="14"/>
      <c r="BPI2448" s="14"/>
      <c r="BPJ2448" s="14"/>
      <c r="BPK2448" s="14"/>
      <c r="BPL2448" s="14"/>
      <c r="BPM2448" s="14"/>
      <c r="BPN2448" s="14"/>
      <c r="BPO2448" s="14"/>
      <c r="BPP2448" s="14"/>
      <c r="BPQ2448" s="14"/>
      <c r="BPR2448" s="14"/>
      <c r="BPS2448" s="14"/>
      <c r="BPT2448" s="14"/>
      <c r="BPU2448" s="14"/>
      <c r="BPV2448" s="14"/>
      <c r="BPW2448" s="14"/>
      <c r="BPX2448" s="14"/>
      <c r="BPY2448" s="14"/>
      <c r="BPZ2448" s="14"/>
      <c r="BQA2448" s="14"/>
      <c r="BQB2448" s="14"/>
      <c r="BQC2448" s="14"/>
      <c r="BQD2448" s="14"/>
      <c r="BQE2448" s="14"/>
      <c r="BQF2448" s="14"/>
      <c r="BQG2448" s="14"/>
      <c r="BQH2448" s="14"/>
      <c r="BQI2448" s="14"/>
      <c r="BQJ2448" s="14"/>
      <c r="BQK2448" s="14"/>
      <c r="BQL2448" s="14"/>
      <c r="BQM2448" s="14"/>
      <c r="BQN2448" s="14"/>
      <c r="BQO2448" s="14"/>
      <c r="BQP2448" s="14"/>
      <c r="BQQ2448" s="14"/>
      <c r="BQR2448" s="14"/>
      <c r="BQS2448" s="14"/>
      <c r="BQT2448" s="14"/>
      <c r="BQU2448" s="14"/>
      <c r="BQV2448" s="14"/>
      <c r="BQW2448" s="14"/>
      <c r="BQX2448" s="14"/>
      <c r="BQY2448" s="14"/>
      <c r="BQZ2448" s="14"/>
      <c r="BRA2448" s="14"/>
      <c r="BRB2448" s="14"/>
      <c r="BRC2448" s="14"/>
      <c r="BRD2448" s="14"/>
      <c r="BRE2448" s="14"/>
      <c r="BRF2448" s="14"/>
      <c r="BRG2448" s="14"/>
      <c r="BRH2448" s="14"/>
      <c r="BRI2448" s="14"/>
      <c r="BRJ2448" s="14"/>
      <c r="BRK2448" s="14"/>
      <c r="BRL2448" s="14"/>
      <c r="BRM2448" s="14"/>
      <c r="BRN2448" s="14"/>
      <c r="BRO2448" s="14"/>
      <c r="BRP2448" s="14"/>
      <c r="BRQ2448" s="14"/>
      <c r="BRR2448" s="14"/>
      <c r="BRS2448" s="14"/>
      <c r="BRT2448" s="14"/>
      <c r="BRU2448" s="14"/>
      <c r="BRV2448" s="14"/>
      <c r="BRW2448" s="14"/>
      <c r="BRX2448" s="14"/>
      <c r="BRY2448" s="14"/>
      <c r="BRZ2448" s="14"/>
      <c r="BSA2448" s="14"/>
      <c r="BSB2448" s="14"/>
      <c r="BSC2448" s="14"/>
      <c r="BSD2448" s="14"/>
      <c r="BSE2448" s="14"/>
      <c r="BSF2448" s="14"/>
      <c r="BSG2448" s="14"/>
      <c r="BSH2448" s="14"/>
      <c r="BSI2448" s="14"/>
      <c r="BSJ2448" s="14"/>
      <c r="BSK2448" s="14"/>
      <c r="BSL2448" s="14"/>
      <c r="BSM2448" s="14"/>
      <c r="BSN2448" s="14"/>
      <c r="BSO2448" s="14"/>
      <c r="BSP2448" s="14"/>
      <c r="BSQ2448" s="14"/>
      <c r="BSR2448" s="14"/>
      <c r="BSS2448" s="14"/>
      <c r="BST2448" s="14"/>
      <c r="BSU2448" s="14"/>
      <c r="BSV2448" s="14"/>
      <c r="BSW2448" s="14"/>
      <c r="BSX2448" s="14"/>
      <c r="BSY2448" s="14"/>
      <c r="BSZ2448" s="14"/>
      <c r="BTA2448" s="14"/>
      <c r="BTB2448" s="14"/>
      <c r="BTC2448" s="14"/>
      <c r="BTD2448" s="14"/>
      <c r="BTE2448" s="14"/>
      <c r="BTF2448" s="14"/>
      <c r="BTG2448" s="14"/>
      <c r="BTH2448" s="14"/>
      <c r="BTI2448" s="14"/>
      <c r="BTJ2448" s="14"/>
      <c r="BTK2448" s="14"/>
      <c r="BTL2448" s="14"/>
      <c r="BTM2448" s="14"/>
      <c r="BTN2448" s="14"/>
      <c r="BTO2448" s="14"/>
      <c r="BTP2448" s="14"/>
      <c r="BTQ2448" s="14"/>
      <c r="BTR2448" s="14"/>
      <c r="BTS2448" s="14"/>
      <c r="BTT2448" s="14"/>
      <c r="BTU2448" s="14"/>
      <c r="BTV2448" s="14"/>
      <c r="BTW2448" s="14"/>
      <c r="BTX2448" s="14"/>
      <c r="BTY2448" s="14"/>
      <c r="BTZ2448" s="14"/>
      <c r="BUA2448" s="14"/>
      <c r="BUB2448" s="14"/>
      <c r="BUC2448" s="14"/>
      <c r="BUD2448" s="14"/>
      <c r="BUE2448" s="14"/>
      <c r="BUF2448" s="14"/>
      <c r="BUG2448" s="14"/>
      <c r="BUH2448" s="14"/>
      <c r="BUI2448" s="14"/>
      <c r="BUJ2448" s="14"/>
      <c r="BUK2448" s="14"/>
      <c r="BUL2448" s="14"/>
      <c r="BUM2448" s="14"/>
      <c r="BUN2448" s="14"/>
      <c r="BUO2448" s="14"/>
      <c r="BUP2448" s="14"/>
      <c r="BUQ2448" s="14"/>
      <c r="BUR2448" s="14"/>
      <c r="BUS2448" s="14"/>
      <c r="BUT2448" s="14"/>
      <c r="BUU2448" s="14"/>
      <c r="BUV2448" s="14"/>
      <c r="BUW2448" s="14"/>
      <c r="BUX2448" s="14"/>
      <c r="BUY2448" s="14"/>
      <c r="BUZ2448" s="14"/>
      <c r="BVA2448" s="14"/>
      <c r="BVB2448" s="14"/>
      <c r="BVC2448" s="14"/>
      <c r="BVD2448" s="14"/>
      <c r="BVE2448" s="14"/>
      <c r="BVF2448" s="14"/>
      <c r="BVG2448" s="14"/>
      <c r="BVH2448" s="14"/>
      <c r="BVI2448" s="14"/>
      <c r="BVJ2448" s="14"/>
      <c r="BVK2448" s="14"/>
      <c r="BVL2448" s="14"/>
      <c r="BVM2448" s="14"/>
      <c r="BVN2448" s="14"/>
      <c r="BVO2448" s="14"/>
      <c r="BVP2448" s="14"/>
      <c r="BVQ2448" s="14"/>
      <c r="BVR2448" s="14"/>
      <c r="BVS2448" s="14"/>
      <c r="BVT2448" s="14"/>
      <c r="BVU2448" s="14"/>
      <c r="BVV2448" s="14"/>
      <c r="BVW2448" s="14"/>
      <c r="BVX2448" s="14"/>
      <c r="BVY2448" s="14"/>
      <c r="BVZ2448" s="14"/>
      <c r="BWA2448" s="14"/>
      <c r="BWB2448" s="14"/>
      <c r="BWC2448" s="14"/>
      <c r="BWD2448" s="14"/>
      <c r="BWE2448" s="14"/>
      <c r="BWF2448" s="14"/>
      <c r="BWG2448" s="14"/>
      <c r="BWH2448" s="14"/>
      <c r="BWI2448" s="14"/>
      <c r="BWJ2448" s="14"/>
      <c r="BWK2448" s="14"/>
      <c r="BWL2448" s="14"/>
      <c r="BWM2448" s="14"/>
      <c r="BWN2448" s="14"/>
      <c r="BWO2448" s="14"/>
      <c r="BWP2448" s="14"/>
      <c r="BWQ2448" s="14"/>
      <c r="BWR2448" s="14"/>
      <c r="BWS2448" s="14"/>
      <c r="BWT2448" s="14"/>
      <c r="BWU2448" s="14"/>
      <c r="BWV2448" s="14"/>
      <c r="BWW2448" s="14"/>
      <c r="BWX2448" s="14"/>
      <c r="BWY2448" s="14"/>
      <c r="BWZ2448" s="14"/>
      <c r="BXA2448" s="14"/>
      <c r="BXB2448" s="14"/>
      <c r="BXC2448" s="14"/>
      <c r="BXD2448" s="14"/>
      <c r="BXE2448" s="14"/>
      <c r="BXF2448" s="14"/>
      <c r="BXG2448" s="14"/>
      <c r="BXH2448" s="14"/>
      <c r="BXI2448" s="14"/>
      <c r="BXJ2448" s="14"/>
      <c r="BXK2448" s="14"/>
      <c r="BXL2448" s="14"/>
      <c r="BXM2448" s="14"/>
      <c r="BXN2448" s="14"/>
      <c r="BXO2448" s="14"/>
      <c r="BXP2448" s="14"/>
      <c r="BXQ2448" s="14"/>
      <c r="BXR2448" s="14"/>
      <c r="BXS2448" s="14"/>
      <c r="BXT2448" s="14"/>
      <c r="BXU2448" s="14"/>
      <c r="BXV2448" s="14"/>
      <c r="BXW2448" s="14"/>
      <c r="BXX2448" s="14"/>
      <c r="BXY2448" s="14"/>
      <c r="BXZ2448" s="14"/>
      <c r="BYA2448" s="14"/>
      <c r="BYB2448" s="14"/>
      <c r="BYC2448" s="14"/>
      <c r="BYD2448" s="14"/>
      <c r="BYE2448" s="14"/>
      <c r="BYF2448" s="14"/>
      <c r="BYG2448" s="14"/>
      <c r="BYH2448" s="14"/>
      <c r="BYI2448" s="14"/>
      <c r="BYJ2448" s="14"/>
      <c r="BYK2448" s="14"/>
      <c r="BYL2448" s="14"/>
      <c r="BYM2448" s="14"/>
      <c r="BYN2448" s="14"/>
      <c r="BYO2448" s="14"/>
      <c r="BYP2448" s="14"/>
      <c r="BYQ2448" s="14"/>
      <c r="BYR2448" s="14"/>
      <c r="BYS2448" s="14"/>
      <c r="BYT2448" s="14"/>
      <c r="BYU2448" s="14"/>
      <c r="BYV2448" s="14"/>
      <c r="BYW2448" s="14"/>
      <c r="BYX2448" s="14"/>
      <c r="BYY2448" s="14"/>
      <c r="BYZ2448" s="14"/>
      <c r="BZA2448" s="14"/>
      <c r="BZB2448" s="14"/>
      <c r="BZC2448" s="14"/>
      <c r="BZD2448" s="14"/>
      <c r="BZE2448" s="14"/>
      <c r="BZF2448" s="14"/>
      <c r="BZG2448" s="14"/>
      <c r="BZH2448" s="14"/>
      <c r="BZI2448" s="14"/>
      <c r="BZJ2448" s="14"/>
      <c r="BZK2448" s="14"/>
      <c r="BZL2448" s="14"/>
      <c r="BZM2448" s="14"/>
      <c r="BZN2448" s="14"/>
      <c r="BZO2448" s="14"/>
      <c r="BZP2448" s="14"/>
      <c r="BZQ2448" s="14"/>
      <c r="BZR2448" s="14"/>
      <c r="BZS2448" s="14"/>
      <c r="BZT2448" s="14"/>
      <c r="BZU2448" s="14"/>
      <c r="BZV2448" s="14"/>
      <c r="BZW2448" s="14"/>
      <c r="BZX2448" s="14"/>
      <c r="BZY2448" s="14"/>
      <c r="BZZ2448" s="14"/>
      <c r="CAA2448" s="14"/>
      <c r="CAB2448" s="14"/>
      <c r="CAC2448" s="14"/>
      <c r="CAD2448" s="14"/>
      <c r="CAE2448" s="14"/>
      <c r="CAF2448" s="14"/>
      <c r="CAG2448" s="14"/>
      <c r="CAH2448" s="14"/>
      <c r="CAI2448" s="14"/>
      <c r="CAJ2448" s="14"/>
      <c r="CAK2448" s="14"/>
      <c r="CAL2448" s="14"/>
      <c r="CAM2448" s="14"/>
      <c r="CAN2448" s="14"/>
      <c r="CAO2448" s="14"/>
      <c r="CAP2448" s="14"/>
      <c r="CAQ2448" s="14"/>
      <c r="CAR2448" s="14"/>
      <c r="CAS2448" s="14"/>
      <c r="CAT2448" s="14"/>
      <c r="CAU2448" s="14"/>
      <c r="CAV2448" s="14"/>
      <c r="CAW2448" s="14"/>
      <c r="CAX2448" s="14"/>
      <c r="CAY2448" s="14"/>
      <c r="CAZ2448" s="14"/>
      <c r="CBA2448" s="14"/>
      <c r="CBB2448" s="14"/>
      <c r="CBC2448" s="14"/>
      <c r="CBD2448" s="14"/>
      <c r="CBE2448" s="14"/>
      <c r="CBF2448" s="14"/>
      <c r="CBG2448" s="14"/>
      <c r="CBH2448" s="14"/>
      <c r="CBI2448" s="14"/>
      <c r="CBJ2448" s="14"/>
      <c r="CBK2448" s="14"/>
      <c r="CBL2448" s="14"/>
      <c r="CBM2448" s="14"/>
      <c r="CBN2448" s="14"/>
      <c r="CBO2448" s="14"/>
      <c r="CBP2448" s="14"/>
      <c r="CBQ2448" s="14"/>
      <c r="CBR2448" s="14"/>
      <c r="CBS2448" s="14"/>
      <c r="CBT2448" s="14"/>
      <c r="CBU2448" s="14"/>
      <c r="CBV2448" s="14"/>
      <c r="CBW2448" s="14"/>
      <c r="CBX2448" s="14"/>
      <c r="CBY2448" s="14"/>
      <c r="CBZ2448" s="14"/>
      <c r="CCA2448" s="14"/>
      <c r="CCB2448" s="14"/>
      <c r="CCC2448" s="14"/>
      <c r="CCD2448" s="14"/>
      <c r="CCE2448" s="14"/>
      <c r="CCF2448" s="14"/>
      <c r="CCG2448" s="14"/>
      <c r="CCH2448" s="14"/>
      <c r="CCI2448" s="14"/>
      <c r="CCJ2448" s="14"/>
      <c r="CCK2448" s="14"/>
      <c r="CCL2448" s="14"/>
      <c r="CCM2448" s="14"/>
      <c r="CCN2448" s="14"/>
      <c r="CCO2448" s="14"/>
      <c r="CCP2448" s="14"/>
      <c r="CCQ2448" s="14"/>
      <c r="CCR2448" s="14"/>
      <c r="CCS2448" s="14"/>
      <c r="CCT2448" s="14"/>
      <c r="CCU2448" s="14"/>
      <c r="CCV2448" s="14"/>
      <c r="CCW2448" s="14"/>
      <c r="CCX2448" s="14"/>
      <c r="CCY2448" s="14"/>
      <c r="CCZ2448" s="14"/>
      <c r="CDA2448" s="14"/>
      <c r="CDB2448" s="14"/>
      <c r="CDC2448" s="14"/>
      <c r="CDD2448" s="14"/>
      <c r="CDE2448" s="14"/>
      <c r="CDF2448" s="14"/>
      <c r="CDG2448" s="14"/>
      <c r="CDH2448" s="14"/>
      <c r="CDI2448" s="14"/>
      <c r="CDJ2448" s="14"/>
      <c r="CDK2448" s="14"/>
      <c r="CDL2448" s="14"/>
      <c r="CDM2448" s="14"/>
      <c r="CDN2448" s="14"/>
      <c r="CDO2448" s="14"/>
      <c r="CDP2448" s="14"/>
      <c r="CDQ2448" s="14"/>
      <c r="CDR2448" s="14"/>
      <c r="CDS2448" s="14"/>
      <c r="CDT2448" s="14"/>
      <c r="CDU2448" s="14"/>
      <c r="CDV2448" s="14"/>
      <c r="CDW2448" s="14"/>
      <c r="CDX2448" s="14"/>
      <c r="CDY2448" s="14"/>
      <c r="CDZ2448" s="14"/>
      <c r="CEA2448" s="14"/>
      <c r="CEB2448" s="14"/>
      <c r="CEC2448" s="14"/>
      <c r="CED2448" s="14"/>
      <c r="CEE2448" s="14"/>
      <c r="CEF2448" s="14"/>
      <c r="CEG2448" s="14"/>
      <c r="CEH2448" s="14"/>
      <c r="CEI2448" s="14"/>
      <c r="CEJ2448" s="14"/>
      <c r="CEK2448" s="14"/>
      <c r="CEL2448" s="14"/>
      <c r="CEM2448" s="14"/>
      <c r="CEN2448" s="14"/>
      <c r="CEO2448" s="14"/>
      <c r="CEP2448" s="14"/>
      <c r="CEQ2448" s="14"/>
      <c r="CER2448" s="14"/>
      <c r="CES2448" s="14"/>
      <c r="CET2448" s="14"/>
      <c r="CEU2448" s="14"/>
      <c r="CEV2448" s="14"/>
      <c r="CEW2448" s="14"/>
      <c r="CEX2448" s="14"/>
      <c r="CEY2448" s="14"/>
      <c r="CEZ2448" s="14"/>
      <c r="CFA2448" s="14"/>
      <c r="CFB2448" s="14"/>
      <c r="CFC2448" s="14"/>
      <c r="CFD2448" s="14"/>
      <c r="CFE2448" s="14"/>
      <c r="CFF2448" s="14"/>
      <c r="CFG2448" s="14"/>
      <c r="CFH2448" s="14"/>
      <c r="CFI2448" s="14"/>
      <c r="CFJ2448" s="14"/>
      <c r="CFK2448" s="14"/>
      <c r="CFL2448" s="14"/>
      <c r="CFM2448" s="14"/>
      <c r="CFN2448" s="14"/>
      <c r="CFO2448" s="14"/>
      <c r="CFP2448" s="14"/>
      <c r="CFQ2448" s="14"/>
      <c r="CFR2448" s="14"/>
      <c r="CFS2448" s="14"/>
      <c r="CFT2448" s="14"/>
      <c r="CFU2448" s="14"/>
      <c r="CFV2448" s="14"/>
      <c r="CFW2448" s="14"/>
      <c r="CFX2448" s="14"/>
      <c r="CFY2448" s="14"/>
      <c r="CFZ2448" s="14"/>
      <c r="CGA2448" s="14"/>
      <c r="CGB2448" s="14"/>
      <c r="CGC2448" s="14"/>
      <c r="CGD2448" s="14"/>
      <c r="CGE2448" s="14"/>
      <c r="CGF2448" s="14"/>
      <c r="CGG2448" s="14"/>
      <c r="CGH2448" s="14"/>
      <c r="CGI2448" s="14"/>
      <c r="CGJ2448" s="14"/>
      <c r="CGK2448" s="14"/>
      <c r="CGL2448" s="14"/>
      <c r="CGM2448" s="14"/>
      <c r="CGN2448" s="14"/>
      <c r="CGO2448" s="14"/>
      <c r="CGP2448" s="14"/>
      <c r="CGQ2448" s="14"/>
      <c r="CGR2448" s="14"/>
      <c r="CGS2448" s="14"/>
      <c r="CGT2448" s="14"/>
      <c r="CGU2448" s="14"/>
      <c r="CGV2448" s="14"/>
      <c r="CGW2448" s="14"/>
      <c r="CGX2448" s="14"/>
      <c r="CGY2448" s="14"/>
      <c r="CGZ2448" s="14"/>
      <c r="CHA2448" s="14"/>
      <c r="CHB2448" s="14"/>
      <c r="CHC2448" s="14"/>
      <c r="CHD2448" s="14"/>
      <c r="CHE2448" s="14"/>
      <c r="CHF2448" s="14"/>
      <c r="CHG2448" s="14"/>
      <c r="CHH2448" s="14"/>
      <c r="CHI2448" s="14"/>
      <c r="CHJ2448" s="14"/>
      <c r="CHK2448" s="14"/>
      <c r="CHL2448" s="14"/>
      <c r="CHM2448" s="14"/>
      <c r="CHN2448" s="14"/>
      <c r="CHO2448" s="14"/>
      <c r="CHP2448" s="14"/>
      <c r="CHQ2448" s="14"/>
      <c r="CHR2448" s="14"/>
      <c r="CHS2448" s="14"/>
      <c r="CHT2448" s="14"/>
      <c r="CHU2448" s="14"/>
      <c r="CHV2448" s="14"/>
      <c r="CHW2448" s="14"/>
      <c r="CHX2448" s="14"/>
      <c r="CHY2448" s="14"/>
      <c r="CHZ2448" s="14"/>
      <c r="CIA2448" s="14"/>
      <c r="CIB2448" s="14"/>
      <c r="CIC2448" s="14"/>
      <c r="CID2448" s="14"/>
      <c r="CIE2448" s="14"/>
      <c r="CIF2448" s="14"/>
      <c r="CIG2448" s="14"/>
      <c r="CIH2448" s="14"/>
      <c r="CII2448" s="14"/>
      <c r="CIJ2448" s="14"/>
      <c r="CIK2448" s="14"/>
      <c r="CIL2448" s="14"/>
      <c r="CIM2448" s="14"/>
      <c r="CIN2448" s="14"/>
      <c r="CIO2448" s="14"/>
      <c r="CIP2448" s="14"/>
      <c r="CIQ2448" s="14"/>
      <c r="CIR2448" s="14"/>
      <c r="CIS2448" s="14"/>
      <c r="CIT2448" s="14"/>
      <c r="CIU2448" s="14"/>
      <c r="CIV2448" s="14"/>
      <c r="CIW2448" s="14"/>
      <c r="CIX2448" s="14"/>
      <c r="CIY2448" s="14"/>
      <c r="CIZ2448" s="14"/>
      <c r="CJA2448" s="14"/>
      <c r="CJB2448" s="14"/>
      <c r="CJC2448" s="14"/>
      <c r="CJD2448" s="14"/>
      <c r="CJE2448" s="14"/>
      <c r="CJF2448" s="14"/>
      <c r="CJG2448" s="14"/>
      <c r="CJH2448" s="14"/>
      <c r="CJI2448" s="14"/>
      <c r="CJJ2448" s="14"/>
      <c r="CJK2448" s="14"/>
      <c r="CJL2448" s="14"/>
      <c r="CJM2448" s="14"/>
      <c r="CJN2448" s="14"/>
      <c r="CJO2448" s="14"/>
      <c r="CJP2448" s="14"/>
      <c r="CJQ2448" s="14"/>
      <c r="CJR2448" s="14"/>
      <c r="CJS2448" s="14"/>
      <c r="CJT2448" s="14"/>
      <c r="CJU2448" s="14"/>
      <c r="CJV2448" s="14"/>
      <c r="CJW2448" s="14"/>
      <c r="CJX2448" s="14"/>
      <c r="CJY2448" s="14"/>
      <c r="CJZ2448" s="14"/>
      <c r="CKA2448" s="14"/>
      <c r="CKB2448" s="14"/>
      <c r="CKC2448" s="14"/>
      <c r="CKD2448" s="14"/>
      <c r="CKE2448" s="14"/>
      <c r="CKF2448" s="14"/>
      <c r="CKG2448" s="14"/>
      <c r="CKH2448" s="14"/>
      <c r="CKI2448" s="14"/>
      <c r="CKJ2448" s="14"/>
      <c r="CKK2448" s="14"/>
      <c r="CKL2448" s="14"/>
      <c r="CKM2448" s="14"/>
      <c r="CKN2448" s="14"/>
      <c r="CKO2448" s="14"/>
      <c r="CKP2448" s="14"/>
      <c r="CKQ2448" s="14"/>
      <c r="CKR2448" s="14"/>
      <c r="CKS2448" s="14"/>
      <c r="CKT2448" s="14"/>
      <c r="CKU2448" s="14"/>
      <c r="CKV2448" s="14"/>
      <c r="CKW2448" s="14"/>
      <c r="CKX2448" s="14"/>
      <c r="CKY2448" s="14"/>
      <c r="CKZ2448" s="14"/>
      <c r="CLA2448" s="14"/>
      <c r="CLB2448" s="14"/>
      <c r="CLC2448" s="14"/>
      <c r="CLD2448" s="14"/>
      <c r="CLE2448" s="14"/>
      <c r="CLF2448" s="14"/>
      <c r="CLG2448" s="14"/>
      <c r="CLH2448" s="14"/>
      <c r="CLI2448" s="14"/>
      <c r="CLJ2448" s="14"/>
      <c r="CLK2448" s="14"/>
      <c r="CLL2448" s="14"/>
      <c r="CLM2448" s="14"/>
      <c r="CLN2448" s="14"/>
      <c r="CLO2448" s="14"/>
      <c r="CLP2448" s="14"/>
      <c r="CLQ2448" s="14"/>
      <c r="CLR2448" s="14"/>
      <c r="CLS2448" s="14"/>
      <c r="CLT2448" s="14"/>
      <c r="CLU2448" s="14"/>
      <c r="CLV2448" s="14"/>
      <c r="CLW2448" s="14"/>
      <c r="CLX2448" s="14"/>
      <c r="CLY2448" s="14"/>
      <c r="CLZ2448" s="14"/>
      <c r="CMA2448" s="14"/>
      <c r="CMB2448" s="14"/>
      <c r="CMC2448" s="14"/>
      <c r="CMD2448" s="14"/>
      <c r="CME2448" s="14"/>
      <c r="CMF2448" s="14"/>
      <c r="CMG2448" s="14"/>
      <c r="CMH2448" s="14"/>
      <c r="CMI2448" s="14"/>
      <c r="CMJ2448" s="14"/>
      <c r="CMK2448" s="14"/>
      <c r="CML2448" s="14"/>
      <c r="CMM2448" s="14"/>
      <c r="CMN2448" s="14"/>
      <c r="CMO2448" s="14"/>
      <c r="CMP2448" s="14"/>
      <c r="CMQ2448" s="14"/>
      <c r="CMR2448" s="14"/>
      <c r="CMS2448" s="14"/>
      <c r="CMT2448" s="14"/>
      <c r="CMU2448" s="14"/>
      <c r="CMV2448" s="14"/>
      <c r="CMW2448" s="14"/>
      <c r="CMX2448" s="14"/>
      <c r="CMY2448" s="14"/>
      <c r="CMZ2448" s="14"/>
      <c r="CNA2448" s="14"/>
      <c r="CNB2448" s="14"/>
      <c r="CNC2448" s="14"/>
      <c r="CND2448" s="14"/>
      <c r="CNE2448" s="14"/>
      <c r="CNF2448" s="14"/>
      <c r="CNG2448" s="14"/>
      <c r="CNH2448" s="14"/>
      <c r="CNI2448" s="14"/>
      <c r="CNJ2448" s="14"/>
      <c r="CNK2448" s="14"/>
      <c r="CNL2448" s="14"/>
      <c r="CNM2448" s="14"/>
      <c r="CNN2448" s="14"/>
      <c r="CNO2448" s="14"/>
      <c r="CNP2448" s="14"/>
      <c r="CNQ2448" s="14"/>
      <c r="CNR2448" s="14"/>
      <c r="CNS2448" s="14"/>
      <c r="CNT2448" s="14"/>
      <c r="CNU2448" s="14"/>
      <c r="CNV2448" s="14"/>
      <c r="CNW2448" s="14"/>
      <c r="CNX2448" s="14"/>
      <c r="CNY2448" s="14"/>
      <c r="CNZ2448" s="14"/>
      <c r="COA2448" s="14"/>
      <c r="COB2448" s="14"/>
      <c r="COC2448" s="14"/>
      <c r="COD2448" s="14"/>
      <c r="COE2448" s="14"/>
      <c r="COF2448" s="14"/>
      <c r="COG2448" s="14"/>
      <c r="COH2448" s="14"/>
      <c r="COI2448" s="14"/>
      <c r="COJ2448" s="14"/>
      <c r="COK2448" s="14"/>
      <c r="COL2448" s="14"/>
      <c r="COM2448" s="14"/>
      <c r="CON2448" s="14"/>
      <c r="COO2448" s="14"/>
      <c r="COP2448" s="14"/>
      <c r="COQ2448" s="14"/>
      <c r="COR2448" s="14"/>
      <c r="COS2448" s="14"/>
      <c r="COT2448" s="14"/>
      <c r="COU2448" s="14"/>
      <c r="COV2448" s="14"/>
      <c r="COW2448" s="14"/>
      <c r="COX2448" s="14"/>
      <c r="COY2448" s="14"/>
      <c r="COZ2448" s="14"/>
      <c r="CPA2448" s="14"/>
      <c r="CPB2448" s="14"/>
      <c r="CPC2448" s="14"/>
      <c r="CPD2448" s="14"/>
      <c r="CPE2448" s="14"/>
      <c r="CPF2448" s="14"/>
      <c r="CPG2448" s="14"/>
      <c r="CPH2448" s="14"/>
      <c r="CPI2448" s="14"/>
      <c r="CPJ2448" s="14"/>
      <c r="CPK2448" s="14"/>
      <c r="CPL2448" s="14"/>
      <c r="CPM2448" s="14"/>
      <c r="CPN2448" s="14"/>
      <c r="CPO2448" s="14"/>
      <c r="CPP2448" s="14"/>
      <c r="CPQ2448" s="14"/>
      <c r="CPR2448" s="14"/>
      <c r="CPS2448" s="14"/>
      <c r="CPT2448" s="14"/>
      <c r="CPU2448" s="14"/>
      <c r="CPV2448" s="14"/>
      <c r="CPW2448" s="14"/>
      <c r="CPX2448" s="14"/>
      <c r="CPY2448" s="14"/>
      <c r="CPZ2448" s="14"/>
      <c r="CQA2448" s="14"/>
      <c r="CQB2448" s="14"/>
      <c r="CQC2448" s="14"/>
      <c r="CQD2448" s="14"/>
      <c r="CQE2448" s="14"/>
      <c r="CQF2448" s="14"/>
      <c r="CQG2448" s="14"/>
      <c r="CQH2448" s="14"/>
      <c r="CQI2448" s="14"/>
      <c r="CQJ2448" s="14"/>
      <c r="CQK2448" s="14"/>
      <c r="CQL2448" s="14"/>
      <c r="CQM2448" s="14"/>
      <c r="CQN2448" s="14"/>
      <c r="CQO2448" s="14"/>
      <c r="CQP2448" s="14"/>
      <c r="CQQ2448" s="14"/>
      <c r="CQR2448" s="14"/>
      <c r="CQS2448" s="14"/>
      <c r="CQT2448" s="14"/>
      <c r="CQU2448" s="14"/>
      <c r="CQV2448" s="14"/>
      <c r="CQW2448" s="14"/>
      <c r="CQX2448" s="14"/>
      <c r="CQY2448" s="14"/>
      <c r="CQZ2448" s="14"/>
      <c r="CRA2448" s="14"/>
      <c r="CRB2448" s="14"/>
      <c r="CRC2448" s="14"/>
      <c r="CRD2448" s="14"/>
      <c r="CRE2448" s="14"/>
      <c r="CRF2448" s="14"/>
      <c r="CRG2448" s="14"/>
      <c r="CRH2448" s="14"/>
      <c r="CRI2448" s="14"/>
      <c r="CRJ2448" s="14"/>
      <c r="CRK2448" s="14"/>
      <c r="CRL2448" s="14"/>
      <c r="CRM2448" s="14"/>
      <c r="CRN2448" s="14"/>
      <c r="CRO2448" s="14"/>
      <c r="CRP2448" s="14"/>
      <c r="CRQ2448" s="14"/>
      <c r="CRR2448" s="14"/>
      <c r="CRS2448" s="14"/>
      <c r="CRT2448" s="14"/>
      <c r="CRU2448" s="14"/>
      <c r="CRV2448" s="14"/>
      <c r="CRW2448" s="14"/>
      <c r="CRX2448" s="14"/>
      <c r="CRY2448" s="14"/>
      <c r="CRZ2448" s="14"/>
      <c r="CSA2448" s="14"/>
      <c r="CSB2448" s="14"/>
      <c r="CSC2448" s="14"/>
      <c r="CSD2448" s="14"/>
      <c r="CSE2448" s="14"/>
      <c r="CSF2448" s="14"/>
      <c r="CSG2448" s="14"/>
      <c r="CSH2448" s="14"/>
      <c r="CSI2448" s="14"/>
      <c r="CSJ2448" s="14"/>
      <c r="CSK2448" s="14"/>
      <c r="CSL2448" s="14"/>
      <c r="CSM2448" s="14"/>
      <c r="CSN2448" s="14"/>
      <c r="CSO2448" s="14"/>
      <c r="CSP2448" s="14"/>
      <c r="CSQ2448" s="14"/>
      <c r="CSR2448" s="14"/>
      <c r="CSS2448" s="14"/>
      <c r="CST2448" s="14"/>
      <c r="CSU2448" s="14"/>
      <c r="CSV2448" s="14"/>
      <c r="CSW2448" s="14"/>
      <c r="CSX2448" s="14"/>
      <c r="CSY2448" s="14"/>
      <c r="CSZ2448" s="14"/>
      <c r="CTA2448" s="14"/>
      <c r="CTB2448" s="14"/>
      <c r="CTC2448" s="14"/>
      <c r="CTD2448" s="14"/>
      <c r="CTE2448" s="14"/>
      <c r="CTF2448" s="14"/>
      <c r="CTG2448" s="14"/>
      <c r="CTH2448" s="14"/>
      <c r="CTI2448" s="14"/>
      <c r="CTJ2448" s="14"/>
      <c r="CTK2448" s="14"/>
      <c r="CTL2448" s="14"/>
      <c r="CTM2448" s="14"/>
      <c r="CTN2448" s="14"/>
      <c r="CTO2448" s="14"/>
      <c r="CTP2448" s="14"/>
      <c r="CTQ2448" s="14"/>
      <c r="CTR2448" s="14"/>
      <c r="CTS2448" s="14"/>
      <c r="CTT2448" s="14"/>
      <c r="CTU2448" s="14"/>
      <c r="CTV2448" s="14"/>
      <c r="CTW2448" s="14"/>
      <c r="CTX2448" s="14"/>
      <c r="CTY2448" s="14"/>
      <c r="CTZ2448" s="14"/>
      <c r="CUA2448" s="14"/>
      <c r="CUB2448" s="14"/>
      <c r="CUC2448" s="14"/>
      <c r="CUD2448" s="14"/>
      <c r="CUE2448" s="14"/>
      <c r="CUF2448" s="14"/>
      <c r="CUG2448" s="14"/>
      <c r="CUH2448" s="14"/>
      <c r="CUI2448" s="14"/>
      <c r="CUJ2448" s="14"/>
      <c r="CUK2448" s="14"/>
      <c r="CUL2448" s="14"/>
      <c r="CUM2448" s="14"/>
      <c r="CUN2448" s="14"/>
      <c r="CUO2448" s="14"/>
      <c r="CUP2448" s="14"/>
      <c r="CUQ2448" s="14"/>
      <c r="CUR2448" s="14"/>
      <c r="CUS2448" s="14"/>
      <c r="CUT2448" s="14"/>
      <c r="CUU2448" s="14"/>
      <c r="CUV2448" s="14"/>
      <c r="CUW2448" s="14"/>
      <c r="CUX2448" s="14"/>
      <c r="CUY2448" s="14"/>
      <c r="CUZ2448" s="14"/>
      <c r="CVA2448" s="14"/>
      <c r="CVB2448" s="14"/>
      <c r="CVC2448" s="14"/>
      <c r="CVD2448" s="14"/>
      <c r="CVE2448" s="14"/>
      <c r="CVF2448" s="14"/>
      <c r="CVG2448" s="14"/>
      <c r="CVH2448" s="14"/>
      <c r="CVI2448" s="14"/>
      <c r="CVJ2448" s="14"/>
      <c r="CVK2448" s="14"/>
      <c r="CVL2448" s="14"/>
      <c r="CVM2448" s="14"/>
      <c r="CVN2448" s="14"/>
      <c r="CVO2448" s="14"/>
      <c r="CVP2448" s="14"/>
      <c r="CVQ2448" s="14"/>
      <c r="CVR2448" s="14"/>
      <c r="CVS2448" s="14"/>
      <c r="CVT2448" s="14"/>
      <c r="CVU2448" s="14"/>
      <c r="CVV2448" s="14"/>
      <c r="CVW2448" s="14"/>
      <c r="CVX2448" s="14"/>
      <c r="CVY2448" s="14"/>
      <c r="CVZ2448" s="14"/>
      <c r="CWA2448" s="14"/>
      <c r="CWB2448" s="14"/>
      <c r="CWC2448" s="14"/>
      <c r="CWD2448" s="14"/>
      <c r="CWE2448" s="14"/>
      <c r="CWF2448" s="14"/>
      <c r="CWG2448" s="14"/>
      <c r="CWH2448" s="14"/>
      <c r="CWI2448" s="14"/>
      <c r="CWJ2448" s="14"/>
      <c r="CWK2448" s="14"/>
      <c r="CWL2448" s="14"/>
      <c r="CWM2448" s="14"/>
      <c r="CWN2448" s="14"/>
      <c r="CWO2448" s="14"/>
      <c r="CWP2448" s="14"/>
      <c r="CWQ2448" s="14"/>
      <c r="CWR2448" s="14"/>
      <c r="CWS2448" s="14"/>
      <c r="CWT2448" s="14"/>
      <c r="CWU2448" s="14"/>
      <c r="CWV2448" s="14"/>
      <c r="CWW2448" s="14"/>
      <c r="CWX2448" s="14"/>
      <c r="CWY2448" s="14"/>
      <c r="CWZ2448" s="14"/>
      <c r="CXA2448" s="14"/>
      <c r="CXB2448" s="14"/>
      <c r="CXC2448" s="14"/>
      <c r="CXD2448" s="14"/>
      <c r="CXE2448" s="14"/>
      <c r="CXF2448" s="14"/>
      <c r="CXG2448" s="14"/>
      <c r="CXH2448" s="14"/>
      <c r="CXI2448" s="14"/>
      <c r="CXJ2448" s="14"/>
      <c r="CXK2448" s="14"/>
      <c r="CXL2448" s="14"/>
      <c r="CXM2448" s="14"/>
      <c r="CXN2448" s="14"/>
      <c r="CXO2448" s="14"/>
      <c r="CXP2448" s="14"/>
      <c r="CXQ2448" s="14"/>
      <c r="CXR2448" s="14"/>
      <c r="CXS2448" s="14"/>
      <c r="CXT2448" s="14"/>
      <c r="CXU2448" s="14"/>
      <c r="CXV2448" s="14"/>
      <c r="CXW2448" s="14"/>
      <c r="CXX2448" s="14"/>
      <c r="CXY2448" s="14"/>
      <c r="CXZ2448" s="14"/>
      <c r="CYA2448" s="14"/>
      <c r="CYB2448" s="14"/>
      <c r="CYC2448" s="14"/>
      <c r="CYD2448" s="14"/>
      <c r="CYE2448" s="14"/>
      <c r="CYF2448" s="14"/>
      <c r="CYG2448" s="14"/>
      <c r="CYH2448" s="14"/>
      <c r="CYI2448" s="14"/>
      <c r="CYJ2448" s="14"/>
      <c r="CYK2448" s="14"/>
      <c r="CYL2448" s="14"/>
      <c r="CYM2448" s="14"/>
      <c r="CYN2448" s="14"/>
      <c r="CYO2448" s="14"/>
      <c r="CYP2448" s="14"/>
      <c r="CYQ2448" s="14"/>
      <c r="CYR2448" s="14"/>
      <c r="CYS2448" s="14"/>
      <c r="CYT2448" s="14"/>
      <c r="CYU2448" s="14"/>
      <c r="CYV2448" s="14"/>
      <c r="CYW2448" s="14"/>
      <c r="CYX2448" s="14"/>
      <c r="CYY2448" s="14"/>
      <c r="CYZ2448" s="14"/>
      <c r="CZA2448" s="14"/>
      <c r="CZB2448" s="14"/>
      <c r="CZC2448" s="14"/>
      <c r="CZD2448" s="14"/>
      <c r="CZE2448" s="14"/>
      <c r="CZF2448" s="14"/>
      <c r="CZG2448" s="14"/>
      <c r="CZH2448" s="14"/>
      <c r="CZI2448" s="14"/>
      <c r="CZJ2448" s="14"/>
      <c r="CZK2448" s="14"/>
      <c r="CZL2448" s="14"/>
      <c r="CZM2448" s="14"/>
      <c r="CZN2448" s="14"/>
      <c r="CZO2448" s="14"/>
      <c r="CZP2448" s="14"/>
      <c r="CZQ2448" s="14"/>
      <c r="CZR2448" s="14"/>
      <c r="CZS2448" s="14"/>
      <c r="CZT2448" s="14"/>
      <c r="CZU2448" s="14"/>
      <c r="CZV2448" s="14"/>
      <c r="CZW2448" s="14"/>
      <c r="CZX2448" s="14"/>
      <c r="CZY2448" s="14"/>
      <c r="CZZ2448" s="14"/>
      <c r="DAA2448" s="14"/>
      <c r="DAB2448" s="14"/>
      <c r="DAC2448" s="14"/>
      <c r="DAD2448" s="14"/>
      <c r="DAE2448" s="14"/>
      <c r="DAF2448" s="14"/>
      <c r="DAG2448" s="14"/>
      <c r="DAH2448" s="14"/>
      <c r="DAI2448" s="14"/>
      <c r="DAJ2448" s="14"/>
      <c r="DAK2448" s="14"/>
      <c r="DAL2448" s="14"/>
      <c r="DAM2448" s="14"/>
      <c r="DAN2448" s="14"/>
      <c r="DAO2448" s="14"/>
      <c r="DAP2448" s="14"/>
      <c r="DAQ2448" s="14"/>
      <c r="DAR2448" s="14"/>
      <c r="DAS2448" s="14"/>
      <c r="DAT2448" s="14"/>
      <c r="DAU2448" s="14"/>
      <c r="DAV2448" s="14"/>
      <c r="DAW2448" s="14"/>
      <c r="DAX2448" s="14"/>
      <c r="DAY2448" s="14"/>
      <c r="DAZ2448" s="14"/>
      <c r="DBA2448" s="14"/>
      <c r="DBB2448" s="14"/>
      <c r="DBC2448" s="14"/>
      <c r="DBD2448" s="14"/>
      <c r="DBE2448" s="14"/>
      <c r="DBF2448" s="14"/>
      <c r="DBG2448" s="14"/>
      <c r="DBH2448" s="14"/>
      <c r="DBI2448" s="14"/>
      <c r="DBJ2448" s="14"/>
      <c r="DBK2448" s="14"/>
      <c r="DBL2448" s="14"/>
      <c r="DBM2448" s="14"/>
      <c r="DBN2448" s="14"/>
      <c r="DBO2448" s="14"/>
      <c r="DBP2448" s="14"/>
      <c r="DBQ2448" s="14"/>
      <c r="DBR2448" s="14"/>
      <c r="DBS2448" s="14"/>
      <c r="DBT2448" s="14"/>
      <c r="DBU2448" s="14"/>
      <c r="DBV2448" s="14"/>
      <c r="DBW2448" s="14"/>
      <c r="DBX2448" s="14"/>
      <c r="DBY2448" s="14"/>
      <c r="DBZ2448" s="14"/>
      <c r="DCA2448" s="14"/>
      <c r="DCB2448" s="14"/>
      <c r="DCC2448" s="14"/>
      <c r="DCD2448" s="14"/>
      <c r="DCE2448" s="14"/>
      <c r="DCF2448" s="14"/>
      <c r="DCG2448" s="14"/>
      <c r="DCH2448" s="14"/>
      <c r="DCI2448" s="14"/>
      <c r="DCJ2448" s="14"/>
      <c r="DCK2448" s="14"/>
      <c r="DCL2448" s="14"/>
      <c r="DCM2448" s="14"/>
      <c r="DCN2448" s="14"/>
      <c r="DCO2448" s="14"/>
      <c r="DCP2448" s="14"/>
      <c r="DCQ2448" s="14"/>
      <c r="DCR2448" s="14"/>
      <c r="DCS2448" s="14"/>
      <c r="DCT2448" s="14"/>
      <c r="DCU2448" s="14"/>
      <c r="DCV2448" s="14"/>
      <c r="DCW2448" s="14"/>
      <c r="DCX2448" s="14"/>
      <c r="DCY2448" s="14"/>
      <c r="DCZ2448" s="14"/>
      <c r="DDA2448" s="14"/>
      <c r="DDB2448" s="14"/>
      <c r="DDC2448" s="14"/>
      <c r="DDD2448" s="14"/>
      <c r="DDE2448" s="14"/>
      <c r="DDF2448" s="14"/>
      <c r="DDG2448" s="14"/>
      <c r="DDH2448" s="14"/>
      <c r="DDI2448" s="14"/>
      <c r="DDJ2448" s="14"/>
      <c r="DDK2448" s="14"/>
      <c r="DDL2448" s="14"/>
      <c r="DDM2448" s="14"/>
      <c r="DDN2448" s="14"/>
      <c r="DDO2448" s="14"/>
      <c r="DDP2448" s="14"/>
      <c r="DDQ2448" s="14"/>
      <c r="DDR2448" s="14"/>
      <c r="DDS2448" s="14"/>
      <c r="DDT2448" s="14"/>
      <c r="DDU2448" s="14"/>
      <c r="DDV2448" s="14"/>
      <c r="DDW2448" s="14"/>
      <c r="DDX2448" s="14"/>
      <c r="DDY2448" s="14"/>
      <c r="DDZ2448" s="14"/>
      <c r="DEA2448" s="14"/>
      <c r="DEB2448" s="14"/>
      <c r="DEC2448" s="14"/>
      <c r="DED2448" s="14"/>
      <c r="DEE2448" s="14"/>
      <c r="DEF2448" s="14"/>
      <c r="DEG2448" s="14"/>
      <c r="DEH2448" s="14"/>
      <c r="DEI2448" s="14"/>
      <c r="DEJ2448" s="14"/>
      <c r="DEK2448" s="14"/>
      <c r="DEL2448" s="14"/>
      <c r="DEM2448" s="14"/>
      <c r="DEN2448" s="14"/>
      <c r="DEO2448" s="14"/>
      <c r="DEP2448" s="14"/>
      <c r="DEQ2448" s="14"/>
      <c r="DER2448" s="14"/>
      <c r="DES2448" s="14"/>
      <c r="DET2448" s="14"/>
      <c r="DEU2448" s="14"/>
      <c r="DEV2448" s="14"/>
      <c r="DEW2448" s="14"/>
      <c r="DEX2448" s="14"/>
      <c r="DEY2448" s="14"/>
      <c r="DEZ2448" s="14"/>
      <c r="DFA2448" s="14"/>
      <c r="DFB2448" s="14"/>
      <c r="DFC2448" s="14"/>
      <c r="DFD2448" s="14"/>
      <c r="DFE2448" s="14"/>
      <c r="DFF2448" s="14"/>
      <c r="DFG2448" s="14"/>
      <c r="DFH2448" s="14"/>
      <c r="DFI2448" s="14"/>
      <c r="DFJ2448" s="14"/>
      <c r="DFK2448" s="14"/>
      <c r="DFL2448" s="14"/>
      <c r="DFM2448" s="14"/>
      <c r="DFN2448" s="14"/>
      <c r="DFO2448" s="14"/>
      <c r="DFP2448" s="14"/>
      <c r="DFQ2448" s="14"/>
      <c r="DFR2448" s="14"/>
      <c r="DFS2448" s="14"/>
      <c r="DFT2448" s="14"/>
      <c r="DFU2448" s="14"/>
      <c r="DFV2448" s="14"/>
      <c r="DFW2448" s="14"/>
      <c r="DFX2448" s="14"/>
      <c r="DFY2448" s="14"/>
      <c r="DFZ2448" s="14"/>
      <c r="DGA2448" s="14"/>
      <c r="DGB2448" s="14"/>
      <c r="DGC2448" s="14"/>
      <c r="DGD2448" s="14"/>
      <c r="DGE2448" s="14"/>
      <c r="DGF2448" s="14"/>
      <c r="DGG2448" s="14"/>
      <c r="DGH2448" s="14"/>
      <c r="DGI2448" s="14"/>
      <c r="DGJ2448" s="14"/>
      <c r="DGK2448" s="14"/>
      <c r="DGL2448" s="14"/>
      <c r="DGM2448" s="14"/>
      <c r="DGN2448" s="14"/>
      <c r="DGO2448" s="14"/>
      <c r="DGP2448" s="14"/>
      <c r="DGQ2448" s="14"/>
      <c r="DGR2448" s="14"/>
      <c r="DGS2448" s="14"/>
      <c r="DGT2448" s="14"/>
      <c r="DGU2448" s="14"/>
      <c r="DGV2448" s="14"/>
      <c r="DGW2448" s="14"/>
      <c r="DGX2448" s="14"/>
      <c r="DGY2448" s="14"/>
      <c r="DGZ2448" s="14"/>
      <c r="DHA2448" s="14"/>
      <c r="DHB2448" s="14"/>
      <c r="DHC2448" s="14"/>
      <c r="DHD2448" s="14"/>
      <c r="DHE2448" s="14"/>
      <c r="DHF2448" s="14"/>
      <c r="DHG2448" s="14"/>
      <c r="DHH2448" s="14"/>
      <c r="DHI2448" s="14"/>
      <c r="DHJ2448" s="14"/>
      <c r="DHK2448" s="14"/>
      <c r="DHL2448" s="14"/>
      <c r="DHM2448" s="14"/>
      <c r="DHN2448" s="14"/>
      <c r="DHO2448" s="14"/>
      <c r="DHP2448" s="14"/>
      <c r="DHQ2448" s="14"/>
      <c r="DHR2448" s="14"/>
      <c r="DHS2448" s="14"/>
      <c r="DHT2448" s="14"/>
      <c r="DHU2448" s="14"/>
      <c r="DHV2448" s="14"/>
      <c r="DHW2448" s="14"/>
      <c r="DHX2448" s="14"/>
      <c r="DHY2448" s="14"/>
      <c r="DHZ2448" s="14"/>
      <c r="DIA2448" s="14"/>
      <c r="DIB2448" s="14"/>
      <c r="DIC2448" s="14"/>
      <c r="DID2448" s="14"/>
      <c r="DIE2448" s="14"/>
      <c r="DIF2448" s="14"/>
      <c r="DIG2448" s="14"/>
      <c r="DIH2448" s="14"/>
      <c r="DII2448" s="14"/>
      <c r="DIJ2448" s="14"/>
      <c r="DIK2448" s="14"/>
      <c r="DIL2448" s="14"/>
      <c r="DIM2448" s="14"/>
      <c r="DIN2448" s="14"/>
      <c r="DIO2448" s="14"/>
      <c r="DIP2448" s="14"/>
      <c r="DIQ2448" s="14"/>
      <c r="DIR2448" s="14"/>
      <c r="DIS2448" s="14"/>
      <c r="DIT2448" s="14"/>
      <c r="DIU2448" s="14"/>
      <c r="DIV2448" s="14"/>
      <c r="DIW2448" s="14"/>
      <c r="DIX2448" s="14"/>
      <c r="DIY2448" s="14"/>
      <c r="DIZ2448" s="14"/>
      <c r="DJA2448" s="14"/>
      <c r="DJB2448" s="14"/>
      <c r="DJC2448" s="14"/>
      <c r="DJD2448" s="14"/>
      <c r="DJE2448" s="14"/>
      <c r="DJF2448" s="14"/>
      <c r="DJG2448" s="14"/>
      <c r="DJH2448" s="14"/>
      <c r="DJI2448" s="14"/>
      <c r="DJJ2448" s="14"/>
      <c r="DJK2448" s="14"/>
      <c r="DJL2448" s="14"/>
      <c r="DJM2448" s="14"/>
      <c r="DJN2448" s="14"/>
      <c r="DJO2448" s="14"/>
      <c r="DJP2448" s="14"/>
      <c r="DJQ2448" s="14"/>
      <c r="DJR2448" s="14"/>
      <c r="DJS2448" s="14"/>
      <c r="DJT2448" s="14"/>
      <c r="DJU2448" s="14"/>
      <c r="DJV2448" s="14"/>
      <c r="DJW2448" s="14"/>
      <c r="DJX2448" s="14"/>
      <c r="DJY2448" s="14"/>
      <c r="DJZ2448" s="14"/>
      <c r="DKA2448" s="14"/>
      <c r="DKB2448" s="14"/>
      <c r="DKC2448" s="14"/>
      <c r="DKD2448" s="14"/>
      <c r="DKE2448" s="14"/>
      <c r="DKF2448" s="14"/>
      <c r="DKG2448" s="14"/>
      <c r="DKH2448" s="14"/>
      <c r="DKI2448" s="14"/>
      <c r="DKJ2448" s="14"/>
      <c r="DKK2448" s="14"/>
      <c r="DKL2448" s="14"/>
      <c r="DKM2448" s="14"/>
      <c r="DKN2448" s="14"/>
      <c r="DKO2448" s="14"/>
      <c r="DKP2448" s="14"/>
      <c r="DKQ2448" s="14"/>
      <c r="DKR2448" s="14"/>
      <c r="DKS2448" s="14"/>
      <c r="DKT2448" s="14"/>
      <c r="DKU2448" s="14"/>
      <c r="DKV2448" s="14"/>
      <c r="DKW2448" s="14"/>
      <c r="DKX2448" s="14"/>
      <c r="DKY2448" s="14"/>
      <c r="DKZ2448" s="14"/>
      <c r="DLA2448" s="14"/>
      <c r="DLB2448" s="14"/>
      <c r="DLC2448" s="14"/>
      <c r="DLD2448" s="14"/>
      <c r="DLE2448" s="14"/>
      <c r="DLF2448" s="14"/>
      <c r="DLG2448" s="14"/>
      <c r="DLH2448" s="14"/>
      <c r="DLI2448" s="14"/>
      <c r="DLJ2448" s="14"/>
      <c r="DLK2448" s="14"/>
      <c r="DLL2448" s="14"/>
      <c r="DLM2448" s="14"/>
      <c r="DLN2448" s="14"/>
      <c r="DLO2448" s="14"/>
      <c r="DLP2448" s="14"/>
      <c r="DLQ2448" s="14"/>
      <c r="DLR2448" s="14"/>
      <c r="DLS2448" s="14"/>
      <c r="DLT2448" s="14"/>
      <c r="DLU2448" s="14"/>
      <c r="DLV2448" s="14"/>
      <c r="DLW2448" s="14"/>
      <c r="DLX2448" s="14"/>
      <c r="DLY2448" s="14"/>
      <c r="DLZ2448" s="14"/>
      <c r="DMA2448" s="14"/>
      <c r="DMB2448" s="14"/>
      <c r="DMC2448" s="14"/>
      <c r="DMD2448" s="14"/>
      <c r="DME2448" s="14"/>
      <c r="DMF2448" s="14"/>
      <c r="DMG2448" s="14"/>
      <c r="DMH2448" s="14"/>
      <c r="DMI2448" s="14"/>
      <c r="DMJ2448" s="14"/>
      <c r="DMK2448" s="14"/>
      <c r="DML2448" s="14"/>
      <c r="DMM2448" s="14"/>
      <c r="DMN2448" s="14"/>
      <c r="DMO2448" s="14"/>
      <c r="DMP2448" s="14"/>
      <c r="DMQ2448" s="14"/>
      <c r="DMR2448" s="14"/>
      <c r="DMS2448" s="14"/>
      <c r="DMT2448" s="14"/>
      <c r="DMU2448" s="14"/>
      <c r="DMV2448" s="14"/>
      <c r="DMW2448" s="14"/>
      <c r="DMX2448" s="14"/>
      <c r="DMY2448" s="14"/>
      <c r="DMZ2448" s="14"/>
      <c r="DNA2448" s="14"/>
      <c r="DNB2448" s="14"/>
      <c r="DNC2448" s="14"/>
      <c r="DND2448" s="14"/>
      <c r="DNE2448" s="14"/>
      <c r="DNF2448" s="14"/>
      <c r="DNG2448" s="14"/>
      <c r="DNH2448" s="14"/>
      <c r="DNI2448" s="14"/>
      <c r="DNJ2448" s="14"/>
      <c r="DNK2448" s="14"/>
      <c r="DNL2448" s="14"/>
      <c r="DNM2448" s="14"/>
      <c r="DNN2448" s="14"/>
      <c r="DNO2448" s="14"/>
      <c r="DNP2448" s="14"/>
      <c r="DNQ2448" s="14"/>
      <c r="DNR2448" s="14"/>
      <c r="DNS2448" s="14"/>
      <c r="DNT2448" s="14"/>
      <c r="DNU2448" s="14"/>
      <c r="DNV2448" s="14"/>
      <c r="DNW2448" s="14"/>
      <c r="DNX2448" s="14"/>
      <c r="DNY2448" s="14"/>
      <c r="DNZ2448" s="14"/>
      <c r="DOA2448" s="14"/>
      <c r="DOB2448" s="14"/>
      <c r="DOC2448" s="14"/>
      <c r="DOD2448" s="14"/>
      <c r="DOE2448" s="14"/>
      <c r="DOF2448" s="14"/>
      <c r="DOG2448" s="14"/>
      <c r="DOH2448" s="14"/>
      <c r="DOI2448" s="14"/>
      <c r="DOJ2448" s="14"/>
      <c r="DOK2448" s="14"/>
      <c r="DOL2448" s="14"/>
      <c r="DOM2448" s="14"/>
      <c r="DON2448" s="14"/>
      <c r="DOO2448" s="14"/>
      <c r="DOP2448" s="14"/>
      <c r="DOQ2448" s="14"/>
      <c r="DOR2448" s="14"/>
      <c r="DOS2448" s="14"/>
      <c r="DOT2448" s="14"/>
      <c r="DOU2448" s="14"/>
      <c r="DOV2448" s="14"/>
      <c r="DOW2448" s="14"/>
      <c r="DOX2448" s="14"/>
      <c r="DOY2448" s="14"/>
      <c r="DOZ2448" s="14"/>
      <c r="DPA2448" s="14"/>
      <c r="DPB2448" s="14"/>
      <c r="DPC2448" s="14"/>
      <c r="DPD2448" s="14"/>
      <c r="DPE2448" s="14"/>
      <c r="DPF2448" s="14"/>
      <c r="DPG2448" s="14"/>
      <c r="DPH2448" s="14"/>
      <c r="DPI2448" s="14"/>
      <c r="DPJ2448" s="14"/>
      <c r="DPK2448" s="14"/>
      <c r="DPL2448" s="14"/>
      <c r="DPM2448" s="14"/>
      <c r="DPN2448" s="14"/>
      <c r="DPO2448" s="14"/>
      <c r="DPP2448" s="14"/>
      <c r="DPQ2448" s="14"/>
      <c r="DPR2448" s="14"/>
      <c r="DPS2448" s="14"/>
      <c r="DPT2448" s="14"/>
      <c r="DPU2448" s="14"/>
      <c r="DPV2448" s="14"/>
      <c r="DPW2448" s="14"/>
      <c r="DPX2448" s="14"/>
      <c r="DPY2448" s="14"/>
      <c r="DPZ2448" s="14"/>
      <c r="DQA2448" s="14"/>
      <c r="DQB2448" s="14"/>
      <c r="DQC2448" s="14"/>
      <c r="DQD2448" s="14"/>
      <c r="DQE2448" s="14"/>
      <c r="DQF2448" s="14"/>
      <c r="DQG2448" s="14"/>
      <c r="DQH2448" s="14"/>
      <c r="DQI2448" s="14"/>
      <c r="DQJ2448" s="14"/>
      <c r="DQK2448" s="14"/>
      <c r="DQL2448" s="14"/>
      <c r="DQM2448" s="14"/>
      <c r="DQN2448" s="14"/>
      <c r="DQO2448" s="14"/>
      <c r="DQP2448" s="14"/>
      <c r="DQQ2448" s="14"/>
      <c r="DQR2448" s="14"/>
      <c r="DQS2448" s="14"/>
      <c r="DQT2448" s="14"/>
      <c r="DQU2448" s="14"/>
      <c r="DQV2448" s="14"/>
      <c r="DQW2448" s="14"/>
      <c r="DQX2448" s="14"/>
      <c r="DQY2448" s="14"/>
      <c r="DQZ2448" s="14"/>
      <c r="DRA2448" s="14"/>
      <c r="DRB2448" s="14"/>
      <c r="DRC2448" s="14"/>
      <c r="DRD2448" s="14"/>
      <c r="DRE2448" s="14"/>
      <c r="DRF2448" s="14"/>
      <c r="DRG2448" s="14"/>
      <c r="DRH2448" s="14"/>
      <c r="DRI2448" s="14"/>
      <c r="DRJ2448" s="14"/>
      <c r="DRK2448" s="14"/>
      <c r="DRL2448" s="14"/>
      <c r="DRM2448" s="14"/>
      <c r="DRN2448" s="14"/>
      <c r="DRO2448" s="14"/>
      <c r="DRP2448" s="14"/>
      <c r="DRQ2448" s="14"/>
      <c r="DRR2448" s="14"/>
      <c r="DRS2448" s="14"/>
      <c r="DRT2448" s="14"/>
      <c r="DRU2448" s="14"/>
      <c r="DRV2448" s="14"/>
      <c r="DRW2448" s="14"/>
      <c r="DRX2448" s="14"/>
      <c r="DRY2448" s="14"/>
      <c r="DRZ2448" s="14"/>
      <c r="DSA2448" s="14"/>
      <c r="DSB2448" s="14"/>
      <c r="DSC2448" s="14"/>
      <c r="DSD2448" s="14"/>
      <c r="DSE2448" s="14"/>
      <c r="DSF2448" s="14"/>
      <c r="DSG2448" s="14"/>
      <c r="DSH2448" s="14"/>
      <c r="DSI2448" s="14"/>
      <c r="DSJ2448" s="14"/>
      <c r="DSK2448" s="14"/>
      <c r="DSL2448" s="14"/>
      <c r="DSM2448" s="14"/>
      <c r="DSN2448" s="14"/>
      <c r="DSO2448" s="14"/>
      <c r="DSP2448" s="14"/>
      <c r="DSQ2448" s="14"/>
      <c r="DSR2448" s="14"/>
      <c r="DSS2448" s="14"/>
      <c r="DST2448" s="14"/>
      <c r="DSU2448" s="14"/>
      <c r="DSV2448" s="14"/>
      <c r="DSW2448" s="14"/>
      <c r="DSX2448" s="14"/>
      <c r="DSY2448" s="14"/>
      <c r="DSZ2448" s="14"/>
      <c r="DTA2448" s="14"/>
      <c r="DTB2448" s="14"/>
      <c r="DTC2448" s="14"/>
      <c r="DTD2448" s="14"/>
      <c r="DTE2448" s="14"/>
      <c r="DTF2448" s="14"/>
      <c r="DTG2448" s="14"/>
      <c r="DTH2448" s="14"/>
      <c r="DTI2448" s="14"/>
      <c r="DTJ2448" s="14"/>
      <c r="DTK2448" s="14"/>
      <c r="DTL2448" s="14"/>
      <c r="DTM2448" s="14"/>
      <c r="DTN2448" s="14"/>
      <c r="DTO2448" s="14"/>
      <c r="DTP2448" s="14"/>
      <c r="DTQ2448" s="14"/>
      <c r="DTR2448" s="14"/>
      <c r="DTS2448" s="14"/>
      <c r="DTT2448" s="14"/>
      <c r="DTU2448" s="14"/>
      <c r="DTV2448" s="14"/>
      <c r="DTW2448" s="14"/>
      <c r="DTX2448" s="14"/>
      <c r="DTY2448" s="14"/>
      <c r="DTZ2448" s="14"/>
      <c r="DUA2448" s="14"/>
      <c r="DUB2448" s="14"/>
      <c r="DUC2448" s="14"/>
      <c r="DUD2448" s="14"/>
      <c r="DUE2448" s="14"/>
      <c r="DUF2448" s="14"/>
      <c r="DUG2448" s="14"/>
      <c r="DUH2448" s="14"/>
      <c r="DUI2448" s="14"/>
      <c r="DUJ2448" s="14"/>
      <c r="DUK2448" s="14"/>
      <c r="DUL2448" s="14"/>
      <c r="DUM2448" s="14"/>
      <c r="DUN2448" s="14"/>
      <c r="DUO2448" s="14"/>
      <c r="DUP2448" s="14"/>
      <c r="DUQ2448" s="14"/>
      <c r="DUR2448" s="14"/>
      <c r="DUS2448" s="14"/>
      <c r="DUT2448" s="14"/>
      <c r="DUU2448" s="14"/>
      <c r="DUV2448" s="14"/>
      <c r="DUW2448" s="14"/>
      <c r="DUX2448" s="14"/>
      <c r="DUY2448" s="14"/>
      <c r="DUZ2448" s="14"/>
      <c r="DVA2448" s="14"/>
      <c r="DVB2448" s="14"/>
      <c r="DVC2448" s="14"/>
      <c r="DVD2448" s="14"/>
      <c r="DVE2448" s="14"/>
      <c r="DVF2448" s="14"/>
      <c r="DVG2448" s="14"/>
      <c r="DVH2448" s="14"/>
      <c r="DVI2448" s="14"/>
      <c r="DVJ2448" s="14"/>
      <c r="DVK2448" s="14"/>
      <c r="DVL2448" s="14"/>
      <c r="DVM2448" s="14"/>
      <c r="DVN2448" s="14"/>
      <c r="DVO2448" s="14"/>
      <c r="DVP2448" s="14"/>
      <c r="DVQ2448" s="14"/>
      <c r="DVR2448" s="14"/>
      <c r="DVS2448" s="14"/>
      <c r="DVT2448" s="14"/>
      <c r="DVU2448" s="14"/>
      <c r="DVV2448" s="14"/>
      <c r="DVW2448" s="14"/>
      <c r="DVX2448" s="14"/>
      <c r="DVY2448" s="14"/>
      <c r="DVZ2448" s="14"/>
      <c r="DWA2448" s="14"/>
      <c r="DWB2448" s="14"/>
      <c r="DWC2448" s="14"/>
      <c r="DWD2448" s="14"/>
      <c r="DWE2448" s="14"/>
      <c r="DWF2448" s="14"/>
      <c r="DWG2448" s="14"/>
      <c r="DWH2448" s="14"/>
      <c r="DWI2448" s="14"/>
      <c r="DWJ2448" s="14"/>
      <c r="DWK2448" s="14"/>
      <c r="DWL2448" s="14"/>
      <c r="DWM2448" s="14"/>
      <c r="DWN2448" s="14"/>
      <c r="DWO2448" s="14"/>
      <c r="DWP2448" s="14"/>
      <c r="DWQ2448" s="14"/>
      <c r="DWR2448" s="14"/>
      <c r="DWS2448" s="14"/>
      <c r="DWT2448" s="14"/>
      <c r="DWU2448" s="14"/>
      <c r="DWV2448" s="14"/>
      <c r="DWW2448" s="14"/>
      <c r="DWX2448" s="14"/>
      <c r="DWY2448" s="14"/>
      <c r="DWZ2448" s="14"/>
      <c r="DXA2448" s="14"/>
      <c r="DXB2448" s="14"/>
      <c r="DXC2448" s="14"/>
      <c r="DXD2448" s="14"/>
      <c r="DXE2448" s="14"/>
      <c r="DXF2448" s="14"/>
      <c r="DXG2448" s="14"/>
      <c r="DXH2448" s="14"/>
      <c r="DXI2448" s="14"/>
      <c r="DXJ2448" s="14"/>
      <c r="DXK2448" s="14"/>
      <c r="DXL2448" s="14"/>
      <c r="DXM2448" s="14"/>
      <c r="DXN2448" s="14"/>
      <c r="DXO2448" s="14"/>
      <c r="DXP2448" s="14"/>
      <c r="DXQ2448" s="14"/>
      <c r="DXR2448" s="14"/>
      <c r="DXS2448" s="14"/>
      <c r="DXT2448" s="14"/>
      <c r="DXU2448" s="14"/>
      <c r="DXV2448" s="14"/>
      <c r="DXW2448" s="14"/>
      <c r="DXX2448" s="14"/>
      <c r="DXY2448" s="14"/>
      <c r="DXZ2448" s="14"/>
      <c r="DYA2448" s="14"/>
      <c r="DYB2448" s="14"/>
      <c r="DYC2448" s="14"/>
      <c r="DYD2448" s="14"/>
      <c r="DYE2448" s="14"/>
      <c r="DYF2448" s="14"/>
      <c r="DYG2448" s="14"/>
      <c r="DYH2448" s="14"/>
      <c r="DYI2448" s="14"/>
      <c r="DYJ2448" s="14"/>
      <c r="DYK2448" s="14"/>
      <c r="DYL2448" s="14"/>
      <c r="DYM2448" s="14"/>
      <c r="DYN2448" s="14"/>
      <c r="DYO2448" s="14"/>
      <c r="DYP2448" s="14"/>
      <c r="DYQ2448" s="14"/>
      <c r="DYR2448" s="14"/>
      <c r="DYS2448" s="14"/>
      <c r="DYT2448" s="14"/>
      <c r="DYU2448" s="14"/>
      <c r="DYV2448" s="14"/>
      <c r="DYW2448" s="14"/>
      <c r="DYX2448" s="14"/>
      <c r="DYY2448" s="14"/>
      <c r="DYZ2448" s="14"/>
      <c r="DZA2448" s="14"/>
      <c r="DZB2448" s="14"/>
      <c r="DZC2448" s="14"/>
      <c r="DZD2448" s="14"/>
      <c r="DZE2448" s="14"/>
      <c r="DZF2448" s="14"/>
      <c r="DZG2448" s="14"/>
      <c r="DZH2448" s="14"/>
      <c r="DZI2448" s="14"/>
      <c r="DZJ2448" s="14"/>
      <c r="DZK2448" s="14"/>
      <c r="DZL2448" s="14"/>
      <c r="DZM2448" s="14"/>
      <c r="DZN2448" s="14"/>
      <c r="DZO2448" s="14"/>
      <c r="DZP2448" s="14"/>
      <c r="DZQ2448" s="14"/>
      <c r="DZR2448" s="14"/>
      <c r="DZS2448" s="14"/>
      <c r="DZT2448" s="14"/>
      <c r="DZU2448" s="14"/>
      <c r="DZV2448" s="14"/>
      <c r="DZW2448" s="14"/>
      <c r="DZX2448" s="14"/>
      <c r="DZY2448" s="14"/>
      <c r="DZZ2448" s="14"/>
      <c r="EAA2448" s="14"/>
      <c r="EAB2448" s="14"/>
      <c r="EAC2448" s="14"/>
      <c r="EAD2448" s="14"/>
      <c r="EAE2448" s="14"/>
      <c r="EAF2448" s="14"/>
      <c r="EAG2448" s="14"/>
      <c r="EAH2448" s="14"/>
      <c r="EAI2448" s="14"/>
      <c r="EAJ2448" s="14"/>
      <c r="EAK2448" s="14"/>
      <c r="EAL2448" s="14"/>
      <c r="EAM2448" s="14"/>
      <c r="EAN2448" s="14"/>
      <c r="EAO2448" s="14"/>
      <c r="EAP2448" s="14"/>
      <c r="EAQ2448" s="14"/>
      <c r="EAR2448" s="14"/>
      <c r="EAS2448" s="14"/>
      <c r="EAT2448" s="14"/>
      <c r="EAU2448" s="14"/>
      <c r="EAV2448" s="14"/>
      <c r="EAW2448" s="14"/>
      <c r="EAX2448" s="14"/>
      <c r="EAY2448" s="14"/>
      <c r="EAZ2448" s="14"/>
      <c r="EBA2448" s="14"/>
      <c r="EBB2448" s="14"/>
      <c r="EBC2448" s="14"/>
      <c r="EBD2448" s="14"/>
      <c r="EBE2448" s="14"/>
      <c r="EBF2448" s="14"/>
      <c r="EBG2448" s="14"/>
      <c r="EBH2448" s="14"/>
      <c r="EBI2448" s="14"/>
      <c r="EBJ2448" s="14"/>
      <c r="EBK2448" s="14"/>
      <c r="EBL2448" s="14"/>
      <c r="EBM2448" s="14"/>
      <c r="EBN2448" s="14"/>
      <c r="EBO2448" s="14"/>
      <c r="EBP2448" s="14"/>
      <c r="EBQ2448" s="14"/>
      <c r="EBR2448" s="14"/>
      <c r="EBS2448" s="14"/>
      <c r="EBT2448" s="14"/>
      <c r="EBU2448" s="14"/>
      <c r="EBV2448" s="14"/>
      <c r="EBW2448" s="14"/>
      <c r="EBX2448" s="14"/>
      <c r="EBY2448" s="14"/>
      <c r="EBZ2448" s="14"/>
      <c r="ECA2448" s="14"/>
      <c r="ECB2448" s="14"/>
      <c r="ECC2448" s="14"/>
      <c r="ECD2448" s="14"/>
      <c r="ECE2448" s="14"/>
      <c r="ECF2448" s="14"/>
      <c r="ECG2448" s="14"/>
      <c r="ECH2448" s="14"/>
      <c r="ECI2448" s="14"/>
      <c r="ECJ2448" s="14"/>
      <c r="ECK2448" s="14"/>
      <c r="ECL2448" s="14"/>
      <c r="ECM2448" s="14"/>
      <c r="ECN2448" s="14"/>
      <c r="ECO2448" s="14"/>
      <c r="ECP2448" s="14"/>
      <c r="ECQ2448" s="14"/>
      <c r="ECR2448" s="14"/>
      <c r="ECS2448" s="14"/>
      <c r="ECT2448" s="14"/>
      <c r="ECU2448" s="14"/>
      <c r="ECV2448" s="14"/>
      <c r="ECW2448" s="14"/>
      <c r="ECX2448" s="14"/>
      <c r="ECY2448" s="14"/>
      <c r="ECZ2448" s="14"/>
      <c r="EDA2448" s="14"/>
      <c r="EDB2448" s="14"/>
      <c r="EDC2448" s="14"/>
      <c r="EDD2448" s="14"/>
      <c r="EDE2448" s="14"/>
      <c r="EDF2448" s="14"/>
      <c r="EDG2448" s="14"/>
      <c r="EDH2448" s="14"/>
      <c r="EDI2448" s="14"/>
      <c r="EDJ2448" s="14"/>
      <c r="EDK2448" s="14"/>
      <c r="EDL2448" s="14"/>
      <c r="EDM2448" s="14"/>
      <c r="EDN2448" s="14"/>
      <c r="EDO2448" s="14"/>
      <c r="EDP2448" s="14"/>
      <c r="EDQ2448" s="14"/>
      <c r="EDR2448" s="14"/>
      <c r="EDS2448" s="14"/>
      <c r="EDT2448" s="14"/>
      <c r="EDU2448" s="14"/>
      <c r="EDV2448" s="14"/>
      <c r="EDW2448" s="14"/>
      <c r="EDX2448" s="14"/>
      <c r="EDY2448" s="14"/>
      <c r="EDZ2448" s="14"/>
      <c r="EEA2448" s="14"/>
      <c r="EEB2448" s="14"/>
      <c r="EEC2448" s="14"/>
      <c r="EED2448" s="14"/>
      <c r="EEE2448" s="14"/>
      <c r="EEF2448" s="14"/>
      <c r="EEG2448" s="14"/>
      <c r="EEH2448" s="14"/>
      <c r="EEI2448" s="14"/>
      <c r="EEJ2448" s="14"/>
      <c r="EEK2448" s="14"/>
      <c r="EEL2448" s="14"/>
      <c r="EEM2448" s="14"/>
      <c r="EEN2448" s="14"/>
      <c r="EEO2448" s="14"/>
      <c r="EEP2448" s="14"/>
      <c r="EEQ2448" s="14"/>
      <c r="EER2448" s="14"/>
      <c r="EES2448" s="14"/>
      <c r="EET2448" s="14"/>
      <c r="EEU2448" s="14"/>
      <c r="EEV2448" s="14"/>
      <c r="EEW2448" s="14"/>
      <c r="EEX2448" s="14"/>
      <c r="EEY2448" s="14"/>
      <c r="EEZ2448" s="14"/>
      <c r="EFA2448" s="14"/>
      <c r="EFB2448" s="14"/>
      <c r="EFC2448" s="14"/>
      <c r="EFD2448" s="14"/>
      <c r="EFE2448" s="14"/>
      <c r="EFF2448" s="14"/>
      <c r="EFG2448" s="14"/>
      <c r="EFH2448" s="14"/>
      <c r="EFI2448" s="14"/>
      <c r="EFJ2448" s="14"/>
      <c r="EFK2448" s="14"/>
      <c r="EFL2448" s="14"/>
      <c r="EFM2448" s="14"/>
      <c r="EFN2448" s="14"/>
      <c r="EFO2448" s="14"/>
      <c r="EFP2448" s="14"/>
      <c r="EFQ2448" s="14"/>
      <c r="EFR2448" s="14"/>
      <c r="EFS2448" s="14"/>
      <c r="EFT2448" s="14"/>
      <c r="EFU2448" s="14"/>
      <c r="EFV2448" s="14"/>
      <c r="EFW2448" s="14"/>
      <c r="EFX2448" s="14"/>
      <c r="EFY2448" s="14"/>
      <c r="EFZ2448" s="14"/>
      <c r="EGA2448" s="14"/>
      <c r="EGB2448" s="14"/>
      <c r="EGC2448" s="14"/>
      <c r="EGD2448" s="14"/>
      <c r="EGE2448" s="14"/>
      <c r="EGF2448" s="14"/>
      <c r="EGG2448" s="14"/>
      <c r="EGH2448" s="14"/>
      <c r="EGI2448" s="14"/>
      <c r="EGJ2448" s="14"/>
      <c r="EGK2448" s="14"/>
      <c r="EGL2448" s="14"/>
      <c r="EGM2448" s="14"/>
      <c r="EGN2448" s="14"/>
      <c r="EGO2448" s="14"/>
      <c r="EGP2448" s="14"/>
      <c r="EGQ2448" s="14"/>
      <c r="EGR2448" s="14"/>
      <c r="EGS2448" s="14"/>
      <c r="EGT2448" s="14"/>
      <c r="EGU2448" s="14"/>
      <c r="EGV2448" s="14"/>
      <c r="EGW2448" s="14"/>
      <c r="EGX2448" s="14"/>
      <c r="EGY2448" s="14"/>
      <c r="EGZ2448" s="14"/>
      <c r="EHA2448" s="14"/>
      <c r="EHB2448" s="14"/>
      <c r="EHC2448" s="14"/>
      <c r="EHD2448" s="14"/>
      <c r="EHE2448" s="14"/>
      <c r="EHF2448" s="14"/>
      <c r="EHG2448" s="14"/>
      <c r="EHH2448" s="14"/>
      <c r="EHI2448" s="14"/>
      <c r="EHJ2448" s="14"/>
      <c r="EHK2448" s="14"/>
      <c r="EHL2448" s="14"/>
      <c r="EHM2448" s="14"/>
      <c r="EHN2448" s="14"/>
      <c r="EHO2448" s="14"/>
      <c r="EHP2448" s="14"/>
      <c r="EHQ2448" s="14"/>
      <c r="EHR2448" s="14"/>
      <c r="EHS2448" s="14"/>
      <c r="EHT2448" s="14"/>
      <c r="EHU2448" s="14"/>
      <c r="EHV2448" s="14"/>
      <c r="EHW2448" s="14"/>
      <c r="EHX2448" s="14"/>
      <c r="EHY2448" s="14"/>
      <c r="EHZ2448" s="14"/>
      <c r="EIA2448" s="14"/>
      <c r="EIB2448" s="14"/>
      <c r="EIC2448" s="14"/>
      <c r="EID2448" s="14"/>
      <c r="EIE2448" s="14"/>
      <c r="EIF2448" s="14"/>
      <c r="EIG2448" s="14"/>
      <c r="EIH2448" s="14"/>
      <c r="EII2448" s="14"/>
      <c r="EIJ2448" s="14"/>
      <c r="EIK2448" s="14"/>
      <c r="EIL2448" s="14"/>
      <c r="EIM2448" s="14"/>
      <c r="EIN2448" s="14"/>
      <c r="EIO2448" s="14"/>
      <c r="EIP2448" s="14"/>
      <c r="EIQ2448" s="14"/>
      <c r="EIR2448" s="14"/>
      <c r="EIS2448" s="14"/>
      <c r="EIT2448" s="14"/>
      <c r="EIU2448" s="14"/>
      <c r="EIV2448" s="14"/>
      <c r="EIW2448" s="14"/>
      <c r="EIX2448" s="14"/>
      <c r="EIY2448" s="14"/>
      <c r="EIZ2448" s="14"/>
      <c r="EJA2448" s="14"/>
      <c r="EJB2448" s="14"/>
      <c r="EJC2448" s="14"/>
      <c r="EJD2448" s="14"/>
      <c r="EJE2448" s="14"/>
      <c r="EJF2448" s="14"/>
      <c r="EJG2448" s="14"/>
      <c r="EJH2448" s="14"/>
      <c r="EJI2448" s="14"/>
      <c r="EJJ2448" s="14"/>
      <c r="EJK2448" s="14"/>
      <c r="EJL2448" s="14"/>
      <c r="EJM2448" s="14"/>
      <c r="EJN2448" s="14"/>
      <c r="EJO2448" s="14"/>
      <c r="EJP2448" s="14"/>
      <c r="EJQ2448" s="14"/>
      <c r="EJR2448" s="14"/>
      <c r="EJS2448" s="14"/>
      <c r="EJT2448" s="14"/>
      <c r="EJU2448" s="14"/>
      <c r="EJV2448" s="14"/>
      <c r="EJW2448" s="14"/>
      <c r="EJX2448" s="14"/>
      <c r="EJY2448" s="14"/>
      <c r="EJZ2448" s="14"/>
      <c r="EKA2448" s="14"/>
      <c r="EKB2448" s="14"/>
      <c r="EKC2448" s="14"/>
      <c r="EKD2448" s="14"/>
      <c r="EKE2448" s="14"/>
      <c r="EKF2448" s="14"/>
      <c r="EKG2448" s="14"/>
      <c r="EKH2448" s="14"/>
      <c r="EKI2448" s="14"/>
      <c r="EKJ2448" s="14"/>
      <c r="EKK2448" s="14"/>
      <c r="EKL2448" s="14"/>
      <c r="EKM2448" s="14"/>
      <c r="EKN2448" s="14"/>
      <c r="EKO2448" s="14"/>
      <c r="EKP2448" s="14"/>
      <c r="EKQ2448" s="14"/>
      <c r="EKR2448" s="14"/>
      <c r="EKS2448" s="14"/>
      <c r="EKT2448" s="14"/>
      <c r="EKU2448" s="14"/>
      <c r="EKV2448" s="14"/>
      <c r="EKW2448" s="14"/>
      <c r="EKX2448" s="14"/>
      <c r="EKY2448" s="14"/>
      <c r="EKZ2448" s="14"/>
      <c r="ELA2448" s="14"/>
      <c r="ELB2448" s="14"/>
      <c r="ELC2448" s="14"/>
      <c r="ELD2448" s="14"/>
      <c r="ELE2448" s="14"/>
      <c r="ELF2448" s="14"/>
      <c r="ELG2448" s="14"/>
      <c r="ELH2448" s="14"/>
      <c r="ELI2448" s="14"/>
      <c r="ELJ2448" s="14"/>
      <c r="ELK2448" s="14"/>
      <c r="ELL2448" s="14"/>
      <c r="ELM2448" s="14"/>
      <c r="ELN2448" s="14"/>
      <c r="ELO2448" s="14"/>
      <c r="ELP2448" s="14"/>
      <c r="ELQ2448" s="14"/>
      <c r="ELR2448" s="14"/>
      <c r="ELS2448" s="14"/>
      <c r="ELT2448" s="14"/>
      <c r="ELU2448" s="14"/>
      <c r="ELV2448" s="14"/>
      <c r="ELW2448" s="14"/>
      <c r="ELX2448" s="14"/>
      <c r="ELY2448" s="14"/>
      <c r="ELZ2448" s="14"/>
      <c r="EMA2448" s="14"/>
      <c r="EMB2448" s="14"/>
      <c r="EMC2448" s="14"/>
      <c r="EMD2448" s="14"/>
      <c r="EME2448" s="14"/>
      <c r="EMF2448" s="14"/>
      <c r="EMG2448" s="14"/>
      <c r="EMH2448" s="14"/>
      <c r="EMI2448" s="14"/>
      <c r="EMJ2448" s="14"/>
      <c r="EMK2448" s="14"/>
      <c r="EML2448" s="14"/>
      <c r="EMM2448" s="14"/>
      <c r="EMN2448" s="14"/>
      <c r="EMO2448" s="14"/>
      <c r="EMP2448" s="14"/>
      <c r="EMQ2448" s="14"/>
      <c r="EMR2448" s="14"/>
      <c r="EMS2448" s="14"/>
      <c r="EMT2448" s="14"/>
      <c r="EMU2448" s="14"/>
      <c r="EMV2448" s="14"/>
      <c r="EMW2448" s="14"/>
      <c r="EMX2448" s="14"/>
      <c r="EMY2448" s="14"/>
      <c r="EMZ2448" s="14"/>
      <c r="ENA2448" s="14"/>
      <c r="ENB2448" s="14"/>
      <c r="ENC2448" s="14"/>
      <c r="END2448" s="14"/>
      <c r="ENE2448" s="14"/>
      <c r="ENF2448" s="14"/>
      <c r="ENG2448" s="14"/>
      <c r="ENH2448" s="14"/>
      <c r="ENI2448" s="14"/>
      <c r="ENJ2448" s="14"/>
      <c r="ENK2448" s="14"/>
      <c r="ENL2448" s="14"/>
      <c r="ENM2448" s="14"/>
      <c r="ENN2448" s="14"/>
      <c r="ENO2448" s="14"/>
      <c r="ENP2448" s="14"/>
      <c r="ENQ2448" s="14"/>
      <c r="ENR2448" s="14"/>
      <c r="ENS2448" s="14"/>
      <c r="ENT2448" s="14"/>
      <c r="ENU2448" s="14"/>
      <c r="ENV2448" s="14"/>
      <c r="ENW2448" s="14"/>
      <c r="ENX2448" s="14"/>
      <c r="ENY2448" s="14"/>
      <c r="ENZ2448" s="14"/>
      <c r="EOA2448" s="14"/>
      <c r="EOB2448" s="14"/>
      <c r="EOC2448" s="14"/>
      <c r="EOD2448" s="14"/>
      <c r="EOE2448" s="14"/>
      <c r="EOF2448" s="14"/>
      <c r="EOG2448" s="14"/>
      <c r="EOH2448" s="14"/>
      <c r="EOI2448" s="14"/>
      <c r="EOJ2448" s="14"/>
      <c r="EOK2448" s="14"/>
      <c r="EOL2448" s="14"/>
      <c r="EOM2448" s="14"/>
      <c r="EON2448" s="14"/>
      <c r="EOO2448" s="14"/>
      <c r="EOP2448" s="14"/>
      <c r="EOQ2448" s="14"/>
      <c r="EOR2448" s="14"/>
      <c r="EOS2448" s="14"/>
      <c r="EOT2448" s="14"/>
      <c r="EOU2448" s="14"/>
      <c r="EOV2448" s="14"/>
      <c r="EOW2448" s="14"/>
      <c r="EOX2448" s="14"/>
      <c r="EOY2448" s="14"/>
      <c r="EOZ2448" s="14"/>
      <c r="EPA2448" s="14"/>
      <c r="EPB2448" s="14"/>
      <c r="EPC2448" s="14"/>
      <c r="EPD2448" s="14"/>
      <c r="EPE2448" s="14"/>
      <c r="EPF2448" s="14"/>
      <c r="EPG2448" s="14"/>
      <c r="EPH2448" s="14"/>
      <c r="EPI2448" s="14"/>
      <c r="EPJ2448" s="14"/>
      <c r="EPK2448" s="14"/>
      <c r="EPL2448" s="14"/>
      <c r="EPM2448" s="14"/>
      <c r="EPN2448" s="14"/>
      <c r="EPO2448" s="14"/>
      <c r="EPP2448" s="14"/>
      <c r="EPQ2448" s="14"/>
      <c r="EPR2448" s="14"/>
      <c r="EPS2448" s="14"/>
      <c r="EPT2448" s="14"/>
      <c r="EPU2448" s="14"/>
      <c r="EPV2448" s="14"/>
      <c r="EPW2448" s="14"/>
      <c r="EPX2448" s="14"/>
      <c r="EPY2448" s="14"/>
      <c r="EPZ2448" s="14"/>
      <c r="EQA2448" s="14"/>
      <c r="EQB2448" s="14"/>
      <c r="EQC2448" s="14"/>
      <c r="EQD2448" s="14"/>
      <c r="EQE2448" s="14"/>
      <c r="EQF2448" s="14"/>
      <c r="EQG2448" s="14"/>
      <c r="EQH2448" s="14"/>
      <c r="EQI2448" s="14"/>
      <c r="EQJ2448" s="14"/>
      <c r="EQK2448" s="14"/>
      <c r="EQL2448" s="14"/>
      <c r="EQM2448" s="14"/>
      <c r="EQN2448" s="14"/>
      <c r="EQO2448" s="14"/>
      <c r="EQP2448" s="14"/>
      <c r="EQQ2448" s="14"/>
      <c r="EQR2448" s="14"/>
      <c r="EQS2448" s="14"/>
      <c r="EQT2448" s="14"/>
      <c r="EQU2448" s="14"/>
      <c r="EQV2448" s="14"/>
      <c r="EQW2448" s="14"/>
      <c r="EQX2448" s="14"/>
      <c r="EQY2448" s="14"/>
      <c r="EQZ2448" s="14"/>
      <c r="ERA2448" s="14"/>
      <c r="ERB2448" s="14"/>
      <c r="ERC2448" s="14"/>
      <c r="ERD2448" s="14"/>
      <c r="ERE2448" s="14"/>
      <c r="ERF2448" s="14"/>
      <c r="ERG2448" s="14"/>
      <c r="ERH2448" s="14"/>
      <c r="ERI2448" s="14"/>
      <c r="ERJ2448" s="14"/>
      <c r="ERK2448" s="14"/>
      <c r="ERL2448" s="14"/>
      <c r="ERM2448" s="14"/>
      <c r="ERN2448" s="14"/>
      <c r="ERO2448" s="14"/>
      <c r="ERP2448" s="14"/>
      <c r="ERQ2448" s="14"/>
      <c r="ERR2448" s="14"/>
      <c r="ERS2448" s="14"/>
      <c r="ERT2448" s="14"/>
      <c r="ERU2448" s="14"/>
      <c r="ERV2448" s="14"/>
      <c r="ERW2448" s="14"/>
      <c r="ERX2448" s="14"/>
      <c r="ERY2448" s="14"/>
      <c r="ERZ2448" s="14"/>
      <c r="ESA2448" s="14"/>
      <c r="ESB2448" s="14"/>
      <c r="ESC2448" s="14"/>
      <c r="ESD2448" s="14"/>
      <c r="ESE2448" s="14"/>
      <c r="ESF2448" s="14"/>
      <c r="ESG2448" s="14"/>
      <c r="ESH2448" s="14"/>
      <c r="ESI2448" s="14"/>
      <c r="ESJ2448" s="14"/>
      <c r="ESK2448" s="14"/>
      <c r="ESL2448" s="14"/>
      <c r="ESM2448" s="14"/>
      <c r="ESN2448" s="14"/>
      <c r="ESO2448" s="14"/>
      <c r="ESP2448" s="14"/>
      <c r="ESQ2448" s="14"/>
      <c r="ESR2448" s="14"/>
      <c r="ESS2448" s="14"/>
      <c r="EST2448" s="14"/>
      <c r="ESU2448" s="14"/>
      <c r="ESV2448" s="14"/>
      <c r="ESW2448" s="14"/>
      <c r="ESX2448" s="14"/>
      <c r="ESY2448" s="14"/>
      <c r="ESZ2448" s="14"/>
      <c r="ETA2448" s="14"/>
      <c r="ETB2448" s="14"/>
      <c r="ETC2448" s="14"/>
      <c r="ETD2448" s="14"/>
      <c r="ETE2448" s="14"/>
      <c r="ETF2448" s="14"/>
      <c r="ETG2448" s="14"/>
      <c r="ETH2448" s="14"/>
      <c r="ETI2448" s="14"/>
      <c r="ETJ2448" s="14"/>
      <c r="ETK2448" s="14"/>
      <c r="ETL2448" s="14"/>
      <c r="ETM2448" s="14"/>
      <c r="ETN2448" s="14"/>
      <c r="ETO2448" s="14"/>
      <c r="ETP2448" s="14"/>
      <c r="ETQ2448" s="14"/>
      <c r="ETR2448" s="14"/>
      <c r="ETS2448" s="14"/>
      <c r="ETT2448" s="14"/>
      <c r="ETU2448" s="14"/>
      <c r="ETV2448" s="14"/>
      <c r="ETW2448" s="14"/>
      <c r="ETX2448" s="14"/>
      <c r="ETY2448" s="14"/>
      <c r="ETZ2448" s="14"/>
      <c r="EUA2448" s="14"/>
      <c r="EUB2448" s="14"/>
      <c r="EUC2448" s="14"/>
      <c r="EUD2448" s="14"/>
      <c r="EUE2448" s="14"/>
      <c r="EUF2448" s="14"/>
      <c r="EUG2448" s="14"/>
      <c r="EUH2448" s="14"/>
      <c r="EUI2448" s="14"/>
      <c r="EUJ2448" s="14"/>
      <c r="EUK2448" s="14"/>
      <c r="EUL2448" s="14"/>
      <c r="EUM2448" s="14"/>
      <c r="EUN2448" s="14"/>
      <c r="EUO2448" s="14"/>
      <c r="EUP2448" s="14"/>
      <c r="EUQ2448" s="14"/>
      <c r="EUR2448" s="14"/>
      <c r="EUS2448" s="14"/>
      <c r="EUT2448" s="14"/>
      <c r="EUU2448" s="14"/>
      <c r="EUV2448" s="14"/>
      <c r="EUW2448" s="14"/>
      <c r="EUX2448" s="14"/>
      <c r="EUY2448" s="14"/>
      <c r="EUZ2448" s="14"/>
      <c r="EVA2448" s="14"/>
      <c r="EVB2448" s="14"/>
      <c r="EVC2448" s="14"/>
      <c r="EVD2448" s="14"/>
      <c r="EVE2448" s="14"/>
      <c r="EVF2448" s="14"/>
      <c r="EVG2448" s="14"/>
      <c r="EVH2448" s="14"/>
      <c r="EVI2448" s="14"/>
      <c r="EVJ2448" s="14"/>
      <c r="EVK2448" s="14"/>
      <c r="EVL2448" s="14"/>
      <c r="EVM2448" s="14"/>
      <c r="EVN2448" s="14"/>
      <c r="EVO2448" s="14"/>
      <c r="EVP2448" s="14"/>
      <c r="EVQ2448" s="14"/>
      <c r="EVR2448" s="14"/>
      <c r="EVS2448" s="14"/>
      <c r="EVT2448" s="14"/>
      <c r="EVU2448" s="14"/>
      <c r="EVV2448" s="14"/>
      <c r="EVW2448" s="14"/>
      <c r="EVX2448" s="14"/>
      <c r="EVY2448" s="14"/>
      <c r="EVZ2448" s="14"/>
      <c r="EWA2448" s="14"/>
      <c r="EWB2448" s="14"/>
      <c r="EWC2448" s="14"/>
      <c r="EWD2448" s="14"/>
      <c r="EWE2448" s="14"/>
      <c r="EWF2448" s="14"/>
      <c r="EWG2448" s="14"/>
      <c r="EWH2448" s="14"/>
      <c r="EWI2448" s="14"/>
      <c r="EWJ2448" s="14"/>
      <c r="EWK2448" s="14"/>
      <c r="EWL2448" s="14"/>
      <c r="EWM2448" s="14"/>
      <c r="EWN2448" s="14"/>
      <c r="EWO2448" s="14"/>
      <c r="EWP2448" s="14"/>
      <c r="EWQ2448" s="14"/>
      <c r="EWR2448" s="14"/>
      <c r="EWS2448" s="14"/>
      <c r="EWT2448" s="14"/>
      <c r="EWU2448" s="14"/>
      <c r="EWV2448" s="14"/>
      <c r="EWW2448" s="14"/>
      <c r="EWX2448" s="14"/>
      <c r="EWY2448" s="14"/>
      <c r="EWZ2448" s="14"/>
      <c r="EXA2448" s="14"/>
      <c r="EXB2448" s="14"/>
      <c r="EXC2448" s="14"/>
      <c r="EXD2448" s="14"/>
      <c r="EXE2448" s="14"/>
      <c r="EXF2448" s="14"/>
      <c r="EXG2448" s="14"/>
      <c r="EXH2448" s="14"/>
      <c r="EXI2448" s="14"/>
      <c r="EXJ2448" s="14"/>
      <c r="EXK2448" s="14"/>
      <c r="EXL2448" s="14"/>
      <c r="EXM2448" s="14"/>
      <c r="EXN2448" s="14"/>
      <c r="EXO2448" s="14"/>
      <c r="EXP2448" s="14"/>
      <c r="EXQ2448" s="14"/>
      <c r="EXR2448" s="14"/>
      <c r="EXS2448" s="14"/>
      <c r="EXT2448" s="14"/>
      <c r="EXU2448" s="14"/>
      <c r="EXV2448" s="14"/>
      <c r="EXW2448" s="14"/>
      <c r="EXX2448" s="14"/>
      <c r="EXY2448" s="14"/>
      <c r="EXZ2448" s="14"/>
      <c r="EYA2448" s="14"/>
      <c r="EYB2448" s="14"/>
      <c r="EYC2448" s="14"/>
      <c r="EYD2448" s="14"/>
      <c r="EYE2448" s="14"/>
      <c r="EYF2448" s="14"/>
      <c r="EYG2448" s="14"/>
      <c r="EYH2448" s="14"/>
      <c r="EYI2448" s="14"/>
      <c r="EYJ2448" s="14"/>
      <c r="EYK2448" s="14"/>
      <c r="EYL2448" s="14"/>
      <c r="EYM2448" s="14"/>
      <c r="EYN2448" s="14"/>
      <c r="EYO2448" s="14"/>
      <c r="EYP2448" s="14"/>
      <c r="EYQ2448" s="14"/>
      <c r="EYR2448" s="14"/>
      <c r="EYS2448" s="14"/>
      <c r="EYT2448" s="14"/>
      <c r="EYU2448" s="14"/>
      <c r="EYV2448" s="14"/>
      <c r="EYW2448" s="14"/>
      <c r="EYX2448" s="14"/>
      <c r="EYY2448" s="14"/>
      <c r="EYZ2448" s="14"/>
      <c r="EZA2448" s="14"/>
      <c r="EZB2448" s="14"/>
      <c r="EZC2448" s="14"/>
      <c r="EZD2448" s="14"/>
      <c r="EZE2448" s="14"/>
      <c r="EZF2448" s="14"/>
      <c r="EZG2448" s="14"/>
      <c r="EZH2448" s="14"/>
      <c r="EZI2448" s="14"/>
      <c r="EZJ2448" s="14"/>
      <c r="EZK2448" s="14"/>
      <c r="EZL2448" s="14"/>
      <c r="EZM2448" s="14"/>
      <c r="EZN2448" s="14"/>
      <c r="EZO2448" s="14"/>
      <c r="EZP2448" s="14"/>
      <c r="EZQ2448" s="14"/>
      <c r="EZR2448" s="14"/>
      <c r="EZS2448" s="14"/>
      <c r="EZT2448" s="14"/>
      <c r="EZU2448" s="14"/>
      <c r="EZV2448" s="14"/>
      <c r="EZW2448" s="14"/>
      <c r="EZX2448" s="14"/>
      <c r="EZY2448" s="14"/>
      <c r="EZZ2448" s="14"/>
      <c r="FAA2448" s="14"/>
      <c r="FAB2448" s="14"/>
      <c r="FAC2448" s="14"/>
      <c r="FAD2448" s="14"/>
      <c r="FAE2448" s="14"/>
      <c r="FAF2448" s="14"/>
      <c r="FAG2448" s="14"/>
      <c r="FAH2448" s="14"/>
      <c r="FAI2448" s="14"/>
      <c r="FAJ2448" s="14"/>
      <c r="FAK2448" s="14"/>
      <c r="FAL2448" s="14"/>
      <c r="FAM2448" s="14"/>
      <c r="FAN2448" s="14"/>
      <c r="FAO2448" s="14"/>
      <c r="FAP2448" s="14"/>
      <c r="FAQ2448" s="14"/>
      <c r="FAR2448" s="14"/>
      <c r="FAS2448" s="14"/>
      <c r="FAT2448" s="14"/>
      <c r="FAU2448" s="14"/>
      <c r="FAV2448" s="14"/>
      <c r="FAW2448" s="14"/>
      <c r="FAX2448" s="14"/>
      <c r="FAY2448" s="14"/>
      <c r="FAZ2448" s="14"/>
      <c r="FBA2448" s="14"/>
      <c r="FBB2448" s="14"/>
      <c r="FBC2448" s="14"/>
      <c r="FBD2448" s="14"/>
      <c r="FBE2448" s="14"/>
      <c r="FBF2448" s="14"/>
      <c r="FBG2448" s="14"/>
      <c r="FBH2448" s="14"/>
      <c r="FBI2448" s="14"/>
      <c r="FBJ2448" s="14"/>
      <c r="FBK2448" s="14"/>
      <c r="FBL2448" s="14"/>
      <c r="FBM2448" s="14"/>
      <c r="FBN2448" s="14"/>
      <c r="FBO2448" s="14"/>
      <c r="FBP2448" s="14"/>
      <c r="FBQ2448" s="14"/>
      <c r="FBR2448" s="14"/>
      <c r="FBS2448" s="14"/>
      <c r="FBT2448" s="14"/>
      <c r="FBU2448" s="14"/>
      <c r="FBV2448" s="14"/>
      <c r="FBW2448" s="14"/>
      <c r="FBX2448" s="14"/>
      <c r="FBY2448" s="14"/>
      <c r="FBZ2448" s="14"/>
      <c r="FCA2448" s="14"/>
      <c r="FCB2448" s="14"/>
      <c r="FCC2448" s="14"/>
      <c r="FCD2448" s="14"/>
      <c r="FCE2448" s="14"/>
      <c r="FCF2448" s="14"/>
      <c r="FCG2448" s="14"/>
      <c r="FCH2448" s="14"/>
      <c r="FCI2448" s="14"/>
      <c r="FCJ2448" s="14"/>
      <c r="FCK2448" s="14"/>
      <c r="FCL2448" s="14"/>
      <c r="FCM2448" s="14"/>
      <c r="FCN2448" s="14"/>
      <c r="FCO2448" s="14"/>
      <c r="FCP2448" s="14"/>
      <c r="FCQ2448" s="14"/>
      <c r="FCR2448" s="14"/>
      <c r="FCS2448" s="14"/>
      <c r="FCT2448" s="14"/>
      <c r="FCU2448" s="14"/>
      <c r="FCV2448" s="14"/>
      <c r="FCW2448" s="14"/>
      <c r="FCX2448" s="14"/>
      <c r="FCY2448" s="14"/>
      <c r="FCZ2448" s="14"/>
      <c r="FDA2448" s="14"/>
      <c r="FDB2448" s="14"/>
      <c r="FDC2448" s="14"/>
      <c r="FDD2448" s="14"/>
      <c r="FDE2448" s="14"/>
      <c r="FDF2448" s="14"/>
      <c r="FDG2448" s="14"/>
      <c r="FDH2448" s="14"/>
      <c r="FDI2448" s="14"/>
      <c r="FDJ2448" s="14"/>
      <c r="FDK2448" s="14"/>
      <c r="FDL2448" s="14"/>
      <c r="FDM2448" s="14"/>
      <c r="FDN2448" s="14"/>
      <c r="FDO2448" s="14"/>
      <c r="FDP2448" s="14"/>
      <c r="FDQ2448" s="14"/>
      <c r="FDR2448" s="14"/>
      <c r="FDS2448" s="14"/>
      <c r="FDT2448" s="14"/>
      <c r="FDU2448" s="14"/>
      <c r="FDV2448" s="14"/>
      <c r="FDW2448" s="14"/>
      <c r="FDX2448" s="14"/>
      <c r="FDY2448" s="14"/>
      <c r="FDZ2448" s="14"/>
      <c r="FEA2448" s="14"/>
      <c r="FEB2448" s="14"/>
      <c r="FEC2448" s="14"/>
      <c r="FED2448" s="14"/>
      <c r="FEE2448" s="14"/>
      <c r="FEF2448" s="14"/>
      <c r="FEG2448" s="14"/>
      <c r="FEH2448" s="14"/>
      <c r="FEI2448" s="14"/>
      <c r="FEJ2448" s="14"/>
      <c r="FEK2448" s="14"/>
      <c r="FEL2448" s="14"/>
      <c r="FEM2448" s="14"/>
      <c r="FEN2448" s="14"/>
      <c r="FEO2448" s="14"/>
      <c r="FEP2448" s="14"/>
      <c r="FEQ2448" s="14"/>
      <c r="FER2448" s="14"/>
      <c r="FES2448" s="14"/>
      <c r="FET2448" s="14"/>
      <c r="FEU2448" s="14"/>
      <c r="FEV2448" s="14"/>
      <c r="FEW2448" s="14"/>
      <c r="FEX2448" s="14"/>
      <c r="FEY2448" s="14"/>
      <c r="FEZ2448" s="14"/>
      <c r="FFA2448" s="14"/>
      <c r="FFB2448" s="14"/>
      <c r="FFC2448" s="14"/>
      <c r="FFD2448" s="14"/>
      <c r="FFE2448" s="14"/>
      <c r="FFF2448" s="14"/>
      <c r="FFG2448" s="14"/>
      <c r="FFH2448" s="14"/>
      <c r="FFI2448" s="14"/>
      <c r="FFJ2448" s="14"/>
      <c r="FFK2448" s="14"/>
      <c r="FFL2448" s="14"/>
      <c r="FFM2448" s="14"/>
      <c r="FFN2448" s="14"/>
      <c r="FFO2448" s="14"/>
      <c r="FFP2448" s="14"/>
      <c r="FFQ2448" s="14"/>
      <c r="FFR2448" s="14"/>
      <c r="FFS2448" s="14"/>
      <c r="FFT2448" s="14"/>
      <c r="FFU2448" s="14"/>
      <c r="FFV2448" s="14"/>
      <c r="FFW2448" s="14"/>
      <c r="FFX2448" s="14"/>
      <c r="FFY2448" s="14"/>
      <c r="FFZ2448" s="14"/>
      <c r="FGA2448" s="14"/>
      <c r="FGB2448" s="14"/>
      <c r="FGC2448" s="14"/>
      <c r="FGD2448" s="14"/>
      <c r="FGE2448" s="14"/>
      <c r="FGF2448" s="14"/>
      <c r="FGG2448" s="14"/>
      <c r="FGH2448" s="14"/>
      <c r="FGI2448" s="14"/>
      <c r="FGJ2448" s="14"/>
      <c r="FGK2448" s="14"/>
      <c r="FGL2448" s="14"/>
      <c r="FGM2448" s="14"/>
      <c r="FGN2448" s="14"/>
      <c r="FGO2448" s="14"/>
      <c r="FGP2448" s="14"/>
      <c r="FGQ2448" s="14"/>
      <c r="FGR2448" s="14"/>
      <c r="FGS2448" s="14"/>
      <c r="FGT2448" s="14"/>
      <c r="FGU2448" s="14"/>
      <c r="FGV2448" s="14"/>
      <c r="FGW2448" s="14"/>
      <c r="FGX2448" s="14"/>
      <c r="FGY2448" s="14"/>
      <c r="FGZ2448" s="14"/>
      <c r="FHA2448" s="14"/>
      <c r="FHB2448" s="14"/>
      <c r="FHC2448" s="14"/>
      <c r="FHD2448" s="14"/>
      <c r="FHE2448" s="14"/>
      <c r="FHF2448" s="14"/>
      <c r="FHG2448" s="14"/>
      <c r="FHH2448" s="14"/>
      <c r="FHI2448" s="14"/>
      <c r="FHJ2448" s="14"/>
      <c r="FHK2448" s="14"/>
      <c r="FHL2448" s="14"/>
      <c r="FHM2448" s="14"/>
      <c r="FHN2448" s="14"/>
      <c r="FHO2448" s="14"/>
      <c r="FHP2448" s="14"/>
      <c r="FHQ2448" s="14"/>
      <c r="FHR2448" s="14"/>
      <c r="FHS2448" s="14"/>
      <c r="FHT2448" s="14"/>
      <c r="FHU2448" s="14"/>
      <c r="FHV2448" s="14"/>
      <c r="FHW2448" s="14"/>
      <c r="FHX2448" s="14"/>
      <c r="FHY2448" s="14"/>
      <c r="FHZ2448" s="14"/>
      <c r="FIA2448" s="14"/>
      <c r="FIB2448" s="14"/>
      <c r="FIC2448" s="14"/>
      <c r="FID2448" s="14"/>
      <c r="FIE2448" s="14"/>
      <c r="FIF2448" s="14"/>
      <c r="FIG2448" s="14"/>
      <c r="FIH2448" s="14"/>
      <c r="FII2448" s="14"/>
      <c r="FIJ2448" s="14"/>
      <c r="FIK2448" s="14"/>
      <c r="FIL2448" s="14"/>
      <c r="FIM2448" s="14"/>
      <c r="FIN2448" s="14"/>
      <c r="FIO2448" s="14"/>
      <c r="FIP2448" s="14"/>
      <c r="FIQ2448" s="14"/>
      <c r="FIR2448" s="14"/>
      <c r="FIS2448" s="14"/>
      <c r="FIT2448" s="14"/>
      <c r="FIU2448" s="14"/>
      <c r="FIV2448" s="14"/>
      <c r="FIW2448" s="14"/>
      <c r="FIX2448" s="14"/>
      <c r="FIY2448" s="14"/>
      <c r="FIZ2448" s="14"/>
      <c r="FJA2448" s="14"/>
      <c r="FJB2448" s="14"/>
      <c r="FJC2448" s="14"/>
      <c r="FJD2448" s="14"/>
      <c r="FJE2448" s="14"/>
      <c r="FJF2448" s="14"/>
      <c r="FJG2448" s="14"/>
      <c r="FJH2448" s="14"/>
      <c r="FJI2448" s="14"/>
      <c r="FJJ2448" s="14"/>
      <c r="FJK2448" s="14"/>
      <c r="FJL2448" s="14"/>
      <c r="FJM2448" s="14"/>
      <c r="FJN2448" s="14"/>
      <c r="FJO2448" s="14"/>
      <c r="FJP2448" s="14"/>
      <c r="FJQ2448" s="14"/>
      <c r="FJR2448" s="14"/>
      <c r="FJS2448" s="14"/>
      <c r="FJT2448" s="14"/>
      <c r="FJU2448" s="14"/>
      <c r="FJV2448" s="14"/>
      <c r="FJW2448" s="14"/>
      <c r="FJX2448" s="14"/>
      <c r="FJY2448" s="14"/>
      <c r="FJZ2448" s="14"/>
      <c r="FKA2448" s="14"/>
      <c r="FKB2448" s="14"/>
      <c r="FKC2448" s="14"/>
      <c r="FKD2448" s="14"/>
      <c r="FKE2448" s="14"/>
      <c r="FKF2448" s="14"/>
      <c r="FKG2448" s="14"/>
      <c r="FKH2448" s="14"/>
      <c r="FKI2448" s="14"/>
      <c r="FKJ2448" s="14"/>
      <c r="FKK2448" s="14"/>
      <c r="FKL2448" s="14"/>
      <c r="FKM2448" s="14"/>
      <c r="FKN2448" s="14"/>
      <c r="FKO2448" s="14"/>
      <c r="FKP2448" s="14"/>
      <c r="FKQ2448" s="14"/>
      <c r="FKR2448" s="14"/>
      <c r="FKS2448" s="14"/>
      <c r="FKT2448" s="14"/>
      <c r="FKU2448" s="14"/>
      <c r="FKV2448" s="14"/>
      <c r="FKW2448" s="14"/>
      <c r="FKX2448" s="14"/>
      <c r="FKY2448" s="14"/>
      <c r="FKZ2448" s="14"/>
      <c r="FLA2448" s="14"/>
      <c r="FLB2448" s="14"/>
      <c r="FLC2448" s="14"/>
      <c r="FLD2448" s="14"/>
      <c r="FLE2448" s="14"/>
      <c r="FLF2448" s="14"/>
      <c r="FLG2448" s="14"/>
      <c r="FLH2448" s="14"/>
      <c r="FLI2448" s="14"/>
      <c r="FLJ2448" s="14"/>
      <c r="FLK2448" s="14"/>
      <c r="FLL2448" s="14"/>
      <c r="FLM2448" s="14"/>
      <c r="FLN2448" s="14"/>
      <c r="FLO2448" s="14"/>
      <c r="FLP2448" s="14"/>
      <c r="FLQ2448" s="14"/>
      <c r="FLR2448" s="14"/>
      <c r="FLS2448" s="14"/>
      <c r="FLT2448" s="14"/>
      <c r="FLU2448" s="14"/>
      <c r="FLV2448" s="14"/>
      <c r="FLW2448" s="14"/>
      <c r="FLX2448" s="14"/>
      <c r="FLY2448" s="14"/>
      <c r="FLZ2448" s="14"/>
      <c r="FMA2448" s="14"/>
      <c r="FMB2448" s="14"/>
      <c r="FMC2448" s="14"/>
      <c r="FMD2448" s="14"/>
      <c r="FME2448" s="14"/>
      <c r="FMF2448" s="14"/>
      <c r="FMG2448" s="14"/>
      <c r="FMH2448" s="14"/>
      <c r="FMI2448" s="14"/>
      <c r="FMJ2448" s="14"/>
      <c r="FMK2448" s="14"/>
      <c r="FML2448" s="14"/>
      <c r="FMM2448" s="14"/>
      <c r="FMN2448" s="14"/>
      <c r="FMO2448" s="14"/>
      <c r="FMP2448" s="14"/>
      <c r="FMQ2448" s="14"/>
      <c r="FMR2448" s="14"/>
      <c r="FMS2448" s="14"/>
      <c r="FMT2448" s="14"/>
      <c r="FMU2448" s="14"/>
      <c r="FMV2448" s="14"/>
      <c r="FMW2448" s="14"/>
      <c r="FMX2448" s="14"/>
      <c r="FMY2448" s="14"/>
      <c r="FMZ2448" s="14"/>
      <c r="FNA2448" s="14"/>
      <c r="FNB2448" s="14"/>
      <c r="FNC2448" s="14"/>
      <c r="FND2448" s="14"/>
      <c r="FNE2448" s="14"/>
      <c r="FNF2448" s="14"/>
      <c r="FNG2448" s="14"/>
      <c r="FNH2448" s="14"/>
      <c r="FNI2448" s="14"/>
      <c r="FNJ2448" s="14"/>
      <c r="FNK2448" s="14"/>
      <c r="FNL2448" s="14"/>
      <c r="FNM2448" s="14"/>
      <c r="FNN2448" s="14"/>
      <c r="FNO2448" s="14"/>
      <c r="FNP2448" s="14"/>
      <c r="FNQ2448" s="14"/>
      <c r="FNR2448" s="14"/>
      <c r="FNS2448" s="14"/>
      <c r="FNT2448" s="14"/>
      <c r="FNU2448" s="14"/>
      <c r="FNV2448" s="14"/>
      <c r="FNW2448" s="14"/>
      <c r="FNX2448" s="14"/>
      <c r="FNY2448" s="14"/>
      <c r="FNZ2448" s="14"/>
      <c r="FOA2448" s="14"/>
      <c r="FOB2448" s="14"/>
      <c r="FOC2448" s="14"/>
      <c r="FOD2448" s="14"/>
      <c r="FOE2448" s="14"/>
      <c r="FOF2448" s="14"/>
      <c r="FOG2448" s="14"/>
      <c r="FOH2448" s="14"/>
      <c r="FOI2448" s="14"/>
      <c r="FOJ2448" s="14"/>
      <c r="FOK2448" s="14"/>
      <c r="FOL2448" s="14"/>
      <c r="FOM2448" s="14"/>
      <c r="FON2448" s="14"/>
      <c r="FOO2448" s="14"/>
      <c r="FOP2448" s="14"/>
      <c r="FOQ2448" s="14"/>
      <c r="FOR2448" s="14"/>
      <c r="FOS2448" s="14"/>
      <c r="FOT2448" s="14"/>
      <c r="FOU2448" s="14"/>
      <c r="FOV2448" s="14"/>
      <c r="FOW2448" s="14"/>
      <c r="FOX2448" s="14"/>
      <c r="FOY2448" s="14"/>
      <c r="FOZ2448" s="14"/>
      <c r="FPA2448" s="14"/>
      <c r="FPB2448" s="14"/>
      <c r="FPC2448" s="14"/>
      <c r="FPD2448" s="14"/>
      <c r="FPE2448" s="14"/>
      <c r="FPF2448" s="14"/>
      <c r="FPG2448" s="14"/>
      <c r="FPH2448" s="14"/>
      <c r="FPI2448" s="14"/>
      <c r="FPJ2448" s="14"/>
      <c r="FPK2448" s="14"/>
      <c r="FPL2448" s="14"/>
      <c r="FPM2448" s="14"/>
      <c r="FPN2448" s="14"/>
      <c r="FPO2448" s="14"/>
      <c r="FPP2448" s="14"/>
      <c r="FPQ2448" s="14"/>
      <c r="FPR2448" s="14"/>
      <c r="FPS2448" s="14"/>
      <c r="FPT2448" s="14"/>
      <c r="FPU2448" s="14"/>
      <c r="FPV2448" s="14"/>
      <c r="FPW2448" s="14"/>
      <c r="FPX2448" s="14"/>
      <c r="FPY2448" s="14"/>
      <c r="FPZ2448" s="14"/>
      <c r="FQA2448" s="14"/>
      <c r="FQB2448" s="14"/>
      <c r="FQC2448" s="14"/>
      <c r="FQD2448" s="14"/>
      <c r="FQE2448" s="14"/>
      <c r="FQF2448" s="14"/>
      <c r="FQG2448" s="14"/>
      <c r="FQH2448" s="14"/>
      <c r="FQI2448" s="14"/>
      <c r="FQJ2448" s="14"/>
      <c r="FQK2448" s="14"/>
      <c r="FQL2448" s="14"/>
      <c r="FQM2448" s="14"/>
      <c r="FQN2448" s="14"/>
      <c r="FQO2448" s="14"/>
      <c r="FQP2448" s="14"/>
      <c r="FQQ2448" s="14"/>
      <c r="FQR2448" s="14"/>
      <c r="FQS2448" s="14"/>
      <c r="FQT2448" s="14"/>
      <c r="FQU2448" s="14"/>
      <c r="FQV2448" s="14"/>
      <c r="FQW2448" s="14"/>
      <c r="FQX2448" s="14"/>
      <c r="FQY2448" s="14"/>
      <c r="FQZ2448" s="14"/>
      <c r="FRA2448" s="14"/>
      <c r="FRB2448" s="14"/>
      <c r="FRC2448" s="14"/>
      <c r="FRD2448" s="14"/>
      <c r="FRE2448" s="14"/>
      <c r="FRF2448" s="14"/>
      <c r="FRG2448" s="14"/>
      <c r="FRH2448" s="14"/>
      <c r="FRI2448" s="14"/>
      <c r="FRJ2448" s="14"/>
      <c r="FRK2448" s="14"/>
      <c r="FRL2448" s="14"/>
      <c r="FRM2448" s="14"/>
      <c r="FRN2448" s="14"/>
      <c r="FRO2448" s="14"/>
      <c r="FRP2448" s="14"/>
      <c r="FRQ2448" s="14"/>
      <c r="FRR2448" s="14"/>
      <c r="FRS2448" s="14"/>
      <c r="FRT2448" s="14"/>
      <c r="FRU2448" s="14"/>
      <c r="FRV2448" s="14"/>
      <c r="FRW2448" s="14"/>
      <c r="FRX2448" s="14"/>
      <c r="FRY2448" s="14"/>
      <c r="FRZ2448" s="14"/>
      <c r="FSA2448" s="14"/>
      <c r="FSB2448" s="14"/>
      <c r="FSC2448" s="14"/>
      <c r="FSD2448" s="14"/>
      <c r="FSE2448" s="14"/>
      <c r="FSF2448" s="14"/>
      <c r="FSG2448" s="14"/>
      <c r="FSH2448" s="14"/>
      <c r="FSI2448" s="14"/>
      <c r="FSJ2448" s="14"/>
      <c r="FSK2448" s="14"/>
      <c r="FSL2448" s="14"/>
      <c r="FSM2448" s="14"/>
      <c r="FSN2448" s="14"/>
      <c r="FSO2448" s="14"/>
      <c r="FSP2448" s="14"/>
      <c r="FSQ2448" s="14"/>
      <c r="FSR2448" s="14"/>
      <c r="FSS2448" s="14"/>
      <c r="FST2448" s="14"/>
      <c r="FSU2448" s="14"/>
      <c r="FSV2448" s="14"/>
      <c r="FSW2448" s="14"/>
      <c r="FSX2448" s="14"/>
      <c r="FSY2448" s="14"/>
      <c r="FSZ2448" s="14"/>
      <c r="FTA2448" s="14"/>
      <c r="FTB2448" s="14"/>
      <c r="FTC2448" s="14"/>
      <c r="FTD2448" s="14"/>
      <c r="FTE2448" s="14"/>
      <c r="FTF2448" s="14"/>
      <c r="FTG2448" s="14"/>
      <c r="FTH2448" s="14"/>
      <c r="FTI2448" s="14"/>
      <c r="FTJ2448" s="14"/>
      <c r="FTK2448" s="14"/>
      <c r="FTL2448" s="14"/>
      <c r="FTM2448" s="14"/>
      <c r="FTN2448" s="14"/>
      <c r="FTO2448" s="14"/>
      <c r="FTP2448" s="14"/>
      <c r="FTQ2448" s="14"/>
      <c r="FTR2448" s="14"/>
      <c r="FTS2448" s="14"/>
      <c r="FTT2448" s="14"/>
      <c r="FTU2448" s="14"/>
      <c r="FTV2448" s="14"/>
      <c r="FTW2448" s="14"/>
      <c r="FTX2448" s="14"/>
      <c r="FTY2448" s="14"/>
      <c r="FTZ2448" s="14"/>
      <c r="FUA2448" s="14"/>
      <c r="FUB2448" s="14"/>
      <c r="FUC2448" s="14"/>
      <c r="FUD2448" s="14"/>
      <c r="FUE2448" s="14"/>
      <c r="FUF2448" s="14"/>
      <c r="FUG2448" s="14"/>
      <c r="FUH2448" s="14"/>
      <c r="FUI2448" s="14"/>
      <c r="FUJ2448" s="14"/>
      <c r="FUK2448" s="14"/>
      <c r="FUL2448" s="14"/>
      <c r="FUM2448" s="14"/>
      <c r="FUN2448" s="14"/>
      <c r="FUO2448" s="14"/>
      <c r="FUP2448" s="14"/>
      <c r="FUQ2448" s="14"/>
      <c r="FUR2448" s="14"/>
      <c r="FUS2448" s="14"/>
      <c r="FUT2448" s="14"/>
      <c r="FUU2448" s="14"/>
      <c r="FUV2448" s="14"/>
      <c r="FUW2448" s="14"/>
      <c r="FUX2448" s="14"/>
      <c r="FUY2448" s="14"/>
      <c r="FUZ2448" s="14"/>
      <c r="FVA2448" s="14"/>
      <c r="FVB2448" s="14"/>
      <c r="FVC2448" s="14"/>
      <c r="FVD2448" s="14"/>
      <c r="FVE2448" s="14"/>
      <c r="FVF2448" s="14"/>
      <c r="FVG2448" s="14"/>
      <c r="FVH2448" s="14"/>
      <c r="FVI2448" s="14"/>
      <c r="FVJ2448" s="14"/>
      <c r="FVK2448" s="14"/>
      <c r="FVL2448" s="14"/>
      <c r="FVM2448" s="14"/>
      <c r="FVN2448" s="14"/>
      <c r="FVO2448" s="14"/>
      <c r="FVP2448" s="14"/>
      <c r="FVQ2448" s="14"/>
      <c r="FVR2448" s="14"/>
      <c r="FVS2448" s="14"/>
      <c r="FVT2448" s="14"/>
      <c r="FVU2448" s="14"/>
      <c r="FVV2448" s="14"/>
      <c r="FVW2448" s="14"/>
      <c r="FVX2448" s="14"/>
      <c r="FVY2448" s="14"/>
      <c r="FVZ2448" s="14"/>
      <c r="FWA2448" s="14"/>
      <c r="FWB2448" s="14"/>
      <c r="FWC2448" s="14"/>
      <c r="FWD2448" s="14"/>
      <c r="FWE2448" s="14"/>
      <c r="FWF2448" s="14"/>
      <c r="FWG2448" s="14"/>
      <c r="FWH2448" s="14"/>
      <c r="FWI2448" s="14"/>
      <c r="FWJ2448" s="14"/>
      <c r="FWK2448" s="14"/>
      <c r="FWL2448" s="14"/>
      <c r="FWM2448" s="14"/>
      <c r="FWN2448" s="14"/>
      <c r="FWO2448" s="14"/>
      <c r="FWP2448" s="14"/>
      <c r="FWQ2448" s="14"/>
      <c r="FWR2448" s="14"/>
      <c r="FWS2448" s="14"/>
      <c r="FWT2448" s="14"/>
      <c r="FWU2448" s="14"/>
      <c r="FWV2448" s="14"/>
      <c r="FWW2448" s="14"/>
      <c r="FWX2448" s="14"/>
      <c r="FWY2448" s="14"/>
      <c r="FWZ2448" s="14"/>
      <c r="FXA2448" s="14"/>
      <c r="FXB2448" s="14"/>
      <c r="FXC2448" s="14"/>
      <c r="FXD2448" s="14"/>
      <c r="FXE2448" s="14"/>
      <c r="FXF2448" s="14"/>
      <c r="FXG2448" s="14"/>
      <c r="FXH2448" s="14"/>
      <c r="FXI2448" s="14"/>
      <c r="FXJ2448" s="14"/>
      <c r="FXK2448" s="14"/>
      <c r="FXL2448" s="14"/>
      <c r="FXM2448" s="14"/>
      <c r="FXN2448" s="14"/>
      <c r="FXO2448" s="14"/>
      <c r="FXP2448" s="14"/>
      <c r="FXQ2448" s="14"/>
      <c r="FXR2448" s="14"/>
      <c r="FXS2448" s="14"/>
      <c r="FXT2448" s="14"/>
      <c r="FXU2448" s="14"/>
      <c r="FXV2448" s="14"/>
      <c r="FXW2448" s="14"/>
      <c r="FXX2448" s="14"/>
      <c r="FXY2448" s="14"/>
      <c r="FXZ2448" s="14"/>
      <c r="FYA2448" s="14"/>
      <c r="FYB2448" s="14"/>
      <c r="FYC2448" s="14"/>
      <c r="FYD2448" s="14"/>
      <c r="FYE2448" s="14"/>
      <c r="FYF2448" s="14"/>
      <c r="FYG2448" s="14"/>
      <c r="FYH2448" s="14"/>
      <c r="FYI2448" s="14"/>
      <c r="FYJ2448" s="14"/>
      <c r="FYK2448" s="14"/>
      <c r="FYL2448" s="14"/>
      <c r="FYM2448" s="14"/>
      <c r="FYN2448" s="14"/>
      <c r="FYO2448" s="14"/>
      <c r="FYP2448" s="14"/>
      <c r="FYQ2448" s="14"/>
      <c r="FYR2448" s="14"/>
      <c r="FYS2448" s="14"/>
      <c r="FYT2448" s="14"/>
      <c r="FYU2448" s="14"/>
      <c r="FYV2448" s="14"/>
      <c r="FYW2448" s="14"/>
      <c r="FYX2448" s="14"/>
      <c r="FYY2448" s="14"/>
      <c r="FYZ2448" s="14"/>
      <c r="FZA2448" s="14"/>
      <c r="FZB2448" s="14"/>
      <c r="FZC2448" s="14"/>
      <c r="FZD2448" s="14"/>
      <c r="FZE2448" s="14"/>
      <c r="FZF2448" s="14"/>
      <c r="FZG2448" s="14"/>
      <c r="FZH2448" s="14"/>
      <c r="FZI2448" s="14"/>
      <c r="FZJ2448" s="14"/>
      <c r="FZK2448" s="14"/>
      <c r="FZL2448" s="14"/>
      <c r="FZM2448" s="14"/>
      <c r="FZN2448" s="14"/>
      <c r="FZO2448" s="14"/>
      <c r="FZP2448" s="14"/>
      <c r="FZQ2448" s="14"/>
      <c r="FZR2448" s="14"/>
      <c r="FZS2448" s="14"/>
      <c r="FZT2448" s="14"/>
      <c r="FZU2448" s="14"/>
      <c r="FZV2448" s="14"/>
      <c r="FZW2448" s="14"/>
      <c r="FZX2448" s="14"/>
      <c r="FZY2448" s="14"/>
      <c r="FZZ2448" s="14"/>
      <c r="GAA2448" s="14"/>
      <c r="GAB2448" s="14"/>
      <c r="GAC2448" s="14"/>
      <c r="GAD2448" s="14"/>
      <c r="GAE2448" s="14"/>
      <c r="GAF2448" s="14"/>
      <c r="GAG2448" s="14"/>
      <c r="GAH2448" s="14"/>
      <c r="GAI2448" s="14"/>
      <c r="GAJ2448" s="14"/>
      <c r="GAK2448" s="14"/>
      <c r="GAL2448" s="14"/>
      <c r="GAM2448" s="14"/>
      <c r="GAN2448" s="14"/>
      <c r="GAO2448" s="14"/>
      <c r="GAP2448" s="14"/>
      <c r="GAQ2448" s="14"/>
      <c r="GAR2448" s="14"/>
      <c r="GAS2448" s="14"/>
      <c r="GAT2448" s="14"/>
      <c r="GAU2448" s="14"/>
      <c r="GAV2448" s="14"/>
      <c r="GAW2448" s="14"/>
      <c r="GAX2448" s="14"/>
      <c r="GAY2448" s="14"/>
      <c r="GAZ2448" s="14"/>
      <c r="GBA2448" s="14"/>
      <c r="GBB2448" s="14"/>
      <c r="GBC2448" s="14"/>
      <c r="GBD2448" s="14"/>
      <c r="GBE2448" s="14"/>
      <c r="GBF2448" s="14"/>
      <c r="GBG2448" s="14"/>
      <c r="GBH2448" s="14"/>
      <c r="GBI2448" s="14"/>
      <c r="GBJ2448" s="14"/>
      <c r="GBK2448" s="14"/>
      <c r="GBL2448" s="14"/>
      <c r="GBM2448" s="14"/>
      <c r="GBN2448" s="14"/>
      <c r="GBO2448" s="14"/>
      <c r="GBP2448" s="14"/>
      <c r="GBQ2448" s="14"/>
      <c r="GBR2448" s="14"/>
      <c r="GBS2448" s="14"/>
      <c r="GBT2448" s="14"/>
      <c r="GBU2448" s="14"/>
      <c r="GBV2448" s="14"/>
      <c r="GBW2448" s="14"/>
      <c r="GBX2448" s="14"/>
      <c r="GBY2448" s="14"/>
      <c r="GBZ2448" s="14"/>
      <c r="GCA2448" s="14"/>
      <c r="GCB2448" s="14"/>
      <c r="GCC2448" s="14"/>
      <c r="GCD2448" s="14"/>
      <c r="GCE2448" s="14"/>
      <c r="GCF2448" s="14"/>
      <c r="GCG2448" s="14"/>
      <c r="GCH2448" s="14"/>
      <c r="GCI2448" s="14"/>
      <c r="GCJ2448" s="14"/>
      <c r="GCK2448" s="14"/>
      <c r="GCL2448" s="14"/>
      <c r="GCM2448" s="14"/>
      <c r="GCN2448" s="14"/>
      <c r="GCO2448" s="14"/>
      <c r="GCP2448" s="14"/>
      <c r="GCQ2448" s="14"/>
      <c r="GCR2448" s="14"/>
      <c r="GCS2448" s="14"/>
      <c r="GCT2448" s="14"/>
      <c r="GCU2448" s="14"/>
      <c r="GCV2448" s="14"/>
      <c r="GCW2448" s="14"/>
      <c r="GCX2448" s="14"/>
      <c r="GCY2448" s="14"/>
      <c r="GCZ2448" s="14"/>
      <c r="GDA2448" s="14"/>
      <c r="GDB2448" s="14"/>
      <c r="GDC2448" s="14"/>
      <c r="GDD2448" s="14"/>
      <c r="GDE2448" s="14"/>
      <c r="GDF2448" s="14"/>
      <c r="GDG2448" s="14"/>
      <c r="GDH2448" s="14"/>
      <c r="GDI2448" s="14"/>
      <c r="GDJ2448" s="14"/>
      <c r="GDK2448" s="14"/>
      <c r="GDL2448" s="14"/>
      <c r="GDM2448" s="14"/>
      <c r="GDN2448" s="14"/>
      <c r="GDO2448" s="14"/>
      <c r="GDP2448" s="14"/>
      <c r="GDQ2448" s="14"/>
      <c r="GDR2448" s="14"/>
      <c r="GDS2448" s="14"/>
      <c r="GDT2448" s="14"/>
      <c r="GDU2448" s="14"/>
      <c r="GDV2448" s="14"/>
      <c r="GDW2448" s="14"/>
      <c r="GDX2448" s="14"/>
      <c r="GDY2448" s="14"/>
      <c r="GDZ2448" s="14"/>
      <c r="GEA2448" s="14"/>
      <c r="GEB2448" s="14"/>
      <c r="GEC2448" s="14"/>
      <c r="GED2448" s="14"/>
      <c r="GEE2448" s="14"/>
      <c r="GEF2448" s="14"/>
      <c r="GEG2448" s="14"/>
      <c r="GEH2448" s="14"/>
      <c r="GEI2448" s="14"/>
      <c r="GEJ2448" s="14"/>
      <c r="GEK2448" s="14"/>
      <c r="GEL2448" s="14"/>
      <c r="GEM2448" s="14"/>
      <c r="GEN2448" s="14"/>
      <c r="GEO2448" s="14"/>
      <c r="GEP2448" s="14"/>
      <c r="GEQ2448" s="14"/>
      <c r="GER2448" s="14"/>
      <c r="GES2448" s="14"/>
      <c r="GET2448" s="14"/>
      <c r="GEU2448" s="14"/>
      <c r="GEV2448" s="14"/>
      <c r="GEW2448" s="14"/>
      <c r="GEX2448" s="14"/>
      <c r="GEY2448" s="14"/>
      <c r="GEZ2448" s="14"/>
      <c r="GFA2448" s="14"/>
      <c r="GFB2448" s="14"/>
      <c r="GFC2448" s="14"/>
      <c r="GFD2448" s="14"/>
      <c r="GFE2448" s="14"/>
      <c r="GFF2448" s="14"/>
      <c r="GFG2448" s="14"/>
      <c r="GFH2448" s="14"/>
      <c r="GFI2448" s="14"/>
      <c r="GFJ2448" s="14"/>
      <c r="GFK2448" s="14"/>
      <c r="GFL2448" s="14"/>
      <c r="GFM2448" s="14"/>
      <c r="GFN2448" s="14"/>
      <c r="GFO2448" s="14"/>
      <c r="GFP2448" s="14"/>
      <c r="GFQ2448" s="14"/>
      <c r="GFR2448" s="14"/>
      <c r="GFS2448" s="14"/>
      <c r="GFT2448" s="14"/>
      <c r="GFU2448" s="14"/>
      <c r="GFV2448" s="14"/>
      <c r="GFW2448" s="14"/>
      <c r="GFX2448" s="14"/>
      <c r="GFY2448" s="14"/>
      <c r="GFZ2448" s="14"/>
      <c r="GGA2448" s="14"/>
      <c r="GGB2448" s="14"/>
      <c r="GGC2448" s="14"/>
      <c r="GGD2448" s="14"/>
      <c r="GGE2448" s="14"/>
      <c r="GGF2448" s="14"/>
      <c r="GGG2448" s="14"/>
      <c r="GGH2448" s="14"/>
      <c r="GGI2448" s="14"/>
      <c r="GGJ2448" s="14"/>
      <c r="GGK2448" s="14"/>
      <c r="GGL2448" s="14"/>
      <c r="GGM2448" s="14"/>
      <c r="GGN2448" s="14"/>
      <c r="GGO2448" s="14"/>
      <c r="GGP2448" s="14"/>
      <c r="GGQ2448" s="14"/>
      <c r="GGR2448" s="14"/>
      <c r="GGS2448" s="14"/>
      <c r="GGT2448" s="14"/>
      <c r="GGU2448" s="14"/>
      <c r="GGV2448" s="14"/>
      <c r="GGW2448" s="14"/>
      <c r="GGX2448" s="14"/>
      <c r="GGY2448" s="14"/>
      <c r="GGZ2448" s="14"/>
      <c r="GHA2448" s="14"/>
      <c r="GHB2448" s="14"/>
      <c r="GHC2448" s="14"/>
      <c r="GHD2448" s="14"/>
      <c r="GHE2448" s="14"/>
      <c r="GHF2448" s="14"/>
      <c r="GHG2448" s="14"/>
      <c r="GHH2448" s="14"/>
      <c r="GHI2448" s="14"/>
      <c r="GHJ2448" s="14"/>
      <c r="GHK2448" s="14"/>
      <c r="GHL2448" s="14"/>
      <c r="GHM2448" s="14"/>
      <c r="GHN2448" s="14"/>
      <c r="GHO2448" s="14"/>
      <c r="GHP2448" s="14"/>
      <c r="GHQ2448" s="14"/>
      <c r="GHR2448" s="14"/>
      <c r="GHS2448" s="14"/>
      <c r="GHT2448" s="14"/>
      <c r="GHU2448" s="14"/>
      <c r="GHV2448" s="14"/>
      <c r="GHW2448" s="14"/>
      <c r="GHX2448" s="14"/>
      <c r="GHY2448" s="14"/>
      <c r="GHZ2448" s="14"/>
      <c r="GIA2448" s="14"/>
      <c r="GIB2448" s="14"/>
      <c r="GIC2448" s="14"/>
      <c r="GID2448" s="14"/>
      <c r="GIE2448" s="14"/>
      <c r="GIF2448" s="14"/>
      <c r="GIG2448" s="14"/>
      <c r="GIH2448" s="14"/>
      <c r="GII2448" s="14"/>
      <c r="GIJ2448" s="14"/>
      <c r="GIK2448" s="14"/>
      <c r="GIL2448" s="14"/>
      <c r="GIM2448" s="14"/>
      <c r="GIN2448" s="14"/>
      <c r="GIO2448" s="14"/>
      <c r="GIP2448" s="14"/>
      <c r="GIQ2448" s="14"/>
      <c r="GIR2448" s="14"/>
      <c r="GIS2448" s="14"/>
      <c r="GIT2448" s="14"/>
      <c r="GIU2448" s="14"/>
      <c r="GIV2448" s="14"/>
      <c r="GIW2448" s="14"/>
      <c r="GIX2448" s="14"/>
      <c r="GIY2448" s="14"/>
      <c r="GIZ2448" s="14"/>
      <c r="GJA2448" s="14"/>
      <c r="GJB2448" s="14"/>
      <c r="GJC2448" s="14"/>
      <c r="GJD2448" s="14"/>
      <c r="GJE2448" s="14"/>
      <c r="GJF2448" s="14"/>
      <c r="GJG2448" s="14"/>
      <c r="GJH2448" s="14"/>
      <c r="GJI2448" s="14"/>
      <c r="GJJ2448" s="14"/>
      <c r="GJK2448" s="14"/>
      <c r="GJL2448" s="14"/>
      <c r="GJM2448" s="14"/>
      <c r="GJN2448" s="14"/>
      <c r="GJO2448" s="14"/>
      <c r="GJP2448" s="14"/>
      <c r="GJQ2448" s="14"/>
      <c r="GJR2448" s="14"/>
      <c r="GJS2448" s="14"/>
      <c r="GJT2448" s="14"/>
      <c r="GJU2448" s="14"/>
      <c r="GJV2448" s="14"/>
      <c r="GJW2448" s="14"/>
      <c r="GJX2448" s="14"/>
      <c r="GJY2448" s="14"/>
      <c r="GJZ2448" s="14"/>
      <c r="GKA2448" s="14"/>
      <c r="GKB2448" s="14"/>
      <c r="GKC2448" s="14"/>
      <c r="GKD2448" s="14"/>
      <c r="GKE2448" s="14"/>
      <c r="GKF2448" s="14"/>
      <c r="GKG2448" s="14"/>
      <c r="GKH2448" s="14"/>
      <c r="GKI2448" s="14"/>
      <c r="GKJ2448" s="14"/>
      <c r="GKK2448" s="14"/>
      <c r="GKL2448" s="14"/>
      <c r="GKM2448" s="14"/>
      <c r="GKN2448" s="14"/>
      <c r="GKO2448" s="14"/>
      <c r="GKP2448" s="14"/>
      <c r="GKQ2448" s="14"/>
      <c r="GKR2448" s="14"/>
      <c r="GKS2448" s="14"/>
      <c r="GKT2448" s="14"/>
      <c r="GKU2448" s="14"/>
      <c r="GKV2448" s="14"/>
      <c r="GKW2448" s="14"/>
      <c r="GKX2448" s="14"/>
      <c r="GKY2448" s="14"/>
      <c r="GKZ2448" s="14"/>
      <c r="GLA2448" s="14"/>
      <c r="GLB2448" s="14"/>
      <c r="GLC2448" s="14"/>
      <c r="GLD2448" s="14"/>
      <c r="GLE2448" s="14"/>
      <c r="GLF2448" s="14"/>
      <c r="GLG2448" s="14"/>
      <c r="GLH2448" s="14"/>
      <c r="GLI2448" s="14"/>
      <c r="GLJ2448" s="14"/>
      <c r="GLK2448" s="14"/>
      <c r="GLL2448" s="14"/>
      <c r="GLM2448" s="14"/>
      <c r="GLN2448" s="14"/>
      <c r="GLO2448" s="14"/>
      <c r="GLP2448" s="14"/>
      <c r="GLQ2448" s="14"/>
      <c r="GLR2448" s="14"/>
      <c r="GLS2448" s="14"/>
      <c r="GLT2448" s="14"/>
      <c r="GLU2448" s="14"/>
      <c r="GLV2448" s="14"/>
      <c r="GLW2448" s="14"/>
      <c r="GLX2448" s="14"/>
      <c r="GLY2448" s="14"/>
      <c r="GLZ2448" s="14"/>
      <c r="GMA2448" s="14"/>
      <c r="GMB2448" s="14"/>
      <c r="GMC2448" s="14"/>
      <c r="GMD2448" s="14"/>
      <c r="GME2448" s="14"/>
      <c r="GMF2448" s="14"/>
      <c r="GMG2448" s="14"/>
      <c r="GMH2448" s="14"/>
      <c r="GMI2448" s="14"/>
      <c r="GMJ2448" s="14"/>
      <c r="GMK2448" s="14"/>
      <c r="GML2448" s="14"/>
      <c r="GMM2448" s="14"/>
      <c r="GMN2448" s="14"/>
      <c r="GMO2448" s="14"/>
      <c r="GMP2448" s="14"/>
      <c r="GMQ2448" s="14"/>
      <c r="GMR2448" s="14"/>
      <c r="GMS2448" s="14"/>
      <c r="GMT2448" s="14"/>
      <c r="GMU2448" s="14"/>
      <c r="GMV2448" s="14"/>
      <c r="GMW2448" s="14"/>
      <c r="GMX2448" s="14"/>
      <c r="GMY2448" s="14"/>
      <c r="GMZ2448" s="14"/>
      <c r="GNA2448" s="14"/>
      <c r="GNB2448" s="14"/>
      <c r="GNC2448" s="14"/>
      <c r="GND2448" s="14"/>
      <c r="GNE2448" s="14"/>
      <c r="GNF2448" s="14"/>
      <c r="GNG2448" s="14"/>
      <c r="GNH2448" s="14"/>
      <c r="GNI2448" s="14"/>
      <c r="GNJ2448" s="14"/>
      <c r="GNK2448" s="14"/>
      <c r="GNL2448" s="14"/>
      <c r="GNM2448" s="14"/>
      <c r="GNN2448" s="14"/>
      <c r="GNO2448" s="14"/>
      <c r="GNP2448" s="14"/>
      <c r="GNQ2448" s="14"/>
      <c r="GNR2448" s="14"/>
      <c r="GNS2448" s="14"/>
      <c r="GNT2448" s="14"/>
      <c r="GNU2448" s="14"/>
      <c r="GNV2448" s="14"/>
      <c r="GNW2448" s="14"/>
      <c r="GNX2448" s="14"/>
      <c r="GNY2448" s="14"/>
      <c r="GNZ2448" s="14"/>
      <c r="GOA2448" s="14"/>
      <c r="GOB2448" s="14"/>
      <c r="GOC2448" s="14"/>
      <c r="GOD2448" s="14"/>
      <c r="GOE2448" s="14"/>
      <c r="GOF2448" s="14"/>
      <c r="GOG2448" s="14"/>
      <c r="GOH2448" s="14"/>
      <c r="GOI2448" s="14"/>
      <c r="GOJ2448" s="14"/>
      <c r="GOK2448" s="14"/>
      <c r="GOL2448" s="14"/>
      <c r="GOM2448" s="14"/>
      <c r="GON2448" s="14"/>
      <c r="GOO2448" s="14"/>
      <c r="GOP2448" s="14"/>
      <c r="GOQ2448" s="14"/>
      <c r="GOR2448" s="14"/>
      <c r="GOS2448" s="14"/>
      <c r="GOT2448" s="14"/>
      <c r="GOU2448" s="14"/>
      <c r="GOV2448" s="14"/>
      <c r="GOW2448" s="14"/>
      <c r="GOX2448" s="14"/>
      <c r="GOY2448" s="14"/>
      <c r="GOZ2448" s="14"/>
      <c r="GPA2448" s="14"/>
      <c r="GPB2448" s="14"/>
      <c r="GPC2448" s="14"/>
      <c r="GPD2448" s="14"/>
      <c r="GPE2448" s="14"/>
      <c r="GPF2448" s="14"/>
      <c r="GPG2448" s="14"/>
      <c r="GPH2448" s="14"/>
      <c r="GPI2448" s="14"/>
      <c r="GPJ2448" s="14"/>
      <c r="GPK2448" s="14"/>
      <c r="GPL2448" s="14"/>
      <c r="GPM2448" s="14"/>
      <c r="GPN2448" s="14"/>
      <c r="GPO2448" s="14"/>
      <c r="GPP2448" s="14"/>
      <c r="GPQ2448" s="14"/>
      <c r="GPR2448" s="14"/>
      <c r="GPS2448" s="14"/>
      <c r="GPT2448" s="14"/>
      <c r="GPU2448" s="14"/>
      <c r="GPV2448" s="14"/>
      <c r="GPW2448" s="14"/>
      <c r="GPX2448" s="14"/>
      <c r="GPY2448" s="14"/>
      <c r="GPZ2448" s="14"/>
      <c r="GQA2448" s="14"/>
      <c r="GQB2448" s="14"/>
      <c r="GQC2448" s="14"/>
      <c r="GQD2448" s="14"/>
      <c r="GQE2448" s="14"/>
      <c r="GQF2448" s="14"/>
      <c r="GQG2448" s="14"/>
      <c r="GQH2448" s="14"/>
      <c r="GQI2448" s="14"/>
      <c r="GQJ2448" s="14"/>
      <c r="GQK2448" s="14"/>
      <c r="GQL2448" s="14"/>
      <c r="GQM2448" s="14"/>
      <c r="GQN2448" s="14"/>
      <c r="GQO2448" s="14"/>
      <c r="GQP2448" s="14"/>
      <c r="GQQ2448" s="14"/>
      <c r="GQR2448" s="14"/>
      <c r="GQS2448" s="14"/>
      <c r="GQT2448" s="14"/>
      <c r="GQU2448" s="14"/>
      <c r="GQV2448" s="14"/>
      <c r="GQW2448" s="14"/>
      <c r="GQX2448" s="14"/>
      <c r="GQY2448" s="14"/>
      <c r="GQZ2448" s="14"/>
      <c r="GRA2448" s="14"/>
      <c r="GRB2448" s="14"/>
      <c r="GRC2448" s="14"/>
      <c r="GRD2448" s="14"/>
      <c r="GRE2448" s="14"/>
      <c r="GRF2448" s="14"/>
      <c r="GRG2448" s="14"/>
      <c r="GRH2448" s="14"/>
      <c r="GRI2448" s="14"/>
      <c r="GRJ2448" s="14"/>
      <c r="GRK2448" s="14"/>
      <c r="GRL2448" s="14"/>
      <c r="GRM2448" s="14"/>
      <c r="GRN2448" s="14"/>
      <c r="GRO2448" s="14"/>
      <c r="GRP2448" s="14"/>
      <c r="GRQ2448" s="14"/>
      <c r="GRR2448" s="14"/>
      <c r="GRS2448" s="14"/>
      <c r="GRT2448" s="14"/>
      <c r="GRU2448" s="14"/>
      <c r="GRV2448" s="14"/>
      <c r="GRW2448" s="14"/>
      <c r="GRX2448" s="14"/>
      <c r="GRY2448" s="14"/>
      <c r="GRZ2448" s="14"/>
      <c r="GSA2448" s="14"/>
      <c r="GSB2448" s="14"/>
      <c r="GSC2448" s="14"/>
      <c r="GSD2448" s="14"/>
      <c r="GSE2448" s="14"/>
      <c r="GSF2448" s="14"/>
      <c r="GSG2448" s="14"/>
      <c r="GSH2448" s="14"/>
      <c r="GSI2448" s="14"/>
      <c r="GSJ2448" s="14"/>
      <c r="GSK2448" s="14"/>
      <c r="GSL2448" s="14"/>
      <c r="GSM2448" s="14"/>
      <c r="GSN2448" s="14"/>
      <c r="GSO2448" s="14"/>
      <c r="GSP2448" s="14"/>
      <c r="GSQ2448" s="14"/>
      <c r="GSR2448" s="14"/>
      <c r="GSS2448" s="14"/>
      <c r="GST2448" s="14"/>
      <c r="GSU2448" s="14"/>
      <c r="GSV2448" s="14"/>
      <c r="GSW2448" s="14"/>
      <c r="GSX2448" s="14"/>
      <c r="GSY2448" s="14"/>
      <c r="GSZ2448" s="14"/>
      <c r="GTA2448" s="14"/>
      <c r="GTB2448" s="14"/>
      <c r="GTC2448" s="14"/>
      <c r="GTD2448" s="14"/>
      <c r="GTE2448" s="14"/>
      <c r="GTF2448" s="14"/>
      <c r="GTG2448" s="14"/>
      <c r="GTH2448" s="14"/>
      <c r="GTI2448" s="14"/>
      <c r="GTJ2448" s="14"/>
      <c r="GTK2448" s="14"/>
      <c r="GTL2448" s="14"/>
      <c r="GTM2448" s="14"/>
      <c r="GTN2448" s="14"/>
      <c r="GTO2448" s="14"/>
      <c r="GTP2448" s="14"/>
      <c r="GTQ2448" s="14"/>
      <c r="GTR2448" s="14"/>
      <c r="GTS2448" s="14"/>
      <c r="GTT2448" s="14"/>
      <c r="GTU2448" s="14"/>
      <c r="GTV2448" s="14"/>
      <c r="GTW2448" s="14"/>
      <c r="GTX2448" s="14"/>
      <c r="GTY2448" s="14"/>
      <c r="GTZ2448" s="14"/>
      <c r="GUA2448" s="14"/>
      <c r="GUB2448" s="14"/>
      <c r="GUC2448" s="14"/>
      <c r="GUD2448" s="14"/>
      <c r="GUE2448" s="14"/>
      <c r="GUF2448" s="14"/>
      <c r="GUG2448" s="14"/>
      <c r="GUH2448" s="14"/>
      <c r="GUI2448" s="14"/>
      <c r="GUJ2448" s="14"/>
      <c r="GUK2448" s="14"/>
      <c r="GUL2448" s="14"/>
      <c r="GUM2448" s="14"/>
      <c r="GUN2448" s="14"/>
      <c r="GUO2448" s="14"/>
      <c r="GUP2448" s="14"/>
      <c r="GUQ2448" s="14"/>
      <c r="GUR2448" s="14"/>
      <c r="GUS2448" s="14"/>
      <c r="GUT2448" s="14"/>
      <c r="GUU2448" s="14"/>
      <c r="GUV2448" s="14"/>
      <c r="GUW2448" s="14"/>
      <c r="GUX2448" s="14"/>
      <c r="GUY2448" s="14"/>
      <c r="GUZ2448" s="14"/>
      <c r="GVA2448" s="14"/>
      <c r="GVB2448" s="14"/>
      <c r="GVC2448" s="14"/>
      <c r="GVD2448" s="14"/>
      <c r="GVE2448" s="14"/>
      <c r="GVF2448" s="14"/>
      <c r="GVG2448" s="14"/>
      <c r="GVH2448" s="14"/>
      <c r="GVI2448" s="14"/>
      <c r="GVJ2448" s="14"/>
      <c r="GVK2448" s="14"/>
      <c r="GVL2448" s="14"/>
      <c r="GVM2448" s="14"/>
      <c r="GVN2448" s="14"/>
      <c r="GVO2448" s="14"/>
      <c r="GVP2448" s="14"/>
      <c r="GVQ2448" s="14"/>
      <c r="GVR2448" s="14"/>
      <c r="GVS2448" s="14"/>
      <c r="GVT2448" s="14"/>
      <c r="GVU2448" s="14"/>
      <c r="GVV2448" s="14"/>
      <c r="GVW2448" s="14"/>
      <c r="GVX2448" s="14"/>
      <c r="GVY2448" s="14"/>
      <c r="GVZ2448" s="14"/>
      <c r="GWA2448" s="14"/>
      <c r="GWB2448" s="14"/>
      <c r="GWC2448" s="14"/>
      <c r="GWD2448" s="14"/>
      <c r="GWE2448" s="14"/>
      <c r="GWF2448" s="14"/>
      <c r="GWG2448" s="14"/>
      <c r="GWH2448" s="14"/>
      <c r="GWI2448" s="14"/>
      <c r="GWJ2448" s="14"/>
      <c r="GWK2448" s="14"/>
      <c r="GWL2448" s="14"/>
      <c r="GWM2448" s="14"/>
      <c r="GWN2448" s="14"/>
      <c r="GWO2448" s="14"/>
      <c r="GWP2448" s="14"/>
      <c r="GWQ2448" s="14"/>
      <c r="GWR2448" s="14"/>
      <c r="GWS2448" s="14"/>
      <c r="GWT2448" s="14"/>
      <c r="GWU2448" s="14"/>
      <c r="GWV2448" s="14"/>
      <c r="GWW2448" s="14"/>
      <c r="GWX2448" s="14"/>
      <c r="GWY2448" s="14"/>
      <c r="GWZ2448" s="14"/>
      <c r="GXA2448" s="14"/>
      <c r="GXB2448" s="14"/>
      <c r="GXC2448" s="14"/>
      <c r="GXD2448" s="14"/>
      <c r="GXE2448" s="14"/>
      <c r="GXF2448" s="14"/>
      <c r="GXG2448" s="14"/>
      <c r="GXH2448" s="14"/>
      <c r="GXI2448" s="14"/>
      <c r="GXJ2448" s="14"/>
      <c r="GXK2448" s="14"/>
      <c r="GXL2448" s="14"/>
      <c r="GXM2448" s="14"/>
      <c r="GXN2448" s="14"/>
      <c r="GXO2448" s="14"/>
      <c r="GXP2448" s="14"/>
      <c r="GXQ2448" s="14"/>
      <c r="GXR2448" s="14"/>
      <c r="GXS2448" s="14"/>
      <c r="GXT2448" s="14"/>
      <c r="GXU2448" s="14"/>
      <c r="GXV2448" s="14"/>
      <c r="GXW2448" s="14"/>
      <c r="GXX2448" s="14"/>
      <c r="GXY2448" s="14"/>
      <c r="GXZ2448" s="14"/>
      <c r="GYA2448" s="14"/>
      <c r="GYB2448" s="14"/>
      <c r="GYC2448" s="14"/>
      <c r="GYD2448" s="14"/>
      <c r="GYE2448" s="14"/>
      <c r="GYF2448" s="14"/>
      <c r="GYG2448" s="14"/>
      <c r="GYH2448" s="14"/>
      <c r="GYI2448" s="14"/>
      <c r="GYJ2448" s="14"/>
      <c r="GYK2448" s="14"/>
      <c r="GYL2448" s="14"/>
      <c r="GYM2448" s="14"/>
      <c r="GYN2448" s="14"/>
      <c r="GYO2448" s="14"/>
      <c r="GYP2448" s="14"/>
      <c r="GYQ2448" s="14"/>
      <c r="GYR2448" s="14"/>
      <c r="GYS2448" s="14"/>
      <c r="GYT2448" s="14"/>
      <c r="GYU2448" s="14"/>
      <c r="GYV2448" s="14"/>
      <c r="GYW2448" s="14"/>
      <c r="GYX2448" s="14"/>
      <c r="GYY2448" s="14"/>
      <c r="GYZ2448" s="14"/>
      <c r="GZA2448" s="14"/>
      <c r="GZB2448" s="14"/>
      <c r="GZC2448" s="14"/>
      <c r="GZD2448" s="14"/>
      <c r="GZE2448" s="14"/>
      <c r="GZF2448" s="14"/>
      <c r="GZG2448" s="14"/>
      <c r="GZH2448" s="14"/>
      <c r="GZI2448" s="14"/>
      <c r="GZJ2448" s="14"/>
      <c r="GZK2448" s="14"/>
      <c r="GZL2448" s="14"/>
      <c r="GZM2448" s="14"/>
      <c r="GZN2448" s="14"/>
      <c r="GZO2448" s="14"/>
      <c r="GZP2448" s="14"/>
      <c r="GZQ2448" s="14"/>
      <c r="GZR2448" s="14"/>
      <c r="GZS2448" s="14"/>
      <c r="GZT2448" s="14"/>
      <c r="GZU2448" s="14"/>
      <c r="GZV2448" s="14"/>
      <c r="GZW2448" s="14"/>
      <c r="GZX2448" s="14"/>
      <c r="GZY2448" s="14"/>
      <c r="GZZ2448" s="14"/>
      <c r="HAA2448" s="14"/>
      <c r="HAB2448" s="14"/>
      <c r="HAC2448" s="14"/>
      <c r="HAD2448" s="14"/>
      <c r="HAE2448" s="14"/>
      <c r="HAF2448" s="14"/>
      <c r="HAG2448" s="14"/>
      <c r="HAH2448" s="14"/>
      <c r="HAI2448" s="14"/>
      <c r="HAJ2448" s="14"/>
      <c r="HAK2448" s="14"/>
      <c r="HAL2448" s="14"/>
      <c r="HAM2448" s="14"/>
      <c r="HAN2448" s="14"/>
      <c r="HAO2448" s="14"/>
      <c r="HAP2448" s="14"/>
      <c r="HAQ2448" s="14"/>
      <c r="HAR2448" s="14"/>
      <c r="HAS2448" s="14"/>
      <c r="HAT2448" s="14"/>
      <c r="HAU2448" s="14"/>
      <c r="HAV2448" s="14"/>
      <c r="HAW2448" s="14"/>
      <c r="HAX2448" s="14"/>
      <c r="HAY2448" s="14"/>
      <c r="HAZ2448" s="14"/>
      <c r="HBA2448" s="14"/>
      <c r="HBB2448" s="14"/>
      <c r="HBC2448" s="14"/>
      <c r="HBD2448" s="14"/>
      <c r="HBE2448" s="14"/>
      <c r="HBF2448" s="14"/>
      <c r="HBG2448" s="14"/>
      <c r="HBH2448" s="14"/>
      <c r="HBI2448" s="14"/>
      <c r="HBJ2448" s="14"/>
      <c r="HBK2448" s="14"/>
      <c r="HBL2448" s="14"/>
      <c r="HBM2448" s="14"/>
      <c r="HBN2448" s="14"/>
      <c r="HBO2448" s="14"/>
      <c r="HBP2448" s="14"/>
      <c r="HBQ2448" s="14"/>
      <c r="HBR2448" s="14"/>
      <c r="HBS2448" s="14"/>
      <c r="HBT2448" s="14"/>
      <c r="HBU2448" s="14"/>
      <c r="HBV2448" s="14"/>
      <c r="HBW2448" s="14"/>
      <c r="HBX2448" s="14"/>
      <c r="HBY2448" s="14"/>
      <c r="HBZ2448" s="14"/>
      <c r="HCA2448" s="14"/>
      <c r="HCB2448" s="14"/>
      <c r="HCC2448" s="14"/>
      <c r="HCD2448" s="14"/>
      <c r="HCE2448" s="14"/>
      <c r="HCF2448" s="14"/>
      <c r="HCG2448" s="14"/>
      <c r="HCH2448" s="14"/>
      <c r="HCI2448" s="14"/>
      <c r="HCJ2448" s="14"/>
      <c r="HCK2448" s="14"/>
      <c r="HCL2448" s="14"/>
      <c r="HCM2448" s="14"/>
      <c r="HCN2448" s="14"/>
      <c r="HCO2448" s="14"/>
      <c r="HCP2448" s="14"/>
      <c r="HCQ2448" s="14"/>
      <c r="HCR2448" s="14"/>
      <c r="HCS2448" s="14"/>
      <c r="HCT2448" s="14"/>
      <c r="HCU2448" s="14"/>
      <c r="HCV2448" s="14"/>
      <c r="HCW2448" s="14"/>
      <c r="HCX2448" s="14"/>
      <c r="HCY2448" s="14"/>
      <c r="HCZ2448" s="14"/>
      <c r="HDA2448" s="14"/>
      <c r="HDB2448" s="14"/>
      <c r="HDC2448" s="14"/>
      <c r="HDD2448" s="14"/>
      <c r="HDE2448" s="14"/>
      <c r="HDF2448" s="14"/>
      <c r="HDG2448" s="14"/>
      <c r="HDH2448" s="14"/>
      <c r="HDI2448" s="14"/>
      <c r="HDJ2448" s="14"/>
      <c r="HDK2448" s="14"/>
      <c r="HDL2448" s="14"/>
      <c r="HDM2448" s="14"/>
      <c r="HDN2448" s="14"/>
      <c r="HDO2448" s="14"/>
      <c r="HDP2448" s="14"/>
      <c r="HDQ2448" s="14"/>
      <c r="HDR2448" s="14"/>
      <c r="HDS2448" s="14"/>
      <c r="HDT2448" s="14"/>
      <c r="HDU2448" s="14"/>
      <c r="HDV2448" s="14"/>
      <c r="HDW2448" s="14"/>
      <c r="HDX2448" s="14"/>
      <c r="HDY2448" s="14"/>
      <c r="HDZ2448" s="14"/>
      <c r="HEA2448" s="14"/>
      <c r="HEB2448" s="14"/>
      <c r="HEC2448" s="14"/>
      <c r="HED2448" s="14"/>
      <c r="HEE2448" s="14"/>
      <c r="HEF2448" s="14"/>
      <c r="HEG2448" s="14"/>
      <c r="HEH2448" s="14"/>
      <c r="HEI2448" s="14"/>
      <c r="HEJ2448" s="14"/>
      <c r="HEK2448" s="14"/>
      <c r="HEL2448" s="14"/>
      <c r="HEM2448" s="14"/>
      <c r="HEN2448" s="14"/>
      <c r="HEO2448" s="14"/>
      <c r="HEP2448" s="14"/>
      <c r="HEQ2448" s="14"/>
      <c r="HER2448" s="14"/>
      <c r="HES2448" s="14"/>
      <c r="HET2448" s="14"/>
      <c r="HEU2448" s="14"/>
      <c r="HEV2448" s="14"/>
      <c r="HEW2448" s="14"/>
      <c r="HEX2448" s="14"/>
      <c r="HEY2448" s="14"/>
      <c r="HEZ2448" s="14"/>
      <c r="HFA2448" s="14"/>
      <c r="HFB2448" s="14"/>
      <c r="HFC2448" s="14"/>
      <c r="HFD2448" s="14"/>
      <c r="HFE2448" s="14"/>
      <c r="HFF2448" s="14"/>
      <c r="HFG2448" s="14"/>
      <c r="HFH2448" s="14"/>
      <c r="HFI2448" s="14"/>
      <c r="HFJ2448" s="14"/>
      <c r="HFK2448" s="14"/>
      <c r="HFL2448" s="14"/>
      <c r="HFM2448" s="14"/>
      <c r="HFN2448" s="14"/>
      <c r="HFO2448" s="14"/>
      <c r="HFP2448" s="14"/>
      <c r="HFQ2448" s="14"/>
      <c r="HFR2448" s="14"/>
      <c r="HFS2448" s="14"/>
      <c r="HFT2448" s="14"/>
      <c r="HFU2448" s="14"/>
      <c r="HFV2448" s="14"/>
      <c r="HFW2448" s="14"/>
      <c r="HFX2448" s="14"/>
      <c r="HFY2448" s="14"/>
      <c r="HFZ2448" s="14"/>
      <c r="HGA2448" s="14"/>
      <c r="HGB2448" s="14"/>
      <c r="HGC2448" s="14"/>
      <c r="HGD2448" s="14"/>
      <c r="HGE2448" s="14"/>
      <c r="HGF2448" s="14"/>
      <c r="HGG2448" s="14"/>
      <c r="HGH2448" s="14"/>
      <c r="HGI2448" s="14"/>
      <c r="HGJ2448" s="14"/>
      <c r="HGK2448" s="14"/>
      <c r="HGL2448" s="14"/>
      <c r="HGM2448" s="14"/>
      <c r="HGN2448" s="14"/>
      <c r="HGO2448" s="14"/>
      <c r="HGP2448" s="14"/>
      <c r="HGQ2448" s="14"/>
      <c r="HGR2448" s="14"/>
      <c r="HGS2448" s="14"/>
      <c r="HGT2448" s="14"/>
      <c r="HGU2448" s="14"/>
      <c r="HGV2448" s="14"/>
      <c r="HGW2448" s="14"/>
      <c r="HGX2448" s="14"/>
      <c r="HGY2448" s="14"/>
      <c r="HGZ2448" s="14"/>
      <c r="HHA2448" s="14"/>
      <c r="HHB2448" s="14"/>
      <c r="HHC2448" s="14"/>
      <c r="HHD2448" s="14"/>
      <c r="HHE2448" s="14"/>
      <c r="HHF2448" s="14"/>
      <c r="HHG2448" s="14"/>
      <c r="HHH2448" s="14"/>
      <c r="HHI2448" s="14"/>
      <c r="HHJ2448" s="14"/>
      <c r="HHK2448" s="14"/>
      <c r="HHL2448" s="14"/>
      <c r="HHM2448" s="14"/>
      <c r="HHN2448" s="14"/>
      <c r="HHO2448" s="14"/>
      <c r="HHP2448" s="14"/>
      <c r="HHQ2448" s="14"/>
      <c r="HHR2448" s="14"/>
      <c r="HHS2448" s="14"/>
      <c r="HHT2448" s="14"/>
      <c r="HHU2448" s="14"/>
      <c r="HHV2448" s="14"/>
      <c r="HHW2448" s="14"/>
      <c r="HHX2448" s="14"/>
      <c r="HHY2448" s="14"/>
      <c r="HHZ2448" s="14"/>
      <c r="HIA2448" s="14"/>
      <c r="HIB2448" s="14"/>
      <c r="HIC2448" s="14"/>
      <c r="HID2448" s="14"/>
      <c r="HIE2448" s="14"/>
      <c r="HIF2448" s="14"/>
      <c r="HIG2448" s="14"/>
      <c r="HIH2448" s="14"/>
      <c r="HII2448" s="14"/>
      <c r="HIJ2448" s="14"/>
      <c r="HIK2448" s="14"/>
      <c r="HIL2448" s="14"/>
      <c r="HIM2448" s="14"/>
      <c r="HIN2448" s="14"/>
      <c r="HIO2448" s="14"/>
      <c r="HIP2448" s="14"/>
      <c r="HIQ2448" s="14"/>
      <c r="HIR2448" s="14"/>
      <c r="HIS2448" s="14"/>
      <c r="HIT2448" s="14"/>
      <c r="HIU2448" s="14"/>
      <c r="HIV2448" s="14"/>
      <c r="HIW2448" s="14"/>
      <c r="HIX2448" s="14"/>
      <c r="HIY2448" s="14"/>
      <c r="HIZ2448" s="14"/>
      <c r="HJA2448" s="14"/>
      <c r="HJB2448" s="14"/>
      <c r="HJC2448" s="14"/>
      <c r="HJD2448" s="14"/>
      <c r="HJE2448" s="14"/>
      <c r="HJF2448" s="14"/>
      <c r="HJG2448" s="14"/>
      <c r="HJH2448" s="14"/>
      <c r="HJI2448" s="14"/>
      <c r="HJJ2448" s="14"/>
      <c r="HJK2448" s="14"/>
      <c r="HJL2448" s="14"/>
      <c r="HJM2448" s="14"/>
      <c r="HJN2448" s="14"/>
      <c r="HJO2448" s="14"/>
      <c r="HJP2448" s="14"/>
      <c r="HJQ2448" s="14"/>
      <c r="HJR2448" s="14"/>
      <c r="HJS2448" s="14"/>
      <c r="HJT2448" s="14"/>
      <c r="HJU2448" s="14"/>
      <c r="HJV2448" s="14"/>
      <c r="HJW2448" s="14"/>
      <c r="HJX2448" s="14"/>
      <c r="HJY2448" s="14"/>
      <c r="HJZ2448" s="14"/>
      <c r="HKA2448" s="14"/>
      <c r="HKB2448" s="14"/>
      <c r="HKC2448" s="14"/>
      <c r="HKD2448" s="14"/>
      <c r="HKE2448" s="14"/>
      <c r="HKF2448" s="14"/>
      <c r="HKG2448" s="14"/>
      <c r="HKH2448" s="14"/>
      <c r="HKI2448" s="14"/>
      <c r="HKJ2448" s="14"/>
      <c r="HKK2448" s="14"/>
      <c r="HKL2448" s="14"/>
      <c r="HKM2448" s="14"/>
      <c r="HKN2448" s="14"/>
      <c r="HKO2448" s="14"/>
      <c r="HKP2448" s="14"/>
      <c r="HKQ2448" s="14"/>
      <c r="HKR2448" s="14"/>
      <c r="HKS2448" s="14"/>
      <c r="HKT2448" s="14"/>
      <c r="HKU2448" s="14"/>
      <c r="HKV2448" s="14"/>
      <c r="HKW2448" s="14"/>
      <c r="HKX2448" s="14"/>
      <c r="HKY2448" s="14"/>
      <c r="HKZ2448" s="14"/>
      <c r="HLA2448" s="14"/>
      <c r="HLB2448" s="14"/>
      <c r="HLC2448" s="14"/>
      <c r="HLD2448" s="14"/>
      <c r="HLE2448" s="14"/>
      <c r="HLF2448" s="14"/>
      <c r="HLG2448" s="14"/>
      <c r="HLH2448" s="14"/>
      <c r="HLI2448" s="14"/>
      <c r="HLJ2448" s="14"/>
      <c r="HLK2448" s="14"/>
      <c r="HLL2448" s="14"/>
      <c r="HLM2448" s="14"/>
      <c r="HLN2448" s="14"/>
      <c r="HLO2448" s="14"/>
      <c r="HLP2448" s="14"/>
      <c r="HLQ2448" s="14"/>
      <c r="HLR2448" s="14"/>
      <c r="HLS2448" s="14"/>
      <c r="HLT2448" s="14"/>
      <c r="HLU2448" s="14"/>
      <c r="HLV2448" s="14"/>
      <c r="HLW2448" s="14"/>
      <c r="HLX2448" s="14"/>
      <c r="HLY2448" s="14"/>
      <c r="HLZ2448" s="14"/>
      <c r="HMA2448" s="14"/>
      <c r="HMB2448" s="14"/>
      <c r="HMC2448" s="14"/>
      <c r="HMD2448" s="14"/>
      <c r="HME2448" s="14"/>
      <c r="HMF2448" s="14"/>
      <c r="HMG2448" s="14"/>
      <c r="HMH2448" s="14"/>
      <c r="HMI2448" s="14"/>
      <c r="HMJ2448" s="14"/>
      <c r="HMK2448" s="14"/>
      <c r="HML2448" s="14"/>
      <c r="HMM2448" s="14"/>
      <c r="HMN2448" s="14"/>
      <c r="HMO2448" s="14"/>
      <c r="HMP2448" s="14"/>
      <c r="HMQ2448" s="14"/>
      <c r="HMR2448" s="14"/>
      <c r="HMS2448" s="14"/>
      <c r="HMT2448" s="14"/>
      <c r="HMU2448" s="14"/>
      <c r="HMV2448" s="14"/>
      <c r="HMW2448" s="14"/>
      <c r="HMX2448" s="14"/>
      <c r="HMY2448" s="14"/>
      <c r="HMZ2448" s="14"/>
      <c r="HNA2448" s="14"/>
      <c r="HNB2448" s="14"/>
      <c r="HNC2448" s="14"/>
      <c r="HND2448" s="14"/>
      <c r="HNE2448" s="14"/>
      <c r="HNF2448" s="14"/>
      <c r="HNG2448" s="14"/>
      <c r="HNH2448" s="14"/>
      <c r="HNI2448" s="14"/>
      <c r="HNJ2448" s="14"/>
      <c r="HNK2448" s="14"/>
      <c r="HNL2448" s="14"/>
      <c r="HNM2448" s="14"/>
      <c r="HNN2448" s="14"/>
      <c r="HNO2448" s="14"/>
      <c r="HNP2448" s="14"/>
      <c r="HNQ2448" s="14"/>
      <c r="HNR2448" s="14"/>
      <c r="HNS2448" s="14"/>
      <c r="HNT2448" s="14"/>
      <c r="HNU2448" s="14"/>
      <c r="HNV2448" s="14"/>
      <c r="HNW2448" s="14"/>
      <c r="HNX2448" s="14"/>
      <c r="HNY2448" s="14"/>
      <c r="HNZ2448" s="14"/>
      <c r="HOA2448" s="14"/>
      <c r="HOB2448" s="14"/>
      <c r="HOC2448" s="14"/>
      <c r="HOD2448" s="14"/>
      <c r="HOE2448" s="14"/>
      <c r="HOF2448" s="14"/>
      <c r="HOG2448" s="14"/>
      <c r="HOH2448" s="14"/>
      <c r="HOI2448" s="14"/>
      <c r="HOJ2448" s="14"/>
      <c r="HOK2448" s="14"/>
      <c r="HOL2448" s="14"/>
      <c r="HOM2448" s="14"/>
      <c r="HON2448" s="14"/>
      <c r="HOO2448" s="14"/>
      <c r="HOP2448" s="14"/>
      <c r="HOQ2448" s="14"/>
      <c r="HOR2448" s="14"/>
      <c r="HOS2448" s="14"/>
      <c r="HOT2448" s="14"/>
      <c r="HOU2448" s="14"/>
      <c r="HOV2448" s="14"/>
      <c r="HOW2448" s="14"/>
      <c r="HOX2448" s="14"/>
      <c r="HOY2448" s="14"/>
      <c r="HOZ2448" s="14"/>
      <c r="HPA2448" s="14"/>
      <c r="HPB2448" s="14"/>
      <c r="HPC2448" s="14"/>
      <c r="HPD2448" s="14"/>
      <c r="HPE2448" s="14"/>
      <c r="HPF2448" s="14"/>
      <c r="HPG2448" s="14"/>
      <c r="HPH2448" s="14"/>
      <c r="HPI2448" s="14"/>
      <c r="HPJ2448" s="14"/>
      <c r="HPK2448" s="14"/>
      <c r="HPL2448" s="14"/>
      <c r="HPM2448" s="14"/>
      <c r="HPN2448" s="14"/>
      <c r="HPO2448" s="14"/>
      <c r="HPP2448" s="14"/>
      <c r="HPQ2448" s="14"/>
      <c r="HPR2448" s="14"/>
      <c r="HPS2448" s="14"/>
      <c r="HPT2448" s="14"/>
      <c r="HPU2448" s="14"/>
      <c r="HPV2448" s="14"/>
      <c r="HPW2448" s="14"/>
      <c r="HPX2448" s="14"/>
      <c r="HPY2448" s="14"/>
      <c r="HPZ2448" s="14"/>
      <c r="HQA2448" s="14"/>
      <c r="HQB2448" s="14"/>
      <c r="HQC2448" s="14"/>
      <c r="HQD2448" s="14"/>
      <c r="HQE2448" s="14"/>
      <c r="HQF2448" s="14"/>
      <c r="HQG2448" s="14"/>
      <c r="HQH2448" s="14"/>
      <c r="HQI2448" s="14"/>
      <c r="HQJ2448" s="14"/>
      <c r="HQK2448" s="14"/>
      <c r="HQL2448" s="14"/>
      <c r="HQM2448" s="14"/>
      <c r="HQN2448" s="14"/>
      <c r="HQO2448" s="14"/>
      <c r="HQP2448" s="14"/>
      <c r="HQQ2448" s="14"/>
      <c r="HQR2448" s="14"/>
      <c r="HQS2448" s="14"/>
      <c r="HQT2448" s="14"/>
      <c r="HQU2448" s="14"/>
      <c r="HQV2448" s="14"/>
      <c r="HQW2448" s="14"/>
      <c r="HQX2448" s="14"/>
      <c r="HQY2448" s="14"/>
      <c r="HQZ2448" s="14"/>
      <c r="HRA2448" s="14"/>
      <c r="HRB2448" s="14"/>
      <c r="HRC2448" s="14"/>
      <c r="HRD2448" s="14"/>
      <c r="HRE2448" s="14"/>
      <c r="HRF2448" s="14"/>
      <c r="HRG2448" s="14"/>
      <c r="HRH2448" s="14"/>
      <c r="HRI2448" s="14"/>
      <c r="HRJ2448" s="14"/>
      <c r="HRK2448" s="14"/>
      <c r="HRL2448" s="14"/>
      <c r="HRM2448" s="14"/>
      <c r="HRN2448" s="14"/>
      <c r="HRO2448" s="14"/>
      <c r="HRP2448" s="14"/>
      <c r="HRQ2448" s="14"/>
      <c r="HRR2448" s="14"/>
      <c r="HRS2448" s="14"/>
      <c r="HRT2448" s="14"/>
      <c r="HRU2448" s="14"/>
      <c r="HRV2448" s="14"/>
      <c r="HRW2448" s="14"/>
      <c r="HRX2448" s="14"/>
      <c r="HRY2448" s="14"/>
      <c r="HRZ2448" s="14"/>
      <c r="HSA2448" s="14"/>
      <c r="HSB2448" s="14"/>
      <c r="HSC2448" s="14"/>
      <c r="HSD2448" s="14"/>
      <c r="HSE2448" s="14"/>
      <c r="HSF2448" s="14"/>
      <c r="HSG2448" s="14"/>
      <c r="HSH2448" s="14"/>
      <c r="HSI2448" s="14"/>
      <c r="HSJ2448" s="14"/>
      <c r="HSK2448" s="14"/>
      <c r="HSL2448" s="14"/>
      <c r="HSM2448" s="14"/>
      <c r="HSN2448" s="14"/>
      <c r="HSO2448" s="14"/>
      <c r="HSP2448" s="14"/>
      <c r="HSQ2448" s="14"/>
      <c r="HSR2448" s="14"/>
      <c r="HSS2448" s="14"/>
      <c r="HST2448" s="14"/>
      <c r="HSU2448" s="14"/>
      <c r="HSV2448" s="14"/>
      <c r="HSW2448" s="14"/>
      <c r="HSX2448" s="14"/>
      <c r="HSY2448" s="14"/>
      <c r="HSZ2448" s="14"/>
      <c r="HTA2448" s="14"/>
      <c r="HTB2448" s="14"/>
      <c r="HTC2448" s="14"/>
      <c r="HTD2448" s="14"/>
      <c r="HTE2448" s="14"/>
      <c r="HTF2448" s="14"/>
      <c r="HTG2448" s="14"/>
      <c r="HTH2448" s="14"/>
      <c r="HTI2448" s="14"/>
      <c r="HTJ2448" s="14"/>
      <c r="HTK2448" s="14"/>
      <c r="HTL2448" s="14"/>
      <c r="HTM2448" s="14"/>
      <c r="HTN2448" s="14"/>
      <c r="HTO2448" s="14"/>
      <c r="HTP2448" s="14"/>
      <c r="HTQ2448" s="14"/>
      <c r="HTR2448" s="14"/>
      <c r="HTS2448" s="14"/>
      <c r="HTT2448" s="14"/>
      <c r="HTU2448" s="14"/>
      <c r="HTV2448" s="14"/>
      <c r="HTW2448" s="14"/>
      <c r="HTX2448" s="14"/>
      <c r="HTY2448" s="14"/>
      <c r="HTZ2448" s="14"/>
      <c r="HUA2448" s="14"/>
      <c r="HUB2448" s="14"/>
      <c r="HUC2448" s="14"/>
      <c r="HUD2448" s="14"/>
      <c r="HUE2448" s="14"/>
      <c r="HUF2448" s="14"/>
      <c r="HUG2448" s="14"/>
      <c r="HUH2448" s="14"/>
      <c r="HUI2448" s="14"/>
      <c r="HUJ2448" s="14"/>
      <c r="HUK2448" s="14"/>
      <c r="HUL2448" s="14"/>
      <c r="HUM2448" s="14"/>
      <c r="HUN2448" s="14"/>
      <c r="HUO2448" s="14"/>
      <c r="HUP2448" s="14"/>
      <c r="HUQ2448" s="14"/>
      <c r="HUR2448" s="14"/>
      <c r="HUS2448" s="14"/>
      <c r="HUT2448" s="14"/>
      <c r="HUU2448" s="14"/>
      <c r="HUV2448" s="14"/>
      <c r="HUW2448" s="14"/>
      <c r="HUX2448" s="14"/>
      <c r="HUY2448" s="14"/>
      <c r="HUZ2448" s="14"/>
      <c r="HVA2448" s="14"/>
      <c r="HVB2448" s="14"/>
      <c r="HVC2448" s="14"/>
      <c r="HVD2448" s="14"/>
      <c r="HVE2448" s="14"/>
      <c r="HVF2448" s="14"/>
      <c r="HVG2448" s="14"/>
      <c r="HVH2448" s="14"/>
      <c r="HVI2448" s="14"/>
      <c r="HVJ2448" s="14"/>
      <c r="HVK2448" s="14"/>
      <c r="HVL2448" s="14"/>
      <c r="HVM2448" s="14"/>
      <c r="HVN2448" s="14"/>
      <c r="HVO2448" s="14"/>
      <c r="HVP2448" s="14"/>
      <c r="HVQ2448" s="14"/>
      <c r="HVR2448" s="14"/>
      <c r="HVS2448" s="14"/>
      <c r="HVT2448" s="14"/>
      <c r="HVU2448" s="14"/>
      <c r="HVV2448" s="14"/>
      <c r="HVW2448" s="14"/>
      <c r="HVX2448" s="14"/>
      <c r="HVY2448" s="14"/>
      <c r="HVZ2448" s="14"/>
      <c r="HWA2448" s="14"/>
      <c r="HWB2448" s="14"/>
      <c r="HWC2448" s="14"/>
      <c r="HWD2448" s="14"/>
      <c r="HWE2448" s="14"/>
      <c r="HWF2448" s="14"/>
      <c r="HWG2448" s="14"/>
      <c r="HWH2448" s="14"/>
      <c r="HWI2448" s="14"/>
      <c r="HWJ2448" s="14"/>
      <c r="HWK2448" s="14"/>
      <c r="HWL2448" s="14"/>
      <c r="HWM2448" s="14"/>
      <c r="HWN2448" s="14"/>
      <c r="HWO2448" s="14"/>
      <c r="HWP2448" s="14"/>
      <c r="HWQ2448" s="14"/>
      <c r="HWR2448" s="14"/>
      <c r="HWS2448" s="14"/>
      <c r="HWT2448" s="14"/>
      <c r="HWU2448" s="14"/>
      <c r="HWV2448" s="14"/>
      <c r="HWW2448" s="14"/>
      <c r="HWX2448" s="14"/>
      <c r="HWY2448" s="14"/>
      <c r="HWZ2448" s="14"/>
      <c r="HXA2448" s="14"/>
      <c r="HXB2448" s="14"/>
      <c r="HXC2448" s="14"/>
      <c r="HXD2448" s="14"/>
      <c r="HXE2448" s="14"/>
      <c r="HXF2448" s="14"/>
      <c r="HXG2448" s="14"/>
      <c r="HXH2448" s="14"/>
      <c r="HXI2448" s="14"/>
      <c r="HXJ2448" s="14"/>
      <c r="HXK2448" s="14"/>
      <c r="HXL2448" s="14"/>
      <c r="HXM2448" s="14"/>
      <c r="HXN2448" s="14"/>
      <c r="HXO2448" s="14"/>
      <c r="HXP2448" s="14"/>
      <c r="HXQ2448" s="14"/>
      <c r="HXR2448" s="14"/>
      <c r="HXS2448" s="14"/>
      <c r="HXT2448" s="14"/>
      <c r="HXU2448" s="14"/>
      <c r="HXV2448" s="14"/>
      <c r="HXW2448" s="14"/>
      <c r="HXX2448" s="14"/>
      <c r="HXY2448" s="14"/>
      <c r="HXZ2448" s="14"/>
      <c r="HYA2448" s="14"/>
      <c r="HYB2448" s="14"/>
      <c r="HYC2448" s="14"/>
      <c r="HYD2448" s="14"/>
      <c r="HYE2448" s="14"/>
      <c r="HYF2448" s="14"/>
      <c r="HYG2448" s="14"/>
      <c r="HYH2448" s="14"/>
      <c r="HYI2448" s="14"/>
      <c r="HYJ2448" s="14"/>
      <c r="HYK2448" s="14"/>
      <c r="HYL2448" s="14"/>
      <c r="HYM2448" s="14"/>
      <c r="HYN2448" s="14"/>
      <c r="HYO2448" s="14"/>
      <c r="HYP2448" s="14"/>
      <c r="HYQ2448" s="14"/>
      <c r="HYR2448" s="14"/>
      <c r="HYS2448" s="14"/>
      <c r="HYT2448" s="14"/>
      <c r="HYU2448" s="14"/>
      <c r="HYV2448" s="14"/>
      <c r="HYW2448" s="14"/>
      <c r="HYX2448" s="14"/>
      <c r="HYY2448" s="14"/>
      <c r="HYZ2448" s="14"/>
      <c r="HZA2448" s="14"/>
      <c r="HZB2448" s="14"/>
      <c r="HZC2448" s="14"/>
      <c r="HZD2448" s="14"/>
      <c r="HZE2448" s="14"/>
      <c r="HZF2448" s="14"/>
      <c r="HZG2448" s="14"/>
      <c r="HZH2448" s="14"/>
      <c r="HZI2448" s="14"/>
      <c r="HZJ2448" s="14"/>
      <c r="HZK2448" s="14"/>
      <c r="HZL2448" s="14"/>
      <c r="HZM2448" s="14"/>
      <c r="HZN2448" s="14"/>
      <c r="HZO2448" s="14"/>
      <c r="HZP2448" s="14"/>
      <c r="HZQ2448" s="14"/>
      <c r="HZR2448" s="14"/>
      <c r="HZS2448" s="14"/>
      <c r="HZT2448" s="14"/>
      <c r="HZU2448" s="14"/>
      <c r="HZV2448" s="14"/>
      <c r="HZW2448" s="14"/>
      <c r="HZX2448" s="14"/>
      <c r="HZY2448" s="14"/>
      <c r="HZZ2448" s="14"/>
      <c r="IAA2448" s="14"/>
      <c r="IAB2448" s="14"/>
      <c r="IAC2448" s="14"/>
      <c r="IAD2448" s="14"/>
      <c r="IAE2448" s="14"/>
      <c r="IAF2448" s="14"/>
      <c r="IAG2448" s="14"/>
      <c r="IAH2448" s="14"/>
      <c r="IAI2448" s="14"/>
      <c r="IAJ2448" s="14"/>
      <c r="IAK2448" s="14"/>
      <c r="IAL2448" s="14"/>
      <c r="IAM2448" s="14"/>
      <c r="IAN2448" s="14"/>
      <c r="IAO2448" s="14"/>
      <c r="IAP2448" s="14"/>
      <c r="IAQ2448" s="14"/>
      <c r="IAR2448" s="14"/>
      <c r="IAS2448" s="14"/>
      <c r="IAT2448" s="14"/>
      <c r="IAU2448" s="14"/>
      <c r="IAV2448" s="14"/>
      <c r="IAW2448" s="14"/>
      <c r="IAX2448" s="14"/>
      <c r="IAY2448" s="14"/>
      <c r="IAZ2448" s="14"/>
      <c r="IBA2448" s="14"/>
      <c r="IBB2448" s="14"/>
      <c r="IBC2448" s="14"/>
      <c r="IBD2448" s="14"/>
      <c r="IBE2448" s="14"/>
      <c r="IBF2448" s="14"/>
      <c r="IBG2448" s="14"/>
      <c r="IBH2448" s="14"/>
      <c r="IBI2448" s="14"/>
      <c r="IBJ2448" s="14"/>
      <c r="IBK2448" s="14"/>
      <c r="IBL2448" s="14"/>
      <c r="IBM2448" s="14"/>
      <c r="IBN2448" s="14"/>
      <c r="IBO2448" s="14"/>
      <c r="IBP2448" s="14"/>
      <c r="IBQ2448" s="14"/>
      <c r="IBR2448" s="14"/>
      <c r="IBS2448" s="14"/>
      <c r="IBT2448" s="14"/>
      <c r="IBU2448" s="14"/>
      <c r="IBV2448" s="14"/>
      <c r="IBW2448" s="14"/>
      <c r="IBX2448" s="14"/>
      <c r="IBY2448" s="14"/>
      <c r="IBZ2448" s="14"/>
      <c r="ICA2448" s="14"/>
      <c r="ICB2448" s="14"/>
      <c r="ICC2448" s="14"/>
      <c r="ICD2448" s="14"/>
      <c r="ICE2448" s="14"/>
      <c r="ICF2448" s="14"/>
      <c r="ICG2448" s="14"/>
      <c r="ICH2448" s="14"/>
      <c r="ICI2448" s="14"/>
      <c r="ICJ2448" s="14"/>
      <c r="ICK2448" s="14"/>
      <c r="ICL2448" s="14"/>
      <c r="ICM2448" s="14"/>
      <c r="ICN2448" s="14"/>
      <c r="ICO2448" s="14"/>
      <c r="ICP2448" s="14"/>
      <c r="ICQ2448" s="14"/>
      <c r="ICR2448" s="14"/>
      <c r="ICS2448" s="14"/>
      <c r="ICT2448" s="14"/>
      <c r="ICU2448" s="14"/>
      <c r="ICV2448" s="14"/>
      <c r="ICW2448" s="14"/>
      <c r="ICX2448" s="14"/>
      <c r="ICY2448" s="14"/>
      <c r="ICZ2448" s="14"/>
      <c r="IDA2448" s="14"/>
      <c r="IDB2448" s="14"/>
      <c r="IDC2448" s="14"/>
      <c r="IDD2448" s="14"/>
      <c r="IDE2448" s="14"/>
      <c r="IDF2448" s="14"/>
      <c r="IDG2448" s="14"/>
      <c r="IDH2448" s="14"/>
      <c r="IDI2448" s="14"/>
      <c r="IDJ2448" s="14"/>
      <c r="IDK2448" s="14"/>
      <c r="IDL2448" s="14"/>
      <c r="IDM2448" s="14"/>
      <c r="IDN2448" s="14"/>
      <c r="IDO2448" s="14"/>
      <c r="IDP2448" s="14"/>
      <c r="IDQ2448" s="14"/>
      <c r="IDR2448" s="14"/>
      <c r="IDS2448" s="14"/>
      <c r="IDT2448" s="14"/>
      <c r="IDU2448" s="14"/>
      <c r="IDV2448" s="14"/>
      <c r="IDW2448" s="14"/>
      <c r="IDX2448" s="14"/>
      <c r="IDY2448" s="14"/>
      <c r="IDZ2448" s="14"/>
      <c r="IEA2448" s="14"/>
      <c r="IEB2448" s="14"/>
      <c r="IEC2448" s="14"/>
      <c r="IED2448" s="14"/>
      <c r="IEE2448" s="14"/>
      <c r="IEF2448" s="14"/>
      <c r="IEG2448" s="14"/>
      <c r="IEH2448" s="14"/>
      <c r="IEI2448" s="14"/>
      <c r="IEJ2448" s="14"/>
      <c r="IEK2448" s="14"/>
      <c r="IEL2448" s="14"/>
      <c r="IEM2448" s="14"/>
      <c r="IEN2448" s="14"/>
      <c r="IEO2448" s="14"/>
      <c r="IEP2448" s="14"/>
      <c r="IEQ2448" s="14"/>
      <c r="IER2448" s="14"/>
      <c r="IES2448" s="14"/>
      <c r="IET2448" s="14"/>
      <c r="IEU2448" s="14"/>
      <c r="IEV2448" s="14"/>
      <c r="IEW2448" s="14"/>
      <c r="IEX2448" s="14"/>
      <c r="IEY2448" s="14"/>
      <c r="IEZ2448" s="14"/>
      <c r="IFA2448" s="14"/>
      <c r="IFB2448" s="14"/>
      <c r="IFC2448" s="14"/>
      <c r="IFD2448" s="14"/>
      <c r="IFE2448" s="14"/>
      <c r="IFF2448" s="14"/>
      <c r="IFG2448" s="14"/>
      <c r="IFH2448" s="14"/>
      <c r="IFI2448" s="14"/>
      <c r="IFJ2448" s="14"/>
      <c r="IFK2448" s="14"/>
      <c r="IFL2448" s="14"/>
      <c r="IFM2448" s="14"/>
      <c r="IFN2448" s="14"/>
      <c r="IFO2448" s="14"/>
      <c r="IFP2448" s="14"/>
      <c r="IFQ2448" s="14"/>
      <c r="IFR2448" s="14"/>
      <c r="IFS2448" s="14"/>
      <c r="IFT2448" s="14"/>
      <c r="IFU2448" s="14"/>
      <c r="IFV2448" s="14"/>
      <c r="IFW2448" s="14"/>
      <c r="IFX2448" s="14"/>
      <c r="IFY2448" s="14"/>
      <c r="IFZ2448" s="14"/>
      <c r="IGA2448" s="14"/>
      <c r="IGB2448" s="14"/>
      <c r="IGC2448" s="14"/>
      <c r="IGD2448" s="14"/>
      <c r="IGE2448" s="14"/>
      <c r="IGF2448" s="14"/>
      <c r="IGG2448" s="14"/>
      <c r="IGH2448" s="14"/>
      <c r="IGI2448" s="14"/>
      <c r="IGJ2448" s="14"/>
      <c r="IGK2448" s="14"/>
      <c r="IGL2448" s="14"/>
      <c r="IGM2448" s="14"/>
      <c r="IGN2448" s="14"/>
      <c r="IGO2448" s="14"/>
      <c r="IGP2448" s="14"/>
      <c r="IGQ2448" s="14"/>
      <c r="IGR2448" s="14"/>
      <c r="IGS2448" s="14"/>
      <c r="IGT2448" s="14"/>
      <c r="IGU2448" s="14"/>
      <c r="IGV2448" s="14"/>
      <c r="IGW2448" s="14"/>
      <c r="IGX2448" s="14"/>
      <c r="IGY2448" s="14"/>
      <c r="IGZ2448" s="14"/>
      <c r="IHA2448" s="14"/>
      <c r="IHB2448" s="14"/>
      <c r="IHC2448" s="14"/>
      <c r="IHD2448" s="14"/>
      <c r="IHE2448" s="14"/>
      <c r="IHF2448" s="14"/>
      <c r="IHG2448" s="14"/>
      <c r="IHH2448" s="14"/>
      <c r="IHI2448" s="14"/>
      <c r="IHJ2448" s="14"/>
      <c r="IHK2448" s="14"/>
      <c r="IHL2448" s="14"/>
      <c r="IHM2448" s="14"/>
      <c r="IHN2448" s="14"/>
      <c r="IHO2448" s="14"/>
      <c r="IHP2448" s="14"/>
      <c r="IHQ2448" s="14"/>
      <c r="IHR2448" s="14"/>
      <c r="IHS2448" s="14"/>
      <c r="IHT2448" s="14"/>
      <c r="IHU2448" s="14"/>
      <c r="IHV2448" s="14"/>
      <c r="IHW2448" s="14"/>
      <c r="IHX2448" s="14"/>
      <c r="IHY2448" s="14"/>
      <c r="IHZ2448" s="14"/>
      <c r="IIA2448" s="14"/>
      <c r="IIB2448" s="14"/>
      <c r="IIC2448" s="14"/>
      <c r="IID2448" s="14"/>
      <c r="IIE2448" s="14"/>
      <c r="IIF2448" s="14"/>
      <c r="IIG2448" s="14"/>
      <c r="IIH2448" s="14"/>
      <c r="III2448" s="14"/>
      <c r="IIJ2448" s="14"/>
      <c r="IIK2448" s="14"/>
      <c r="IIL2448" s="14"/>
      <c r="IIM2448" s="14"/>
      <c r="IIN2448" s="14"/>
      <c r="IIO2448" s="14"/>
      <c r="IIP2448" s="14"/>
      <c r="IIQ2448" s="14"/>
      <c r="IIR2448" s="14"/>
      <c r="IIS2448" s="14"/>
      <c r="IIT2448" s="14"/>
      <c r="IIU2448" s="14"/>
      <c r="IIV2448" s="14"/>
      <c r="IIW2448" s="14"/>
      <c r="IIX2448" s="14"/>
      <c r="IIY2448" s="14"/>
      <c r="IIZ2448" s="14"/>
      <c r="IJA2448" s="14"/>
      <c r="IJB2448" s="14"/>
      <c r="IJC2448" s="14"/>
      <c r="IJD2448" s="14"/>
      <c r="IJE2448" s="14"/>
      <c r="IJF2448" s="14"/>
      <c r="IJG2448" s="14"/>
      <c r="IJH2448" s="14"/>
      <c r="IJI2448" s="14"/>
      <c r="IJJ2448" s="14"/>
      <c r="IJK2448" s="14"/>
      <c r="IJL2448" s="14"/>
      <c r="IJM2448" s="14"/>
      <c r="IJN2448" s="14"/>
      <c r="IJO2448" s="14"/>
      <c r="IJP2448" s="14"/>
      <c r="IJQ2448" s="14"/>
      <c r="IJR2448" s="14"/>
      <c r="IJS2448" s="14"/>
      <c r="IJT2448" s="14"/>
      <c r="IJU2448" s="14"/>
      <c r="IJV2448" s="14"/>
      <c r="IJW2448" s="14"/>
      <c r="IJX2448" s="14"/>
      <c r="IJY2448" s="14"/>
      <c r="IJZ2448" s="14"/>
      <c r="IKA2448" s="14"/>
      <c r="IKB2448" s="14"/>
      <c r="IKC2448" s="14"/>
      <c r="IKD2448" s="14"/>
      <c r="IKE2448" s="14"/>
      <c r="IKF2448" s="14"/>
      <c r="IKG2448" s="14"/>
      <c r="IKH2448" s="14"/>
      <c r="IKI2448" s="14"/>
      <c r="IKJ2448" s="14"/>
      <c r="IKK2448" s="14"/>
      <c r="IKL2448" s="14"/>
      <c r="IKM2448" s="14"/>
      <c r="IKN2448" s="14"/>
      <c r="IKO2448" s="14"/>
      <c r="IKP2448" s="14"/>
      <c r="IKQ2448" s="14"/>
      <c r="IKR2448" s="14"/>
      <c r="IKS2448" s="14"/>
      <c r="IKT2448" s="14"/>
      <c r="IKU2448" s="14"/>
      <c r="IKV2448" s="14"/>
      <c r="IKW2448" s="14"/>
      <c r="IKX2448" s="14"/>
      <c r="IKY2448" s="14"/>
      <c r="IKZ2448" s="14"/>
      <c r="ILA2448" s="14"/>
      <c r="ILB2448" s="14"/>
      <c r="ILC2448" s="14"/>
      <c r="ILD2448" s="14"/>
      <c r="ILE2448" s="14"/>
      <c r="ILF2448" s="14"/>
      <c r="ILG2448" s="14"/>
      <c r="ILH2448" s="14"/>
      <c r="ILI2448" s="14"/>
      <c r="ILJ2448" s="14"/>
      <c r="ILK2448" s="14"/>
      <c r="ILL2448" s="14"/>
      <c r="ILM2448" s="14"/>
      <c r="ILN2448" s="14"/>
      <c r="ILO2448" s="14"/>
      <c r="ILP2448" s="14"/>
      <c r="ILQ2448" s="14"/>
      <c r="ILR2448" s="14"/>
      <c r="ILS2448" s="14"/>
      <c r="ILT2448" s="14"/>
      <c r="ILU2448" s="14"/>
      <c r="ILV2448" s="14"/>
      <c r="ILW2448" s="14"/>
      <c r="ILX2448" s="14"/>
      <c r="ILY2448" s="14"/>
      <c r="ILZ2448" s="14"/>
      <c r="IMA2448" s="14"/>
      <c r="IMB2448" s="14"/>
      <c r="IMC2448" s="14"/>
      <c r="IMD2448" s="14"/>
      <c r="IME2448" s="14"/>
      <c r="IMF2448" s="14"/>
      <c r="IMG2448" s="14"/>
      <c r="IMH2448" s="14"/>
      <c r="IMI2448" s="14"/>
      <c r="IMJ2448" s="14"/>
      <c r="IMK2448" s="14"/>
      <c r="IML2448" s="14"/>
      <c r="IMM2448" s="14"/>
      <c r="IMN2448" s="14"/>
      <c r="IMO2448" s="14"/>
      <c r="IMP2448" s="14"/>
      <c r="IMQ2448" s="14"/>
      <c r="IMR2448" s="14"/>
      <c r="IMS2448" s="14"/>
      <c r="IMT2448" s="14"/>
      <c r="IMU2448" s="14"/>
      <c r="IMV2448" s="14"/>
      <c r="IMW2448" s="14"/>
      <c r="IMX2448" s="14"/>
      <c r="IMY2448" s="14"/>
      <c r="IMZ2448" s="14"/>
      <c r="INA2448" s="14"/>
      <c r="INB2448" s="14"/>
      <c r="INC2448" s="14"/>
      <c r="IND2448" s="14"/>
      <c r="INE2448" s="14"/>
      <c r="INF2448" s="14"/>
      <c r="ING2448" s="14"/>
      <c r="INH2448" s="14"/>
      <c r="INI2448" s="14"/>
      <c r="INJ2448" s="14"/>
      <c r="INK2448" s="14"/>
      <c r="INL2448" s="14"/>
      <c r="INM2448" s="14"/>
      <c r="INN2448" s="14"/>
      <c r="INO2448" s="14"/>
      <c r="INP2448" s="14"/>
      <c r="INQ2448" s="14"/>
      <c r="INR2448" s="14"/>
      <c r="INS2448" s="14"/>
      <c r="INT2448" s="14"/>
      <c r="INU2448" s="14"/>
      <c r="INV2448" s="14"/>
      <c r="INW2448" s="14"/>
      <c r="INX2448" s="14"/>
      <c r="INY2448" s="14"/>
      <c r="INZ2448" s="14"/>
      <c r="IOA2448" s="14"/>
      <c r="IOB2448" s="14"/>
      <c r="IOC2448" s="14"/>
      <c r="IOD2448" s="14"/>
      <c r="IOE2448" s="14"/>
      <c r="IOF2448" s="14"/>
      <c r="IOG2448" s="14"/>
      <c r="IOH2448" s="14"/>
      <c r="IOI2448" s="14"/>
      <c r="IOJ2448" s="14"/>
      <c r="IOK2448" s="14"/>
      <c r="IOL2448" s="14"/>
      <c r="IOM2448" s="14"/>
      <c r="ION2448" s="14"/>
      <c r="IOO2448" s="14"/>
      <c r="IOP2448" s="14"/>
      <c r="IOQ2448" s="14"/>
      <c r="IOR2448" s="14"/>
      <c r="IOS2448" s="14"/>
      <c r="IOT2448" s="14"/>
      <c r="IOU2448" s="14"/>
      <c r="IOV2448" s="14"/>
      <c r="IOW2448" s="14"/>
      <c r="IOX2448" s="14"/>
      <c r="IOY2448" s="14"/>
      <c r="IOZ2448" s="14"/>
      <c r="IPA2448" s="14"/>
      <c r="IPB2448" s="14"/>
      <c r="IPC2448" s="14"/>
      <c r="IPD2448" s="14"/>
      <c r="IPE2448" s="14"/>
      <c r="IPF2448" s="14"/>
      <c r="IPG2448" s="14"/>
      <c r="IPH2448" s="14"/>
      <c r="IPI2448" s="14"/>
      <c r="IPJ2448" s="14"/>
      <c r="IPK2448" s="14"/>
      <c r="IPL2448" s="14"/>
      <c r="IPM2448" s="14"/>
      <c r="IPN2448" s="14"/>
      <c r="IPO2448" s="14"/>
      <c r="IPP2448" s="14"/>
      <c r="IPQ2448" s="14"/>
      <c r="IPR2448" s="14"/>
      <c r="IPS2448" s="14"/>
      <c r="IPT2448" s="14"/>
      <c r="IPU2448" s="14"/>
      <c r="IPV2448" s="14"/>
      <c r="IPW2448" s="14"/>
      <c r="IPX2448" s="14"/>
      <c r="IPY2448" s="14"/>
      <c r="IPZ2448" s="14"/>
      <c r="IQA2448" s="14"/>
      <c r="IQB2448" s="14"/>
      <c r="IQC2448" s="14"/>
      <c r="IQD2448" s="14"/>
      <c r="IQE2448" s="14"/>
      <c r="IQF2448" s="14"/>
      <c r="IQG2448" s="14"/>
      <c r="IQH2448" s="14"/>
      <c r="IQI2448" s="14"/>
      <c r="IQJ2448" s="14"/>
      <c r="IQK2448" s="14"/>
      <c r="IQL2448" s="14"/>
      <c r="IQM2448" s="14"/>
      <c r="IQN2448" s="14"/>
      <c r="IQO2448" s="14"/>
      <c r="IQP2448" s="14"/>
      <c r="IQQ2448" s="14"/>
      <c r="IQR2448" s="14"/>
      <c r="IQS2448" s="14"/>
      <c r="IQT2448" s="14"/>
      <c r="IQU2448" s="14"/>
      <c r="IQV2448" s="14"/>
      <c r="IQW2448" s="14"/>
      <c r="IQX2448" s="14"/>
      <c r="IQY2448" s="14"/>
      <c r="IQZ2448" s="14"/>
      <c r="IRA2448" s="14"/>
      <c r="IRB2448" s="14"/>
      <c r="IRC2448" s="14"/>
      <c r="IRD2448" s="14"/>
      <c r="IRE2448" s="14"/>
      <c r="IRF2448" s="14"/>
      <c r="IRG2448" s="14"/>
      <c r="IRH2448" s="14"/>
      <c r="IRI2448" s="14"/>
      <c r="IRJ2448" s="14"/>
      <c r="IRK2448" s="14"/>
      <c r="IRL2448" s="14"/>
      <c r="IRM2448" s="14"/>
      <c r="IRN2448" s="14"/>
      <c r="IRO2448" s="14"/>
      <c r="IRP2448" s="14"/>
      <c r="IRQ2448" s="14"/>
      <c r="IRR2448" s="14"/>
      <c r="IRS2448" s="14"/>
      <c r="IRT2448" s="14"/>
      <c r="IRU2448" s="14"/>
      <c r="IRV2448" s="14"/>
      <c r="IRW2448" s="14"/>
      <c r="IRX2448" s="14"/>
      <c r="IRY2448" s="14"/>
      <c r="IRZ2448" s="14"/>
      <c r="ISA2448" s="14"/>
      <c r="ISB2448" s="14"/>
      <c r="ISC2448" s="14"/>
      <c r="ISD2448" s="14"/>
      <c r="ISE2448" s="14"/>
      <c r="ISF2448" s="14"/>
      <c r="ISG2448" s="14"/>
      <c r="ISH2448" s="14"/>
      <c r="ISI2448" s="14"/>
      <c r="ISJ2448" s="14"/>
      <c r="ISK2448" s="14"/>
      <c r="ISL2448" s="14"/>
      <c r="ISM2448" s="14"/>
      <c r="ISN2448" s="14"/>
      <c r="ISO2448" s="14"/>
      <c r="ISP2448" s="14"/>
      <c r="ISQ2448" s="14"/>
      <c r="ISR2448" s="14"/>
      <c r="ISS2448" s="14"/>
      <c r="IST2448" s="14"/>
      <c r="ISU2448" s="14"/>
      <c r="ISV2448" s="14"/>
      <c r="ISW2448" s="14"/>
      <c r="ISX2448" s="14"/>
      <c r="ISY2448" s="14"/>
      <c r="ISZ2448" s="14"/>
      <c r="ITA2448" s="14"/>
      <c r="ITB2448" s="14"/>
      <c r="ITC2448" s="14"/>
      <c r="ITD2448" s="14"/>
      <c r="ITE2448" s="14"/>
      <c r="ITF2448" s="14"/>
      <c r="ITG2448" s="14"/>
      <c r="ITH2448" s="14"/>
      <c r="ITI2448" s="14"/>
      <c r="ITJ2448" s="14"/>
      <c r="ITK2448" s="14"/>
      <c r="ITL2448" s="14"/>
      <c r="ITM2448" s="14"/>
      <c r="ITN2448" s="14"/>
      <c r="ITO2448" s="14"/>
      <c r="ITP2448" s="14"/>
      <c r="ITQ2448" s="14"/>
      <c r="ITR2448" s="14"/>
      <c r="ITS2448" s="14"/>
      <c r="ITT2448" s="14"/>
      <c r="ITU2448" s="14"/>
      <c r="ITV2448" s="14"/>
      <c r="ITW2448" s="14"/>
      <c r="ITX2448" s="14"/>
      <c r="ITY2448" s="14"/>
      <c r="ITZ2448" s="14"/>
      <c r="IUA2448" s="14"/>
      <c r="IUB2448" s="14"/>
      <c r="IUC2448" s="14"/>
      <c r="IUD2448" s="14"/>
      <c r="IUE2448" s="14"/>
      <c r="IUF2448" s="14"/>
      <c r="IUG2448" s="14"/>
      <c r="IUH2448" s="14"/>
      <c r="IUI2448" s="14"/>
      <c r="IUJ2448" s="14"/>
      <c r="IUK2448" s="14"/>
      <c r="IUL2448" s="14"/>
      <c r="IUM2448" s="14"/>
      <c r="IUN2448" s="14"/>
      <c r="IUO2448" s="14"/>
      <c r="IUP2448" s="14"/>
      <c r="IUQ2448" s="14"/>
      <c r="IUR2448" s="14"/>
      <c r="IUS2448" s="14"/>
      <c r="IUT2448" s="14"/>
      <c r="IUU2448" s="14"/>
      <c r="IUV2448" s="14"/>
      <c r="IUW2448" s="14"/>
      <c r="IUX2448" s="14"/>
      <c r="IUY2448" s="14"/>
      <c r="IUZ2448" s="14"/>
      <c r="IVA2448" s="14"/>
      <c r="IVB2448" s="14"/>
      <c r="IVC2448" s="14"/>
      <c r="IVD2448" s="14"/>
      <c r="IVE2448" s="14"/>
      <c r="IVF2448" s="14"/>
      <c r="IVG2448" s="14"/>
      <c r="IVH2448" s="14"/>
      <c r="IVI2448" s="14"/>
      <c r="IVJ2448" s="14"/>
      <c r="IVK2448" s="14"/>
      <c r="IVL2448" s="14"/>
      <c r="IVM2448" s="14"/>
      <c r="IVN2448" s="14"/>
      <c r="IVO2448" s="14"/>
      <c r="IVP2448" s="14"/>
      <c r="IVQ2448" s="14"/>
      <c r="IVR2448" s="14"/>
      <c r="IVS2448" s="14"/>
      <c r="IVT2448" s="14"/>
      <c r="IVU2448" s="14"/>
      <c r="IVV2448" s="14"/>
      <c r="IVW2448" s="14"/>
      <c r="IVX2448" s="14"/>
      <c r="IVY2448" s="14"/>
      <c r="IVZ2448" s="14"/>
      <c r="IWA2448" s="14"/>
      <c r="IWB2448" s="14"/>
      <c r="IWC2448" s="14"/>
      <c r="IWD2448" s="14"/>
      <c r="IWE2448" s="14"/>
      <c r="IWF2448" s="14"/>
      <c r="IWG2448" s="14"/>
      <c r="IWH2448" s="14"/>
      <c r="IWI2448" s="14"/>
      <c r="IWJ2448" s="14"/>
      <c r="IWK2448" s="14"/>
      <c r="IWL2448" s="14"/>
      <c r="IWM2448" s="14"/>
      <c r="IWN2448" s="14"/>
      <c r="IWO2448" s="14"/>
      <c r="IWP2448" s="14"/>
      <c r="IWQ2448" s="14"/>
      <c r="IWR2448" s="14"/>
      <c r="IWS2448" s="14"/>
      <c r="IWT2448" s="14"/>
      <c r="IWU2448" s="14"/>
      <c r="IWV2448" s="14"/>
      <c r="IWW2448" s="14"/>
      <c r="IWX2448" s="14"/>
      <c r="IWY2448" s="14"/>
      <c r="IWZ2448" s="14"/>
      <c r="IXA2448" s="14"/>
      <c r="IXB2448" s="14"/>
      <c r="IXC2448" s="14"/>
      <c r="IXD2448" s="14"/>
      <c r="IXE2448" s="14"/>
      <c r="IXF2448" s="14"/>
      <c r="IXG2448" s="14"/>
      <c r="IXH2448" s="14"/>
      <c r="IXI2448" s="14"/>
      <c r="IXJ2448" s="14"/>
      <c r="IXK2448" s="14"/>
      <c r="IXL2448" s="14"/>
      <c r="IXM2448" s="14"/>
      <c r="IXN2448" s="14"/>
      <c r="IXO2448" s="14"/>
      <c r="IXP2448" s="14"/>
      <c r="IXQ2448" s="14"/>
      <c r="IXR2448" s="14"/>
      <c r="IXS2448" s="14"/>
      <c r="IXT2448" s="14"/>
      <c r="IXU2448" s="14"/>
      <c r="IXV2448" s="14"/>
      <c r="IXW2448" s="14"/>
      <c r="IXX2448" s="14"/>
      <c r="IXY2448" s="14"/>
      <c r="IXZ2448" s="14"/>
      <c r="IYA2448" s="14"/>
      <c r="IYB2448" s="14"/>
      <c r="IYC2448" s="14"/>
      <c r="IYD2448" s="14"/>
      <c r="IYE2448" s="14"/>
      <c r="IYF2448" s="14"/>
      <c r="IYG2448" s="14"/>
      <c r="IYH2448" s="14"/>
      <c r="IYI2448" s="14"/>
      <c r="IYJ2448" s="14"/>
      <c r="IYK2448" s="14"/>
      <c r="IYL2448" s="14"/>
      <c r="IYM2448" s="14"/>
      <c r="IYN2448" s="14"/>
      <c r="IYO2448" s="14"/>
      <c r="IYP2448" s="14"/>
      <c r="IYQ2448" s="14"/>
      <c r="IYR2448" s="14"/>
      <c r="IYS2448" s="14"/>
      <c r="IYT2448" s="14"/>
      <c r="IYU2448" s="14"/>
      <c r="IYV2448" s="14"/>
      <c r="IYW2448" s="14"/>
      <c r="IYX2448" s="14"/>
      <c r="IYY2448" s="14"/>
      <c r="IYZ2448" s="14"/>
      <c r="IZA2448" s="14"/>
      <c r="IZB2448" s="14"/>
      <c r="IZC2448" s="14"/>
      <c r="IZD2448" s="14"/>
      <c r="IZE2448" s="14"/>
      <c r="IZF2448" s="14"/>
      <c r="IZG2448" s="14"/>
      <c r="IZH2448" s="14"/>
      <c r="IZI2448" s="14"/>
      <c r="IZJ2448" s="14"/>
      <c r="IZK2448" s="14"/>
      <c r="IZL2448" s="14"/>
      <c r="IZM2448" s="14"/>
      <c r="IZN2448" s="14"/>
      <c r="IZO2448" s="14"/>
      <c r="IZP2448" s="14"/>
      <c r="IZQ2448" s="14"/>
      <c r="IZR2448" s="14"/>
      <c r="IZS2448" s="14"/>
      <c r="IZT2448" s="14"/>
      <c r="IZU2448" s="14"/>
      <c r="IZV2448" s="14"/>
      <c r="IZW2448" s="14"/>
      <c r="IZX2448" s="14"/>
      <c r="IZY2448" s="14"/>
      <c r="IZZ2448" s="14"/>
      <c r="JAA2448" s="14"/>
      <c r="JAB2448" s="14"/>
      <c r="JAC2448" s="14"/>
      <c r="JAD2448" s="14"/>
      <c r="JAE2448" s="14"/>
      <c r="JAF2448" s="14"/>
      <c r="JAG2448" s="14"/>
      <c r="JAH2448" s="14"/>
      <c r="JAI2448" s="14"/>
      <c r="JAJ2448" s="14"/>
      <c r="JAK2448" s="14"/>
      <c r="JAL2448" s="14"/>
      <c r="JAM2448" s="14"/>
      <c r="JAN2448" s="14"/>
      <c r="JAO2448" s="14"/>
      <c r="JAP2448" s="14"/>
      <c r="JAQ2448" s="14"/>
      <c r="JAR2448" s="14"/>
      <c r="JAS2448" s="14"/>
      <c r="JAT2448" s="14"/>
      <c r="JAU2448" s="14"/>
      <c r="JAV2448" s="14"/>
      <c r="JAW2448" s="14"/>
      <c r="JAX2448" s="14"/>
      <c r="JAY2448" s="14"/>
      <c r="JAZ2448" s="14"/>
      <c r="JBA2448" s="14"/>
      <c r="JBB2448" s="14"/>
      <c r="JBC2448" s="14"/>
      <c r="JBD2448" s="14"/>
      <c r="JBE2448" s="14"/>
      <c r="JBF2448" s="14"/>
      <c r="JBG2448" s="14"/>
      <c r="JBH2448" s="14"/>
      <c r="JBI2448" s="14"/>
      <c r="JBJ2448" s="14"/>
      <c r="JBK2448" s="14"/>
      <c r="JBL2448" s="14"/>
      <c r="JBM2448" s="14"/>
      <c r="JBN2448" s="14"/>
      <c r="JBO2448" s="14"/>
      <c r="JBP2448" s="14"/>
      <c r="JBQ2448" s="14"/>
      <c r="JBR2448" s="14"/>
      <c r="JBS2448" s="14"/>
      <c r="JBT2448" s="14"/>
      <c r="JBU2448" s="14"/>
      <c r="JBV2448" s="14"/>
      <c r="JBW2448" s="14"/>
      <c r="JBX2448" s="14"/>
      <c r="JBY2448" s="14"/>
      <c r="JBZ2448" s="14"/>
      <c r="JCA2448" s="14"/>
      <c r="JCB2448" s="14"/>
      <c r="JCC2448" s="14"/>
      <c r="JCD2448" s="14"/>
      <c r="JCE2448" s="14"/>
      <c r="JCF2448" s="14"/>
      <c r="JCG2448" s="14"/>
      <c r="JCH2448" s="14"/>
      <c r="JCI2448" s="14"/>
      <c r="JCJ2448" s="14"/>
      <c r="JCK2448" s="14"/>
      <c r="JCL2448" s="14"/>
      <c r="JCM2448" s="14"/>
      <c r="JCN2448" s="14"/>
      <c r="JCO2448" s="14"/>
      <c r="JCP2448" s="14"/>
      <c r="JCQ2448" s="14"/>
      <c r="JCR2448" s="14"/>
      <c r="JCS2448" s="14"/>
      <c r="JCT2448" s="14"/>
      <c r="JCU2448" s="14"/>
      <c r="JCV2448" s="14"/>
      <c r="JCW2448" s="14"/>
      <c r="JCX2448" s="14"/>
      <c r="JCY2448" s="14"/>
      <c r="JCZ2448" s="14"/>
      <c r="JDA2448" s="14"/>
      <c r="JDB2448" s="14"/>
      <c r="JDC2448" s="14"/>
      <c r="JDD2448" s="14"/>
      <c r="JDE2448" s="14"/>
      <c r="JDF2448" s="14"/>
      <c r="JDG2448" s="14"/>
      <c r="JDH2448" s="14"/>
      <c r="JDI2448" s="14"/>
      <c r="JDJ2448" s="14"/>
      <c r="JDK2448" s="14"/>
      <c r="JDL2448" s="14"/>
      <c r="JDM2448" s="14"/>
      <c r="JDN2448" s="14"/>
      <c r="JDO2448" s="14"/>
      <c r="JDP2448" s="14"/>
      <c r="JDQ2448" s="14"/>
      <c r="JDR2448" s="14"/>
      <c r="JDS2448" s="14"/>
      <c r="JDT2448" s="14"/>
      <c r="JDU2448" s="14"/>
      <c r="JDV2448" s="14"/>
      <c r="JDW2448" s="14"/>
      <c r="JDX2448" s="14"/>
      <c r="JDY2448" s="14"/>
      <c r="JDZ2448" s="14"/>
      <c r="JEA2448" s="14"/>
      <c r="JEB2448" s="14"/>
      <c r="JEC2448" s="14"/>
      <c r="JED2448" s="14"/>
      <c r="JEE2448" s="14"/>
      <c r="JEF2448" s="14"/>
      <c r="JEG2448" s="14"/>
      <c r="JEH2448" s="14"/>
      <c r="JEI2448" s="14"/>
      <c r="JEJ2448" s="14"/>
      <c r="JEK2448" s="14"/>
      <c r="JEL2448" s="14"/>
      <c r="JEM2448" s="14"/>
      <c r="JEN2448" s="14"/>
      <c r="JEO2448" s="14"/>
      <c r="JEP2448" s="14"/>
      <c r="JEQ2448" s="14"/>
      <c r="JER2448" s="14"/>
      <c r="JES2448" s="14"/>
      <c r="JET2448" s="14"/>
      <c r="JEU2448" s="14"/>
      <c r="JEV2448" s="14"/>
      <c r="JEW2448" s="14"/>
      <c r="JEX2448" s="14"/>
      <c r="JEY2448" s="14"/>
      <c r="JEZ2448" s="14"/>
      <c r="JFA2448" s="14"/>
      <c r="JFB2448" s="14"/>
      <c r="JFC2448" s="14"/>
      <c r="JFD2448" s="14"/>
      <c r="JFE2448" s="14"/>
      <c r="JFF2448" s="14"/>
      <c r="JFG2448" s="14"/>
      <c r="JFH2448" s="14"/>
      <c r="JFI2448" s="14"/>
      <c r="JFJ2448" s="14"/>
      <c r="JFK2448" s="14"/>
      <c r="JFL2448" s="14"/>
      <c r="JFM2448" s="14"/>
      <c r="JFN2448" s="14"/>
      <c r="JFO2448" s="14"/>
      <c r="JFP2448" s="14"/>
      <c r="JFQ2448" s="14"/>
      <c r="JFR2448" s="14"/>
      <c r="JFS2448" s="14"/>
      <c r="JFT2448" s="14"/>
      <c r="JFU2448" s="14"/>
      <c r="JFV2448" s="14"/>
      <c r="JFW2448" s="14"/>
      <c r="JFX2448" s="14"/>
      <c r="JFY2448" s="14"/>
      <c r="JFZ2448" s="14"/>
      <c r="JGA2448" s="14"/>
      <c r="JGB2448" s="14"/>
      <c r="JGC2448" s="14"/>
      <c r="JGD2448" s="14"/>
      <c r="JGE2448" s="14"/>
      <c r="JGF2448" s="14"/>
      <c r="JGG2448" s="14"/>
      <c r="JGH2448" s="14"/>
      <c r="JGI2448" s="14"/>
      <c r="JGJ2448" s="14"/>
      <c r="JGK2448" s="14"/>
      <c r="JGL2448" s="14"/>
      <c r="JGM2448" s="14"/>
      <c r="JGN2448" s="14"/>
      <c r="JGO2448" s="14"/>
      <c r="JGP2448" s="14"/>
      <c r="JGQ2448" s="14"/>
      <c r="JGR2448" s="14"/>
      <c r="JGS2448" s="14"/>
      <c r="JGT2448" s="14"/>
      <c r="JGU2448" s="14"/>
      <c r="JGV2448" s="14"/>
      <c r="JGW2448" s="14"/>
      <c r="JGX2448" s="14"/>
      <c r="JGY2448" s="14"/>
      <c r="JGZ2448" s="14"/>
      <c r="JHA2448" s="14"/>
      <c r="JHB2448" s="14"/>
      <c r="JHC2448" s="14"/>
      <c r="JHD2448" s="14"/>
      <c r="JHE2448" s="14"/>
      <c r="JHF2448" s="14"/>
      <c r="JHG2448" s="14"/>
      <c r="JHH2448" s="14"/>
      <c r="JHI2448" s="14"/>
      <c r="JHJ2448" s="14"/>
      <c r="JHK2448" s="14"/>
      <c r="JHL2448" s="14"/>
      <c r="JHM2448" s="14"/>
      <c r="JHN2448" s="14"/>
      <c r="JHO2448" s="14"/>
      <c r="JHP2448" s="14"/>
      <c r="JHQ2448" s="14"/>
      <c r="JHR2448" s="14"/>
      <c r="JHS2448" s="14"/>
      <c r="JHT2448" s="14"/>
      <c r="JHU2448" s="14"/>
      <c r="JHV2448" s="14"/>
      <c r="JHW2448" s="14"/>
      <c r="JHX2448" s="14"/>
      <c r="JHY2448" s="14"/>
      <c r="JHZ2448" s="14"/>
      <c r="JIA2448" s="14"/>
      <c r="JIB2448" s="14"/>
      <c r="JIC2448" s="14"/>
      <c r="JID2448" s="14"/>
      <c r="JIE2448" s="14"/>
      <c r="JIF2448" s="14"/>
      <c r="JIG2448" s="14"/>
      <c r="JIH2448" s="14"/>
      <c r="JII2448" s="14"/>
      <c r="JIJ2448" s="14"/>
      <c r="JIK2448" s="14"/>
      <c r="JIL2448" s="14"/>
      <c r="JIM2448" s="14"/>
      <c r="JIN2448" s="14"/>
      <c r="JIO2448" s="14"/>
      <c r="JIP2448" s="14"/>
      <c r="JIQ2448" s="14"/>
      <c r="JIR2448" s="14"/>
      <c r="JIS2448" s="14"/>
      <c r="JIT2448" s="14"/>
      <c r="JIU2448" s="14"/>
      <c r="JIV2448" s="14"/>
      <c r="JIW2448" s="14"/>
      <c r="JIX2448" s="14"/>
      <c r="JIY2448" s="14"/>
      <c r="JIZ2448" s="14"/>
      <c r="JJA2448" s="14"/>
      <c r="JJB2448" s="14"/>
      <c r="JJC2448" s="14"/>
      <c r="JJD2448" s="14"/>
      <c r="JJE2448" s="14"/>
      <c r="JJF2448" s="14"/>
      <c r="JJG2448" s="14"/>
      <c r="JJH2448" s="14"/>
      <c r="JJI2448" s="14"/>
      <c r="JJJ2448" s="14"/>
      <c r="JJK2448" s="14"/>
      <c r="JJL2448" s="14"/>
      <c r="JJM2448" s="14"/>
      <c r="JJN2448" s="14"/>
      <c r="JJO2448" s="14"/>
      <c r="JJP2448" s="14"/>
      <c r="JJQ2448" s="14"/>
      <c r="JJR2448" s="14"/>
      <c r="JJS2448" s="14"/>
      <c r="JJT2448" s="14"/>
      <c r="JJU2448" s="14"/>
      <c r="JJV2448" s="14"/>
      <c r="JJW2448" s="14"/>
      <c r="JJX2448" s="14"/>
      <c r="JJY2448" s="14"/>
      <c r="JJZ2448" s="14"/>
      <c r="JKA2448" s="14"/>
      <c r="JKB2448" s="14"/>
      <c r="JKC2448" s="14"/>
      <c r="JKD2448" s="14"/>
      <c r="JKE2448" s="14"/>
      <c r="JKF2448" s="14"/>
      <c r="JKG2448" s="14"/>
      <c r="JKH2448" s="14"/>
      <c r="JKI2448" s="14"/>
      <c r="JKJ2448" s="14"/>
      <c r="JKK2448" s="14"/>
      <c r="JKL2448" s="14"/>
      <c r="JKM2448" s="14"/>
      <c r="JKN2448" s="14"/>
      <c r="JKO2448" s="14"/>
      <c r="JKP2448" s="14"/>
      <c r="JKQ2448" s="14"/>
      <c r="JKR2448" s="14"/>
      <c r="JKS2448" s="14"/>
      <c r="JKT2448" s="14"/>
      <c r="JKU2448" s="14"/>
      <c r="JKV2448" s="14"/>
      <c r="JKW2448" s="14"/>
      <c r="JKX2448" s="14"/>
      <c r="JKY2448" s="14"/>
      <c r="JKZ2448" s="14"/>
      <c r="JLA2448" s="14"/>
      <c r="JLB2448" s="14"/>
      <c r="JLC2448" s="14"/>
      <c r="JLD2448" s="14"/>
      <c r="JLE2448" s="14"/>
      <c r="JLF2448" s="14"/>
      <c r="JLG2448" s="14"/>
      <c r="JLH2448" s="14"/>
      <c r="JLI2448" s="14"/>
      <c r="JLJ2448" s="14"/>
      <c r="JLK2448" s="14"/>
      <c r="JLL2448" s="14"/>
      <c r="JLM2448" s="14"/>
      <c r="JLN2448" s="14"/>
      <c r="JLO2448" s="14"/>
      <c r="JLP2448" s="14"/>
      <c r="JLQ2448" s="14"/>
      <c r="JLR2448" s="14"/>
      <c r="JLS2448" s="14"/>
      <c r="JLT2448" s="14"/>
      <c r="JLU2448" s="14"/>
      <c r="JLV2448" s="14"/>
      <c r="JLW2448" s="14"/>
      <c r="JLX2448" s="14"/>
      <c r="JLY2448" s="14"/>
      <c r="JLZ2448" s="14"/>
      <c r="JMA2448" s="14"/>
      <c r="JMB2448" s="14"/>
      <c r="JMC2448" s="14"/>
      <c r="JMD2448" s="14"/>
      <c r="JME2448" s="14"/>
      <c r="JMF2448" s="14"/>
      <c r="JMG2448" s="14"/>
      <c r="JMH2448" s="14"/>
      <c r="JMI2448" s="14"/>
      <c r="JMJ2448" s="14"/>
      <c r="JMK2448" s="14"/>
      <c r="JML2448" s="14"/>
      <c r="JMM2448" s="14"/>
      <c r="JMN2448" s="14"/>
      <c r="JMO2448" s="14"/>
      <c r="JMP2448" s="14"/>
      <c r="JMQ2448" s="14"/>
      <c r="JMR2448" s="14"/>
      <c r="JMS2448" s="14"/>
      <c r="JMT2448" s="14"/>
      <c r="JMU2448" s="14"/>
      <c r="JMV2448" s="14"/>
      <c r="JMW2448" s="14"/>
      <c r="JMX2448" s="14"/>
      <c r="JMY2448" s="14"/>
      <c r="JMZ2448" s="14"/>
      <c r="JNA2448" s="14"/>
      <c r="JNB2448" s="14"/>
      <c r="JNC2448" s="14"/>
      <c r="JND2448" s="14"/>
      <c r="JNE2448" s="14"/>
      <c r="JNF2448" s="14"/>
      <c r="JNG2448" s="14"/>
      <c r="JNH2448" s="14"/>
      <c r="JNI2448" s="14"/>
      <c r="JNJ2448" s="14"/>
      <c r="JNK2448" s="14"/>
      <c r="JNL2448" s="14"/>
      <c r="JNM2448" s="14"/>
      <c r="JNN2448" s="14"/>
      <c r="JNO2448" s="14"/>
      <c r="JNP2448" s="14"/>
      <c r="JNQ2448" s="14"/>
      <c r="JNR2448" s="14"/>
      <c r="JNS2448" s="14"/>
      <c r="JNT2448" s="14"/>
      <c r="JNU2448" s="14"/>
      <c r="JNV2448" s="14"/>
      <c r="JNW2448" s="14"/>
      <c r="JNX2448" s="14"/>
      <c r="JNY2448" s="14"/>
      <c r="JNZ2448" s="14"/>
      <c r="JOA2448" s="14"/>
      <c r="JOB2448" s="14"/>
      <c r="JOC2448" s="14"/>
      <c r="JOD2448" s="14"/>
      <c r="JOE2448" s="14"/>
      <c r="JOF2448" s="14"/>
      <c r="JOG2448" s="14"/>
      <c r="JOH2448" s="14"/>
      <c r="JOI2448" s="14"/>
      <c r="JOJ2448" s="14"/>
      <c r="JOK2448" s="14"/>
      <c r="JOL2448" s="14"/>
      <c r="JOM2448" s="14"/>
      <c r="JON2448" s="14"/>
      <c r="JOO2448" s="14"/>
      <c r="JOP2448" s="14"/>
      <c r="JOQ2448" s="14"/>
      <c r="JOR2448" s="14"/>
      <c r="JOS2448" s="14"/>
      <c r="JOT2448" s="14"/>
      <c r="JOU2448" s="14"/>
      <c r="JOV2448" s="14"/>
      <c r="JOW2448" s="14"/>
      <c r="JOX2448" s="14"/>
      <c r="JOY2448" s="14"/>
      <c r="JOZ2448" s="14"/>
      <c r="JPA2448" s="14"/>
      <c r="JPB2448" s="14"/>
      <c r="JPC2448" s="14"/>
      <c r="JPD2448" s="14"/>
      <c r="JPE2448" s="14"/>
      <c r="JPF2448" s="14"/>
      <c r="JPG2448" s="14"/>
      <c r="JPH2448" s="14"/>
      <c r="JPI2448" s="14"/>
      <c r="JPJ2448" s="14"/>
      <c r="JPK2448" s="14"/>
      <c r="JPL2448" s="14"/>
      <c r="JPM2448" s="14"/>
      <c r="JPN2448" s="14"/>
      <c r="JPO2448" s="14"/>
      <c r="JPP2448" s="14"/>
      <c r="JPQ2448" s="14"/>
      <c r="JPR2448" s="14"/>
      <c r="JPS2448" s="14"/>
      <c r="JPT2448" s="14"/>
      <c r="JPU2448" s="14"/>
      <c r="JPV2448" s="14"/>
      <c r="JPW2448" s="14"/>
      <c r="JPX2448" s="14"/>
      <c r="JPY2448" s="14"/>
      <c r="JPZ2448" s="14"/>
      <c r="JQA2448" s="14"/>
      <c r="JQB2448" s="14"/>
      <c r="JQC2448" s="14"/>
      <c r="JQD2448" s="14"/>
      <c r="JQE2448" s="14"/>
      <c r="JQF2448" s="14"/>
      <c r="JQG2448" s="14"/>
      <c r="JQH2448" s="14"/>
      <c r="JQI2448" s="14"/>
      <c r="JQJ2448" s="14"/>
      <c r="JQK2448" s="14"/>
      <c r="JQL2448" s="14"/>
      <c r="JQM2448" s="14"/>
      <c r="JQN2448" s="14"/>
      <c r="JQO2448" s="14"/>
      <c r="JQP2448" s="14"/>
      <c r="JQQ2448" s="14"/>
      <c r="JQR2448" s="14"/>
      <c r="JQS2448" s="14"/>
      <c r="JQT2448" s="14"/>
      <c r="JQU2448" s="14"/>
      <c r="JQV2448" s="14"/>
      <c r="JQW2448" s="14"/>
      <c r="JQX2448" s="14"/>
      <c r="JQY2448" s="14"/>
      <c r="JQZ2448" s="14"/>
      <c r="JRA2448" s="14"/>
      <c r="JRB2448" s="14"/>
      <c r="JRC2448" s="14"/>
      <c r="JRD2448" s="14"/>
      <c r="JRE2448" s="14"/>
      <c r="JRF2448" s="14"/>
      <c r="JRG2448" s="14"/>
      <c r="JRH2448" s="14"/>
      <c r="JRI2448" s="14"/>
      <c r="JRJ2448" s="14"/>
      <c r="JRK2448" s="14"/>
      <c r="JRL2448" s="14"/>
      <c r="JRM2448" s="14"/>
      <c r="JRN2448" s="14"/>
      <c r="JRO2448" s="14"/>
      <c r="JRP2448" s="14"/>
      <c r="JRQ2448" s="14"/>
      <c r="JRR2448" s="14"/>
      <c r="JRS2448" s="14"/>
      <c r="JRT2448" s="14"/>
      <c r="JRU2448" s="14"/>
      <c r="JRV2448" s="14"/>
      <c r="JRW2448" s="14"/>
      <c r="JRX2448" s="14"/>
      <c r="JRY2448" s="14"/>
      <c r="JRZ2448" s="14"/>
      <c r="JSA2448" s="14"/>
      <c r="JSB2448" s="14"/>
      <c r="JSC2448" s="14"/>
      <c r="JSD2448" s="14"/>
      <c r="JSE2448" s="14"/>
      <c r="JSF2448" s="14"/>
      <c r="JSG2448" s="14"/>
      <c r="JSH2448" s="14"/>
      <c r="JSI2448" s="14"/>
      <c r="JSJ2448" s="14"/>
      <c r="JSK2448" s="14"/>
      <c r="JSL2448" s="14"/>
      <c r="JSM2448" s="14"/>
      <c r="JSN2448" s="14"/>
      <c r="JSO2448" s="14"/>
      <c r="JSP2448" s="14"/>
      <c r="JSQ2448" s="14"/>
      <c r="JSR2448" s="14"/>
      <c r="JSS2448" s="14"/>
      <c r="JST2448" s="14"/>
      <c r="JSU2448" s="14"/>
      <c r="JSV2448" s="14"/>
      <c r="JSW2448" s="14"/>
      <c r="JSX2448" s="14"/>
      <c r="JSY2448" s="14"/>
      <c r="JSZ2448" s="14"/>
      <c r="JTA2448" s="14"/>
      <c r="JTB2448" s="14"/>
      <c r="JTC2448" s="14"/>
      <c r="JTD2448" s="14"/>
      <c r="JTE2448" s="14"/>
      <c r="JTF2448" s="14"/>
      <c r="JTG2448" s="14"/>
      <c r="JTH2448" s="14"/>
      <c r="JTI2448" s="14"/>
      <c r="JTJ2448" s="14"/>
      <c r="JTK2448" s="14"/>
      <c r="JTL2448" s="14"/>
      <c r="JTM2448" s="14"/>
      <c r="JTN2448" s="14"/>
      <c r="JTO2448" s="14"/>
      <c r="JTP2448" s="14"/>
      <c r="JTQ2448" s="14"/>
      <c r="JTR2448" s="14"/>
      <c r="JTS2448" s="14"/>
      <c r="JTT2448" s="14"/>
      <c r="JTU2448" s="14"/>
      <c r="JTV2448" s="14"/>
      <c r="JTW2448" s="14"/>
      <c r="JTX2448" s="14"/>
      <c r="JTY2448" s="14"/>
      <c r="JTZ2448" s="14"/>
      <c r="JUA2448" s="14"/>
      <c r="JUB2448" s="14"/>
      <c r="JUC2448" s="14"/>
      <c r="JUD2448" s="14"/>
      <c r="JUE2448" s="14"/>
      <c r="JUF2448" s="14"/>
      <c r="JUG2448" s="14"/>
      <c r="JUH2448" s="14"/>
      <c r="JUI2448" s="14"/>
      <c r="JUJ2448" s="14"/>
      <c r="JUK2448" s="14"/>
      <c r="JUL2448" s="14"/>
      <c r="JUM2448" s="14"/>
      <c r="JUN2448" s="14"/>
      <c r="JUO2448" s="14"/>
      <c r="JUP2448" s="14"/>
      <c r="JUQ2448" s="14"/>
      <c r="JUR2448" s="14"/>
      <c r="JUS2448" s="14"/>
      <c r="JUT2448" s="14"/>
      <c r="JUU2448" s="14"/>
      <c r="JUV2448" s="14"/>
      <c r="JUW2448" s="14"/>
      <c r="JUX2448" s="14"/>
      <c r="JUY2448" s="14"/>
      <c r="JUZ2448" s="14"/>
      <c r="JVA2448" s="14"/>
      <c r="JVB2448" s="14"/>
      <c r="JVC2448" s="14"/>
      <c r="JVD2448" s="14"/>
      <c r="JVE2448" s="14"/>
      <c r="JVF2448" s="14"/>
      <c r="JVG2448" s="14"/>
      <c r="JVH2448" s="14"/>
      <c r="JVI2448" s="14"/>
      <c r="JVJ2448" s="14"/>
      <c r="JVK2448" s="14"/>
      <c r="JVL2448" s="14"/>
      <c r="JVM2448" s="14"/>
      <c r="JVN2448" s="14"/>
      <c r="JVO2448" s="14"/>
      <c r="JVP2448" s="14"/>
      <c r="JVQ2448" s="14"/>
      <c r="JVR2448" s="14"/>
      <c r="JVS2448" s="14"/>
      <c r="JVT2448" s="14"/>
      <c r="JVU2448" s="14"/>
      <c r="JVV2448" s="14"/>
      <c r="JVW2448" s="14"/>
      <c r="JVX2448" s="14"/>
      <c r="JVY2448" s="14"/>
      <c r="JVZ2448" s="14"/>
      <c r="JWA2448" s="14"/>
      <c r="JWB2448" s="14"/>
      <c r="JWC2448" s="14"/>
      <c r="JWD2448" s="14"/>
      <c r="JWE2448" s="14"/>
      <c r="JWF2448" s="14"/>
      <c r="JWG2448" s="14"/>
      <c r="JWH2448" s="14"/>
      <c r="JWI2448" s="14"/>
      <c r="JWJ2448" s="14"/>
      <c r="JWK2448" s="14"/>
      <c r="JWL2448" s="14"/>
      <c r="JWM2448" s="14"/>
      <c r="JWN2448" s="14"/>
      <c r="JWO2448" s="14"/>
      <c r="JWP2448" s="14"/>
      <c r="JWQ2448" s="14"/>
      <c r="JWR2448" s="14"/>
      <c r="JWS2448" s="14"/>
      <c r="JWT2448" s="14"/>
      <c r="JWU2448" s="14"/>
      <c r="JWV2448" s="14"/>
      <c r="JWW2448" s="14"/>
      <c r="JWX2448" s="14"/>
      <c r="JWY2448" s="14"/>
      <c r="JWZ2448" s="14"/>
      <c r="JXA2448" s="14"/>
      <c r="JXB2448" s="14"/>
      <c r="JXC2448" s="14"/>
      <c r="JXD2448" s="14"/>
      <c r="JXE2448" s="14"/>
      <c r="JXF2448" s="14"/>
      <c r="JXG2448" s="14"/>
      <c r="JXH2448" s="14"/>
      <c r="JXI2448" s="14"/>
      <c r="JXJ2448" s="14"/>
      <c r="JXK2448" s="14"/>
      <c r="JXL2448" s="14"/>
      <c r="JXM2448" s="14"/>
      <c r="JXN2448" s="14"/>
      <c r="JXO2448" s="14"/>
      <c r="JXP2448" s="14"/>
      <c r="JXQ2448" s="14"/>
      <c r="JXR2448" s="14"/>
      <c r="JXS2448" s="14"/>
      <c r="JXT2448" s="14"/>
      <c r="JXU2448" s="14"/>
      <c r="JXV2448" s="14"/>
      <c r="JXW2448" s="14"/>
      <c r="JXX2448" s="14"/>
      <c r="JXY2448" s="14"/>
      <c r="JXZ2448" s="14"/>
      <c r="JYA2448" s="14"/>
      <c r="JYB2448" s="14"/>
      <c r="JYC2448" s="14"/>
      <c r="JYD2448" s="14"/>
      <c r="JYE2448" s="14"/>
      <c r="JYF2448" s="14"/>
      <c r="JYG2448" s="14"/>
      <c r="JYH2448" s="14"/>
      <c r="JYI2448" s="14"/>
      <c r="JYJ2448" s="14"/>
      <c r="JYK2448" s="14"/>
      <c r="JYL2448" s="14"/>
      <c r="JYM2448" s="14"/>
      <c r="JYN2448" s="14"/>
      <c r="JYO2448" s="14"/>
      <c r="JYP2448" s="14"/>
      <c r="JYQ2448" s="14"/>
      <c r="JYR2448" s="14"/>
      <c r="JYS2448" s="14"/>
      <c r="JYT2448" s="14"/>
      <c r="JYU2448" s="14"/>
      <c r="JYV2448" s="14"/>
      <c r="JYW2448" s="14"/>
      <c r="JYX2448" s="14"/>
      <c r="JYY2448" s="14"/>
      <c r="JYZ2448" s="14"/>
      <c r="JZA2448" s="14"/>
      <c r="JZB2448" s="14"/>
      <c r="JZC2448" s="14"/>
      <c r="JZD2448" s="14"/>
      <c r="JZE2448" s="14"/>
      <c r="JZF2448" s="14"/>
      <c r="JZG2448" s="14"/>
      <c r="JZH2448" s="14"/>
      <c r="JZI2448" s="14"/>
      <c r="JZJ2448" s="14"/>
      <c r="JZK2448" s="14"/>
      <c r="JZL2448" s="14"/>
      <c r="JZM2448" s="14"/>
      <c r="JZN2448" s="14"/>
      <c r="JZO2448" s="14"/>
      <c r="JZP2448" s="14"/>
      <c r="JZQ2448" s="14"/>
      <c r="JZR2448" s="14"/>
      <c r="JZS2448" s="14"/>
      <c r="JZT2448" s="14"/>
      <c r="JZU2448" s="14"/>
      <c r="JZV2448" s="14"/>
      <c r="JZW2448" s="14"/>
      <c r="JZX2448" s="14"/>
      <c r="JZY2448" s="14"/>
      <c r="JZZ2448" s="14"/>
      <c r="KAA2448" s="14"/>
      <c r="KAB2448" s="14"/>
      <c r="KAC2448" s="14"/>
      <c r="KAD2448" s="14"/>
      <c r="KAE2448" s="14"/>
      <c r="KAF2448" s="14"/>
      <c r="KAG2448" s="14"/>
      <c r="KAH2448" s="14"/>
      <c r="KAI2448" s="14"/>
      <c r="KAJ2448" s="14"/>
      <c r="KAK2448" s="14"/>
      <c r="KAL2448" s="14"/>
      <c r="KAM2448" s="14"/>
      <c r="KAN2448" s="14"/>
      <c r="KAO2448" s="14"/>
      <c r="KAP2448" s="14"/>
      <c r="KAQ2448" s="14"/>
      <c r="KAR2448" s="14"/>
      <c r="KAS2448" s="14"/>
      <c r="KAT2448" s="14"/>
      <c r="KAU2448" s="14"/>
      <c r="KAV2448" s="14"/>
      <c r="KAW2448" s="14"/>
      <c r="KAX2448" s="14"/>
      <c r="KAY2448" s="14"/>
      <c r="KAZ2448" s="14"/>
      <c r="KBA2448" s="14"/>
      <c r="KBB2448" s="14"/>
      <c r="KBC2448" s="14"/>
      <c r="KBD2448" s="14"/>
      <c r="KBE2448" s="14"/>
      <c r="KBF2448" s="14"/>
      <c r="KBG2448" s="14"/>
      <c r="KBH2448" s="14"/>
      <c r="KBI2448" s="14"/>
      <c r="KBJ2448" s="14"/>
      <c r="KBK2448" s="14"/>
      <c r="KBL2448" s="14"/>
      <c r="KBM2448" s="14"/>
      <c r="KBN2448" s="14"/>
      <c r="KBO2448" s="14"/>
      <c r="KBP2448" s="14"/>
      <c r="KBQ2448" s="14"/>
      <c r="KBR2448" s="14"/>
      <c r="KBS2448" s="14"/>
      <c r="KBT2448" s="14"/>
      <c r="KBU2448" s="14"/>
      <c r="KBV2448" s="14"/>
      <c r="KBW2448" s="14"/>
      <c r="KBX2448" s="14"/>
      <c r="KBY2448" s="14"/>
      <c r="KBZ2448" s="14"/>
      <c r="KCA2448" s="14"/>
      <c r="KCB2448" s="14"/>
      <c r="KCC2448" s="14"/>
      <c r="KCD2448" s="14"/>
      <c r="KCE2448" s="14"/>
      <c r="KCF2448" s="14"/>
      <c r="KCG2448" s="14"/>
      <c r="KCH2448" s="14"/>
      <c r="KCI2448" s="14"/>
      <c r="KCJ2448" s="14"/>
      <c r="KCK2448" s="14"/>
      <c r="KCL2448" s="14"/>
      <c r="KCM2448" s="14"/>
      <c r="KCN2448" s="14"/>
      <c r="KCO2448" s="14"/>
      <c r="KCP2448" s="14"/>
      <c r="KCQ2448" s="14"/>
      <c r="KCR2448" s="14"/>
      <c r="KCS2448" s="14"/>
      <c r="KCT2448" s="14"/>
      <c r="KCU2448" s="14"/>
      <c r="KCV2448" s="14"/>
      <c r="KCW2448" s="14"/>
      <c r="KCX2448" s="14"/>
      <c r="KCY2448" s="14"/>
      <c r="KCZ2448" s="14"/>
      <c r="KDA2448" s="14"/>
      <c r="KDB2448" s="14"/>
      <c r="KDC2448" s="14"/>
      <c r="KDD2448" s="14"/>
      <c r="KDE2448" s="14"/>
      <c r="KDF2448" s="14"/>
      <c r="KDG2448" s="14"/>
      <c r="KDH2448" s="14"/>
      <c r="KDI2448" s="14"/>
      <c r="KDJ2448" s="14"/>
      <c r="KDK2448" s="14"/>
      <c r="KDL2448" s="14"/>
      <c r="KDM2448" s="14"/>
      <c r="KDN2448" s="14"/>
      <c r="KDO2448" s="14"/>
      <c r="KDP2448" s="14"/>
      <c r="KDQ2448" s="14"/>
      <c r="KDR2448" s="14"/>
      <c r="KDS2448" s="14"/>
      <c r="KDT2448" s="14"/>
      <c r="KDU2448" s="14"/>
      <c r="KDV2448" s="14"/>
      <c r="KDW2448" s="14"/>
      <c r="KDX2448" s="14"/>
      <c r="KDY2448" s="14"/>
      <c r="KDZ2448" s="14"/>
      <c r="KEA2448" s="14"/>
      <c r="KEB2448" s="14"/>
      <c r="KEC2448" s="14"/>
      <c r="KED2448" s="14"/>
      <c r="KEE2448" s="14"/>
      <c r="KEF2448" s="14"/>
      <c r="KEG2448" s="14"/>
      <c r="KEH2448" s="14"/>
      <c r="KEI2448" s="14"/>
      <c r="KEJ2448" s="14"/>
      <c r="KEK2448" s="14"/>
      <c r="KEL2448" s="14"/>
      <c r="KEM2448" s="14"/>
      <c r="KEN2448" s="14"/>
      <c r="KEO2448" s="14"/>
      <c r="KEP2448" s="14"/>
      <c r="KEQ2448" s="14"/>
      <c r="KER2448" s="14"/>
      <c r="KES2448" s="14"/>
      <c r="KET2448" s="14"/>
      <c r="KEU2448" s="14"/>
      <c r="KEV2448" s="14"/>
      <c r="KEW2448" s="14"/>
      <c r="KEX2448" s="14"/>
      <c r="KEY2448" s="14"/>
      <c r="KEZ2448" s="14"/>
      <c r="KFA2448" s="14"/>
      <c r="KFB2448" s="14"/>
      <c r="KFC2448" s="14"/>
      <c r="KFD2448" s="14"/>
      <c r="KFE2448" s="14"/>
      <c r="KFF2448" s="14"/>
      <c r="KFG2448" s="14"/>
      <c r="KFH2448" s="14"/>
      <c r="KFI2448" s="14"/>
      <c r="KFJ2448" s="14"/>
      <c r="KFK2448" s="14"/>
      <c r="KFL2448" s="14"/>
      <c r="KFM2448" s="14"/>
      <c r="KFN2448" s="14"/>
      <c r="KFO2448" s="14"/>
      <c r="KFP2448" s="14"/>
      <c r="KFQ2448" s="14"/>
      <c r="KFR2448" s="14"/>
      <c r="KFS2448" s="14"/>
      <c r="KFT2448" s="14"/>
      <c r="KFU2448" s="14"/>
      <c r="KFV2448" s="14"/>
      <c r="KFW2448" s="14"/>
      <c r="KFX2448" s="14"/>
      <c r="KFY2448" s="14"/>
      <c r="KFZ2448" s="14"/>
      <c r="KGA2448" s="14"/>
      <c r="KGB2448" s="14"/>
      <c r="KGC2448" s="14"/>
      <c r="KGD2448" s="14"/>
      <c r="KGE2448" s="14"/>
      <c r="KGF2448" s="14"/>
      <c r="KGG2448" s="14"/>
      <c r="KGH2448" s="14"/>
      <c r="KGI2448" s="14"/>
      <c r="KGJ2448" s="14"/>
      <c r="KGK2448" s="14"/>
      <c r="KGL2448" s="14"/>
      <c r="KGM2448" s="14"/>
      <c r="KGN2448" s="14"/>
      <c r="KGO2448" s="14"/>
      <c r="KGP2448" s="14"/>
      <c r="KGQ2448" s="14"/>
      <c r="KGR2448" s="14"/>
      <c r="KGS2448" s="14"/>
      <c r="KGT2448" s="14"/>
      <c r="KGU2448" s="14"/>
      <c r="KGV2448" s="14"/>
      <c r="KGW2448" s="14"/>
      <c r="KGX2448" s="14"/>
      <c r="KGY2448" s="14"/>
      <c r="KGZ2448" s="14"/>
      <c r="KHA2448" s="14"/>
      <c r="KHB2448" s="14"/>
      <c r="KHC2448" s="14"/>
      <c r="KHD2448" s="14"/>
      <c r="KHE2448" s="14"/>
      <c r="KHF2448" s="14"/>
      <c r="KHG2448" s="14"/>
      <c r="KHH2448" s="14"/>
      <c r="KHI2448" s="14"/>
      <c r="KHJ2448" s="14"/>
      <c r="KHK2448" s="14"/>
      <c r="KHL2448" s="14"/>
      <c r="KHM2448" s="14"/>
      <c r="KHN2448" s="14"/>
      <c r="KHO2448" s="14"/>
      <c r="KHP2448" s="14"/>
      <c r="KHQ2448" s="14"/>
      <c r="KHR2448" s="14"/>
      <c r="KHS2448" s="14"/>
      <c r="KHT2448" s="14"/>
      <c r="KHU2448" s="14"/>
      <c r="KHV2448" s="14"/>
      <c r="KHW2448" s="14"/>
      <c r="KHX2448" s="14"/>
      <c r="KHY2448" s="14"/>
      <c r="KHZ2448" s="14"/>
      <c r="KIA2448" s="14"/>
      <c r="KIB2448" s="14"/>
      <c r="KIC2448" s="14"/>
      <c r="KID2448" s="14"/>
      <c r="KIE2448" s="14"/>
      <c r="KIF2448" s="14"/>
      <c r="KIG2448" s="14"/>
      <c r="KIH2448" s="14"/>
      <c r="KII2448" s="14"/>
      <c r="KIJ2448" s="14"/>
      <c r="KIK2448" s="14"/>
      <c r="KIL2448" s="14"/>
      <c r="KIM2448" s="14"/>
      <c r="KIN2448" s="14"/>
      <c r="KIO2448" s="14"/>
      <c r="KIP2448" s="14"/>
      <c r="KIQ2448" s="14"/>
      <c r="KIR2448" s="14"/>
      <c r="KIS2448" s="14"/>
      <c r="KIT2448" s="14"/>
      <c r="KIU2448" s="14"/>
      <c r="KIV2448" s="14"/>
      <c r="KIW2448" s="14"/>
      <c r="KIX2448" s="14"/>
      <c r="KIY2448" s="14"/>
      <c r="KIZ2448" s="14"/>
      <c r="KJA2448" s="14"/>
      <c r="KJB2448" s="14"/>
      <c r="KJC2448" s="14"/>
      <c r="KJD2448" s="14"/>
      <c r="KJE2448" s="14"/>
      <c r="KJF2448" s="14"/>
      <c r="KJG2448" s="14"/>
      <c r="KJH2448" s="14"/>
      <c r="KJI2448" s="14"/>
      <c r="KJJ2448" s="14"/>
      <c r="KJK2448" s="14"/>
      <c r="KJL2448" s="14"/>
      <c r="KJM2448" s="14"/>
      <c r="KJN2448" s="14"/>
      <c r="KJO2448" s="14"/>
      <c r="KJP2448" s="14"/>
      <c r="KJQ2448" s="14"/>
      <c r="KJR2448" s="14"/>
      <c r="KJS2448" s="14"/>
      <c r="KJT2448" s="14"/>
      <c r="KJU2448" s="14"/>
      <c r="KJV2448" s="14"/>
      <c r="KJW2448" s="14"/>
      <c r="KJX2448" s="14"/>
      <c r="KJY2448" s="14"/>
      <c r="KJZ2448" s="14"/>
      <c r="KKA2448" s="14"/>
      <c r="KKB2448" s="14"/>
      <c r="KKC2448" s="14"/>
      <c r="KKD2448" s="14"/>
      <c r="KKE2448" s="14"/>
      <c r="KKF2448" s="14"/>
      <c r="KKG2448" s="14"/>
      <c r="KKH2448" s="14"/>
      <c r="KKI2448" s="14"/>
      <c r="KKJ2448" s="14"/>
      <c r="KKK2448" s="14"/>
      <c r="KKL2448" s="14"/>
      <c r="KKM2448" s="14"/>
      <c r="KKN2448" s="14"/>
      <c r="KKO2448" s="14"/>
      <c r="KKP2448" s="14"/>
      <c r="KKQ2448" s="14"/>
      <c r="KKR2448" s="14"/>
      <c r="KKS2448" s="14"/>
      <c r="KKT2448" s="14"/>
      <c r="KKU2448" s="14"/>
      <c r="KKV2448" s="14"/>
      <c r="KKW2448" s="14"/>
      <c r="KKX2448" s="14"/>
      <c r="KKY2448" s="14"/>
      <c r="KKZ2448" s="14"/>
      <c r="KLA2448" s="14"/>
      <c r="KLB2448" s="14"/>
      <c r="KLC2448" s="14"/>
      <c r="KLD2448" s="14"/>
      <c r="KLE2448" s="14"/>
      <c r="KLF2448" s="14"/>
      <c r="KLG2448" s="14"/>
      <c r="KLH2448" s="14"/>
      <c r="KLI2448" s="14"/>
      <c r="KLJ2448" s="14"/>
      <c r="KLK2448" s="14"/>
      <c r="KLL2448" s="14"/>
      <c r="KLM2448" s="14"/>
      <c r="KLN2448" s="14"/>
      <c r="KLO2448" s="14"/>
      <c r="KLP2448" s="14"/>
      <c r="KLQ2448" s="14"/>
      <c r="KLR2448" s="14"/>
      <c r="KLS2448" s="14"/>
      <c r="KLT2448" s="14"/>
      <c r="KLU2448" s="14"/>
      <c r="KLV2448" s="14"/>
      <c r="KLW2448" s="14"/>
      <c r="KLX2448" s="14"/>
      <c r="KLY2448" s="14"/>
      <c r="KLZ2448" s="14"/>
      <c r="KMA2448" s="14"/>
      <c r="KMB2448" s="14"/>
      <c r="KMC2448" s="14"/>
      <c r="KMD2448" s="14"/>
      <c r="KME2448" s="14"/>
      <c r="KMF2448" s="14"/>
      <c r="KMG2448" s="14"/>
      <c r="KMH2448" s="14"/>
      <c r="KMI2448" s="14"/>
      <c r="KMJ2448" s="14"/>
      <c r="KMK2448" s="14"/>
      <c r="KML2448" s="14"/>
      <c r="KMM2448" s="14"/>
      <c r="KMN2448" s="14"/>
      <c r="KMO2448" s="14"/>
      <c r="KMP2448" s="14"/>
      <c r="KMQ2448" s="14"/>
      <c r="KMR2448" s="14"/>
      <c r="KMS2448" s="14"/>
      <c r="KMT2448" s="14"/>
      <c r="KMU2448" s="14"/>
      <c r="KMV2448" s="14"/>
      <c r="KMW2448" s="14"/>
      <c r="KMX2448" s="14"/>
      <c r="KMY2448" s="14"/>
      <c r="KMZ2448" s="14"/>
      <c r="KNA2448" s="14"/>
      <c r="KNB2448" s="14"/>
      <c r="KNC2448" s="14"/>
      <c r="KND2448" s="14"/>
      <c r="KNE2448" s="14"/>
      <c r="KNF2448" s="14"/>
      <c r="KNG2448" s="14"/>
      <c r="KNH2448" s="14"/>
      <c r="KNI2448" s="14"/>
      <c r="KNJ2448" s="14"/>
      <c r="KNK2448" s="14"/>
      <c r="KNL2448" s="14"/>
      <c r="KNM2448" s="14"/>
      <c r="KNN2448" s="14"/>
      <c r="KNO2448" s="14"/>
      <c r="KNP2448" s="14"/>
      <c r="KNQ2448" s="14"/>
      <c r="KNR2448" s="14"/>
      <c r="KNS2448" s="14"/>
      <c r="KNT2448" s="14"/>
      <c r="KNU2448" s="14"/>
      <c r="KNV2448" s="14"/>
      <c r="KNW2448" s="14"/>
      <c r="KNX2448" s="14"/>
      <c r="KNY2448" s="14"/>
      <c r="KNZ2448" s="14"/>
      <c r="KOA2448" s="14"/>
      <c r="KOB2448" s="14"/>
      <c r="KOC2448" s="14"/>
      <c r="KOD2448" s="14"/>
      <c r="KOE2448" s="14"/>
      <c r="KOF2448" s="14"/>
      <c r="KOG2448" s="14"/>
      <c r="KOH2448" s="14"/>
      <c r="KOI2448" s="14"/>
      <c r="KOJ2448" s="14"/>
      <c r="KOK2448" s="14"/>
      <c r="KOL2448" s="14"/>
      <c r="KOM2448" s="14"/>
      <c r="KON2448" s="14"/>
      <c r="KOO2448" s="14"/>
      <c r="KOP2448" s="14"/>
      <c r="KOQ2448" s="14"/>
      <c r="KOR2448" s="14"/>
      <c r="KOS2448" s="14"/>
      <c r="KOT2448" s="14"/>
      <c r="KOU2448" s="14"/>
      <c r="KOV2448" s="14"/>
      <c r="KOW2448" s="14"/>
      <c r="KOX2448" s="14"/>
      <c r="KOY2448" s="14"/>
      <c r="KOZ2448" s="14"/>
      <c r="KPA2448" s="14"/>
      <c r="KPB2448" s="14"/>
      <c r="KPC2448" s="14"/>
      <c r="KPD2448" s="14"/>
      <c r="KPE2448" s="14"/>
      <c r="KPF2448" s="14"/>
      <c r="KPG2448" s="14"/>
      <c r="KPH2448" s="14"/>
      <c r="KPI2448" s="14"/>
      <c r="KPJ2448" s="14"/>
      <c r="KPK2448" s="14"/>
      <c r="KPL2448" s="14"/>
      <c r="KPM2448" s="14"/>
      <c r="KPN2448" s="14"/>
      <c r="KPO2448" s="14"/>
      <c r="KPP2448" s="14"/>
      <c r="KPQ2448" s="14"/>
      <c r="KPR2448" s="14"/>
      <c r="KPS2448" s="14"/>
      <c r="KPT2448" s="14"/>
      <c r="KPU2448" s="14"/>
      <c r="KPV2448" s="14"/>
      <c r="KPW2448" s="14"/>
      <c r="KPX2448" s="14"/>
      <c r="KPY2448" s="14"/>
      <c r="KPZ2448" s="14"/>
      <c r="KQA2448" s="14"/>
      <c r="KQB2448" s="14"/>
      <c r="KQC2448" s="14"/>
      <c r="KQD2448" s="14"/>
      <c r="KQE2448" s="14"/>
      <c r="KQF2448" s="14"/>
      <c r="KQG2448" s="14"/>
      <c r="KQH2448" s="14"/>
      <c r="KQI2448" s="14"/>
      <c r="KQJ2448" s="14"/>
      <c r="KQK2448" s="14"/>
      <c r="KQL2448" s="14"/>
      <c r="KQM2448" s="14"/>
      <c r="KQN2448" s="14"/>
      <c r="KQO2448" s="14"/>
      <c r="KQP2448" s="14"/>
      <c r="KQQ2448" s="14"/>
      <c r="KQR2448" s="14"/>
      <c r="KQS2448" s="14"/>
      <c r="KQT2448" s="14"/>
      <c r="KQU2448" s="14"/>
      <c r="KQV2448" s="14"/>
      <c r="KQW2448" s="14"/>
      <c r="KQX2448" s="14"/>
      <c r="KQY2448" s="14"/>
      <c r="KQZ2448" s="14"/>
      <c r="KRA2448" s="14"/>
      <c r="KRB2448" s="14"/>
      <c r="KRC2448" s="14"/>
      <c r="KRD2448" s="14"/>
      <c r="KRE2448" s="14"/>
      <c r="KRF2448" s="14"/>
      <c r="KRG2448" s="14"/>
      <c r="KRH2448" s="14"/>
      <c r="KRI2448" s="14"/>
      <c r="KRJ2448" s="14"/>
      <c r="KRK2448" s="14"/>
      <c r="KRL2448" s="14"/>
      <c r="KRM2448" s="14"/>
      <c r="KRN2448" s="14"/>
      <c r="KRO2448" s="14"/>
      <c r="KRP2448" s="14"/>
      <c r="KRQ2448" s="14"/>
      <c r="KRR2448" s="14"/>
      <c r="KRS2448" s="14"/>
      <c r="KRT2448" s="14"/>
      <c r="KRU2448" s="14"/>
      <c r="KRV2448" s="14"/>
      <c r="KRW2448" s="14"/>
      <c r="KRX2448" s="14"/>
      <c r="KRY2448" s="14"/>
      <c r="KRZ2448" s="14"/>
      <c r="KSA2448" s="14"/>
      <c r="KSB2448" s="14"/>
      <c r="KSC2448" s="14"/>
      <c r="KSD2448" s="14"/>
      <c r="KSE2448" s="14"/>
      <c r="KSF2448" s="14"/>
      <c r="KSG2448" s="14"/>
      <c r="KSH2448" s="14"/>
      <c r="KSI2448" s="14"/>
      <c r="KSJ2448" s="14"/>
      <c r="KSK2448" s="14"/>
      <c r="KSL2448" s="14"/>
      <c r="KSM2448" s="14"/>
      <c r="KSN2448" s="14"/>
      <c r="KSO2448" s="14"/>
      <c r="KSP2448" s="14"/>
      <c r="KSQ2448" s="14"/>
      <c r="KSR2448" s="14"/>
      <c r="KSS2448" s="14"/>
      <c r="KST2448" s="14"/>
      <c r="KSU2448" s="14"/>
      <c r="KSV2448" s="14"/>
      <c r="KSW2448" s="14"/>
      <c r="KSX2448" s="14"/>
      <c r="KSY2448" s="14"/>
      <c r="KSZ2448" s="14"/>
      <c r="KTA2448" s="14"/>
      <c r="KTB2448" s="14"/>
      <c r="KTC2448" s="14"/>
      <c r="KTD2448" s="14"/>
      <c r="KTE2448" s="14"/>
      <c r="KTF2448" s="14"/>
      <c r="KTG2448" s="14"/>
      <c r="KTH2448" s="14"/>
      <c r="KTI2448" s="14"/>
      <c r="KTJ2448" s="14"/>
      <c r="KTK2448" s="14"/>
      <c r="KTL2448" s="14"/>
      <c r="KTM2448" s="14"/>
      <c r="KTN2448" s="14"/>
      <c r="KTO2448" s="14"/>
      <c r="KTP2448" s="14"/>
      <c r="KTQ2448" s="14"/>
      <c r="KTR2448" s="14"/>
      <c r="KTS2448" s="14"/>
      <c r="KTT2448" s="14"/>
      <c r="KTU2448" s="14"/>
      <c r="KTV2448" s="14"/>
      <c r="KTW2448" s="14"/>
      <c r="KTX2448" s="14"/>
      <c r="KTY2448" s="14"/>
      <c r="KTZ2448" s="14"/>
      <c r="KUA2448" s="14"/>
      <c r="KUB2448" s="14"/>
      <c r="KUC2448" s="14"/>
      <c r="KUD2448" s="14"/>
      <c r="KUE2448" s="14"/>
      <c r="KUF2448" s="14"/>
      <c r="KUG2448" s="14"/>
      <c r="KUH2448" s="14"/>
      <c r="KUI2448" s="14"/>
      <c r="KUJ2448" s="14"/>
      <c r="KUK2448" s="14"/>
      <c r="KUL2448" s="14"/>
      <c r="KUM2448" s="14"/>
      <c r="KUN2448" s="14"/>
      <c r="KUO2448" s="14"/>
      <c r="KUP2448" s="14"/>
      <c r="KUQ2448" s="14"/>
      <c r="KUR2448" s="14"/>
      <c r="KUS2448" s="14"/>
      <c r="KUT2448" s="14"/>
      <c r="KUU2448" s="14"/>
      <c r="KUV2448" s="14"/>
      <c r="KUW2448" s="14"/>
      <c r="KUX2448" s="14"/>
      <c r="KUY2448" s="14"/>
      <c r="KUZ2448" s="14"/>
      <c r="KVA2448" s="14"/>
      <c r="KVB2448" s="14"/>
      <c r="KVC2448" s="14"/>
      <c r="KVD2448" s="14"/>
      <c r="KVE2448" s="14"/>
      <c r="KVF2448" s="14"/>
      <c r="KVG2448" s="14"/>
      <c r="KVH2448" s="14"/>
      <c r="KVI2448" s="14"/>
      <c r="KVJ2448" s="14"/>
      <c r="KVK2448" s="14"/>
      <c r="KVL2448" s="14"/>
      <c r="KVM2448" s="14"/>
      <c r="KVN2448" s="14"/>
      <c r="KVO2448" s="14"/>
      <c r="KVP2448" s="14"/>
      <c r="KVQ2448" s="14"/>
      <c r="KVR2448" s="14"/>
      <c r="KVS2448" s="14"/>
      <c r="KVT2448" s="14"/>
      <c r="KVU2448" s="14"/>
      <c r="KVV2448" s="14"/>
      <c r="KVW2448" s="14"/>
      <c r="KVX2448" s="14"/>
      <c r="KVY2448" s="14"/>
      <c r="KVZ2448" s="14"/>
      <c r="KWA2448" s="14"/>
      <c r="KWB2448" s="14"/>
      <c r="KWC2448" s="14"/>
      <c r="KWD2448" s="14"/>
      <c r="KWE2448" s="14"/>
      <c r="KWF2448" s="14"/>
      <c r="KWG2448" s="14"/>
      <c r="KWH2448" s="14"/>
      <c r="KWI2448" s="14"/>
      <c r="KWJ2448" s="14"/>
      <c r="KWK2448" s="14"/>
      <c r="KWL2448" s="14"/>
      <c r="KWM2448" s="14"/>
      <c r="KWN2448" s="14"/>
      <c r="KWO2448" s="14"/>
      <c r="KWP2448" s="14"/>
      <c r="KWQ2448" s="14"/>
      <c r="KWR2448" s="14"/>
      <c r="KWS2448" s="14"/>
      <c r="KWT2448" s="14"/>
      <c r="KWU2448" s="14"/>
      <c r="KWV2448" s="14"/>
      <c r="KWW2448" s="14"/>
      <c r="KWX2448" s="14"/>
      <c r="KWY2448" s="14"/>
      <c r="KWZ2448" s="14"/>
      <c r="KXA2448" s="14"/>
      <c r="KXB2448" s="14"/>
      <c r="KXC2448" s="14"/>
      <c r="KXD2448" s="14"/>
      <c r="KXE2448" s="14"/>
      <c r="KXF2448" s="14"/>
      <c r="KXG2448" s="14"/>
      <c r="KXH2448" s="14"/>
      <c r="KXI2448" s="14"/>
      <c r="KXJ2448" s="14"/>
      <c r="KXK2448" s="14"/>
      <c r="KXL2448" s="14"/>
      <c r="KXM2448" s="14"/>
      <c r="KXN2448" s="14"/>
      <c r="KXO2448" s="14"/>
      <c r="KXP2448" s="14"/>
      <c r="KXQ2448" s="14"/>
      <c r="KXR2448" s="14"/>
      <c r="KXS2448" s="14"/>
      <c r="KXT2448" s="14"/>
      <c r="KXU2448" s="14"/>
      <c r="KXV2448" s="14"/>
      <c r="KXW2448" s="14"/>
      <c r="KXX2448" s="14"/>
      <c r="KXY2448" s="14"/>
      <c r="KXZ2448" s="14"/>
      <c r="KYA2448" s="14"/>
      <c r="KYB2448" s="14"/>
      <c r="KYC2448" s="14"/>
      <c r="KYD2448" s="14"/>
      <c r="KYE2448" s="14"/>
      <c r="KYF2448" s="14"/>
      <c r="KYG2448" s="14"/>
      <c r="KYH2448" s="14"/>
      <c r="KYI2448" s="14"/>
      <c r="KYJ2448" s="14"/>
      <c r="KYK2448" s="14"/>
      <c r="KYL2448" s="14"/>
      <c r="KYM2448" s="14"/>
      <c r="KYN2448" s="14"/>
      <c r="KYO2448" s="14"/>
      <c r="KYP2448" s="14"/>
      <c r="KYQ2448" s="14"/>
      <c r="KYR2448" s="14"/>
      <c r="KYS2448" s="14"/>
      <c r="KYT2448" s="14"/>
      <c r="KYU2448" s="14"/>
      <c r="KYV2448" s="14"/>
      <c r="KYW2448" s="14"/>
      <c r="KYX2448" s="14"/>
      <c r="KYY2448" s="14"/>
      <c r="KYZ2448" s="14"/>
      <c r="KZA2448" s="14"/>
      <c r="KZB2448" s="14"/>
      <c r="KZC2448" s="14"/>
      <c r="KZD2448" s="14"/>
      <c r="KZE2448" s="14"/>
      <c r="KZF2448" s="14"/>
      <c r="KZG2448" s="14"/>
      <c r="KZH2448" s="14"/>
      <c r="KZI2448" s="14"/>
      <c r="KZJ2448" s="14"/>
      <c r="KZK2448" s="14"/>
      <c r="KZL2448" s="14"/>
      <c r="KZM2448" s="14"/>
      <c r="KZN2448" s="14"/>
      <c r="KZO2448" s="14"/>
      <c r="KZP2448" s="14"/>
      <c r="KZQ2448" s="14"/>
      <c r="KZR2448" s="14"/>
      <c r="KZS2448" s="14"/>
      <c r="KZT2448" s="14"/>
      <c r="KZU2448" s="14"/>
      <c r="KZV2448" s="14"/>
      <c r="KZW2448" s="14"/>
      <c r="KZX2448" s="14"/>
      <c r="KZY2448" s="14"/>
      <c r="KZZ2448" s="14"/>
      <c r="LAA2448" s="14"/>
      <c r="LAB2448" s="14"/>
      <c r="LAC2448" s="14"/>
      <c r="LAD2448" s="14"/>
      <c r="LAE2448" s="14"/>
      <c r="LAF2448" s="14"/>
      <c r="LAG2448" s="14"/>
      <c r="LAH2448" s="14"/>
      <c r="LAI2448" s="14"/>
      <c r="LAJ2448" s="14"/>
      <c r="LAK2448" s="14"/>
      <c r="LAL2448" s="14"/>
      <c r="LAM2448" s="14"/>
      <c r="LAN2448" s="14"/>
      <c r="LAO2448" s="14"/>
      <c r="LAP2448" s="14"/>
      <c r="LAQ2448" s="14"/>
      <c r="LAR2448" s="14"/>
      <c r="LAS2448" s="14"/>
      <c r="LAT2448" s="14"/>
      <c r="LAU2448" s="14"/>
      <c r="LAV2448" s="14"/>
      <c r="LAW2448" s="14"/>
      <c r="LAX2448" s="14"/>
      <c r="LAY2448" s="14"/>
      <c r="LAZ2448" s="14"/>
      <c r="LBA2448" s="14"/>
      <c r="LBB2448" s="14"/>
      <c r="LBC2448" s="14"/>
      <c r="LBD2448" s="14"/>
      <c r="LBE2448" s="14"/>
      <c r="LBF2448" s="14"/>
      <c r="LBG2448" s="14"/>
      <c r="LBH2448" s="14"/>
      <c r="LBI2448" s="14"/>
      <c r="LBJ2448" s="14"/>
      <c r="LBK2448" s="14"/>
      <c r="LBL2448" s="14"/>
      <c r="LBM2448" s="14"/>
      <c r="LBN2448" s="14"/>
      <c r="LBO2448" s="14"/>
      <c r="LBP2448" s="14"/>
      <c r="LBQ2448" s="14"/>
      <c r="LBR2448" s="14"/>
      <c r="LBS2448" s="14"/>
      <c r="LBT2448" s="14"/>
      <c r="LBU2448" s="14"/>
      <c r="LBV2448" s="14"/>
      <c r="LBW2448" s="14"/>
      <c r="LBX2448" s="14"/>
      <c r="LBY2448" s="14"/>
      <c r="LBZ2448" s="14"/>
      <c r="LCA2448" s="14"/>
      <c r="LCB2448" s="14"/>
      <c r="LCC2448" s="14"/>
      <c r="LCD2448" s="14"/>
      <c r="LCE2448" s="14"/>
      <c r="LCF2448" s="14"/>
      <c r="LCG2448" s="14"/>
      <c r="LCH2448" s="14"/>
      <c r="LCI2448" s="14"/>
      <c r="LCJ2448" s="14"/>
      <c r="LCK2448" s="14"/>
      <c r="LCL2448" s="14"/>
      <c r="LCM2448" s="14"/>
      <c r="LCN2448" s="14"/>
      <c r="LCO2448" s="14"/>
      <c r="LCP2448" s="14"/>
      <c r="LCQ2448" s="14"/>
      <c r="LCR2448" s="14"/>
      <c r="LCS2448" s="14"/>
      <c r="LCT2448" s="14"/>
      <c r="LCU2448" s="14"/>
      <c r="LCV2448" s="14"/>
      <c r="LCW2448" s="14"/>
      <c r="LCX2448" s="14"/>
      <c r="LCY2448" s="14"/>
      <c r="LCZ2448" s="14"/>
      <c r="LDA2448" s="14"/>
      <c r="LDB2448" s="14"/>
      <c r="LDC2448" s="14"/>
      <c r="LDD2448" s="14"/>
      <c r="LDE2448" s="14"/>
      <c r="LDF2448" s="14"/>
      <c r="LDG2448" s="14"/>
      <c r="LDH2448" s="14"/>
      <c r="LDI2448" s="14"/>
      <c r="LDJ2448" s="14"/>
      <c r="LDK2448" s="14"/>
      <c r="LDL2448" s="14"/>
      <c r="LDM2448" s="14"/>
      <c r="LDN2448" s="14"/>
      <c r="LDO2448" s="14"/>
      <c r="LDP2448" s="14"/>
      <c r="LDQ2448" s="14"/>
      <c r="LDR2448" s="14"/>
      <c r="LDS2448" s="14"/>
      <c r="LDT2448" s="14"/>
      <c r="LDU2448" s="14"/>
      <c r="LDV2448" s="14"/>
      <c r="LDW2448" s="14"/>
      <c r="LDX2448" s="14"/>
      <c r="LDY2448" s="14"/>
      <c r="LDZ2448" s="14"/>
      <c r="LEA2448" s="14"/>
      <c r="LEB2448" s="14"/>
      <c r="LEC2448" s="14"/>
      <c r="LED2448" s="14"/>
      <c r="LEE2448" s="14"/>
      <c r="LEF2448" s="14"/>
      <c r="LEG2448" s="14"/>
      <c r="LEH2448" s="14"/>
      <c r="LEI2448" s="14"/>
      <c r="LEJ2448" s="14"/>
      <c r="LEK2448" s="14"/>
      <c r="LEL2448" s="14"/>
      <c r="LEM2448" s="14"/>
      <c r="LEN2448" s="14"/>
      <c r="LEO2448" s="14"/>
      <c r="LEP2448" s="14"/>
      <c r="LEQ2448" s="14"/>
      <c r="LER2448" s="14"/>
      <c r="LES2448" s="14"/>
      <c r="LET2448" s="14"/>
      <c r="LEU2448" s="14"/>
      <c r="LEV2448" s="14"/>
      <c r="LEW2448" s="14"/>
      <c r="LEX2448" s="14"/>
      <c r="LEY2448" s="14"/>
      <c r="LEZ2448" s="14"/>
      <c r="LFA2448" s="14"/>
      <c r="LFB2448" s="14"/>
      <c r="LFC2448" s="14"/>
      <c r="LFD2448" s="14"/>
      <c r="LFE2448" s="14"/>
      <c r="LFF2448" s="14"/>
      <c r="LFG2448" s="14"/>
      <c r="LFH2448" s="14"/>
      <c r="LFI2448" s="14"/>
      <c r="LFJ2448" s="14"/>
      <c r="LFK2448" s="14"/>
      <c r="LFL2448" s="14"/>
      <c r="LFM2448" s="14"/>
      <c r="LFN2448" s="14"/>
      <c r="LFO2448" s="14"/>
      <c r="LFP2448" s="14"/>
      <c r="LFQ2448" s="14"/>
      <c r="LFR2448" s="14"/>
      <c r="LFS2448" s="14"/>
      <c r="LFT2448" s="14"/>
      <c r="LFU2448" s="14"/>
      <c r="LFV2448" s="14"/>
      <c r="LFW2448" s="14"/>
      <c r="LFX2448" s="14"/>
      <c r="LFY2448" s="14"/>
      <c r="LFZ2448" s="14"/>
      <c r="LGA2448" s="14"/>
      <c r="LGB2448" s="14"/>
      <c r="LGC2448" s="14"/>
      <c r="LGD2448" s="14"/>
      <c r="LGE2448" s="14"/>
      <c r="LGF2448" s="14"/>
      <c r="LGG2448" s="14"/>
      <c r="LGH2448" s="14"/>
      <c r="LGI2448" s="14"/>
      <c r="LGJ2448" s="14"/>
      <c r="LGK2448" s="14"/>
      <c r="LGL2448" s="14"/>
      <c r="LGM2448" s="14"/>
      <c r="LGN2448" s="14"/>
      <c r="LGO2448" s="14"/>
      <c r="LGP2448" s="14"/>
      <c r="LGQ2448" s="14"/>
      <c r="LGR2448" s="14"/>
      <c r="LGS2448" s="14"/>
      <c r="LGT2448" s="14"/>
      <c r="LGU2448" s="14"/>
      <c r="LGV2448" s="14"/>
      <c r="LGW2448" s="14"/>
      <c r="LGX2448" s="14"/>
      <c r="LGY2448" s="14"/>
      <c r="LGZ2448" s="14"/>
      <c r="LHA2448" s="14"/>
      <c r="LHB2448" s="14"/>
      <c r="LHC2448" s="14"/>
      <c r="LHD2448" s="14"/>
      <c r="LHE2448" s="14"/>
      <c r="LHF2448" s="14"/>
      <c r="LHG2448" s="14"/>
      <c r="LHH2448" s="14"/>
      <c r="LHI2448" s="14"/>
      <c r="LHJ2448" s="14"/>
      <c r="LHK2448" s="14"/>
      <c r="LHL2448" s="14"/>
      <c r="LHM2448" s="14"/>
      <c r="LHN2448" s="14"/>
      <c r="LHO2448" s="14"/>
      <c r="LHP2448" s="14"/>
      <c r="LHQ2448" s="14"/>
      <c r="LHR2448" s="14"/>
      <c r="LHS2448" s="14"/>
      <c r="LHT2448" s="14"/>
      <c r="LHU2448" s="14"/>
      <c r="LHV2448" s="14"/>
      <c r="LHW2448" s="14"/>
      <c r="LHX2448" s="14"/>
      <c r="LHY2448" s="14"/>
      <c r="LHZ2448" s="14"/>
      <c r="LIA2448" s="14"/>
      <c r="LIB2448" s="14"/>
      <c r="LIC2448" s="14"/>
      <c r="LID2448" s="14"/>
      <c r="LIE2448" s="14"/>
      <c r="LIF2448" s="14"/>
      <c r="LIG2448" s="14"/>
      <c r="LIH2448" s="14"/>
      <c r="LII2448" s="14"/>
      <c r="LIJ2448" s="14"/>
      <c r="LIK2448" s="14"/>
      <c r="LIL2448" s="14"/>
      <c r="LIM2448" s="14"/>
      <c r="LIN2448" s="14"/>
      <c r="LIO2448" s="14"/>
      <c r="LIP2448" s="14"/>
      <c r="LIQ2448" s="14"/>
      <c r="LIR2448" s="14"/>
      <c r="LIS2448" s="14"/>
      <c r="LIT2448" s="14"/>
      <c r="LIU2448" s="14"/>
      <c r="LIV2448" s="14"/>
      <c r="LIW2448" s="14"/>
      <c r="LIX2448" s="14"/>
      <c r="LIY2448" s="14"/>
      <c r="LIZ2448" s="14"/>
      <c r="LJA2448" s="14"/>
      <c r="LJB2448" s="14"/>
      <c r="LJC2448" s="14"/>
      <c r="LJD2448" s="14"/>
      <c r="LJE2448" s="14"/>
      <c r="LJF2448" s="14"/>
      <c r="LJG2448" s="14"/>
      <c r="LJH2448" s="14"/>
      <c r="LJI2448" s="14"/>
      <c r="LJJ2448" s="14"/>
      <c r="LJK2448" s="14"/>
      <c r="LJL2448" s="14"/>
      <c r="LJM2448" s="14"/>
      <c r="LJN2448" s="14"/>
      <c r="LJO2448" s="14"/>
      <c r="LJP2448" s="14"/>
      <c r="LJQ2448" s="14"/>
      <c r="LJR2448" s="14"/>
      <c r="LJS2448" s="14"/>
      <c r="LJT2448" s="14"/>
      <c r="LJU2448" s="14"/>
      <c r="LJV2448" s="14"/>
      <c r="LJW2448" s="14"/>
      <c r="LJX2448" s="14"/>
      <c r="LJY2448" s="14"/>
      <c r="LJZ2448" s="14"/>
      <c r="LKA2448" s="14"/>
      <c r="LKB2448" s="14"/>
      <c r="LKC2448" s="14"/>
      <c r="LKD2448" s="14"/>
      <c r="LKE2448" s="14"/>
      <c r="LKF2448" s="14"/>
      <c r="LKG2448" s="14"/>
      <c r="LKH2448" s="14"/>
      <c r="LKI2448" s="14"/>
      <c r="LKJ2448" s="14"/>
      <c r="LKK2448" s="14"/>
      <c r="LKL2448" s="14"/>
      <c r="LKM2448" s="14"/>
      <c r="LKN2448" s="14"/>
      <c r="LKO2448" s="14"/>
      <c r="LKP2448" s="14"/>
      <c r="LKQ2448" s="14"/>
      <c r="LKR2448" s="14"/>
      <c r="LKS2448" s="14"/>
      <c r="LKT2448" s="14"/>
      <c r="LKU2448" s="14"/>
      <c r="LKV2448" s="14"/>
      <c r="LKW2448" s="14"/>
      <c r="LKX2448" s="14"/>
      <c r="LKY2448" s="14"/>
      <c r="LKZ2448" s="14"/>
      <c r="LLA2448" s="14"/>
      <c r="LLB2448" s="14"/>
      <c r="LLC2448" s="14"/>
      <c r="LLD2448" s="14"/>
      <c r="LLE2448" s="14"/>
      <c r="LLF2448" s="14"/>
      <c r="LLG2448" s="14"/>
      <c r="LLH2448" s="14"/>
      <c r="LLI2448" s="14"/>
      <c r="LLJ2448" s="14"/>
      <c r="LLK2448" s="14"/>
      <c r="LLL2448" s="14"/>
      <c r="LLM2448" s="14"/>
      <c r="LLN2448" s="14"/>
      <c r="LLO2448" s="14"/>
      <c r="LLP2448" s="14"/>
      <c r="LLQ2448" s="14"/>
      <c r="LLR2448" s="14"/>
      <c r="LLS2448" s="14"/>
      <c r="LLT2448" s="14"/>
      <c r="LLU2448" s="14"/>
      <c r="LLV2448" s="14"/>
      <c r="LLW2448" s="14"/>
      <c r="LLX2448" s="14"/>
      <c r="LLY2448" s="14"/>
      <c r="LLZ2448" s="14"/>
      <c r="LMA2448" s="14"/>
      <c r="LMB2448" s="14"/>
      <c r="LMC2448" s="14"/>
      <c r="LMD2448" s="14"/>
      <c r="LME2448" s="14"/>
      <c r="LMF2448" s="14"/>
      <c r="LMG2448" s="14"/>
      <c r="LMH2448" s="14"/>
      <c r="LMI2448" s="14"/>
      <c r="LMJ2448" s="14"/>
      <c r="LMK2448" s="14"/>
      <c r="LML2448" s="14"/>
      <c r="LMM2448" s="14"/>
      <c r="LMN2448" s="14"/>
      <c r="LMO2448" s="14"/>
      <c r="LMP2448" s="14"/>
      <c r="LMQ2448" s="14"/>
      <c r="LMR2448" s="14"/>
      <c r="LMS2448" s="14"/>
      <c r="LMT2448" s="14"/>
      <c r="LMU2448" s="14"/>
      <c r="LMV2448" s="14"/>
      <c r="LMW2448" s="14"/>
      <c r="LMX2448" s="14"/>
      <c r="LMY2448" s="14"/>
      <c r="LMZ2448" s="14"/>
      <c r="LNA2448" s="14"/>
      <c r="LNB2448" s="14"/>
      <c r="LNC2448" s="14"/>
      <c r="LND2448" s="14"/>
      <c r="LNE2448" s="14"/>
      <c r="LNF2448" s="14"/>
      <c r="LNG2448" s="14"/>
      <c r="LNH2448" s="14"/>
      <c r="LNI2448" s="14"/>
      <c r="LNJ2448" s="14"/>
      <c r="LNK2448" s="14"/>
      <c r="LNL2448" s="14"/>
      <c r="LNM2448" s="14"/>
      <c r="LNN2448" s="14"/>
      <c r="LNO2448" s="14"/>
      <c r="LNP2448" s="14"/>
      <c r="LNQ2448" s="14"/>
      <c r="LNR2448" s="14"/>
      <c r="LNS2448" s="14"/>
      <c r="LNT2448" s="14"/>
      <c r="LNU2448" s="14"/>
      <c r="LNV2448" s="14"/>
      <c r="LNW2448" s="14"/>
      <c r="LNX2448" s="14"/>
      <c r="LNY2448" s="14"/>
      <c r="LNZ2448" s="14"/>
      <c r="LOA2448" s="14"/>
      <c r="LOB2448" s="14"/>
      <c r="LOC2448" s="14"/>
      <c r="LOD2448" s="14"/>
      <c r="LOE2448" s="14"/>
      <c r="LOF2448" s="14"/>
      <c r="LOG2448" s="14"/>
      <c r="LOH2448" s="14"/>
      <c r="LOI2448" s="14"/>
      <c r="LOJ2448" s="14"/>
      <c r="LOK2448" s="14"/>
      <c r="LOL2448" s="14"/>
      <c r="LOM2448" s="14"/>
      <c r="LON2448" s="14"/>
      <c r="LOO2448" s="14"/>
      <c r="LOP2448" s="14"/>
      <c r="LOQ2448" s="14"/>
      <c r="LOR2448" s="14"/>
      <c r="LOS2448" s="14"/>
      <c r="LOT2448" s="14"/>
      <c r="LOU2448" s="14"/>
      <c r="LOV2448" s="14"/>
      <c r="LOW2448" s="14"/>
      <c r="LOX2448" s="14"/>
      <c r="LOY2448" s="14"/>
      <c r="LOZ2448" s="14"/>
      <c r="LPA2448" s="14"/>
      <c r="LPB2448" s="14"/>
      <c r="LPC2448" s="14"/>
      <c r="LPD2448" s="14"/>
      <c r="LPE2448" s="14"/>
      <c r="LPF2448" s="14"/>
      <c r="LPG2448" s="14"/>
      <c r="LPH2448" s="14"/>
      <c r="LPI2448" s="14"/>
      <c r="LPJ2448" s="14"/>
      <c r="LPK2448" s="14"/>
      <c r="LPL2448" s="14"/>
      <c r="LPM2448" s="14"/>
      <c r="LPN2448" s="14"/>
      <c r="LPO2448" s="14"/>
      <c r="LPP2448" s="14"/>
      <c r="LPQ2448" s="14"/>
      <c r="LPR2448" s="14"/>
      <c r="LPS2448" s="14"/>
      <c r="LPT2448" s="14"/>
      <c r="LPU2448" s="14"/>
      <c r="LPV2448" s="14"/>
      <c r="LPW2448" s="14"/>
      <c r="LPX2448" s="14"/>
      <c r="LPY2448" s="14"/>
      <c r="LPZ2448" s="14"/>
      <c r="LQA2448" s="14"/>
      <c r="LQB2448" s="14"/>
      <c r="LQC2448" s="14"/>
      <c r="LQD2448" s="14"/>
      <c r="LQE2448" s="14"/>
      <c r="LQF2448" s="14"/>
      <c r="LQG2448" s="14"/>
      <c r="LQH2448" s="14"/>
      <c r="LQI2448" s="14"/>
      <c r="LQJ2448" s="14"/>
      <c r="LQK2448" s="14"/>
      <c r="LQL2448" s="14"/>
      <c r="LQM2448" s="14"/>
      <c r="LQN2448" s="14"/>
      <c r="LQO2448" s="14"/>
      <c r="LQP2448" s="14"/>
      <c r="LQQ2448" s="14"/>
      <c r="LQR2448" s="14"/>
      <c r="LQS2448" s="14"/>
      <c r="LQT2448" s="14"/>
      <c r="LQU2448" s="14"/>
      <c r="LQV2448" s="14"/>
      <c r="LQW2448" s="14"/>
      <c r="LQX2448" s="14"/>
      <c r="LQY2448" s="14"/>
      <c r="LQZ2448" s="14"/>
      <c r="LRA2448" s="14"/>
      <c r="LRB2448" s="14"/>
      <c r="LRC2448" s="14"/>
      <c r="LRD2448" s="14"/>
      <c r="LRE2448" s="14"/>
      <c r="LRF2448" s="14"/>
      <c r="LRG2448" s="14"/>
      <c r="LRH2448" s="14"/>
      <c r="LRI2448" s="14"/>
      <c r="LRJ2448" s="14"/>
      <c r="LRK2448" s="14"/>
      <c r="LRL2448" s="14"/>
      <c r="LRM2448" s="14"/>
      <c r="LRN2448" s="14"/>
      <c r="LRO2448" s="14"/>
      <c r="LRP2448" s="14"/>
      <c r="LRQ2448" s="14"/>
      <c r="LRR2448" s="14"/>
      <c r="LRS2448" s="14"/>
      <c r="LRT2448" s="14"/>
      <c r="LRU2448" s="14"/>
      <c r="LRV2448" s="14"/>
      <c r="LRW2448" s="14"/>
      <c r="LRX2448" s="14"/>
      <c r="LRY2448" s="14"/>
      <c r="LRZ2448" s="14"/>
      <c r="LSA2448" s="14"/>
      <c r="LSB2448" s="14"/>
      <c r="LSC2448" s="14"/>
      <c r="LSD2448" s="14"/>
      <c r="LSE2448" s="14"/>
      <c r="LSF2448" s="14"/>
      <c r="LSG2448" s="14"/>
      <c r="LSH2448" s="14"/>
      <c r="LSI2448" s="14"/>
      <c r="LSJ2448" s="14"/>
      <c r="LSK2448" s="14"/>
      <c r="LSL2448" s="14"/>
      <c r="LSM2448" s="14"/>
      <c r="LSN2448" s="14"/>
      <c r="LSO2448" s="14"/>
      <c r="LSP2448" s="14"/>
      <c r="LSQ2448" s="14"/>
      <c r="LSR2448" s="14"/>
      <c r="LSS2448" s="14"/>
      <c r="LST2448" s="14"/>
      <c r="LSU2448" s="14"/>
      <c r="LSV2448" s="14"/>
      <c r="LSW2448" s="14"/>
      <c r="LSX2448" s="14"/>
      <c r="LSY2448" s="14"/>
      <c r="LSZ2448" s="14"/>
      <c r="LTA2448" s="14"/>
      <c r="LTB2448" s="14"/>
      <c r="LTC2448" s="14"/>
      <c r="LTD2448" s="14"/>
      <c r="LTE2448" s="14"/>
      <c r="LTF2448" s="14"/>
      <c r="LTG2448" s="14"/>
      <c r="LTH2448" s="14"/>
      <c r="LTI2448" s="14"/>
      <c r="LTJ2448" s="14"/>
      <c r="LTK2448" s="14"/>
      <c r="LTL2448" s="14"/>
      <c r="LTM2448" s="14"/>
      <c r="LTN2448" s="14"/>
      <c r="LTO2448" s="14"/>
      <c r="LTP2448" s="14"/>
      <c r="LTQ2448" s="14"/>
      <c r="LTR2448" s="14"/>
      <c r="LTS2448" s="14"/>
      <c r="LTT2448" s="14"/>
      <c r="LTU2448" s="14"/>
      <c r="LTV2448" s="14"/>
      <c r="LTW2448" s="14"/>
      <c r="LTX2448" s="14"/>
      <c r="LTY2448" s="14"/>
      <c r="LTZ2448" s="14"/>
      <c r="LUA2448" s="14"/>
      <c r="LUB2448" s="14"/>
      <c r="LUC2448" s="14"/>
      <c r="LUD2448" s="14"/>
      <c r="LUE2448" s="14"/>
      <c r="LUF2448" s="14"/>
      <c r="LUG2448" s="14"/>
      <c r="LUH2448" s="14"/>
      <c r="LUI2448" s="14"/>
      <c r="LUJ2448" s="14"/>
      <c r="LUK2448" s="14"/>
      <c r="LUL2448" s="14"/>
      <c r="LUM2448" s="14"/>
      <c r="LUN2448" s="14"/>
      <c r="LUO2448" s="14"/>
      <c r="LUP2448" s="14"/>
      <c r="LUQ2448" s="14"/>
      <c r="LUR2448" s="14"/>
      <c r="LUS2448" s="14"/>
      <c r="LUT2448" s="14"/>
      <c r="LUU2448" s="14"/>
      <c r="LUV2448" s="14"/>
      <c r="LUW2448" s="14"/>
      <c r="LUX2448" s="14"/>
      <c r="LUY2448" s="14"/>
      <c r="LUZ2448" s="14"/>
      <c r="LVA2448" s="14"/>
      <c r="LVB2448" s="14"/>
      <c r="LVC2448" s="14"/>
      <c r="LVD2448" s="14"/>
      <c r="LVE2448" s="14"/>
      <c r="LVF2448" s="14"/>
      <c r="LVG2448" s="14"/>
      <c r="LVH2448" s="14"/>
      <c r="LVI2448" s="14"/>
      <c r="LVJ2448" s="14"/>
      <c r="LVK2448" s="14"/>
      <c r="LVL2448" s="14"/>
      <c r="LVM2448" s="14"/>
      <c r="LVN2448" s="14"/>
      <c r="LVO2448" s="14"/>
      <c r="LVP2448" s="14"/>
      <c r="LVQ2448" s="14"/>
      <c r="LVR2448" s="14"/>
      <c r="LVS2448" s="14"/>
      <c r="LVT2448" s="14"/>
      <c r="LVU2448" s="14"/>
      <c r="LVV2448" s="14"/>
      <c r="LVW2448" s="14"/>
      <c r="LVX2448" s="14"/>
      <c r="LVY2448" s="14"/>
      <c r="LVZ2448" s="14"/>
      <c r="LWA2448" s="14"/>
      <c r="LWB2448" s="14"/>
      <c r="LWC2448" s="14"/>
      <c r="LWD2448" s="14"/>
      <c r="LWE2448" s="14"/>
      <c r="LWF2448" s="14"/>
      <c r="LWG2448" s="14"/>
      <c r="LWH2448" s="14"/>
      <c r="LWI2448" s="14"/>
      <c r="LWJ2448" s="14"/>
      <c r="LWK2448" s="14"/>
      <c r="LWL2448" s="14"/>
      <c r="LWM2448" s="14"/>
      <c r="LWN2448" s="14"/>
      <c r="LWO2448" s="14"/>
      <c r="LWP2448" s="14"/>
      <c r="LWQ2448" s="14"/>
      <c r="LWR2448" s="14"/>
      <c r="LWS2448" s="14"/>
      <c r="LWT2448" s="14"/>
      <c r="LWU2448" s="14"/>
      <c r="LWV2448" s="14"/>
      <c r="LWW2448" s="14"/>
      <c r="LWX2448" s="14"/>
      <c r="LWY2448" s="14"/>
      <c r="LWZ2448" s="14"/>
      <c r="LXA2448" s="14"/>
      <c r="LXB2448" s="14"/>
      <c r="LXC2448" s="14"/>
      <c r="LXD2448" s="14"/>
      <c r="LXE2448" s="14"/>
      <c r="LXF2448" s="14"/>
      <c r="LXG2448" s="14"/>
      <c r="LXH2448" s="14"/>
      <c r="LXI2448" s="14"/>
      <c r="LXJ2448" s="14"/>
      <c r="LXK2448" s="14"/>
      <c r="LXL2448" s="14"/>
      <c r="LXM2448" s="14"/>
      <c r="LXN2448" s="14"/>
      <c r="LXO2448" s="14"/>
      <c r="LXP2448" s="14"/>
      <c r="LXQ2448" s="14"/>
      <c r="LXR2448" s="14"/>
      <c r="LXS2448" s="14"/>
      <c r="LXT2448" s="14"/>
      <c r="LXU2448" s="14"/>
      <c r="LXV2448" s="14"/>
      <c r="LXW2448" s="14"/>
      <c r="LXX2448" s="14"/>
      <c r="LXY2448" s="14"/>
      <c r="LXZ2448" s="14"/>
      <c r="LYA2448" s="14"/>
      <c r="LYB2448" s="14"/>
      <c r="LYC2448" s="14"/>
      <c r="LYD2448" s="14"/>
      <c r="LYE2448" s="14"/>
      <c r="LYF2448" s="14"/>
      <c r="LYG2448" s="14"/>
      <c r="LYH2448" s="14"/>
      <c r="LYI2448" s="14"/>
      <c r="LYJ2448" s="14"/>
      <c r="LYK2448" s="14"/>
      <c r="LYL2448" s="14"/>
      <c r="LYM2448" s="14"/>
      <c r="LYN2448" s="14"/>
      <c r="LYO2448" s="14"/>
      <c r="LYP2448" s="14"/>
      <c r="LYQ2448" s="14"/>
      <c r="LYR2448" s="14"/>
      <c r="LYS2448" s="14"/>
      <c r="LYT2448" s="14"/>
      <c r="LYU2448" s="14"/>
      <c r="LYV2448" s="14"/>
      <c r="LYW2448" s="14"/>
      <c r="LYX2448" s="14"/>
      <c r="LYY2448" s="14"/>
      <c r="LYZ2448" s="14"/>
      <c r="LZA2448" s="14"/>
      <c r="LZB2448" s="14"/>
      <c r="LZC2448" s="14"/>
      <c r="LZD2448" s="14"/>
      <c r="LZE2448" s="14"/>
      <c r="LZF2448" s="14"/>
      <c r="LZG2448" s="14"/>
      <c r="LZH2448" s="14"/>
      <c r="LZI2448" s="14"/>
      <c r="LZJ2448" s="14"/>
      <c r="LZK2448" s="14"/>
      <c r="LZL2448" s="14"/>
      <c r="LZM2448" s="14"/>
      <c r="LZN2448" s="14"/>
      <c r="LZO2448" s="14"/>
      <c r="LZP2448" s="14"/>
      <c r="LZQ2448" s="14"/>
      <c r="LZR2448" s="14"/>
      <c r="LZS2448" s="14"/>
      <c r="LZT2448" s="14"/>
      <c r="LZU2448" s="14"/>
      <c r="LZV2448" s="14"/>
      <c r="LZW2448" s="14"/>
      <c r="LZX2448" s="14"/>
      <c r="LZY2448" s="14"/>
      <c r="LZZ2448" s="14"/>
      <c r="MAA2448" s="14"/>
      <c r="MAB2448" s="14"/>
      <c r="MAC2448" s="14"/>
      <c r="MAD2448" s="14"/>
      <c r="MAE2448" s="14"/>
      <c r="MAF2448" s="14"/>
      <c r="MAG2448" s="14"/>
      <c r="MAH2448" s="14"/>
      <c r="MAI2448" s="14"/>
      <c r="MAJ2448" s="14"/>
      <c r="MAK2448" s="14"/>
      <c r="MAL2448" s="14"/>
      <c r="MAM2448" s="14"/>
      <c r="MAN2448" s="14"/>
      <c r="MAO2448" s="14"/>
      <c r="MAP2448" s="14"/>
      <c r="MAQ2448" s="14"/>
      <c r="MAR2448" s="14"/>
      <c r="MAS2448" s="14"/>
      <c r="MAT2448" s="14"/>
      <c r="MAU2448" s="14"/>
      <c r="MAV2448" s="14"/>
      <c r="MAW2448" s="14"/>
      <c r="MAX2448" s="14"/>
      <c r="MAY2448" s="14"/>
      <c r="MAZ2448" s="14"/>
      <c r="MBA2448" s="14"/>
      <c r="MBB2448" s="14"/>
      <c r="MBC2448" s="14"/>
      <c r="MBD2448" s="14"/>
      <c r="MBE2448" s="14"/>
      <c r="MBF2448" s="14"/>
      <c r="MBG2448" s="14"/>
      <c r="MBH2448" s="14"/>
      <c r="MBI2448" s="14"/>
      <c r="MBJ2448" s="14"/>
      <c r="MBK2448" s="14"/>
      <c r="MBL2448" s="14"/>
      <c r="MBM2448" s="14"/>
      <c r="MBN2448" s="14"/>
      <c r="MBO2448" s="14"/>
      <c r="MBP2448" s="14"/>
      <c r="MBQ2448" s="14"/>
      <c r="MBR2448" s="14"/>
      <c r="MBS2448" s="14"/>
      <c r="MBT2448" s="14"/>
      <c r="MBU2448" s="14"/>
      <c r="MBV2448" s="14"/>
      <c r="MBW2448" s="14"/>
      <c r="MBX2448" s="14"/>
      <c r="MBY2448" s="14"/>
      <c r="MBZ2448" s="14"/>
      <c r="MCA2448" s="14"/>
      <c r="MCB2448" s="14"/>
      <c r="MCC2448" s="14"/>
      <c r="MCD2448" s="14"/>
      <c r="MCE2448" s="14"/>
      <c r="MCF2448" s="14"/>
      <c r="MCG2448" s="14"/>
      <c r="MCH2448" s="14"/>
      <c r="MCI2448" s="14"/>
      <c r="MCJ2448" s="14"/>
      <c r="MCK2448" s="14"/>
      <c r="MCL2448" s="14"/>
      <c r="MCM2448" s="14"/>
      <c r="MCN2448" s="14"/>
      <c r="MCO2448" s="14"/>
      <c r="MCP2448" s="14"/>
      <c r="MCQ2448" s="14"/>
      <c r="MCR2448" s="14"/>
      <c r="MCS2448" s="14"/>
      <c r="MCT2448" s="14"/>
      <c r="MCU2448" s="14"/>
      <c r="MCV2448" s="14"/>
      <c r="MCW2448" s="14"/>
      <c r="MCX2448" s="14"/>
      <c r="MCY2448" s="14"/>
      <c r="MCZ2448" s="14"/>
      <c r="MDA2448" s="14"/>
      <c r="MDB2448" s="14"/>
      <c r="MDC2448" s="14"/>
      <c r="MDD2448" s="14"/>
      <c r="MDE2448" s="14"/>
      <c r="MDF2448" s="14"/>
      <c r="MDG2448" s="14"/>
      <c r="MDH2448" s="14"/>
      <c r="MDI2448" s="14"/>
      <c r="MDJ2448" s="14"/>
      <c r="MDK2448" s="14"/>
      <c r="MDL2448" s="14"/>
      <c r="MDM2448" s="14"/>
      <c r="MDN2448" s="14"/>
      <c r="MDO2448" s="14"/>
      <c r="MDP2448" s="14"/>
      <c r="MDQ2448" s="14"/>
      <c r="MDR2448" s="14"/>
      <c r="MDS2448" s="14"/>
      <c r="MDT2448" s="14"/>
      <c r="MDU2448" s="14"/>
      <c r="MDV2448" s="14"/>
      <c r="MDW2448" s="14"/>
      <c r="MDX2448" s="14"/>
      <c r="MDY2448" s="14"/>
      <c r="MDZ2448" s="14"/>
      <c r="MEA2448" s="14"/>
      <c r="MEB2448" s="14"/>
      <c r="MEC2448" s="14"/>
      <c r="MED2448" s="14"/>
      <c r="MEE2448" s="14"/>
      <c r="MEF2448" s="14"/>
      <c r="MEG2448" s="14"/>
      <c r="MEH2448" s="14"/>
      <c r="MEI2448" s="14"/>
      <c r="MEJ2448" s="14"/>
      <c r="MEK2448" s="14"/>
      <c r="MEL2448" s="14"/>
      <c r="MEM2448" s="14"/>
      <c r="MEN2448" s="14"/>
      <c r="MEO2448" s="14"/>
      <c r="MEP2448" s="14"/>
      <c r="MEQ2448" s="14"/>
      <c r="MER2448" s="14"/>
      <c r="MES2448" s="14"/>
      <c r="MET2448" s="14"/>
      <c r="MEU2448" s="14"/>
      <c r="MEV2448" s="14"/>
      <c r="MEW2448" s="14"/>
      <c r="MEX2448" s="14"/>
      <c r="MEY2448" s="14"/>
      <c r="MEZ2448" s="14"/>
      <c r="MFA2448" s="14"/>
      <c r="MFB2448" s="14"/>
      <c r="MFC2448" s="14"/>
      <c r="MFD2448" s="14"/>
      <c r="MFE2448" s="14"/>
      <c r="MFF2448" s="14"/>
      <c r="MFG2448" s="14"/>
      <c r="MFH2448" s="14"/>
      <c r="MFI2448" s="14"/>
      <c r="MFJ2448" s="14"/>
      <c r="MFK2448" s="14"/>
      <c r="MFL2448" s="14"/>
      <c r="MFM2448" s="14"/>
      <c r="MFN2448" s="14"/>
      <c r="MFO2448" s="14"/>
      <c r="MFP2448" s="14"/>
      <c r="MFQ2448" s="14"/>
      <c r="MFR2448" s="14"/>
      <c r="MFS2448" s="14"/>
      <c r="MFT2448" s="14"/>
      <c r="MFU2448" s="14"/>
      <c r="MFV2448" s="14"/>
      <c r="MFW2448" s="14"/>
      <c r="MFX2448" s="14"/>
      <c r="MFY2448" s="14"/>
      <c r="MFZ2448" s="14"/>
      <c r="MGA2448" s="14"/>
      <c r="MGB2448" s="14"/>
      <c r="MGC2448" s="14"/>
      <c r="MGD2448" s="14"/>
      <c r="MGE2448" s="14"/>
      <c r="MGF2448" s="14"/>
      <c r="MGG2448" s="14"/>
      <c r="MGH2448" s="14"/>
      <c r="MGI2448" s="14"/>
      <c r="MGJ2448" s="14"/>
      <c r="MGK2448" s="14"/>
      <c r="MGL2448" s="14"/>
      <c r="MGM2448" s="14"/>
      <c r="MGN2448" s="14"/>
      <c r="MGO2448" s="14"/>
      <c r="MGP2448" s="14"/>
      <c r="MGQ2448" s="14"/>
      <c r="MGR2448" s="14"/>
      <c r="MGS2448" s="14"/>
      <c r="MGT2448" s="14"/>
      <c r="MGU2448" s="14"/>
      <c r="MGV2448" s="14"/>
      <c r="MGW2448" s="14"/>
      <c r="MGX2448" s="14"/>
      <c r="MGY2448" s="14"/>
      <c r="MGZ2448" s="14"/>
      <c r="MHA2448" s="14"/>
      <c r="MHB2448" s="14"/>
      <c r="MHC2448" s="14"/>
      <c r="MHD2448" s="14"/>
      <c r="MHE2448" s="14"/>
      <c r="MHF2448" s="14"/>
      <c r="MHG2448" s="14"/>
      <c r="MHH2448" s="14"/>
      <c r="MHI2448" s="14"/>
      <c r="MHJ2448" s="14"/>
      <c r="MHK2448" s="14"/>
      <c r="MHL2448" s="14"/>
      <c r="MHM2448" s="14"/>
      <c r="MHN2448" s="14"/>
      <c r="MHO2448" s="14"/>
      <c r="MHP2448" s="14"/>
      <c r="MHQ2448" s="14"/>
      <c r="MHR2448" s="14"/>
      <c r="MHS2448" s="14"/>
      <c r="MHT2448" s="14"/>
      <c r="MHU2448" s="14"/>
      <c r="MHV2448" s="14"/>
      <c r="MHW2448" s="14"/>
      <c r="MHX2448" s="14"/>
      <c r="MHY2448" s="14"/>
      <c r="MHZ2448" s="14"/>
      <c r="MIA2448" s="14"/>
      <c r="MIB2448" s="14"/>
      <c r="MIC2448" s="14"/>
      <c r="MID2448" s="14"/>
      <c r="MIE2448" s="14"/>
      <c r="MIF2448" s="14"/>
      <c r="MIG2448" s="14"/>
      <c r="MIH2448" s="14"/>
      <c r="MII2448" s="14"/>
      <c r="MIJ2448" s="14"/>
      <c r="MIK2448" s="14"/>
      <c r="MIL2448" s="14"/>
      <c r="MIM2448" s="14"/>
      <c r="MIN2448" s="14"/>
      <c r="MIO2448" s="14"/>
      <c r="MIP2448" s="14"/>
      <c r="MIQ2448" s="14"/>
      <c r="MIR2448" s="14"/>
      <c r="MIS2448" s="14"/>
      <c r="MIT2448" s="14"/>
      <c r="MIU2448" s="14"/>
      <c r="MIV2448" s="14"/>
      <c r="MIW2448" s="14"/>
      <c r="MIX2448" s="14"/>
      <c r="MIY2448" s="14"/>
      <c r="MIZ2448" s="14"/>
      <c r="MJA2448" s="14"/>
      <c r="MJB2448" s="14"/>
      <c r="MJC2448" s="14"/>
      <c r="MJD2448" s="14"/>
      <c r="MJE2448" s="14"/>
      <c r="MJF2448" s="14"/>
      <c r="MJG2448" s="14"/>
      <c r="MJH2448" s="14"/>
      <c r="MJI2448" s="14"/>
      <c r="MJJ2448" s="14"/>
      <c r="MJK2448" s="14"/>
      <c r="MJL2448" s="14"/>
      <c r="MJM2448" s="14"/>
      <c r="MJN2448" s="14"/>
      <c r="MJO2448" s="14"/>
      <c r="MJP2448" s="14"/>
      <c r="MJQ2448" s="14"/>
      <c r="MJR2448" s="14"/>
      <c r="MJS2448" s="14"/>
      <c r="MJT2448" s="14"/>
      <c r="MJU2448" s="14"/>
      <c r="MJV2448" s="14"/>
      <c r="MJW2448" s="14"/>
      <c r="MJX2448" s="14"/>
      <c r="MJY2448" s="14"/>
      <c r="MJZ2448" s="14"/>
      <c r="MKA2448" s="14"/>
      <c r="MKB2448" s="14"/>
      <c r="MKC2448" s="14"/>
      <c r="MKD2448" s="14"/>
      <c r="MKE2448" s="14"/>
      <c r="MKF2448" s="14"/>
      <c r="MKG2448" s="14"/>
      <c r="MKH2448" s="14"/>
      <c r="MKI2448" s="14"/>
      <c r="MKJ2448" s="14"/>
      <c r="MKK2448" s="14"/>
      <c r="MKL2448" s="14"/>
      <c r="MKM2448" s="14"/>
      <c r="MKN2448" s="14"/>
      <c r="MKO2448" s="14"/>
      <c r="MKP2448" s="14"/>
      <c r="MKQ2448" s="14"/>
      <c r="MKR2448" s="14"/>
      <c r="MKS2448" s="14"/>
      <c r="MKT2448" s="14"/>
      <c r="MKU2448" s="14"/>
      <c r="MKV2448" s="14"/>
      <c r="MKW2448" s="14"/>
      <c r="MKX2448" s="14"/>
      <c r="MKY2448" s="14"/>
      <c r="MKZ2448" s="14"/>
      <c r="MLA2448" s="14"/>
      <c r="MLB2448" s="14"/>
      <c r="MLC2448" s="14"/>
      <c r="MLD2448" s="14"/>
      <c r="MLE2448" s="14"/>
      <c r="MLF2448" s="14"/>
      <c r="MLG2448" s="14"/>
      <c r="MLH2448" s="14"/>
      <c r="MLI2448" s="14"/>
      <c r="MLJ2448" s="14"/>
      <c r="MLK2448" s="14"/>
      <c r="MLL2448" s="14"/>
      <c r="MLM2448" s="14"/>
      <c r="MLN2448" s="14"/>
      <c r="MLO2448" s="14"/>
      <c r="MLP2448" s="14"/>
      <c r="MLQ2448" s="14"/>
      <c r="MLR2448" s="14"/>
      <c r="MLS2448" s="14"/>
      <c r="MLT2448" s="14"/>
      <c r="MLU2448" s="14"/>
      <c r="MLV2448" s="14"/>
      <c r="MLW2448" s="14"/>
      <c r="MLX2448" s="14"/>
      <c r="MLY2448" s="14"/>
      <c r="MLZ2448" s="14"/>
      <c r="MMA2448" s="14"/>
      <c r="MMB2448" s="14"/>
      <c r="MMC2448" s="14"/>
      <c r="MMD2448" s="14"/>
      <c r="MME2448" s="14"/>
      <c r="MMF2448" s="14"/>
      <c r="MMG2448" s="14"/>
      <c r="MMH2448" s="14"/>
      <c r="MMI2448" s="14"/>
      <c r="MMJ2448" s="14"/>
      <c r="MMK2448" s="14"/>
      <c r="MML2448" s="14"/>
      <c r="MMM2448" s="14"/>
      <c r="MMN2448" s="14"/>
      <c r="MMO2448" s="14"/>
      <c r="MMP2448" s="14"/>
      <c r="MMQ2448" s="14"/>
      <c r="MMR2448" s="14"/>
      <c r="MMS2448" s="14"/>
      <c r="MMT2448" s="14"/>
      <c r="MMU2448" s="14"/>
      <c r="MMV2448" s="14"/>
      <c r="MMW2448" s="14"/>
      <c r="MMX2448" s="14"/>
      <c r="MMY2448" s="14"/>
      <c r="MMZ2448" s="14"/>
      <c r="MNA2448" s="14"/>
      <c r="MNB2448" s="14"/>
      <c r="MNC2448" s="14"/>
      <c r="MND2448" s="14"/>
      <c r="MNE2448" s="14"/>
      <c r="MNF2448" s="14"/>
      <c r="MNG2448" s="14"/>
      <c r="MNH2448" s="14"/>
      <c r="MNI2448" s="14"/>
      <c r="MNJ2448" s="14"/>
      <c r="MNK2448" s="14"/>
      <c r="MNL2448" s="14"/>
      <c r="MNM2448" s="14"/>
      <c r="MNN2448" s="14"/>
      <c r="MNO2448" s="14"/>
      <c r="MNP2448" s="14"/>
      <c r="MNQ2448" s="14"/>
      <c r="MNR2448" s="14"/>
      <c r="MNS2448" s="14"/>
      <c r="MNT2448" s="14"/>
      <c r="MNU2448" s="14"/>
      <c r="MNV2448" s="14"/>
      <c r="MNW2448" s="14"/>
      <c r="MNX2448" s="14"/>
      <c r="MNY2448" s="14"/>
      <c r="MNZ2448" s="14"/>
      <c r="MOA2448" s="14"/>
      <c r="MOB2448" s="14"/>
      <c r="MOC2448" s="14"/>
      <c r="MOD2448" s="14"/>
      <c r="MOE2448" s="14"/>
      <c r="MOF2448" s="14"/>
      <c r="MOG2448" s="14"/>
      <c r="MOH2448" s="14"/>
      <c r="MOI2448" s="14"/>
      <c r="MOJ2448" s="14"/>
      <c r="MOK2448" s="14"/>
      <c r="MOL2448" s="14"/>
      <c r="MOM2448" s="14"/>
      <c r="MON2448" s="14"/>
      <c r="MOO2448" s="14"/>
      <c r="MOP2448" s="14"/>
      <c r="MOQ2448" s="14"/>
      <c r="MOR2448" s="14"/>
      <c r="MOS2448" s="14"/>
      <c r="MOT2448" s="14"/>
      <c r="MOU2448" s="14"/>
      <c r="MOV2448" s="14"/>
      <c r="MOW2448" s="14"/>
      <c r="MOX2448" s="14"/>
      <c r="MOY2448" s="14"/>
      <c r="MOZ2448" s="14"/>
      <c r="MPA2448" s="14"/>
      <c r="MPB2448" s="14"/>
      <c r="MPC2448" s="14"/>
      <c r="MPD2448" s="14"/>
      <c r="MPE2448" s="14"/>
      <c r="MPF2448" s="14"/>
      <c r="MPG2448" s="14"/>
      <c r="MPH2448" s="14"/>
      <c r="MPI2448" s="14"/>
      <c r="MPJ2448" s="14"/>
      <c r="MPK2448" s="14"/>
      <c r="MPL2448" s="14"/>
      <c r="MPM2448" s="14"/>
      <c r="MPN2448" s="14"/>
      <c r="MPO2448" s="14"/>
      <c r="MPP2448" s="14"/>
      <c r="MPQ2448" s="14"/>
      <c r="MPR2448" s="14"/>
      <c r="MPS2448" s="14"/>
      <c r="MPT2448" s="14"/>
      <c r="MPU2448" s="14"/>
      <c r="MPV2448" s="14"/>
      <c r="MPW2448" s="14"/>
      <c r="MPX2448" s="14"/>
      <c r="MPY2448" s="14"/>
      <c r="MPZ2448" s="14"/>
      <c r="MQA2448" s="14"/>
      <c r="MQB2448" s="14"/>
      <c r="MQC2448" s="14"/>
      <c r="MQD2448" s="14"/>
      <c r="MQE2448" s="14"/>
      <c r="MQF2448" s="14"/>
      <c r="MQG2448" s="14"/>
      <c r="MQH2448" s="14"/>
      <c r="MQI2448" s="14"/>
      <c r="MQJ2448" s="14"/>
      <c r="MQK2448" s="14"/>
      <c r="MQL2448" s="14"/>
      <c r="MQM2448" s="14"/>
      <c r="MQN2448" s="14"/>
      <c r="MQO2448" s="14"/>
      <c r="MQP2448" s="14"/>
      <c r="MQQ2448" s="14"/>
      <c r="MQR2448" s="14"/>
      <c r="MQS2448" s="14"/>
      <c r="MQT2448" s="14"/>
      <c r="MQU2448" s="14"/>
      <c r="MQV2448" s="14"/>
      <c r="MQW2448" s="14"/>
      <c r="MQX2448" s="14"/>
      <c r="MQY2448" s="14"/>
      <c r="MQZ2448" s="14"/>
      <c r="MRA2448" s="14"/>
      <c r="MRB2448" s="14"/>
      <c r="MRC2448" s="14"/>
      <c r="MRD2448" s="14"/>
      <c r="MRE2448" s="14"/>
      <c r="MRF2448" s="14"/>
      <c r="MRG2448" s="14"/>
      <c r="MRH2448" s="14"/>
      <c r="MRI2448" s="14"/>
      <c r="MRJ2448" s="14"/>
      <c r="MRK2448" s="14"/>
      <c r="MRL2448" s="14"/>
      <c r="MRM2448" s="14"/>
      <c r="MRN2448" s="14"/>
      <c r="MRO2448" s="14"/>
      <c r="MRP2448" s="14"/>
      <c r="MRQ2448" s="14"/>
      <c r="MRR2448" s="14"/>
      <c r="MRS2448" s="14"/>
      <c r="MRT2448" s="14"/>
      <c r="MRU2448" s="14"/>
      <c r="MRV2448" s="14"/>
      <c r="MRW2448" s="14"/>
      <c r="MRX2448" s="14"/>
      <c r="MRY2448" s="14"/>
      <c r="MRZ2448" s="14"/>
      <c r="MSA2448" s="14"/>
      <c r="MSB2448" s="14"/>
      <c r="MSC2448" s="14"/>
      <c r="MSD2448" s="14"/>
      <c r="MSE2448" s="14"/>
      <c r="MSF2448" s="14"/>
      <c r="MSG2448" s="14"/>
      <c r="MSH2448" s="14"/>
      <c r="MSI2448" s="14"/>
      <c r="MSJ2448" s="14"/>
      <c r="MSK2448" s="14"/>
      <c r="MSL2448" s="14"/>
      <c r="MSM2448" s="14"/>
      <c r="MSN2448" s="14"/>
      <c r="MSO2448" s="14"/>
      <c r="MSP2448" s="14"/>
      <c r="MSQ2448" s="14"/>
      <c r="MSR2448" s="14"/>
      <c r="MSS2448" s="14"/>
      <c r="MST2448" s="14"/>
      <c r="MSU2448" s="14"/>
      <c r="MSV2448" s="14"/>
      <c r="MSW2448" s="14"/>
      <c r="MSX2448" s="14"/>
      <c r="MSY2448" s="14"/>
      <c r="MSZ2448" s="14"/>
      <c r="MTA2448" s="14"/>
      <c r="MTB2448" s="14"/>
      <c r="MTC2448" s="14"/>
      <c r="MTD2448" s="14"/>
      <c r="MTE2448" s="14"/>
      <c r="MTF2448" s="14"/>
      <c r="MTG2448" s="14"/>
      <c r="MTH2448" s="14"/>
      <c r="MTI2448" s="14"/>
      <c r="MTJ2448" s="14"/>
      <c r="MTK2448" s="14"/>
      <c r="MTL2448" s="14"/>
      <c r="MTM2448" s="14"/>
      <c r="MTN2448" s="14"/>
      <c r="MTO2448" s="14"/>
      <c r="MTP2448" s="14"/>
      <c r="MTQ2448" s="14"/>
      <c r="MTR2448" s="14"/>
      <c r="MTS2448" s="14"/>
      <c r="MTT2448" s="14"/>
      <c r="MTU2448" s="14"/>
      <c r="MTV2448" s="14"/>
      <c r="MTW2448" s="14"/>
      <c r="MTX2448" s="14"/>
      <c r="MTY2448" s="14"/>
      <c r="MTZ2448" s="14"/>
      <c r="MUA2448" s="14"/>
      <c r="MUB2448" s="14"/>
      <c r="MUC2448" s="14"/>
      <c r="MUD2448" s="14"/>
      <c r="MUE2448" s="14"/>
      <c r="MUF2448" s="14"/>
      <c r="MUG2448" s="14"/>
      <c r="MUH2448" s="14"/>
      <c r="MUI2448" s="14"/>
      <c r="MUJ2448" s="14"/>
      <c r="MUK2448" s="14"/>
      <c r="MUL2448" s="14"/>
      <c r="MUM2448" s="14"/>
      <c r="MUN2448" s="14"/>
      <c r="MUO2448" s="14"/>
      <c r="MUP2448" s="14"/>
      <c r="MUQ2448" s="14"/>
      <c r="MUR2448" s="14"/>
      <c r="MUS2448" s="14"/>
      <c r="MUT2448" s="14"/>
      <c r="MUU2448" s="14"/>
      <c r="MUV2448" s="14"/>
      <c r="MUW2448" s="14"/>
      <c r="MUX2448" s="14"/>
      <c r="MUY2448" s="14"/>
      <c r="MUZ2448" s="14"/>
      <c r="MVA2448" s="14"/>
      <c r="MVB2448" s="14"/>
      <c r="MVC2448" s="14"/>
      <c r="MVD2448" s="14"/>
      <c r="MVE2448" s="14"/>
      <c r="MVF2448" s="14"/>
      <c r="MVG2448" s="14"/>
      <c r="MVH2448" s="14"/>
      <c r="MVI2448" s="14"/>
      <c r="MVJ2448" s="14"/>
      <c r="MVK2448" s="14"/>
      <c r="MVL2448" s="14"/>
      <c r="MVM2448" s="14"/>
      <c r="MVN2448" s="14"/>
      <c r="MVO2448" s="14"/>
      <c r="MVP2448" s="14"/>
      <c r="MVQ2448" s="14"/>
      <c r="MVR2448" s="14"/>
      <c r="MVS2448" s="14"/>
      <c r="MVT2448" s="14"/>
      <c r="MVU2448" s="14"/>
      <c r="MVV2448" s="14"/>
      <c r="MVW2448" s="14"/>
      <c r="MVX2448" s="14"/>
      <c r="MVY2448" s="14"/>
      <c r="MVZ2448" s="14"/>
      <c r="MWA2448" s="14"/>
      <c r="MWB2448" s="14"/>
      <c r="MWC2448" s="14"/>
      <c r="MWD2448" s="14"/>
      <c r="MWE2448" s="14"/>
      <c r="MWF2448" s="14"/>
      <c r="MWG2448" s="14"/>
      <c r="MWH2448" s="14"/>
      <c r="MWI2448" s="14"/>
      <c r="MWJ2448" s="14"/>
      <c r="MWK2448" s="14"/>
      <c r="MWL2448" s="14"/>
      <c r="MWM2448" s="14"/>
      <c r="MWN2448" s="14"/>
      <c r="MWO2448" s="14"/>
      <c r="MWP2448" s="14"/>
      <c r="MWQ2448" s="14"/>
      <c r="MWR2448" s="14"/>
      <c r="MWS2448" s="14"/>
      <c r="MWT2448" s="14"/>
      <c r="MWU2448" s="14"/>
      <c r="MWV2448" s="14"/>
      <c r="MWW2448" s="14"/>
      <c r="MWX2448" s="14"/>
      <c r="MWY2448" s="14"/>
      <c r="MWZ2448" s="14"/>
      <c r="MXA2448" s="14"/>
      <c r="MXB2448" s="14"/>
      <c r="MXC2448" s="14"/>
      <c r="MXD2448" s="14"/>
      <c r="MXE2448" s="14"/>
      <c r="MXF2448" s="14"/>
      <c r="MXG2448" s="14"/>
      <c r="MXH2448" s="14"/>
      <c r="MXI2448" s="14"/>
      <c r="MXJ2448" s="14"/>
      <c r="MXK2448" s="14"/>
      <c r="MXL2448" s="14"/>
      <c r="MXM2448" s="14"/>
      <c r="MXN2448" s="14"/>
      <c r="MXO2448" s="14"/>
      <c r="MXP2448" s="14"/>
      <c r="MXQ2448" s="14"/>
      <c r="MXR2448" s="14"/>
      <c r="MXS2448" s="14"/>
      <c r="MXT2448" s="14"/>
      <c r="MXU2448" s="14"/>
      <c r="MXV2448" s="14"/>
      <c r="MXW2448" s="14"/>
      <c r="MXX2448" s="14"/>
      <c r="MXY2448" s="14"/>
      <c r="MXZ2448" s="14"/>
      <c r="MYA2448" s="14"/>
      <c r="MYB2448" s="14"/>
      <c r="MYC2448" s="14"/>
      <c r="MYD2448" s="14"/>
      <c r="MYE2448" s="14"/>
      <c r="MYF2448" s="14"/>
      <c r="MYG2448" s="14"/>
      <c r="MYH2448" s="14"/>
      <c r="MYI2448" s="14"/>
      <c r="MYJ2448" s="14"/>
      <c r="MYK2448" s="14"/>
      <c r="MYL2448" s="14"/>
      <c r="MYM2448" s="14"/>
      <c r="MYN2448" s="14"/>
      <c r="MYO2448" s="14"/>
      <c r="MYP2448" s="14"/>
      <c r="MYQ2448" s="14"/>
      <c r="MYR2448" s="14"/>
      <c r="MYS2448" s="14"/>
      <c r="MYT2448" s="14"/>
      <c r="MYU2448" s="14"/>
      <c r="MYV2448" s="14"/>
      <c r="MYW2448" s="14"/>
      <c r="MYX2448" s="14"/>
      <c r="MYY2448" s="14"/>
      <c r="MYZ2448" s="14"/>
      <c r="MZA2448" s="14"/>
      <c r="MZB2448" s="14"/>
      <c r="MZC2448" s="14"/>
      <c r="MZD2448" s="14"/>
      <c r="MZE2448" s="14"/>
      <c r="MZF2448" s="14"/>
      <c r="MZG2448" s="14"/>
      <c r="MZH2448" s="14"/>
      <c r="MZI2448" s="14"/>
      <c r="MZJ2448" s="14"/>
      <c r="MZK2448" s="14"/>
      <c r="MZL2448" s="14"/>
      <c r="MZM2448" s="14"/>
      <c r="MZN2448" s="14"/>
      <c r="MZO2448" s="14"/>
      <c r="MZP2448" s="14"/>
      <c r="MZQ2448" s="14"/>
      <c r="MZR2448" s="14"/>
      <c r="MZS2448" s="14"/>
      <c r="MZT2448" s="14"/>
      <c r="MZU2448" s="14"/>
      <c r="MZV2448" s="14"/>
      <c r="MZW2448" s="14"/>
      <c r="MZX2448" s="14"/>
      <c r="MZY2448" s="14"/>
      <c r="MZZ2448" s="14"/>
      <c r="NAA2448" s="14"/>
      <c r="NAB2448" s="14"/>
      <c r="NAC2448" s="14"/>
      <c r="NAD2448" s="14"/>
      <c r="NAE2448" s="14"/>
      <c r="NAF2448" s="14"/>
      <c r="NAG2448" s="14"/>
      <c r="NAH2448" s="14"/>
      <c r="NAI2448" s="14"/>
      <c r="NAJ2448" s="14"/>
      <c r="NAK2448" s="14"/>
      <c r="NAL2448" s="14"/>
      <c r="NAM2448" s="14"/>
      <c r="NAN2448" s="14"/>
      <c r="NAO2448" s="14"/>
      <c r="NAP2448" s="14"/>
      <c r="NAQ2448" s="14"/>
      <c r="NAR2448" s="14"/>
      <c r="NAS2448" s="14"/>
      <c r="NAT2448" s="14"/>
      <c r="NAU2448" s="14"/>
      <c r="NAV2448" s="14"/>
      <c r="NAW2448" s="14"/>
      <c r="NAX2448" s="14"/>
      <c r="NAY2448" s="14"/>
      <c r="NAZ2448" s="14"/>
      <c r="NBA2448" s="14"/>
      <c r="NBB2448" s="14"/>
      <c r="NBC2448" s="14"/>
      <c r="NBD2448" s="14"/>
      <c r="NBE2448" s="14"/>
      <c r="NBF2448" s="14"/>
      <c r="NBG2448" s="14"/>
      <c r="NBH2448" s="14"/>
      <c r="NBI2448" s="14"/>
      <c r="NBJ2448" s="14"/>
      <c r="NBK2448" s="14"/>
      <c r="NBL2448" s="14"/>
      <c r="NBM2448" s="14"/>
      <c r="NBN2448" s="14"/>
      <c r="NBO2448" s="14"/>
      <c r="NBP2448" s="14"/>
      <c r="NBQ2448" s="14"/>
      <c r="NBR2448" s="14"/>
      <c r="NBS2448" s="14"/>
      <c r="NBT2448" s="14"/>
      <c r="NBU2448" s="14"/>
      <c r="NBV2448" s="14"/>
      <c r="NBW2448" s="14"/>
      <c r="NBX2448" s="14"/>
      <c r="NBY2448" s="14"/>
      <c r="NBZ2448" s="14"/>
      <c r="NCA2448" s="14"/>
      <c r="NCB2448" s="14"/>
      <c r="NCC2448" s="14"/>
      <c r="NCD2448" s="14"/>
      <c r="NCE2448" s="14"/>
      <c r="NCF2448" s="14"/>
      <c r="NCG2448" s="14"/>
      <c r="NCH2448" s="14"/>
      <c r="NCI2448" s="14"/>
      <c r="NCJ2448" s="14"/>
      <c r="NCK2448" s="14"/>
      <c r="NCL2448" s="14"/>
      <c r="NCM2448" s="14"/>
      <c r="NCN2448" s="14"/>
      <c r="NCO2448" s="14"/>
      <c r="NCP2448" s="14"/>
      <c r="NCQ2448" s="14"/>
      <c r="NCR2448" s="14"/>
      <c r="NCS2448" s="14"/>
      <c r="NCT2448" s="14"/>
      <c r="NCU2448" s="14"/>
      <c r="NCV2448" s="14"/>
      <c r="NCW2448" s="14"/>
      <c r="NCX2448" s="14"/>
      <c r="NCY2448" s="14"/>
      <c r="NCZ2448" s="14"/>
      <c r="NDA2448" s="14"/>
      <c r="NDB2448" s="14"/>
      <c r="NDC2448" s="14"/>
      <c r="NDD2448" s="14"/>
      <c r="NDE2448" s="14"/>
      <c r="NDF2448" s="14"/>
      <c r="NDG2448" s="14"/>
      <c r="NDH2448" s="14"/>
      <c r="NDI2448" s="14"/>
      <c r="NDJ2448" s="14"/>
      <c r="NDK2448" s="14"/>
      <c r="NDL2448" s="14"/>
      <c r="NDM2448" s="14"/>
      <c r="NDN2448" s="14"/>
      <c r="NDO2448" s="14"/>
      <c r="NDP2448" s="14"/>
      <c r="NDQ2448" s="14"/>
      <c r="NDR2448" s="14"/>
      <c r="NDS2448" s="14"/>
      <c r="NDT2448" s="14"/>
      <c r="NDU2448" s="14"/>
      <c r="NDV2448" s="14"/>
      <c r="NDW2448" s="14"/>
      <c r="NDX2448" s="14"/>
      <c r="NDY2448" s="14"/>
      <c r="NDZ2448" s="14"/>
      <c r="NEA2448" s="14"/>
      <c r="NEB2448" s="14"/>
      <c r="NEC2448" s="14"/>
      <c r="NED2448" s="14"/>
      <c r="NEE2448" s="14"/>
      <c r="NEF2448" s="14"/>
      <c r="NEG2448" s="14"/>
      <c r="NEH2448" s="14"/>
      <c r="NEI2448" s="14"/>
      <c r="NEJ2448" s="14"/>
      <c r="NEK2448" s="14"/>
      <c r="NEL2448" s="14"/>
      <c r="NEM2448" s="14"/>
      <c r="NEN2448" s="14"/>
      <c r="NEO2448" s="14"/>
      <c r="NEP2448" s="14"/>
      <c r="NEQ2448" s="14"/>
      <c r="NER2448" s="14"/>
      <c r="NES2448" s="14"/>
      <c r="NET2448" s="14"/>
      <c r="NEU2448" s="14"/>
      <c r="NEV2448" s="14"/>
      <c r="NEW2448" s="14"/>
      <c r="NEX2448" s="14"/>
      <c r="NEY2448" s="14"/>
      <c r="NEZ2448" s="14"/>
      <c r="NFA2448" s="14"/>
      <c r="NFB2448" s="14"/>
      <c r="NFC2448" s="14"/>
      <c r="NFD2448" s="14"/>
      <c r="NFE2448" s="14"/>
      <c r="NFF2448" s="14"/>
      <c r="NFG2448" s="14"/>
      <c r="NFH2448" s="14"/>
      <c r="NFI2448" s="14"/>
      <c r="NFJ2448" s="14"/>
      <c r="NFK2448" s="14"/>
      <c r="NFL2448" s="14"/>
      <c r="NFM2448" s="14"/>
      <c r="NFN2448" s="14"/>
      <c r="NFO2448" s="14"/>
      <c r="NFP2448" s="14"/>
      <c r="NFQ2448" s="14"/>
      <c r="NFR2448" s="14"/>
      <c r="NFS2448" s="14"/>
      <c r="NFT2448" s="14"/>
      <c r="NFU2448" s="14"/>
      <c r="NFV2448" s="14"/>
      <c r="NFW2448" s="14"/>
      <c r="NFX2448" s="14"/>
      <c r="NFY2448" s="14"/>
      <c r="NFZ2448" s="14"/>
      <c r="NGA2448" s="14"/>
      <c r="NGB2448" s="14"/>
      <c r="NGC2448" s="14"/>
      <c r="NGD2448" s="14"/>
      <c r="NGE2448" s="14"/>
      <c r="NGF2448" s="14"/>
      <c r="NGG2448" s="14"/>
      <c r="NGH2448" s="14"/>
      <c r="NGI2448" s="14"/>
      <c r="NGJ2448" s="14"/>
      <c r="NGK2448" s="14"/>
      <c r="NGL2448" s="14"/>
      <c r="NGM2448" s="14"/>
      <c r="NGN2448" s="14"/>
      <c r="NGO2448" s="14"/>
      <c r="NGP2448" s="14"/>
      <c r="NGQ2448" s="14"/>
      <c r="NGR2448" s="14"/>
      <c r="NGS2448" s="14"/>
      <c r="NGT2448" s="14"/>
      <c r="NGU2448" s="14"/>
      <c r="NGV2448" s="14"/>
      <c r="NGW2448" s="14"/>
      <c r="NGX2448" s="14"/>
      <c r="NGY2448" s="14"/>
      <c r="NGZ2448" s="14"/>
      <c r="NHA2448" s="14"/>
      <c r="NHB2448" s="14"/>
      <c r="NHC2448" s="14"/>
      <c r="NHD2448" s="14"/>
      <c r="NHE2448" s="14"/>
      <c r="NHF2448" s="14"/>
      <c r="NHG2448" s="14"/>
      <c r="NHH2448" s="14"/>
      <c r="NHI2448" s="14"/>
      <c r="NHJ2448" s="14"/>
      <c r="NHK2448" s="14"/>
      <c r="NHL2448" s="14"/>
      <c r="NHM2448" s="14"/>
      <c r="NHN2448" s="14"/>
      <c r="NHO2448" s="14"/>
      <c r="NHP2448" s="14"/>
      <c r="NHQ2448" s="14"/>
      <c r="NHR2448" s="14"/>
      <c r="NHS2448" s="14"/>
      <c r="NHT2448" s="14"/>
      <c r="NHU2448" s="14"/>
      <c r="NHV2448" s="14"/>
      <c r="NHW2448" s="14"/>
      <c r="NHX2448" s="14"/>
      <c r="NHY2448" s="14"/>
      <c r="NHZ2448" s="14"/>
      <c r="NIA2448" s="14"/>
      <c r="NIB2448" s="14"/>
      <c r="NIC2448" s="14"/>
      <c r="NID2448" s="14"/>
      <c r="NIE2448" s="14"/>
      <c r="NIF2448" s="14"/>
      <c r="NIG2448" s="14"/>
      <c r="NIH2448" s="14"/>
      <c r="NII2448" s="14"/>
      <c r="NIJ2448" s="14"/>
      <c r="NIK2448" s="14"/>
      <c r="NIL2448" s="14"/>
      <c r="NIM2448" s="14"/>
      <c r="NIN2448" s="14"/>
      <c r="NIO2448" s="14"/>
      <c r="NIP2448" s="14"/>
      <c r="NIQ2448" s="14"/>
      <c r="NIR2448" s="14"/>
      <c r="NIS2448" s="14"/>
      <c r="NIT2448" s="14"/>
      <c r="NIU2448" s="14"/>
      <c r="NIV2448" s="14"/>
      <c r="NIW2448" s="14"/>
      <c r="NIX2448" s="14"/>
      <c r="NIY2448" s="14"/>
      <c r="NIZ2448" s="14"/>
      <c r="NJA2448" s="14"/>
      <c r="NJB2448" s="14"/>
      <c r="NJC2448" s="14"/>
      <c r="NJD2448" s="14"/>
      <c r="NJE2448" s="14"/>
      <c r="NJF2448" s="14"/>
      <c r="NJG2448" s="14"/>
      <c r="NJH2448" s="14"/>
      <c r="NJI2448" s="14"/>
      <c r="NJJ2448" s="14"/>
      <c r="NJK2448" s="14"/>
      <c r="NJL2448" s="14"/>
      <c r="NJM2448" s="14"/>
      <c r="NJN2448" s="14"/>
      <c r="NJO2448" s="14"/>
      <c r="NJP2448" s="14"/>
      <c r="NJQ2448" s="14"/>
      <c r="NJR2448" s="14"/>
      <c r="NJS2448" s="14"/>
      <c r="NJT2448" s="14"/>
      <c r="NJU2448" s="14"/>
      <c r="NJV2448" s="14"/>
      <c r="NJW2448" s="14"/>
      <c r="NJX2448" s="14"/>
      <c r="NJY2448" s="14"/>
      <c r="NJZ2448" s="14"/>
      <c r="NKA2448" s="14"/>
      <c r="NKB2448" s="14"/>
      <c r="NKC2448" s="14"/>
      <c r="NKD2448" s="14"/>
      <c r="NKE2448" s="14"/>
      <c r="NKF2448" s="14"/>
      <c r="NKG2448" s="14"/>
      <c r="NKH2448" s="14"/>
      <c r="NKI2448" s="14"/>
      <c r="NKJ2448" s="14"/>
      <c r="NKK2448" s="14"/>
      <c r="NKL2448" s="14"/>
      <c r="NKM2448" s="14"/>
      <c r="NKN2448" s="14"/>
      <c r="NKO2448" s="14"/>
      <c r="NKP2448" s="14"/>
      <c r="NKQ2448" s="14"/>
      <c r="NKR2448" s="14"/>
      <c r="NKS2448" s="14"/>
      <c r="NKT2448" s="14"/>
      <c r="NKU2448" s="14"/>
      <c r="NKV2448" s="14"/>
      <c r="NKW2448" s="14"/>
      <c r="NKX2448" s="14"/>
      <c r="NKY2448" s="14"/>
      <c r="NKZ2448" s="14"/>
      <c r="NLA2448" s="14"/>
      <c r="NLB2448" s="14"/>
      <c r="NLC2448" s="14"/>
      <c r="NLD2448" s="14"/>
      <c r="NLE2448" s="14"/>
      <c r="NLF2448" s="14"/>
      <c r="NLG2448" s="14"/>
      <c r="NLH2448" s="14"/>
      <c r="NLI2448" s="14"/>
      <c r="NLJ2448" s="14"/>
      <c r="NLK2448" s="14"/>
      <c r="NLL2448" s="14"/>
      <c r="NLM2448" s="14"/>
      <c r="NLN2448" s="14"/>
      <c r="NLO2448" s="14"/>
      <c r="NLP2448" s="14"/>
      <c r="NLQ2448" s="14"/>
      <c r="NLR2448" s="14"/>
      <c r="NLS2448" s="14"/>
      <c r="NLT2448" s="14"/>
      <c r="NLU2448" s="14"/>
      <c r="NLV2448" s="14"/>
      <c r="NLW2448" s="14"/>
      <c r="NLX2448" s="14"/>
      <c r="NLY2448" s="14"/>
      <c r="NLZ2448" s="14"/>
      <c r="NMA2448" s="14"/>
      <c r="NMB2448" s="14"/>
      <c r="NMC2448" s="14"/>
      <c r="NMD2448" s="14"/>
      <c r="NME2448" s="14"/>
      <c r="NMF2448" s="14"/>
      <c r="NMG2448" s="14"/>
      <c r="NMH2448" s="14"/>
      <c r="NMI2448" s="14"/>
      <c r="NMJ2448" s="14"/>
      <c r="NMK2448" s="14"/>
      <c r="NML2448" s="14"/>
      <c r="NMM2448" s="14"/>
      <c r="NMN2448" s="14"/>
      <c r="NMO2448" s="14"/>
      <c r="NMP2448" s="14"/>
      <c r="NMQ2448" s="14"/>
      <c r="NMR2448" s="14"/>
      <c r="NMS2448" s="14"/>
      <c r="NMT2448" s="14"/>
      <c r="NMU2448" s="14"/>
      <c r="NMV2448" s="14"/>
      <c r="NMW2448" s="14"/>
      <c r="NMX2448" s="14"/>
      <c r="NMY2448" s="14"/>
      <c r="NMZ2448" s="14"/>
      <c r="NNA2448" s="14"/>
      <c r="NNB2448" s="14"/>
      <c r="NNC2448" s="14"/>
      <c r="NND2448" s="14"/>
      <c r="NNE2448" s="14"/>
      <c r="NNF2448" s="14"/>
      <c r="NNG2448" s="14"/>
      <c r="NNH2448" s="14"/>
      <c r="NNI2448" s="14"/>
      <c r="NNJ2448" s="14"/>
      <c r="NNK2448" s="14"/>
      <c r="NNL2448" s="14"/>
      <c r="NNM2448" s="14"/>
      <c r="NNN2448" s="14"/>
      <c r="NNO2448" s="14"/>
      <c r="NNP2448" s="14"/>
      <c r="NNQ2448" s="14"/>
      <c r="NNR2448" s="14"/>
      <c r="NNS2448" s="14"/>
      <c r="NNT2448" s="14"/>
      <c r="NNU2448" s="14"/>
      <c r="NNV2448" s="14"/>
      <c r="NNW2448" s="14"/>
      <c r="NNX2448" s="14"/>
      <c r="NNY2448" s="14"/>
      <c r="NNZ2448" s="14"/>
      <c r="NOA2448" s="14"/>
      <c r="NOB2448" s="14"/>
      <c r="NOC2448" s="14"/>
      <c r="NOD2448" s="14"/>
      <c r="NOE2448" s="14"/>
      <c r="NOF2448" s="14"/>
      <c r="NOG2448" s="14"/>
      <c r="NOH2448" s="14"/>
      <c r="NOI2448" s="14"/>
      <c r="NOJ2448" s="14"/>
      <c r="NOK2448" s="14"/>
      <c r="NOL2448" s="14"/>
      <c r="NOM2448" s="14"/>
      <c r="NON2448" s="14"/>
      <c r="NOO2448" s="14"/>
      <c r="NOP2448" s="14"/>
      <c r="NOQ2448" s="14"/>
      <c r="NOR2448" s="14"/>
      <c r="NOS2448" s="14"/>
      <c r="NOT2448" s="14"/>
      <c r="NOU2448" s="14"/>
      <c r="NOV2448" s="14"/>
      <c r="NOW2448" s="14"/>
      <c r="NOX2448" s="14"/>
      <c r="NOY2448" s="14"/>
      <c r="NOZ2448" s="14"/>
      <c r="NPA2448" s="14"/>
      <c r="NPB2448" s="14"/>
      <c r="NPC2448" s="14"/>
      <c r="NPD2448" s="14"/>
      <c r="NPE2448" s="14"/>
      <c r="NPF2448" s="14"/>
      <c r="NPG2448" s="14"/>
      <c r="NPH2448" s="14"/>
      <c r="NPI2448" s="14"/>
      <c r="NPJ2448" s="14"/>
      <c r="NPK2448" s="14"/>
      <c r="NPL2448" s="14"/>
      <c r="NPM2448" s="14"/>
      <c r="NPN2448" s="14"/>
      <c r="NPO2448" s="14"/>
      <c r="NPP2448" s="14"/>
      <c r="NPQ2448" s="14"/>
      <c r="NPR2448" s="14"/>
      <c r="NPS2448" s="14"/>
      <c r="NPT2448" s="14"/>
      <c r="NPU2448" s="14"/>
      <c r="NPV2448" s="14"/>
      <c r="NPW2448" s="14"/>
      <c r="NPX2448" s="14"/>
      <c r="NPY2448" s="14"/>
      <c r="NPZ2448" s="14"/>
      <c r="NQA2448" s="14"/>
      <c r="NQB2448" s="14"/>
      <c r="NQC2448" s="14"/>
      <c r="NQD2448" s="14"/>
      <c r="NQE2448" s="14"/>
      <c r="NQF2448" s="14"/>
      <c r="NQG2448" s="14"/>
      <c r="NQH2448" s="14"/>
      <c r="NQI2448" s="14"/>
      <c r="NQJ2448" s="14"/>
      <c r="NQK2448" s="14"/>
      <c r="NQL2448" s="14"/>
      <c r="NQM2448" s="14"/>
      <c r="NQN2448" s="14"/>
      <c r="NQO2448" s="14"/>
      <c r="NQP2448" s="14"/>
      <c r="NQQ2448" s="14"/>
      <c r="NQR2448" s="14"/>
      <c r="NQS2448" s="14"/>
      <c r="NQT2448" s="14"/>
      <c r="NQU2448" s="14"/>
      <c r="NQV2448" s="14"/>
      <c r="NQW2448" s="14"/>
      <c r="NQX2448" s="14"/>
      <c r="NQY2448" s="14"/>
      <c r="NQZ2448" s="14"/>
      <c r="NRA2448" s="14"/>
      <c r="NRB2448" s="14"/>
      <c r="NRC2448" s="14"/>
      <c r="NRD2448" s="14"/>
      <c r="NRE2448" s="14"/>
      <c r="NRF2448" s="14"/>
      <c r="NRG2448" s="14"/>
      <c r="NRH2448" s="14"/>
      <c r="NRI2448" s="14"/>
      <c r="NRJ2448" s="14"/>
      <c r="NRK2448" s="14"/>
      <c r="NRL2448" s="14"/>
      <c r="NRM2448" s="14"/>
      <c r="NRN2448" s="14"/>
      <c r="NRO2448" s="14"/>
      <c r="NRP2448" s="14"/>
      <c r="NRQ2448" s="14"/>
      <c r="NRR2448" s="14"/>
      <c r="NRS2448" s="14"/>
      <c r="NRT2448" s="14"/>
      <c r="NRU2448" s="14"/>
      <c r="NRV2448" s="14"/>
      <c r="NRW2448" s="14"/>
      <c r="NRX2448" s="14"/>
      <c r="NRY2448" s="14"/>
      <c r="NRZ2448" s="14"/>
      <c r="NSA2448" s="14"/>
      <c r="NSB2448" s="14"/>
      <c r="NSC2448" s="14"/>
      <c r="NSD2448" s="14"/>
      <c r="NSE2448" s="14"/>
      <c r="NSF2448" s="14"/>
      <c r="NSG2448" s="14"/>
      <c r="NSH2448" s="14"/>
      <c r="NSI2448" s="14"/>
      <c r="NSJ2448" s="14"/>
      <c r="NSK2448" s="14"/>
      <c r="NSL2448" s="14"/>
      <c r="NSM2448" s="14"/>
      <c r="NSN2448" s="14"/>
      <c r="NSO2448" s="14"/>
      <c r="NSP2448" s="14"/>
      <c r="NSQ2448" s="14"/>
      <c r="NSR2448" s="14"/>
      <c r="NSS2448" s="14"/>
      <c r="NST2448" s="14"/>
      <c r="NSU2448" s="14"/>
      <c r="NSV2448" s="14"/>
      <c r="NSW2448" s="14"/>
      <c r="NSX2448" s="14"/>
      <c r="NSY2448" s="14"/>
      <c r="NSZ2448" s="14"/>
      <c r="NTA2448" s="14"/>
      <c r="NTB2448" s="14"/>
      <c r="NTC2448" s="14"/>
      <c r="NTD2448" s="14"/>
      <c r="NTE2448" s="14"/>
      <c r="NTF2448" s="14"/>
      <c r="NTG2448" s="14"/>
      <c r="NTH2448" s="14"/>
      <c r="NTI2448" s="14"/>
      <c r="NTJ2448" s="14"/>
      <c r="NTK2448" s="14"/>
      <c r="NTL2448" s="14"/>
      <c r="NTM2448" s="14"/>
      <c r="NTN2448" s="14"/>
      <c r="NTO2448" s="14"/>
      <c r="NTP2448" s="14"/>
      <c r="NTQ2448" s="14"/>
      <c r="NTR2448" s="14"/>
      <c r="NTS2448" s="14"/>
      <c r="NTT2448" s="14"/>
      <c r="NTU2448" s="14"/>
      <c r="NTV2448" s="14"/>
      <c r="NTW2448" s="14"/>
      <c r="NTX2448" s="14"/>
      <c r="NTY2448" s="14"/>
      <c r="NTZ2448" s="14"/>
      <c r="NUA2448" s="14"/>
      <c r="NUB2448" s="14"/>
      <c r="NUC2448" s="14"/>
      <c r="NUD2448" s="14"/>
      <c r="NUE2448" s="14"/>
      <c r="NUF2448" s="14"/>
      <c r="NUG2448" s="14"/>
      <c r="NUH2448" s="14"/>
      <c r="NUI2448" s="14"/>
      <c r="NUJ2448" s="14"/>
      <c r="NUK2448" s="14"/>
      <c r="NUL2448" s="14"/>
      <c r="NUM2448" s="14"/>
      <c r="NUN2448" s="14"/>
      <c r="NUO2448" s="14"/>
      <c r="NUP2448" s="14"/>
      <c r="NUQ2448" s="14"/>
      <c r="NUR2448" s="14"/>
      <c r="NUS2448" s="14"/>
      <c r="NUT2448" s="14"/>
      <c r="NUU2448" s="14"/>
      <c r="NUV2448" s="14"/>
      <c r="NUW2448" s="14"/>
      <c r="NUX2448" s="14"/>
      <c r="NUY2448" s="14"/>
      <c r="NUZ2448" s="14"/>
      <c r="NVA2448" s="14"/>
      <c r="NVB2448" s="14"/>
      <c r="NVC2448" s="14"/>
      <c r="NVD2448" s="14"/>
      <c r="NVE2448" s="14"/>
      <c r="NVF2448" s="14"/>
      <c r="NVG2448" s="14"/>
      <c r="NVH2448" s="14"/>
      <c r="NVI2448" s="14"/>
      <c r="NVJ2448" s="14"/>
      <c r="NVK2448" s="14"/>
      <c r="NVL2448" s="14"/>
      <c r="NVM2448" s="14"/>
      <c r="NVN2448" s="14"/>
      <c r="NVO2448" s="14"/>
      <c r="NVP2448" s="14"/>
      <c r="NVQ2448" s="14"/>
      <c r="NVR2448" s="14"/>
      <c r="NVS2448" s="14"/>
      <c r="NVT2448" s="14"/>
      <c r="NVU2448" s="14"/>
      <c r="NVV2448" s="14"/>
      <c r="NVW2448" s="14"/>
      <c r="NVX2448" s="14"/>
      <c r="NVY2448" s="14"/>
      <c r="NVZ2448" s="14"/>
      <c r="NWA2448" s="14"/>
      <c r="NWB2448" s="14"/>
      <c r="NWC2448" s="14"/>
      <c r="NWD2448" s="14"/>
      <c r="NWE2448" s="14"/>
      <c r="NWF2448" s="14"/>
      <c r="NWG2448" s="14"/>
      <c r="NWH2448" s="14"/>
      <c r="NWI2448" s="14"/>
      <c r="NWJ2448" s="14"/>
      <c r="NWK2448" s="14"/>
      <c r="NWL2448" s="14"/>
      <c r="NWM2448" s="14"/>
      <c r="NWN2448" s="14"/>
      <c r="NWO2448" s="14"/>
      <c r="NWP2448" s="14"/>
      <c r="NWQ2448" s="14"/>
      <c r="NWR2448" s="14"/>
      <c r="NWS2448" s="14"/>
      <c r="NWT2448" s="14"/>
      <c r="NWU2448" s="14"/>
      <c r="NWV2448" s="14"/>
      <c r="NWW2448" s="14"/>
      <c r="NWX2448" s="14"/>
      <c r="NWY2448" s="14"/>
      <c r="NWZ2448" s="14"/>
      <c r="NXA2448" s="14"/>
      <c r="NXB2448" s="14"/>
      <c r="NXC2448" s="14"/>
      <c r="NXD2448" s="14"/>
      <c r="NXE2448" s="14"/>
      <c r="NXF2448" s="14"/>
      <c r="NXG2448" s="14"/>
      <c r="NXH2448" s="14"/>
      <c r="NXI2448" s="14"/>
      <c r="NXJ2448" s="14"/>
      <c r="NXK2448" s="14"/>
      <c r="NXL2448" s="14"/>
      <c r="NXM2448" s="14"/>
      <c r="NXN2448" s="14"/>
      <c r="NXO2448" s="14"/>
      <c r="NXP2448" s="14"/>
      <c r="NXQ2448" s="14"/>
      <c r="NXR2448" s="14"/>
      <c r="NXS2448" s="14"/>
      <c r="NXT2448" s="14"/>
      <c r="NXU2448" s="14"/>
      <c r="NXV2448" s="14"/>
      <c r="NXW2448" s="14"/>
      <c r="NXX2448" s="14"/>
      <c r="NXY2448" s="14"/>
      <c r="NXZ2448" s="14"/>
      <c r="NYA2448" s="14"/>
      <c r="NYB2448" s="14"/>
      <c r="NYC2448" s="14"/>
      <c r="NYD2448" s="14"/>
      <c r="NYE2448" s="14"/>
      <c r="NYF2448" s="14"/>
      <c r="NYG2448" s="14"/>
      <c r="NYH2448" s="14"/>
      <c r="NYI2448" s="14"/>
      <c r="NYJ2448" s="14"/>
      <c r="NYK2448" s="14"/>
      <c r="NYL2448" s="14"/>
      <c r="NYM2448" s="14"/>
      <c r="NYN2448" s="14"/>
      <c r="NYO2448" s="14"/>
      <c r="NYP2448" s="14"/>
      <c r="NYQ2448" s="14"/>
      <c r="NYR2448" s="14"/>
      <c r="NYS2448" s="14"/>
      <c r="NYT2448" s="14"/>
      <c r="NYU2448" s="14"/>
      <c r="NYV2448" s="14"/>
      <c r="NYW2448" s="14"/>
      <c r="NYX2448" s="14"/>
      <c r="NYY2448" s="14"/>
      <c r="NYZ2448" s="14"/>
      <c r="NZA2448" s="14"/>
      <c r="NZB2448" s="14"/>
      <c r="NZC2448" s="14"/>
      <c r="NZD2448" s="14"/>
      <c r="NZE2448" s="14"/>
      <c r="NZF2448" s="14"/>
      <c r="NZG2448" s="14"/>
      <c r="NZH2448" s="14"/>
      <c r="NZI2448" s="14"/>
      <c r="NZJ2448" s="14"/>
      <c r="NZK2448" s="14"/>
      <c r="NZL2448" s="14"/>
      <c r="NZM2448" s="14"/>
      <c r="NZN2448" s="14"/>
      <c r="NZO2448" s="14"/>
      <c r="NZP2448" s="14"/>
      <c r="NZQ2448" s="14"/>
      <c r="NZR2448" s="14"/>
      <c r="NZS2448" s="14"/>
      <c r="NZT2448" s="14"/>
      <c r="NZU2448" s="14"/>
      <c r="NZV2448" s="14"/>
      <c r="NZW2448" s="14"/>
      <c r="NZX2448" s="14"/>
      <c r="NZY2448" s="14"/>
      <c r="NZZ2448" s="14"/>
      <c r="OAA2448" s="14"/>
      <c r="OAB2448" s="14"/>
      <c r="OAC2448" s="14"/>
      <c r="OAD2448" s="14"/>
      <c r="OAE2448" s="14"/>
      <c r="OAF2448" s="14"/>
      <c r="OAG2448" s="14"/>
      <c r="OAH2448" s="14"/>
      <c r="OAI2448" s="14"/>
      <c r="OAJ2448" s="14"/>
      <c r="OAK2448" s="14"/>
      <c r="OAL2448" s="14"/>
      <c r="OAM2448" s="14"/>
      <c r="OAN2448" s="14"/>
      <c r="OAO2448" s="14"/>
      <c r="OAP2448" s="14"/>
      <c r="OAQ2448" s="14"/>
      <c r="OAR2448" s="14"/>
      <c r="OAS2448" s="14"/>
      <c r="OAT2448" s="14"/>
      <c r="OAU2448" s="14"/>
      <c r="OAV2448" s="14"/>
      <c r="OAW2448" s="14"/>
      <c r="OAX2448" s="14"/>
      <c r="OAY2448" s="14"/>
      <c r="OAZ2448" s="14"/>
      <c r="OBA2448" s="14"/>
      <c r="OBB2448" s="14"/>
      <c r="OBC2448" s="14"/>
      <c r="OBD2448" s="14"/>
      <c r="OBE2448" s="14"/>
      <c r="OBF2448" s="14"/>
      <c r="OBG2448" s="14"/>
      <c r="OBH2448" s="14"/>
      <c r="OBI2448" s="14"/>
      <c r="OBJ2448" s="14"/>
      <c r="OBK2448" s="14"/>
      <c r="OBL2448" s="14"/>
      <c r="OBM2448" s="14"/>
      <c r="OBN2448" s="14"/>
      <c r="OBO2448" s="14"/>
      <c r="OBP2448" s="14"/>
      <c r="OBQ2448" s="14"/>
      <c r="OBR2448" s="14"/>
      <c r="OBS2448" s="14"/>
      <c r="OBT2448" s="14"/>
      <c r="OBU2448" s="14"/>
      <c r="OBV2448" s="14"/>
      <c r="OBW2448" s="14"/>
      <c r="OBX2448" s="14"/>
      <c r="OBY2448" s="14"/>
      <c r="OBZ2448" s="14"/>
      <c r="OCA2448" s="14"/>
      <c r="OCB2448" s="14"/>
      <c r="OCC2448" s="14"/>
      <c r="OCD2448" s="14"/>
      <c r="OCE2448" s="14"/>
      <c r="OCF2448" s="14"/>
      <c r="OCG2448" s="14"/>
      <c r="OCH2448" s="14"/>
      <c r="OCI2448" s="14"/>
      <c r="OCJ2448" s="14"/>
      <c r="OCK2448" s="14"/>
      <c r="OCL2448" s="14"/>
      <c r="OCM2448" s="14"/>
      <c r="OCN2448" s="14"/>
      <c r="OCO2448" s="14"/>
      <c r="OCP2448" s="14"/>
      <c r="OCQ2448" s="14"/>
      <c r="OCR2448" s="14"/>
      <c r="OCS2448" s="14"/>
      <c r="OCT2448" s="14"/>
      <c r="OCU2448" s="14"/>
      <c r="OCV2448" s="14"/>
      <c r="OCW2448" s="14"/>
      <c r="OCX2448" s="14"/>
      <c r="OCY2448" s="14"/>
      <c r="OCZ2448" s="14"/>
      <c r="ODA2448" s="14"/>
      <c r="ODB2448" s="14"/>
      <c r="ODC2448" s="14"/>
      <c r="ODD2448" s="14"/>
      <c r="ODE2448" s="14"/>
      <c r="ODF2448" s="14"/>
      <c r="ODG2448" s="14"/>
      <c r="ODH2448" s="14"/>
      <c r="ODI2448" s="14"/>
      <c r="ODJ2448" s="14"/>
      <c r="ODK2448" s="14"/>
      <c r="ODL2448" s="14"/>
      <c r="ODM2448" s="14"/>
      <c r="ODN2448" s="14"/>
      <c r="ODO2448" s="14"/>
      <c r="ODP2448" s="14"/>
      <c r="ODQ2448" s="14"/>
      <c r="ODR2448" s="14"/>
      <c r="ODS2448" s="14"/>
      <c r="ODT2448" s="14"/>
      <c r="ODU2448" s="14"/>
      <c r="ODV2448" s="14"/>
      <c r="ODW2448" s="14"/>
      <c r="ODX2448" s="14"/>
      <c r="ODY2448" s="14"/>
      <c r="ODZ2448" s="14"/>
      <c r="OEA2448" s="14"/>
      <c r="OEB2448" s="14"/>
      <c r="OEC2448" s="14"/>
      <c r="OED2448" s="14"/>
      <c r="OEE2448" s="14"/>
      <c r="OEF2448" s="14"/>
      <c r="OEG2448" s="14"/>
      <c r="OEH2448" s="14"/>
      <c r="OEI2448" s="14"/>
      <c r="OEJ2448" s="14"/>
      <c r="OEK2448" s="14"/>
      <c r="OEL2448" s="14"/>
      <c r="OEM2448" s="14"/>
      <c r="OEN2448" s="14"/>
      <c r="OEO2448" s="14"/>
      <c r="OEP2448" s="14"/>
      <c r="OEQ2448" s="14"/>
      <c r="OER2448" s="14"/>
      <c r="OES2448" s="14"/>
      <c r="OET2448" s="14"/>
      <c r="OEU2448" s="14"/>
      <c r="OEV2448" s="14"/>
      <c r="OEW2448" s="14"/>
      <c r="OEX2448" s="14"/>
      <c r="OEY2448" s="14"/>
      <c r="OEZ2448" s="14"/>
      <c r="OFA2448" s="14"/>
      <c r="OFB2448" s="14"/>
      <c r="OFC2448" s="14"/>
      <c r="OFD2448" s="14"/>
      <c r="OFE2448" s="14"/>
      <c r="OFF2448" s="14"/>
      <c r="OFG2448" s="14"/>
      <c r="OFH2448" s="14"/>
      <c r="OFI2448" s="14"/>
      <c r="OFJ2448" s="14"/>
      <c r="OFK2448" s="14"/>
      <c r="OFL2448" s="14"/>
      <c r="OFM2448" s="14"/>
      <c r="OFN2448" s="14"/>
      <c r="OFO2448" s="14"/>
      <c r="OFP2448" s="14"/>
      <c r="OFQ2448" s="14"/>
      <c r="OFR2448" s="14"/>
      <c r="OFS2448" s="14"/>
      <c r="OFT2448" s="14"/>
      <c r="OFU2448" s="14"/>
      <c r="OFV2448" s="14"/>
      <c r="OFW2448" s="14"/>
      <c r="OFX2448" s="14"/>
      <c r="OFY2448" s="14"/>
      <c r="OFZ2448" s="14"/>
      <c r="OGA2448" s="14"/>
      <c r="OGB2448" s="14"/>
      <c r="OGC2448" s="14"/>
      <c r="OGD2448" s="14"/>
      <c r="OGE2448" s="14"/>
      <c r="OGF2448" s="14"/>
      <c r="OGG2448" s="14"/>
      <c r="OGH2448" s="14"/>
      <c r="OGI2448" s="14"/>
      <c r="OGJ2448" s="14"/>
      <c r="OGK2448" s="14"/>
      <c r="OGL2448" s="14"/>
      <c r="OGM2448" s="14"/>
      <c r="OGN2448" s="14"/>
      <c r="OGO2448" s="14"/>
      <c r="OGP2448" s="14"/>
      <c r="OGQ2448" s="14"/>
      <c r="OGR2448" s="14"/>
      <c r="OGS2448" s="14"/>
      <c r="OGT2448" s="14"/>
      <c r="OGU2448" s="14"/>
      <c r="OGV2448" s="14"/>
      <c r="OGW2448" s="14"/>
      <c r="OGX2448" s="14"/>
      <c r="OGY2448" s="14"/>
      <c r="OGZ2448" s="14"/>
      <c r="OHA2448" s="14"/>
      <c r="OHB2448" s="14"/>
      <c r="OHC2448" s="14"/>
      <c r="OHD2448" s="14"/>
      <c r="OHE2448" s="14"/>
      <c r="OHF2448" s="14"/>
      <c r="OHG2448" s="14"/>
      <c r="OHH2448" s="14"/>
      <c r="OHI2448" s="14"/>
      <c r="OHJ2448" s="14"/>
      <c r="OHK2448" s="14"/>
      <c r="OHL2448" s="14"/>
      <c r="OHM2448" s="14"/>
      <c r="OHN2448" s="14"/>
      <c r="OHO2448" s="14"/>
      <c r="OHP2448" s="14"/>
      <c r="OHQ2448" s="14"/>
      <c r="OHR2448" s="14"/>
      <c r="OHS2448" s="14"/>
      <c r="OHT2448" s="14"/>
      <c r="OHU2448" s="14"/>
      <c r="OHV2448" s="14"/>
      <c r="OHW2448" s="14"/>
      <c r="OHX2448" s="14"/>
      <c r="OHY2448" s="14"/>
      <c r="OHZ2448" s="14"/>
      <c r="OIA2448" s="14"/>
      <c r="OIB2448" s="14"/>
      <c r="OIC2448" s="14"/>
      <c r="OID2448" s="14"/>
      <c r="OIE2448" s="14"/>
      <c r="OIF2448" s="14"/>
      <c r="OIG2448" s="14"/>
      <c r="OIH2448" s="14"/>
      <c r="OII2448" s="14"/>
      <c r="OIJ2448" s="14"/>
      <c r="OIK2448" s="14"/>
      <c r="OIL2448" s="14"/>
      <c r="OIM2448" s="14"/>
      <c r="OIN2448" s="14"/>
      <c r="OIO2448" s="14"/>
      <c r="OIP2448" s="14"/>
      <c r="OIQ2448" s="14"/>
      <c r="OIR2448" s="14"/>
      <c r="OIS2448" s="14"/>
      <c r="OIT2448" s="14"/>
      <c r="OIU2448" s="14"/>
      <c r="OIV2448" s="14"/>
      <c r="OIW2448" s="14"/>
      <c r="OIX2448" s="14"/>
      <c r="OIY2448" s="14"/>
      <c r="OIZ2448" s="14"/>
      <c r="OJA2448" s="14"/>
      <c r="OJB2448" s="14"/>
      <c r="OJC2448" s="14"/>
      <c r="OJD2448" s="14"/>
      <c r="OJE2448" s="14"/>
      <c r="OJF2448" s="14"/>
      <c r="OJG2448" s="14"/>
      <c r="OJH2448" s="14"/>
      <c r="OJI2448" s="14"/>
      <c r="OJJ2448" s="14"/>
      <c r="OJK2448" s="14"/>
      <c r="OJL2448" s="14"/>
      <c r="OJM2448" s="14"/>
      <c r="OJN2448" s="14"/>
      <c r="OJO2448" s="14"/>
      <c r="OJP2448" s="14"/>
      <c r="OJQ2448" s="14"/>
      <c r="OJR2448" s="14"/>
      <c r="OJS2448" s="14"/>
      <c r="OJT2448" s="14"/>
      <c r="OJU2448" s="14"/>
      <c r="OJV2448" s="14"/>
      <c r="OJW2448" s="14"/>
      <c r="OJX2448" s="14"/>
      <c r="OJY2448" s="14"/>
      <c r="OJZ2448" s="14"/>
      <c r="OKA2448" s="14"/>
      <c r="OKB2448" s="14"/>
      <c r="OKC2448" s="14"/>
      <c r="OKD2448" s="14"/>
      <c r="OKE2448" s="14"/>
      <c r="OKF2448" s="14"/>
      <c r="OKG2448" s="14"/>
      <c r="OKH2448" s="14"/>
      <c r="OKI2448" s="14"/>
      <c r="OKJ2448" s="14"/>
      <c r="OKK2448" s="14"/>
      <c r="OKL2448" s="14"/>
      <c r="OKM2448" s="14"/>
      <c r="OKN2448" s="14"/>
      <c r="OKO2448" s="14"/>
      <c r="OKP2448" s="14"/>
      <c r="OKQ2448" s="14"/>
      <c r="OKR2448" s="14"/>
      <c r="OKS2448" s="14"/>
      <c r="OKT2448" s="14"/>
      <c r="OKU2448" s="14"/>
      <c r="OKV2448" s="14"/>
      <c r="OKW2448" s="14"/>
      <c r="OKX2448" s="14"/>
      <c r="OKY2448" s="14"/>
      <c r="OKZ2448" s="14"/>
      <c r="OLA2448" s="14"/>
      <c r="OLB2448" s="14"/>
      <c r="OLC2448" s="14"/>
      <c r="OLD2448" s="14"/>
      <c r="OLE2448" s="14"/>
      <c r="OLF2448" s="14"/>
      <c r="OLG2448" s="14"/>
      <c r="OLH2448" s="14"/>
      <c r="OLI2448" s="14"/>
      <c r="OLJ2448" s="14"/>
      <c r="OLK2448" s="14"/>
      <c r="OLL2448" s="14"/>
      <c r="OLM2448" s="14"/>
      <c r="OLN2448" s="14"/>
      <c r="OLO2448" s="14"/>
      <c r="OLP2448" s="14"/>
      <c r="OLQ2448" s="14"/>
      <c r="OLR2448" s="14"/>
      <c r="OLS2448" s="14"/>
      <c r="OLT2448" s="14"/>
      <c r="OLU2448" s="14"/>
      <c r="OLV2448" s="14"/>
      <c r="OLW2448" s="14"/>
      <c r="OLX2448" s="14"/>
      <c r="OLY2448" s="14"/>
      <c r="OLZ2448" s="14"/>
      <c r="OMA2448" s="14"/>
      <c r="OMB2448" s="14"/>
      <c r="OMC2448" s="14"/>
      <c r="OMD2448" s="14"/>
      <c r="OME2448" s="14"/>
      <c r="OMF2448" s="14"/>
      <c r="OMG2448" s="14"/>
      <c r="OMH2448" s="14"/>
      <c r="OMI2448" s="14"/>
      <c r="OMJ2448" s="14"/>
      <c r="OMK2448" s="14"/>
      <c r="OML2448" s="14"/>
      <c r="OMM2448" s="14"/>
      <c r="OMN2448" s="14"/>
      <c r="OMO2448" s="14"/>
      <c r="OMP2448" s="14"/>
      <c r="OMQ2448" s="14"/>
      <c r="OMR2448" s="14"/>
      <c r="OMS2448" s="14"/>
      <c r="OMT2448" s="14"/>
      <c r="OMU2448" s="14"/>
      <c r="OMV2448" s="14"/>
      <c r="OMW2448" s="14"/>
      <c r="OMX2448" s="14"/>
      <c r="OMY2448" s="14"/>
      <c r="OMZ2448" s="14"/>
      <c r="ONA2448" s="14"/>
      <c r="ONB2448" s="14"/>
      <c r="ONC2448" s="14"/>
      <c r="OND2448" s="14"/>
      <c r="ONE2448" s="14"/>
      <c r="ONF2448" s="14"/>
      <c r="ONG2448" s="14"/>
      <c r="ONH2448" s="14"/>
      <c r="ONI2448" s="14"/>
      <c r="ONJ2448" s="14"/>
      <c r="ONK2448" s="14"/>
      <c r="ONL2448" s="14"/>
      <c r="ONM2448" s="14"/>
      <c r="ONN2448" s="14"/>
      <c r="ONO2448" s="14"/>
      <c r="ONP2448" s="14"/>
      <c r="ONQ2448" s="14"/>
      <c r="ONR2448" s="14"/>
      <c r="ONS2448" s="14"/>
      <c r="ONT2448" s="14"/>
      <c r="ONU2448" s="14"/>
      <c r="ONV2448" s="14"/>
      <c r="ONW2448" s="14"/>
      <c r="ONX2448" s="14"/>
      <c r="ONY2448" s="14"/>
      <c r="ONZ2448" s="14"/>
      <c r="OOA2448" s="14"/>
      <c r="OOB2448" s="14"/>
      <c r="OOC2448" s="14"/>
      <c r="OOD2448" s="14"/>
      <c r="OOE2448" s="14"/>
      <c r="OOF2448" s="14"/>
      <c r="OOG2448" s="14"/>
      <c r="OOH2448" s="14"/>
      <c r="OOI2448" s="14"/>
      <c r="OOJ2448" s="14"/>
      <c r="OOK2448" s="14"/>
      <c r="OOL2448" s="14"/>
      <c r="OOM2448" s="14"/>
      <c r="OON2448" s="14"/>
      <c r="OOO2448" s="14"/>
      <c r="OOP2448" s="14"/>
      <c r="OOQ2448" s="14"/>
      <c r="OOR2448" s="14"/>
      <c r="OOS2448" s="14"/>
      <c r="OOT2448" s="14"/>
      <c r="OOU2448" s="14"/>
      <c r="OOV2448" s="14"/>
      <c r="OOW2448" s="14"/>
      <c r="OOX2448" s="14"/>
      <c r="OOY2448" s="14"/>
      <c r="OOZ2448" s="14"/>
      <c r="OPA2448" s="14"/>
      <c r="OPB2448" s="14"/>
      <c r="OPC2448" s="14"/>
      <c r="OPD2448" s="14"/>
      <c r="OPE2448" s="14"/>
      <c r="OPF2448" s="14"/>
      <c r="OPG2448" s="14"/>
      <c r="OPH2448" s="14"/>
      <c r="OPI2448" s="14"/>
      <c r="OPJ2448" s="14"/>
      <c r="OPK2448" s="14"/>
      <c r="OPL2448" s="14"/>
      <c r="OPM2448" s="14"/>
      <c r="OPN2448" s="14"/>
      <c r="OPO2448" s="14"/>
      <c r="OPP2448" s="14"/>
      <c r="OPQ2448" s="14"/>
      <c r="OPR2448" s="14"/>
      <c r="OPS2448" s="14"/>
      <c r="OPT2448" s="14"/>
      <c r="OPU2448" s="14"/>
      <c r="OPV2448" s="14"/>
      <c r="OPW2448" s="14"/>
      <c r="OPX2448" s="14"/>
      <c r="OPY2448" s="14"/>
      <c r="OPZ2448" s="14"/>
      <c r="OQA2448" s="14"/>
      <c r="OQB2448" s="14"/>
      <c r="OQC2448" s="14"/>
      <c r="OQD2448" s="14"/>
      <c r="OQE2448" s="14"/>
      <c r="OQF2448" s="14"/>
      <c r="OQG2448" s="14"/>
      <c r="OQH2448" s="14"/>
      <c r="OQI2448" s="14"/>
      <c r="OQJ2448" s="14"/>
      <c r="OQK2448" s="14"/>
      <c r="OQL2448" s="14"/>
      <c r="OQM2448" s="14"/>
      <c r="OQN2448" s="14"/>
      <c r="OQO2448" s="14"/>
      <c r="OQP2448" s="14"/>
      <c r="OQQ2448" s="14"/>
      <c r="OQR2448" s="14"/>
      <c r="OQS2448" s="14"/>
      <c r="OQT2448" s="14"/>
      <c r="OQU2448" s="14"/>
      <c r="OQV2448" s="14"/>
      <c r="OQW2448" s="14"/>
      <c r="OQX2448" s="14"/>
      <c r="OQY2448" s="14"/>
      <c r="OQZ2448" s="14"/>
      <c r="ORA2448" s="14"/>
      <c r="ORB2448" s="14"/>
      <c r="ORC2448" s="14"/>
      <c r="ORD2448" s="14"/>
      <c r="ORE2448" s="14"/>
      <c r="ORF2448" s="14"/>
      <c r="ORG2448" s="14"/>
      <c r="ORH2448" s="14"/>
      <c r="ORI2448" s="14"/>
      <c r="ORJ2448" s="14"/>
      <c r="ORK2448" s="14"/>
      <c r="ORL2448" s="14"/>
      <c r="ORM2448" s="14"/>
      <c r="ORN2448" s="14"/>
      <c r="ORO2448" s="14"/>
      <c r="ORP2448" s="14"/>
      <c r="ORQ2448" s="14"/>
      <c r="ORR2448" s="14"/>
      <c r="ORS2448" s="14"/>
      <c r="ORT2448" s="14"/>
      <c r="ORU2448" s="14"/>
      <c r="ORV2448" s="14"/>
      <c r="ORW2448" s="14"/>
      <c r="ORX2448" s="14"/>
      <c r="ORY2448" s="14"/>
      <c r="ORZ2448" s="14"/>
      <c r="OSA2448" s="14"/>
      <c r="OSB2448" s="14"/>
      <c r="OSC2448" s="14"/>
      <c r="OSD2448" s="14"/>
      <c r="OSE2448" s="14"/>
      <c r="OSF2448" s="14"/>
      <c r="OSG2448" s="14"/>
      <c r="OSH2448" s="14"/>
      <c r="OSI2448" s="14"/>
      <c r="OSJ2448" s="14"/>
      <c r="OSK2448" s="14"/>
      <c r="OSL2448" s="14"/>
      <c r="OSM2448" s="14"/>
      <c r="OSN2448" s="14"/>
      <c r="OSO2448" s="14"/>
      <c r="OSP2448" s="14"/>
      <c r="OSQ2448" s="14"/>
      <c r="OSR2448" s="14"/>
      <c r="OSS2448" s="14"/>
      <c r="OST2448" s="14"/>
      <c r="OSU2448" s="14"/>
      <c r="OSV2448" s="14"/>
      <c r="OSW2448" s="14"/>
      <c r="OSX2448" s="14"/>
      <c r="OSY2448" s="14"/>
      <c r="OSZ2448" s="14"/>
      <c r="OTA2448" s="14"/>
      <c r="OTB2448" s="14"/>
      <c r="OTC2448" s="14"/>
      <c r="OTD2448" s="14"/>
      <c r="OTE2448" s="14"/>
      <c r="OTF2448" s="14"/>
      <c r="OTG2448" s="14"/>
      <c r="OTH2448" s="14"/>
      <c r="OTI2448" s="14"/>
      <c r="OTJ2448" s="14"/>
      <c r="OTK2448" s="14"/>
      <c r="OTL2448" s="14"/>
      <c r="OTM2448" s="14"/>
      <c r="OTN2448" s="14"/>
      <c r="OTO2448" s="14"/>
      <c r="OTP2448" s="14"/>
      <c r="OTQ2448" s="14"/>
      <c r="OTR2448" s="14"/>
      <c r="OTS2448" s="14"/>
      <c r="OTT2448" s="14"/>
      <c r="OTU2448" s="14"/>
      <c r="OTV2448" s="14"/>
      <c r="OTW2448" s="14"/>
      <c r="OTX2448" s="14"/>
      <c r="OTY2448" s="14"/>
      <c r="OTZ2448" s="14"/>
      <c r="OUA2448" s="14"/>
      <c r="OUB2448" s="14"/>
      <c r="OUC2448" s="14"/>
      <c r="OUD2448" s="14"/>
      <c r="OUE2448" s="14"/>
      <c r="OUF2448" s="14"/>
      <c r="OUG2448" s="14"/>
      <c r="OUH2448" s="14"/>
      <c r="OUI2448" s="14"/>
      <c r="OUJ2448" s="14"/>
      <c r="OUK2448" s="14"/>
      <c r="OUL2448" s="14"/>
      <c r="OUM2448" s="14"/>
      <c r="OUN2448" s="14"/>
      <c r="OUO2448" s="14"/>
      <c r="OUP2448" s="14"/>
      <c r="OUQ2448" s="14"/>
      <c r="OUR2448" s="14"/>
      <c r="OUS2448" s="14"/>
      <c r="OUT2448" s="14"/>
      <c r="OUU2448" s="14"/>
      <c r="OUV2448" s="14"/>
      <c r="OUW2448" s="14"/>
      <c r="OUX2448" s="14"/>
      <c r="OUY2448" s="14"/>
      <c r="OUZ2448" s="14"/>
      <c r="OVA2448" s="14"/>
      <c r="OVB2448" s="14"/>
      <c r="OVC2448" s="14"/>
      <c r="OVD2448" s="14"/>
      <c r="OVE2448" s="14"/>
      <c r="OVF2448" s="14"/>
      <c r="OVG2448" s="14"/>
      <c r="OVH2448" s="14"/>
      <c r="OVI2448" s="14"/>
      <c r="OVJ2448" s="14"/>
      <c r="OVK2448" s="14"/>
      <c r="OVL2448" s="14"/>
      <c r="OVM2448" s="14"/>
      <c r="OVN2448" s="14"/>
      <c r="OVO2448" s="14"/>
      <c r="OVP2448" s="14"/>
      <c r="OVQ2448" s="14"/>
      <c r="OVR2448" s="14"/>
      <c r="OVS2448" s="14"/>
      <c r="OVT2448" s="14"/>
      <c r="OVU2448" s="14"/>
      <c r="OVV2448" s="14"/>
      <c r="OVW2448" s="14"/>
      <c r="OVX2448" s="14"/>
      <c r="OVY2448" s="14"/>
      <c r="OVZ2448" s="14"/>
      <c r="OWA2448" s="14"/>
      <c r="OWB2448" s="14"/>
      <c r="OWC2448" s="14"/>
      <c r="OWD2448" s="14"/>
      <c r="OWE2448" s="14"/>
      <c r="OWF2448" s="14"/>
      <c r="OWG2448" s="14"/>
      <c r="OWH2448" s="14"/>
      <c r="OWI2448" s="14"/>
      <c r="OWJ2448" s="14"/>
      <c r="OWK2448" s="14"/>
      <c r="OWL2448" s="14"/>
      <c r="OWM2448" s="14"/>
      <c r="OWN2448" s="14"/>
      <c r="OWO2448" s="14"/>
      <c r="OWP2448" s="14"/>
      <c r="OWQ2448" s="14"/>
      <c r="OWR2448" s="14"/>
      <c r="OWS2448" s="14"/>
      <c r="OWT2448" s="14"/>
      <c r="OWU2448" s="14"/>
      <c r="OWV2448" s="14"/>
      <c r="OWW2448" s="14"/>
      <c r="OWX2448" s="14"/>
      <c r="OWY2448" s="14"/>
      <c r="OWZ2448" s="14"/>
      <c r="OXA2448" s="14"/>
      <c r="OXB2448" s="14"/>
      <c r="OXC2448" s="14"/>
      <c r="OXD2448" s="14"/>
      <c r="OXE2448" s="14"/>
      <c r="OXF2448" s="14"/>
      <c r="OXG2448" s="14"/>
      <c r="OXH2448" s="14"/>
      <c r="OXI2448" s="14"/>
      <c r="OXJ2448" s="14"/>
      <c r="OXK2448" s="14"/>
      <c r="OXL2448" s="14"/>
      <c r="OXM2448" s="14"/>
      <c r="OXN2448" s="14"/>
      <c r="OXO2448" s="14"/>
      <c r="OXP2448" s="14"/>
      <c r="OXQ2448" s="14"/>
      <c r="OXR2448" s="14"/>
      <c r="OXS2448" s="14"/>
      <c r="OXT2448" s="14"/>
      <c r="OXU2448" s="14"/>
      <c r="OXV2448" s="14"/>
      <c r="OXW2448" s="14"/>
      <c r="OXX2448" s="14"/>
      <c r="OXY2448" s="14"/>
      <c r="OXZ2448" s="14"/>
      <c r="OYA2448" s="14"/>
      <c r="OYB2448" s="14"/>
      <c r="OYC2448" s="14"/>
      <c r="OYD2448" s="14"/>
      <c r="OYE2448" s="14"/>
      <c r="OYF2448" s="14"/>
      <c r="OYG2448" s="14"/>
      <c r="OYH2448" s="14"/>
      <c r="OYI2448" s="14"/>
      <c r="OYJ2448" s="14"/>
      <c r="OYK2448" s="14"/>
      <c r="OYL2448" s="14"/>
      <c r="OYM2448" s="14"/>
      <c r="OYN2448" s="14"/>
      <c r="OYO2448" s="14"/>
      <c r="OYP2448" s="14"/>
      <c r="OYQ2448" s="14"/>
      <c r="OYR2448" s="14"/>
      <c r="OYS2448" s="14"/>
      <c r="OYT2448" s="14"/>
      <c r="OYU2448" s="14"/>
      <c r="OYV2448" s="14"/>
      <c r="OYW2448" s="14"/>
      <c r="OYX2448" s="14"/>
      <c r="OYY2448" s="14"/>
      <c r="OYZ2448" s="14"/>
      <c r="OZA2448" s="14"/>
      <c r="OZB2448" s="14"/>
      <c r="OZC2448" s="14"/>
      <c r="OZD2448" s="14"/>
      <c r="OZE2448" s="14"/>
      <c r="OZF2448" s="14"/>
      <c r="OZG2448" s="14"/>
      <c r="OZH2448" s="14"/>
      <c r="OZI2448" s="14"/>
      <c r="OZJ2448" s="14"/>
      <c r="OZK2448" s="14"/>
      <c r="OZL2448" s="14"/>
      <c r="OZM2448" s="14"/>
      <c r="OZN2448" s="14"/>
      <c r="OZO2448" s="14"/>
      <c r="OZP2448" s="14"/>
      <c r="OZQ2448" s="14"/>
      <c r="OZR2448" s="14"/>
      <c r="OZS2448" s="14"/>
      <c r="OZT2448" s="14"/>
      <c r="OZU2448" s="14"/>
      <c r="OZV2448" s="14"/>
      <c r="OZW2448" s="14"/>
      <c r="OZX2448" s="14"/>
      <c r="OZY2448" s="14"/>
      <c r="OZZ2448" s="14"/>
      <c r="PAA2448" s="14"/>
      <c r="PAB2448" s="14"/>
      <c r="PAC2448" s="14"/>
      <c r="PAD2448" s="14"/>
      <c r="PAE2448" s="14"/>
      <c r="PAF2448" s="14"/>
      <c r="PAG2448" s="14"/>
      <c r="PAH2448" s="14"/>
      <c r="PAI2448" s="14"/>
      <c r="PAJ2448" s="14"/>
      <c r="PAK2448" s="14"/>
      <c r="PAL2448" s="14"/>
      <c r="PAM2448" s="14"/>
      <c r="PAN2448" s="14"/>
      <c r="PAO2448" s="14"/>
      <c r="PAP2448" s="14"/>
      <c r="PAQ2448" s="14"/>
      <c r="PAR2448" s="14"/>
      <c r="PAS2448" s="14"/>
      <c r="PAT2448" s="14"/>
      <c r="PAU2448" s="14"/>
      <c r="PAV2448" s="14"/>
      <c r="PAW2448" s="14"/>
      <c r="PAX2448" s="14"/>
      <c r="PAY2448" s="14"/>
      <c r="PAZ2448" s="14"/>
      <c r="PBA2448" s="14"/>
      <c r="PBB2448" s="14"/>
      <c r="PBC2448" s="14"/>
      <c r="PBD2448" s="14"/>
      <c r="PBE2448" s="14"/>
      <c r="PBF2448" s="14"/>
      <c r="PBG2448" s="14"/>
      <c r="PBH2448" s="14"/>
      <c r="PBI2448" s="14"/>
      <c r="PBJ2448" s="14"/>
      <c r="PBK2448" s="14"/>
      <c r="PBL2448" s="14"/>
      <c r="PBM2448" s="14"/>
      <c r="PBN2448" s="14"/>
      <c r="PBO2448" s="14"/>
      <c r="PBP2448" s="14"/>
      <c r="PBQ2448" s="14"/>
      <c r="PBR2448" s="14"/>
      <c r="PBS2448" s="14"/>
      <c r="PBT2448" s="14"/>
      <c r="PBU2448" s="14"/>
      <c r="PBV2448" s="14"/>
      <c r="PBW2448" s="14"/>
      <c r="PBX2448" s="14"/>
      <c r="PBY2448" s="14"/>
      <c r="PBZ2448" s="14"/>
      <c r="PCA2448" s="14"/>
      <c r="PCB2448" s="14"/>
      <c r="PCC2448" s="14"/>
      <c r="PCD2448" s="14"/>
      <c r="PCE2448" s="14"/>
      <c r="PCF2448" s="14"/>
      <c r="PCG2448" s="14"/>
      <c r="PCH2448" s="14"/>
      <c r="PCI2448" s="14"/>
      <c r="PCJ2448" s="14"/>
      <c r="PCK2448" s="14"/>
      <c r="PCL2448" s="14"/>
      <c r="PCM2448" s="14"/>
      <c r="PCN2448" s="14"/>
      <c r="PCO2448" s="14"/>
      <c r="PCP2448" s="14"/>
      <c r="PCQ2448" s="14"/>
      <c r="PCR2448" s="14"/>
      <c r="PCS2448" s="14"/>
      <c r="PCT2448" s="14"/>
      <c r="PCU2448" s="14"/>
      <c r="PCV2448" s="14"/>
      <c r="PCW2448" s="14"/>
      <c r="PCX2448" s="14"/>
      <c r="PCY2448" s="14"/>
      <c r="PCZ2448" s="14"/>
      <c r="PDA2448" s="14"/>
      <c r="PDB2448" s="14"/>
      <c r="PDC2448" s="14"/>
      <c r="PDD2448" s="14"/>
      <c r="PDE2448" s="14"/>
      <c r="PDF2448" s="14"/>
      <c r="PDG2448" s="14"/>
      <c r="PDH2448" s="14"/>
      <c r="PDI2448" s="14"/>
      <c r="PDJ2448" s="14"/>
      <c r="PDK2448" s="14"/>
      <c r="PDL2448" s="14"/>
      <c r="PDM2448" s="14"/>
      <c r="PDN2448" s="14"/>
      <c r="PDO2448" s="14"/>
      <c r="PDP2448" s="14"/>
      <c r="PDQ2448" s="14"/>
      <c r="PDR2448" s="14"/>
      <c r="PDS2448" s="14"/>
      <c r="PDT2448" s="14"/>
      <c r="PDU2448" s="14"/>
      <c r="PDV2448" s="14"/>
      <c r="PDW2448" s="14"/>
      <c r="PDX2448" s="14"/>
      <c r="PDY2448" s="14"/>
      <c r="PDZ2448" s="14"/>
      <c r="PEA2448" s="14"/>
      <c r="PEB2448" s="14"/>
      <c r="PEC2448" s="14"/>
      <c r="PED2448" s="14"/>
      <c r="PEE2448" s="14"/>
      <c r="PEF2448" s="14"/>
      <c r="PEG2448" s="14"/>
      <c r="PEH2448" s="14"/>
      <c r="PEI2448" s="14"/>
      <c r="PEJ2448" s="14"/>
      <c r="PEK2448" s="14"/>
      <c r="PEL2448" s="14"/>
      <c r="PEM2448" s="14"/>
      <c r="PEN2448" s="14"/>
      <c r="PEO2448" s="14"/>
      <c r="PEP2448" s="14"/>
      <c r="PEQ2448" s="14"/>
      <c r="PER2448" s="14"/>
      <c r="PES2448" s="14"/>
      <c r="PET2448" s="14"/>
      <c r="PEU2448" s="14"/>
      <c r="PEV2448" s="14"/>
      <c r="PEW2448" s="14"/>
      <c r="PEX2448" s="14"/>
      <c r="PEY2448" s="14"/>
      <c r="PEZ2448" s="14"/>
      <c r="PFA2448" s="14"/>
      <c r="PFB2448" s="14"/>
      <c r="PFC2448" s="14"/>
      <c r="PFD2448" s="14"/>
      <c r="PFE2448" s="14"/>
      <c r="PFF2448" s="14"/>
      <c r="PFG2448" s="14"/>
      <c r="PFH2448" s="14"/>
      <c r="PFI2448" s="14"/>
      <c r="PFJ2448" s="14"/>
      <c r="PFK2448" s="14"/>
      <c r="PFL2448" s="14"/>
      <c r="PFM2448" s="14"/>
      <c r="PFN2448" s="14"/>
      <c r="PFO2448" s="14"/>
      <c r="PFP2448" s="14"/>
      <c r="PFQ2448" s="14"/>
      <c r="PFR2448" s="14"/>
      <c r="PFS2448" s="14"/>
      <c r="PFT2448" s="14"/>
      <c r="PFU2448" s="14"/>
      <c r="PFV2448" s="14"/>
      <c r="PFW2448" s="14"/>
      <c r="PFX2448" s="14"/>
      <c r="PFY2448" s="14"/>
      <c r="PFZ2448" s="14"/>
      <c r="PGA2448" s="14"/>
      <c r="PGB2448" s="14"/>
      <c r="PGC2448" s="14"/>
      <c r="PGD2448" s="14"/>
      <c r="PGE2448" s="14"/>
      <c r="PGF2448" s="14"/>
      <c r="PGG2448" s="14"/>
      <c r="PGH2448" s="14"/>
      <c r="PGI2448" s="14"/>
      <c r="PGJ2448" s="14"/>
      <c r="PGK2448" s="14"/>
      <c r="PGL2448" s="14"/>
      <c r="PGM2448" s="14"/>
      <c r="PGN2448" s="14"/>
      <c r="PGO2448" s="14"/>
      <c r="PGP2448" s="14"/>
      <c r="PGQ2448" s="14"/>
      <c r="PGR2448" s="14"/>
      <c r="PGS2448" s="14"/>
      <c r="PGT2448" s="14"/>
      <c r="PGU2448" s="14"/>
      <c r="PGV2448" s="14"/>
      <c r="PGW2448" s="14"/>
      <c r="PGX2448" s="14"/>
      <c r="PGY2448" s="14"/>
      <c r="PGZ2448" s="14"/>
      <c r="PHA2448" s="14"/>
      <c r="PHB2448" s="14"/>
      <c r="PHC2448" s="14"/>
      <c r="PHD2448" s="14"/>
      <c r="PHE2448" s="14"/>
      <c r="PHF2448" s="14"/>
      <c r="PHG2448" s="14"/>
      <c r="PHH2448" s="14"/>
      <c r="PHI2448" s="14"/>
      <c r="PHJ2448" s="14"/>
      <c r="PHK2448" s="14"/>
      <c r="PHL2448" s="14"/>
      <c r="PHM2448" s="14"/>
      <c r="PHN2448" s="14"/>
      <c r="PHO2448" s="14"/>
      <c r="PHP2448" s="14"/>
      <c r="PHQ2448" s="14"/>
      <c r="PHR2448" s="14"/>
      <c r="PHS2448" s="14"/>
      <c r="PHT2448" s="14"/>
      <c r="PHU2448" s="14"/>
      <c r="PHV2448" s="14"/>
      <c r="PHW2448" s="14"/>
      <c r="PHX2448" s="14"/>
      <c r="PHY2448" s="14"/>
      <c r="PHZ2448" s="14"/>
      <c r="PIA2448" s="14"/>
      <c r="PIB2448" s="14"/>
      <c r="PIC2448" s="14"/>
      <c r="PID2448" s="14"/>
      <c r="PIE2448" s="14"/>
      <c r="PIF2448" s="14"/>
      <c r="PIG2448" s="14"/>
      <c r="PIH2448" s="14"/>
      <c r="PII2448" s="14"/>
      <c r="PIJ2448" s="14"/>
      <c r="PIK2448" s="14"/>
      <c r="PIL2448" s="14"/>
      <c r="PIM2448" s="14"/>
      <c r="PIN2448" s="14"/>
      <c r="PIO2448" s="14"/>
      <c r="PIP2448" s="14"/>
      <c r="PIQ2448" s="14"/>
      <c r="PIR2448" s="14"/>
      <c r="PIS2448" s="14"/>
      <c r="PIT2448" s="14"/>
      <c r="PIU2448" s="14"/>
      <c r="PIV2448" s="14"/>
      <c r="PIW2448" s="14"/>
      <c r="PIX2448" s="14"/>
      <c r="PIY2448" s="14"/>
      <c r="PIZ2448" s="14"/>
      <c r="PJA2448" s="14"/>
      <c r="PJB2448" s="14"/>
      <c r="PJC2448" s="14"/>
      <c r="PJD2448" s="14"/>
      <c r="PJE2448" s="14"/>
      <c r="PJF2448" s="14"/>
      <c r="PJG2448" s="14"/>
      <c r="PJH2448" s="14"/>
      <c r="PJI2448" s="14"/>
      <c r="PJJ2448" s="14"/>
      <c r="PJK2448" s="14"/>
      <c r="PJL2448" s="14"/>
      <c r="PJM2448" s="14"/>
      <c r="PJN2448" s="14"/>
      <c r="PJO2448" s="14"/>
      <c r="PJP2448" s="14"/>
      <c r="PJQ2448" s="14"/>
      <c r="PJR2448" s="14"/>
      <c r="PJS2448" s="14"/>
      <c r="PJT2448" s="14"/>
      <c r="PJU2448" s="14"/>
      <c r="PJV2448" s="14"/>
      <c r="PJW2448" s="14"/>
      <c r="PJX2448" s="14"/>
      <c r="PJY2448" s="14"/>
      <c r="PJZ2448" s="14"/>
      <c r="PKA2448" s="14"/>
      <c r="PKB2448" s="14"/>
      <c r="PKC2448" s="14"/>
      <c r="PKD2448" s="14"/>
      <c r="PKE2448" s="14"/>
      <c r="PKF2448" s="14"/>
      <c r="PKG2448" s="14"/>
      <c r="PKH2448" s="14"/>
      <c r="PKI2448" s="14"/>
      <c r="PKJ2448" s="14"/>
      <c r="PKK2448" s="14"/>
      <c r="PKL2448" s="14"/>
      <c r="PKM2448" s="14"/>
      <c r="PKN2448" s="14"/>
      <c r="PKO2448" s="14"/>
      <c r="PKP2448" s="14"/>
      <c r="PKQ2448" s="14"/>
      <c r="PKR2448" s="14"/>
      <c r="PKS2448" s="14"/>
      <c r="PKT2448" s="14"/>
      <c r="PKU2448" s="14"/>
      <c r="PKV2448" s="14"/>
      <c r="PKW2448" s="14"/>
      <c r="PKX2448" s="14"/>
      <c r="PKY2448" s="14"/>
      <c r="PKZ2448" s="14"/>
      <c r="PLA2448" s="14"/>
      <c r="PLB2448" s="14"/>
      <c r="PLC2448" s="14"/>
      <c r="PLD2448" s="14"/>
      <c r="PLE2448" s="14"/>
      <c r="PLF2448" s="14"/>
      <c r="PLG2448" s="14"/>
      <c r="PLH2448" s="14"/>
      <c r="PLI2448" s="14"/>
      <c r="PLJ2448" s="14"/>
      <c r="PLK2448" s="14"/>
      <c r="PLL2448" s="14"/>
      <c r="PLM2448" s="14"/>
      <c r="PLN2448" s="14"/>
      <c r="PLO2448" s="14"/>
      <c r="PLP2448" s="14"/>
      <c r="PLQ2448" s="14"/>
      <c r="PLR2448" s="14"/>
      <c r="PLS2448" s="14"/>
      <c r="PLT2448" s="14"/>
      <c r="PLU2448" s="14"/>
      <c r="PLV2448" s="14"/>
      <c r="PLW2448" s="14"/>
      <c r="PLX2448" s="14"/>
      <c r="PLY2448" s="14"/>
      <c r="PLZ2448" s="14"/>
      <c r="PMA2448" s="14"/>
      <c r="PMB2448" s="14"/>
      <c r="PMC2448" s="14"/>
      <c r="PMD2448" s="14"/>
      <c r="PME2448" s="14"/>
      <c r="PMF2448" s="14"/>
      <c r="PMG2448" s="14"/>
      <c r="PMH2448" s="14"/>
      <c r="PMI2448" s="14"/>
      <c r="PMJ2448" s="14"/>
      <c r="PMK2448" s="14"/>
      <c r="PML2448" s="14"/>
      <c r="PMM2448" s="14"/>
      <c r="PMN2448" s="14"/>
      <c r="PMO2448" s="14"/>
      <c r="PMP2448" s="14"/>
      <c r="PMQ2448" s="14"/>
      <c r="PMR2448" s="14"/>
      <c r="PMS2448" s="14"/>
      <c r="PMT2448" s="14"/>
      <c r="PMU2448" s="14"/>
      <c r="PMV2448" s="14"/>
      <c r="PMW2448" s="14"/>
      <c r="PMX2448" s="14"/>
      <c r="PMY2448" s="14"/>
      <c r="PMZ2448" s="14"/>
      <c r="PNA2448" s="14"/>
      <c r="PNB2448" s="14"/>
      <c r="PNC2448" s="14"/>
      <c r="PND2448" s="14"/>
      <c r="PNE2448" s="14"/>
      <c r="PNF2448" s="14"/>
      <c r="PNG2448" s="14"/>
      <c r="PNH2448" s="14"/>
      <c r="PNI2448" s="14"/>
      <c r="PNJ2448" s="14"/>
      <c r="PNK2448" s="14"/>
      <c r="PNL2448" s="14"/>
      <c r="PNM2448" s="14"/>
      <c r="PNN2448" s="14"/>
      <c r="PNO2448" s="14"/>
      <c r="PNP2448" s="14"/>
      <c r="PNQ2448" s="14"/>
      <c r="PNR2448" s="14"/>
      <c r="PNS2448" s="14"/>
      <c r="PNT2448" s="14"/>
      <c r="PNU2448" s="14"/>
      <c r="PNV2448" s="14"/>
      <c r="PNW2448" s="14"/>
      <c r="PNX2448" s="14"/>
      <c r="PNY2448" s="14"/>
      <c r="PNZ2448" s="14"/>
      <c r="POA2448" s="14"/>
      <c r="POB2448" s="14"/>
      <c r="POC2448" s="14"/>
      <c r="POD2448" s="14"/>
      <c r="POE2448" s="14"/>
      <c r="POF2448" s="14"/>
      <c r="POG2448" s="14"/>
      <c r="POH2448" s="14"/>
      <c r="POI2448" s="14"/>
      <c r="POJ2448" s="14"/>
      <c r="POK2448" s="14"/>
      <c r="POL2448" s="14"/>
      <c r="POM2448" s="14"/>
      <c r="PON2448" s="14"/>
      <c r="POO2448" s="14"/>
      <c r="POP2448" s="14"/>
      <c r="POQ2448" s="14"/>
      <c r="POR2448" s="14"/>
      <c r="POS2448" s="14"/>
      <c r="POT2448" s="14"/>
      <c r="POU2448" s="14"/>
      <c r="POV2448" s="14"/>
      <c r="POW2448" s="14"/>
      <c r="POX2448" s="14"/>
      <c r="POY2448" s="14"/>
      <c r="POZ2448" s="14"/>
      <c r="PPA2448" s="14"/>
      <c r="PPB2448" s="14"/>
      <c r="PPC2448" s="14"/>
      <c r="PPD2448" s="14"/>
      <c r="PPE2448" s="14"/>
      <c r="PPF2448" s="14"/>
      <c r="PPG2448" s="14"/>
      <c r="PPH2448" s="14"/>
      <c r="PPI2448" s="14"/>
      <c r="PPJ2448" s="14"/>
      <c r="PPK2448" s="14"/>
      <c r="PPL2448" s="14"/>
      <c r="PPM2448" s="14"/>
      <c r="PPN2448" s="14"/>
      <c r="PPO2448" s="14"/>
      <c r="PPP2448" s="14"/>
      <c r="PPQ2448" s="14"/>
      <c r="PPR2448" s="14"/>
      <c r="PPS2448" s="14"/>
      <c r="PPT2448" s="14"/>
      <c r="PPU2448" s="14"/>
      <c r="PPV2448" s="14"/>
      <c r="PPW2448" s="14"/>
      <c r="PPX2448" s="14"/>
      <c r="PPY2448" s="14"/>
      <c r="PPZ2448" s="14"/>
      <c r="PQA2448" s="14"/>
      <c r="PQB2448" s="14"/>
      <c r="PQC2448" s="14"/>
      <c r="PQD2448" s="14"/>
      <c r="PQE2448" s="14"/>
      <c r="PQF2448" s="14"/>
      <c r="PQG2448" s="14"/>
      <c r="PQH2448" s="14"/>
      <c r="PQI2448" s="14"/>
      <c r="PQJ2448" s="14"/>
      <c r="PQK2448" s="14"/>
      <c r="PQL2448" s="14"/>
      <c r="PQM2448" s="14"/>
      <c r="PQN2448" s="14"/>
      <c r="PQO2448" s="14"/>
      <c r="PQP2448" s="14"/>
      <c r="PQQ2448" s="14"/>
      <c r="PQR2448" s="14"/>
      <c r="PQS2448" s="14"/>
      <c r="PQT2448" s="14"/>
      <c r="PQU2448" s="14"/>
      <c r="PQV2448" s="14"/>
      <c r="PQW2448" s="14"/>
      <c r="PQX2448" s="14"/>
      <c r="PQY2448" s="14"/>
      <c r="PQZ2448" s="14"/>
      <c r="PRA2448" s="14"/>
      <c r="PRB2448" s="14"/>
      <c r="PRC2448" s="14"/>
      <c r="PRD2448" s="14"/>
      <c r="PRE2448" s="14"/>
      <c r="PRF2448" s="14"/>
      <c r="PRG2448" s="14"/>
      <c r="PRH2448" s="14"/>
      <c r="PRI2448" s="14"/>
      <c r="PRJ2448" s="14"/>
      <c r="PRK2448" s="14"/>
      <c r="PRL2448" s="14"/>
      <c r="PRM2448" s="14"/>
      <c r="PRN2448" s="14"/>
      <c r="PRO2448" s="14"/>
      <c r="PRP2448" s="14"/>
      <c r="PRQ2448" s="14"/>
      <c r="PRR2448" s="14"/>
      <c r="PRS2448" s="14"/>
      <c r="PRT2448" s="14"/>
      <c r="PRU2448" s="14"/>
      <c r="PRV2448" s="14"/>
      <c r="PRW2448" s="14"/>
      <c r="PRX2448" s="14"/>
      <c r="PRY2448" s="14"/>
      <c r="PRZ2448" s="14"/>
      <c r="PSA2448" s="14"/>
      <c r="PSB2448" s="14"/>
      <c r="PSC2448" s="14"/>
      <c r="PSD2448" s="14"/>
      <c r="PSE2448" s="14"/>
      <c r="PSF2448" s="14"/>
      <c r="PSG2448" s="14"/>
      <c r="PSH2448" s="14"/>
      <c r="PSI2448" s="14"/>
      <c r="PSJ2448" s="14"/>
      <c r="PSK2448" s="14"/>
      <c r="PSL2448" s="14"/>
      <c r="PSM2448" s="14"/>
      <c r="PSN2448" s="14"/>
      <c r="PSO2448" s="14"/>
      <c r="PSP2448" s="14"/>
      <c r="PSQ2448" s="14"/>
      <c r="PSR2448" s="14"/>
      <c r="PSS2448" s="14"/>
      <c r="PST2448" s="14"/>
      <c r="PSU2448" s="14"/>
      <c r="PSV2448" s="14"/>
      <c r="PSW2448" s="14"/>
      <c r="PSX2448" s="14"/>
      <c r="PSY2448" s="14"/>
      <c r="PSZ2448" s="14"/>
      <c r="PTA2448" s="14"/>
      <c r="PTB2448" s="14"/>
      <c r="PTC2448" s="14"/>
      <c r="PTD2448" s="14"/>
      <c r="PTE2448" s="14"/>
      <c r="PTF2448" s="14"/>
      <c r="PTG2448" s="14"/>
      <c r="PTH2448" s="14"/>
      <c r="PTI2448" s="14"/>
      <c r="PTJ2448" s="14"/>
      <c r="PTK2448" s="14"/>
      <c r="PTL2448" s="14"/>
      <c r="PTM2448" s="14"/>
      <c r="PTN2448" s="14"/>
      <c r="PTO2448" s="14"/>
      <c r="PTP2448" s="14"/>
      <c r="PTQ2448" s="14"/>
      <c r="PTR2448" s="14"/>
      <c r="PTS2448" s="14"/>
      <c r="PTT2448" s="14"/>
      <c r="PTU2448" s="14"/>
      <c r="PTV2448" s="14"/>
      <c r="PTW2448" s="14"/>
      <c r="PTX2448" s="14"/>
      <c r="PTY2448" s="14"/>
      <c r="PTZ2448" s="14"/>
      <c r="PUA2448" s="14"/>
      <c r="PUB2448" s="14"/>
      <c r="PUC2448" s="14"/>
      <c r="PUD2448" s="14"/>
      <c r="PUE2448" s="14"/>
      <c r="PUF2448" s="14"/>
      <c r="PUG2448" s="14"/>
      <c r="PUH2448" s="14"/>
      <c r="PUI2448" s="14"/>
      <c r="PUJ2448" s="14"/>
      <c r="PUK2448" s="14"/>
      <c r="PUL2448" s="14"/>
      <c r="PUM2448" s="14"/>
      <c r="PUN2448" s="14"/>
      <c r="PUO2448" s="14"/>
      <c r="PUP2448" s="14"/>
      <c r="PUQ2448" s="14"/>
      <c r="PUR2448" s="14"/>
      <c r="PUS2448" s="14"/>
      <c r="PUT2448" s="14"/>
      <c r="PUU2448" s="14"/>
      <c r="PUV2448" s="14"/>
      <c r="PUW2448" s="14"/>
      <c r="PUX2448" s="14"/>
      <c r="PUY2448" s="14"/>
      <c r="PUZ2448" s="14"/>
      <c r="PVA2448" s="14"/>
      <c r="PVB2448" s="14"/>
      <c r="PVC2448" s="14"/>
      <c r="PVD2448" s="14"/>
      <c r="PVE2448" s="14"/>
      <c r="PVF2448" s="14"/>
      <c r="PVG2448" s="14"/>
      <c r="PVH2448" s="14"/>
      <c r="PVI2448" s="14"/>
      <c r="PVJ2448" s="14"/>
      <c r="PVK2448" s="14"/>
      <c r="PVL2448" s="14"/>
      <c r="PVM2448" s="14"/>
      <c r="PVN2448" s="14"/>
      <c r="PVO2448" s="14"/>
      <c r="PVP2448" s="14"/>
      <c r="PVQ2448" s="14"/>
      <c r="PVR2448" s="14"/>
      <c r="PVS2448" s="14"/>
      <c r="PVT2448" s="14"/>
      <c r="PVU2448" s="14"/>
      <c r="PVV2448" s="14"/>
      <c r="PVW2448" s="14"/>
      <c r="PVX2448" s="14"/>
      <c r="PVY2448" s="14"/>
      <c r="PVZ2448" s="14"/>
      <c r="PWA2448" s="14"/>
      <c r="PWB2448" s="14"/>
      <c r="PWC2448" s="14"/>
      <c r="PWD2448" s="14"/>
      <c r="PWE2448" s="14"/>
      <c r="PWF2448" s="14"/>
      <c r="PWG2448" s="14"/>
      <c r="PWH2448" s="14"/>
      <c r="PWI2448" s="14"/>
      <c r="PWJ2448" s="14"/>
      <c r="PWK2448" s="14"/>
      <c r="PWL2448" s="14"/>
      <c r="PWM2448" s="14"/>
      <c r="PWN2448" s="14"/>
      <c r="PWO2448" s="14"/>
      <c r="PWP2448" s="14"/>
      <c r="PWQ2448" s="14"/>
      <c r="PWR2448" s="14"/>
      <c r="PWS2448" s="14"/>
      <c r="PWT2448" s="14"/>
      <c r="PWU2448" s="14"/>
      <c r="PWV2448" s="14"/>
      <c r="PWW2448" s="14"/>
      <c r="PWX2448" s="14"/>
      <c r="PWY2448" s="14"/>
      <c r="PWZ2448" s="14"/>
      <c r="PXA2448" s="14"/>
      <c r="PXB2448" s="14"/>
      <c r="PXC2448" s="14"/>
      <c r="PXD2448" s="14"/>
      <c r="PXE2448" s="14"/>
      <c r="PXF2448" s="14"/>
      <c r="PXG2448" s="14"/>
      <c r="PXH2448" s="14"/>
      <c r="PXI2448" s="14"/>
      <c r="PXJ2448" s="14"/>
      <c r="PXK2448" s="14"/>
      <c r="PXL2448" s="14"/>
      <c r="PXM2448" s="14"/>
      <c r="PXN2448" s="14"/>
      <c r="PXO2448" s="14"/>
      <c r="PXP2448" s="14"/>
      <c r="PXQ2448" s="14"/>
      <c r="PXR2448" s="14"/>
      <c r="PXS2448" s="14"/>
      <c r="PXT2448" s="14"/>
      <c r="PXU2448" s="14"/>
      <c r="PXV2448" s="14"/>
      <c r="PXW2448" s="14"/>
      <c r="PXX2448" s="14"/>
      <c r="PXY2448" s="14"/>
      <c r="PXZ2448" s="14"/>
      <c r="PYA2448" s="14"/>
      <c r="PYB2448" s="14"/>
      <c r="PYC2448" s="14"/>
      <c r="PYD2448" s="14"/>
      <c r="PYE2448" s="14"/>
      <c r="PYF2448" s="14"/>
      <c r="PYG2448" s="14"/>
      <c r="PYH2448" s="14"/>
      <c r="PYI2448" s="14"/>
      <c r="PYJ2448" s="14"/>
      <c r="PYK2448" s="14"/>
      <c r="PYL2448" s="14"/>
      <c r="PYM2448" s="14"/>
      <c r="PYN2448" s="14"/>
      <c r="PYO2448" s="14"/>
      <c r="PYP2448" s="14"/>
      <c r="PYQ2448" s="14"/>
      <c r="PYR2448" s="14"/>
      <c r="PYS2448" s="14"/>
      <c r="PYT2448" s="14"/>
      <c r="PYU2448" s="14"/>
      <c r="PYV2448" s="14"/>
      <c r="PYW2448" s="14"/>
      <c r="PYX2448" s="14"/>
      <c r="PYY2448" s="14"/>
      <c r="PYZ2448" s="14"/>
      <c r="PZA2448" s="14"/>
      <c r="PZB2448" s="14"/>
      <c r="PZC2448" s="14"/>
      <c r="PZD2448" s="14"/>
      <c r="PZE2448" s="14"/>
      <c r="PZF2448" s="14"/>
      <c r="PZG2448" s="14"/>
      <c r="PZH2448" s="14"/>
      <c r="PZI2448" s="14"/>
      <c r="PZJ2448" s="14"/>
      <c r="PZK2448" s="14"/>
      <c r="PZL2448" s="14"/>
      <c r="PZM2448" s="14"/>
      <c r="PZN2448" s="14"/>
      <c r="PZO2448" s="14"/>
      <c r="PZP2448" s="14"/>
      <c r="PZQ2448" s="14"/>
      <c r="PZR2448" s="14"/>
      <c r="PZS2448" s="14"/>
      <c r="PZT2448" s="14"/>
      <c r="PZU2448" s="14"/>
      <c r="PZV2448" s="14"/>
      <c r="PZW2448" s="14"/>
      <c r="PZX2448" s="14"/>
      <c r="PZY2448" s="14"/>
      <c r="PZZ2448" s="14"/>
      <c r="QAA2448" s="14"/>
      <c r="QAB2448" s="14"/>
      <c r="QAC2448" s="14"/>
      <c r="QAD2448" s="14"/>
      <c r="QAE2448" s="14"/>
      <c r="QAF2448" s="14"/>
      <c r="QAG2448" s="14"/>
      <c r="QAH2448" s="14"/>
      <c r="QAI2448" s="14"/>
      <c r="QAJ2448" s="14"/>
      <c r="QAK2448" s="14"/>
      <c r="QAL2448" s="14"/>
      <c r="QAM2448" s="14"/>
      <c r="QAN2448" s="14"/>
      <c r="QAO2448" s="14"/>
      <c r="QAP2448" s="14"/>
      <c r="QAQ2448" s="14"/>
      <c r="QAR2448" s="14"/>
      <c r="QAS2448" s="14"/>
      <c r="QAT2448" s="14"/>
      <c r="QAU2448" s="14"/>
      <c r="QAV2448" s="14"/>
      <c r="QAW2448" s="14"/>
      <c r="QAX2448" s="14"/>
      <c r="QAY2448" s="14"/>
      <c r="QAZ2448" s="14"/>
      <c r="QBA2448" s="14"/>
      <c r="QBB2448" s="14"/>
      <c r="QBC2448" s="14"/>
      <c r="QBD2448" s="14"/>
      <c r="QBE2448" s="14"/>
      <c r="QBF2448" s="14"/>
      <c r="QBG2448" s="14"/>
      <c r="QBH2448" s="14"/>
      <c r="QBI2448" s="14"/>
      <c r="QBJ2448" s="14"/>
      <c r="QBK2448" s="14"/>
      <c r="QBL2448" s="14"/>
      <c r="QBM2448" s="14"/>
      <c r="QBN2448" s="14"/>
      <c r="QBO2448" s="14"/>
      <c r="QBP2448" s="14"/>
      <c r="QBQ2448" s="14"/>
      <c r="QBR2448" s="14"/>
      <c r="QBS2448" s="14"/>
      <c r="QBT2448" s="14"/>
      <c r="QBU2448" s="14"/>
      <c r="QBV2448" s="14"/>
      <c r="QBW2448" s="14"/>
      <c r="QBX2448" s="14"/>
      <c r="QBY2448" s="14"/>
      <c r="QBZ2448" s="14"/>
      <c r="QCA2448" s="14"/>
      <c r="QCB2448" s="14"/>
      <c r="QCC2448" s="14"/>
      <c r="QCD2448" s="14"/>
      <c r="QCE2448" s="14"/>
      <c r="QCF2448" s="14"/>
      <c r="QCG2448" s="14"/>
      <c r="QCH2448" s="14"/>
      <c r="QCI2448" s="14"/>
      <c r="QCJ2448" s="14"/>
      <c r="QCK2448" s="14"/>
      <c r="QCL2448" s="14"/>
      <c r="QCM2448" s="14"/>
      <c r="QCN2448" s="14"/>
      <c r="QCO2448" s="14"/>
      <c r="QCP2448" s="14"/>
      <c r="QCQ2448" s="14"/>
      <c r="QCR2448" s="14"/>
      <c r="QCS2448" s="14"/>
      <c r="QCT2448" s="14"/>
      <c r="QCU2448" s="14"/>
      <c r="QCV2448" s="14"/>
      <c r="QCW2448" s="14"/>
      <c r="QCX2448" s="14"/>
      <c r="QCY2448" s="14"/>
      <c r="QCZ2448" s="14"/>
      <c r="QDA2448" s="14"/>
      <c r="QDB2448" s="14"/>
      <c r="QDC2448" s="14"/>
      <c r="QDD2448" s="14"/>
      <c r="QDE2448" s="14"/>
      <c r="QDF2448" s="14"/>
      <c r="QDG2448" s="14"/>
      <c r="QDH2448" s="14"/>
      <c r="QDI2448" s="14"/>
      <c r="QDJ2448" s="14"/>
      <c r="QDK2448" s="14"/>
      <c r="QDL2448" s="14"/>
      <c r="QDM2448" s="14"/>
      <c r="QDN2448" s="14"/>
      <c r="QDO2448" s="14"/>
      <c r="QDP2448" s="14"/>
      <c r="QDQ2448" s="14"/>
      <c r="QDR2448" s="14"/>
      <c r="QDS2448" s="14"/>
      <c r="QDT2448" s="14"/>
      <c r="QDU2448" s="14"/>
      <c r="QDV2448" s="14"/>
      <c r="QDW2448" s="14"/>
      <c r="QDX2448" s="14"/>
      <c r="QDY2448" s="14"/>
      <c r="QDZ2448" s="14"/>
      <c r="QEA2448" s="14"/>
      <c r="QEB2448" s="14"/>
      <c r="QEC2448" s="14"/>
      <c r="QED2448" s="14"/>
      <c r="QEE2448" s="14"/>
      <c r="QEF2448" s="14"/>
      <c r="QEG2448" s="14"/>
      <c r="QEH2448" s="14"/>
      <c r="QEI2448" s="14"/>
      <c r="QEJ2448" s="14"/>
      <c r="QEK2448" s="14"/>
      <c r="QEL2448" s="14"/>
      <c r="QEM2448" s="14"/>
      <c r="QEN2448" s="14"/>
      <c r="QEO2448" s="14"/>
      <c r="QEP2448" s="14"/>
      <c r="QEQ2448" s="14"/>
      <c r="QER2448" s="14"/>
      <c r="QES2448" s="14"/>
      <c r="QET2448" s="14"/>
      <c r="QEU2448" s="14"/>
      <c r="QEV2448" s="14"/>
      <c r="QEW2448" s="14"/>
      <c r="QEX2448" s="14"/>
      <c r="QEY2448" s="14"/>
      <c r="QEZ2448" s="14"/>
      <c r="QFA2448" s="14"/>
      <c r="QFB2448" s="14"/>
      <c r="QFC2448" s="14"/>
      <c r="QFD2448" s="14"/>
      <c r="QFE2448" s="14"/>
      <c r="QFF2448" s="14"/>
      <c r="QFG2448" s="14"/>
      <c r="QFH2448" s="14"/>
      <c r="QFI2448" s="14"/>
      <c r="QFJ2448" s="14"/>
      <c r="QFK2448" s="14"/>
      <c r="QFL2448" s="14"/>
      <c r="QFM2448" s="14"/>
      <c r="QFN2448" s="14"/>
      <c r="QFO2448" s="14"/>
      <c r="QFP2448" s="14"/>
      <c r="QFQ2448" s="14"/>
      <c r="QFR2448" s="14"/>
      <c r="QFS2448" s="14"/>
      <c r="QFT2448" s="14"/>
      <c r="QFU2448" s="14"/>
      <c r="QFV2448" s="14"/>
      <c r="QFW2448" s="14"/>
      <c r="QFX2448" s="14"/>
      <c r="QFY2448" s="14"/>
      <c r="QFZ2448" s="14"/>
      <c r="QGA2448" s="14"/>
      <c r="QGB2448" s="14"/>
      <c r="QGC2448" s="14"/>
      <c r="QGD2448" s="14"/>
      <c r="QGE2448" s="14"/>
      <c r="QGF2448" s="14"/>
      <c r="QGG2448" s="14"/>
      <c r="QGH2448" s="14"/>
      <c r="QGI2448" s="14"/>
      <c r="QGJ2448" s="14"/>
      <c r="QGK2448" s="14"/>
      <c r="QGL2448" s="14"/>
      <c r="QGM2448" s="14"/>
      <c r="QGN2448" s="14"/>
      <c r="QGO2448" s="14"/>
      <c r="QGP2448" s="14"/>
      <c r="QGQ2448" s="14"/>
      <c r="QGR2448" s="14"/>
      <c r="QGS2448" s="14"/>
      <c r="QGT2448" s="14"/>
      <c r="QGU2448" s="14"/>
      <c r="QGV2448" s="14"/>
      <c r="QGW2448" s="14"/>
      <c r="QGX2448" s="14"/>
      <c r="QGY2448" s="14"/>
      <c r="QGZ2448" s="14"/>
      <c r="QHA2448" s="14"/>
      <c r="QHB2448" s="14"/>
      <c r="QHC2448" s="14"/>
      <c r="QHD2448" s="14"/>
      <c r="QHE2448" s="14"/>
      <c r="QHF2448" s="14"/>
      <c r="QHG2448" s="14"/>
      <c r="QHH2448" s="14"/>
      <c r="QHI2448" s="14"/>
      <c r="QHJ2448" s="14"/>
      <c r="QHK2448" s="14"/>
      <c r="QHL2448" s="14"/>
      <c r="QHM2448" s="14"/>
      <c r="QHN2448" s="14"/>
      <c r="QHO2448" s="14"/>
      <c r="QHP2448" s="14"/>
      <c r="QHQ2448" s="14"/>
      <c r="QHR2448" s="14"/>
      <c r="QHS2448" s="14"/>
      <c r="QHT2448" s="14"/>
      <c r="QHU2448" s="14"/>
      <c r="QHV2448" s="14"/>
      <c r="QHW2448" s="14"/>
      <c r="QHX2448" s="14"/>
      <c r="QHY2448" s="14"/>
      <c r="QHZ2448" s="14"/>
      <c r="QIA2448" s="14"/>
      <c r="QIB2448" s="14"/>
      <c r="QIC2448" s="14"/>
      <c r="QID2448" s="14"/>
      <c r="QIE2448" s="14"/>
      <c r="QIF2448" s="14"/>
      <c r="QIG2448" s="14"/>
      <c r="QIH2448" s="14"/>
      <c r="QII2448" s="14"/>
      <c r="QIJ2448" s="14"/>
      <c r="QIK2448" s="14"/>
      <c r="QIL2448" s="14"/>
      <c r="QIM2448" s="14"/>
      <c r="QIN2448" s="14"/>
      <c r="QIO2448" s="14"/>
      <c r="QIP2448" s="14"/>
      <c r="QIQ2448" s="14"/>
      <c r="QIR2448" s="14"/>
      <c r="QIS2448" s="14"/>
      <c r="QIT2448" s="14"/>
      <c r="QIU2448" s="14"/>
      <c r="QIV2448" s="14"/>
      <c r="QIW2448" s="14"/>
      <c r="QIX2448" s="14"/>
      <c r="QIY2448" s="14"/>
      <c r="QIZ2448" s="14"/>
      <c r="QJA2448" s="14"/>
      <c r="QJB2448" s="14"/>
      <c r="QJC2448" s="14"/>
      <c r="QJD2448" s="14"/>
      <c r="QJE2448" s="14"/>
      <c r="QJF2448" s="14"/>
      <c r="QJG2448" s="14"/>
      <c r="QJH2448" s="14"/>
      <c r="QJI2448" s="14"/>
      <c r="QJJ2448" s="14"/>
      <c r="QJK2448" s="14"/>
      <c r="QJL2448" s="14"/>
      <c r="QJM2448" s="14"/>
      <c r="QJN2448" s="14"/>
      <c r="QJO2448" s="14"/>
      <c r="QJP2448" s="14"/>
      <c r="QJQ2448" s="14"/>
      <c r="QJR2448" s="14"/>
      <c r="QJS2448" s="14"/>
      <c r="QJT2448" s="14"/>
      <c r="QJU2448" s="14"/>
      <c r="QJV2448" s="14"/>
      <c r="QJW2448" s="14"/>
      <c r="QJX2448" s="14"/>
      <c r="QJY2448" s="14"/>
      <c r="QJZ2448" s="14"/>
      <c r="QKA2448" s="14"/>
      <c r="QKB2448" s="14"/>
      <c r="QKC2448" s="14"/>
      <c r="QKD2448" s="14"/>
      <c r="QKE2448" s="14"/>
      <c r="QKF2448" s="14"/>
      <c r="QKG2448" s="14"/>
      <c r="QKH2448" s="14"/>
      <c r="QKI2448" s="14"/>
      <c r="QKJ2448" s="14"/>
      <c r="QKK2448" s="14"/>
      <c r="QKL2448" s="14"/>
      <c r="QKM2448" s="14"/>
      <c r="QKN2448" s="14"/>
      <c r="QKO2448" s="14"/>
      <c r="QKP2448" s="14"/>
      <c r="QKQ2448" s="14"/>
      <c r="QKR2448" s="14"/>
      <c r="QKS2448" s="14"/>
      <c r="QKT2448" s="14"/>
      <c r="QKU2448" s="14"/>
      <c r="QKV2448" s="14"/>
      <c r="QKW2448" s="14"/>
      <c r="QKX2448" s="14"/>
      <c r="QKY2448" s="14"/>
      <c r="QKZ2448" s="14"/>
      <c r="QLA2448" s="14"/>
      <c r="QLB2448" s="14"/>
      <c r="QLC2448" s="14"/>
      <c r="QLD2448" s="14"/>
      <c r="QLE2448" s="14"/>
      <c r="QLF2448" s="14"/>
      <c r="QLG2448" s="14"/>
      <c r="QLH2448" s="14"/>
      <c r="QLI2448" s="14"/>
      <c r="QLJ2448" s="14"/>
      <c r="QLK2448" s="14"/>
      <c r="QLL2448" s="14"/>
      <c r="QLM2448" s="14"/>
      <c r="QLN2448" s="14"/>
      <c r="QLO2448" s="14"/>
      <c r="QLP2448" s="14"/>
      <c r="QLQ2448" s="14"/>
      <c r="QLR2448" s="14"/>
      <c r="QLS2448" s="14"/>
      <c r="QLT2448" s="14"/>
      <c r="QLU2448" s="14"/>
      <c r="QLV2448" s="14"/>
      <c r="QLW2448" s="14"/>
      <c r="QLX2448" s="14"/>
      <c r="QLY2448" s="14"/>
      <c r="QLZ2448" s="14"/>
      <c r="QMA2448" s="14"/>
      <c r="QMB2448" s="14"/>
      <c r="QMC2448" s="14"/>
      <c r="QMD2448" s="14"/>
      <c r="QME2448" s="14"/>
      <c r="QMF2448" s="14"/>
      <c r="QMG2448" s="14"/>
      <c r="QMH2448" s="14"/>
      <c r="QMI2448" s="14"/>
      <c r="QMJ2448" s="14"/>
      <c r="QMK2448" s="14"/>
      <c r="QML2448" s="14"/>
      <c r="QMM2448" s="14"/>
      <c r="QMN2448" s="14"/>
      <c r="QMO2448" s="14"/>
      <c r="QMP2448" s="14"/>
      <c r="QMQ2448" s="14"/>
      <c r="QMR2448" s="14"/>
      <c r="QMS2448" s="14"/>
      <c r="QMT2448" s="14"/>
      <c r="QMU2448" s="14"/>
      <c r="QMV2448" s="14"/>
      <c r="QMW2448" s="14"/>
      <c r="QMX2448" s="14"/>
      <c r="QMY2448" s="14"/>
      <c r="QMZ2448" s="14"/>
      <c r="QNA2448" s="14"/>
      <c r="QNB2448" s="14"/>
      <c r="QNC2448" s="14"/>
      <c r="QND2448" s="14"/>
      <c r="QNE2448" s="14"/>
      <c r="QNF2448" s="14"/>
      <c r="QNG2448" s="14"/>
      <c r="QNH2448" s="14"/>
      <c r="QNI2448" s="14"/>
      <c r="QNJ2448" s="14"/>
      <c r="QNK2448" s="14"/>
      <c r="QNL2448" s="14"/>
      <c r="QNM2448" s="14"/>
      <c r="QNN2448" s="14"/>
      <c r="QNO2448" s="14"/>
      <c r="QNP2448" s="14"/>
      <c r="QNQ2448" s="14"/>
      <c r="QNR2448" s="14"/>
      <c r="QNS2448" s="14"/>
      <c r="QNT2448" s="14"/>
      <c r="QNU2448" s="14"/>
      <c r="QNV2448" s="14"/>
      <c r="QNW2448" s="14"/>
      <c r="QNX2448" s="14"/>
      <c r="QNY2448" s="14"/>
      <c r="QNZ2448" s="14"/>
      <c r="QOA2448" s="14"/>
      <c r="QOB2448" s="14"/>
      <c r="QOC2448" s="14"/>
      <c r="QOD2448" s="14"/>
      <c r="QOE2448" s="14"/>
      <c r="QOF2448" s="14"/>
      <c r="QOG2448" s="14"/>
      <c r="QOH2448" s="14"/>
      <c r="QOI2448" s="14"/>
      <c r="QOJ2448" s="14"/>
      <c r="QOK2448" s="14"/>
      <c r="QOL2448" s="14"/>
      <c r="QOM2448" s="14"/>
      <c r="QON2448" s="14"/>
      <c r="QOO2448" s="14"/>
      <c r="QOP2448" s="14"/>
      <c r="QOQ2448" s="14"/>
      <c r="QOR2448" s="14"/>
      <c r="QOS2448" s="14"/>
      <c r="QOT2448" s="14"/>
      <c r="QOU2448" s="14"/>
      <c r="QOV2448" s="14"/>
      <c r="QOW2448" s="14"/>
      <c r="QOX2448" s="14"/>
      <c r="QOY2448" s="14"/>
      <c r="QOZ2448" s="14"/>
      <c r="QPA2448" s="14"/>
      <c r="QPB2448" s="14"/>
      <c r="QPC2448" s="14"/>
      <c r="QPD2448" s="14"/>
      <c r="QPE2448" s="14"/>
      <c r="QPF2448" s="14"/>
      <c r="QPG2448" s="14"/>
      <c r="QPH2448" s="14"/>
      <c r="QPI2448" s="14"/>
      <c r="QPJ2448" s="14"/>
      <c r="QPK2448" s="14"/>
      <c r="QPL2448" s="14"/>
      <c r="QPM2448" s="14"/>
      <c r="QPN2448" s="14"/>
      <c r="QPO2448" s="14"/>
      <c r="QPP2448" s="14"/>
      <c r="QPQ2448" s="14"/>
      <c r="QPR2448" s="14"/>
      <c r="QPS2448" s="14"/>
      <c r="QPT2448" s="14"/>
      <c r="QPU2448" s="14"/>
      <c r="QPV2448" s="14"/>
      <c r="QPW2448" s="14"/>
      <c r="QPX2448" s="14"/>
      <c r="QPY2448" s="14"/>
      <c r="QPZ2448" s="14"/>
      <c r="QQA2448" s="14"/>
      <c r="QQB2448" s="14"/>
      <c r="QQC2448" s="14"/>
      <c r="QQD2448" s="14"/>
      <c r="QQE2448" s="14"/>
      <c r="QQF2448" s="14"/>
      <c r="QQG2448" s="14"/>
      <c r="QQH2448" s="14"/>
      <c r="QQI2448" s="14"/>
      <c r="QQJ2448" s="14"/>
      <c r="QQK2448" s="14"/>
      <c r="QQL2448" s="14"/>
      <c r="QQM2448" s="14"/>
      <c r="QQN2448" s="14"/>
      <c r="QQO2448" s="14"/>
      <c r="QQP2448" s="14"/>
      <c r="QQQ2448" s="14"/>
      <c r="QQR2448" s="14"/>
      <c r="QQS2448" s="14"/>
      <c r="QQT2448" s="14"/>
      <c r="QQU2448" s="14"/>
      <c r="QQV2448" s="14"/>
      <c r="QQW2448" s="14"/>
      <c r="QQX2448" s="14"/>
      <c r="QQY2448" s="14"/>
      <c r="QQZ2448" s="14"/>
      <c r="QRA2448" s="14"/>
      <c r="QRB2448" s="14"/>
      <c r="QRC2448" s="14"/>
      <c r="QRD2448" s="14"/>
      <c r="QRE2448" s="14"/>
      <c r="QRF2448" s="14"/>
      <c r="QRG2448" s="14"/>
      <c r="QRH2448" s="14"/>
      <c r="QRI2448" s="14"/>
      <c r="QRJ2448" s="14"/>
      <c r="QRK2448" s="14"/>
      <c r="QRL2448" s="14"/>
      <c r="QRM2448" s="14"/>
      <c r="QRN2448" s="14"/>
      <c r="QRO2448" s="14"/>
      <c r="QRP2448" s="14"/>
      <c r="QRQ2448" s="14"/>
      <c r="QRR2448" s="14"/>
      <c r="QRS2448" s="14"/>
      <c r="QRT2448" s="14"/>
      <c r="QRU2448" s="14"/>
      <c r="QRV2448" s="14"/>
      <c r="QRW2448" s="14"/>
      <c r="QRX2448" s="14"/>
      <c r="QRY2448" s="14"/>
      <c r="QRZ2448" s="14"/>
      <c r="QSA2448" s="14"/>
      <c r="QSB2448" s="14"/>
      <c r="QSC2448" s="14"/>
      <c r="QSD2448" s="14"/>
      <c r="QSE2448" s="14"/>
      <c r="QSF2448" s="14"/>
      <c r="QSG2448" s="14"/>
      <c r="QSH2448" s="14"/>
      <c r="QSI2448" s="14"/>
      <c r="QSJ2448" s="14"/>
      <c r="QSK2448" s="14"/>
      <c r="QSL2448" s="14"/>
      <c r="QSM2448" s="14"/>
      <c r="QSN2448" s="14"/>
      <c r="QSO2448" s="14"/>
      <c r="QSP2448" s="14"/>
      <c r="QSQ2448" s="14"/>
      <c r="QSR2448" s="14"/>
      <c r="QSS2448" s="14"/>
      <c r="QST2448" s="14"/>
      <c r="QSU2448" s="14"/>
      <c r="QSV2448" s="14"/>
      <c r="QSW2448" s="14"/>
      <c r="QSX2448" s="14"/>
      <c r="QSY2448" s="14"/>
      <c r="QSZ2448" s="14"/>
      <c r="QTA2448" s="14"/>
      <c r="QTB2448" s="14"/>
      <c r="QTC2448" s="14"/>
      <c r="QTD2448" s="14"/>
      <c r="QTE2448" s="14"/>
      <c r="QTF2448" s="14"/>
      <c r="QTG2448" s="14"/>
      <c r="QTH2448" s="14"/>
      <c r="QTI2448" s="14"/>
      <c r="QTJ2448" s="14"/>
      <c r="QTK2448" s="14"/>
      <c r="QTL2448" s="14"/>
      <c r="QTM2448" s="14"/>
      <c r="QTN2448" s="14"/>
      <c r="QTO2448" s="14"/>
      <c r="QTP2448" s="14"/>
      <c r="QTQ2448" s="14"/>
      <c r="QTR2448" s="14"/>
      <c r="QTS2448" s="14"/>
      <c r="QTT2448" s="14"/>
      <c r="QTU2448" s="14"/>
      <c r="QTV2448" s="14"/>
      <c r="QTW2448" s="14"/>
      <c r="QTX2448" s="14"/>
      <c r="QTY2448" s="14"/>
      <c r="QTZ2448" s="14"/>
      <c r="QUA2448" s="14"/>
      <c r="QUB2448" s="14"/>
      <c r="QUC2448" s="14"/>
      <c r="QUD2448" s="14"/>
      <c r="QUE2448" s="14"/>
      <c r="QUF2448" s="14"/>
      <c r="QUG2448" s="14"/>
      <c r="QUH2448" s="14"/>
      <c r="QUI2448" s="14"/>
      <c r="QUJ2448" s="14"/>
      <c r="QUK2448" s="14"/>
      <c r="QUL2448" s="14"/>
      <c r="QUM2448" s="14"/>
      <c r="QUN2448" s="14"/>
      <c r="QUO2448" s="14"/>
      <c r="QUP2448" s="14"/>
      <c r="QUQ2448" s="14"/>
      <c r="QUR2448" s="14"/>
      <c r="QUS2448" s="14"/>
      <c r="QUT2448" s="14"/>
      <c r="QUU2448" s="14"/>
      <c r="QUV2448" s="14"/>
      <c r="QUW2448" s="14"/>
      <c r="QUX2448" s="14"/>
      <c r="QUY2448" s="14"/>
      <c r="QUZ2448" s="14"/>
      <c r="QVA2448" s="14"/>
      <c r="QVB2448" s="14"/>
      <c r="QVC2448" s="14"/>
      <c r="QVD2448" s="14"/>
      <c r="QVE2448" s="14"/>
      <c r="QVF2448" s="14"/>
      <c r="QVG2448" s="14"/>
      <c r="QVH2448" s="14"/>
      <c r="QVI2448" s="14"/>
      <c r="QVJ2448" s="14"/>
      <c r="QVK2448" s="14"/>
      <c r="QVL2448" s="14"/>
      <c r="QVM2448" s="14"/>
      <c r="QVN2448" s="14"/>
      <c r="QVO2448" s="14"/>
      <c r="QVP2448" s="14"/>
      <c r="QVQ2448" s="14"/>
      <c r="QVR2448" s="14"/>
      <c r="QVS2448" s="14"/>
      <c r="QVT2448" s="14"/>
      <c r="QVU2448" s="14"/>
      <c r="QVV2448" s="14"/>
      <c r="QVW2448" s="14"/>
      <c r="QVX2448" s="14"/>
      <c r="QVY2448" s="14"/>
      <c r="QVZ2448" s="14"/>
      <c r="QWA2448" s="14"/>
      <c r="QWB2448" s="14"/>
      <c r="QWC2448" s="14"/>
      <c r="QWD2448" s="14"/>
      <c r="QWE2448" s="14"/>
      <c r="QWF2448" s="14"/>
      <c r="QWG2448" s="14"/>
      <c r="QWH2448" s="14"/>
      <c r="QWI2448" s="14"/>
      <c r="QWJ2448" s="14"/>
      <c r="QWK2448" s="14"/>
      <c r="QWL2448" s="14"/>
      <c r="QWM2448" s="14"/>
      <c r="QWN2448" s="14"/>
      <c r="QWO2448" s="14"/>
      <c r="QWP2448" s="14"/>
      <c r="QWQ2448" s="14"/>
      <c r="QWR2448" s="14"/>
      <c r="QWS2448" s="14"/>
      <c r="QWT2448" s="14"/>
      <c r="QWU2448" s="14"/>
      <c r="QWV2448" s="14"/>
      <c r="QWW2448" s="14"/>
      <c r="QWX2448" s="14"/>
      <c r="QWY2448" s="14"/>
      <c r="QWZ2448" s="14"/>
      <c r="QXA2448" s="14"/>
      <c r="QXB2448" s="14"/>
      <c r="QXC2448" s="14"/>
      <c r="QXD2448" s="14"/>
      <c r="QXE2448" s="14"/>
      <c r="QXF2448" s="14"/>
      <c r="QXG2448" s="14"/>
      <c r="QXH2448" s="14"/>
      <c r="QXI2448" s="14"/>
      <c r="QXJ2448" s="14"/>
      <c r="QXK2448" s="14"/>
      <c r="QXL2448" s="14"/>
      <c r="QXM2448" s="14"/>
      <c r="QXN2448" s="14"/>
      <c r="QXO2448" s="14"/>
      <c r="QXP2448" s="14"/>
      <c r="QXQ2448" s="14"/>
      <c r="QXR2448" s="14"/>
      <c r="QXS2448" s="14"/>
      <c r="QXT2448" s="14"/>
      <c r="QXU2448" s="14"/>
      <c r="QXV2448" s="14"/>
      <c r="QXW2448" s="14"/>
      <c r="QXX2448" s="14"/>
      <c r="QXY2448" s="14"/>
      <c r="QXZ2448" s="14"/>
      <c r="QYA2448" s="14"/>
      <c r="QYB2448" s="14"/>
      <c r="QYC2448" s="14"/>
      <c r="QYD2448" s="14"/>
      <c r="QYE2448" s="14"/>
      <c r="QYF2448" s="14"/>
      <c r="QYG2448" s="14"/>
      <c r="QYH2448" s="14"/>
      <c r="QYI2448" s="14"/>
      <c r="QYJ2448" s="14"/>
      <c r="QYK2448" s="14"/>
      <c r="QYL2448" s="14"/>
      <c r="QYM2448" s="14"/>
      <c r="QYN2448" s="14"/>
      <c r="QYO2448" s="14"/>
      <c r="QYP2448" s="14"/>
      <c r="QYQ2448" s="14"/>
      <c r="QYR2448" s="14"/>
      <c r="QYS2448" s="14"/>
      <c r="QYT2448" s="14"/>
      <c r="QYU2448" s="14"/>
      <c r="QYV2448" s="14"/>
      <c r="QYW2448" s="14"/>
      <c r="QYX2448" s="14"/>
      <c r="QYY2448" s="14"/>
      <c r="QYZ2448" s="14"/>
      <c r="QZA2448" s="14"/>
      <c r="QZB2448" s="14"/>
      <c r="QZC2448" s="14"/>
      <c r="QZD2448" s="14"/>
      <c r="QZE2448" s="14"/>
      <c r="QZF2448" s="14"/>
      <c r="QZG2448" s="14"/>
      <c r="QZH2448" s="14"/>
      <c r="QZI2448" s="14"/>
      <c r="QZJ2448" s="14"/>
      <c r="QZK2448" s="14"/>
      <c r="QZL2448" s="14"/>
      <c r="QZM2448" s="14"/>
      <c r="QZN2448" s="14"/>
      <c r="QZO2448" s="14"/>
      <c r="QZP2448" s="14"/>
      <c r="QZQ2448" s="14"/>
      <c r="QZR2448" s="14"/>
      <c r="QZS2448" s="14"/>
      <c r="QZT2448" s="14"/>
      <c r="QZU2448" s="14"/>
      <c r="QZV2448" s="14"/>
      <c r="QZW2448" s="14"/>
      <c r="QZX2448" s="14"/>
      <c r="QZY2448" s="14"/>
      <c r="QZZ2448" s="14"/>
      <c r="RAA2448" s="14"/>
      <c r="RAB2448" s="14"/>
      <c r="RAC2448" s="14"/>
      <c r="RAD2448" s="14"/>
      <c r="RAE2448" s="14"/>
      <c r="RAF2448" s="14"/>
      <c r="RAG2448" s="14"/>
      <c r="RAH2448" s="14"/>
      <c r="RAI2448" s="14"/>
      <c r="RAJ2448" s="14"/>
      <c r="RAK2448" s="14"/>
      <c r="RAL2448" s="14"/>
      <c r="RAM2448" s="14"/>
      <c r="RAN2448" s="14"/>
      <c r="RAO2448" s="14"/>
      <c r="RAP2448" s="14"/>
      <c r="RAQ2448" s="14"/>
      <c r="RAR2448" s="14"/>
      <c r="RAS2448" s="14"/>
      <c r="RAT2448" s="14"/>
      <c r="RAU2448" s="14"/>
      <c r="RAV2448" s="14"/>
      <c r="RAW2448" s="14"/>
      <c r="RAX2448" s="14"/>
      <c r="RAY2448" s="14"/>
      <c r="RAZ2448" s="14"/>
      <c r="RBA2448" s="14"/>
      <c r="RBB2448" s="14"/>
      <c r="RBC2448" s="14"/>
      <c r="RBD2448" s="14"/>
      <c r="RBE2448" s="14"/>
      <c r="RBF2448" s="14"/>
      <c r="RBG2448" s="14"/>
      <c r="RBH2448" s="14"/>
      <c r="RBI2448" s="14"/>
      <c r="RBJ2448" s="14"/>
      <c r="RBK2448" s="14"/>
      <c r="RBL2448" s="14"/>
      <c r="RBM2448" s="14"/>
      <c r="RBN2448" s="14"/>
      <c r="RBO2448" s="14"/>
      <c r="RBP2448" s="14"/>
      <c r="RBQ2448" s="14"/>
      <c r="RBR2448" s="14"/>
      <c r="RBS2448" s="14"/>
      <c r="RBT2448" s="14"/>
      <c r="RBU2448" s="14"/>
      <c r="RBV2448" s="14"/>
      <c r="RBW2448" s="14"/>
      <c r="RBX2448" s="14"/>
      <c r="RBY2448" s="14"/>
      <c r="RBZ2448" s="14"/>
      <c r="RCA2448" s="14"/>
      <c r="RCB2448" s="14"/>
      <c r="RCC2448" s="14"/>
      <c r="RCD2448" s="14"/>
      <c r="RCE2448" s="14"/>
      <c r="RCF2448" s="14"/>
      <c r="RCG2448" s="14"/>
      <c r="RCH2448" s="14"/>
      <c r="RCI2448" s="14"/>
      <c r="RCJ2448" s="14"/>
      <c r="RCK2448" s="14"/>
      <c r="RCL2448" s="14"/>
      <c r="RCM2448" s="14"/>
      <c r="RCN2448" s="14"/>
      <c r="RCO2448" s="14"/>
      <c r="RCP2448" s="14"/>
      <c r="RCQ2448" s="14"/>
      <c r="RCR2448" s="14"/>
      <c r="RCS2448" s="14"/>
      <c r="RCT2448" s="14"/>
      <c r="RCU2448" s="14"/>
      <c r="RCV2448" s="14"/>
      <c r="RCW2448" s="14"/>
      <c r="RCX2448" s="14"/>
      <c r="RCY2448" s="14"/>
      <c r="RCZ2448" s="14"/>
      <c r="RDA2448" s="14"/>
      <c r="RDB2448" s="14"/>
      <c r="RDC2448" s="14"/>
      <c r="RDD2448" s="14"/>
      <c r="RDE2448" s="14"/>
      <c r="RDF2448" s="14"/>
      <c r="RDG2448" s="14"/>
      <c r="RDH2448" s="14"/>
      <c r="RDI2448" s="14"/>
      <c r="RDJ2448" s="14"/>
      <c r="RDK2448" s="14"/>
      <c r="RDL2448" s="14"/>
      <c r="RDM2448" s="14"/>
      <c r="RDN2448" s="14"/>
      <c r="RDO2448" s="14"/>
      <c r="RDP2448" s="14"/>
      <c r="RDQ2448" s="14"/>
      <c r="RDR2448" s="14"/>
      <c r="RDS2448" s="14"/>
      <c r="RDT2448" s="14"/>
      <c r="RDU2448" s="14"/>
      <c r="RDV2448" s="14"/>
      <c r="RDW2448" s="14"/>
      <c r="RDX2448" s="14"/>
      <c r="RDY2448" s="14"/>
      <c r="RDZ2448" s="14"/>
      <c r="REA2448" s="14"/>
      <c r="REB2448" s="14"/>
      <c r="REC2448" s="14"/>
      <c r="RED2448" s="14"/>
      <c r="REE2448" s="14"/>
      <c r="REF2448" s="14"/>
      <c r="REG2448" s="14"/>
      <c r="REH2448" s="14"/>
      <c r="REI2448" s="14"/>
      <c r="REJ2448" s="14"/>
      <c r="REK2448" s="14"/>
      <c r="REL2448" s="14"/>
      <c r="REM2448" s="14"/>
      <c r="REN2448" s="14"/>
      <c r="REO2448" s="14"/>
      <c r="REP2448" s="14"/>
      <c r="REQ2448" s="14"/>
      <c r="RER2448" s="14"/>
      <c r="RES2448" s="14"/>
      <c r="RET2448" s="14"/>
      <c r="REU2448" s="14"/>
      <c r="REV2448" s="14"/>
      <c r="REW2448" s="14"/>
      <c r="REX2448" s="14"/>
      <c r="REY2448" s="14"/>
      <c r="REZ2448" s="14"/>
      <c r="RFA2448" s="14"/>
      <c r="RFB2448" s="14"/>
      <c r="RFC2448" s="14"/>
      <c r="RFD2448" s="14"/>
      <c r="RFE2448" s="14"/>
      <c r="RFF2448" s="14"/>
      <c r="RFG2448" s="14"/>
      <c r="RFH2448" s="14"/>
      <c r="RFI2448" s="14"/>
      <c r="RFJ2448" s="14"/>
      <c r="RFK2448" s="14"/>
      <c r="RFL2448" s="14"/>
      <c r="RFM2448" s="14"/>
      <c r="RFN2448" s="14"/>
      <c r="RFO2448" s="14"/>
      <c r="RFP2448" s="14"/>
      <c r="RFQ2448" s="14"/>
      <c r="RFR2448" s="14"/>
      <c r="RFS2448" s="14"/>
      <c r="RFT2448" s="14"/>
      <c r="RFU2448" s="14"/>
      <c r="RFV2448" s="14"/>
      <c r="RFW2448" s="14"/>
      <c r="RFX2448" s="14"/>
      <c r="RFY2448" s="14"/>
      <c r="RFZ2448" s="14"/>
      <c r="RGA2448" s="14"/>
      <c r="RGB2448" s="14"/>
      <c r="RGC2448" s="14"/>
      <c r="RGD2448" s="14"/>
      <c r="RGE2448" s="14"/>
      <c r="RGF2448" s="14"/>
      <c r="RGG2448" s="14"/>
      <c r="RGH2448" s="14"/>
      <c r="RGI2448" s="14"/>
      <c r="RGJ2448" s="14"/>
      <c r="RGK2448" s="14"/>
      <c r="RGL2448" s="14"/>
      <c r="RGM2448" s="14"/>
      <c r="RGN2448" s="14"/>
      <c r="RGO2448" s="14"/>
      <c r="RGP2448" s="14"/>
      <c r="RGQ2448" s="14"/>
      <c r="RGR2448" s="14"/>
      <c r="RGS2448" s="14"/>
      <c r="RGT2448" s="14"/>
      <c r="RGU2448" s="14"/>
      <c r="RGV2448" s="14"/>
      <c r="RGW2448" s="14"/>
      <c r="RGX2448" s="14"/>
      <c r="RGY2448" s="14"/>
      <c r="RGZ2448" s="14"/>
      <c r="RHA2448" s="14"/>
      <c r="RHB2448" s="14"/>
      <c r="RHC2448" s="14"/>
      <c r="RHD2448" s="14"/>
      <c r="RHE2448" s="14"/>
      <c r="RHF2448" s="14"/>
      <c r="RHG2448" s="14"/>
      <c r="RHH2448" s="14"/>
      <c r="RHI2448" s="14"/>
      <c r="RHJ2448" s="14"/>
      <c r="RHK2448" s="14"/>
      <c r="RHL2448" s="14"/>
      <c r="RHM2448" s="14"/>
      <c r="RHN2448" s="14"/>
      <c r="RHO2448" s="14"/>
      <c r="RHP2448" s="14"/>
      <c r="RHQ2448" s="14"/>
      <c r="RHR2448" s="14"/>
      <c r="RHS2448" s="14"/>
      <c r="RHT2448" s="14"/>
      <c r="RHU2448" s="14"/>
      <c r="RHV2448" s="14"/>
      <c r="RHW2448" s="14"/>
      <c r="RHX2448" s="14"/>
      <c r="RHY2448" s="14"/>
      <c r="RHZ2448" s="14"/>
      <c r="RIA2448" s="14"/>
      <c r="RIB2448" s="14"/>
      <c r="RIC2448" s="14"/>
      <c r="RID2448" s="14"/>
      <c r="RIE2448" s="14"/>
      <c r="RIF2448" s="14"/>
      <c r="RIG2448" s="14"/>
      <c r="RIH2448" s="14"/>
      <c r="RII2448" s="14"/>
      <c r="RIJ2448" s="14"/>
      <c r="RIK2448" s="14"/>
      <c r="RIL2448" s="14"/>
      <c r="RIM2448" s="14"/>
      <c r="RIN2448" s="14"/>
      <c r="RIO2448" s="14"/>
      <c r="RIP2448" s="14"/>
      <c r="RIQ2448" s="14"/>
      <c r="RIR2448" s="14"/>
      <c r="RIS2448" s="14"/>
      <c r="RIT2448" s="14"/>
      <c r="RIU2448" s="14"/>
      <c r="RIV2448" s="14"/>
      <c r="RIW2448" s="14"/>
      <c r="RIX2448" s="14"/>
      <c r="RIY2448" s="14"/>
      <c r="RIZ2448" s="14"/>
      <c r="RJA2448" s="14"/>
      <c r="RJB2448" s="14"/>
      <c r="RJC2448" s="14"/>
      <c r="RJD2448" s="14"/>
      <c r="RJE2448" s="14"/>
      <c r="RJF2448" s="14"/>
      <c r="RJG2448" s="14"/>
      <c r="RJH2448" s="14"/>
      <c r="RJI2448" s="14"/>
      <c r="RJJ2448" s="14"/>
      <c r="RJK2448" s="14"/>
      <c r="RJL2448" s="14"/>
      <c r="RJM2448" s="14"/>
      <c r="RJN2448" s="14"/>
      <c r="RJO2448" s="14"/>
      <c r="RJP2448" s="14"/>
      <c r="RJQ2448" s="14"/>
      <c r="RJR2448" s="14"/>
      <c r="RJS2448" s="14"/>
      <c r="RJT2448" s="14"/>
      <c r="RJU2448" s="14"/>
      <c r="RJV2448" s="14"/>
      <c r="RJW2448" s="14"/>
      <c r="RJX2448" s="14"/>
      <c r="RJY2448" s="14"/>
      <c r="RJZ2448" s="14"/>
      <c r="RKA2448" s="14"/>
      <c r="RKB2448" s="14"/>
      <c r="RKC2448" s="14"/>
      <c r="RKD2448" s="14"/>
      <c r="RKE2448" s="14"/>
      <c r="RKF2448" s="14"/>
      <c r="RKG2448" s="14"/>
      <c r="RKH2448" s="14"/>
      <c r="RKI2448" s="14"/>
      <c r="RKJ2448" s="14"/>
      <c r="RKK2448" s="14"/>
      <c r="RKL2448" s="14"/>
      <c r="RKM2448" s="14"/>
      <c r="RKN2448" s="14"/>
      <c r="RKO2448" s="14"/>
      <c r="RKP2448" s="14"/>
      <c r="RKQ2448" s="14"/>
      <c r="RKR2448" s="14"/>
      <c r="RKS2448" s="14"/>
      <c r="RKT2448" s="14"/>
      <c r="RKU2448" s="14"/>
      <c r="RKV2448" s="14"/>
      <c r="RKW2448" s="14"/>
      <c r="RKX2448" s="14"/>
      <c r="RKY2448" s="14"/>
      <c r="RKZ2448" s="14"/>
      <c r="RLA2448" s="14"/>
      <c r="RLB2448" s="14"/>
      <c r="RLC2448" s="14"/>
      <c r="RLD2448" s="14"/>
      <c r="RLE2448" s="14"/>
      <c r="RLF2448" s="14"/>
      <c r="RLG2448" s="14"/>
      <c r="RLH2448" s="14"/>
      <c r="RLI2448" s="14"/>
      <c r="RLJ2448" s="14"/>
      <c r="RLK2448" s="14"/>
      <c r="RLL2448" s="14"/>
      <c r="RLM2448" s="14"/>
      <c r="RLN2448" s="14"/>
      <c r="RLO2448" s="14"/>
      <c r="RLP2448" s="14"/>
      <c r="RLQ2448" s="14"/>
      <c r="RLR2448" s="14"/>
      <c r="RLS2448" s="14"/>
      <c r="RLT2448" s="14"/>
      <c r="RLU2448" s="14"/>
      <c r="RLV2448" s="14"/>
      <c r="RLW2448" s="14"/>
      <c r="RLX2448" s="14"/>
      <c r="RLY2448" s="14"/>
      <c r="RLZ2448" s="14"/>
      <c r="RMA2448" s="14"/>
      <c r="RMB2448" s="14"/>
      <c r="RMC2448" s="14"/>
      <c r="RMD2448" s="14"/>
      <c r="RME2448" s="14"/>
      <c r="RMF2448" s="14"/>
      <c r="RMG2448" s="14"/>
      <c r="RMH2448" s="14"/>
      <c r="RMI2448" s="14"/>
      <c r="RMJ2448" s="14"/>
      <c r="RMK2448" s="14"/>
      <c r="RML2448" s="14"/>
      <c r="RMM2448" s="14"/>
      <c r="RMN2448" s="14"/>
      <c r="RMO2448" s="14"/>
      <c r="RMP2448" s="14"/>
      <c r="RMQ2448" s="14"/>
      <c r="RMR2448" s="14"/>
      <c r="RMS2448" s="14"/>
      <c r="RMT2448" s="14"/>
      <c r="RMU2448" s="14"/>
      <c r="RMV2448" s="14"/>
      <c r="RMW2448" s="14"/>
      <c r="RMX2448" s="14"/>
      <c r="RMY2448" s="14"/>
      <c r="RMZ2448" s="14"/>
      <c r="RNA2448" s="14"/>
      <c r="RNB2448" s="14"/>
      <c r="RNC2448" s="14"/>
      <c r="RND2448" s="14"/>
      <c r="RNE2448" s="14"/>
      <c r="RNF2448" s="14"/>
      <c r="RNG2448" s="14"/>
      <c r="RNH2448" s="14"/>
      <c r="RNI2448" s="14"/>
      <c r="RNJ2448" s="14"/>
      <c r="RNK2448" s="14"/>
      <c r="RNL2448" s="14"/>
      <c r="RNM2448" s="14"/>
      <c r="RNN2448" s="14"/>
      <c r="RNO2448" s="14"/>
      <c r="RNP2448" s="14"/>
      <c r="RNQ2448" s="14"/>
      <c r="RNR2448" s="14"/>
      <c r="RNS2448" s="14"/>
      <c r="RNT2448" s="14"/>
      <c r="RNU2448" s="14"/>
      <c r="RNV2448" s="14"/>
      <c r="RNW2448" s="14"/>
      <c r="RNX2448" s="14"/>
      <c r="RNY2448" s="14"/>
      <c r="RNZ2448" s="14"/>
      <c r="ROA2448" s="14"/>
      <c r="ROB2448" s="14"/>
      <c r="ROC2448" s="14"/>
      <c r="ROD2448" s="14"/>
      <c r="ROE2448" s="14"/>
      <c r="ROF2448" s="14"/>
      <c r="ROG2448" s="14"/>
      <c r="ROH2448" s="14"/>
      <c r="ROI2448" s="14"/>
      <c r="ROJ2448" s="14"/>
      <c r="ROK2448" s="14"/>
      <c r="ROL2448" s="14"/>
      <c r="ROM2448" s="14"/>
      <c r="RON2448" s="14"/>
      <c r="ROO2448" s="14"/>
      <c r="ROP2448" s="14"/>
      <c r="ROQ2448" s="14"/>
      <c r="ROR2448" s="14"/>
      <c r="ROS2448" s="14"/>
      <c r="ROT2448" s="14"/>
      <c r="ROU2448" s="14"/>
      <c r="ROV2448" s="14"/>
      <c r="ROW2448" s="14"/>
      <c r="ROX2448" s="14"/>
      <c r="ROY2448" s="14"/>
      <c r="ROZ2448" s="14"/>
      <c r="RPA2448" s="14"/>
      <c r="RPB2448" s="14"/>
      <c r="RPC2448" s="14"/>
      <c r="RPD2448" s="14"/>
      <c r="RPE2448" s="14"/>
      <c r="RPF2448" s="14"/>
      <c r="RPG2448" s="14"/>
      <c r="RPH2448" s="14"/>
      <c r="RPI2448" s="14"/>
      <c r="RPJ2448" s="14"/>
      <c r="RPK2448" s="14"/>
      <c r="RPL2448" s="14"/>
      <c r="RPM2448" s="14"/>
      <c r="RPN2448" s="14"/>
      <c r="RPO2448" s="14"/>
      <c r="RPP2448" s="14"/>
      <c r="RPQ2448" s="14"/>
      <c r="RPR2448" s="14"/>
      <c r="RPS2448" s="14"/>
      <c r="RPT2448" s="14"/>
      <c r="RPU2448" s="14"/>
      <c r="RPV2448" s="14"/>
      <c r="RPW2448" s="14"/>
      <c r="RPX2448" s="14"/>
      <c r="RPY2448" s="14"/>
      <c r="RPZ2448" s="14"/>
      <c r="RQA2448" s="14"/>
      <c r="RQB2448" s="14"/>
      <c r="RQC2448" s="14"/>
      <c r="RQD2448" s="14"/>
      <c r="RQE2448" s="14"/>
      <c r="RQF2448" s="14"/>
      <c r="RQG2448" s="14"/>
      <c r="RQH2448" s="14"/>
      <c r="RQI2448" s="14"/>
      <c r="RQJ2448" s="14"/>
      <c r="RQK2448" s="14"/>
      <c r="RQL2448" s="14"/>
      <c r="RQM2448" s="14"/>
      <c r="RQN2448" s="14"/>
      <c r="RQO2448" s="14"/>
      <c r="RQP2448" s="14"/>
      <c r="RQQ2448" s="14"/>
      <c r="RQR2448" s="14"/>
      <c r="RQS2448" s="14"/>
      <c r="RQT2448" s="14"/>
      <c r="RQU2448" s="14"/>
      <c r="RQV2448" s="14"/>
      <c r="RQW2448" s="14"/>
      <c r="RQX2448" s="14"/>
      <c r="RQY2448" s="14"/>
      <c r="RQZ2448" s="14"/>
      <c r="RRA2448" s="14"/>
      <c r="RRB2448" s="14"/>
      <c r="RRC2448" s="14"/>
      <c r="RRD2448" s="14"/>
      <c r="RRE2448" s="14"/>
      <c r="RRF2448" s="14"/>
      <c r="RRG2448" s="14"/>
      <c r="RRH2448" s="14"/>
      <c r="RRI2448" s="14"/>
      <c r="RRJ2448" s="14"/>
      <c r="RRK2448" s="14"/>
      <c r="RRL2448" s="14"/>
      <c r="RRM2448" s="14"/>
      <c r="RRN2448" s="14"/>
      <c r="RRO2448" s="14"/>
      <c r="RRP2448" s="14"/>
      <c r="RRQ2448" s="14"/>
      <c r="RRR2448" s="14"/>
      <c r="RRS2448" s="14"/>
      <c r="RRT2448" s="14"/>
      <c r="RRU2448" s="14"/>
      <c r="RRV2448" s="14"/>
      <c r="RRW2448" s="14"/>
      <c r="RRX2448" s="14"/>
      <c r="RRY2448" s="14"/>
      <c r="RRZ2448" s="14"/>
      <c r="RSA2448" s="14"/>
      <c r="RSB2448" s="14"/>
      <c r="RSC2448" s="14"/>
      <c r="RSD2448" s="14"/>
      <c r="RSE2448" s="14"/>
      <c r="RSF2448" s="14"/>
      <c r="RSG2448" s="14"/>
      <c r="RSH2448" s="14"/>
      <c r="RSI2448" s="14"/>
      <c r="RSJ2448" s="14"/>
      <c r="RSK2448" s="14"/>
      <c r="RSL2448" s="14"/>
      <c r="RSM2448" s="14"/>
      <c r="RSN2448" s="14"/>
      <c r="RSO2448" s="14"/>
      <c r="RSP2448" s="14"/>
      <c r="RSQ2448" s="14"/>
      <c r="RSR2448" s="14"/>
      <c r="RSS2448" s="14"/>
      <c r="RST2448" s="14"/>
      <c r="RSU2448" s="14"/>
      <c r="RSV2448" s="14"/>
      <c r="RSW2448" s="14"/>
      <c r="RSX2448" s="14"/>
      <c r="RSY2448" s="14"/>
      <c r="RSZ2448" s="14"/>
      <c r="RTA2448" s="14"/>
      <c r="RTB2448" s="14"/>
      <c r="RTC2448" s="14"/>
      <c r="RTD2448" s="14"/>
      <c r="RTE2448" s="14"/>
      <c r="RTF2448" s="14"/>
      <c r="RTG2448" s="14"/>
      <c r="RTH2448" s="14"/>
      <c r="RTI2448" s="14"/>
      <c r="RTJ2448" s="14"/>
      <c r="RTK2448" s="14"/>
      <c r="RTL2448" s="14"/>
      <c r="RTM2448" s="14"/>
      <c r="RTN2448" s="14"/>
      <c r="RTO2448" s="14"/>
      <c r="RTP2448" s="14"/>
      <c r="RTQ2448" s="14"/>
      <c r="RTR2448" s="14"/>
      <c r="RTS2448" s="14"/>
      <c r="RTT2448" s="14"/>
      <c r="RTU2448" s="14"/>
      <c r="RTV2448" s="14"/>
      <c r="RTW2448" s="14"/>
      <c r="RTX2448" s="14"/>
      <c r="RTY2448" s="14"/>
      <c r="RTZ2448" s="14"/>
      <c r="RUA2448" s="14"/>
      <c r="RUB2448" s="14"/>
      <c r="RUC2448" s="14"/>
      <c r="RUD2448" s="14"/>
      <c r="RUE2448" s="14"/>
      <c r="RUF2448" s="14"/>
      <c r="RUG2448" s="14"/>
      <c r="RUH2448" s="14"/>
      <c r="RUI2448" s="14"/>
      <c r="RUJ2448" s="14"/>
      <c r="RUK2448" s="14"/>
      <c r="RUL2448" s="14"/>
      <c r="RUM2448" s="14"/>
      <c r="RUN2448" s="14"/>
      <c r="RUO2448" s="14"/>
      <c r="RUP2448" s="14"/>
      <c r="RUQ2448" s="14"/>
      <c r="RUR2448" s="14"/>
      <c r="RUS2448" s="14"/>
      <c r="RUT2448" s="14"/>
      <c r="RUU2448" s="14"/>
      <c r="RUV2448" s="14"/>
      <c r="RUW2448" s="14"/>
      <c r="RUX2448" s="14"/>
      <c r="RUY2448" s="14"/>
      <c r="RUZ2448" s="14"/>
      <c r="RVA2448" s="14"/>
      <c r="RVB2448" s="14"/>
      <c r="RVC2448" s="14"/>
      <c r="RVD2448" s="14"/>
      <c r="RVE2448" s="14"/>
      <c r="RVF2448" s="14"/>
      <c r="RVG2448" s="14"/>
      <c r="RVH2448" s="14"/>
      <c r="RVI2448" s="14"/>
      <c r="RVJ2448" s="14"/>
      <c r="RVK2448" s="14"/>
      <c r="RVL2448" s="14"/>
      <c r="RVM2448" s="14"/>
      <c r="RVN2448" s="14"/>
      <c r="RVO2448" s="14"/>
      <c r="RVP2448" s="14"/>
      <c r="RVQ2448" s="14"/>
      <c r="RVR2448" s="14"/>
      <c r="RVS2448" s="14"/>
      <c r="RVT2448" s="14"/>
      <c r="RVU2448" s="14"/>
      <c r="RVV2448" s="14"/>
      <c r="RVW2448" s="14"/>
      <c r="RVX2448" s="14"/>
      <c r="RVY2448" s="14"/>
      <c r="RVZ2448" s="14"/>
      <c r="RWA2448" s="14"/>
      <c r="RWB2448" s="14"/>
      <c r="RWC2448" s="14"/>
      <c r="RWD2448" s="14"/>
      <c r="RWE2448" s="14"/>
      <c r="RWF2448" s="14"/>
      <c r="RWG2448" s="14"/>
      <c r="RWH2448" s="14"/>
      <c r="RWI2448" s="14"/>
      <c r="RWJ2448" s="14"/>
      <c r="RWK2448" s="14"/>
      <c r="RWL2448" s="14"/>
      <c r="RWM2448" s="14"/>
      <c r="RWN2448" s="14"/>
      <c r="RWO2448" s="14"/>
      <c r="RWP2448" s="14"/>
      <c r="RWQ2448" s="14"/>
      <c r="RWR2448" s="14"/>
      <c r="RWS2448" s="14"/>
      <c r="RWT2448" s="14"/>
      <c r="RWU2448" s="14"/>
      <c r="RWV2448" s="14"/>
      <c r="RWW2448" s="14"/>
      <c r="RWX2448" s="14"/>
      <c r="RWY2448" s="14"/>
      <c r="RWZ2448" s="14"/>
      <c r="RXA2448" s="14"/>
      <c r="RXB2448" s="14"/>
      <c r="RXC2448" s="14"/>
      <c r="RXD2448" s="14"/>
      <c r="RXE2448" s="14"/>
      <c r="RXF2448" s="14"/>
      <c r="RXG2448" s="14"/>
      <c r="RXH2448" s="14"/>
      <c r="RXI2448" s="14"/>
      <c r="RXJ2448" s="14"/>
      <c r="RXK2448" s="14"/>
      <c r="RXL2448" s="14"/>
      <c r="RXM2448" s="14"/>
      <c r="RXN2448" s="14"/>
      <c r="RXO2448" s="14"/>
      <c r="RXP2448" s="14"/>
      <c r="RXQ2448" s="14"/>
      <c r="RXR2448" s="14"/>
      <c r="RXS2448" s="14"/>
      <c r="RXT2448" s="14"/>
      <c r="RXU2448" s="14"/>
      <c r="RXV2448" s="14"/>
      <c r="RXW2448" s="14"/>
      <c r="RXX2448" s="14"/>
      <c r="RXY2448" s="14"/>
      <c r="RXZ2448" s="14"/>
      <c r="RYA2448" s="14"/>
      <c r="RYB2448" s="14"/>
      <c r="RYC2448" s="14"/>
      <c r="RYD2448" s="14"/>
      <c r="RYE2448" s="14"/>
      <c r="RYF2448" s="14"/>
      <c r="RYG2448" s="14"/>
      <c r="RYH2448" s="14"/>
      <c r="RYI2448" s="14"/>
      <c r="RYJ2448" s="14"/>
      <c r="RYK2448" s="14"/>
      <c r="RYL2448" s="14"/>
      <c r="RYM2448" s="14"/>
      <c r="RYN2448" s="14"/>
      <c r="RYO2448" s="14"/>
      <c r="RYP2448" s="14"/>
      <c r="RYQ2448" s="14"/>
      <c r="RYR2448" s="14"/>
      <c r="RYS2448" s="14"/>
      <c r="RYT2448" s="14"/>
      <c r="RYU2448" s="14"/>
      <c r="RYV2448" s="14"/>
      <c r="RYW2448" s="14"/>
      <c r="RYX2448" s="14"/>
      <c r="RYY2448" s="14"/>
      <c r="RYZ2448" s="14"/>
      <c r="RZA2448" s="14"/>
      <c r="RZB2448" s="14"/>
      <c r="RZC2448" s="14"/>
      <c r="RZD2448" s="14"/>
      <c r="RZE2448" s="14"/>
      <c r="RZF2448" s="14"/>
      <c r="RZG2448" s="14"/>
      <c r="RZH2448" s="14"/>
      <c r="RZI2448" s="14"/>
      <c r="RZJ2448" s="14"/>
      <c r="RZK2448" s="14"/>
      <c r="RZL2448" s="14"/>
      <c r="RZM2448" s="14"/>
      <c r="RZN2448" s="14"/>
      <c r="RZO2448" s="14"/>
      <c r="RZP2448" s="14"/>
      <c r="RZQ2448" s="14"/>
      <c r="RZR2448" s="14"/>
      <c r="RZS2448" s="14"/>
      <c r="RZT2448" s="14"/>
      <c r="RZU2448" s="14"/>
      <c r="RZV2448" s="14"/>
      <c r="RZW2448" s="14"/>
      <c r="RZX2448" s="14"/>
      <c r="RZY2448" s="14"/>
      <c r="RZZ2448" s="14"/>
      <c r="SAA2448" s="14"/>
      <c r="SAB2448" s="14"/>
      <c r="SAC2448" s="14"/>
      <c r="SAD2448" s="14"/>
      <c r="SAE2448" s="14"/>
      <c r="SAF2448" s="14"/>
      <c r="SAG2448" s="14"/>
      <c r="SAH2448" s="14"/>
      <c r="SAI2448" s="14"/>
      <c r="SAJ2448" s="14"/>
      <c r="SAK2448" s="14"/>
      <c r="SAL2448" s="14"/>
      <c r="SAM2448" s="14"/>
      <c r="SAN2448" s="14"/>
      <c r="SAO2448" s="14"/>
      <c r="SAP2448" s="14"/>
      <c r="SAQ2448" s="14"/>
      <c r="SAR2448" s="14"/>
      <c r="SAS2448" s="14"/>
      <c r="SAT2448" s="14"/>
      <c r="SAU2448" s="14"/>
      <c r="SAV2448" s="14"/>
      <c r="SAW2448" s="14"/>
      <c r="SAX2448" s="14"/>
      <c r="SAY2448" s="14"/>
      <c r="SAZ2448" s="14"/>
      <c r="SBA2448" s="14"/>
      <c r="SBB2448" s="14"/>
      <c r="SBC2448" s="14"/>
      <c r="SBD2448" s="14"/>
      <c r="SBE2448" s="14"/>
      <c r="SBF2448" s="14"/>
      <c r="SBG2448" s="14"/>
      <c r="SBH2448" s="14"/>
      <c r="SBI2448" s="14"/>
      <c r="SBJ2448" s="14"/>
      <c r="SBK2448" s="14"/>
      <c r="SBL2448" s="14"/>
      <c r="SBM2448" s="14"/>
      <c r="SBN2448" s="14"/>
      <c r="SBO2448" s="14"/>
      <c r="SBP2448" s="14"/>
      <c r="SBQ2448" s="14"/>
      <c r="SBR2448" s="14"/>
      <c r="SBS2448" s="14"/>
      <c r="SBT2448" s="14"/>
      <c r="SBU2448" s="14"/>
      <c r="SBV2448" s="14"/>
      <c r="SBW2448" s="14"/>
      <c r="SBX2448" s="14"/>
      <c r="SBY2448" s="14"/>
      <c r="SBZ2448" s="14"/>
      <c r="SCA2448" s="14"/>
      <c r="SCB2448" s="14"/>
      <c r="SCC2448" s="14"/>
      <c r="SCD2448" s="14"/>
      <c r="SCE2448" s="14"/>
      <c r="SCF2448" s="14"/>
      <c r="SCG2448" s="14"/>
      <c r="SCH2448" s="14"/>
      <c r="SCI2448" s="14"/>
      <c r="SCJ2448" s="14"/>
      <c r="SCK2448" s="14"/>
      <c r="SCL2448" s="14"/>
      <c r="SCM2448" s="14"/>
      <c r="SCN2448" s="14"/>
      <c r="SCO2448" s="14"/>
      <c r="SCP2448" s="14"/>
      <c r="SCQ2448" s="14"/>
      <c r="SCR2448" s="14"/>
      <c r="SCS2448" s="14"/>
      <c r="SCT2448" s="14"/>
      <c r="SCU2448" s="14"/>
      <c r="SCV2448" s="14"/>
      <c r="SCW2448" s="14"/>
      <c r="SCX2448" s="14"/>
      <c r="SCY2448" s="14"/>
      <c r="SCZ2448" s="14"/>
      <c r="SDA2448" s="14"/>
      <c r="SDB2448" s="14"/>
      <c r="SDC2448" s="14"/>
      <c r="SDD2448" s="14"/>
      <c r="SDE2448" s="14"/>
      <c r="SDF2448" s="14"/>
      <c r="SDG2448" s="14"/>
      <c r="SDH2448" s="14"/>
      <c r="SDI2448" s="14"/>
      <c r="SDJ2448" s="14"/>
      <c r="SDK2448" s="14"/>
      <c r="SDL2448" s="14"/>
      <c r="SDM2448" s="14"/>
      <c r="SDN2448" s="14"/>
      <c r="SDO2448" s="14"/>
      <c r="SDP2448" s="14"/>
      <c r="SDQ2448" s="14"/>
      <c r="SDR2448" s="14"/>
      <c r="SDS2448" s="14"/>
      <c r="SDT2448" s="14"/>
      <c r="SDU2448" s="14"/>
      <c r="SDV2448" s="14"/>
      <c r="SDW2448" s="14"/>
      <c r="SDX2448" s="14"/>
      <c r="SDY2448" s="14"/>
      <c r="SDZ2448" s="14"/>
      <c r="SEA2448" s="14"/>
      <c r="SEB2448" s="14"/>
      <c r="SEC2448" s="14"/>
      <c r="SED2448" s="14"/>
      <c r="SEE2448" s="14"/>
      <c r="SEF2448" s="14"/>
      <c r="SEG2448" s="14"/>
      <c r="SEH2448" s="14"/>
      <c r="SEI2448" s="14"/>
      <c r="SEJ2448" s="14"/>
      <c r="SEK2448" s="14"/>
      <c r="SEL2448" s="14"/>
      <c r="SEM2448" s="14"/>
      <c r="SEN2448" s="14"/>
      <c r="SEO2448" s="14"/>
      <c r="SEP2448" s="14"/>
      <c r="SEQ2448" s="14"/>
      <c r="SER2448" s="14"/>
      <c r="SES2448" s="14"/>
      <c r="SET2448" s="14"/>
      <c r="SEU2448" s="14"/>
      <c r="SEV2448" s="14"/>
      <c r="SEW2448" s="14"/>
      <c r="SEX2448" s="14"/>
      <c r="SEY2448" s="14"/>
      <c r="SEZ2448" s="14"/>
      <c r="SFA2448" s="14"/>
      <c r="SFB2448" s="14"/>
      <c r="SFC2448" s="14"/>
      <c r="SFD2448" s="14"/>
      <c r="SFE2448" s="14"/>
      <c r="SFF2448" s="14"/>
      <c r="SFG2448" s="14"/>
      <c r="SFH2448" s="14"/>
      <c r="SFI2448" s="14"/>
      <c r="SFJ2448" s="14"/>
      <c r="SFK2448" s="14"/>
      <c r="SFL2448" s="14"/>
      <c r="SFM2448" s="14"/>
      <c r="SFN2448" s="14"/>
      <c r="SFO2448" s="14"/>
      <c r="SFP2448" s="14"/>
      <c r="SFQ2448" s="14"/>
      <c r="SFR2448" s="14"/>
      <c r="SFS2448" s="14"/>
      <c r="SFT2448" s="14"/>
      <c r="SFU2448" s="14"/>
      <c r="SFV2448" s="14"/>
      <c r="SFW2448" s="14"/>
      <c r="SFX2448" s="14"/>
      <c r="SFY2448" s="14"/>
      <c r="SFZ2448" s="14"/>
      <c r="SGA2448" s="14"/>
      <c r="SGB2448" s="14"/>
      <c r="SGC2448" s="14"/>
      <c r="SGD2448" s="14"/>
      <c r="SGE2448" s="14"/>
      <c r="SGF2448" s="14"/>
      <c r="SGG2448" s="14"/>
      <c r="SGH2448" s="14"/>
      <c r="SGI2448" s="14"/>
      <c r="SGJ2448" s="14"/>
      <c r="SGK2448" s="14"/>
      <c r="SGL2448" s="14"/>
      <c r="SGM2448" s="14"/>
      <c r="SGN2448" s="14"/>
      <c r="SGO2448" s="14"/>
      <c r="SGP2448" s="14"/>
      <c r="SGQ2448" s="14"/>
      <c r="SGR2448" s="14"/>
      <c r="SGS2448" s="14"/>
      <c r="SGT2448" s="14"/>
      <c r="SGU2448" s="14"/>
      <c r="SGV2448" s="14"/>
      <c r="SGW2448" s="14"/>
      <c r="SGX2448" s="14"/>
      <c r="SGY2448" s="14"/>
      <c r="SGZ2448" s="14"/>
      <c r="SHA2448" s="14"/>
      <c r="SHB2448" s="14"/>
      <c r="SHC2448" s="14"/>
      <c r="SHD2448" s="14"/>
      <c r="SHE2448" s="14"/>
      <c r="SHF2448" s="14"/>
      <c r="SHG2448" s="14"/>
      <c r="SHH2448" s="14"/>
      <c r="SHI2448" s="14"/>
      <c r="SHJ2448" s="14"/>
      <c r="SHK2448" s="14"/>
      <c r="SHL2448" s="14"/>
      <c r="SHM2448" s="14"/>
      <c r="SHN2448" s="14"/>
      <c r="SHO2448" s="14"/>
      <c r="SHP2448" s="14"/>
      <c r="SHQ2448" s="14"/>
      <c r="SHR2448" s="14"/>
      <c r="SHS2448" s="14"/>
      <c r="SHT2448" s="14"/>
      <c r="SHU2448" s="14"/>
      <c r="SHV2448" s="14"/>
      <c r="SHW2448" s="14"/>
      <c r="SHX2448" s="14"/>
      <c r="SHY2448" s="14"/>
      <c r="SHZ2448" s="14"/>
      <c r="SIA2448" s="14"/>
      <c r="SIB2448" s="14"/>
      <c r="SIC2448" s="14"/>
      <c r="SID2448" s="14"/>
      <c r="SIE2448" s="14"/>
      <c r="SIF2448" s="14"/>
      <c r="SIG2448" s="14"/>
      <c r="SIH2448" s="14"/>
      <c r="SII2448" s="14"/>
      <c r="SIJ2448" s="14"/>
      <c r="SIK2448" s="14"/>
      <c r="SIL2448" s="14"/>
      <c r="SIM2448" s="14"/>
      <c r="SIN2448" s="14"/>
      <c r="SIO2448" s="14"/>
      <c r="SIP2448" s="14"/>
      <c r="SIQ2448" s="14"/>
      <c r="SIR2448" s="14"/>
      <c r="SIS2448" s="14"/>
      <c r="SIT2448" s="14"/>
      <c r="SIU2448" s="14"/>
      <c r="SIV2448" s="14"/>
      <c r="SIW2448" s="14"/>
      <c r="SIX2448" s="14"/>
      <c r="SIY2448" s="14"/>
      <c r="SIZ2448" s="14"/>
      <c r="SJA2448" s="14"/>
      <c r="SJB2448" s="14"/>
      <c r="SJC2448" s="14"/>
      <c r="SJD2448" s="14"/>
      <c r="SJE2448" s="14"/>
      <c r="SJF2448" s="14"/>
      <c r="SJG2448" s="14"/>
      <c r="SJH2448" s="14"/>
      <c r="SJI2448" s="14"/>
      <c r="SJJ2448" s="14"/>
      <c r="SJK2448" s="14"/>
      <c r="SJL2448" s="14"/>
      <c r="SJM2448" s="14"/>
      <c r="SJN2448" s="14"/>
      <c r="SJO2448" s="14"/>
      <c r="SJP2448" s="14"/>
      <c r="SJQ2448" s="14"/>
      <c r="SJR2448" s="14"/>
      <c r="SJS2448" s="14"/>
      <c r="SJT2448" s="14"/>
      <c r="SJU2448" s="14"/>
      <c r="SJV2448" s="14"/>
      <c r="SJW2448" s="14"/>
      <c r="SJX2448" s="14"/>
      <c r="SJY2448" s="14"/>
      <c r="SJZ2448" s="14"/>
      <c r="SKA2448" s="14"/>
      <c r="SKB2448" s="14"/>
      <c r="SKC2448" s="14"/>
      <c r="SKD2448" s="14"/>
      <c r="SKE2448" s="14"/>
      <c r="SKF2448" s="14"/>
      <c r="SKG2448" s="14"/>
      <c r="SKH2448" s="14"/>
      <c r="SKI2448" s="14"/>
      <c r="SKJ2448" s="14"/>
      <c r="SKK2448" s="14"/>
      <c r="SKL2448" s="14"/>
      <c r="SKM2448" s="14"/>
      <c r="SKN2448" s="14"/>
      <c r="SKO2448" s="14"/>
      <c r="SKP2448" s="14"/>
      <c r="SKQ2448" s="14"/>
      <c r="SKR2448" s="14"/>
      <c r="SKS2448" s="14"/>
      <c r="SKT2448" s="14"/>
      <c r="SKU2448" s="14"/>
      <c r="SKV2448" s="14"/>
      <c r="SKW2448" s="14"/>
      <c r="SKX2448" s="14"/>
      <c r="SKY2448" s="14"/>
      <c r="SKZ2448" s="14"/>
      <c r="SLA2448" s="14"/>
      <c r="SLB2448" s="14"/>
      <c r="SLC2448" s="14"/>
      <c r="SLD2448" s="14"/>
      <c r="SLE2448" s="14"/>
      <c r="SLF2448" s="14"/>
      <c r="SLG2448" s="14"/>
      <c r="SLH2448" s="14"/>
      <c r="SLI2448" s="14"/>
      <c r="SLJ2448" s="14"/>
      <c r="SLK2448" s="14"/>
      <c r="SLL2448" s="14"/>
      <c r="SLM2448" s="14"/>
      <c r="SLN2448" s="14"/>
      <c r="SLO2448" s="14"/>
      <c r="SLP2448" s="14"/>
      <c r="SLQ2448" s="14"/>
      <c r="SLR2448" s="14"/>
      <c r="SLS2448" s="14"/>
      <c r="SLT2448" s="14"/>
      <c r="SLU2448" s="14"/>
      <c r="SLV2448" s="14"/>
      <c r="SLW2448" s="14"/>
      <c r="SLX2448" s="14"/>
      <c r="SLY2448" s="14"/>
      <c r="SLZ2448" s="14"/>
      <c r="SMA2448" s="14"/>
      <c r="SMB2448" s="14"/>
      <c r="SMC2448" s="14"/>
      <c r="SMD2448" s="14"/>
      <c r="SME2448" s="14"/>
      <c r="SMF2448" s="14"/>
      <c r="SMG2448" s="14"/>
      <c r="SMH2448" s="14"/>
      <c r="SMI2448" s="14"/>
      <c r="SMJ2448" s="14"/>
      <c r="SMK2448" s="14"/>
      <c r="SML2448" s="14"/>
      <c r="SMM2448" s="14"/>
      <c r="SMN2448" s="14"/>
      <c r="SMO2448" s="14"/>
      <c r="SMP2448" s="14"/>
      <c r="SMQ2448" s="14"/>
      <c r="SMR2448" s="14"/>
      <c r="SMS2448" s="14"/>
      <c r="SMT2448" s="14"/>
      <c r="SMU2448" s="14"/>
      <c r="SMV2448" s="14"/>
      <c r="SMW2448" s="14"/>
      <c r="SMX2448" s="14"/>
      <c r="SMY2448" s="14"/>
      <c r="SMZ2448" s="14"/>
      <c r="SNA2448" s="14"/>
      <c r="SNB2448" s="14"/>
      <c r="SNC2448" s="14"/>
      <c r="SND2448" s="14"/>
      <c r="SNE2448" s="14"/>
      <c r="SNF2448" s="14"/>
      <c r="SNG2448" s="14"/>
      <c r="SNH2448" s="14"/>
      <c r="SNI2448" s="14"/>
      <c r="SNJ2448" s="14"/>
      <c r="SNK2448" s="14"/>
      <c r="SNL2448" s="14"/>
      <c r="SNM2448" s="14"/>
      <c r="SNN2448" s="14"/>
      <c r="SNO2448" s="14"/>
      <c r="SNP2448" s="14"/>
      <c r="SNQ2448" s="14"/>
      <c r="SNR2448" s="14"/>
      <c r="SNS2448" s="14"/>
      <c r="SNT2448" s="14"/>
      <c r="SNU2448" s="14"/>
      <c r="SNV2448" s="14"/>
      <c r="SNW2448" s="14"/>
      <c r="SNX2448" s="14"/>
      <c r="SNY2448" s="14"/>
      <c r="SNZ2448" s="14"/>
      <c r="SOA2448" s="14"/>
      <c r="SOB2448" s="14"/>
      <c r="SOC2448" s="14"/>
      <c r="SOD2448" s="14"/>
      <c r="SOE2448" s="14"/>
      <c r="SOF2448" s="14"/>
      <c r="SOG2448" s="14"/>
      <c r="SOH2448" s="14"/>
      <c r="SOI2448" s="14"/>
      <c r="SOJ2448" s="14"/>
      <c r="SOK2448" s="14"/>
      <c r="SOL2448" s="14"/>
      <c r="SOM2448" s="14"/>
      <c r="SON2448" s="14"/>
      <c r="SOO2448" s="14"/>
      <c r="SOP2448" s="14"/>
      <c r="SOQ2448" s="14"/>
      <c r="SOR2448" s="14"/>
      <c r="SOS2448" s="14"/>
      <c r="SOT2448" s="14"/>
      <c r="SOU2448" s="14"/>
      <c r="SOV2448" s="14"/>
      <c r="SOW2448" s="14"/>
      <c r="SOX2448" s="14"/>
      <c r="SOY2448" s="14"/>
      <c r="SOZ2448" s="14"/>
      <c r="SPA2448" s="14"/>
      <c r="SPB2448" s="14"/>
      <c r="SPC2448" s="14"/>
      <c r="SPD2448" s="14"/>
      <c r="SPE2448" s="14"/>
      <c r="SPF2448" s="14"/>
      <c r="SPG2448" s="14"/>
      <c r="SPH2448" s="14"/>
      <c r="SPI2448" s="14"/>
      <c r="SPJ2448" s="14"/>
      <c r="SPK2448" s="14"/>
      <c r="SPL2448" s="14"/>
      <c r="SPM2448" s="14"/>
      <c r="SPN2448" s="14"/>
      <c r="SPO2448" s="14"/>
      <c r="SPP2448" s="14"/>
      <c r="SPQ2448" s="14"/>
      <c r="SPR2448" s="14"/>
      <c r="SPS2448" s="14"/>
      <c r="SPT2448" s="14"/>
      <c r="SPU2448" s="14"/>
      <c r="SPV2448" s="14"/>
      <c r="SPW2448" s="14"/>
      <c r="SPX2448" s="14"/>
      <c r="SPY2448" s="14"/>
      <c r="SPZ2448" s="14"/>
      <c r="SQA2448" s="14"/>
      <c r="SQB2448" s="14"/>
      <c r="SQC2448" s="14"/>
      <c r="SQD2448" s="14"/>
      <c r="SQE2448" s="14"/>
      <c r="SQF2448" s="14"/>
      <c r="SQG2448" s="14"/>
      <c r="SQH2448" s="14"/>
      <c r="SQI2448" s="14"/>
      <c r="SQJ2448" s="14"/>
      <c r="SQK2448" s="14"/>
      <c r="SQL2448" s="14"/>
      <c r="SQM2448" s="14"/>
      <c r="SQN2448" s="14"/>
      <c r="SQO2448" s="14"/>
      <c r="SQP2448" s="14"/>
      <c r="SQQ2448" s="14"/>
      <c r="SQR2448" s="14"/>
      <c r="SQS2448" s="14"/>
      <c r="SQT2448" s="14"/>
      <c r="SQU2448" s="14"/>
      <c r="SQV2448" s="14"/>
      <c r="SQW2448" s="14"/>
      <c r="SQX2448" s="14"/>
      <c r="SQY2448" s="14"/>
      <c r="SQZ2448" s="14"/>
      <c r="SRA2448" s="14"/>
      <c r="SRB2448" s="14"/>
      <c r="SRC2448" s="14"/>
      <c r="SRD2448" s="14"/>
      <c r="SRE2448" s="14"/>
      <c r="SRF2448" s="14"/>
      <c r="SRG2448" s="14"/>
      <c r="SRH2448" s="14"/>
      <c r="SRI2448" s="14"/>
      <c r="SRJ2448" s="14"/>
      <c r="SRK2448" s="14"/>
      <c r="SRL2448" s="14"/>
      <c r="SRM2448" s="14"/>
      <c r="SRN2448" s="14"/>
      <c r="SRO2448" s="14"/>
      <c r="SRP2448" s="14"/>
      <c r="SRQ2448" s="14"/>
      <c r="SRR2448" s="14"/>
      <c r="SRS2448" s="14"/>
      <c r="SRT2448" s="14"/>
      <c r="SRU2448" s="14"/>
      <c r="SRV2448" s="14"/>
      <c r="SRW2448" s="14"/>
      <c r="SRX2448" s="14"/>
      <c r="SRY2448" s="14"/>
      <c r="SRZ2448" s="14"/>
      <c r="SSA2448" s="14"/>
      <c r="SSB2448" s="14"/>
      <c r="SSC2448" s="14"/>
      <c r="SSD2448" s="14"/>
      <c r="SSE2448" s="14"/>
      <c r="SSF2448" s="14"/>
      <c r="SSG2448" s="14"/>
      <c r="SSH2448" s="14"/>
      <c r="SSI2448" s="14"/>
      <c r="SSJ2448" s="14"/>
      <c r="SSK2448" s="14"/>
      <c r="SSL2448" s="14"/>
      <c r="SSM2448" s="14"/>
      <c r="SSN2448" s="14"/>
      <c r="SSO2448" s="14"/>
      <c r="SSP2448" s="14"/>
      <c r="SSQ2448" s="14"/>
      <c r="SSR2448" s="14"/>
      <c r="SSS2448" s="14"/>
      <c r="SST2448" s="14"/>
      <c r="SSU2448" s="14"/>
      <c r="SSV2448" s="14"/>
      <c r="SSW2448" s="14"/>
      <c r="SSX2448" s="14"/>
      <c r="SSY2448" s="14"/>
      <c r="SSZ2448" s="14"/>
      <c r="STA2448" s="14"/>
      <c r="STB2448" s="14"/>
      <c r="STC2448" s="14"/>
      <c r="STD2448" s="14"/>
      <c r="STE2448" s="14"/>
      <c r="STF2448" s="14"/>
      <c r="STG2448" s="14"/>
      <c r="STH2448" s="14"/>
      <c r="STI2448" s="14"/>
      <c r="STJ2448" s="14"/>
      <c r="STK2448" s="14"/>
      <c r="STL2448" s="14"/>
      <c r="STM2448" s="14"/>
      <c r="STN2448" s="14"/>
      <c r="STO2448" s="14"/>
      <c r="STP2448" s="14"/>
      <c r="STQ2448" s="14"/>
      <c r="STR2448" s="14"/>
      <c r="STS2448" s="14"/>
      <c r="STT2448" s="14"/>
      <c r="STU2448" s="14"/>
      <c r="STV2448" s="14"/>
      <c r="STW2448" s="14"/>
      <c r="STX2448" s="14"/>
      <c r="STY2448" s="14"/>
      <c r="STZ2448" s="14"/>
      <c r="SUA2448" s="14"/>
      <c r="SUB2448" s="14"/>
      <c r="SUC2448" s="14"/>
      <c r="SUD2448" s="14"/>
      <c r="SUE2448" s="14"/>
      <c r="SUF2448" s="14"/>
      <c r="SUG2448" s="14"/>
      <c r="SUH2448" s="14"/>
      <c r="SUI2448" s="14"/>
      <c r="SUJ2448" s="14"/>
      <c r="SUK2448" s="14"/>
      <c r="SUL2448" s="14"/>
      <c r="SUM2448" s="14"/>
      <c r="SUN2448" s="14"/>
      <c r="SUO2448" s="14"/>
      <c r="SUP2448" s="14"/>
      <c r="SUQ2448" s="14"/>
      <c r="SUR2448" s="14"/>
      <c r="SUS2448" s="14"/>
      <c r="SUT2448" s="14"/>
      <c r="SUU2448" s="14"/>
      <c r="SUV2448" s="14"/>
      <c r="SUW2448" s="14"/>
      <c r="SUX2448" s="14"/>
      <c r="SUY2448" s="14"/>
      <c r="SUZ2448" s="14"/>
      <c r="SVA2448" s="14"/>
      <c r="SVB2448" s="14"/>
      <c r="SVC2448" s="14"/>
      <c r="SVD2448" s="14"/>
      <c r="SVE2448" s="14"/>
      <c r="SVF2448" s="14"/>
      <c r="SVG2448" s="14"/>
      <c r="SVH2448" s="14"/>
      <c r="SVI2448" s="14"/>
      <c r="SVJ2448" s="14"/>
      <c r="SVK2448" s="14"/>
      <c r="SVL2448" s="14"/>
      <c r="SVM2448" s="14"/>
      <c r="SVN2448" s="14"/>
      <c r="SVO2448" s="14"/>
      <c r="SVP2448" s="14"/>
      <c r="SVQ2448" s="14"/>
      <c r="SVR2448" s="14"/>
      <c r="SVS2448" s="14"/>
      <c r="SVT2448" s="14"/>
      <c r="SVU2448" s="14"/>
      <c r="SVV2448" s="14"/>
      <c r="SVW2448" s="14"/>
      <c r="SVX2448" s="14"/>
      <c r="SVY2448" s="14"/>
      <c r="SVZ2448" s="14"/>
      <c r="SWA2448" s="14"/>
      <c r="SWB2448" s="14"/>
      <c r="SWC2448" s="14"/>
      <c r="SWD2448" s="14"/>
      <c r="SWE2448" s="14"/>
      <c r="SWF2448" s="14"/>
      <c r="SWG2448" s="14"/>
      <c r="SWH2448" s="14"/>
      <c r="SWI2448" s="14"/>
      <c r="SWJ2448" s="14"/>
      <c r="SWK2448" s="14"/>
      <c r="SWL2448" s="14"/>
      <c r="SWM2448" s="14"/>
      <c r="SWN2448" s="14"/>
      <c r="SWO2448" s="14"/>
      <c r="SWP2448" s="14"/>
      <c r="SWQ2448" s="14"/>
      <c r="SWR2448" s="14"/>
      <c r="SWS2448" s="14"/>
      <c r="SWT2448" s="14"/>
      <c r="SWU2448" s="14"/>
      <c r="SWV2448" s="14"/>
      <c r="SWW2448" s="14"/>
      <c r="SWX2448" s="14"/>
      <c r="SWY2448" s="14"/>
      <c r="SWZ2448" s="14"/>
      <c r="SXA2448" s="14"/>
      <c r="SXB2448" s="14"/>
      <c r="SXC2448" s="14"/>
      <c r="SXD2448" s="14"/>
      <c r="SXE2448" s="14"/>
      <c r="SXF2448" s="14"/>
      <c r="SXG2448" s="14"/>
      <c r="SXH2448" s="14"/>
      <c r="SXI2448" s="14"/>
      <c r="SXJ2448" s="14"/>
      <c r="SXK2448" s="14"/>
      <c r="SXL2448" s="14"/>
      <c r="SXM2448" s="14"/>
      <c r="SXN2448" s="14"/>
      <c r="SXO2448" s="14"/>
      <c r="SXP2448" s="14"/>
      <c r="SXQ2448" s="14"/>
      <c r="SXR2448" s="14"/>
      <c r="SXS2448" s="14"/>
      <c r="SXT2448" s="14"/>
      <c r="SXU2448" s="14"/>
      <c r="SXV2448" s="14"/>
      <c r="SXW2448" s="14"/>
      <c r="SXX2448" s="14"/>
      <c r="SXY2448" s="14"/>
      <c r="SXZ2448" s="14"/>
      <c r="SYA2448" s="14"/>
      <c r="SYB2448" s="14"/>
      <c r="SYC2448" s="14"/>
      <c r="SYD2448" s="14"/>
      <c r="SYE2448" s="14"/>
      <c r="SYF2448" s="14"/>
      <c r="SYG2448" s="14"/>
      <c r="SYH2448" s="14"/>
      <c r="SYI2448" s="14"/>
      <c r="SYJ2448" s="14"/>
      <c r="SYK2448" s="14"/>
      <c r="SYL2448" s="14"/>
      <c r="SYM2448" s="14"/>
      <c r="SYN2448" s="14"/>
      <c r="SYO2448" s="14"/>
      <c r="SYP2448" s="14"/>
      <c r="SYQ2448" s="14"/>
      <c r="SYR2448" s="14"/>
      <c r="SYS2448" s="14"/>
      <c r="SYT2448" s="14"/>
      <c r="SYU2448" s="14"/>
      <c r="SYV2448" s="14"/>
      <c r="SYW2448" s="14"/>
      <c r="SYX2448" s="14"/>
      <c r="SYY2448" s="14"/>
      <c r="SYZ2448" s="14"/>
      <c r="SZA2448" s="14"/>
      <c r="SZB2448" s="14"/>
      <c r="SZC2448" s="14"/>
      <c r="SZD2448" s="14"/>
      <c r="SZE2448" s="14"/>
      <c r="SZF2448" s="14"/>
      <c r="SZG2448" s="14"/>
      <c r="SZH2448" s="14"/>
      <c r="SZI2448" s="14"/>
      <c r="SZJ2448" s="14"/>
      <c r="SZK2448" s="14"/>
      <c r="SZL2448" s="14"/>
      <c r="SZM2448" s="14"/>
      <c r="SZN2448" s="14"/>
      <c r="SZO2448" s="14"/>
      <c r="SZP2448" s="14"/>
      <c r="SZQ2448" s="14"/>
      <c r="SZR2448" s="14"/>
      <c r="SZS2448" s="14"/>
      <c r="SZT2448" s="14"/>
      <c r="SZU2448" s="14"/>
      <c r="SZV2448" s="14"/>
      <c r="SZW2448" s="14"/>
      <c r="SZX2448" s="14"/>
      <c r="SZY2448" s="14"/>
      <c r="SZZ2448" s="14"/>
      <c r="TAA2448" s="14"/>
      <c r="TAB2448" s="14"/>
      <c r="TAC2448" s="14"/>
      <c r="TAD2448" s="14"/>
      <c r="TAE2448" s="14"/>
      <c r="TAF2448" s="14"/>
      <c r="TAG2448" s="14"/>
      <c r="TAH2448" s="14"/>
      <c r="TAI2448" s="14"/>
      <c r="TAJ2448" s="14"/>
      <c r="TAK2448" s="14"/>
      <c r="TAL2448" s="14"/>
      <c r="TAM2448" s="14"/>
      <c r="TAN2448" s="14"/>
      <c r="TAO2448" s="14"/>
      <c r="TAP2448" s="14"/>
      <c r="TAQ2448" s="14"/>
      <c r="TAR2448" s="14"/>
      <c r="TAS2448" s="14"/>
      <c r="TAT2448" s="14"/>
      <c r="TAU2448" s="14"/>
      <c r="TAV2448" s="14"/>
      <c r="TAW2448" s="14"/>
      <c r="TAX2448" s="14"/>
      <c r="TAY2448" s="14"/>
      <c r="TAZ2448" s="14"/>
      <c r="TBA2448" s="14"/>
      <c r="TBB2448" s="14"/>
      <c r="TBC2448" s="14"/>
      <c r="TBD2448" s="14"/>
      <c r="TBE2448" s="14"/>
      <c r="TBF2448" s="14"/>
      <c r="TBG2448" s="14"/>
      <c r="TBH2448" s="14"/>
      <c r="TBI2448" s="14"/>
      <c r="TBJ2448" s="14"/>
      <c r="TBK2448" s="14"/>
      <c r="TBL2448" s="14"/>
      <c r="TBM2448" s="14"/>
      <c r="TBN2448" s="14"/>
      <c r="TBO2448" s="14"/>
      <c r="TBP2448" s="14"/>
      <c r="TBQ2448" s="14"/>
      <c r="TBR2448" s="14"/>
      <c r="TBS2448" s="14"/>
      <c r="TBT2448" s="14"/>
      <c r="TBU2448" s="14"/>
      <c r="TBV2448" s="14"/>
      <c r="TBW2448" s="14"/>
      <c r="TBX2448" s="14"/>
      <c r="TBY2448" s="14"/>
      <c r="TBZ2448" s="14"/>
      <c r="TCA2448" s="14"/>
      <c r="TCB2448" s="14"/>
      <c r="TCC2448" s="14"/>
      <c r="TCD2448" s="14"/>
      <c r="TCE2448" s="14"/>
      <c r="TCF2448" s="14"/>
      <c r="TCG2448" s="14"/>
      <c r="TCH2448" s="14"/>
      <c r="TCI2448" s="14"/>
      <c r="TCJ2448" s="14"/>
      <c r="TCK2448" s="14"/>
      <c r="TCL2448" s="14"/>
      <c r="TCM2448" s="14"/>
      <c r="TCN2448" s="14"/>
      <c r="TCO2448" s="14"/>
      <c r="TCP2448" s="14"/>
      <c r="TCQ2448" s="14"/>
      <c r="TCR2448" s="14"/>
      <c r="TCS2448" s="14"/>
      <c r="TCT2448" s="14"/>
      <c r="TCU2448" s="14"/>
      <c r="TCV2448" s="14"/>
      <c r="TCW2448" s="14"/>
      <c r="TCX2448" s="14"/>
      <c r="TCY2448" s="14"/>
      <c r="TCZ2448" s="14"/>
      <c r="TDA2448" s="14"/>
      <c r="TDB2448" s="14"/>
      <c r="TDC2448" s="14"/>
      <c r="TDD2448" s="14"/>
      <c r="TDE2448" s="14"/>
      <c r="TDF2448" s="14"/>
      <c r="TDG2448" s="14"/>
      <c r="TDH2448" s="14"/>
      <c r="TDI2448" s="14"/>
      <c r="TDJ2448" s="14"/>
      <c r="TDK2448" s="14"/>
      <c r="TDL2448" s="14"/>
      <c r="TDM2448" s="14"/>
      <c r="TDN2448" s="14"/>
      <c r="TDO2448" s="14"/>
      <c r="TDP2448" s="14"/>
      <c r="TDQ2448" s="14"/>
      <c r="TDR2448" s="14"/>
      <c r="TDS2448" s="14"/>
      <c r="TDT2448" s="14"/>
      <c r="TDU2448" s="14"/>
      <c r="TDV2448" s="14"/>
      <c r="TDW2448" s="14"/>
      <c r="TDX2448" s="14"/>
      <c r="TDY2448" s="14"/>
      <c r="TDZ2448" s="14"/>
      <c r="TEA2448" s="14"/>
      <c r="TEB2448" s="14"/>
      <c r="TEC2448" s="14"/>
      <c r="TED2448" s="14"/>
      <c r="TEE2448" s="14"/>
      <c r="TEF2448" s="14"/>
      <c r="TEG2448" s="14"/>
      <c r="TEH2448" s="14"/>
      <c r="TEI2448" s="14"/>
      <c r="TEJ2448" s="14"/>
      <c r="TEK2448" s="14"/>
      <c r="TEL2448" s="14"/>
      <c r="TEM2448" s="14"/>
      <c r="TEN2448" s="14"/>
      <c r="TEO2448" s="14"/>
      <c r="TEP2448" s="14"/>
      <c r="TEQ2448" s="14"/>
      <c r="TER2448" s="14"/>
      <c r="TES2448" s="14"/>
      <c r="TET2448" s="14"/>
      <c r="TEU2448" s="14"/>
      <c r="TEV2448" s="14"/>
      <c r="TEW2448" s="14"/>
      <c r="TEX2448" s="14"/>
      <c r="TEY2448" s="14"/>
      <c r="TEZ2448" s="14"/>
      <c r="TFA2448" s="14"/>
      <c r="TFB2448" s="14"/>
      <c r="TFC2448" s="14"/>
      <c r="TFD2448" s="14"/>
      <c r="TFE2448" s="14"/>
      <c r="TFF2448" s="14"/>
      <c r="TFG2448" s="14"/>
      <c r="TFH2448" s="14"/>
      <c r="TFI2448" s="14"/>
      <c r="TFJ2448" s="14"/>
      <c r="TFK2448" s="14"/>
      <c r="TFL2448" s="14"/>
      <c r="TFM2448" s="14"/>
      <c r="TFN2448" s="14"/>
      <c r="TFO2448" s="14"/>
      <c r="TFP2448" s="14"/>
      <c r="TFQ2448" s="14"/>
      <c r="TFR2448" s="14"/>
      <c r="TFS2448" s="14"/>
      <c r="TFT2448" s="14"/>
      <c r="TFU2448" s="14"/>
      <c r="TFV2448" s="14"/>
      <c r="TFW2448" s="14"/>
      <c r="TFX2448" s="14"/>
      <c r="TFY2448" s="14"/>
      <c r="TFZ2448" s="14"/>
      <c r="TGA2448" s="14"/>
      <c r="TGB2448" s="14"/>
      <c r="TGC2448" s="14"/>
      <c r="TGD2448" s="14"/>
      <c r="TGE2448" s="14"/>
      <c r="TGF2448" s="14"/>
      <c r="TGG2448" s="14"/>
      <c r="TGH2448" s="14"/>
      <c r="TGI2448" s="14"/>
      <c r="TGJ2448" s="14"/>
      <c r="TGK2448" s="14"/>
      <c r="TGL2448" s="14"/>
      <c r="TGM2448" s="14"/>
      <c r="TGN2448" s="14"/>
      <c r="TGO2448" s="14"/>
      <c r="TGP2448" s="14"/>
      <c r="TGQ2448" s="14"/>
      <c r="TGR2448" s="14"/>
      <c r="TGS2448" s="14"/>
      <c r="TGT2448" s="14"/>
      <c r="TGU2448" s="14"/>
      <c r="TGV2448" s="14"/>
      <c r="TGW2448" s="14"/>
      <c r="TGX2448" s="14"/>
      <c r="TGY2448" s="14"/>
      <c r="TGZ2448" s="14"/>
      <c r="THA2448" s="14"/>
      <c r="THB2448" s="14"/>
      <c r="THC2448" s="14"/>
      <c r="THD2448" s="14"/>
      <c r="THE2448" s="14"/>
      <c r="THF2448" s="14"/>
      <c r="THG2448" s="14"/>
      <c r="THH2448" s="14"/>
      <c r="THI2448" s="14"/>
      <c r="THJ2448" s="14"/>
      <c r="THK2448" s="14"/>
      <c r="THL2448" s="14"/>
      <c r="THM2448" s="14"/>
      <c r="THN2448" s="14"/>
      <c r="THO2448" s="14"/>
      <c r="THP2448" s="14"/>
      <c r="THQ2448" s="14"/>
      <c r="THR2448" s="14"/>
      <c r="THS2448" s="14"/>
      <c r="THT2448" s="14"/>
      <c r="THU2448" s="14"/>
      <c r="THV2448" s="14"/>
      <c r="THW2448" s="14"/>
      <c r="THX2448" s="14"/>
      <c r="THY2448" s="14"/>
      <c r="THZ2448" s="14"/>
      <c r="TIA2448" s="14"/>
      <c r="TIB2448" s="14"/>
      <c r="TIC2448" s="14"/>
      <c r="TID2448" s="14"/>
      <c r="TIE2448" s="14"/>
      <c r="TIF2448" s="14"/>
      <c r="TIG2448" s="14"/>
      <c r="TIH2448" s="14"/>
      <c r="TII2448" s="14"/>
      <c r="TIJ2448" s="14"/>
      <c r="TIK2448" s="14"/>
      <c r="TIL2448" s="14"/>
      <c r="TIM2448" s="14"/>
      <c r="TIN2448" s="14"/>
      <c r="TIO2448" s="14"/>
      <c r="TIP2448" s="14"/>
      <c r="TIQ2448" s="14"/>
      <c r="TIR2448" s="14"/>
      <c r="TIS2448" s="14"/>
      <c r="TIT2448" s="14"/>
      <c r="TIU2448" s="14"/>
      <c r="TIV2448" s="14"/>
      <c r="TIW2448" s="14"/>
      <c r="TIX2448" s="14"/>
      <c r="TIY2448" s="14"/>
      <c r="TIZ2448" s="14"/>
      <c r="TJA2448" s="14"/>
      <c r="TJB2448" s="14"/>
      <c r="TJC2448" s="14"/>
      <c r="TJD2448" s="14"/>
      <c r="TJE2448" s="14"/>
      <c r="TJF2448" s="14"/>
      <c r="TJG2448" s="14"/>
      <c r="TJH2448" s="14"/>
      <c r="TJI2448" s="14"/>
      <c r="TJJ2448" s="14"/>
      <c r="TJK2448" s="14"/>
      <c r="TJL2448" s="14"/>
      <c r="TJM2448" s="14"/>
      <c r="TJN2448" s="14"/>
      <c r="TJO2448" s="14"/>
      <c r="TJP2448" s="14"/>
      <c r="TJQ2448" s="14"/>
      <c r="TJR2448" s="14"/>
      <c r="TJS2448" s="14"/>
      <c r="TJT2448" s="14"/>
      <c r="TJU2448" s="14"/>
      <c r="TJV2448" s="14"/>
      <c r="TJW2448" s="14"/>
      <c r="TJX2448" s="14"/>
      <c r="TJY2448" s="14"/>
      <c r="TJZ2448" s="14"/>
      <c r="TKA2448" s="14"/>
      <c r="TKB2448" s="14"/>
      <c r="TKC2448" s="14"/>
      <c r="TKD2448" s="14"/>
      <c r="TKE2448" s="14"/>
      <c r="TKF2448" s="14"/>
      <c r="TKG2448" s="14"/>
      <c r="TKH2448" s="14"/>
      <c r="TKI2448" s="14"/>
      <c r="TKJ2448" s="14"/>
      <c r="TKK2448" s="14"/>
      <c r="TKL2448" s="14"/>
      <c r="TKM2448" s="14"/>
      <c r="TKN2448" s="14"/>
      <c r="TKO2448" s="14"/>
      <c r="TKP2448" s="14"/>
      <c r="TKQ2448" s="14"/>
      <c r="TKR2448" s="14"/>
      <c r="TKS2448" s="14"/>
      <c r="TKT2448" s="14"/>
      <c r="TKU2448" s="14"/>
      <c r="TKV2448" s="14"/>
      <c r="TKW2448" s="14"/>
      <c r="TKX2448" s="14"/>
      <c r="TKY2448" s="14"/>
      <c r="TKZ2448" s="14"/>
      <c r="TLA2448" s="14"/>
      <c r="TLB2448" s="14"/>
      <c r="TLC2448" s="14"/>
      <c r="TLD2448" s="14"/>
      <c r="TLE2448" s="14"/>
      <c r="TLF2448" s="14"/>
      <c r="TLG2448" s="14"/>
      <c r="TLH2448" s="14"/>
      <c r="TLI2448" s="14"/>
      <c r="TLJ2448" s="14"/>
      <c r="TLK2448" s="14"/>
      <c r="TLL2448" s="14"/>
      <c r="TLM2448" s="14"/>
      <c r="TLN2448" s="14"/>
      <c r="TLO2448" s="14"/>
      <c r="TLP2448" s="14"/>
      <c r="TLQ2448" s="14"/>
      <c r="TLR2448" s="14"/>
      <c r="TLS2448" s="14"/>
      <c r="TLT2448" s="14"/>
      <c r="TLU2448" s="14"/>
      <c r="TLV2448" s="14"/>
      <c r="TLW2448" s="14"/>
      <c r="TLX2448" s="14"/>
      <c r="TLY2448" s="14"/>
      <c r="TLZ2448" s="14"/>
      <c r="TMA2448" s="14"/>
      <c r="TMB2448" s="14"/>
      <c r="TMC2448" s="14"/>
      <c r="TMD2448" s="14"/>
      <c r="TME2448" s="14"/>
      <c r="TMF2448" s="14"/>
      <c r="TMG2448" s="14"/>
      <c r="TMH2448" s="14"/>
      <c r="TMI2448" s="14"/>
      <c r="TMJ2448" s="14"/>
      <c r="TMK2448" s="14"/>
      <c r="TML2448" s="14"/>
      <c r="TMM2448" s="14"/>
      <c r="TMN2448" s="14"/>
      <c r="TMO2448" s="14"/>
      <c r="TMP2448" s="14"/>
      <c r="TMQ2448" s="14"/>
      <c r="TMR2448" s="14"/>
      <c r="TMS2448" s="14"/>
      <c r="TMT2448" s="14"/>
      <c r="TMU2448" s="14"/>
      <c r="TMV2448" s="14"/>
      <c r="TMW2448" s="14"/>
      <c r="TMX2448" s="14"/>
      <c r="TMY2448" s="14"/>
      <c r="TMZ2448" s="14"/>
      <c r="TNA2448" s="14"/>
      <c r="TNB2448" s="14"/>
      <c r="TNC2448" s="14"/>
      <c r="TND2448" s="14"/>
      <c r="TNE2448" s="14"/>
      <c r="TNF2448" s="14"/>
      <c r="TNG2448" s="14"/>
      <c r="TNH2448" s="14"/>
      <c r="TNI2448" s="14"/>
      <c r="TNJ2448" s="14"/>
      <c r="TNK2448" s="14"/>
      <c r="TNL2448" s="14"/>
      <c r="TNM2448" s="14"/>
      <c r="TNN2448" s="14"/>
      <c r="TNO2448" s="14"/>
      <c r="TNP2448" s="14"/>
      <c r="TNQ2448" s="14"/>
      <c r="TNR2448" s="14"/>
      <c r="TNS2448" s="14"/>
      <c r="TNT2448" s="14"/>
      <c r="TNU2448" s="14"/>
      <c r="TNV2448" s="14"/>
      <c r="TNW2448" s="14"/>
      <c r="TNX2448" s="14"/>
      <c r="TNY2448" s="14"/>
      <c r="TNZ2448" s="14"/>
      <c r="TOA2448" s="14"/>
      <c r="TOB2448" s="14"/>
      <c r="TOC2448" s="14"/>
      <c r="TOD2448" s="14"/>
      <c r="TOE2448" s="14"/>
      <c r="TOF2448" s="14"/>
      <c r="TOG2448" s="14"/>
      <c r="TOH2448" s="14"/>
      <c r="TOI2448" s="14"/>
      <c r="TOJ2448" s="14"/>
      <c r="TOK2448" s="14"/>
      <c r="TOL2448" s="14"/>
      <c r="TOM2448" s="14"/>
      <c r="TON2448" s="14"/>
      <c r="TOO2448" s="14"/>
      <c r="TOP2448" s="14"/>
      <c r="TOQ2448" s="14"/>
      <c r="TOR2448" s="14"/>
      <c r="TOS2448" s="14"/>
      <c r="TOT2448" s="14"/>
      <c r="TOU2448" s="14"/>
      <c r="TOV2448" s="14"/>
      <c r="TOW2448" s="14"/>
      <c r="TOX2448" s="14"/>
      <c r="TOY2448" s="14"/>
      <c r="TOZ2448" s="14"/>
      <c r="TPA2448" s="14"/>
      <c r="TPB2448" s="14"/>
      <c r="TPC2448" s="14"/>
      <c r="TPD2448" s="14"/>
      <c r="TPE2448" s="14"/>
      <c r="TPF2448" s="14"/>
      <c r="TPG2448" s="14"/>
      <c r="TPH2448" s="14"/>
      <c r="TPI2448" s="14"/>
      <c r="TPJ2448" s="14"/>
      <c r="TPK2448" s="14"/>
      <c r="TPL2448" s="14"/>
      <c r="TPM2448" s="14"/>
      <c r="TPN2448" s="14"/>
      <c r="TPO2448" s="14"/>
      <c r="TPP2448" s="14"/>
      <c r="TPQ2448" s="14"/>
      <c r="TPR2448" s="14"/>
      <c r="TPS2448" s="14"/>
      <c r="TPT2448" s="14"/>
      <c r="TPU2448" s="14"/>
      <c r="TPV2448" s="14"/>
      <c r="TPW2448" s="14"/>
      <c r="TPX2448" s="14"/>
      <c r="TPY2448" s="14"/>
      <c r="TPZ2448" s="14"/>
      <c r="TQA2448" s="14"/>
      <c r="TQB2448" s="14"/>
      <c r="TQC2448" s="14"/>
      <c r="TQD2448" s="14"/>
      <c r="TQE2448" s="14"/>
      <c r="TQF2448" s="14"/>
      <c r="TQG2448" s="14"/>
      <c r="TQH2448" s="14"/>
      <c r="TQI2448" s="14"/>
      <c r="TQJ2448" s="14"/>
      <c r="TQK2448" s="14"/>
      <c r="TQL2448" s="14"/>
      <c r="TQM2448" s="14"/>
      <c r="TQN2448" s="14"/>
      <c r="TQO2448" s="14"/>
      <c r="TQP2448" s="14"/>
      <c r="TQQ2448" s="14"/>
      <c r="TQR2448" s="14"/>
      <c r="TQS2448" s="14"/>
      <c r="TQT2448" s="14"/>
      <c r="TQU2448" s="14"/>
      <c r="TQV2448" s="14"/>
      <c r="TQW2448" s="14"/>
      <c r="TQX2448" s="14"/>
      <c r="TQY2448" s="14"/>
      <c r="TQZ2448" s="14"/>
      <c r="TRA2448" s="14"/>
      <c r="TRB2448" s="14"/>
      <c r="TRC2448" s="14"/>
      <c r="TRD2448" s="14"/>
      <c r="TRE2448" s="14"/>
      <c r="TRF2448" s="14"/>
      <c r="TRG2448" s="14"/>
      <c r="TRH2448" s="14"/>
      <c r="TRI2448" s="14"/>
      <c r="TRJ2448" s="14"/>
      <c r="TRK2448" s="14"/>
      <c r="TRL2448" s="14"/>
      <c r="TRM2448" s="14"/>
      <c r="TRN2448" s="14"/>
      <c r="TRO2448" s="14"/>
      <c r="TRP2448" s="14"/>
      <c r="TRQ2448" s="14"/>
      <c r="TRR2448" s="14"/>
      <c r="TRS2448" s="14"/>
      <c r="TRT2448" s="14"/>
      <c r="TRU2448" s="14"/>
      <c r="TRV2448" s="14"/>
      <c r="TRW2448" s="14"/>
      <c r="TRX2448" s="14"/>
      <c r="TRY2448" s="14"/>
      <c r="TRZ2448" s="14"/>
      <c r="TSA2448" s="14"/>
      <c r="TSB2448" s="14"/>
      <c r="TSC2448" s="14"/>
      <c r="TSD2448" s="14"/>
      <c r="TSE2448" s="14"/>
      <c r="TSF2448" s="14"/>
      <c r="TSG2448" s="14"/>
      <c r="TSH2448" s="14"/>
      <c r="TSI2448" s="14"/>
      <c r="TSJ2448" s="14"/>
      <c r="TSK2448" s="14"/>
      <c r="TSL2448" s="14"/>
      <c r="TSM2448" s="14"/>
      <c r="TSN2448" s="14"/>
      <c r="TSO2448" s="14"/>
      <c r="TSP2448" s="14"/>
      <c r="TSQ2448" s="14"/>
      <c r="TSR2448" s="14"/>
      <c r="TSS2448" s="14"/>
      <c r="TST2448" s="14"/>
      <c r="TSU2448" s="14"/>
      <c r="TSV2448" s="14"/>
      <c r="TSW2448" s="14"/>
      <c r="TSX2448" s="14"/>
      <c r="TSY2448" s="14"/>
      <c r="TSZ2448" s="14"/>
      <c r="TTA2448" s="14"/>
      <c r="TTB2448" s="14"/>
      <c r="TTC2448" s="14"/>
      <c r="TTD2448" s="14"/>
      <c r="TTE2448" s="14"/>
      <c r="TTF2448" s="14"/>
      <c r="TTG2448" s="14"/>
      <c r="TTH2448" s="14"/>
      <c r="TTI2448" s="14"/>
      <c r="TTJ2448" s="14"/>
      <c r="TTK2448" s="14"/>
      <c r="TTL2448" s="14"/>
      <c r="TTM2448" s="14"/>
      <c r="TTN2448" s="14"/>
      <c r="TTO2448" s="14"/>
      <c r="TTP2448" s="14"/>
      <c r="TTQ2448" s="14"/>
      <c r="TTR2448" s="14"/>
      <c r="TTS2448" s="14"/>
      <c r="TTT2448" s="14"/>
      <c r="TTU2448" s="14"/>
      <c r="TTV2448" s="14"/>
      <c r="TTW2448" s="14"/>
      <c r="TTX2448" s="14"/>
      <c r="TTY2448" s="14"/>
      <c r="TTZ2448" s="14"/>
      <c r="TUA2448" s="14"/>
      <c r="TUB2448" s="14"/>
      <c r="TUC2448" s="14"/>
      <c r="TUD2448" s="14"/>
      <c r="TUE2448" s="14"/>
      <c r="TUF2448" s="14"/>
      <c r="TUG2448" s="14"/>
      <c r="TUH2448" s="14"/>
      <c r="TUI2448" s="14"/>
      <c r="TUJ2448" s="14"/>
      <c r="TUK2448" s="14"/>
      <c r="TUL2448" s="14"/>
      <c r="TUM2448" s="14"/>
      <c r="TUN2448" s="14"/>
      <c r="TUO2448" s="14"/>
      <c r="TUP2448" s="14"/>
      <c r="TUQ2448" s="14"/>
      <c r="TUR2448" s="14"/>
      <c r="TUS2448" s="14"/>
      <c r="TUT2448" s="14"/>
      <c r="TUU2448" s="14"/>
      <c r="TUV2448" s="14"/>
      <c r="TUW2448" s="14"/>
      <c r="TUX2448" s="14"/>
      <c r="TUY2448" s="14"/>
      <c r="TUZ2448" s="14"/>
      <c r="TVA2448" s="14"/>
      <c r="TVB2448" s="14"/>
      <c r="TVC2448" s="14"/>
      <c r="TVD2448" s="14"/>
      <c r="TVE2448" s="14"/>
      <c r="TVF2448" s="14"/>
      <c r="TVG2448" s="14"/>
      <c r="TVH2448" s="14"/>
      <c r="TVI2448" s="14"/>
      <c r="TVJ2448" s="14"/>
      <c r="TVK2448" s="14"/>
      <c r="TVL2448" s="14"/>
      <c r="TVM2448" s="14"/>
      <c r="TVN2448" s="14"/>
      <c r="TVO2448" s="14"/>
      <c r="TVP2448" s="14"/>
      <c r="TVQ2448" s="14"/>
      <c r="TVR2448" s="14"/>
      <c r="TVS2448" s="14"/>
      <c r="TVT2448" s="14"/>
      <c r="TVU2448" s="14"/>
      <c r="TVV2448" s="14"/>
      <c r="TVW2448" s="14"/>
      <c r="TVX2448" s="14"/>
      <c r="TVY2448" s="14"/>
      <c r="TVZ2448" s="14"/>
      <c r="TWA2448" s="14"/>
      <c r="TWB2448" s="14"/>
      <c r="TWC2448" s="14"/>
      <c r="TWD2448" s="14"/>
      <c r="TWE2448" s="14"/>
      <c r="TWF2448" s="14"/>
      <c r="TWG2448" s="14"/>
      <c r="TWH2448" s="14"/>
      <c r="TWI2448" s="14"/>
      <c r="TWJ2448" s="14"/>
      <c r="TWK2448" s="14"/>
      <c r="TWL2448" s="14"/>
      <c r="TWM2448" s="14"/>
      <c r="TWN2448" s="14"/>
      <c r="TWO2448" s="14"/>
      <c r="TWP2448" s="14"/>
      <c r="TWQ2448" s="14"/>
      <c r="TWR2448" s="14"/>
      <c r="TWS2448" s="14"/>
      <c r="TWT2448" s="14"/>
      <c r="TWU2448" s="14"/>
      <c r="TWV2448" s="14"/>
      <c r="TWW2448" s="14"/>
      <c r="TWX2448" s="14"/>
      <c r="TWY2448" s="14"/>
      <c r="TWZ2448" s="14"/>
      <c r="TXA2448" s="14"/>
      <c r="TXB2448" s="14"/>
      <c r="TXC2448" s="14"/>
      <c r="TXD2448" s="14"/>
      <c r="TXE2448" s="14"/>
      <c r="TXF2448" s="14"/>
      <c r="TXG2448" s="14"/>
      <c r="TXH2448" s="14"/>
      <c r="TXI2448" s="14"/>
      <c r="TXJ2448" s="14"/>
      <c r="TXK2448" s="14"/>
      <c r="TXL2448" s="14"/>
      <c r="TXM2448" s="14"/>
      <c r="TXN2448" s="14"/>
      <c r="TXO2448" s="14"/>
      <c r="TXP2448" s="14"/>
      <c r="TXQ2448" s="14"/>
      <c r="TXR2448" s="14"/>
      <c r="TXS2448" s="14"/>
      <c r="TXT2448" s="14"/>
      <c r="TXU2448" s="14"/>
      <c r="TXV2448" s="14"/>
      <c r="TXW2448" s="14"/>
      <c r="TXX2448" s="14"/>
      <c r="TXY2448" s="14"/>
      <c r="TXZ2448" s="14"/>
      <c r="TYA2448" s="14"/>
      <c r="TYB2448" s="14"/>
      <c r="TYC2448" s="14"/>
      <c r="TYD2448" s="14"/>
      <c r="TYE2448" s="14"/>
      <c r="TYF2448" s="14"/>
      <c r="TYG2448" s="14"/>
      <c r="TYH2448" s="14"/>
      <c r="TYI2448" s="14"/>
      <c r="TYJ2448" s="14"/>
      <c r="TYK2448" s="14"/>
      <c r="TYL2448" s="14"/>
      <c r="TYM2448" s="14"/>
      <c r="TYN2448" s="14"/>
      <c r="TYO2448" s="14"/>
      <c r="TYP2448" s="14"/>
      <c r="TYQ2448" s="14"/>
      <c r="TYR2448" s="14"/>
      <c r="TYS2448" s="14"/>
      <c r="TYT2448" s="14"/>
      <c r="TYU2448" s="14"/>
      <c r="TYV2448" s="14"/>
      <c r="TYW2448" s="14"/>
      <c r="TYX2448" s="14"/>
      <c r="TYY2448" s="14"/>
      <c r="TYZ2448" s="14"/>
      <c r="TZA2448" s="14"/>
      <c r="TZB2448" s="14"/>
      <c r="TZC2448" s="14"/>
      <c r="TZD2448" s="14"/>
      <c r="TZE2448" s="14"/>
      <c r="TZF2448" s="14"/>
      <c r="TZG2448" s="14"/>
      <c r="TZH2448" s="14"/>
      <c r="TZI2448" s="14"/>
      <c r="TZJ2448" s="14"/>
      <c r="TZK2448" s="14"/>
      <c r="TZL2448" s="14"/>
      <c r="TZM2448" s="14"/>
      <c r="TZN2448" s="14"/>
      <c r="TZO2448" s="14"/>
      <c r="TZP2448" s="14"/>
      <c r="TZQ2448" s="14"/>
      <c r="TZR2448" s="14"/>
      <c r="TZS2448" s="14"/>
      <c r="TZT2448" s="14"/>
      <c r="TZU2448" s="14"/>
      <c r="TZV2448" s="14"/>
      <c r="TZW2448" s="14"/>
      <c r="TZX2448" s="14"/>
      <c r="TZY2448" s="14"/>
      <c r="TZZ2448" s="14"/>
      <c r="UAA2448" s="14"/>
      <c r="UAB2448" s="14"/>
      <c r="UAC2448" s="14"/>
      <c r="UAD2448" s="14"/>
      <c r="UAE2448" s="14"/>
      <c r="UAF2448" s="14"/>
      <c r="UAG2448" s="14"/>
      <c r="UAH2448" s="14"/>
      <c r="UAI2448" s="14"/>
      <c r="UAJ2448" s="14"/>
      <c r="UAK2448" s="14"/>
      <c r="UAL2448" s="14"/>
      <c r="UAM2448" s="14"/>
      <c r="UAN2448" s="14"/>
      <c r="UAO2448" s="14"/>
      <c r="UAP2448" s="14"/>
      <c r="UAQ2448" s="14"/>
      <c r="UAR2448" s="14"/>
      <c r="UAS2448" s="14"/>
      <c r="UAT2448" s="14"/>
      <c r="UAU2448" s="14"/>
      <c r="UAV2448" s="14"/>
      <c r="UAW2448" s="14"/>
      <c r="UAX2448" s="14"/>
      <c r="UAY2448" s="14"/>
      <c r="UAZ2448" s="14"/>
      <c r="UBA2448" s="14"/>
      <c r="UBB2448" s="14"/>
      <c r="UBC2448" s="14"/>
      <c r="UBD2448" s="14"/>
      <c r="UBE2448" s="14"/>
      <c r="UBF2448" s="14"/>
      <c r="UBG2448" s="14"/>
      <c r="UBH2448" s="14"/>
      <c r="UBI2448" s="14"/>
      <c r="UBJ2448" s="14"/>
      <c r="UBK2448" s="14"/>
      <c r="UBL2448" s="14"/>
      <c r="UBM2448" s="14"/>
      <c r="UBN2448" s="14"/>
      <c r="UBO2448" s="14"/>
      <c r="UBP2448" s="14"/>
      <c r="UBQ2448" s="14"/>
      <c r="UBR2448" s="14"/>
      <c r="UBS2448" s="14"/>
      <c r="UBT2448" s="14"/>
      <c r="UBU2448" s="14"/>
      <c r="UBV2448" s="14"/>
      <c r="UBW2448" s="14"/>
      <c r="UBX2448" s="14"/>
      <c r="UBY2448" s="14"/>
      <c r="UBZ2448" s="14"/>
      <c r="UCA2448" s="14"/>
      <c r="UCB2448" s="14"/>
      <c r="UCC2448" s="14"/>
      <c r="UCD2448" s="14"/>
      <c r="UCE2448" s="14"/>
      <c r="UCF2448" s="14"/>
      <c r="UCG2448" s="14"/>
      <c r="UCH2448" s="14"/>
      <c r="UCI2448" s="14"/>
      <c r="UCJ2448" s="14"/>
      <c r="UCK2448" s="14"/>
      <c r="UCL2448" s="14"/>
      <c r="UCM2448" s="14"/>
      <c r="UCN2448" s="14"/>
      <c r="UCO2448" s="14"/>
      <c r="UCP2448" s="14"/>
      <c r="UCQ2448" s="14"/>
      <c r="UCR2448" s="14"/>
      <c r="UCS2448" s="14"/>
      <c r="UCT2448" s="14"/>
      <c r="UCU2448" s="14"/>
      <c r="UCV2448" s="14"/>
      <c r="UCW2448" s="14"/>
      <c r="UCX2448" s="14"/>
      <c r="UCY2448" s="14"/>
      <c r="UCZ2448" s="14"/>
      <c r="UDA2448" s="14"/>
      <c r="UDB2448" s="14"/>
      <c r="UDC2448" s="14"/>
      <c r="UDD2448" s="14"/>
      <c r="UDE2448" s="14"/>
      <c r="UDF2448" s="14"/>
      <c r="UDG2448" s="14"/>
      <c r="UDH2448" s="14"/>
      <c r="UDI2448" s="14"/>
      <c r="UDJ2448" s="14"/>
      <c r="UDK2448" s="14"/>
      <c r="UDL2448" s="14"/>
      <c r="UDM2448" s="14"/>
      <c r="UDN2448" s="14"/>
      <c r="UDO2448" s="14"/>
      <c r="UDP2448" s="14"/>
      <c r="UDQ2448" s="14"/>
      <c r="UDR2448" s="14"/>
      <c r="UDS2448" s="14"/>
      <c r="UDT2448" s="14"/>
      <c r="UDU2448" s="14"/>
      <c r="UDV2448" s="14"/>
      <c r="UDW2448" s="14"/>
      <c r="UDX2448" s="14"/>
      <c r="UDY2448" s="14"/>
      <c r="UDZ2448" s="14"/>
      <c r="UEA2448" s="14"/>
      <c r="UEB2448" s="14"/>
      <c r="UEC2448" s="14"/>
      <c r="UED2448" s="14"/>
      <c r="UEE2448" s="14"/>
      <c r="UEF2448" s="14"/>
      <c r="UEG2448" s="14"/>
      <c r="UEH2448" s="14"/>
      <c r="UEI2448" s="14"/>
      <c r="UEJ2448" s="14"/>
      <c r="UEK2448" s="14"/>
      <c r="UEL2448" s="14"/>
      <c r="UEM2448" s="14"/>
      <c r="UEN2448" s="14"/>
      <c r="UEO2448" s="14"/>
      <c r="UEP2448" s="14"/>
      <c r="UEQ2448" s="14"/>
      <c r="UER2448" s="14"/>
      <c r="UES2448" s="14"/>
      <c r="UET2448" s="14"/>
      <c r="UEU2448" s="14"/>
      <c r="UEV2448" s="14"/>
      <c r="UEW2448" s="14"/>
      <c r="UEX2448" s="14"/>
      <c r="UEY2448" s="14"/>
      <c r="UEZ2448" s="14"/>
      <c r="UFA2448" s="14"/>
      <c r="UFB2448" s="14"/>
      <c r="UFC2448" s="14"/>
      <c r="UFD2448" s="14"/>
      <c r="UFE2448" s="14"/>
      <c r="UFF2448" s="14"/>
      <c r="UFG2448" s="14"/>
      <c r="UFH2448" s="14"/>
      <c r="UFI2448" s="14"/>
      <c r="UFJ2448" s="14"/>
      <c r="UFK2448" s="14"/>
      <c r="UFL2448" s="14"/>
      <c r="UFM2448" s="14"/>
      <c r="UFN2448" s="14"/>
      <c r="UFO2448" s="14"/>
      <c r="UFP2448" s="14"/>
      <c r="UFQ2448" s="14"/>
      <c r="UFR2448" s="14"/>
      <c r="UFS2448" s="14"/>
      <c r="UFT2448" s="14"/>
      <c r="UFU2448" s="14"/>
      <c r="UFV2448" s="14"/>
      <c r="UFW2448" s="14"/>
      <c r="UFX2448" s="14"/>
      <c r="UFY2448" s="14"/>
      <c r="UFZ2448" s="14"/>
      <c r="UGA2448" s="14"/>
      <c r="UGB2448" s="14"/>
      <c r="UGC2448" s="14"/>
      <c r="UGD2448" s="14"/>
      <c r="UGE2448" s="14"/>
      <c r="UGF2448" s="14"/>
      <c r="UGG2448" s="14"/>
      <c r="UGH2448" s="14"/>
      <c r="UGI2448" s="14"/>
      <c r="UGJ2448" s="14"/>
      <c r="UGK2448" s="14"/>
      <c r="UGL2448" s="14"/>
      <c r="UGM2448" s="14"/>
      <c r="UGN2448" s="14"/>
      <c r="UGO2448" s="14"/>
      <c r="UGP2448" s="14"/>
      <c r="UGQ2448" s="14"/>
      <c r="UGR2448" s="14"/>
      <c r="UGS2448" s="14"/>
      <c r="UGT2448" s="14"/>
      <c r="UGU2448" s="14"/>
      <c r="UGV2448" s="14"/>
      <c r="UGW2448" s="14"/>
      <c r="UGX2448" s="14"/>
      <c r="UGY2448" s="14"/>
      <c r="UGZ2448" s="14"/>
      <c r="UHA2448" s="14"/>
      <c r="UHB2448" s="14"/>
      <c r="UHC2448" s="14"/>
      <c r="UHD2448" s="14"/>
      <c r="UHE2448" s="14"/>
      <c r="UHF2448" s="14"/>
      <c r="UHG2448" s="14"/>
      <c r="UHH2448" s="14"/>
      <c r="UHI2448" s="14"/>
      <c r="UHJ2448" s="14"/>
      <c r="UHK2448" s="14"/>
      <c r="UHL2448" s="14"/>
      <c r="UHM2448" s="14"/>
      <c r="UHN2448" s="14"/>
      <c r="UHO2448" s="14"/>
      <c r="UHP2448" s="14"/>
      <c r="UHQ2448" s="14"/>
      <c r="UHR2448" s="14"/>
      <c r="UHS2448" s="14"/>
      <c r="UHT2448" s="14"/>
      <c r="UHU2448" s="14"/>
      <c r="UHV2448" s="14"/>
      <c r="UHW2448" s="14"/>
      <c r="UHX2448" s="14"/>
      <c r="UHY2448" s="14"/>
      <c r="UHZ2448" s="14"/>
      <c r="UIA2448" s="14"/>
      <c r="UIB2448" s="14"/>
      <c r="UIC2448" s="14"/>
      <c r="UID2448" s="14"/>
      <c r="UIE2448" s="14"/>
      <c r="UIF2448" s="14"/>
      <c r="UIG2448" s="14"/>
      <c r="UIH2448" s="14"/>
      <c r="UII2448" s="14"/>
      <c r="UIJ2448" s="14"/>
      <c r="UIK2448" s="14"/>
      <c r="UIL2448" s="14"/>
      <c r="UIM2448" s="14"/>
      <c r="UIN2448" s="14"/>
      <c r="UIO2448" s="14"/>
      <c r="UIP2448" s="14"/>
      <c r="UIQ2448" s="14"/>
      <c r="UIR2448" s="14"/>
      <c r="UIS2448" s="14"/>
      <c r="UIT2448" s="14"/>
      <c r="UIU2448" s="14"/>
      <c r="UIV2448" s="14"/>
      <c r="UIW2448" s="14"/>
      <c r="UIX2448" s="14"/>
      <c r="UIY2448" s="14"/>
      <c r="UIZ2448" s="14"/>
      <c r="UJA2448" s="14"/>
      <c r="UJB2448" s="14"/>
      <c r="UJC2448" s="14"/>
      <c r="UJD2448" s="14"/>
      <c r="UJE2448" s="14"/>
      <c r="UJF2448" s="14"/>
      <c r="UJG2448" s="14"/>
      <c r="UJH2448" s="14"/>
      <c r="UJI2448" s="14"/>
      <c r="UJJ2448" s="14"/>
      <c r="UJK2448" s="14"/>
      <c r="UJL2448" s="14"/>
      <c r="UJM2448" s="14"/>
      <c r="UJN2448" s="14"/>
      <c r="UJO2448" s="14"/>
      <c r="UJP2448" s="14"/>
      <c r="UJQ2448" s="14"/>
      <c r="UJR2448" s="14"/>
      <c r="UJS2448" s="14"/>
      <c r="UJT2448" s="14"/>
      <c r="UJU2448" s="14"/>
      <c r="UJV2448" s="14"/>
      <c r="UJW2448" s="14"/>
      <c r="UJX2448" s="14"/>
      <c r="UJY2448" s="14"/>
      <c r="UJZ2448" s="14"/>
      <c r="UKA2448" s="14"/>
      <c r="UKB2448" s="14"/>
      <c r="UKC2448" s="14"/>
      <c r="UKD2448" s="14"/>
      <c r="UKE2448" s="14"/>
      <c r="UKF2448" s="14"/>
      <c r="UKG2448" s="14"/>
      <c r="UKH2448" s="14"/>
      <c r="UKI2448" s="14"/>
      <c r="UKJ2448" s="14"/>
      <c r="UKK2448" s="14"/>
      <c r="UKL2448" s="14"/>
      <c r="UKM2448" s="14"/>
      <c r="UKN2448" s="14"/>
      <c r="UKO2448" s="14"/>
      <c r="UKP2448" s="14"/>
      <c r="UKQ2448" s="14"/>
      <c r="UKR2448" s="14"/>
      <c r="UKS2448" s="14"/>
      <c r="UKT2448" s="14"/>
      <c r="UKU2448" s="14"/>
      <c r="UKV2448" s="14"/>
      <c r="UKW2448" s="14"/>
      <c r="UKX2448" s="14"/>
      <c r="UKY2448" s="14"/>
      <c r="UKZ2448" s="14"/>
      <c r="ULA2448" s="14"/>
      <c r="ULB2448" s="14"/>
      <c r="ULC2448" s="14"/>
      <c r="ULD2448" s="14"/>
      <c r="ULE2448" s="14"/>
      <c r="ULF2448" s="14"/>
      <c r="ULG2448" s="14"/>
      <c r="ULH2448" s="14"/>
      <c r="ULI2448" s="14"/>
      <c r="ULJ2448" s="14"/>
      <c r="ULK2448" s="14"/>
      <c r="ULL2448" s="14"/>
      <c r="ULM2448" s="14"/>
      <c r="ULN2448" s="14"/>
      <c r="ULO2448" s="14"/>
      <c r="ULP2448" s="14"/>
      <c r="ULQ2448" s="14"/>
      <c r="ULR2448" s="14"/>
      <c r="ULS2448" s="14"/>
      <c r="ULT2448" s="14"/>
      <c r="ULU2448" s="14"/>
      <c r="ULV2448" s="14"/>
      <c r="ULW2448" s="14"/>
      <c r="ULX2448" s="14"/>
      <c r="ULY2448" s="14"/>
      <c r="ULZ2448" s="14"/>
      <c r="UMA2448" s="14"/>
      <c r="UMB2448" s="14"/>
      <c r="UMC2448" s="14"/>
      <c r="UMD2448" s="14"/>
      <c r="UME2448" s="14"/>
      <c r="UMF2448" s="14"/>
      <c r="UMG2448" s="14"/>
      <c r="UMH2448" s="14"/>
      <c r="UMI2448" s="14"/>
      <c r="UMJ2448" s="14"/>
      <c r="UMK2448" s="14"/>
      <c r="UML2448" s="14"/>
      <c r="UMM2448" s="14"/>
      <c r="UMN2448" s="14"/>
      <c r="UMO2448" s="14"/>
      <c r="UMP2448" s="14"/>
      <c r="UMQ2448" s="14"/>
      <c r="UMR2448" s="14"/>
      <c r="UMS2448" s="14"/>
      <c r="UMT2448" s="14"/>
      <c r="UMU2448" s="14"/>
      <c r="UMV2448" s="14"/>
      <c r="UMW2448" s="14"/>
      <c r="UMX2448" s="14"/>
      <c r="UMY2448" s="14"/>
      <c r="UMZ2448" s="14"/>
      <c r="UNA2448" s="14"/>
      <c r="UNB2448" s="14"/>
      <c r="UNC2448" s="14"/>
      <c r="UND2448" s="14"/>
      <c r="UNE2448" s="14"/>
      <c r="UNF2448" s="14"/>
      <c r="UNG2448" s="14"/>
      <c r="UNH2448" s="14"/>
      <c r="UNI2448" s="14"/>
      <c r="UNJ2448" s="14"/>
      <c r="UNK2448" s="14"/>
      <c r="UNL2448" s="14"/>
      <c r="UNM2448" s="14"/>
      <c r="UNN2448" s="14"/>
      <c r="UNO2448" s="14"/>
      <c r="UNP2448" s="14"/>
      <c r="UNQ2448" s="14"/>
      <c r="UNR2448" s="14"/>
      <c r="UNS2448" s="14"/>
      <c r="UNT2448" s="14"/>
      <c r="UNU2448" s="14"/>
      <c r="UNV2448" s="14"/>
      <c r="UNW2448" s="14"/>
      <c r="UNX2448" s="14"/>
      <c r="UNY2448" s="14"/>
      <c r="UNZ2448" s="14"/>
      <c r="UOA2448" s="14"/>
      <c r="UOB2448" s="14"/>
      <c r="UOC2448" s="14"/>
      <c r="UOD2448" s="14"/>
      <c r="UOE2448" s="14"/>
      <c r="UOF2448" s="14"/>
      <c r="UOG2448" s="14"/>
      <c r="UOH2448" s="14"/>
      <c r="UOI2448" s="14"/>
      <c r="UOJ2448" s="14"/>
      <c r="UOK2448" s="14"/>
      <c r="UOL2448" s="14"/>
      <c r="UOM2448" s="14"/>
      <c r="UON2448" s="14"/>
      <c r="UOO2448" s="14"/>
      <c r="UOP2448" s="14"/>
      <c r="UOQ2448" s="14"/>
      <c r="UOR2448" s="14"/>
      <c r="UOS2448" s="14"/>
      <c r="UOT2448" s="14"/>
      <c r="UOU2448" s="14"/>
      <c r="UOV2448" s="14"/>
      <c r="UOW2448" s="14"/>
      <c r="UOX2448" s="14"/>
      <c r="UOY2448" s="14"/>
      <c r="UOZ2448" s="14"/>
      <c r="UPA2448" s="14"/>
      <c r="UPB2448" s="14"/>
      <c r="UPC2448" s="14"/>
      <c r="UPD2448" s="14"/>
      <c r="UPE2448" s="14"/>
      <c r="UPF2448" s="14"/>
      <c r="UPG2448" s="14"/>
      <c r="UPH2448" s="14"/>
      <c r="UPI2448" s="14"/>
      <c r="UPJ2448" s="14"/>
      <c r="UPK2448" s="14"/>
      <c r="UPL2448" s="14"/>
      <c r="UPM2448" s="14"/>
      <c r="UPN2448" s="14"/>
      <c r="UPO2448" s="14"/>
      <c r="UPP2448" s="14"/>
      <c r="UPQ2448" s="14"/>
      <c r="UPR2448" s="14"/>
      <c r="UPS2448" s="14"/>
      <c r="UPT2448" s="14"/>
      <c r="UPU2448" s="14"/>
      <c r="UPV2448" s="14"/>
      <c r="UPW2448" s="14"/>
      <c r="UPX2448" s="14"/>
      <c r="UPY2448" s="14"/>
      <c r="UPZ2448" s="14"/>
      <c r="UQA2448" s="14"/>
      <c r="UQB2448" s="14"/>
      <c r="UQC2448" s="14"/>
      <c r="UQD2448" s="14"/>
      <c r="UQE2448" s="14"/>
      <c r="UQF2448" s="14"/>
      <c r="UQG2448" s="14"/>
      <c r="UQH2448" s="14"/>
      <c r="UQI2448" s="14"/>
      <c r="UQJ2448" s="14"/>
      <c r="UQK2448" s="14"/>
      <c r="UQL2448" s="14"/>
      <c r="UQM2448" s="14"/>
      <c r="UQN2448" s="14"/>
      <c r="UQO2448" s="14"/>
      <c r="UQP2448" s="14"/>
      <c r="UQQ2448" s="14"/>
      <c r="UQR2448" s="14"/>
      <c r="UQS2448" s="14"/>
      <c r="UQT2448" s="14"/>
      <c r="UQU2448" s="14"/>
      <c r="UQV2448" s="14"/>
      <c r="UQW2448" s="14"/>
      <c r="UQX2448" s="14"/>
      <c r="UQY2448" s="14"/>
      <c r="UQZ2448" s="14"/>
      <c r="URA2448" s="14"/>
      <c r="URB2448" s="14"/>
      <c r="URC2448" s="14"/>
      <c r="URD2448" s="14"/>
      <c r="URE2448" s="14"/>
      <c r="URF2448" s="14"/>
      <c r="URG2448" s="14"/>
      <c r="URH2448" s="14"/>
      <c r="URI2448" s="14"/>
      <c r="URJ2448" s="14"/>
      <c r="URK2448" s="14"/>
      <c r="URL2448" s="14"/>
      <c r="URM2448" s="14"/>
      <c r="URN2448" s="14"/>
      <c r="URO2448" s="14"/>
      <c r="URP2448" s="14"/>
      <c r="URQ2448" s="14"/>
      <c r="URR2448" s="14"/>
      <c r="URS2448" s="14"/>
      <c r="URT2448" s="14"/>
      <c r="URU2448" s="14"/>
      <c r="URV2448" s="14"/>
      <c r="URW2448" s="14"/>
      <c r="URX2448" s="14"/>
      <c r="URY2448" s="14"/>
      <c r="URZ2448" s="14"/>
      <c r="USA2448" s="14"/>
      <c r="USB2448" s="14"/>
      <c r="USC2448" s="14"/>
      <c r="USD2448" s="14"/>
      <c r="USE2448" s="14"/>
      <c r="USF2448" s="14"/>
      <c r="USG2448" s="14"/>
      <c r="USH2448" s="14"/>
      <c r="USI2448" s="14"/>
      <c r="USJ2448" s="14"/>
      <c r="USK2448" s="14"/>
      <c r="USL2448" s="14"/>
      <c r="USM2448" s="14"/>
      <c r="USN2448" s="14"/>
      <c r="USO2448" s="14"/>
      <c r="USP2448" s="14"/>
      <c r="USQ2448" s="14"/>
      <c r="USR2448" s="14"/>
      <c r="USS2448" s="14"/>
      <c r="UST2448" s="14"/>
      <c r="USU2448" s="14"/>
      <c r="USV2448" s="14"/>
      <c r="USW2448" s="14"/>
      <c r="USX2448" s="14"/>
      <c r="USY2448" s="14"/>
      <c r="USZ2448" s="14"/>
      <c r="UTA2448" s="14"/>
      <c r="UTB2448" s="14"/>
      <c r="UTC2448" s="14"/>
      <c r="UTD2448" s="14"/>
      <c r="UTE2448" s="14"/>
      <c r="UTF2448" s="14"/>
      <c r="UTG2448" s="14"/>
      <c r="UTH2448" s="14"/>
      <c r="UTI2448" s="14"/>
      <c r="UTJ2448" s="14"/>
      <c r="UTK2448" s="14"/>
      <c r="UTL2448" s="14"/>
      <c r="UTM2448" s="14"/>
      <c r="UTN2448" s="14"/>
      <c r="UTO2448" s="14"/>
      <c r="UTP2448" s="14"/>
      <c r="UTQ2448" s="14"/>
      <c r="UTR2448" s="14"/>
      <c r="UTS2448" s="14"/>
      <c r="UTT2448" s="14"/>
      <c r="UTU2448" s="14"/>
      <c r="UTV2448" s="14"/>
      <c r="UTW2448" s="14"/>
      <c r="UTX2448" s="14"/>
      <c r="UTY2448" s="14"/>
      <c r="UTZ2448" s="14"/>
      <c r="UUA2448" s="14"/>
      <c r="UUB2448" s="14"/>
      <c r="UUC2448" s="14"/>
      <c r="UUD2448" s="14"/>
      <c r="UUE2448" s="14"/>
      <c r="UUF2448" s="14"/>
      <c r="UUG2448" s="14"/>
      <c r="UUH2448" s="14"/>
      <c r="UUI2448" s="14"/>
      <c r="UUJ2448" s="14"/>
      <c r="UUK2448" s="14"/>
      <c r="UUL2448" s="14"/>
      <c r="UUM2448" s="14"/>
      <c r="UUN2448" s="14"/>
      <c r="UUO2448" s="14"/>
      <c r="UUP2448" s="14"/>
      <c r="UUQ2448" s="14"/>
      <c r="UUR2448" s="14"/>
      <c r="UUS2448" s="14"/>
      <c r="UUT2448" s="14"/>
      <c r="UUU2448" s="14"/>
      <c r="UUV2448" s="14"/>
      <c r="UUW2448" s="14"/>
      <c r="UUX2448" s="14"/>
      <c r="UUY2448" s="14"/>
      <c r="UUZ2448" s="14"/>
      <c r="UVA2448" s="14"/>
      <c r="UVB2448" s="14"/>
      <c r="UVC2448" s="14"/>
      <c r="UVD2448" s="14"/>
      <c r="UVE2448" s="14"/>
      <c r="UVF2448" s="14"/>
      <c r="UVG2448" s="14"/>
      <c r="UVH2448" s="14"/>
      <c r="UVI2448" s="14"/>
      <c r="UVJ2448" s="14"/>
      <c r="UVK2448" s="14"/>
      <c r="UVL2448" s="14"/>
      <c r="UVM2448" s="14"/>
      <c r="UVN2448" s="14"/>
      <c r="UVO2448" s="14"/>
      <c r="UVP2448" s="14"/>
      <c r="UVQ2448" s="14"/>
      <c r="UVR2448" s="14"/>
      <c r="UVS2448" s="14"/>
      <c r="UVT2448" s="14"/>
      <c r="UVU2448" s="14"/>
      <c r="UVV2448" s="14"/>
      <c r="UVW2448" s="14"/>
      <c r="UVX2448" s="14"/>
      <c r="UVY2448" s="14"/>
      <c r="UVZ2448" s="14"/>
      <c r="UWA2448" s="14"/>
      <c r="UWB2448" s="14"/>
      <c r="UWC2448" s="14"/>
      <c r="UWD2448" s="14"/>
      <c r="UWE2448" s="14"/>
      <c r="UWF2448" s="14"/>
      <c r="UWG2448" s="14"/>
      <c r="UWH2448" s="14"/>
      <c r="UWI2448" s="14"/>
      <c r="UWJ2448" s="14"/>
      <c r="UWK2448" s="14"/>
      <c r="UWL2448" s="14"/>
      <c r="UWM2448" s="14"/>
      <c r="UWN2448" s="14"/>
      <c r="UWO2448" s="14"/>
      <c r="UWP2448" s="14"/>
      <c r="UWQ2448" s="14"/>
      <c r="UWR2448" s="14"/>
      <c r="UWS2448" s="14"/>
      <c r="UWT2448" s="14"/>
      <c r="UWU2448" s="14"/>
      <c r="UWV2448" s="14"/>
      <c r="UWW2448" s="14"/>
      <c r="UWX2448" s="14"/>
      <c r="UWY2448" s="14"/>
      <c r="UWZ2448" s="14"/>
      <c r="UXA2448" s="14"/>
      <c r="UXB2448" s="14"/>
      <c r="UXC2448" s="14"/>
      <c r="UXD2448" s="14"/>
      <c r="UXE2448" s="14"/>
      <c r="UXF2448" s="14"/>
      <c r="UXG2448" s="14"/>
      <c r="UXH2448" s="14"/>
      <c r="UXI2448" s="14"/>
      <c r="UXJ2448" s="14"/>
      <c r="UXK2448" s="14"/>
      <c r="UXL2448" s="14"/>
      <c r="UXM2448" s="14"/>
      <c r="UXN2448" s="14"/>
      <c r="UXO2448" s="14"/>
      <c r="UXP2448" s="14"/>
      <c r="UXQ2448" s="14"/>
      <c r="UXR2448" s="14"/>
      <c r="UXS2448" s="14"/>
      <c r="UXT2448" s="14"/>
      <c r="UXU2448" s="14"/>
      <c r="UXV2448" s="14"/>
      <c r="UXW2448" s="14"/>
      <c r="UXX2448" s="14"/>
      <c r="UXY2448" s="14"/>
      <c r="UXZ2448" s="14"/>
      <c r="UYA2448" s="14"/>
      <c r="UYB2448" s="14"/>
      <c r="UYC2448" s="14"/>
      <c r="UYD2448" s="14"/>
      <c r="UYE2448" s="14"/>
      <c r="UYF2448" s="14"/>
      <c r="UYG2448" s="14"/>
      <c r="UYH2448" s="14"/>
      <c r="UYI2448" s="14"/>
      <c r="UYJ2448" s="14"/>
      <c r="UYK2448" s="14"/>
      <c r="UYL2448" s="14"/>
      <c r="UYM2448" s="14"/>
      <c r="UYN2448" s="14"/>
      <c r="UYO2448" s="14"/>
      <c r="UYP2448" s="14"/>
      <c r="UYQ2448" s="14"/>
      <c r="UYR2448" s="14"/>
      <c r="UYS2448" s="14"/>
      <c r="UYT2448" s="14"/>
      <c r="UYU2448" s="14"/>
      <c r="UYV2448" s="14"/>
      <c r="UYW2448" s="14"/>
      <c r="UYX2448" s="14"/>
      <c r="UYY2448" s="14"/>
      <c r="UYZ2448" s="14"/>
      <c r="UZA2448" s="14"/>
      <c r="UZB2448" s="14"/>
      <c r="UZC2448" s="14"/>
      <c r="UZD2448" s="14"/>
      <c r="UZE2448" s="14"/>
      <c r="UZF2448" s="14"/>
      <c r="UZG2448" s="14"/>
      <c r="UZH2448" s="14"/>
      <c r="UZI2448" s="14"/>
      <c r="UZJ2448" s="14"/>
      <c r="UZK2448" s="14"/>
      <c r="UZL2448" s="14"/>
      <c r="UZM2448" s="14"/>
      <c r="UZN2448" s="14"/>
      <c r="UZO2448" s="14"/>
      <c r="UZP2448" s="14"/>
      <c r="UZQ2448" s="14"/>
      <c r="UZR2448" s="14"/>
      <c r="UZS2448" s="14"/>
      <c r="UZT2448" s="14"/>
      <c r="UZU2448" s="14"/>
      <c r="UZV2448" s="14"/>
      <c r="UZW2448" s="14"/>
      <c r="UZX2448" s="14"/>
      <c r="UZY2448" s="14"/>
      <c r="UZZ2448" s="14"/>
      <c r="VAA2448" s="14"/>
      <c r="VAB2448" s="14"/>
      <c r="VAC2448" s="14"/>
      <c r="VAD2448" s="14"/>
      <c r="VAE2448" s="14"/>
      <c r="VAF2448" s="14"/>
      <c r="VAG2448" s="14"/>
      <c r="VAH2448" s="14"/>
      <c r="VAI2448" s="14"/>
      <c r="VAJ2448" s="14"/>
      <c r="VAK2448" s="14"/>
      <c r="VAL2448" s="14"/>
      <c r="VAM2448" s="14"/>
      <c r="VAN2448" s="14"/>
      <c r="VAO2448" s="14"/>
      <c r="VAP2448" s="14"/>
      <c r="VAQ2448" s="14"/>
      <c r="VAR2448" s="14"/>
      <c r="VAS2448" s="14"/>
      <c r="VAT2448" s="14"/>
      <c r="VAU2448" s="14"/>
      <c r="VAV2448" s="14"/>
      <c r="VAW2448" s="14"/>
      <c r="VAX2448" s="14"/>
      <c r="VAY2448" s="14"/>
      <c r="VAZ2448" s="14"/>
      <c r="VBA2448" s="14"/>
      <c r="VBB2448" s="14"/>
      <c r="VBC2448" s="14"/>
      <c r="VBD2448" s="14"/>
      <c r="VBE2448" s="14"/>
      <c r="VBF2448" s="14"/>
      <c r="VBG2448" s="14"/>
      <c r="VBH2448" s="14"/>
      <c r="VBI2448" s="14"/>
      <c r="VBJ2448" s="14"/>
      <c r="VBK2448" s="14"/>
      <c r="VBL2448" s="14"/>
      <c r="VBM2448" s="14"/>
      <c r="VBN2448" s="14"/>
      <c r="VBO2448" s="14"/>
      <c r="VBP2448" s="14"/>
      <c r="VBQ2448" s="14"/>
      <c r="VBR2448" s="14"/>
      <c r="VBS2448" s="14"/>
      <c r="VBT2448" s="14"/>
      <c r="VBU2448" s="14"/>
      <c r="VBV2448" s="14"/>
      <c r="VBW2448" s="14"/>
      <c r="VBX2448" s="14"/>
      <c r="VBY2448" s="14"/>
      <c r="VBZ2448" s="14"/>
      <c r="VCA2448" s="14"/>
      <c r="VCB2448" s="14"/>
      <c r="VCC2448" s="14"/>
      <c r="VCD2448" s="14"/>
      <c r="VCE2448" s="14"/>
      <c r="VCF2448" s="14"/>
      <c r="VCG2448" s="14"/>
      <c r="VCH2448" s="14"/>
      <c r="VCI2448" s="14"/>
      <c r="VCJ2448" s="14"/>
      <c r="VCK2448" s="14"/>
      <c r="VCL2448" s="14"/>
      <c r="VCM2448" s="14"/>
      <c r="VCN2448" s="14"/>
      <c r="VCO2448" s="14"/>
      <c r="VCP2448" s="14"/>
      <c r="VCQ2448" s="14"/>
      <c r="VCR2448" s="14"/>
      <c r="VCS2448" s="14"/>
      <c r="VCT2448" s="14"/>
      <c r="VCU2448" s="14"/>
      <c r="VCV2448" s="14"/>
      <c r="VCW2448" s="14"/>
      <c r="VCX2448" s="14"/>
      <c r="VCY2448" s="14"/>
      <c r="VCZ2448" s="14"/>
      <c r="VDA2448" s="14"/>
      <c r="VDB2448" s="14"/>
      <c r="VDC2448" s="14"/>
      <c r="VDD2448" s="14"/>
      <c r="VDE2448" s="14"/>
      <c r="VDF2448" s="14"/>
      <c r="VDG2448" s="14"/>
      <c r="VDH2448" s="14"/>
      <c r="VDI2448" s="14"/>
      <c r="VDJ2448" s="14"/>
      <c r="VDK2448" s="14"/>
      <c r="VDL2448" s="14"/>
      <c r="VDM2448" s="14"/>
      <c r="VDN2448" s="14"/>
      <c r="VDO2448" s="14"/>
      <c r="VDP2448" s="14"/>
      <c r="VDQ2448" s="14"/>
      <c r="VDR2448" s="14"/>
      <c r="VDS2448" s="14"/>
      <c r="VDT2448" s="14"/>
      <c r="VDU2448" s="14"/>
      <c r="VDV2448" s="14"/>
      <c r="VDW2448" s="14"/>
      <c r="VDX2448" s="14"/>
      <c r="VDY2448" s="14"/>
      <c r="VDZ2448" s="14"/>
      <c r="VEA2448" s="14"/>
      <c r="VEB2448" s="14"/>
      <c r="VEC2448" s="14"/>
      <c r="VED2448" s="14"/>
      <c r="VEE2448" s="14"/>
      <c r="VEF2448" s="14"/>
      <c r="VEG2448" s="14"/>
      <c r="VEH2448" s="14"/>
      <c r="VEI2448" s="14"/>
      <c r="VEJ2448" s="14"/>
      <c r="VEK2448" s="14"/>
      <c r="VEL2448" s="14"/>
      <c r="VEM2448" s="14"/>
      <c r="VEN2448" s="14"/>
      <c r="VEO2448" s="14"/>
      <c r="VEP2448" s="14"/>
      <c r="VEQ2448" s="14"/>
      <c r="VER2448" s="14"/>
      <c r="VES2448" s="14"/>
      <c r="VET2448" s="14"/>
      <c r="VEU2448" s="14"/>
      <c r="VEV2448" s="14"/>
      <c r="VEW2448" s="14"/>
      <c r="VEX2448" s="14"/>
      <c r="VEY2448" s="14"/>
      <c r="VEZ2448" s="14"/>
      <c r="VFA2448" s="14"/>
      <c r="VFB2448" s="14"/>
      <c r="VFC2448" s="14"/>
      <c r="VFD2448" s="14"/>
      <c r="VFE2448" s="14"/>
      <c r="VFF2448" s="14"/>
      <c r="VFG2448" s="14"/>
      <c r="VFH2448" s="14"/>
      <c r="VFI2448" s="14"/>
      <c r="VFJ2448" s="14"/>
      <c r="VFK2448" s="14"/>
      <c r="VFL2448" s="14"/>
      <c r="VFM2448" s="14"/>
      <c r="VFN2448" s="14"/>
      <c r="VFO2448" s="14"/>
      <c r="VFP2448" s="14"/>
      <c r="VFQ2448" s="14"/>
      <c r="VFR2448" s="14"/>
      <c r="VFS2448" s="14"/>
      <c r="VFT2448" s="14"/>
      <c r="VFU2448" s="14"/>
      <c r="VFV2448" s="14"/>
      <c r="VFW2448" s="14"/>
      <c r="VFX2448" s="14"/>
      <c r="VFY2448" s="14"/>
      <c r="VFZ2448" s="14"/>
      <c r="VGA2448" s="14"/>
      <c r="VGB2448" s="14"/>
      <c r="VGC2448" s="14"/>
      <c r="VGD2448" s="14"/>
      <c r="VGE2448" s="14"/>
      <c r="VGF2448" s="14"/>
      <c r="VGG2448" s="14"/>
      <c r="VGH2448" s="14"/>
      <c r="VGI2448" s="14"/>
      <c r="VGJ2448" s="14"/>
      <c r="VGK2448" s="14"/>
      <c r="VGL2448" s="14"/>
      <c r="VGM2448" s="14"/>
      <c r="VGN2448" s="14"/>
      <c r="VGO2448" s="14"/>
      <c r="VGP2448" s="14"/>
      <c r="VGQ2448" s="14"/>
      <c r="VGR2448" s="14"/>
      <c r="VGS2448" s="14"/>
      <c r="VGT2448" s="14"/>
      <c r="VGU2448" s="14"/>
      <c r="VGV2448" s="14"/>
      <c r="VGW2448" s="14"/>
      <c r="VGX2448" s="14"/>
      <c r="VGY2448" s="14"/>
      <c r="VGZ2448" s="14"/>
      <c r="VHA2448" s="14"/>
      <c r="VHB2448" s="14"/>
      <c r="VHC2448" s="14"/>
      <c r="VHD2448" s="14"/>
      <c r="VHE2448" s="14"/>
      <c r="VHF2448" s="14"/>
      <c r="VHG2448" s="14"/>
      <c r="VHH2448" s="14"/>
      <c r="VHI2448" s="14"/>
      <c r="VHJ2448" s="14"/>
      <c r="VHK2448" s="14"/>
      <c r="VHL2448" s="14"/>
      <c r="VHM2448" s="14"/>
      <c r="VHN2448" s="14"/>
      <c r="VHO2448" s="14"/>
      <c r="VHP2448" s="14"/>
      <c r="VHQ2448" s="14"/>
      <c r="VHR2448" s="14"/>
      <c r="VHS2448" s="14"/>
      <c r="VHT2448" s="14"/>
      <c r="VHU2448" s="14"/>
      <c r="VHV2448" s="14"/>
      <c r="VHW2448" s="14"/>
      <c r="VHX2448" s="14"/>
      <c r="VHY2448" s="14"/>
      <c r="VHZ2448" s="14"/>
      <c r="VIA2448" s="14"/>
      <c r="VIB2448" s="14"/>
      <c r="VIC2448" s="14"/>
      <c r="VID2448" s="14"/>
      <c r="VIE2448" s="14"/>
      <c r="VIF2448" s="14"/>
      <c r="VIG2448" s="14"/>
      <c r="VIH2448" s="14"/>
      <c r="VII2448" s="14"/>
      <c r="VIJ2448" s="14"/>
      <c r="VIK2448" s="14"/>
      <c r="VIL2448" s="14"/>
      <c r="VIM2448" s="14"/>
      <c r="VIN2448" s="14"/>
      <c r="VIO2448" s="14"/>
      <c r="VIP2448" s="14"/>
      <c r="VIQ2448" s="14"/>
      <c r="VIR2448" s="14"/>
      <c r="VIS2448" s="14"/>
      <c r="VIT2448" s="14"/>
      <c r="VIU2448" s="14"/>
      <c r="VIV2448" s="14"/>
      <c r="VIW2448" s="14"/>
      <c r="VIX2448" s="14"/>
      <c r="VIY2448" s="14"/>
      <c r="VIZ2448" s="14"/>
      <c r="VJA2448" s="14"/>
      <c r="VJB2448" s="14"/>
      <c r="VJC2448" s="14"/>
      <c r="VJD2448" s="14"/>
      <c r="VJE2448" s="14"/>
      <c r="VJF2448" s="14"/>
      <c r="VJG2448" s="14"/>
      <c r="VJH2448" s="14"/>
      <c r="VJI2448" s="14"/>
      <c r="VJJ2448" s="14"/>
      <c r="VJK2448" s="14"/>
      <c r="VJL2448" s="14"/>
      <c r="VJM2448" s="14"/>
      <c r="VJN2448" s="14"/>
      <c r="VJO2448" s="14"/>
      <c r="VJP2448" s="14"/>
      <c r="VJQ2448" s="14"/>
      <c r="VJR2448" s="14"/>
      <c r="VJS2448" s="14"/>
      <c r="VJT2448" s="14"/>
      <c r="VJU2448" s="14"/>
      <c r="VJV2448" s="14"/>
      <c r="VJW2448" s="14"/>
      <c r="VJX2448" s="14"/>
      <c r="VJY2448" s="14"/>
      <c r="VJZ2448" s="14"/>
      <c r="VKA2448" s="14"/>
      <c r="VKB2448" s="14"/>
      <c r="VKC2448" s="14"/>
      <c r="VKD2448" s="14"/>
      <c r="VKE2448" s="14"/>
      <c r="VKF2448" s="14"/>
      <c r="VKG2448" s="14"/>
      <c r="VKH2448" s="14"/>
      <c r="VKI2448" s="14"/>
      <c r="VKJ2448" s="14"/>
      <c r="VKK2448" s="14"/>
      <c r="VKL2448" s="14"/>
      <c r="VKM2448" s="14"/>
      <c r="VKN2448" s="14"/>
      <c r="VKO2448" s="14"/>
      <c r="VKP2448" s="14"/>
      <c r="VKQ2448" s="14"/>
      <c r="VKR2448" s="14"/>
      <c r="VKS2448" s="14"/>
      <c r="VKT2448" s="14"/>
      <c r="VKU2448" s="14"/>
      <c r="VKV2448" s="14"/>
      <c r="VKW2448" s="14"/>
      <c r="VKX2448" s="14"/>
      <c r="VKY2448" s="14"/>
      <c r="VKZ2448" s="14"/>
      <c r="VLA2448" s="14"/>
      <c r="VLB2448" s="14"/>
      <c r="VLC2448" s="14"/>
      <c r="VLD2448" s="14"/>
      <c r="VLE2448" s="14"/>
      <c r="VLF2448" s="14"/>
      <c r="VLG2448" s="14"/>
      <c r="VLH2448" s="14"/>
      <c r="VLI2448" s="14"/>
      <c r="VLJ2448" s="14"/>
      <c r="VLK2448" s="14"/>
      <c r="VLL2448" s="14"/>
      <c r="VLM2448" s="14"/>
      <c r="VLN2448" s="14"/>
      <c r="VLO2448" s="14"/>
      <c r="VLP2448" s="14"/>
      <c r="VLQ2448" s="14"/>
      <c r="VLR2448" s="14"/>
      <c r="VLS2448" s="14"/>
      <c r="VLT2448" s="14"/>
      <c r="VLU2448" s="14"/>
      <c r="VLV2448" s="14"/>
      <c r="VLW2448" s="14"/>
      <c r="VLX2448" s="14"/>
      <c r="VLY2448" s="14"/>
      <c r="VLZ2448" s="14"/>
      <c r="VMA2448" s="14"/>
      <c r="VMB2448" s="14"/>
      <c r="VMC2448" s="14"/>
      <c r="VMD2448" s="14"/>
      <c r="VME2448" s="14"/>
      <c r="VMF2448" s="14"/>
      <c r="VMG2448" s="14"/>
      <c r="VMH2448" s="14"/>
      <c r="VMI2448" s="14"/>
      <c r="VMJ2448" s="14"/>
      <c r="VMK2448" s="14"/>
      <c r="VML2448" s="14"/>
      <c r="VMM2448" s="14"/>
      <c r="VMN2448" s="14"/>
      <c r="VMO2448" s="14"/>
      <c r="VMP2448" s="14"/>
      <c r="VMQ2448" s="14"/>
      <c r="VMR2448" s="14"/>
      <c r="VMS2448" s="14"/>
      <c r="VMT2448" s="14"/>
      <c r="VMU2448" s="14"/>
      <c r="VMV2448" s="14"/>
      <c r="VMW2448" s="14"/>
      <c r="VMX2448" s="14"/>
      <c r="VMY2448" s="14"/>
      <c r="VMZ2448" s="14"/>
      <c r="VNA2448" s="14"/>
      <c r="VNB2448" s="14"/>
      <c r="VNC2448" s="14"/>
      <c r="VND2448" s="14"/>
      <c r="VNE2448" s="14"/>
      <c r="VNF2448" s="14"/>
      <c r="VNG2448" s="14"/>
      <c r="VNH2448" s="14"/>
      <c r="VNI2448" s="14"/>
      <c r="VNJ2448" s="14"/>
      <c r="VNK2448" s="14"/>
      <c r="VNL2448" s="14"/>
      <c r="VNM2448" s="14"/>
      <c r="VNN2448" s="14"/>
      <c r="VNO2448" s="14"/>
      <c r="VNP2448" s="14"/>
      <c r="VNQ2448" s="14"/>
      <c r="VNR2448" s="14"/>
      <c r="VNS2448" s="14"/>
      <c r="VNT2448" s="14"/>
      <c r="VNU2448" s="14"/>
      <c r="VNV2448" s="14"/>
      <c r="VNW2448" s="14"/>
      <c r="VNX2448" s="14"/>
      <c r="VNY2448" s="14"/>
      <c r="VNZ2448" s="14"/>
      <c r="VOA2448" s="14"/>
      <c r="VOB2448" s="14"/>
      <c r="VOC2448" s="14"/>
      <c r="VOD2448" s="14"/>
      <c r="VOE2448" s="14"/>
      <c r="VOF2448" s="14"/>
      <c r="VOG2448" s="14"/>
      <c r="VOH2448" s="14"/>
      <c r="VOI2448" s="14"/>
      <c r="VOJ2448" s="14"/>
      <c r="VOK2448" s="14"/>
      <c r="VOL2448" s="14"/>
      <c r="VOM2448" s="14"/>
      <c r="VON2448" s="14"/>
      <c r="VOO2448" s="14"/>
      <c r="VOP2448" s="14"/>
      <c r="VOQ2448" s="14"/>
      <c r="VOR2448" s="14"/>
      <c r="VOS2448" s="14"/>
      <c r="VOT2448" s="14"/>
      <c r="VOU2448" s="14"/>
      <c r="VOV2448" s="14"/>
      <c r="VOW2448" s="14"/>
      <c r="VOX2448" s="14"/>
      <c r="VOY2448" s="14"/>
      <c r="VOZ2448" s="14"/>
      <c r="VPA2448" s="14"/>
      <c r="VPB2448" s="14"/>
      <c r="VPC2448" s="14"/>
      <c r="VPD2448" s="14"/>
      <c r="VPE2448" s="14"/>
      <c r="VPF2448" s="14"/>
      <c r="VPG2448" s="14"/>
      <c r="VPH2448" s="14"/>
      <c r="VPI2448" s="14"/>
      <c r="VPJ2448" s="14"/>
      <c r="VPK2448" s="14"/>
      <c r="VPL2448" s="14"/>
      <c r="VPM2448" s="14"/>
      <c r="VPN2448" s="14"/>
      <c r="VPO2448" s="14"/>
      <c r="VPP2448" s="14"/>
      <c r="VPQ2448" s="14"/>
      <c r="VPR2448" s="14"/>
      <c r="VPS2448" s="14"/>
      <c r="VPT2448" s="14"/>
      <c r="VPU2448" s="14"/>
      <c r="VPV2448" s="14"/>
      <c r="VPW2448" s="14"/>
      <c r="VPX2448" s="14"/>
      <c r="VPY2448" s="14"/>
      <c r="VPZ2448" s="14"/>
      <c r="VQA2448" s="14"/>
      <c r="VQB2448" s="14"/>
      <c r="VQC2448" s="14"/>
      <c r="VQD2448" s="14"/>
      <c r="VQE2448" s="14"/>
      <c r="VQF2448" s="14"/>
      <c r="VQG2448" s="14"/>
      <c r="VQH2448" s="14"/>
      <c r="VQI2448" s="14"/>
      <c r="VQJ2448" s="14"/>
      <c r="VQK2448" s="14"/>
      <c r="VQL2448" s="14"/>
      <c r="VQM2448" s="14"/>
      <c r="VQN2448" s="14"/>
      <c r="VQO2448" s="14"/>
      <c r="VQP2448" s="14"/>
      <c r="VQQ2448" s="14"/>
      <c r="VQR2448" s="14"/>
      <c r="VQS2448" s="14"/>
      <c r="VQT2448" s="14"/>
      <c r="VQU2448" s="14"/>
      <c r="VQV2448" s="14"/>
      <c r="VQW2448" s="14"/>
      <c r="VQX2448" s="14"/>
      <c r="VQY2448" s="14"/>
      <c r="VQZ2448" s="14"/>
      <c r="VRA2448" s="14"/>
      <c r="VRB2448" s="14"/>
      <c r="VRC2448" s="14"/>
      <c r="VRD2448" s="14"/>
      <c r="VRE2448" s="14"/>
      <c r="VRF2448" s="14"/>
      <c r="VRG2448" s="14"/>
      <c r="VRH2448" s="14"/>
      <c r="VRI2448" s="14"/>
      <c r="VRJ2448" s="14"/>
      <c r="VRK2448" s="14"/>
      <c r="VRL2448" s="14"/>
      <c r="VRM2448" s="14"/>
      <c r="VRN2448" s="14"/>
      <c r="VRO2448" s="14"/>
      <c r="VRP2448" s="14"/>
      <c r="VRQ2448" s="14"/>
      <c r="VRR2448" s="14"/>
      <c r="VRS2448" s="14"/>
      <c r="VRT2448" s="14"/>
      <c r="VRU2448" s="14"/>
      <c r="VRV2448" s="14"/>
      <c r="VRW2448" s="14"/>
      <c r="VRX2448" s="14"/>
      <c r="VRY2448" s="14"/>
      <c r="VRZ2448" s="14"/>
      <c r="VSA2448" s="14"/>
      <c r="VSB2448" s="14"/>
      <c r="VSC2448" s="14"/>
      <c r="VSD2448" s="14"/>
      <c r="VSE2448" s="14"/>
      <c r="VSF2448" s="14"/>
      <c r="VSG2448" s="14"/>
      <c r="VSH2448" s="14"/>
      <c r="VSI2448" s="14"/>
      <c r="VSJ2448" s="14"/>
      <c r="VSK2448" s="14"/>
      <c r="VSL2448" s="14"/>
      <c r="VSM2448" s="14"/>
      <c r="VSN2448" s="14"/>
      <c r="VSO2448" s="14"/>
      <c r="VSP2448" s="14"/>
      <c r="VSQ2448" s="14"/>
      <c r="VSR2448" s="14"/>
      <c r="VSS2448" s="14"/>
      <c r="VST2448" s="14"/>
      <c r="VSU2448" s="14"/>
      <c r="VSV2448" s="14"/>
      <c r="VSW2448" s="14"/>
      <c r="VSX2448" s="14"/>
      <c r="VSY2448" s="14"/>
      <c r="VSZ2448" s="14"/>
      <c r="VTA2448" s="14"/>
      <c r="VTB2448" s="14"/>
      <c r="VTC2448" s="14"/>
      <c r="VTD2448" s="14"/>
      <c r="VTE2448" s="14"/>
      <c r="VTF2448" s="14"/>
      <c r="VTG2448" s="14"/>
      <c r="VTH2448" s="14"/>
      <c r="VTI2448" s="14"/>
      <c r="VTJ2448" s="14"/>
      <c r="VTK2448" s="14"/>
      <c r="VTL2448" s="14"/>
      <c r="VTM2448" s="14"/>
      <c r="VTN2448" s="14"/>
      <c r="VTO2448" s="14"/>
      <c r="VTP2448" s="14"/>
      <c r="VTQ2448" s="14"/>
      <c r="VTR2448" s="14"/>
      <c r="VTS2448" s="14"/>
      <c r="VTT2448" s="14"/>
      <c r="VTU2448" s="14"/>
      <c r="VTV2448" s="14"/>
      <c r="VTW2448" s="14"/>
      <c r="VTX2448" s="14"/>
      <c r="VTY2448" s="14"/>
      <c r="VTZ2448" s="14"/>
      <c r="VUA2448" s="14"/>
      <c r="VUB2448" s="14"/>
      <c r="VUC2448" s="14"/>
      <c r="VUD2448" s="14"/>
      <c r="VUE2448" s="14"/>
      <c r="VUF2448" s="14"/>
      <c r="VUG2448" s="14"/>
      <c r="VUH2448" s="14"/>
      <c r="VUI2448" s="14"/>
      <c r="VUJ2448" s="14"/>
      <c r="VUK2448" s="14"/>
      <c r="VUL2448" s="14"/>
      <c r="VUM2448" s="14"/>
      <c r="VUN2448" s="14"/>
      <c r="VUO2448" s="14"/>
      <c r="VUP2448" s="14"/>
      <c r="VUQ2448" s="14"/>
      <c r="VUR2448" s="14"/>
      <c r="VUS2448" s="14"/>
      <c r="VUT2448" s="14"/>
      <c r="VUU2448" s="14"/>
      <c r="VUV2448" s="14"/>
      <c r="VUW2448" s="14"/>
      <c r="VUX2448" s="14"/>
      <c r="VUY2448" s="14"/>
      <c r="VUZ2448" s="14"/>
      <c r="VVA2448" s="14"/>
      <c r="VVB2448" s="14"/>
      <c r="VVC2448" s="14"/>
      <c r="VVD2448" s="14"/>
      <c r="VVE2448" s="14"/>
      <c r="VVF2448" s="14"/>
      <c r="VVG2448" s="14"/>
      <c r="VVH2448" s="14"/>
      <c r="VVI2448" s="14"/>
      <c r="VVJ2448" s="14"/>
      <c r="VVK2448" s="14"/>
      <c r="VVL2448" s="14"/>
      <c r="VVM2448" s="14"/>
      <c r="VVN2448" s="14"/>
      <c r="VVO2448" s="14"/>
      <c r="VVP2448" s="14"/>
      <c r="VVQ2448" s="14"/>
      <c r="VVR2448" s="14"/>
      <c r="VVS2448" s="14"/>
      <c r="VVT2448" s="14"/>
      <c r="VVU2448" s="14"/>
      <c r="VVV2448" s="14"/>
      <c r="VVW2448" s="14"/>
      <c r="VVX2448" s="14"/>
      <c r="VVY2448" s="14"/>
      <c r="VVZ2448" s="14"/>
      <c r="VWA2448" s="14"/>
      <c r="VWB2448" s="14"/>
      <c r="VWC2448" s="14"/>
      <c r="VWD2448" s="14"/>
      <c r="VWE2448" s="14"/>
      <c r="VWF2448" s="14"/>
      <c r="VWG2448" s="14"/>
      <c r="VWH2448" s="14"/>
      <c r="VWI2448" s="14"/>
      <c r="VWJ2448" s="14"/>
      <c r="VWK2448" s="14"/>
      <c r="VWL2448" s="14"/>
      <c r="VWM2448" s="14"/>
      <c r="VWN2448" s="14"/>
      <c r="VWO2448" s="14"/>
      <c r="VWP2448" s="14"/>
      <c r="VWQ2448" s="14"/>
      <c r="VWR2448" s="14"/>
      <c r="VWS2448" s="14"/>
      <c r="VWT2448" s="14"/>
      <c r="VWU2448" s="14"/>
      <c r="VWV2448" s="14"/>
      <c r="VWW2448" s="14"/>
      <c r="VWX2448" s="14"/>
      <c r="VWY2448" s="14"/>
      <c r="VWZ2448" s="14"/>
      <c r="VXA2448" s="14"/>
      <c r="VXB2448" s="14"/>
      <c r="VXC2448" s="14"/>
      <c r="VXD2448" s="14"/>
      <c r="VXE2448" s="14"/>
      <c r="VXF2448" s="14"/>
      <c r="VXG2448" s="14"/>
      <c r="VXH2448" s="14"/>
      <c r="VXI2448" s="14"/>
      <c r="VXJ2448" s="14"/>
      <c r="VXK2448" s="14"/>
      <c r="VXL2448" s="14"/>
      <c r="VXM2448" s="14"/>
      <c r="VXN2448" s="14"/>
      <c r="VXO2448" s="14"/>
      <c r="VXP2448" s="14"/>
      <c r="VXQ2448" s="14"/>
      <c r="VXR2448" s="14"/>
      <c r="VXS2448" s="14"/>
      <c r="VXT2448" s="14"/>
      <c r="VXU2448" s="14"/>
      <c r="VXV2448" s="14"/>
      <c r="VXW2448" s="14"/>
      <c r="VXX2448" s="14"/>
      <c r="VXY2448" s="14"/>
      <c r="VXZ2448" s="14"/>
      <c r="VYA2448" s="14"/>
      <c r="VYB2448" s="14"/>
      <c r="VYC2448" s="14"/>
      <c r="VYD2448" s="14"/>
      <c r="VYE2448" s="14"/>
      <c r="VYF2448" s="14"/>
      <c r="VYG2448" s="14"/>
      <c r="VYH2448" s="14"/>
      <c r="VYI2448" s="14"/>
      <c r="VYJ2448" s="14"/>
      <c r="VYK2448" s="14"/>
      <c r="VYL2448" s="14"/>
      <c r="VYM2448" s="14"/>
      <c r="VYN2448" s="14"/>
      <c r="VYO2448" s="14"/>
      <c r="VYP2448" s="14"/>
      <c r="VYQ2448" s="14"/>
      <c r="VYR2448" s="14"/>
      <c r="VYS2448" s="14"/>
      <c r="VYT2448" s="14"/>
      <c r="VYU2448" s="14"/>
      <c r="VYV2448" s="14"/>
      <c r="VYW2448" s="14"/>
      <c r="VYX2448" s="14"/>
      <c r="VYY2448" s="14"/>
      <c r="VYZ2448" s="14"/>
      <c r="VZA2448" s="14"/>
      <c r="VZB2448" s="14"/>
      <c r="VZC2448" s="14"/>
      <c r="VZD2448" s="14"/>
      <c r="VZE2448" s="14"/>
      <c r="VZF2448" s="14"/>
      <c r="VZG2448" s="14"/>
      <c r="VZH2448" s="14"/>
      <c r="VZI2448" s="14"/>
      <c r="VZJ2448" s="14"/>
      <c r="VZK2448" s="14"/>
      <c r="VZL2448" s="14"/>
      <c r="VZM2448" s="14"/>
      <c r="VZN2448" s="14"/>
      <c r="VZO2448" s="14"/>
      <c r="VZP2448" s="14"/>
      <c r="VZQ2448" s="14"/>
      <c r="VZR2448" s="14"/>
      <c r="VZS2448" s="14"/>
      <c r="VZT2448" s="14"/>
      <c r="VZU2448" s="14"/>
      <c r="VZV2448" s="14"/>
      <c r="VZW2448" s="14"/>
      <c r="VZX2448" s="14"/>
      <c r="VZY2448" s="14"/>
      <c r="VZZ2448" s="14"/>
      <c r="WAA2448" s="14"/>
      <c r="WAB2448" s="14"/>
      <c r="WAC2448" s="14"/>
      <c r="WAD2448" s="14"/>
      <c r="WAE2448" s="14"/>
      <c r="WAF2448" s="14"/>
      <c r="WAG2448" s="14"/>
      <c r="WAH2448" s="14"/>
      <c r="WAI2448" s="14"/>
      <c r="WAJ2448" s="14"/>
      <c r="WAK2448" s="14"/>
      <c r="WAL2448" s="14"/>
      <c r="WAM2448" s="14"/>
      <c r="WAN2448" s="14"/>
      <c r="WAO2448" s="14"/>
      <c r="WAP2448" s="14"/>
      <c r="WAQ2448" s="14"/>
      <c r="WAR2448" s="14"/>
      <c r="WAS2448" s="14"/>
      <c r="WAT2448" s="14"/>
      <c r="WAU2448" s="14"/>
      <c r="WAV2448" s="14"/>
      <c r="WAW2448" s="14"/>
      <c r="WAX2448" s="14"/>
      <c r="WAY2448" s="14"/>
      <c r="WAZ2448" s="14"/>
      <c r="WBA2448" s="14"/>
      <c r="WBB2448" s="14"/>
      <c r="WBC2448" s="14"/>
      <c r="WBD2448" s="14"/>
      <c r="WBE2448" s="14"/>
      <c r="WBF2448" s="14"/>
      <c r="WBG2448" s="14"/>
      <c r="WBH2448" s="14"/>
      <c r="WBI2448" s="14"/>
      <c r="WBJ2448" s="14"/>
      <c r="WBK2448" s="14"/>
      <c r="WBL2448" s="14"/>
      <c r="WBM2448" s="14"/>
      <c r="WBN2448" s="14"/>
      <c r="WBO2448" s="14"/>
      <c r="WBP2448" s="14"/>
      <c r="WBQ2448" s="14"/>
      <c r="WBR2448" s="14"/>
      <c r="WBS2448" s="14"/>
      <c r="WBT2448" s="14"/>
      <c r="WBU2448" s="14"/>
      <c r="WBV2448" s="14"/>
      <c r="WBW2448" s="14"/>
      <c r="WBX2448" s="14"/>
      <c r="WBY2448" s="14"/>
      <c r="WBZ2448" s="14"/>
      <c r="WCA2448" s="14"/>
      <c r="WCB2448" s="14"/>
      <c r="WCC2448" s="14"/>
      <c r="WCD2448" s="14"/>
      <c r="WCE2448" s="14"/>
      <c r="WCF2448" s="14"/>
      <c r="WCG2448" s="14"/>
      <c r="WCH2448" s="14"/>
      <c r="WCI2448" s="14"/>
      <c r="WCJ2448" s="14"/>
      <c r="WCK2448" s="14"/>
      <c r="WCL2448" s="14"/>
      <c r="WCM2448" s="14"/>
      <c r="WCN2448" s="14"/>
      <c r="WCO2448" s="14"/>
      <c r="WCP2448" s="14"/>
      <c r="WCQ2448" s="14"/>
      <c r="WCR2448" s="14"/>
      <c r="WCS2448" s="14"/>
      <c r="WCT2448" s="14"/>
      <c r="WCU2448" s="14"/>
      <c r="WCV2448" s="14"/>
      <c r="WCW2448" s="14"/>
      <c r="WCX2448" s="14"/>
      <c r="WCY2448" s="14"/>
      <c r="WCZ2448" s="14"/>
      <c r="WDA2448" s="14"/>
      <c r="WDB2448" s="14"/>
      <c r="WDC2448" s="14"/>
      <c r="WDD2448" s="14"/>
      <c r="WDE2448" s="14"/>
      <c r="WDF2448" s="14"/>
      <c r="WDG2448" s="14"/>
      <c r="WDH2448" s="14"/>
      <c r="WDI2448" s="14"/>
      <c r="WDJ2448" s="14"/>
      <c r="WDK2448" s="14"/>
      <c r="WDL2448" s="14"/>
      <c r="WDM2448" s="14"/>
      <c r="WDN2448" s="14"/>
      <c r="WDO2448" s="14"/>
      <c r="WDP2448" s="14"/>
      <c r="WDQ2448" s="14"/>
      <c r="WDR2448" s="14"/>
      <c r="WDS2448" s="14"/>
      <c r="WDT2448" s="14"/>
      <c r="WDU2448" s="14"/>
      <c r="WDV2448" s="14"/>
      <c r="WDW2448" s="14"/>
      <c r="WDX2448" s="14"/>
      <c r="WDY2448" s="14"/>
      <c r="WDZ2448" s="14"/>
      <c r="WEA2448" s="14"/>
      <c r="WEB2448" s="14"/>
      <c r="WEC2448" s="14"/>
      <c r="WED2448" s="14"/>
      <c r="WEE2448" s="14"/>
      <c r="WEF2448" s="14"/>
      <c r="WEG2448" s="14"/>
      <c r="WEH2448" s="14"/>
      <c r="WEI2448" s="14"/>
      <c r="WEJ2448" s="14"/>
      <c r="WEK2448" s="14"/>
      <c r="WEL2448" s="14"/>
      <c r="WEM2448" s="14"/>
      <c r="WEN2448" s="14"/>
      <c r="WEO2448" s="14"/>
      <c r="WEP2448" s="14"/>
      <c r="WEQ2448" s="14"/>
      <c r="WER2448" s="14"/>
      <c r="WES2448" s="14"/>
      <c r="WET2448" s="14"/>
      <c r="WEU2448" s="14"/>
      <c r="WEV2448" s="14"/>
      <c r="WEW2448" s="14"/>
      <c r="WEX2448" s="14"/>
      <c r="WEY2448" s="14"/>
      <c r="WEZ2448" s="14"/>
      <c r="WFA2448" s="14"/>
      <c r="WFB2448" s="14"/>
      <c r="WFC2448" s="14"/>
      <c r="WFD2448" s="14"/>
      <c r="WFE2448" s="14"/>
      <c r="WFF2448" s="14"/>
      <c r="WFG2448" s="14"/>
      <c r="WFH2448" s="14"/>
      <c r="WFI2448" s="14"/>
      <c r="WFJ2448" s="14"/>
      <c r="WFK2448" s="14"/>
      <c r="WFL2448" s="14"/>
      <c r="WFM2448" s="14"/>
      <c r="WFN2448" s="14"/>
      <c r="WFO2448" s="14"/>
      <c r="WFP2448" s="14"/>
      <c r="WFQ2448" s="14"/>
      <c r="WFR2448" s="14"/>
      <c r="WFS2448" s="14"/>
      <c r="WFT2448" s="14"/>
      <c r="WFU2448" s="14"/>
      <c r="WFV2448" s="14"/>
      <c r="WFW2448" s="14"/>
      <c r="WFX2448" s="14"/>
      <c r="WFY2448" s="14"/>
      <c r="WFZ2448" s="14"/>
      <c r="WGA2448" s="14"/>
      <c r="WGB2448" s="14"/>
      <c r="WGC2448" s="14"/>
      <c r="WGD2448" s="14"/>
      <c r="WGE2448" s="14"/>
      <c r="WGF2448" s="14"/>
      <c r="WGG2448" s="14"/>
      <c r="WGH2448" s="14"/>
      <c r="WGI2448" s="14"/>
      <c r="WGJ2448" s="14"/>
      <c r="WGK2448" s="14"/>
      <c r="WGL2448" s="14"/>
      <c r="WGM2448" s="14"/>
      <c r="WGN2448" s="14"/>
      <c r="WGO2448" s="14"/>
      <c r="WGP2448" s="14"/>
      <c r="WGQ2448" s="14"/>
      <c r="WGR2448" s="14"/>
      <c r="WGS2448" s="14"/>
      <c r="WGT2448" s="14"/>
      <c r="WGU2448" s="14"/>
      <c r="WGV2448" s="14"/>
      <c r="WGW2448" s="14"/>
      <c r="WGX2448" s="14"/>
      <c r="WGY2448" s="14"/>
      <c r="WGZ2448" s="14"/>
      <c r="WHA2448" s="14"/>
      <c r="WHB2448" s="14"/>
      <c r="WHC2448" s="14"/>
      <c r="WHD2448" s="14"/>
      <c r="WHE2448" s="14"/>
      <c r="WHF2448" s="14"/>
      <c r="WHG2448" s="14"/>
      <c r="WHH2448" s="14"/>
      <c r="WHI2448" s="14"/>
      <c r="WHJ2448" s="14"/>
      <c r="WHK2448" s="14"/>
      <c r="WHL2448" s="14"/>
      <c r="WHM2448" s="14"/>
      <c r="WHN2448" s="14"/>
      <c r="WHO2448" s="14"/>
      <c r="WHP2448" s="14"/>
      <c r="WHQ2448" s="14"/>
      <c r="WHR2448" s="14"/>
      <c r="WHS2448" s="14"/>
      <c r="WHT2448" s="14"/>
      <c r="WHU2448" s="14"/>
      <c r="WHV2448" s="14"/>
      <c r="WHW2448" s="14"/>
      <c r="WHX2448" s="14"/>
      <c r="WHY2448" s="14"/>
      <c r="WHZ2448" s="14"/>
      <c r="WIA2448" s="14"/>
      <c r="WIB2448" s="14"/>
      <c r="WIC2448" s="14"/>
      <c r="WID2448" s="14"/>
      <c r="WIE2448" s="14"/>
      <c r="WIF2448" s="14"/>
      <c r="WIG2448" s="14"/>
      <c r="WIH2448" s="14"/>
      <c r="WII2448" s="14"/>
      <c r="WIJ2448" s="14"/>
      <c r="WIK2448" s="14"/>
      <c r="WIL2448" s="14"/>
      <c r="WIM2448" s="14"/>
      <c r="WIN2448" s="14"/>
      <c r="WIO2448" s="14"/>
      <c r="WIP2448" s="14"/>
      <c r="WIQ2448" s="14"/>
      <c r="WIR2448" s="14"/>
      <c r="WIS2448" s="14"/>
      <c r="WIT2448" s="14"/>
      <c r="WIU2448" s="14"/>
      <c r="WIV2448" s="14"/>
      <c r="WIW2448" s="14"/>
      <c r="WIX2448" s="14"/>
      <c r="WIY2448" s="14"/>
      <c r="WIZ2448" s="14"/>
      <c r="WJA2448" s="14"/>
      <c r="WJB2448" s="14"/>
      <c r="WJC2448" s="14"/>
      <c r="WJD2448" s="14"/>
      <c r="WJE2448" s="14"/>
      <c r="WJF2448" s="14"/>
      <c r="WJG2448" s="14"/>
      <c r="WJH2448" s="14"/>
      <c r="WJI2448" s="14"/>
      <c r="WJJ2448" s="14"/>
      <c r="WJK2448" s="14"/>
      <c r="WJL2448" s="14"/>
      <c r="WJM2448" s="14"/>
      <c r="WJN2448" s="14"/>
      <c r="WJO2448" s="14"/>
      <c r="WJP2448" s="14"/>
      <c r="WJQ2448" s="14"/>
      <c r="WJR2448" s="14"/>
      <c r="WJS2448" s="14"/>
      <c r="WJT2448" s="14"/>
      <c r="WJU2448" s="14"/>
      <c r="WJV2448" s="14"/>
      <c r="WJW2448" s="14"/>
      <c r="WJX2448" s="14"/>
      <c r="WJY2448" s="14"/>
      <c r="WJZ2448" s="14"/>
      <c r="WKA2448" s="14"/>
      <c r="WKB2448" s="14"/>
      <c r="WKC2448" s="14"/>
      <c r="WKD2448" s="14"/>
      <c r="WKE2448" s="14"/>
      <c r="WKF2448" s="14"/>
      <c r="WKG2448" s="14"/>
      <c r="WKH2448" s="14"/>
      <c r="WKI2448" s="14"/>
      <c r="WKJ2448" s="14"/>
      <c r="WKK2448" s="14"/>
      <c r="WKL2448" s="14"/>
      <c r="WKM2448" s="14"/>
      <c r="WKN2448" s="14"/>
      <c r="WKO2448" s="14"/>
      <c r="WKP2448" s="14"/>
      <c r="WKQ2448" s="14"/>
      <c r="WKR2448" s="14"/>
      <c r="WKS2448" s="14"/>
      <c r="WKT2448" s="14"/>
      <c r="WKU2448" s="14"/>
      <c r="WKV2448" s="14"/>
      <c r="WKW2448" s="14"/>
      <c r="WKX2448" s="14"/>
      <c r="WKY2448" s="14"/>
      <c r="WKZ2448" s="14"/>
      <c r="WLA2448" s="14"/>
      <c r="WLB2448" s="14"/>
      <c r="WLC2448" s="14"/>
      <c r="WLD2448" s="14"/>
      <c r="WLE2448" s="14"/>
      <c r="WLF2448" s="14"/>
      <c r="WLG2448" s="14"/>
      <c r="WLH2448" s="14"/>
      <c r="WLI2448" s="14"/>
      <c r="WLJ2448" s="14"/>
      <c r="WLK2448" s="14"/>
      <c r="WLL2448" s="14"/>
      <c r="WLM2448" s="14"/>
      <c r="WLN2448" s="14"/>
      <c r="WLO2448" s="14"/>
      <c r="WLP2448" s="14"/>
      <c r="WLQ2448" s="14"/>
      <c r="WLR2448" s="14"/>
      <c r="WLS2448" s="14"/>
      <c r="WLT2448" s="14"/>
      <c r="WLU2448" s="14"/>
      <c r="WLV2448" s="14"/>
      <c r="WLW2448" s="14"/>
      <c r="WLX2448" s="14"/>
      <c r="WLY2448" s="14"/>
      <c r="WLZ2448" s="14"/>
      <c r="WMA2448" s="14"/>
      <c r="WMB2448" s="14"/>
      <c r="WMC2448" s="14"/>
      <c r="WMD2448" s="14"/>
      <c r="WME2448" s="14"/>
      <c r="WMF2448" s="14"/>
      <c r="WMG2448" s="14"/>
      <c r="WMH2448" s="14"/>
      <c r="WMI2448" s="14"/>
      <c r="WMJ2448" s="14"/>
      <c r="WMK2448" s="14"/>
      <c r="WML2448" s="14"/>
      <c r="WMM2448" s="14"/>
      <c r="WMN2448" s="14"/>
      <c r="WMO2448" s="14"/>
      <c r="WMP2448" s="14"/>
      <c r="WMQ2448" s="14"/>
      <c r="WMR2448" s="14"/>
      <c r="WMS2448" s="14"/>
      <c r="WMT2448" s="14"/>
      <c r="WMU2448" s="14"/>
      <c r="WMV2448" s="14"/>
      <c r="WMW2448" s="14"/>
      <c r="WMX2448" s="14"/>
      <c r="WMY2448" s="14"/>
      <c r="WMZ2448" s="14"/>
      <c r="WNA2448" s="14"/>
      <c r="WNB2448" s="14"/>
      <c r="WNC2448" s="14"/>
      <c r="WND2448" s="14"/>
      <c r="WNE2448" s="14"/>
      <c r="WNF2448" s="14"/>
      <c r="WNG2448" s="14"/>
      <c r="WNH2448" s="14"/>
      <c r="WNI2448" s="14"/>
      <c r="WNJ2448" s="14"/>
      <c r="WNK2448" s="14"/>
      <c r="WNL2448" s="14"/>
      <c r="WNM2448" s="14"/>
      <c r="WNN2448" s="14"/>
      <c r="WNO2448" s="14"/>
      <c r="WNP2448" s="14"/>
      <c r="WNQ2448" s="14"/>
      <c r="WNR2448" s="14"/>
      <c r="WNS2448" s="14"/>
      <c r="WNT2448" s="14"/>
      <c r="WNU2448" s="14"/>
      <c r="WNV2448" s="14"/>
      <c r="WNW2448" s="14"/>
      <c r="WNX2448" s="14"/>
      <c r="WNY2448" s="14"/>
      <c r="WNZ2448" s="14"/>
      <c r="WOA2448" s="14"/>
      <c r="WOB2448" s="14"/>
      <c r="WOC2448" s="14"/>
      <c r="WOD2448" s="14"/>
      <c r="WOE2448" s="14"/>
      <c r="WOF2448" s="14"/>
      <c r="WOG2448" s="14"/>
      <c r="WOH2448" s="14"/>
      <c r="WOI2448" s="14"/>
      <c r="WOJ2448" s="14"/>
      <c r="WOK2448" s="14"/>
      <c r="WOL2448" s="14"/>
      <c r="WOM2448" s="14"/>
      <c r="WON2448" s="14"/>
      <c r="WOO2448" s="14"/>
      <c r="WOP2448" s="14"/>
      <c r="WOQ2448" s="14"/>
      <c r="WOR2448" s="14"/>
      <c r="WOS2448" s="14"/>
      <c r="WOT2448" s="14"/>
      <c r="WOU2448" s="14"/>
      <c r="WOV2448" s="14"/>
      <c r="WOW2448" s="14"/>
      <c r="WOX2448" s="14"/>
      <c r="WOY2448" s="14"/>
      <c r="WOZ2448" s="14"/>
      <c r="WPA2448" s="14"/>
      <c r="WPB2448" s="14"/>
      <c r="WPC2448" s="14"/>
      <c r="WPD2448" s="14"/>
      <c r="WPE2448" s="14"/>
      <c r="WPF2448" s="14"/>
      <c r="WPG2448" s="14"/>
      <c r="WPH2448" s="14"/>
      <c r="WPI2448" s="14"/>
      <c r="WPJ2448" s="14"/>
      <c r="WPK2448" s="14"/>
      <c r="WPL2448" s="14"/>
      <c r="WPM2448" s="14"/>
      <c r="WPN2448" s="14"/>
      <c r="WPO2448" s="14"/>
      <c r="WPP2448" s="14"/>
      <c r="WPQ2448" s="14"/>
      <c r="WPR2448" s="14"/>
      <c r="WPS2448" s="14"/>
      <c r="WPT2448" s="14"/>
      <c r="WPU2448" s="14"/>
      <c r="WPV2448" s="14"/>
      <c r="WPW2448" s="14"/>
      <c r="WPX2448" s="14"/>
      <c r="WPY2448" s="14"/>
      <c r="WPZ2448" s="14"/>
      <c r="WQA2448" s="14"/>
      <c r="WQB2448" s="14"/>
      <c r="WQC2448" s="14"/>
      <c r="WQD2448" s="14"/>
      <c r="WQE2448" s="14"/>
      <c r="WQF2448" s="14"/>
      <c r="WQG2448" s="14"/>
      <c r="WQH2448" s="14"/>
      <c r="WQI2448" s="14"/>
      <c r="WQJ2448" s="14"/>
      <c r="WQK2448" s="14"/>
      <c r="WQL2448" s="14"/>
      <c r="WQM2448" s="14"/>
      <c r="WQN2448" s="14"/>
      <c r="WQO2448" s="14"/>
      <c r="WQP2448" s="14"/>
      <c r="WQQ2448" s="14"/>
      <c r="WQR2448" s="14"/>
      <c r="WQS2448" s="14"/>
      <c r="WQT2448" s="14"/>
      <c r="WQU2448" s="14"/>
      <c r="WQV2448" s="14"/>
      <c r="WQW2448" s="14"/>
      <c r="WQX2448" s="14"/>
      <c r="WQY2448" s="14"/>
      <c r="WQZ2448" s="14"/>
      <c r="WRA2448" s="14"/>
      <c r="WRB2448" s="14"/>
      <c r="WRC2448" s="14"/>
      <c r="WRD2448" s="14"/>
      <c r="WRE2448" s="14"/>
      <c r="WRF2448" s="14"/>
      <c r="WRG2448" s="14"/>
      <c r="WRH2448" s="14"/>
      <c r="WRI2448" s="14"/>
      <c r="WRJ2448" s="14"/>
      <c r="WRK2448" s="14"/>
      <c r="WRL2448" s="14"/>
      <c r="WRM2448" s="14"/>
      <c r="WRN2448" s="14"/>
      <c r="WRO2448" s="14"/>
      <c r="WRP2448" s="14"/>
      <c r="WRQ2448" s="14"/>
      <c r="WRR2448" s="14"/>
      <c r="WRS2448" s="14"/>
      <c r="WRT2448" s="14"/>
      <c r="WRU2448" s="14"/>
      <c r="WRV2448" s="14"/>
      <c r="WRW2448" s="14"/>
      <c r="WRX2448" s="14"/>
      <c r="WRY2448" s="14"/>
      <c r="WRZ2448" s="14"/>
      <c r="WSA2448" s="14"/>
      <c r="WSB2448" s="14"/>
      <c r="WSC2448" s="14"/>
      <c r="WSD2448" s="14"/>
      <c r="WSE2448" s="14"/>
      <c r="WSF2448" s="14"/>
      <c r="WSG2448" s="14"/>
      <c r="WSH2448" s="14"/>
      <c r="WSI2448" s="14"/>
      <c r="WSJ2448" s="14"/>
      <c r="WSK2448" s="14"/>
      <c r="WSL2448" s="14"/>
      <c r="WSM2448" s="14"/>
      <c r="WSN2448" s="14"/>
      <c r="WSO2448" s="14"/>
      <c r="WSP2448" s="14"/>
      <c r="WSQ2448" s="14"/>
      <c r="WSR2448" s="14"/>
      <c r="WSS2448" s="14"/>
      <c r="WST2448" s="14"/>
      <c r="WSU2448" s="14"/>
      <c r="WSV2448" s="14"/>
      <c r="WSW2448" s="14"/>
      <c r="WSX2448" s="14"/>
      <c r="WSY2448" s="14"/>
      <c r="WSZ2448" s="14"/>
      <c r="WTA2448" s="14"/>
      <c r="WTB2448" s="14"/>
      <c r="WTC2448" s="14"/>
      <c r="WTD2448" s="14"/>
      <c r="WTE2448" s="14"/>
      <c r="WTF2448" s="14"/>
      <c r="WTG2448" s="14"/>
      <c r="WTH2448" s="14"/>
      <c r="WTI2448" s="14"/>
      <c r="WTJ2448" s="14"/>
      <c r="WTK2448" s="14"/>
      <c r="WTL2448" s="14"/>
      <c r="WTM2448" s="14"/>
      <c r="WTN2448" s="14"/>
      <c r="WTO2448" s="14"/>
      <c r="WTP2448" s="14"/>
      <c r="WTQ2448" s="14"/>
      <c r="WTR2448" s="14"/>
      <c r="WTS2448" s="14"/>
      <c r="WTT2448" s="14"/>
      <c r="WTU2448" s="14"/>
      <c r="WTV2448" s="14"/>
      <c r="WTW2448" s="14"/>
      <c r="WTX2448" s="14"/>
      <c r="WTY2448" s="14"/>
      <c r="WTZ2448" s="14"/>
      <c r="WUA2448" s="14"/>
      <c r="WUB2448" s="14"/>
      <c r="WUC2448" s="14"/>
      <c r="WUD2448" s="14"/>
      <c r="WUE2448" s="14"/>
      <c r="WUF2448" s="14"/>
      <c r="WUG2448" s="14"/>
      <c r="WUH2448" s="14"/>
      <c r="WUI2448" s="14"/>
      <c r="WUJ2448" s="14"/>
      <c r="WUK2448" s="14"/>
      <c r="WUL2448" s="14"/>
      <c r="WUM2448" s="14"/>
      <c r="WUN2448" s="14"/>
      <c r="WUO2448" s="14"/>
      <c r="WUP2448" s="14"/>
      <c r="WUQ2448" s="14"/>
      <c r="WUR2448" s="14"/>
      <c r="WUS2448" s="14"/>
      <c r="WUT2448" s="14"/>
      <c r="WUU2448" s="14"/>
      <c r="WUV2448" s="14"/>
      <c r="WUW2448" s="14"/>
      <c r="WUX2448" s="14"/>
      <c r="WUY2448" s="14"/>
      <c r="WUZ2448" s="14"/>
      <c r="WVA2448" s="14"/>
      <c r="WVB2448" s="14"/>
      <c r="WVC2448" s="14"/>
      <c r="WVD2448" s="14"/>
      <c r="WVE2448" s="14"/>
      <c r="WVF2448" s="14"/>
      <c r="WVG2448" s="14"/>
      <c r="WVH2448" s="14"/>
      <c r="WVI2448" s="14"/>
      <c r="WVJ2448" s="14"/>
      <c r="WVK2448" s="14"/>
      <c r="WVL2448" s="14"/>
      <c r="WVM2448" s="14"/>
      <c r="WVN2448" s="14"/>
      <c r="WVO2448" s="14"/>
      <c r="WVP2448" s="14"/>
      <c r="WVQ2448" s="14"/>
      <c r="WVR2448" s="14"/>
      <c r="WVS2448" s="14"/>
      <c r="WVT2448" s="14"/>
      <c r="WVU2448" s="14"/>
      <c r="WVV2448" s="14"/>
      <c r="WVW2448" s="14"/>
      <c r="WVX2448" s="14"/>
      <c r="WVY2448" s="14"/>
      <c r="WVZ2448" s="14"/>
      <c r="WWA2448" s="14"/>
      <c r="WWB2448" s="14"/>
      <c r="WWC2448" s="14"/>
      <c r="WWD2448" s="14"/>
      <c r="WWE2448" s="14"/>
      <c r="WWF2448" s="14"/>
      <c r="WWG2448" s="14"/>
      <c r="WWH2448" s="14"/>
      <c r="WWI2448" s="14"/>
      <c r="WWJ2448" s="14"/>
      <c r="WWK2448" s="14"/>
      <c r="WWL2448" s="14"/>
      <c r="WWM2448" s="14"/>
      <c r="WWN2448" s="14"/>
      <c r="WWO2448" s="14"/>
      <c r="WWP2448" s="14"/>
      <c r="WWQ2448" s="14"/>
      <c r="WWR2448" s="14"/>
      <c r="WWS2448" s="14"/>
      <c r="WWT2448" s="14"/>
      <c r="WWU2448" s="14"/>
      <c r="WWV2448" s="14"/>
      <c r="WWW2448" s="14"/>
      <c r="WWX2448" s="14"/>
      <c r="WWY2448" s="14"/>
      <c r="WWZ2448" s="14"/>
      <c r="WXA2448" s="14"/>
      <c r="WXB2448" s="14"/>
      <c r="WXC2448" s="14"/>
      <c r="WXD2448" s="14"/>
      <c r="WXE2448" s="14"/>
      <c r="WXF2448" s="14"/>
      <c r="WXG2448" s="14"/>
      <c r="WXH2448" s="14"/>
      <c r="WXI2448" s="14"/>
      <c r="WXJ2448" s="14"/>
      <c r="WXK2448" s="14"/>
      <c r="WXL2448" s="14"/>
      <c r="WXM2448" s="14"/>
      <c r="WXN2448" s="14"/>
      <c r="WXO2448" s="14"/>
      <c r="WXP2448" s="14"/>
      <c r="WXQ2448" s="14"/>
      <c r="WXR2448" s="14"/>
      <c r="WXS2448" s="14"/>
      <c r="WXT2448" s="14"/>
      <c r="WXU2448" s="14"/>
      <c r="WXV2448" s="14"/>
      <c r="WXW2448" s="14"/>
      <c r="WXX2448" s="14"/>
      <c r="WXY2448" s="14"/>
      <c r="WXZ2448" s="14"/>
      <c r="WYA2448" s="14"/>
      <c r="WYB2448" s="14"/>
      <c r="WYC2448" s="14"/>
      <c r="WYD2448" s="14"/>
      <c r="WYE2448" s="14"/>
      <c r="WYF2448" s="14"/>
      <c r="WYG2448" s="14"/>
      <c r="WYH2448" s="14"/>
      <c r="WYI2448" s="14"/>
      <c r="WYJ2448" s="14"/>
      <c r="WYK2448" s="14"/>
      <c r="WYL2448" s="14"/>
      <c r="WYM2448" s="14"/>
      <c r="WYN2448" s="14"/>
      <c r="WYO2448" s="14"/>
      <c r="WYP2448" s="14"/>
      <c r="WYQ2448" s="14"/>
      <c r="WYR2448" s="14"/>
      <c r="WYS2448" s="14"/>
      <c r="WYT2448" s="14"/>
      <c r="WYU2448" s="14"/>
      <c r="WYV2448" s="14"/>
      <c r="WYW2448" s="14"/>
      <c r="WYX2448" s="14"/>
      <c r="WYY2448" s="14"/>
      <c r="WYZ2448" s="14"/>
      <c r="WZA2448" s="14"/>
      <c r="WZB2448" s="14"/>
      <c r="WZC2448" s="14"/>
      <c r="WZD2448" s="14"/>
      <c r="WZE2448" s="14"/>
      <c r="WZF2448" s="14"/>
      <c r="WZG2448" s="14"/>
      <c r="WZH2448" s="14"/>
      <c r="WZI2448" s="14"/>
      <c r="WZJ2448" s="14"/>
      <c r="WZK2448" s="14"/>
      <c r="WZL2448" s="14"/>
      <c r="WZM2448" s="14"/>
      <c r="WZN2448" s="14"/>
      <c r="WZO2448" s="14"/>
      <c r="WZP2448" s="14"/>
      <c r="WZQ2448" s="14"/>
      <c r="WZR2448" s="14"/>
      <c r="WZS2448" s="14"/>
      <c r="WZT2448" s="14"/>
      <c r="WZU2448" s="14"/>
      <c r="WZV2448" s="14"/>
      <c r="WZW2448" s="14"/>
      <c r="WZX2448" s="14"/>
      <c r="WZY2448" s="14"/>
      <c r="WZZ2448" s="14"/>
      <c r="XAA2448" s="14"/>
      <c r="XAB2448" s="14"/>
      <c r="XAC2448" s="14"/>
      <c r="XAD2448" s="14"/>
      <c r="XAE2448" s="14"/>
      <c r="XAF2448" s="14"/>
      <c r="XAG2448" s="14"/>
      <c r="XAH2448" s="14"/>
      <c r="XAI2448" s="14"/>
      <c r="XAJ2448" s="14"/>
      <c r="XAK2448" s="14"/>
      <c r="XAL2448" s="14"/>
      <c r="XAM2448" s="14"/>
      <c r="XAN2448" s="14"/>
      <c r="XAO2448" s="14"/>
      <c r="XAP2448" s="14"/>
      <c r="XAQ2448" s="14"/>
      <c r="XAR2448" s="14"/>
      <c r="XAS2448" s="14"/>
      <c r="XAT2448" s="14"/>
      <c r="XAU2448" s="14"/>
      <c r="XAV2448" s="14"/>
      <c r="XAW2448" s="14"/>
      <c r="XAX2448" s="14"/>
      <c r="XAY2448" s="14"/>
      <c r="XAZ2448" s="14"/>
      <c r="XBA2448" s="14"/>
      <c r="XBB2448" s="14"/>
      <c r="XBC2448" s="14"/>
      <c r="XBD2448" s="14"/>
      <c r="XBE2448" s="14"/>
      <c r="XBF2448" s="14"/>
      <c r="XBG2448" s="14"/>
      <c r="XBH2448" s="14"/>
      <c r="XBI2448" s="14"/>
      <c r="XBJ2448" s="14"/>
      <c r="XBK2448" s="14"/>
      <c r="XBL2448" s="14"/>
      <c r="XBM2448" s="14"/>
      <c r="XBN2448" s="14"/>
      <c r="XBO2448" s="14"/>
      <c r="XBP2448" s="14"/>
      <c r="XBQ2448" s="14"/>
      <c r="XBR2448" s="14"/>
      <c r="XBS2448" s="14"/>
      <c r="XBT2448" s="14"/>
      <c r="XBU2448" s="14"/>
      <c r="XBV2448" s="14"/>
      <c r="XBW2448" s="14"/>
      <c r="XBX2448" s="14"/>
      <c r="XBY2448" s="14"/>
      <c r="XBZ2448" s="14"/>
      <c r="XCA2448" s="14"/>
      <c r="XCB2448" s="14"/>
      <c r="XCC2448" s="14"/>
      <c r="XCD2448" s="14"/>
      <c r="XCE2448" s="14"/>
      <c r="XCF2448" s="14"/>
      <c r="XCG2448" s="14"/>
      <c r="XCH2448" s="14"/>
      <c r="XCI2448" s="14"/>
    </row>
    <row r="2449" s="1" customFormat="1" customHeight="1" spans="1:16370">
      <c r="A2449" s="12">
        <v>2447</v>
      </c>
      <c r="B2449" s="12" t="s">
        <v>2289</v>
      </c>
      <c r="C2449" s="12" t="s">
        <v>2447</v>
      </c>
      <c r="D2449" s="12">
        <v>120</v>
      </c>
      <c r="E2449" s="12"/>
      <c r="F2449" s="13"/>
      <c r="G2449" s="13"/>
      <c r="XCJ2449" s="2"/>
      <c r="XCK2449" s="2"/>
      <c r="XCL2449" s="2"/>
      <c r="XCM2449" s="2"/>
      <c r="XCN2449" s="2"/>
      <c r="XCO2449" s="2"/>
      <c r="XCP2449" s="2"/>
      <c r="XCQ2449" s="2"/>
      <c r="XCR2449" s="2"/>
      <c r="XCS2449" s="2"/>
      <c r="XCT2449" s="2"/>
      <c r="XCU2449" s="2"/>
      <c r="XCV2449" s="2"/>
      <c r="XCW2449" s="2"/>
      <c r="XCX2449" s="2"/>
      <c r="XCY2449" s="2"/>
      <c r="XCZ2449" s="2"/>
      <c r="XDA2449" s="2"/>
      <c r="XDB2449" s="2"/>
      <c r="XDC2449" s="2"/>
      <c r="XDD2449" s="2"/>
      <c r="XDE2449" s="2"/>
      <c r="XDF2449" s="2"/>
      <c r="XDG2449" s="2"/>
      <c r="XDH2449" s="2"/>
      <c r="XDI2449" s="2"/>
      <c r="XDJ2449" s="2"/>
      <c r="XDK2449" s="2"/>
      <c r="XDL2449" s="2"/>
      <c r="XDM2449" s="2"/>
      <c r="XDN2449" s="2"/>
      <c r="XDO2449" s="2"/>
      <c r="XDP2449" s="2"/>
      <c r="XDQ2449" s="2"/>
      <c r="XDR2449" s="2"/>
      <c r="XDS2449" s="2"/>
      <c r="XDT2449" s="2"/>
      <c r="XDU2449" s="2"/>
      <c r="XDV2449" s="2"/>
      <c r="XDW2449" s="2"/>
      <c r="XDX2449" s="2"/>
      <c r="XDY2449" s="2"/>
      <c r="XDZ2449" s="2"/>
      <c r="XEA2449" s="2"/>
      <c r="XEB2449" s="2"/>
      <c r="XEC2449" s="2"/>
      <c r="XED2449" s="2"/>
      <c r="XEE2449" s="2"/>
      <c r="XEF2449" s="2"/>
      <c r="XEG2449" s="2"/>
      <c r="XEH2449" s="2"/>
      <c r="XEI2449" s="2"/>
      <c r="XEJ2449" s="2"/>
      <c r="XEK2449" s="2"/>
      <c r="XEL2449" s="2"/>
      <c r="XEM2449" s="2"/>
      <c r="XEN2449" s="2"/>
      <c r="XEO2449" s="2"/>
      <c r="XEP2449" s="2"/>
    </row>
    <row r="2450" s="1" customFormat="1" customHeight="1" spans="1:16370">
      <c r="A2450" s="12">
        <v>2448</v>
      </c>
      <c r="B2450" s="12" t="s">
        <v>2289</v>
      </c>
      <c r="C2450" s="12" t="s">
        <v>2448</v>
      </c>
      <c r="D2450" s="12">
        <v>120</v>
      </c>
      <c r="E2450" s="12"/>
      <c r="F2450" s="13"/>
      <c r="G2450" s="13"/>
      <c r="XCJ2450" s="2"/>
      <c r="XCK2450" s="2"/>
      <c r="XCL2450" s="2"/>
      <c r="XCM2450" s="2"/>
      <c r="XCN2450" s="2"/>
      <c r="XCO2450" s="2"/>
      <c r="XCP2450" s="2"/>
      <c r="XCQ2450" s="2"/>
      <c r="XCR2450" s="2"/>
      <c r="XCS2450" s="2"/>
      <c r="XCT2450" s="2"/>
      <c r="XCU2450" s="2"/>
      <c r="XCV2450" s="2"/>
      <c r="XCW2450" s="2"/>
      <c r="XCX2450" s="2"/>
      <c r="XCY2450" s="2"/>
      <c r="XCZ2450" s="2"/>
      <c r="XDA2450" s="2"/>
      <c r="XDB2450" s="2"/>
      <c r="XDC2450" s="2"/>
      <c r="XDD2450" s="2"/>
      <c r="XDE2450" s="2"/>
      <c r="XDF2450" s="2"/>
      <c r="XDG2450" s="2"/>
      <c r="XDH2450" s="2"/>
      <c r="XDI2450" s="2"/>
      <c r="XDJ2450" s="2"/>
      <c r="XDK2450" s="2"/>
      <c r="XDL2450" s="2"/>
      <c r="XDM2450" s="2"/>
      <c r="XDN2450" s="2"/>
      <c r="XDO2450" s="2"/>
      <c r="XDP2450" s="2"/>
      <c r="XDQ2450" s="2"/>
      <c r="XDR2450" s="2"/>
      <c r="XDS2450" s="2"/>
      <c r="XDT2450" s="2"/>
      <c r="XDU2450" s="2"/>
      <c r="XDV2450" s="2"/>
      <c r="XDW2450" s="2"/>
      <c r="XDX2450" s="2"/>
      <c r="XDY2450" s="2"/>
      <c r="XDZ2450" s="2"/>
      <c r="XEA2450" s="2"/>
      <c r="XEB2450" s="2"/>
      <c r="XEC2450" s="2"/>
      <c r="XED2450" s="2"/>
      <c r="XEE2450" s="2"/>
      <c r="XEF2450" s="2"/>
      <c r="XEG2450" s="2"/>
      <c r="XEH2450" s="2"/>
      <c r="XEI2450" s="2"/>
      <c r="XEJ2450" s="2"/>
      <c r="XEK2450" s="2"/>
      <c r="XEL2450" s="2"/>
      <c r="XEM2450" s="2"/>
      <c r="XEN2450" s="2"/>
      <c r="XEO2450" s="2"/>
      <c r="XEP2450" s="2"/>
    </row>
    <row r="2451" s="1" customFormat="1" customHeight="1" spans="1:16370">
      <c r="A2451" s="12">
        <v>2449</v>
      </c>
      <c r="B2451" s="12" t="s">
        <v>2289</v>
      </c>
      <c r="C2451" s="12" t="s">
        <v>2449</v>
      </c>
      <c r="D2451" s="12">
        <v>240</v>
      </c>
      <c r="E2451" s="12"/>
      <c r="F2451" s="13"/>
      <c r="G2451" s="13"/>
      <c r="XCJ2451" s="2"/>
      <c r="XCK2451" s="2"/>
      <c r="XCL2451" s="2"/>
      <c r="XCM2451" s="2"/>
      <c r="XCN2451" s="2"/>
      <c r="XCO2451" s="2"/>
      <c r="XCP2451" s="2"/>
      <c r="XCQ2451" s="2"/>
      <c r="XCR2451" s="2"/>
      <c r="XCS2451" s="2"/>
      <c r="XCT2451" s="2"/>
      <c r="XCU2451" s="2"/>
      <c r="XCV2451" s="2"/>
      <c r="XCW2451" s="2"/>
      <c r="XCX2451" s="2"/>
      <c r="XCY2451" s="2"/>
      <c r="XCZ2451" s="2"/>
      <c r="XDA2451" s="2"/>
      <c r="XDB2451" s="2"/>
      <c r="XDC2451" s="2"/>
      <c r="XDD2451" s="2"/>
      <c r="XDE2451" s="2"/>
      <c r="XDF2451" s="2"/>
      <c r="XDG2451" s="2"/>
      <c r="XDH2451" s="2"/>
      <c r="XDI2451" s="2"/>
      <c r="XDJ2451" s="2"/>
      <c r="XDK2451" s="2"/>
      <c r="XDL2451" s="2"/>
      <c r="XDM2451" s="2"/>
      <c r="XDN2451" s="2"/>
      <c r="XDO2451" s="2"/>
      <c r="XDP2451" s="2"/>
      <c r="XDQ2451" s="2"/>
      <c r="XDR2451" s="2"/>
      <c r="XDS2451" s="2"/>
      <c r="XDT2451" s="2"/>
      <c r="XDU2451" s="2"/>
      <c r="XDV2451" s="2"/>
      <c r="XDW2451" s="2"/>
      <c r="XDX2451" s="2"/>
      <c r="XDY2451" s="2"/>
      <c r="XDZ2451" s="2"/>
      <c r="XEA2451" s="2"/>
      <c r="XEB2451" s="2"/>
      <c r="XEC2451" s="2"/>
      <c r="XED2451" s="2"/>
      <c r="XEE2451" s="2"/>
      <c r="XEF2451" s="2"/>
      <c r="XEG2451" s="2"/>
      <c r="XEH2451" s="2"/>
      <c r="XEI2451" s="2"/>
      <c r="XEJ2451" s="2"/>
      <c r="XEK2451" s="2"/>
      <c r="XEL2451" s="2"/>
      <c r="XEM2451" s="2"/>
      <c r="XEN2451" s="2"/>
      <c r="XEO2451" s="2"/>
      <c r="XEP2451" s="2"/>
    </row>
    <row r="2452" s="1" customFormat="1" customHeight="1" spans="1:16370">
      <c r="A2452" s="12">
        <v>2450</v>
      </c>
      <c r="B2452" s="12" t="s">
        <v>2289</v>
      </c>
      <c r="C2452" s="12" t="s">
        <v>2450</v>
      </c>
      <c r="D2452" s="12">
        <v>120</v>
      </c>
      <c r="E2452" s="12"/>
      <c r="F2452" s="13"/>
      <c r="G2452" s="13"/>
      <c r="XCJ2452" s="2"/>
      <c r="XCK2452" s="2"/>
      <c r="XCL2452" s="2"/>
      <c r="XCM2452" s="2"/>
      <c r="XCN2452" s="2"/>
      <c r="XCO2452" s="2"/>
      <c r="XCP2452" s="2"/>
      <c r="XCQ2452" s="2"/>
      <c r="XCR2452" s="2"/>
      <c r="XCS2452" s="2"/>
      <c r="XCT2452" s="2"/>
      <c r="XCU2452" s="2"/>
      <c r="XCV2452" s="2"/>
      <c r="XCW2452" s="2"/>
      <c r="XCX2452" s="2"/>
      <c r="XCY2452" s="2"/>
      <c r="XCZ2452" s="2"/>
      <c r="XDA2452" s="2"/>
      <c r="XDB2452" s="2"/>
      <c r="XDC2452" s="2"/>
      <c r="XDD2452" s="2"/>
      <c r="XDE2452" s="2"/>
      <c r="XDF2452" s="2"/>
      <c r="XDG2452" s="2"/>
      <c r="XDH2452" s="2"/>
      <c r="XDI2452" s="2"/>
      <c r="XDJ2452" s="2"/>
      <c r="XDK2452" s="2"/>
      <c r="XDL2452" s="2"/>
      <c r="XDM2452" s="2"/>
      <c r="XDN2452" s="2"/>
      <c r="XDO2452" s="2"/>
      <c r="XDP2452" s="2"/>
      <c r="XDQ2452" s="2"/>
      <c r="XDR2452" s="2"/>
      <c r="XDS2452" s="2"/>
      <c r="XDT2452" s="2"/>
      <c r="XDU2452" s="2"/>
      <c r="XDV2452" s="2"/>
      <c r="XDW2452" s="2"/>
      <c r="XDX2452" s="2"/>
      <c r="XDY2452" s="2"/>
      <c r="XDZ2452" s="2"/>
      <c r="XEA2452" s="2"/>
      <c r="XEB2452" s="2"/>
      <c r="XEC2452" s="2"/>
      <c r="XED2452" s="2"/>
      <c r="XEE2452" s="2"/>
      <c r="XEF2452" s="2"/>
      <c r="XEG2452" s="2"/>
      <c r="XEH2452" s="2"/>
      <c r="XEI2452" s="2"/>
      <c r="XEJ2452" s="2"/>
      <c r="XEK2452" s="2"/>
      <c r="XEL2452" s="2"/>
      <c r="XEM2452" s="2"/>
      <c r="XEN2452" s="2"/>
      <c r="XEO2452" s="2"/>
      <c r="XEP2452" s="2"/>
    </row>
    <row r="2453" s="1" customFormat="1" customHeight="1" spans="1:16370">
      <c r="A2453" s="12">
        <v>2451</v>
      </c>
      <c r="B2453" s="12" t="s">
        <v>2289</v>
      </c>
      <c r="C2453" s="12" t="s">
        <v>2451</v>
      </c>
      <c r="D2453" s="12">
        <v>240</v>
      </c>
      <c r="E2453" s="12"/>
      <c r="F2453" s="13"/>
      <c r="G2453" s="13"/>
      <c r="XCJ2453" s="2"/>
      <c r="XCK2453" s="2"/>
      <c r="XCL2453" s="2"/>
      <c r="XCM2453" s="2"/>
      <c r="XCN2453" s="2"/>
      <c r="XCO2453" s="2"/>
      <c r="XCP2453" s="2"/>
      <c r="XCQ2453" s="2"/>
      <c r="XCR2453" s="2"/>
      <c r="XCS2453" s="2"/>
      <c r="XCT2453" s="2"/>
      <c r="XCU2453" s="2"/>
      <c r="XCV2453" s="2"/>
      <c r="XCW2453" s="2"/>
      <c r="XCX2453" s="2"/>
      <c r="XCY2453" s="2"/>
      <c r="XCZ2453" s="2"/>
      <c r="XDA2453" s="2"/>
      <c r="XDB2453" s="2"/>
      <c r="XDC2453" s="2"/>
      <c r="XDD2453" s="2"/>
      <c r="XDE2453" s="2"/>
      <c r="XDF2453" s="2"/>
      <c r="XDG2453" s="2"/>
      <c r="XDH2453" s="2"/>
      <c r="XDI2453" s="2"/>
      <c r="XDJ2453" s="2"/>
      <c r="XDK2453" s="2"/>
      <c r="XDL2453" s="2"/>
      <c r="XDM2453" s="2"/>
      <c r="XDN2453" s="2"/>
      <c r="XDO2453" s="2"/>
      <c r="XDP2453" s="2"/>
      <c r="XDQ2453" s="2"/>
      <c r="XDR2453" s="2"/>
      <c r="XDS2453" s="2"/>
      <c r="XDT2453" s="2"/>
      <c r="XDU2453" s="2"/>
      <c r="XDV2453" s="2"/>
      <c r="XDW2453" s="2"/>
      <c r="XDX2453" s="2"/>
      <c r="XDY2453" s="2"/>
      <c r="XDZ2453" s="2"/>
      <c r="XEA2453" s="2"/>
      <c r="XEB2453" s="2"/>
      <c r="XEC2453" s="2"/>
      <c r="XED2453" s="2"/>
      <c r="XEE2453" s="2"/>
      <c r="XEF2453" s="2"/>
      <c r="XEG2453" s="2"/>
      <c r="XEH2453" s="2"/>
      <c r="XEI2453" s="2"/>
      <c r="XEJ2453" s="2"/>
      <c r="XEK2453" s="2"/>
      <c r="XEL2453" s="2"/>
      <c r="XEM2453" s="2"/>
      <c r="XEN2453" s="2"/>
      <c r="XEO2453" s="2"/>
      <c r="XEP2453" s="2"/>
    </row>
    <row r="2454" s="1" customFormat="1" customHeight="1" spans="1:16370">
      <c r="A2454" s="12">
        <v>2452</v>
      </c>
      <c r="B2454" s="12" t="s">
        <v>2289</v>
      </c>
      <c r="C2454" s="12" t="s">
        <v>2452</v>
      </c>
      <c r="D2454" s="12">
        <v>120</v>
      </c>
      <c r="E2454" s="12"/>
      <c r="F2454" s="13"/>
      <c r="G2454" s="13"/>
      <c r="XCJ2454" s="2"/>
      <c r="XCK2454" s="2"/>
      <c r="XCL2454" s="2"/>
      <c r="XCM2454" s="2"/>
      <c r="XCN2454" s="2"/>
      <c r="XCO2454" s="2"/>
      <c r="XCP2454" s="2"/>
      <c r="XCQ2454" s="2"/>
      <c r="XCR2454" s="2"/>
      <c r="XCS2454" s="2"/>
      <c r="XCT2454" s="2"/>
      <c r="XCU2454" s="2"/>
      <c r="XCV2454" s="2"/>
      <c r="XCW2454" s="2"/>
      <c r="XCX2454" s="2"/>
      <c r="XCY2454" s="2"/>
      <c r="XCZ2454" s="2"/>
      <c r="XDA2454" s="2"/>
      <c r="XDB2454" s="2"/>
      <c r="XDC2454" s="2"/>
      <c r="XDD2454" s="2"/>
      <c r="XDE2454" s="2"/>
      <c r="XDF2454" s="2"/>
      <c r="XDG2454" s="2"/>
      <c r="XDH2454" s="2"/>
      <c r="XDI2454" s="2"/>
      <c r="XDJ2454" s="2"/>
      <c r="XDK2454" s="2"/>
      <c r="XDL2454" s="2"/>
      <c r="XDM2454" s="2"/>
      <c r="XDN2454" s="2"/>
      <c r="XDO2454" s="2"/>
      <c r="XDP2454" s="2"/>
      <c r="XDQ2454" s="2"/>
      <c r="XDR2454" s="2"/>
      <c r="XDS2454" s="2"/>
      <c r="XDT2454" s="2"/>
      <c r="XDU2454" s="2"/>
      <c r="XDV2454" s="2"/>
      <c r="XDW2454" s="2"/>
      <c r="XDX2454" s="2"/>
      <c r="XDY2454" s="2"/>
      <c r="XDZ2454" s="2"/>
      <c r="XEA2454" s="2"/>
      <c r="XEB2454" s="2"/>
      <c r="XEC2454" s="2"/>
      <c r="XED2454" s="2"/>
      <c r="XEE2454" s="2"/>
      <c r="XEF2454" s="2"/>
      <c r="XEG2454" s="2"/>
      <c r="XEH2454" s="2"/>
      <c r="XEI2454" s="2"/>
      <c r="XEJ2454" s="2"/>
      <c r="XEK2454" s="2"/>
      <c r="XEL2454" s="2"/>
      <c r="XEM2454" s="2"/>
      <c r="XEN2454" s="2"/>
      <c r="XEO2454" s="2"/>
      <c r="XEP2454" s="2"/>
    </row>
    <row r="2455" s="2" customFormat="1" customHeight="1" spans="1:7">
      <c r="A2455" s="12">
        <v>2453</v>
      </c>
      <c r="B2455" s="12" t="s">
        <v>2289</v>
      </c>
      <c r="C2455" s="12" t="s">
        <v>2453</v>
      </c>
      <c r="D2455" s="12">
        <v>240</v>
      </c>
      <c r="E2455" s="12"/>
      <c r="F2455" s="13"/>
      <c r="G2455" s="13"/>
    </row>
    <row r="2456" s="1" customFormat="1" customHeight="1" spans="1:16370">
      <c r="A2456" s="12">
        <v>2454</v>
      </c>
      <c r="B2456" s="12" t="s">
        <v>2289</v>
      </c>
      <c r="C2456" s="12" t="s">
        <v>2454</v>
      </c>
      <c r="D2456" s="12">
        <v>120</v>
      </c>
      <c r="E2456" s="12"/>
      <c r="F2456" s="13"/>
      <c r="G2456" s="13"/>
      <c r="XCJ2456" s="2"/>
      <c r="XCK2456" s="2"/>
      <c r="XCL2456" s="2"/>
      <c r="XCM2456" s="2"/>
      <c r="XCN2456" s="2"/>
      <c r="XCO2456" s="2"/>
      <c r="XCP2456" s="2"/>
      <c r="XCQ2456" s="2"/>
      <c r="XCR2456" s="2"/>
      <c r="XCS2456" s="2"/>
      <c r="XCT2456" s="2"/>
      <c r="XCU2456" s="2"/>
      <c r="XCV2456" s="2"/>
      <c r="XCW2456" s="2"/>
      <c r="XCX2456" s="2"/>
      <c r="XCY2456" s="2"/>
      <c r="XCZ2456" s="2"/>
      <c r="XDA2456" s="2"/>
      <c r="XDB2456" s="2"/>
      <c r="XDC2456" s="2"/>
      <c r="XDD2456" s="2"/>
      <c r="XDE2456" s="2"/>
      <c r="XDF2456" s="2"/>
      <c r="XDG2456" s="2"/>
      <c r="XDH2456" s="2"/>
      <c r="XDI2456" s="2"/>
      <c r="XDJ2456" s="2"/>
      <c r="XDK2456" s="2"/>
      <c r="XDL2456" s="2"/>
      <c r="XDM2456" s="2"/>
      <c r="XDN2456" s="2"/>
      <c r="XDO2456" s="2"/>
      <c r="XDP2456" s="2"/>
      <c r="XDQ2456" s="2"/>
      <c r="XDR2456" s="2"/>
      <c r="XDS2456" s="2"/>
      <c r="XDT2456" s="2"/>
      <c r="XDU2456" s="2"/>
      <c r="XDV2456" s="2"/>
      <c r="XDW2456" s="2"/>
      <c r="XDX2456" s="2"/>
      <c r="XDY2456" s="2"/>
      <c r="XDZ2456" s="2"/>
      <c r="XEA2456" s="2"/>
      <c r="XEB2456" s="2"/>
      <c r="XEC2456" s="2"/>
      <c r="XED2456" s="2"/>
      <c r="XEE2456" s="2"/>
      <c r="XEF2456" s="2"/>
      <c r="XEG2456" s="2"/>
      <c r="XEH2456" s="2"/>
      <c r="XEI2456" s="2"/>
      <c r="XEJ2456" s="2"/>
      <c r="XEK2456" s="2"/>
      <c r="XEL2456" s="2"/>
      <c r="XEM2456" s="2"/>
      <c r="XEN2456" s="2"/>
      <c r="XEO2456" s="2"/>
      <c r="XEP2456" s="2"/>
    </row>
    <row r="2457" s="1" customFormat="1" customHeight="1" spans="1:16370">
      <c r="A2457" s="12">
        <v>2455</v>
      </c>
      <c r="B2457" s="12" t="s">
        <v>2289</v>
      </c>
      <c r="C2457" s="12" t="s">
        <v>2455</v>
      </c>
      <c r="D2457" s="12">
        <v>120</v>
      </c>
      <c r="E2457" s="12"/>
      <c r="F2457" s="13"/>
      <c r="G2457" s="13"/>
      <c r="XCJ2457" s="2"/>
      <c r="XCK2457" s="2"/>
      <c r="XCL2457" s="2"/>
      <c r="XCM2457" s="2"/>
      <c r="XCN2457" s="2"/>
      <c r="XCO2457" s="2"/>
      <c r="XCP2457" s="2"/>
      <c r="XCQ2457" s="2"/>
      <c r="XCR2457" s="2"/>
      <c r="XCS2457" s="2"/>
      <c r="XCT2457" s="2"/>
      <c r="XCU2457" s="2"/>
      <c r="XCV2457" s="2"/>
      <c r="XCW2457" s="2"/>
      <c r="XCX2457" s="2"/>
      <c r="XCY2457" s="2"/>
      <c r="XCZ2457" s="2"/>
      <c r="XDA2457" s="2"/>
      <c r="XDB2457" s="2"/>
      <c r="XDC2457" s="2"/>
      <c r="XDD2457" s="2"/>
      <c r="XDE2457" s="2"/>
      <c r="XDF2457" s="2"/>
      <c r="XDG2457" s="2"/>
      <c r="XDH2457" s="2"/>
      <c r="XDI2457" s="2"/>
      <c r="XDJ2457" s="2"/>
      <c r="XDK2457" s="2"/>
      <c r="XDL2457" s="2"/>
      <c r="XDM2457" s="2"/>
      <c r="XDN2457" s="2"/>
      <c r="XDO2457" s="2"/>
      <c r="XDP2457" s="2"/>
      <c r="XDQ2457" s="2"/>
      <c r="XDR2457" s="2"/>
      <c r="XDS2457" s="2"/>
      <c r="XDT2457" s="2"/>
      <c r="XDU2457" s="2"/>
      <c r="XDV2457" s="2"/>
      <c r="XDW2457" s="2"/>
      <c r="XDX2457" s="2"/>
      <c r="XDY2457" s="2"/>
      <c r="XDZ2457" s="2"/>
      <c r="XEA2457" s="2"/>
      <c r="XEB2457" s="2"/>
      <c r="XEC2457" s="2"/>
      <c r="XED2457" s="2"/>
      <c r="XEE2457" s="2"/>
      <c r="XEF2457" s="2"/>
      <c r="XEG2457" s="2"/>
      <c r="XEH2457" s="2"/>
      <c r="XEI2457" s="2"/>
      <c r="XEJ2457" s="2"/>
      <c r="XEK2457" s="2"/>
      <c r="XEL2457" s="2"/>
      <c r="XEM2457" s="2"/>
      <c r="XEN2457" s="2"/>
      <c r="XEO2457" s="2"/>
      <c r="XEP2457" s="2"/>
    </row>
    <row r="2458" s="1" customFormat="1" customHeight="1" spans="1:16370">
      <c r="A2458" s="12">
        <v>2456</v>
      </c>
      <c r="B2458" s="12" t="s">
        <v>2289</v>
      </c>
      <c r="C2458" s="12" t="s">
        <v>2456</v>
      </c>
      <c r="D2458" s="12">
        <v>120</v>
      </c>
      <c r="E2458" s="12"/>
      <c r="F2458" s="13"/>
      <c r="G2458" s="13"/>
      <c r="XCJ2458" s="2"/>
      <c r="XCK2458" s="2"/>
      <c r="XCL2458" s="2"/>
      <c r="XCM2458" s="2"/>
      <c r="XCN2458" s="2"/>
      <c r="XCO2458" s="2"/>
      <c r="XCP2458" s="2"/>
      <c r="XCQ2458" s="2"/>
      <c r="XCR2458" s="2"/>
      <c r="XCS2458" s="2"/>
      <c r="XCT2458" s="2"/>
      <c r="XCU2458" s="2"/>
      <c r="XCV2458" s="2"/>
      <c r="XCW2458" s="2"/>
      <c r="XCX2458" s="2"/>
      <c r="XCY2458" s="2"/>
      <c r="XCZ2458" s="2"/>
      <c r="XDA2458" s="2"/>
      <c r="XDB2458" s="2"/>
      <c r="XDC2458" s="2"/>
      <c r="XDD2458" s="2"/>
      <c r="XDE2458" s="2"/>
      <c r="XDF2458" s="2"/>
      <c r="XDG2458" s="2"/>
      <c r="XDH2458" s="2"/>
      <c r="XDI2458" s="2"/>
      <c r="XDJ2458" s="2"/>
      <c r="XDK2458" s="2"/>
      <c r="XDL2458" s="2"/>
      <c r="XDM2458" s="2"/>
      <c r="XDN2458" s="2"/>
      <c r="XDO2458" s="2"/>
      <c r="XDP2458" s="2"/>
      <c r="XDQ2458" s="2"/>
      <c r="XDR2458" s="2"/>
      <c r="XDS2458" s="2"/>
      <c r="XDT2458" s="2"/>
      <c r="XDU2458" s="2"/>
      <c r="XDV2458" s="2"/>
      <c r="XDW2458" s="2"/>
      <c r="XDX2458" s="2"/>
      <c r="XDY2458" s="2"/>
      <c r="XDZ2458" s="2"/>
      <c r="XEA2458" s="2"/>
      <c r="XEB2458" s="2"/>
      <c r="XEC2458" s="2"/>
      <c r="XED2458" s="2"/>
      <c r="XEE2458" s="2"/>
      <c r="XEF2458" s="2"/>
      <c r="XEG2458" s="2"/>
      <c r="XEH2458" s="2"/>
      <c r="XEI2458" s="2"/>
      <c r="XEJ2458" s="2"/>
      <c r="XEK2458" s="2"/>
      <c r="XEL2458" s="2"/>
      <c r="XEM2458" s="2"/>
      <c r="XEN2458" s="2"/>
      <c r="XEO2458" s="2"/>
      <c r="XEP2458" s="2"/>
    </row>
    <row r="2459" s="1" customFormat="1" customHeight="1" spans="1:16370">
      <c r="A2459" s="12">
        <v>2457</v>
      </c>
      <c r="B2459" s="12" t="s">
        <v>2289</v>
      </c>
      <c r="C2459" s="12" t="s">
        <v>2457</v>
      </c>
      <c r="D2459" s="12">
        <v>120</v>
      </c>
      <c r="E2459" s="12"/>
      <c r="F2459" s="13"/>
      <c r="G2459" s="13"/>
      <c r="XCJ2459" s="2"/>
      <c r="XCK2459" s="2"/>
      <c r="XCL2459" s="2"/>
      <c r="XCM2459" s="2"/>
      <c r="XCN2459" s="2"/>
      <c r="XCO2459" s="2"/>
      <c r="XCP2459" s="2"/>
      <c r="XCQ2459" s="2"/>
      <c r="XCR2459" s="2"/>
      <c r="XCS2459" s="2"/>
      <c r="XCT2459" s="2"/>
      <c r="XCU2459" s="2"/>
      <c r="XCV2459" s="2"/>
      <c r="XCW2459" s="2"/>
      <c r="XCX2459" s="2"/>
      <c r="XCY2459" s="2"/>
      <c r="XCZ2459" s="2"/>
      <c r="XDA2459" s="2"/>
      <c r="XDB2459" s="2"/>
      <c r="XDC2459" s="2"/>
      <c r="XDD2459" s="2"/>
      <c r="XDE2459" s="2"/>
      <c r="XDF2459" s="2"/>
      <c r="XDG2459" s="2"/>
      <c r="XDH2459" s="2"/>
      <c r="XDI2459" s="2"/>
      <c r="XDJ2459" s="2"/>
      <c r="XDK2459" s="2"/>
      <c r="XDL2459" s="2"/>
      <c r="XDM2459" s="2"/>
      <c r="XDN2459" s="2"/>
      <c r="XDO2459" s="2"/>
      <c r="XDP2459" s="2"/>
      <c r="XDQ2459" s="2"/>
      <c r="XDR2459" s="2"/>
      <c r="XDS2459" s="2"/>
      <c r="XDT2459" s="2"/>
      <c r="XDU2459" s="2"/>
      <c r="XDV2459" s="2"/>
      <c r="XDW2459" s="2"/>
      <c r="XDX2459" s="2"/>
      <c r="XDY2459" s="2"/>
      <c r="XDZ2459" s="2"/>
      <c r="XEA2459" s="2"/>
      <c r="XEB2459" s="2"/>
      <c r="XEC2459" s="2"/>
      <c r="XED2459" s="2"/>
      <c r="XEE2459" s="2"/>
      <c r="XEF2459" s="2"/>
      <c r="XEG2459" s="2"/>
      <c r="XEH2459" s="2"/>
      <c r="XEI2459" s="2"/>
      <c r="XEJ2459" s="2"/>
      <c r="XEK2459" s="2"/>
      <c r="XEL2459" s="2"/>
      <c r="XEM2459" s="2"/>
      <c r="XEN2459" s="2"/>
      <c r="XEO2459" s="2"/>
      <c r="XEP2459" s="2"/>
    </row>
    <row r="2460" s="1" customFormat="1" customHeight="1" spans="1:16370">
      <c r="A2460" s="12">
        <v>2458</v>
      </c>
      <c r="B2460" s="12" t="s">
        <v>2289</v>
      </c>
      <c r="C2460" s="12" t="s">
        <v>2458</v>
      </c>
      <c r="D2460" s="12">
        <v>120</v>
      </c>
      <c r="E2460" s="12"/>
      <c r="F2460" s="13"/>
      <c r="G2460" s="13"/>
      <c r="XCJ2460" s="2"/>
      <c r="XCK2460" s="2"/>
      <c r="XCL2460" s="2"/>
      <c r="XCM2460" s="2"/>
      <c r="XCN2460" s="2"/>
      <c r="XCO2460" s="2"/>
      <c r="XCP2460" s="2"/>
      <c r="XCQ2460" s="2"/>
      <c r="XCR2460" s="2"/>
      <c r="XCS2460" s="2"/>
      <c r="XCT2460" s="2"/>
      <c r="XCU2460" s="2"/>
      <c r="XCV2460" s="2"/>
      <c r="XCW2460" s="2"/>
      <c r="XCX2460" s="2"/>
      <c r="XCY2460" s="2"/>
      <c r="XCZ2460" s="2"/>
      <c r="XDA2460" s="2"/>
      <c r="XDB2460" s="2"/>
      <c r="XDC2460" s="2"/>
      <c r="XDD2460" s="2"/>
      <c r="XDE2460" s="2"/>
      <c r="XDF2460" s="2"/>
      <c r="XDG2460" s="2"/>
      <c r="XDH2460" s="2"/>
      <c r="XDI2460" s="2"/>
      <c r="XDJ2460" s="2"/>
      <c r="XDK2460" s="2"/>
      <c r="XDL2460" s="2"/>
      <c r="XDM2460" s="2"/>
      <c r="XDN2460" s="2"/>
      <c r="XDO2460" s="2"/>
      <c r="XDP2460" s="2"/>
      <c r="XDQ2460" s="2"/>
      <c r="XDR2460" s="2"/>
      <c r="XDS2460" s="2"/>
      <c r="XDT2460" s="2"/>
      <c r="XDU2460" s="2"/>
      <c r="XDV2460" s="2"/>
      <c r="XDW2460" s="2"/>
      <c r="XDX2460" s="2"/>
      <c r="XDY2460" s="2"/>
      <c r="XDZ2460" s="2"/>
      <c r="XEA2460" s="2"/>
      <c r="XEB2460" s="2"/>
      <c r="XEC2460" s="2"/>
      <c r="XED2460" s="2"/>
      <c r="XEE2460" s="2"/>
      <c r="XEF2460" s="2"/>
      <c r="XEG2460" s="2"/>
      <c r="XEH2460" s="2"/>
      <c r="XEI2460" s="2"/>
      <c r="XEJ2460" s="2"/>
      <c r="XEK2460" s="2"/>
      <c r="XEL2460" s="2"/>
      <c r="XEM2460" s="2"/>
      <c r="XEN2460" s="2"/>
      <c r="XEO2460" s="2"/>
      <c r="XEP2460" s="2"/>
    </row>
    <row r="2461" s="1" customFormat="1" customHeight="1" spans="1:16370">
      <c r="A2461" s="12">
        <v>2459</v>
      </c>
      <c r="B2461" s="12" t="s">
        <v>2289</v>
      </c>
      <c r="C2461" s="12" t="s">
        <v>2459</v>
      </c>
      <c r="D2461" s="12">
        <v>120</v>
      </c>
      <c r="E2461" s="12"/>
      <c r="F2461" s="13"/>
      <c r="G2461" s="13"/>
      <c r="XCJ2461" s="2"/>
      <c r="XCK2461" s="2"/>
      <c r="XCL2461" s="2"/>
      <c r="XCM2461" s="2"/>
      <c r="XCN2461" s="2"/>
      <c r="XCO2461" s="2"/>
      <c r="XCP2461" s="2"/>
      <c r="XCQ2461" s="2"/>
      <c r="XCR2461" s="2"/>
      <c r="XCS2461" s="2"/>
      <c r="XCT2461" s="2"/>
      <c r="XCU2461" s="2"/>
      <c r="XCV2461" s="2"/>
      <c r="XCW2461" s="2"/>
      <c r="XCX2461" s="2"/>
      <c r="XCY2461" s="2"/>
      <c r="XCZ2461" s="2"/>
      <c r="XDA2461" s="2"/>
      <c r="XDB2461" s="2"/>
      <c r="XDC2461" s="2"/>
      <c r="XDD2461" s="2"/>
      <c r="XDE2461" s="2"/>
      <c r="XDF2461" s="2"/>
      <c r="XDG2461" s="2"/>
      <c r="XDH2461" s="2"/>
      <c r="XDI2461" s="2"/>
      <c r="XDJ2461" s="2"/>
      <c r="XDK2461" s="2"/>
      <c r="XDL2461" s="2"/>
      <c r="XDM2461" s="2"/>
      <c r="XDN2461" s="2"/>
      <c r="XDO2461" s="2"/>
      <c r="XDP2461" s="2"/>
      <c r="XDQ2461" s="2"/>
      <c r="XDR2461" s="2"/>
      <c r="XDS2461" s="2"/>
      <c r="XDT2461" s="2"/>
      <c r="XDU2461" s="2"/>
      <c r="XDV2461" s="2"/>
      <c r="XDW2461" s="2"/>
      <c r="XDX2461" s="2"/>
      <c r="XDY2461" s="2"/>
      <c r="XDZ2461" s="2"/>
      <c r="XEA2461" s="2"/>
      <c r="XEB2461" s="2"/>
      <c r="XEC2461" s="2"/>
      <c r="XED2461" s="2"/>
      <c r="XEE2461" s="2"/>
      <c r="XEF2461" s="2"/>
      <c r="XEG2461" s="2"/>
      <c r="XEH2461" s="2"/>
      <c r="XEI2461" s="2"/>
      <c r="XEJ2461" s="2"/>
      <c r="XEK2461" s="2"/>
      <c r="XEL2461" s="2"/>
      <c r="XEM2461" s="2"/>
      <c r="XEN2461" s="2"/>
      <c r="XEO2461" s="2"/>
      <c r="XEP2461" s="2"/>
    </row>
    <row r="2462" s="1" customFormat="1" customHeight="1" spans="1:16370">
      <c r="A2462" s="12">
        <v>2460</v>
      </c>
      <c r="B2462" s="12" t="s">
        <v>2289</v>
      </c>
      <c r="C2462" s="12" t="s">
        <v>2460</v>
      </c>
      <c r="D2462" s="12">
        <v>240</v>
      </c>
      <c r="E2462" s="12"/>
      <c r="F2462" s="13"/>
      <c r="G2462" s="13"/>
      <c r="XCJ2462" s="2"/>
      <c r="XCK2462" s="2"/>
      <c r="XCL2462" s="2"/>
      <c r="XCM2462" s="2"/>
      <c r="XCN2462" s="2"/>
      <c r="XCO2462" s="2"/>
      <c r="XCP2462" s="2"/>
      <c r="XCQ2462" s="2"/>
      <c r="XCR2462" s="2"/>
      <c r="XCS2462" s="2"/>
      <c r="XCT2462" s="2"/>
      <c r="XCU2462" s="2"/>
      <c r="XCV2462" s="2"/>
      <c r="XCW2462" s="2"/>
      <c r="XCX2462" s="2"/>
      <c r="XCY2462" s="2"/>
      <c r="XCZ2462" s="2"/>
      <c r="XDA2462" s="2"/>
      <c r="XDB2462" s="2"/>
      <c r="XDC2462" s="2"/>
      <c r="XDD2462" s="2"/>
      <c r="XDE2462" s="2"/>
      <c r="XDF2462" s="2"/>
      <c r="XDG2462" s="2"/>
      <c r="XDH2462" s="2"/>
      <c r="XDI2462" s="2"/>
      <c r="XDJ2462" s="2"/>
      <c r="XDK2462" s="2"/>
      <c r="XDL2462" s="2"/>
      <c r="XDM2462" s="2"/>
      <c r="XDN2462" s="2"/>
      <c r="XDO2462" s="2"/>
      <c r="XDP2462" s="2"/>
      <c r="XDQ2462" s="2"/>
      <c r="XDR2462" s="2"/>
      <c r="XDS2462" s="2"/>
      <c r="XDT2462" s="2"/>
      <c r="XDU2462" s="2"/>
      <c r="XDV2462" s="2"/>
      <c r="XDW2462" s="2"/>
      <c r="XDX2462" s="2"/>
      <c r="XDY2462" s="2"/>
      <c r="XDZ2462" s="2"/>
      <c r="XEA2462" s="2"/>
      <c r="XEB2462" s="2"/>
      <c r="XEC2462" s="2"/>
      <c r="XED2462" s="2"/>
      <c r="XEE2462" s="2"/>
      <c r="XEF2462" s="2"/>
      <c r="XEG2462" s="2"/>
      <c r="XEH2462" s="2"/>
      <c r="XEI2462" s="2"/>
      <c r="XEJ2462" s="2"/>
      <c r="XEK2462" s="2"/>
      <c r="XEL2462" s="2"/>
      <c r="XEM2462" s="2"/>
      <c r="XEN2462" s="2"/>
      <c r="XEO2462" s="2"/>
      <c r="XEP2462" s="2"/>
    </row>
    <row r="2463" s="1" customFormat="1" customHeight="1" spans="1:16370">
      <c r="A2463" s="12">
        <v>2461</v>
      </c>
      <c r="B2463" s="12" t="s">
        <v>2289</v>
      </c>
      <c r="C2463" s="12" t="s">
        <v>2461</v>
      </c>
      <c r="D2463" s="12">
        <v>120</v>
      </c>
      <c r="E2463" s="12"/>
      <c r="F2463" s="13"/>
      <c r="G2463" s="13"/>
      <c r="XCJ2463" s="2"/>
      <c r="XCK2463" s="2"/>
      <c r="XCL2463" s="2"/>
      <c r="XCM2463" s="2"/>
      <c r="XCN2463" s="2"/>
      <c r="XCO2463" s="2"/>
      <c r="XCP2463" s="2"/>
      <c r="XCQ2463" s="2"/>
      <c r="XCR2463" s="2"/>
      <c r="XCS2463" s="2"/>
      <c r="XCT2463" s="2"/>
      <c r="XCU2463" s="2"/>
      <c r="XCV2463" s="2"/>
      <c r="XCW2463" s="2"/>
      <c r="XCX2463" s="2"/>
      <c r="XCY2463" s="2"/>
      <c r="XCZ2463" s="2"/>
      <c r="XDA2463" s="2"/>
      <c r="XDB2463" s="2"/>
      <c r="XDC2463" s="2"/>
      <c r="XDD2463" s="2"/>
      <c r="XDE2463" s="2"/>
      <c r="XDF2463" s="2"/>
      <c r="XDG2463" s="2"/>
      <c r="XDH2463" s="2"/>
      <c r="XDI2463" s="2"/>
      <c r="XDJ2463" s="2"/>
      <c r="XDK2463" s="2"/>
      <c r="XDL2463" s="2"/>
      <c r="XDM2463" s="2"/>
      <c r="XDN2463" s="2"/>
      <c r="XDO2463" s="2"/>
      <c r="XDP2463" s="2"/>
      <c r="XDQ2463" s="2"/>
      <c r="XDR2463" s="2"/>
      <c r="XDS2463" s="2"/>
      <c r="XDT2463" s="2"/>
      <c r="XDU2463" s="2"/>
      <c r="XDV2463" s="2"/>
      <c r="XDW2463" s="2"/>
      <c r="XDX2463" s="2"/>
      <c r="XDY2463" s="2"/>
      <c r="XDZ2463" s="2"/>
      <c r="XEA2463" s="2"/>
      <c r="XEB2463" s="2"/>
      <c r="XEC2463" s="2"/>
      <c r="XED2463" s="2"/>
      <c r="XEE2463" s="2"/>
      <c r="XEF2463" s="2"/>
      <c r="XEG2463" s="2"/>
      <c r="XEH2463" s="2"/>
      <c r="XEI2463" s="2"/>
      <c r="XEJ2463" s="2"/>
      <c r="XEK2463" s="2"/>
      <c r="XEL2463" s="2"/>
      <c r="XEM2463" s="2"/>
      <c r="XEN2463" s="2"/>
      <c r="XEO2463" s="2"/>
      <c r="XEP2463" s="2"/>
    </row>
    <row r="2464" s="1" customFormat="1" customHeight="1" spans="1:16370">
      <c r="A2464" s="12">
        <v>2462</v>
      </c>
      <c r="B2464" s="12" t="s">
        <v>2289</v>
      </c>
      <c r="C2464" s="12" t="s">
        <v>2462</v>
      </c>
      <c r="D2464" s="12">
        <v>120</v>
      </c>
      <c r="E2464" s="12"/>
      <c r="F2464" s="13"/>
      <c r="G2464" s="13"/>
      <c r="XCJ2464" s="2"/>
      <c r="XCK2464" s="2"/>
      <c r="XCL2464" s="2"/>
      <c r="XCM2464" s="2"/>
      <c r="XCN2464" s="2"/>
      <c r="XCO2464" s="2"/>
      <c r="XCP2464" s="2"/>
      <c r="XCQ2464" s="2"/>
      <c r="XCR2464" s="2"/>
      <c r="XCS2464" s="2"/>
      <c r="XCT2464" s="2"/>
      <c r="XCU2464" s="2"/>
      <c r="XCV2464" s="2"/>
      <c r="XCW2464" s="2"/>
      <c r="XCX2464" s="2"/>
      <c r="XCY2464" s="2"/>
      <c r="XCZ2464" s="2"/>
      <c r="XDA2464" s="2"/>
      <c r="XDB2464" s="2"/>
      <c r="XDC2464" s="2"/>
      <c r="XDD2464" s="2"/>
      <c r="XDE2464" s="2"/>
      <c r="XDF2464" s="2"/>
      <c r="XDG2464" s="2"/>
      <c r="XDH2464" s="2"/>
      <c r="XDI2464" s="2"/>
      <c r="XDJ2464" s="2"/>
      <c r="XDK2464" s="2"/>
      <c r="XDL2464" s="2"/>
      <c r="XDM2464" s="2"/>
      <c r="XDN2464" s="2"/>
      <c r="XDO2464" s="2"/>
      <c r="XDP2464" s="2"/>
      <c r="XDQ2464" s="2"/>
      <c r="XDR2464" s="2"/>
      <c r="XDS2464" s="2"/>
      <c r="XDT2464" s="2"/>
      <c r="XDU2464" s="2"/>
      <c r="XDV2464" s="2"/>
      <c r="XDW2464" s="2"/>
      <c r="XDX2464" s="2"/>
      <c r="XDY2464" s="2"/>
      <c r="XDZ2464" s="2"/>
      <c r="XEA2464" s="2"/>
      <c r="XEB2464" s="2"/>
      <c r="XEC2464" s="2"/>
      <c r="XED2464" s="2"/>
      <c r="XEE2464" s="2"/>
      <c r="XEF2464" s="2"/>
      <c r="XEG2464" s="2"/>
      <c r="XEH2464" s="2"/>
      <c r="XEI2464" s="2"/>
      <c r="XEJ2464" s="2"/>
      <c r="XEK2464" s="2"/>
      <c r="XEL2464" s="2"/>
      <c r="XEM2464" s="2"/>
      <c r="XEN2464" s="2"/>
      <c r="XEO2464" s="2"/>
      <c r="XEP2464" s="2"/>
    </row>
    <row r="2465" s="1" customFormat="1" customHeight="1" spans="1:16370">
      <c r="A2465" s="12">
        <v>2463</v>
      </c>
      <c r="B2465" s="12" t="s">
        <v>2289</v>
      </c>
      <c r="C2465" s="12" t="s">
        <v>2463</v>
      </c>
      <c r="D2465" s="12">
        <v>240</v>
      </c>
      <c r="E2465" s="12"/>
      <c r="F2465" s="13"/>
      <c r="G2465" s="13"/>
      <c r="XCJ2465" s="2"/>
      <c r="XCK2465" s="2"/>
      <c r="XCL2465" s="2"/>
      <c r="XCM2465" s="2"/>
      <c r="XCN2465" s="2"/>
      <c r="XCO2465" s="2"/>
      <c r="XCP2465" s="2"/>
      <c r="XCQ2465" s="2"/>
      <c r="XCR2465" s="2"/>
      <c r="XCS2465" s="2"/>
      <c r="XCT2465" s="2"/>
      <c r="XCU2465" s="2"/>
      <c r="XCV2465" s="2"/>
      <c r="XCW2465" s="2"/>
      <c r="XCX2465" s="2"/>
      <c r="XCY2465" s="2"/>
      <c r="XCZ2465" s="2"/>
      <c r="XDA2465" s="2"/>
      <c r="XDB2465" s="2"/>
      <c r="XDC2465" s="2"/>
      <c r="XDD2465" s="2"/>
      <c r="XDE2465" s="2"/>
      <c r="XDF2465" s="2"/>
      <c r="XDG2465" s="2"/>
      <c r="XDH2465" s="2"/>
      <c r="XDI2465" s="2"/>
      <c r="XDJ2465" s="2"/>
      <c r="XDK2465" s="2"/>
      <c r="XDL2465" s="2"/>
      <c r="XDM2465" s="2"/>
      <c r="XDN2465" s="2"/>
      <c r="XDO2465" s="2"/>
      <c r="XDP2465" s="2"/>
      <c r="XDQ2465" s="2"/>
      <c r="XDR2465" s="2"/>
      <c r="XDS2465" s="2"/>
      <c r="XDT2465" s="2"/>
      <c r="XDU2465" s="2"/>
      <c r="XDV2465" s="2"/>
      <c r="XDW2465" s="2"/>
      <c r="XDX2465" s="2"/>
      <c r="XDY2465" s="2"/>
      <c r="XDZ2465" s="2"/>
      <c r="XEA2465" s="2"/>
      <c r="XEB2465" s="2"/>
      <c r="XEC2465" s="2"/>
      <c r="XED2465" s="2"/>
      <c r="XEE2465" s="2"/>
      <c r="XEF2465" s="2"/>
      <c r="XEG2465" s="2"/>
      <c r="XEH2465" s="2"/>
      <c r="XEI2465" s="2"/>
      <c r="XEJ2465" s="2"/>
      <c r="XEK2465" s="2"/>
      <c r="XEL2465" s="2"/>
      <c r="XEM2465" s="2"/>
      <c r="XEN2465" s="2"/>
      <c r="XEO2465" s="2"/>
      <c r="XEP2465" s="2"/>
    </row>
    <row r="2466" s="1" customFormat="1" customHeight="1" spans="1:16370">
      <c r="A2466" s="12">
        <v>2464</v>
      </c>
      <c r="B2466" s="12" t="s">
        <v>2289</v>
      </c>
      <c r="C2466" s="12" t="s">
        <v>2464</v>
      </c>
      <c r="D2466" s="12">
        <v>120</v>
      </c>
      <c r="E2466" s="12"/>
      <c r="F2466" s="13"/>
      <c r="G2466" s="13"/>
      <c r="XCJ2466" s="2"/>
      <c r="XCK2466" s="2"/>
      <c r="XCL2466" s="2"/>
      <c r="XCM2466" s="2"/>
      <c r="XCN2466" s="2"/>
      <c r="XCO2466" s="2"/>
      <c r="XCP2466" s="2"/>
      <c r="XCQ2466" s="2"/>
      <c r="XCR2466" s="2"/>
      <c r="XCS2466" s="2"/>
      <c r="XCT2466" s="2"/>
      <c r="XCU2466" s="2"/>
      <c r="XCV2466" s="2"/>
      <c r="XCW2466" s="2"/>
      <c r="XCX2466" s="2"/>
      <c r="XCY2466" s="2"/>
      <c r="XCZ2466" s="2"/>
      <c r="XDA2466" s="2"/>
      <c r="XDB2466" s="2"/>
      <c r="XDC2466" s="2"/>
      <c r="XDD2466" s="2"/>
      <c r="XDE2466" s="2"/>
      <c r="XDF2466" s="2"/>
      <c r="XDG2466" s="2"/>
      <c r="XDH2466" s="2"/>
      <c r="XDI2466" s="2"/>
      <c r="XDJ2466" s="2"/>
      <c r="XDK2466" s="2"/>
      <c r="XDL2466" s="2"/>
      <c r="XDM2466" s="2"/>
      <c r="XDN2466" s="2"/>
      <c r="XDO2466" s="2"/>
      <c r="XDP2466" s="2"/>
      <c r="XDQ2466" s="2"/>
      <c r="XDR2466" s="2"/>
      <c r="XDS2466" s="2"/>
      <c r="XDT2466" s="2"/>
      <c r="XDU2466" s="2"/>
      <c r="XDV2466" s="2"/>
      <c r="XDW2466" s="2"/>
      <c r="XDX2466" s="2"/>
      <c r="XDY2466" s="2"/>
      <c r="XDZ2466" s="2"/>
      <c r="XEA2466" s="2"/>
      <c r="XEB2466" s="2"/>
      <c r="XEC2466" s="2"/>
      <c r="XED2466" s="2"/>
      <c r="XEE2466" s="2"/>
      <c r="XEF2466" s="2"/>
      <c r="XEG2466" s="2"/>
      <c r="XEH2466" s="2"/>
      <c r="XEI2466" s="2"/>
      <c r="XEJ2466" s="2"/>
      <c r="XEK2466" s="2"/>
      <c r="XEL2466" s="2"/>
      <c r="XEM2466" s="2"/>
      <c r="XEN2466" s="2"/>
      <c r="XEO2466" s="2"/>
      <c r="XEP2466" s="2"/>
    </row>
    <row r="2467" s="1" customFormat="1" customHeight="1" spans="1:16370">
      <c r="A2467" s="12">
        <v>2465</v>
      </c>
      <c r="B2467" s="12" t="s">
        <v>2289</v>
      </c>
      <c r="C2467" s="12" t="s">
        <v>2465</v>
      </c>
      <c r="D2467" s="12">
        <v>120</v>
      </c>
      <c r="E2467" s="12"/>
      <c r="F2467" s="13"/>
      <c r="G2467" s="13"/>
      <c r="XCJ2467" s="2"/>
      <c r="XCK2467" s="2"/>
      <c r="XCL2467" s="2"/>
      <c r="XCM2467" s="2"/>
      <c r="XCN2467" s="2"/>
      <c r="XCO2467" s="2"/>
      <c r="XCP2467" s="2"/>
      <c r="XCQ2467" s="2"/>
      <c r="XCR2467" s="2"/>
      <c r="XCS2467" s="2"/>
      <c r="XCT2467" s="2"/>
      <c r="XCU2467" s="2"/>
      <c r="XCV2467" s="2"/>
      <c r="XCW2467" s="2"/>
      <c r="XCX2467" s="2"/>
      <c r="XCY2467" s="2"/>
      <c r="XCZ2467" s="2"/>
      <c r="XDA2467" s="2"/>
      <c r="XDB2467" s="2"/>
      <c r="XDC2467" s="2"/>
      <c r="XDD2467" s="2"/>
      <c r="XDE2467" s="2"/>
      <c r="XDF2467" s="2"/>
      <c r="XDG2467" s="2"/>
      <c r="XDH2467" s="2"/>
      <c r="XDI2467" s="2"/>
      <c r="XDJ2467" s="2"/>
      <c r="XDK2467" s="2"/>
      <c r="XDL2467" s="2"/>
      <c r="XDM2467" s="2"/>
      <c r="XDN2467" s="2"/>
      <c r="XDO2467" s="2"/>
      <c r="XDP2467" s="2"/>
      <c r="XDQ2467" s="2"/>
      <c r="XDR2467" s="2"/>
      <c r="XDS2467" s="2"/>
      <c r="XDT2467" s="2"/>
      <c r="XDU2467" s="2"/>
      <c r="XDV2467" s="2"/>
      <c r="XDW2467" s="2"/>
      <c r="XDX2467" s="2"/>
      <c r="XDY2467" s="2"/>
      <c r="XDZ2467" s="2"/>
      <c r="XEA2467" s="2"/>
      <c r="XEB2467" s="2"/>
      <c r="XEC2467" s="2"/>
      <c r="XED2467" s="2"/>
      <c r="XEE2467" s="2"/>
      <c r="XEF2467" s="2"/>
      <c r="XEG2467" s="2"/>
      <c r="XEH2467" s="2"/>
      <c r="XEI2467" s="2"/>
      <c r="XEJ2467" s="2"/>
      <c r="XEK2467" s="2"/>
      <c r="XEL2467" s="2"/>
      <c r="XEM2467" s="2"/>
      <c r="XEN2467" s="2"/>
      <c r="XEO2467" s="2"/>
      <c r="XEP2467" s="2"/>
    </row>
    <row r="2468" s="1" customFormat="1" customHeight="1" spans="1:16370">
      <c r="A2468" s="12">
        <v>2466</v>
      </c>
      <c r="B2468" s="12" t="s">
        <v>2289</v>
      </c>
      <c r="C2468" s="12" t="s">
        <v>2466</v>
      </c>
      <c r="D2468" s="12">
        <v>120</v>
      </c>
      <c r="E2468" s="12"/>
      <c r="F2468" s="13"/>
      <c r="G2468" s="13"/>
      <c r="XCJ2468" s="2"/>
      <c r="XCK2468" s="2"/>
      <c r="XCL2468" s="2"/>
      <c r="XCM2468" s="2"/>
      <c r="XCN2468" s="2"/>
      <c r="XCO2468" s="2"/>
      <c r="XCP2468" s="2"/>
      <c r="XCQ2468" s="2"/>
      <c r="XCR2468" s="2"/>
      <c r="XCS2468" s="2"/>
      <c r="XCT2468" s="2"/>
      <c r="XCU2468" s="2"/>
      <c r="XCV2468" s="2"/>
      <c r="XCW2468" s="2"/>
      <c r="XCX2468" s="2"/>
      <c r="XCY2468" s="2"/>
      <c r="XCZ2468" s="2"/>
      <c r="XDA2468" s="2"/>
      <c r="XDB2468" s="2"/>
      <c r="XDC2468" s="2"/>
      <c r="XDD2468" s="2"/>
      <c r="XDE2468" s="2"/>
      <c r="XDF2468" s="2"/>
      <c r="XDG2468" s="2"/>
      <c r="XDH2468" s="2"/>
      <c r="XDI2468" s="2"/>
      <c r="XDJ2468" s="2"/>
      <c r="XDK2468" s="2"/>
      <c r="XDL2468" s="2"/>
      <c r="XDM2468" s="2"/>
      <c r="XDN2468" s="2"/>
      <c r="XDO2468" s="2"/>
      <c r="XDP2468" s="2"/>
      <c r="XDQ2468" s="2"/>
      <c r="XDR2468" s="2"/>
      <c r="XDS2468" s="2"/>
      <c r="XDT2468" s="2"/>
      <c r="XDU2468" s="2"/>
      <c r="XDV2468" s="2"/>
      <c r="XDW2468" s="2"/>
      <c r="XDX2468" s="2"/>
      <c r="XDY2468" s="2"/>
      <c r="XDZ2468" s="2"/>
      <c r="XEA2468" s="2"/>
      <c r="XEB2468" s="2"/>
      <c r="XEC2468" s="2"/>
      <c r="XED2468" s="2"/>
      <c r="XEE2468" s="2"/>
      <c r="XEF2468" s="2"/>
      <c r="XEG2468" s="2"/>
      <c r="XEH2468" s="2"/>
      <c r="XEI2468" s="2"/>
      <c r="XEJ2468" s="2"/>
      <c r="XEK2468" s="2"/>
      <c r="XEL2468" s="2"/>
      <c r="XEM2468" s="2"/>
      <c r="XEN2468" s="2"/>
      <c r="XEO2468" s="2"/>
      <c r="XEP2468" s="2"/>
    </row>
    <row r="2469" s="1" customFormat="1" customHeight="1" spans="1:16370">
      <c r="A2469" s="12">
        <v>2467</v>
      </c>
      <c r="B2469" s="12" t="s">
        <v>2289</v>
      </c>
      <c r="C2469" s="12" t="s">
        <v>2467</v>
      </c>
      <c r="D2469" s="12">
        <v>120</v>
      </c>
      <c r="E2469" s="12"/>
      <c r="F2469" s="13"/>
      <c r="G2469" s="13"/>
      <c r="XCJ2469" s="2"/>
      <c r="XCK2469" s="2"/>
      <c r="XCL2469" s="2"/>
      <c r="XCM2469" s="2"/>
      <c r="XCN2469" s="2"/>
      <c r="XCO2469" s="2"/>
      <c r="XCP2469" s="2"/>
      <c r="XCQ2469" s="2"/>
      <c r="XCR2469" s="2"/>
      <c r="XCS2469" s="2"/>
      <c r="XCT2469" s="2"/>
      <c r="XCU2469" s="2"/>
      <c r="XCV2469" s="2"/>
      <c r="XCW2469" s="2"/>
      <c r="XCX2469" s="2"/>
      <c r="XCY2469" s="2"/>
      <c r="XCZ2469" s="2"/>
      <c r="XDA2469" s="2"/>
      <c r="XDB2469" s="2"/>
      <c r="XDC2469" s="2"/>
      <c r="XDD2469" s="2"/>
      <c r="XDE2469" s="2"/>
      <c r="XDF2469" s="2"/>
      <c r="XDG2469" s="2"/>
      <c r="XDH2469" s="2"/>
      <c r="XDI2469" s="2"/>
      <c r="XDJ2469" s="2"/>
      <c r="XDK2469" s="2"/>
      <c r="XDL2469" s="2"/>
      <c r="XDM2469" s="2"/>
      <c r="XDN2469" s="2"/>
      <c r="XDO2469" s="2"/>
      <c r="XDP2469" s="2"/>
      <c r="XDQ2469" s="2"/>
      <c r="XDR2469" s="2"/>
      <c r="XDS2469" s="2"/>
      <c r="XDT2469" s="2"/>
      <c r="XDU2469" s="2"/>
      <c r="XDV2469" s="2"/>
      <c r="XDW2469" s="2"/>
      <c r="XDX2469" s="2"/>
      <c r="XDY2469" s="2"/>
      <c r="XDZ2469" s="2"/>
      <c r="XEA2469" s="2"/>
      <c r="XEB2469" s="2"/>
      <c r="XEC2469" s="2"/>
      <c r="XED2469" s="2"/>
      <c r="XEE2469" s="2"/>
      <c r="XEF2469" s="2"/>
      <c r="XEG2469" s="2"/>
      <c r="XEH2469" s="2"/>
      <c r="XEI2469" s="2"/>
      <c r="XEJ2469" s="2"/>
      <c r="XEK2469" s="2"/>
      <c r="XEL2469" s="2"/>
      <c r="XEM2469" s="2"/>
      <c r="XEN2469" s="2"/>
      <c r="XEO2469" s="2"/>
      <c r="XEP2469" s="2"/>
    </row>
    <row r="2470" s="1" customFormat="1" customHeight="1" spans="1:16370">
      <c r="A2470" s="12">
        <v>2468</v>
      </c>
      <c r="B2470" s="12" t="s">
        <v>2289</v>
      </c>
      <c r="C2470" s="12" t="s">
        <v>2468</v>
      </c>
      <c r="D2470" s="12">
        <v>240</v>
      </c>
      <c r="E2470" s="12"/>
      <c r="F2470" s="13"/>
      <c r="G2470" s="13"/>
      <c r="XCJ2470" s="2"/>
      <c r="XCK2470" s="2"/>
      <c r="XCL2470" s="2"/>
      <c r="XCM2470" s="2"/>
      <c r="XCN2470" s="2"/>
      <c r="XCO2470" s="2"/>
      <c r="XCP2470" s="2"/>
      <c r="XCQ2470" s="2"/>
      <c r="XCR2470" s="2"/>
      <c r="XCS2470" s="2"/>
      <c r="XCT2470" s="2"/>
      <c r="XCU2470" s="2"/>
      <c r="XCV2470" s="2"/>
      <c r="XCW2470" s="2"/>
      <c r="XCX2470" s="2"/>
      <c r="XCY2470" s="2"/>
      <c r="XCZ2470" s="2"/>
      <c r="XDA2470" s="2"/>
      <c r="XDB2470" s="2"/>
      <c r="XDC2470" s="2"/>
      <c r="XDD2470" s="2"/>
      <c r="XDE2470" s="2"/>
      <c r="XDF2470" s="2"/>
      <c r="XDG2470" s="2"/>
      <c r="XDH2470" s="2"/>
      <c r="XDI2470" s="2"/>
      <c r="XDJ2470" s="2"/>
      <c r="XDK2470" s="2"/>
      <c r="XDL2470" s="2"/>
      <c r="XDM2470" s="2"/>
      <c r="XDN2470" s="2"/>
      <c r="XDO2470" s="2"/>
      <c r="XDP2470" s="2"/>
      <c r="XDQ2470" s="2"/>
      <c r="XDR2470" s="2"/>
      <c r="XDS2470" s="2"/>
      <c r="XDT2470" s="2"/>
      <c r="XDU2470" s="2"/>
      <c r="XDV2470" s="2"/>
      <c r="XDW2470" s="2"/>
      <c r="XDX2470" s="2"/>
      <c r="XDY2470" s="2"/>
      <c r="XDZ2470" s="2"/>
      <c r="XEA2470" s="2"/>
      <c r="XEB2470" s="2"/>
      <c r="XEC2470" s="2"/>
      <c r="XED2470" s="2"/>
      <c r="XEE2470" s="2"/>
      <c r="XEF2470" s="2"/>
      <c r="XEG2470" s="2"/>
      <c r="XEH2470" s="2"/>
      <c r="XEI2470" s="2"/>
      <c r="XEJ2470" s="2"/>
      <c r="XEK2470" s="2"/>
      <c r="XEL2470" s="2"/>
      <c r="XEM2470" s="2"/>
      <c r="XEN2470" s="2"/>
      <c r="XEO2470" s="2"/>
      <c r="XEP2470" s="2"/>
    </row>
    <row r="2471" s="1" customFormat="1" customHeight="1" spans="1:16370">
      <c r="A2471" s="12">
        <v>2469</v>
      </c>
      <c r="B2471" s="12" t="s">
        <v>2289</v>
      </c>
      <c r="C2471" s="12" t="s">
        <v>2469</v>
      </c>
      <c r="D2471" s="12">
        <v>240</v>
      </c>
      <c r="E2471" s="12"/>
      <c r="F2471" s="13"/>
      <c r="G2471" s="13"/>
      <c r="XCJ2471" s="2"/>
      <c r="XCK2471" s="2"/>
      <c r="XCL2471" s="2"/>
      <c r="XCM2471" s="2"/>
      <c r="XCN2471" s="2"/>
      <c r="XCO2471" s="2"/>
      <c r="XCP2471" s="2"/>
      <c r="XCQ2471" s="2"/>
      <c r="XCR2471" s="2"/>
      <c r="XCS2471" s="2"/>
      <c r="XCT2471" s="2"/>
      <c r="XCU2471" s="2"/>
      <c r="XCV2471" s="2"/>
      <c r="XCW2471" s="2"/>
      <c r="XCX2471" s="2"/>
      <c r="XCY2471" s="2"/>
      <c r="XCZ2471" s="2"/>
      <c r="XDA2471" s="2"/>
      <c r="XDB2471" s="2"/>
      <c r="XDC2471" s="2"/>
      <c r="XDD2471" s="2"/>
      <c r="XDE2471" s="2"/>
      <c r="XDF2471" s="2"/>
      <c r="XDG2471" s="2"/>
      <c r="XDH2471" s="2"/>
      <c r="XDI2471" s="2"/>
      <c r="XDJ2471" s="2"/>
      <c r="XDK2471" s="2"/>
      <c r="XDL2471" s="2"/>
      <c r="XDM2471" s="2"/>
      <c r="XDN2471" s="2"/>
      <c r="XDO2471" s="2"/>
      <c r="XDP2471" s="2"/>
      <c r="XDQ2471" s="2"/>
      <c r="XDR2471" s="2"/>
      <c r="XDS2471" s="2"/>
      <c r="XDT2471" s="2"/>
      <c r="XDU2471" s="2"/>
      <c r="XDV2471" s="2"/>
      <c r="XDW2471" s="2"/>
      <c r="XDX2471" s="2"/>
      <c r="XDY2471" s="2"/>
      <c r="XDZ2471" s="2"/>
      <c r="XEA2471" s="2"/>
      <c r="XEB2471" s="2"/>
      <c r="XEC2471" s="2"/>
      <c r="XED2471" s="2"/>
      <c r="XEE2471" s="2"/>
      <c r="XEF2471" s="2"/>
      <c r="XEG2471" s="2"/>
      <c r="XEH2471" s="2"/>
      <c r="XEI2471" s="2"/>
      <c r="XEJ2471" s="2"/>
      <c r="XEK2471" s="2"/>
      <c r="XEL2471" s="2"/>
      <c r="XEM2471" s="2"/>
      <c r="XEN2471" s="2"/>
      <c r="XEO2471" s="2"/>
      <c r="XEP2471" s="2"/>
    </row>
    <row r="2472" s="1" customFormat="1" customHeight="1" spans="1:16370">
      <c r="A2472" s="12">
        <v>2470</v>
      </c>
      <c r="B2472" s="12" t="s">
        <v>2289</v>
      </c>
      <c r="C2472" s="12" t="s">
        <v>2470</v>
      </c>
      <c r="D2472" s="12">
        <v>120</v>
      </c>
      <c r="E2472" s="12"/>
      <c r="F2472" s="13"/>
      <c r="G2472" s="13"/>
      <c r="XCJ2472" s="2"/>
      <c r="XCK2472" s="2"/>
      <c r="XCL2472" s="2"/>
      <c r="XCM2472" s="2"/>
      <c r="XCN2472" s="2"/>
      <c r="XCO2472" s="2"/>
      <c r="XCP2472" s="2"/>
      <c r="XCQ2472" s="2"/>
      <c r="XCR2472" s="2"/>
      <c r="XCS2472" s="2"/>
      <c r="XCT2472" s="2"/>
      <c r="XCU2472" s="2"/>
      <c r="XCV2472" s="2"/>
      <c r="XCW2472" s="2"/>
      <c r="XCX2472" s="2"/>
      <c r="XCY2472" s="2"/>
      <c r="XCZ2472" s="2"/>
      <c r="XDA2472" s="2"/>
      <c r="XDB2472" s="2"/>
      <c r="XDC2472" s="2"/>
      <c r="XDD2472" s="2"/>
      <c r="XDE2472" s="2"/>
      <c r="XDF2472" s="2"/>
      <c r="XDG2472" s="2"/>
      <c r="XDH2472" s="2"/>
      <c r="XDI2472" s="2"/>
      <c r="XDJ2472" s="2"/>
      <c r="XDK2472" s="2"/>
      <c r="XDL2472" s="2"/>
      <c r="XDM2472" s="2"/>
      <c r="XDN2472" s="2"/>
      <c r="XDO2472" s="2"/>
      <c r="XDP2472" s="2"/>
      <c r="XDQ2472" s="2"/>
      <c r="XDR2472" s="2"/>
      <c r="XDS2472" s="2"/>
      <c r="XDT2472" s="2"/>
      <c r="XDU2472" s="2"/>
      <c r="XDV2472" s="2"/>
      <c r="XDW2472" s="2"/>
      <c r="XDX2472" s="2"/>
      <c r="XDY2472" s="2"/>
      <c r="XDZ2472" s="2"/>
      <c r="XEA2472" s="2"/>
      <c r="XEB2472" s="2"/>
      <c r="XEC2472" s="2"/>
      <c r="XED2472" s="2"/>
      <c r="XEE2472" s="2"/>
      <c r="XEF2472" s="2"/>
      <c r="XEG2472" s="2"/>
      <c r="XEH2472" s="2"/>
      <c r="XEI2472" s="2"/>
      <c r="XEJ2472" s="2"/>
      <c r="XEK2472" s="2"/>
      <c r="XEL2472" s="2"/>
      <c r="XEM2472" s="2"/>
      <c r="XEN2472" s="2"/>
      <c r="XEO2472" s="2"/>
      <c r="XEP2472" s="2"/>
    </row>
    <row r="2473" s="1" customFormat="1" customHeight="1" spans="1:16370">
      <c r="A2473" s="12">
        <v>2471</v>
      </c>
      <c r="B2473" s="12" t="s">
        <v>2289</v>
      </c>
      <c r="C2473" s="12" t="s">
        <v>2471</v>
      </c>
      <c r="D2473" s="12">
        <v>120</v>
      </c>
      <c r="E2473" s="12"/>
      <c r="F2473" s="13"/>
      <c r="G2473" s="13"/>
      <c r="XCJ2473" s="2"/>
      <c r="XCK2473" s="2"/>
      <c r="XCL2473" s="2"/>
      <c r="XCM2473" s="2"/>
      <c r="XCN2473" s="2"/>
      <c r="XCO2473" s="2"/>
      <c r="XCP2473" s="2"/>
      <c r="XCQ2473" s="2"/>
      <c r="XCR2473" s="2"/>
      <c r="XCS2473" s="2"/>
      <c r="XCT2473" s="2"/>
      <c r="XCU2473" s="2"/>
      <c r="XCV2473" s="2"/>
      <c r="XCW2473" s="2"/>
      <c r="XCX2473" s="2"/>
      <c r="XCY2473" s="2"/>
      <c r="XCZ2473" s="2"/>
      <c r="XDA2473" s="2"/>
      <c r="XDB2473" s="2"/>
      <c r="XDC2473" s="2"/>
      <c r="XDD2473" s="2"/>
      <c r="XDE2473" s="2"/>
      <c r="XDF2473" s="2"/>
      <c r="XDG2473" s="2"/>
      <c r="XDH2473" s="2"/>
      <c r="XDI2473" s="2"/>
      <c r="XDJ2473" s="2"/>
      <c r="XDK2473" s="2"/>
      <c r="XDL2473" s="2"/>
      <c r="XDM2473" s="2"/>
      <c r="XDN2473" s="2"/>
      <c r="XDO2473" s="2"/>
      <c r="XDP2473" s="2"/>
      <c r="XDQ2473" s="2"/>
      <c r="XDR2473" s="2"/>
      <c r="XDS2473" s="2"/>
      <c r="XDT2473" s="2"/>
      <c r="XDU2473" s="2"/>
      <c r="XDV2473" s="2"/>
      <c r="XDW2473" s="2"/>
      <c r="XDX2473" s="2"/>
      <c r="XDY2473" s="2"/>
      <c r="XDZ2473" s="2"/>
      <c r="XEA2473" s="2"/>
      <c r="XEB2473" s="2"/>
      <c r="XEC2473" s="2"/>
      <c r="XED2473" s="2"/>
      <c r="XEE2473" s="2"/>
      <c r="XEF2473" s="2"/>
      <c r="XEG2473" s="2"/>
      <c r="XEH2473" s="2"/>
      <c r="XEI2473" s="2"/>
      <c r="XEJ2473" s="2"/>
      <c r="XEK2473" s="2"/>
      <c r="XEL2473" s="2"/>
      <c r="XEM2473" s="2"/>
      <c r="XEN2473" s="2"/>
      <c r="XEO2473" s="2"/>
      <c r="XEP2473" s="2"/>
    </row>
    <row r="2474" s="1" customFormat="1" customHeight="1" spans="1:16370">
      <c r="A2474" s="12">
        <v>2472</v>
      </c>
      <c r="B2474" s="12" t="s">
        <v>2289</v>
      </c>
      <c r="C2474" s="12" t="s">
        <v>2472</v>
      </c>
      <c r="D2474" s="12">
        <v>120</v>
      </c>
      <c r="E2474" s="12"/>
      <c r="F2474" s="13"/>
      <c r="G2474" s="13"/>
      <c r="XCJ2474" s="2"/>
      <c r="XCK2474" s="2"/>
      <c r="XCL2474" s="2"/>
      <c r="XCM2474" s="2"/>
      <c r="XCN2474" s="2"/>
      <c r="XCO2474" s="2"/>
      <c r="XCP2474" s="2"/>
      <c r="XCQ2474" s="2"/>
      <c r="XCR2474" s="2"/>
      <c r="XCS2474" s="2"/>
      <c r="XCT2474" s="2"/>
      <c r="XCU2474" s="2"/>
      <c r="XCV2474" s="2"/>
      <c r="XCW2474" s="2"/>
      <c r="XCX2474" s="2"/>
      <c r="XCY2474" s="2"/>
      <c r="XCZ2474" s="2"/>
      <c r="XDA2474" s="2"/>
      <c r="XDB2474" s="2"/>
      <c r="XDC2474" s="2"/>
      <c r="XDD2474" s="2"/>
      <c r="XDE2474" s="2"/>
      <c r="XDF2474" s="2"/>
      <c r="XDG2474" s="2"/>
      <c r="XDH2474" s="2"/>
      <c r="XDI2474" s="2"/>
      <c r="XDJ2474" s="2"/>
      <c r="XDK2474" s="2"/>
      <c r="XDL2474" s="2"/>
      <c r="XDM2474" s="2"/>
      <c r="XDN2474" s="2"/>
      <c r="XDO2474" s="2"/>
      <c r="XDP2474" s="2"/>
      <c r="XDQ2474" s="2"/>
      <c r="XDR2474" s="2"/>
      <c r="XDS2474" s="2"/>
      <c r="XDT2474" s="2"/>
      <c r="XDU2474" s="2"/>
      <c r="XDV2474" s="2"/>
      <c r="XDW2474" s="2"/>
      <c r="XDX2474" s="2"/>
      <c r="XDY2474" s="2"/>
      <c r="XDZ2474" s="2"/>
      <c r="XEA2474" s="2"/>
      <c r="XEB2474" s="2"/>
      <c r="XEC2474" s="2"/>
      <c r="XED2474" s="2"/>
      <c r="XEE2474" s="2"/>
      <c r="XEF2474" s="2"/>
      <c r="XEG2474" s="2"/>
      <c r="XEH2474" s="2"/>
      <c r="XEI2474" s="2"/>
      <c r="XEJ2474" s="2"/>
      <c r="XEK2474" s="2"/>
      <c r="XEL2474" s="2"/>
      <c r="XEM2474" s="2"/>
      <c r="XEN2474" s="2"/>
      <c r="XEO2474" s="2"/>
      <c r="XEP2474" s="2"/>
    </row>
    <row r="2475" s="1" customFormat="1" customHeight="1" spans="1:16370">
      <c r="A2475" s="12">
        <v>2473</v>
      </c>
      <c r="B2475" s="12" t="s">
        <v>2289</v>
      </c>
      <c r="C2475" s="12" t="s">
        <v>2473</v>
      </c>
      <c r="D2475" s="12">
        <v>120</v>
      </c>
      <c r="E2475" s="12"/>
      <c r="F2475" s="13"/>
      <c r="G2475" s="13"/>
      <c r="XCJ2475" s="2"/>
      <c r="XCK2475" s="2"/>
      <c r="XCL2475" s="2"/>
      <c r="XCM2475" s="2"/>
      <c r="XCN2475" s="2"/>
      <c r="XCO2475" s="2"/>
      <c r="XCP2475" s="2"/>
      <c r="XCQ2475" s="2"/>
      <c r="XCR2475" s="2"/>
      <c r="XCS2475" s="2"/>
      <c r="XCT2475" s="2"/>
      <c r="XCU2475" s="2"/>
      <c r="XCV2475" s="2"/>
      <c r="XCW2475" s="2"/>
      <c r="XCX2475" s="2"/>
      <c r="XCY2475" s="2"/>
      <c r="XCZ2475" s="2"/>
      <c r="XDA2475" s="2"/>
      <c r="XDB2475" s="2"/>
      <c r="XDC2475" s="2"/>
      <c r="XDD2475" s="2"/>
      <c r="XDE2475" s="2"/>
      <c r="XDF2475" s="2"/>
      <c r="XDG2475" s="2"/>
      <c r="XDH2475" s="2"/>
      <c r="XDI2475" s="2"/>
      <c r="XDJ2475" s="2"/>
      <c r="XDK2475" s="2"/>
      <c r="XDL2475" s="2"/>
      <c r="XDM2475" s="2"/>
      <c r="XDN2475" s="2"/>
      <c r="XDO2475" s="2"/>
      <c r="XDP2475" s="2"/>
      <c r="XDQ2475" s="2"/>
      <c r="XDR2475" s="2"/>
      <c r="XDS2475" s="2"/>
      <c r="XDT2475" s="2"/>
      <c r="XDU2475" s="2"/>
      <c r="XDV2475" s="2"/>
      <c r="XDW2475" s="2"/>
      <c r="XDX2475" s="2"/>
      <c r="XDY2475" s="2"/>
      <c r="XDZ2475" s="2"/>
      <c r="XEA2475" s="2"/>
      <c r="XEB2475" s="2"/>
      <c r="XEC2475" s="2"/>
      <c r="XED2475" s="2"/>
      <c r="XEE2475" s="2"/>
      <c r="XEF2475" s="2"/>
      <c r="XEG2475" s="2"/>
      <c r="XEH2475" s="2"/>
      <c r="XEI2475" s="2"/>
      <c r="XEJ2475" s="2"/>
      <c r="XEK2475" s="2"/>
      <c r="XEL2475" s="2"/>
      <c r="XEM2475" s="2"/>
      <c r="XEN2475" s="2"/>
      <c r="XEO2475" s="2"/>
      <c r="XEP2475" s="2"/>
    </row>
    <row r="2476" s="1" customFormat="1" customHeight="1" spans="1:16370">
      <c r="A2476" s="12">
        <v>2474</v>
      </c>
      <c r="B2476" s="12" t="s">
        <v>2289</v>
      </c>
      <c r="C2476" s="12" t="s">
        <v>2474</v>
      </c>
      <c r="D2476" s="12">
        <v>120</v>
      </c>
      <c r="E2476" s="12"/>
      <c r="F2476" s="13"/>
      <c r="G2476" s="13"/>
      <c r="XCJ2476" s="2"/>
      <c r="XCK2476" s="2"/>
      <c r="XCL2476" s="2"/>
      <c r="XCM2476" s="2"/>
      <c r="XCN2476" s="2"/>
      <c r="XCO2476" s="2"/>
      <c r="XCP2476" s="2"/>
      <c r="XCQ2476" s="2"/>
      <c r="XCR2476" s="2"/>
      <c r="XCS2476" s="2"/>
      <c r="XCT2476" s="2"/>
      <c r="XCU2476" s="2"/>
      <c r="XCV2476" s="2"/>
      <c r="XCW2476" s="2"/>
      <c r="XCX2476" s="2"/>
      <c r="XCY2476" s="2"/>
      <c r="XCZ2476" s="2"/>
      <c r="XDA2476" s="2"/>
      <c r="XDB2476" s="2"/>
      <c r="XDC2476" s="2"/>
      <c r="XDD2476" s="2"/>
      <c r="XDE2476" s="2"/>
      <c r="XDF2476" s="2"/>
      <c r="XDG2476" s="2"/>
      <c r="XDH2476" s="2"/>
      <c r="XDI2476" s="2"/>
      <c r="XDJ2476" s="2"/>
      <c r="XDK2476" s="2"/>
      <c r="XDL2476" s="2"/>
      <c r="XDM2476" s="2"/>
      <c r="XDN2476" s="2"/>
      <c r="XDO2476" s="2"/>
      <c r="XDP2476" s="2"/>
      <c r="XDQ2476" s="2"/>
      <c r="XDR2476" s="2"/>
      <c r="XDS2476" s="2"/>
      <c r="XDT2476" s="2"/>
      <c r="XDU2476" s="2"/>
      <c r="XDV2476" s="2"/>
      <c r="XDW2476" s="2"/>
      <c r="XDX2476" s="2"/>
      <c r="XDY2476" s="2"/>
      <c r="XDZ2476" s="2"/>
      <c r="XEA2476" s="2"/>
      <c r="XEB2476" s="2"/>
      <c r="XEC2476" s="2"/>
      <c r="XED2476" s="2"/>
      <c r="XEE2476" s="2"/>
      <c r="XEF2476" s="2"/>
      <c r="XEG2476" s="2"/>
      <c r="XEH2476" s="2"/>
      <c r="XEI2476" s="2"/>
      <c r="XEJ2476" s="2"/>
      <c r="XEK2476" s="2"/>
      <c r="XEL2476" s="2"/>
      <c r="XEM2476" s="2"/>
      <c r="XEN2476" s="2"/>
      <c r="XEO2476" s="2"/>
      <c r="XEP2476" s="2"/>
    </row>
    <row r="2477" s="1" customFormat="1" customHeight="1" spans="1:16370">
      <c r="A2477" s="12">
        <v>2475</v>
      </c>
      <c r="B2477" s="12" t="s">
        <v>2289</v>
      </c>
      <c r="C2477" s="12" t="s">
        <v>2475</v>
      </c>
      <c r="D2477" s="12">
        <v>120</v>
      </c>
      <c r="E2477" s="12"/>
      <c r="F2477" s="13"/>
      <c r="G2477" s="13"/>
      <c r="XCJ2477" s="2"/>
      <c r="XCK2477" s="2"/>
      <c r="XCL2477" s="2"/>
      <c r="XCM2477" s="2"/>
      <c r="XCN2477" s="2"/>
      <c r="XCO2477" s="2"/>
      <c r="XCP2477" s="2"/>
      <c r="XCQ2477" s="2"/>
      <c r="XCR2477" s="2"/>
      <c r="XCS2477" s="2"/>
      <c r="XCT2477" s="2"/>
      <c r="XCU2477" s="2"/>
      <c r="XCV2477" s="2"/>
      <c r="XCW2477" s="2"/>
      <c r="XCX2477" s="2"/>
      <c r="XCY2477" s="2"/>
      <c r="XCZ2477" s="2"/>
      <c r="XDA2477" s="2"/>
      <c r="XDB2477" s="2"/>
      <c r="XDC2477" s="2"/>
      <c r="XDD2477" s="2"/>
      <c r="XDE2477" s="2"/>
      <c r="XDF2477" s="2"/>
      <c r="XDG2477" s="2"/>
      <c r="XDH2477" s="2"/>
      <c r="XDI2477" s="2"/>
      <c r="XDJ2477" s="2"/>
      <c r="XDK2477" s="2"/>
      <c r="XDL2477" s="2"/>
      <c r="XDM2477" s="2"/>
      <c r="XDN2477" s="2"/>
      <c r="XDO2477" s="2"/>
      <c r="XDP2477" s="2"/>
      <c r="XDQ2477" s="2"/>
      <c r="XDR2477" s="2"/>
      <c r="XDS2477" s="2"/>
      <c r="XDT2477" s="2"/>
      <c r="XDU2477" s="2"/>
      <c r="XDV2477" s="2"/>
      <c r="XDW2477" s="2"/>
      <c r="XDX2477" s="2"/>
      <c r="XDY2477" s="2"/>
      <c r="XDZ2477" s="2"/>
      <c r="XEA2477" s="2"/>
      <c r="XEB2477" s="2"/>
      <c r="XEC2477" s="2"/>
      <c r="XED2477" s="2"/>
      <c r="XEE2477" s="2"/>
      <c r="XEF2477" s="2"/>
      <c r="XEG2477" s="2"/>
      <c r="XEH2477" s="2"/>
      <c r="XEI2477" s="2"/>
      <c r="XEJ2477" s="2"/>
      <c r="XEK2477" s="2"/>
      <c r="XEL2477" s="2"/>
      <c r="XEM2477" s="2"/>
      <c r="XEN2477" s="2"/>
      <c r="XEO2477" s="2"/>
      <c r="XEP2477" s="2"/>
    </row>
    <row r="2478" s="1" customFormat="1" customHeight="1" spans="1:16370">
      <c r="A2478" s="12">
        <v>2476</v>
      </c>
      <c r="B2478" s="12" t="s">
        <v>2289</v>
      </c>
      <c r="C2478" s="12" t="s">
        <v>2476</v>
      </c>
      <c r="D2478" s="12">
        <v>120</v>
      </c>
      <c r="E2478" s="12"/>
      <c r="F2478" s="13"/>
      <c r="G2478" s="13"/>
      <c r="XCJ2478" s="2"/>
      <c r="XCK2478" s="2"/>
      <c r="XCL2478" s="2"/>
      <c r="XCM2478" s="2"/>
      <c r="XCN2478" s="2"/>
      <c r="XCO2478" s="2"/>
      <c r="XCP2478" s="2"/>
      <c r="XCQ2478" s="2"/>
      <c r="XCR2478" s="2"/>
      <c r="XCS2478" s="2"/>
      <c r="XCT2478" s="2"/>
      <c r="XCU2478" s="2"/>
      <c r="XCV2478" s="2"/>
      <c r="XCW2478" s="2"/>
      <c r="XCX2478" s="2"/>
      <c r="XCY2478" s="2"/>
      <c r="XCZ2478" s="2"/>
      <c r="XDA2478" s="2"/>
      <c r="XDB2478" s="2"/>
      <c r="XDC2478" s="2"/>
      <c r="XDD2478" s="2"/>
      <c r="XDE2478" s="2"/>
      <c r="XDF2478" s="2"/>
      <c r="XDG2478" s="2"/>
      <c r="XDH2478" s="2"/>
      <c r="XDI2478" s="2"/>
      <c r="XDJ2478" s="2"/>
      <c r="XDK2478" s="2"/>
      <c r="XDL2478" s="2"/>
      <c r="XDM2478" s="2"/>
      <c r="XDN2478" s="2"/>
      <c r="XDO2478" s="2"/>
      <c r="XDP2478" s="2"/>
      <c r="XDQ2478" s="2"/>
      <c r="XDR2478" s="2"/>
      <c r="XDS2478" s="2"/>
      <c r="XDT2478" s="2"/>
      <c r="XDU2478" s="2"/>
      <c r="XDV2478" s="2"/>
      <c r="XDW2478" s="2"/>
      <c r="XDX2478" s="2"/>
      <c r="XDY2478" s="2"/>
      <c r="XDZ2478" s="2"/>
      <c r="XEA2478" s="2"/>
      <c r="XEB2478" s="2"/>
      <c r="XEC2478" s="2"/>
      <c r="XED2478" s="2"/>
      <c r="XEE2478" s="2"/>
      <c r="XEF2478" s="2"/>
      <c r="XEG2478" s="2"/>
      <c r="XEH2478" s="2"/>
      <c r="XEI2478" s="2"/>
      <c r="XEJ2478" s="2"/>
      <c r="XEK2478" s="2"/>
      <c r="XEL2478" s="2"/>
      <c r="XEM2478" s="2"/>
      <c r="XEN2478" s="2"/>
      <c r="XEO2478" s="2"/>
      <c r="XEP2478" s="2"/>
    </row>
    <row r="2479" s="1" customFormat="1" customHeight="1" spans="1:16370">
      <c r="A2479" s="12">
        <v>2477</v>
      </c>
      <c r="B2479" s="12" t="s">
        <v>2289</v>
      </c>
      <c r="C2479" s="12" t="s">
        <v>2477</v>
      </c>
      <c r="D2479" s="12">
        <v>120</v>
      </c>
      <c r="E2479" s="12"/>
      <c r="F2479" s="13"/>
      <c r="G2479" s="13"/>
      <c r="XCJ2479" s="2"/>
      <c r="XCK2479" s="2"/>
      <c r="XCL2479" s="2"/>
      <c r="XCM2479" s="2"/>
      <c r="XCN2479" s="2"/>
      <c r="XCO2479" s="2"/>
      <c r="XCP2479" s="2"/>
      <c r="XCQ2479" s="2"/>
      <c r="XCR2479" s="2"/>
      <c r="XCS2479" s="2"/>
      <c r="XCT2479" s="2"/>
      <c r="XCU2479" s="2"/>
      <c r="XCV2479" s="2"/>
      <c r="XCW2479" s="2"/>
      <c r="XCX2479" s="2"/>
      <c r="XCY2479" s="2"/>
      <c r="XCZ2479" s="2"/>
      <c r="XDA2479" s="2"/>
      <c r="XDB2479" s="2"/>
      <c r="XDC2479" s="2"/>
      <c r="XDD2479" s="2"/>
      <c r="XDE2479" s="2"/>
      <c r="XDF2479" s="2"/>
      <c r="XDG2479" s="2"/>
      <c r="XDH2479" s="2"/>
      <c r="XDI2479" s="2"/>
      <c r="XDJ2479" s="2"/>
      <c r="XDK2479" s="2"/>
      <c r="XDL2479" s="2"/>
      <c r="XDM2479" s="2"/>
      <c r="XDN2479" s="2"/>
      <c r="XDO2479" s="2"/>
      <c r="XDP2479" s="2"/>
      <c r="XDQ2479" s="2"/>
      <c r="XDR2479" s="2"/>
      <c r="XDS2479" s="2"/>
      <c r="XDT2479" s="2"/>
      <c r="XDU2479" s="2"/>
      <c r="XDV2479" s="2"/>
      <c r="XDW2479" s="2"/>
      <c r="XDX2479" s="2"/>
      <c r="XDY2479" s="2"/>
      <c r="XDZ2479" s="2"/>
      <c r="XEA2479" s="2"/>
      <c r="XEB2479" s="2"/>
      <c r="XEC2479" s="2"/>
      <c r="XED2479" s="2"/>
      <c r="XEE2479" s="2"/>
      <c r="XEF2479" s="2"/>
      <c r="XEG2479" s="2"/>
      <c r="XEH2479" s="2"/>
      <c r="XEI2479" s="2"/>
      <c r="XEJ2479" s="2"/>
      <c r="XEK2479" s="2"/>
      <c r="XEL2479" s="2"/>
      <c r="XEM2479" s="2"/>
      <c r="XEN2479" s="2"/>
      <c r="XEO2479" s="2"/>
      <c r="XEP2479" s="2"/>
    </row>
    <row r="2480" s="1" customFormat="1" customHeight="1" spans="1:16370">
      <c r="A2480" s="12">
        <v>2478</v>
      </c>
      <c r="B2480" s="12" t="s">
        <v>2289</v>
      </c>
      <c r="C2480" s="12" t="s">
        <v>2478</v>
      </c>
      <c r="D2480" s="12">
        <v>120</v>
      </c>
      <c r="E2480" s="12"/>
      <c r="F2480" s="13"/>
      <c r="G2480" s="13"/>
      <c r="XCJ2480" s="2"/>
      <c r="XCK2480" s="2"/>
      <c r="XCL2480" s="2"/>
      <c r="XCM2480" s="2"/>
      <c r="XCN2480" s="2"/>
      <c r="XCO2480" s="2"/>
      <c r="XCP2480" s="2"/>
      <c r="XCQ2480" s="2"/>
      <c r="XCR2480" s="2"/>
      <c r="XCS2480" s="2"/>
      <c r="XCT2480" s="2"/>
      <c r="XCU2480" s="2"/>
      <c r="XCV2480" s="2"/>
      <c r="XCW2480" s="2"/>
      <c r="XCX2480" s="2"/>
      <c r="XCY2480" s="2"/>
      <c r="XCZ2480" s="2"/>
      <c r="XDA2480" s="2"/>
      <c r="XDB2480" s="2"/>
      <c r="XDC2480" s="2"/>
      <c r="XDD2480" s="2"/>
      <c r="XDE2480" s="2"/>
      <c r="XDF2480" s="2"/>
      <c r="XDG2480" s="2"/>
      <c r="XDH2480" s="2"/>
      <c r="XDI2480" s="2"/>
      <c r="XDJ2480" s="2"/>
      <c r="XDK2480" s="2"/>
      <c r="XDL2480" s="2"/>
      <c r="XDM2480" s="2"/>
      <c r="XDN2480" s="2"/>
      <c r="XDO2480" s="2"/>
      <c r="XDP2480" s="2"/>
      <c r="XDQ2480" s="2"/>
      <c r="XDR2480" s="2"/>
      <c r="XDS2480" s="2"/>
      <c r="XDT2480" s="2"/>
      <c r="XDU2480" s="2"/>
      <c r="XDV2480" s="2"/>
      <c r="XDW2480" s="2"/>
      <c r="XDX2480" s="2"/>
      <c r="XDY2480" s="2"/>
      <c r="XDZ2480" s="2"/>
      <c r="XEA2480" s="2"/>
      <c r="XEB2480" s="2"/>
      <c r="XEC2480" s="2"/>
      <c r="XED2480" s="2"/>
      <c r="XEE2480" s="2"/>
      <c r="XEF2480" s="2"/>
      <c r="XEG2480" s="2"/>
      <c r="XEH2480" s="2"/>
      <c r="XEI2480" s="2"/>
      <c r="XEJ2480" s="2"/>
      <c r="XEK2480" s="2"/>
      <c r="XEL2480" s="2"/>
      <c r="XEM2480" s="2"/>
      <c r="XEN2480" s="2"/>
      <c r="XEO2480" s="2"/>
      <c r="XEP2480" s="2"/>
    </row>
    <row r="2481" s="1" customFormat="1" customHeight="1" spans="1:16370">
      <c r="A2481" s="12">
        <v>2479</v>
      </c>
      <c r="B2481" s="12" t="s">
        <v>2289</v>
      </c>
      <c r="C2481" s="12" t="s">
        <v>2479</v>
      </c>
      <c r="D2481" s="12">
        <v>120</v>
      </c>
      <c r="E2481" s="12"/>
      <c r="F2481" s="13"/>
      <c r="G2481" s="13"/>
      <c r="XCJ2481" s="2"/>
      <c r="XCK2481" s="2"/>
      <c r="XCL2481" s="2"/>
      <c r="XCM2481" s="2"/>
      <c r="XCN2481" s="2"/>
      <c r="XCO2481" s="2"/>
      <c r="XCP2481" s="2"/>
      <c r="XCQ2481" s="2"/>
      <c r="XCR2481" s="2"/>
      <c r="XCS2481" s="2"/>
      <c r="XCT2481" s="2"/>
      <c r="XCU2481" s="2"/>
      <c r="XCV2481" s="2"/>
      <c r="XCW2481" s="2"/>
      <c r="XCX2481" s="2"/>
      <c r="XCY2481" s="2"/>
      <c r="XCZ2481" s="2"/>
      <c r="XDA2481" s="2"/>
      <c r="XDB2481" s="2"/>
      <c r="XDC2481" s="2"/>
      <c r="XDD2481" s="2"/>
      <c r="XDE2481" s="2"/>
      <c r="XDF2481" s="2"/>
      <c r="XDG2481" s="2"/>
      <c r="XDH2481" s="2"/>
      <c r="XDI2481" s="2"/>
      <c r="XDJ2481" s="2"/>
      <c r="XDK2481" s="2"/>
      <c r="XDL2481" s="2"/>
      <c r="XDM2481" s="2"/>
      <c r="XDN2481" s="2"/>
      <c r="XDO2481" s="2"/>
      <c r="XDP2481" s="2"/>
      <c r="XDQ2481" s="2"/>
      <c r="XDR2481" s="2"/>
      <c r="XDS2481" s="2"/>
      <c r="XDT2481" s="2"/>
      <c r="XDU2481" s="2"/>
      <c r="XDV2481" s="2"/>
      <c r="XDW2481" s="2"/>
      <c r="XDX2481" s="2"/>
      <c r="XDY2481" s="2"/>
      <c r="XDZ2481" s="2"/>
      <c r="XEA2481" s="2"/>
      <c r="XEB2481" s="2"/>
      <c r="XEC2481" s="2"/>
      <c r="XED2481" s="2"/>
      <c r="XEE2481" s="2"/>
      <c r="XEF2481" s="2"/>
      <c r="XEG2481" s="2"/>
      <c r="XEH2481" s="2"/>
      <c r="XEI2481" s="2"/>
      <c r="XEJ2481" s="2"/>
      <c r="XEK2481" s="2"/>
      <c r="XEL2481" s="2"/>
      <c r="XEM2481" s="2"/>
      <c r="XEN2481" s="2"/>
      <c r="XEO2481" s="2"/>
      <c r="XEP2481" s="2"/>
    </row>
    <row r="2482" s="1" customFormat="1" customHeight="1" spans="1:16370">
      <c r="A2482" s="12">
        <v>2480</v>
      </c>
      <c r="B2482" s="12" t="s">
        <v>2289</v>
      </c>
      <c r="C2482" s="12" t="s">
        <v>2480</v>
      </c>
      <c r="D2482" s="12">
        <v>120</v>
      </c>
      <c r="E2482" s="12"/>
      <c r="F2482" s="13"/>
      <c r="G2482" s="13"/>
      <c r="XCJ2482" s="2"/>
      <c r="XCK2482" s="2"/>
      <c r="XCL2482" s="2"/>
      <c r="XCM2482" s="2"/>
      <c r="XCN2482" s="2"/>
      <c r="XCO2482" s="2"/>
      <c r="XCP2482" s="2"/>
      <c r="XCQ2482" s="2"/>
      <c r="XCR2482" s="2"/>
      <c r="XCS2482" s="2"/>
      <c r="XCT2482" s="2"/>
      <c r="XCU2482" s="2"/>
      <c r="XCV2482" s="2"/>
      <c r="XCW2482" s="2"/>
      <c r="XCX2482" s="2"/>
      <c r="XCY2482" s="2"/>
      <c r="XCZ2482" s="2"/>
      <c r="XDA2482" s="2"/>
      <c r="XDB2482" s="2"/>
      <c r="XDC2482" s="2"/>
      <c r="XDD2482" s="2"/>
      <c r="XDE2482" s="2"/>
      <c r="XDF2482" s="2"/>
      <c r="XDG2482" s="2"/>
      <c r="XDH2482" s="2"/>
      <c r="XDI2482" s="2"/>
      <c r="XDJ2482" s="2"/>
      <c r="XDK2482" s="2"/>
      <c r="XDL2482" s="2"/>
      <c r="XDM2482" s="2"/>
      <c r="XDN2482" s="2"/>
      <c r="XDO2482" s="2"/>
      <c r="XDP2482" s="2"/>
      <c r="XDQ2482" s="2"/>
      <c r="XDR2482" s="2"/>
      <c r="XDS2482" s="2"/>
      <c r="XDT2482" s="2"/>
      <c r="XDU2482" s="2"/>
      <c r="XDV2482" s="2"/>
      <c r="XDW2482" s="2"/>
      <c r="XDX2482" s="2"/>
      <c r="XDY2482" s="2"/>
      <c r="XDZ2482" s="2"/>
      <c r="XEA2482" s="2"/>
      <c r="XEB2482" s="2"/>
      <c r="XEC2482" s="2"/>
      <c r="XED2482" s="2"/>
      <c r="XEE2482" s="2"/>
      <c r="XEF2482" s="2"/>
      <c r="XEG2482" s="2"/>
      <c r="XEH2482" s="2"/>
      <c r="XEI2482" s="2"/>
      <c r="XEJ2482" s="2"/>
      <c r="XEK2482" s="2"/>
      <c r="XEL2482" s="2"/>
      <c r="XEM2482" s="2"/>
      <c r="XEN2482" s="2"/>
      <c r="XEO2482" s="2"/>
      <c r="XEP2482" s="2"/>
    </row>
    <row r="2483" s="1" customFormat="1" customHeight="1" spans="1:16370">
      <c r="A2483" s="12">
        <v>2481</v>
      </c>
      <c r="B2483" s="12" t="s">
        <v>2289</v>
      </c>
      <c r="C2483" s="12" t="s">
        <v>2481</v>
      </c>
      <c r="D2483" s="12">
        <v>240</v>
      </c>
      <c r="E2483" s="12"/>
      <c r="F2483" s="13"/>
      <c r="G2483" s="13"/>
      <c r="XCJ2483" s="2"/>
      <c r="XCK2483" s="2"/>
      <c r="XCL2483" s="2"/>
      <c r="XCM2483" s="2"/>
      <c r="XCN2483" s="2"/>
      <c r="XCO2483" s="2"/>
      <c r="XCP2483" s="2"/>
      <c r="XCQ2483" s="2"/>
      <c r="XCR2483" s="2"/>
      <c r="XCS2483" s="2"/>
      <c r="XCT2483" s="2"/>
      <c r="XCU2483" s="2"/>
      <c r="XCV2483" s="2"/>
      <c r="XCW2483" s="2"/>
      <c r="XCX2483" s="2"/>
      <c r="XCY2483" s="2"/>
      <c r="XCZ2483" s="2"/>
      <c r="XDA2483" s="2"/>
      <c r="XDB2483" s="2"/>
      <c r="XDC2483" s="2"/>
      <c r="XDD2483" s="2"/>
      <c r="XDE2483" s="2"/>
      <c r="XDF2483" s="2"/>
      <c r="XDG2483" s="2"/>
      <c r="XDH2483" s="2"/>
      <c r="XDI2483" s="2"/>
      <c r="XDJ2483" s="2"/>
      <c r="XDK2483" s="2"/>
      <c r="XDL2483" s="2"/>
      <c r="XDM2483" s="2"/>
      <c r="XDN2483" s="2"/>
      <c r="XDO2483" s="2"/>
      <c r="XDP2483" s="2"/>
      <c r="XDQ2483" s="2"/>
      <c r="XDR2483" s="2"/>
      <c r="XDS2483" s="2"/>
      <c r="XDT2483" s="2"/>
      <c r="XDU2483" s="2"/>
      <c r="XDV2483" s="2"/>
      <c r="XDW2483" s="2"/>
      <c r="XDX2483" s="2"/>
      <c r="XDY2483" s="2"/>
      <c r="XDZ2483" s="2"/>
      <c r="XEA2483" s="2"/>
      <c r="XEB2483" s="2"/>
      <c r="XEC2483" s="2"/>
      <c r="XED2483" s="2"/>
      <c r="XEE2483" s="2"/>
      <c r="XEF2483" s="2"/>
      <c r="XEG2483" s="2"/>
      <c r="XEH2483" s="2"/>
      <c r="XEI2483" s="2"/>
      <c r="XEJ2483" s="2"/>
      <c r="XEK2483" s="2"/>
      <c r="XEL2483" s="2"/>
      <c r="XEM2483" s="2"/>
      <c r="XEN2483" s="2"/>
      <c r="XEO2483" s="2"/>
      <c r="XEP2483" s="2"/>
    </row>
    <row r="2484" s="1" customFormat="1" customHeight="1" spans="1:16370">
      <c r="A2484" s="12">
        <v>2482</v>
      </c>
      <c r="B2484" s="12" t="s">
        <v>2289</v>
      </c>
      <c r="C2484" s="12" t="s">
        <v>2482</v>
      </c>
      <c r="D2484" s="12">
        <v>120</v>
      </c>
      <c r="E2484" s="12"/>
      <c r="F2484" s="13"/>
      <c r="G2484" s="13"/>
      <c r="XCJ2484" s="2"/>
      <c r="XCK2484" s="2"/>
      <c r="XCL2484" s="2"/>
      <c r="XCM2484" s="2"/>
      <c r="XCN2484" s="2"/>
      <c r="XCO2484" s="2"/>
      <c r="XCP2484" s="2"/>
      <c r="XCQ2484" s="2"/>
      <c r="XCR2484" s="2"/>
      <c r="XCS2484" s="2"/>
      <c r="XCT2484" s="2"/>
      <c r="XCU2484" s="2"/>
      <c r="XCV2484" s="2"/>
      <c r="XCW2484" s="2"/>
      <c r="XCX2484" s="2"/>
      <c r="XCY2484" s="2"/>
      <c r="XCZ2484" s="2"/>
      <c r="XDA2484" s="2"/>
      <c r="XDB2484" s="2"/>
      <c r="XDC2484" s="2"/>
      <c r="XDD2484" s="2"/>
      <c r="XDE2484" s="2"/>
      <c r="XDF2484" s="2"/>
      <c r="XDG2484" s="2"/>
      <c r="XDH2484" s="2"/>
      <c r="XDI2484" s="2"/>
      <c r="XDJ2484" s="2"/>
      <c r="XDK2484" s="2"/>
      <c r="XDL2484" s="2"/>
      <c r="XDM2484" s="2"/>
      <c r="XDN2484" s="2"/>
      <c r="XDO2484" s="2"/>
      <c r="XDP2484" s="2"/>
      <c r="XDQ2484" s="2"/>
      <c r="XDR2484" s="2"/>
      <c r="XDS2484" s="2"/>
      <c r="XDT2484" s="2"/>
      <c r="XDU2484" s="2"/>
      <c r="XDV2484" s="2"/>
      <c r="XDW2484" s="2"/>
      <c r="XDX2484" s="2"/>
      <c r="XDY2484" s="2"/>
      <c r="XDZ2484" s="2"/>
      <c r="XEA2484" s="2"/>
      <c r="XEB2484" s="2"/>
      <c r="XEC2484" s="2"/>
      <c r="XED2484" s="2"/>
      <c r="XEE2484" s="2"/>
      <c r="XEF2484" s="2"/>
      <c r="XEG2484" s="2"/>
      <c r="XEH2484" s="2"/>
      <c r="XEI2484" s="2"/>
      <c r="XEJ2484" s="2"/>
      <c r="XEK2484" s="2"/>
      <c r="XEL2484" s="2"/>
      <c r="XEM2484" s="2"/>
      <c r="XEN2484" s="2"/>
      <c r="XEO2484" s="2"/>
      <c r="XEP2484" s="2"/>
    </row>
    <row r="2485" s="1" customFormat="1" customHeight="1" spans="1:16370">
      <c r="A2485" s="12">
        <v>2483</v>
      </c>
      <c r="B2485" s="12" t="s">
        <v>2289</v>
      </c>
      <c r="C2485" s="12" t="s">
        <v>2483</v>
      </c>
      <c r="D2485" s="12">
        <v>120</v>
      </c>
      <c r="E2485" s="12"/>
      <c r="F2485" s="13"/>
      <c r="G2485" s="13"/>
      <c r="XCJ2485" s="2"/>
      <c r="XCK2485" s="2"/>
      <c r="XCL2485" s="2"/>
      <c r="XCM2485" s="2"/>
      <c r="XCN2485" s="2"/>
      <c r="XCO2485" s="2"/>
      <c r="XCP2485" s="2"/>
      <c r="XCQ2485" s="2"/>
      <c r="XCR2485" s="2"/>
      <c r="XCS2485" s="2"/>
      <c r="XCT2485" s="2"/>
      <c r="XCU2485" s="2"/>
      <c r="XCV2485" s="2"/>
      <c r="XCW2485" s="2"/>
      <c r="XCX2485" s="2"/>
      <c r="XCY2485" s="2"/>
      <c r="XCZ2485" s="2"/>
      <c r="XDA2485" s="2"/>
      <c r="XDB2485" s="2"/>
      <c r="XDC2485" s="2"/>
      <c r="XDD2485" s="2"/>
      <c r="XDE2485" s="2"/>
      <c r="XDF2485" s="2"/>
      <c r="XDG2485" s="2"/>
      <c r="XDH2485" s="2"/>
      <c r="XDI2485" s="2"/>
      <c r="XDJ2485" s="2"/>
      <c r="XDK2485" s="2"/>
      <c r="XDL2485" s="2"/>
      <c r="XDM2485" s="2"/>
      <c r="XDN2485" s="2"/>
      <c r="XDO2485" s="2"/>
      <c r="XDP2485" s="2"/>
      <c r="XDQ2485" s="2"/>
      <c r="XDR2485" s="2"/>
      <c r="XDS2485" s="2"/>
      <c r="XDT2485" s="2"/>
      <c r="XDU2485" s="2"/>
      <c r="XDV2485" s="2"/>
      <c r="XDW2485" s="2"/>
      <c r="XDX2485" s="2"/>
      <c r="XDY2485" s="2"/>
      <c r="XDZ2485" s="2"/>
      <c r="XEA2485" s="2"/>
      <c r="XEB2485" s="2"/>
      <c r="XEC2485" s="2"/>
      <c r="XED2485" s="2"/>
      <c r="XEE2485" s="2"/>
      <c r="XEF2485" s="2"/>
      <c r="XEG2485" s="2"/>
      <c r="XEH2485" s="2"/>
      <c r="XEI2485" s="2"/>
      <c r="XEJ2485" s="2"/>
      <c r="XEK2485" s="2"/>
      <c r="XEL2485" s="2"/>
      <c r="XEM2485" s="2"/>
      <c r="XEN2485" s="2"/>
      <c r="XEO2485" s="2"/>
      <c r="XEP2485" s="2"/>
    </row>
    <row r="2486" s="1" customFormat="1" customHeight="1" spans="1:16370">
      <c r="A2486" s="12">
        <v>2484</v>
      </c>
      <c r="B2486" s="12" t="s">
        <v>2289</v>
      </c>
      <c r="C2486" s="12" t="s">
        <v>2484</v>
      </c>
      <c r="D2486" s="12">
        <v>120</v>
      </c>
      <c r="E2486" s="12"/>
      <c r="F2486" s="13"/>
      <c r="G2486" s="13"/>
      <c r="XCJ2486" s="2"/>
      <c r="XCK2486" s="2"/>
      <c r="XCL2486" s="2"/>
      <c r="XCM2486" s="2"/>
      <c r="XCN2486" s="2"/>
      <c r="XCO2486" s="2"/>
      <c r="XCP2486" s="2"/>
      <c r="XCQ2486" s="2"/>
      <c r="XCR2486" s="2"/>
      <c r="XCS2486" s="2"/>
      <c r="XCT2486" s="2"/>
      <c r="XCU2486" s="2"/>
      <c r="XCV2486" s="2"/>
      <c r="XCW2486" s="2"/>
      <c r="XCX2486" s="2"/>
      <c r="XCY2486" s="2"/>
      <c r="XCZ2486" s="2"/>
      <c r="XDA2486" s="2"/>
      <c r="XDB2486" s="2"/>
      <c r="XDC2486" s="2"/>
      <c r="XDD2486" s="2"/>
      <c r="XDE2486" s="2"/>
      <c r="XDF2486" s="2"/>
      <c r="XDG2486" s="2"/>
      <c r="XDH2486" s="2"/>
      <c r="XDI2486" s="2"/>
      <c r="XDJ2486" s="2"/>
      <c r="XDK2486" s="2"/>
      <c r="XDL2486" s="2"/>
      <c r="XDM2486" s="2"/>
      <c r="XDN2486" s="2"/>
      <c r="XDO2486" s="2"/>
      <c r="XDP2486" s="2"/>
      <c r="XDQ2486" s="2"/>
      <c r="XDR2486" s="2"/>
      <c r="XDS2486" s="2"/>
      <c r="XDT2486" s="2"/>
      <c r="XDU2486" s="2"/>
      <c r="XDV2486" s="2"/>
      <c r="XDW2486" s="2"/>
      <c r="XDX2486" s="2"/>
      <c r="XDY2486" s="2"/>
      <c r="XDZ2486" s="2"/>
      <c r="XEA2486" s="2"/>
      <c r="XEB2486" s="2"/>
      <c r="XEC2486" s="2"/>
      <c r="XED2486" s="2"/>
      <c r="XEE2486" s="2"/>
      <c r="XEF2486" s="2"/>
      <c r="XEG2486" s="2"/>
      <c r="XEH2486" s="2"/>
      <c r="XEI2486" s="2"/>
      <c r="XEJ2486" s="2"/>
      <c r="XEK2486" s="2"/>
      <c r="XEL2486" s="2"/>
      <c r="XEM2486" s="2"/>
      <c r="XEN2486" s="2"/>
      <c r="XEO2486" s="2"/>
      <c r="XEP2486" s="2"/>
    </row>
    <row r="2487" s="1" customFormat="1" customHeight="1" spans="1:16370">
      <c r="A2487" s="12">
        <v>2485</v>
      </c>
      <c r="B2487" s="12" t="s">
        <v>2289</v>
      </c>
      <c r="C2487" s="12" t="s">
        <v>2485</v>
      </c>
      <c r="D2487" s="12">
        <v>120</v>
      </c>
      <c r="E2487" s="12"/>
      <c r="F2487" s="13"/>
      <c r="G2487" s="13"/>
      <c r="XCJ2487" s="2"/>
      <c r="XCK2487" s="2"/>
      <c r="XCL2487" s="2"/>
      <c r="XCM2487" s="2"/>
      <c r="XCN2487" s="2"/>
      <c r="XCO2487" s="2"/>
      <c r="XCP2487" s="2"/>
      <c r="XCQ2487" s="2"/>
      <c r="XCR2487" s="2"/>
      <c r="XCS2487" s="2"/>
      <c r="XCT2487" s="2"/>
      <c r="XCU2487" s="2"/>
      <c r="XCV2487" s="2"/>
      <c r="XCW2487" s="2"/>
      <c r="XCX2487" s="2"/>
      <c r="XCY2487" s="2"/>
      <c r="XCZ2487" s="2"/>
      <c r="XDA2487" s="2"/>
      <c r="XDB2487" s="2"/>
      <c r="XDC2487" s="2"/>
      <c r="XDD2487" s="2"/>
      <c r="XDE2487" s="2"/>
      <c r="XDF2487" s="2"/>
      <c r="XDG2487" s="2"/>
      <c r="XDH2487" s="2"/>
      <c r="XDI2487" s="2"/>
      <c r="XDJ2487" s="2"/>
      <c r="XDK2487" s="2"/>
      <c r="XDL2487" s="2"/>
      <c r="XDM2487" s="2"/>
      <c r="XDN2487" s="2"/>
      <c r="XDO2487" s="2"/>
      <c r="XDP2487" s="2"/>
      <c r="XDQ2487" s="2"/>
      <c r="XDR2487" s="2"/>
      <c r="XDS2487" s="2"/>
      <c r="XDT2487" s="2"/>
      <c r="XDU2487" s="2"/>
      <c r="XDV2487" s="2"/>
      <c r="XDW2487" s="2"/>
      <c r="XDX2487" s="2"/>
      <c r="XDY2487" s="2"/>
      <c r="XDZ2487" s="2"/>
      <c r="XEA2487" s="2"/>
      <c r="XEB2487" s="2"/>
      <c r="XEC2487" s="2"/>
      <c r="XED2487" s="2"/>
      <c r="XEE2487" s="2"/>
      <c r="XEF2487" s="2"/>
      <c r="XEG2487" s="2"/>
      <c r="XEH2487" s="2"/>
      <c r="XEI2487" s="2"/>
      <c r="XEJ2487" s="2"/>
      <c r="XEK2487" s="2"/>
      <c r="XEL2487" s="2"/>
      <c r="XEM2487" s="2"/>
      <c r="XEN2487" s="2"/>
      <c r="XEO2487" s="2"/>
      <c r="XEP2487" s="2"/>
    </row>
    <row r="2488" s="1" customFormat="1" customHeight="1" spans="1:16370">
      <c r="A2488" s="12">
        <v>2486</v>
      </c>
      <c r="B2488" s="12" t="s">
        <v>2289</v>
      </c>
      <c r="C2488" s="12" t="s">
        <v>2486</v>
      </c>
      <c r="D2488" s="12">
        <v>120</v>
      </c>
      <c r="E2488" s="12"/>
      <c r="F2488" s="13"/>
      <c r="G2488" s="13"/>
      <c r="XCJ2488" s="2"/>
      <c r="XCK2488" s="2"/>
      <c r="XCL2488" s="2"/>
      <c r="XCM2488" s="2"/>
      <c r="XCN2488" s="2"/>
      <c r="XCO2488" s="2"/>
      <c r="XCP2488" s="2"/>
      <c r="XCQ2488" s="2"/>
      <c r="XCR2488" s="2"/>
      <c r="XCS2488" s="2"/>
      <c r="XCT2488" s="2"/>
      <c r="XCU2488" s="2"/>
      <c r="XCV2488" s="2"/>
      <c r="XCW2488" s="2"/>
      <c r="XCX2488" s="2"/>
      <c r="XCY2488" s="2"/>
      <c r="XCZ2488" s="2"/>
      <c r="XDA2488" s="2"/>
      <c r="XDB2488" s="2"/>
      <c r="XDC2488" s="2"/>
      <c r="XDD2488" s="2"/>
      <c r="XDE2488" s="2"/>
      <c r="XDF2488" s="2"/>
      <c r="XDG2488" s="2"/>
      <c r="XDH2488" s="2"/>
      <c r="XDI2488" s="2"/>
      <c r="XDJ2488" s="2"/>
      <c r="XDK2488" s="2"/>
      <c r="XDL2488" s="2"/>
      <c r="XDM2488" s="2"/>
      <c r="XDN2488" s="2"/>
      <c r="XDO2488" s="2"/>
      <c r="XDP2488" s="2"/>
      <c r="XDQ2488" s="2"/>
      <c r="XDR2488" s="2"/>
      <c r="XDS2488" s="2"/>
      <c r="XDT2488" s="2"/>
      <c r="XDU2488" s="2"/>
      <c r="XDV2488" s="2"/>
      <c r="XDW2488" s="2"/>
      <c r="XDX2488" s="2"/>
      <c r="XDY2488" s="2"/>
      <c r="XDZ2488" s="2"/>
      <c r="XEA2488" s="2"/>
      <c r="XEB2488" s="2"/>
      <c r="XEC2488" s="2"/>
      <c r="XED2488" s="2"/>
      <c r="XEE2488" s="2"/>
      <c r="XEF2488" s="2"/>
      <c r="XEG2488" s="2"/>
      <c r="XEH2488" s="2"/>
      <c r="XEI2488" s="2"/>
      <c r="XEJ2488" s="2"/>
      <c r="XEK2488" s="2"/>
      <c r="XEL2488" s="2"/>
      <c r="XEM2488" s="2"/>
      <c r="XEN2488" s="2"/>
      <c r="XEO2488" s="2"/>
      <c r="XEP2488" s="2"/>
    </row>
    <row r="2489" s="1" customFormat="1" customHeight="1" spans="1:16370">
      <c r="A2489" s="12">
        <v>2487</v>
      </c>
      <c r="B2489" s="12" t="s">
        <v>2289</v>
      </c>
      <c r="C2489" s="12" t="s">
        <v>2487</v>
      </c>
      <c r="D2489" s="12">
        <v>120</v>
      </c>
      <c r="E2489" s="12"/>
      <c r="F2489" s="13"/>
      <c r="G2489" s="13"/>
      <c r="XCJ2489" s="2"/>
      <c r="XCK2489" s="2"/>
      <c r="XCL2489" s="2"/>
      <c r="XCM2489" s="2"/>
      <c r="XCN2489" s="2"/>
      <c r="XCO2489" s="2"/>
      <c r="XCP2489" s="2"/>
      <c r="XCQ2489" s="2"/>
      <c r="XCR2489" s="2"/>
      <c r="XCS2489" s="2"/>
      <c r="XCT2489" s="2"/>
      <c r="XCU2489" s="2"/>
      <c r="XCV2489" s="2"/>
      <c r="XCW2489" s="2"/>
      <c r="XCX2489" s="2"/>
      <c r="XCY2489" s="2"/>
      <c r="XCZ2489" s="2"/>
      <c r="XDA2489" s="2"/>
      <c r="XDB2489" s="2"/>
      <c r="XDC2489" s="2"/>
      <c r="XDD2489" s="2"/>
      <c r="XDE2489" s="2"/>
      <c r="XDF2489" s="2"/>
      <c r="XDG2489" s="2"/>
      <c r="XDH2489" s="2"/>
      <c r="XDI2489" s="2"/>
      <c r="XDJ2489" s="2"/>
      <c r="XDK2489" s="2"/>
      <c r="XDL2489" s="2"/>
      <c r="XDM2489" s="2"/>
      <c r="XDN2489" s="2"/>
      <c r="XDO2489" s="2"/>
      <c r="XDP2489" s="2"/>
      <c r="XDQ2489" s="2"/>
      <c r="XDR2489" s="2"/>
      <c r="XDS2489" s="2"/>
      <c r="XDT2489" s="2"/>
      <c r="XDU2489" s="2"/>
      <c r="XDV2489" s="2"/>
      <c r="XDW2489" s="2"/>
      <c r="XDX2489" s="2"/>
      <c r="XDY2489" s="2"/>
      <c r="XDZ2489" s="2"/>
      <c r="XEA2489" s="2"/>
      <c r="XEB2489" s="2"/>
      <c r="XEC2489" s="2"/>
      <c r="XED2489" s="2"/>
      <c r="XEE2489" s="2"/>
      <c r="XEF2489" s="2"/>
      <c r="XEG2489" s="2"/>
      <c r="XEH2489" s="2"/>
      <c r="XEI2489" s="2"/>
      <c r="XEJ2489" s="2"/>
      <c r="XEK2489" s="2"/>
      <c r="XEL2489" s="2"/>
      <c r="XEM2489" s="2"/>
      <c r="XEN2489" s="2"/>
      <c r="XEO2489" s="2"/>
      <c r="XEP2489" s="2"/>
    </row>
    <row r="2490" s="1" customFormat="1" customHeight="1" spans="1:16370">
      <c r="A2490" s="12">
        <v>2488</v>
      </c>
      <c r="B2490" s="12" t="s">
        <v>2289</v>
      </c>
      <c r="C2490" s="12" t="s">
        <v>2488</v>
      </c>
      <c r="D2490" s="12">
        <v>120</v>
      </c>
      <c r="E2490" s="12"/>
      <c r="F2490" s="13"/>
      <c r="G2490" s="13"/>
      <c r="XCJ2490" s="2"/>
      <c r="XCK2490" s="2"/>
      <c r="XCL2490" s="2"/>
      <c r="XCM2490" s="2"/>
      <c r="XCN2490" s="2"/>
      <c r="XCO2490" s="2"/>
      <c r="XCP2490" s="2"/>
      <c r="XCQ2490" s="2"/>
      <c r="XCR2490" s="2"/>
      <c r="XCS2490" s="2"/>
      <c r="XCT2490" s="2"/>
      <c r="XCU2490" s="2"/>
      <c r="XCV2490" s="2"/>
      <c r="XCW2490" s="2"/>
      <c r="XCX2490" s="2"/>
      <c r="XCY2490" s="2"/>
      <c r="XCZ2490" s="2"/>
      <c r="XDA2490" s="2"/>
      <c r="XDB2490" s="2"/>
      <c r="XDC2490" s="2"/>
      <c r="XDD2490" s="2"/>
      <c r="XDE2490" s="2"/>
      <c r="XDF2490" s="2"/>
      <c r="XDG2490" s="2"/>
      <c r="XDH2490" s="2"/>
      <c r="XDI2490" s="2"/>
      <c r="XDJ2490" s="2"/>
      <c r="XDK2490" s="2"/>
      <c r="XDL2490" s="2"/>
      <c r="XDM2490" s="2"/>
      <c r="XDN2490" s="2"/>
      <c r="XDO2490" s="2"/>
      <c r="XDP2490" s="2"/>
      <c r="XDQ2490" s="2"/>
      <c r="XDR2490" s="2"/>
      <c r="XDS2490" s="2"/>
      <c r="XDT2490" s="2"/>
      <c r="XDU2490" s="2"/>
      <c r="XDV2490" s="2"/>
      <c r="XDW2490" s="2"/>
      <c r="XDX2490" s="2"/>
      <c r="XDY2490" s="2"/>
      <c r="XDZ2490" s="2"/>
      <c r="XEA2490" s="2"/>
      <c r="XEB2490" s="2"/>
      <c r="XEC2490" s="2"/>
      <c r="XED2490" s="2"/>
      <c r="XEE2490" s="2"/>
      <c r="XEF2490" s="2"/>
      <c r="XEG2490" s="2"/>
      <c r="XEH2490" s="2"/>
      <c r="XEI2490" s="2"/>
      <c r="XEJ2490" s="2"/>
      <c r="XEK2490" s="2"/>
      <c r="XEL2490" s="2"/>
      <c r="XEM2490" s="2"/>
      <c r="XEN2490" s="2"/>
      <c r="XEO2490" s="2"/>
      <c r="XEP2490" s="2"/>
    </row>
    <row r="2491" s="1" customFormat="1" customHeight="1" spans="1:16370">
      <c r="A2491" s="12">
        <v>2489</v>
      </c>
      <c r="B2491" s="12" t="s">
        <v>2289</v>
      </c>
      <c r="C2491" s="12" t="s">
        <v>2489</v>
      </c>
      <c r="D2491" s="12">
        <v>120</v>
      </c>
      <c r="E2491" s="12"/>
      <c r="F2491" s="13"/>
      <c r="G2491" s="13"/>
      <c r="XCJ2491" s="2"/>
      <c r="XCK2491" s="2"/>
      <c r="XCL2491" s="2"/>
      <c r="XCM2491" s="2"/>
      <c r="XCN2491" s="2"/>
      <c r="XCO2491" s="2"/>
      <c r="XCP2491" s="2"/>
      <c r="XCQ2491" s="2"/>
      <c r="XCR2491" s="2"/>
      <c r="XCS2491" s="2"/>
      <c r="XCT2491" s="2"/>
      <c r="XCU2491" s="2"/>
      <c r="XCV2491" s="2"/>
      <c r="XCW2491" s="2"/>
      <c r="XCX2491" s="2"/>
      <c r="XCY2491" s="2"/>
      <c r="XCZ2491" s="2"/>
      <c r="XDA2491" s="2"/>
      <c r="XDB2491" s="2"/>
      <c r="XDC2491" s="2"/>
      <c r="XDD2491" s="2"/>
      <c r="XDE2491" s="2"/>
      <c r="XDF2491" s="2"/>
      <c r="XDG2491" s="2"/>
      <c r="XDH2491" s="2"/>
      <c r="XDI2491" s="2"/>
      <c r="XDJ2491" s="2"/>
      <c r="XDK2491" s="2"/>
      <c r="XDL2491" s="2"/>
      <c r="XDM2491" s="2"/>
      <c r="XDN2491" s="2"/>
      <c r="XDO2491" s="2"/>
      <c r="XDP2491" s="2"/>
      <c r="XDQ2491" s="2"/>
      <c r="XDR2491" s="2"/>
      <c r="XDS2491" s="2"/>
      <c r="XDT2491" s="2"/>
      <c r="XDU2491" s="2"/>
      <c r="XDV2491" s="2"/>
      <c r="XDW2491" s="2"/>
      <c r="XDX2491" s="2"/>
      <c r="XDY2491" s="2"/>
      <c r="XDZ2491" s="2"/>
      <c r="XEA2491" s="2"/>
      <c r="XEB2491" s="2"/>
      <c r="XEC2491" s="2"/>
      <c r="XED2491" s="2"/>
      <c r="XEE2491" s="2"/>
      <c r="XEF2491" s="2"/>
      <c r="XEG2491" s="2"/>
      <c r="XEH2491" s="2"/>
      <c r="XEI2491" s="2"/>
      <c r="XEJ2491" s="2"/>
      <c r="XEK2491" s="2"/>
      <c r="XEL2491" s="2"/>
      <c r="XEM2491" s="2"/>
      <c r="XEN2491" s="2"/>
      <c r="XEO2491" s="2"/>
      <c r="XEP2491" s="2"/>
    </row>
    <row r="2492" s="1" customFormat="1" customHeight="1" spans="1:16370">
      <c r="A2492" s="12">
        <v>2490</v>
      </c>
      <c r="B2492" s="12" t="s">
        <v>2289</v>
      </c>
      <c r="C2492" s="12" t="s">
        <v>2490</v>
      </c>
      <c r="D2492" s="12">
        <v>120</v>
      </c>
      <c r="E2492" s="12"/>
      <c r="F2492" s="13"/>
      <c r="G2492" s="13"/>
      <c r="XCJ2492" s="2"/>
      <c r="XCK2492" s="2"/>
      <c r="XCL2492" s="2"/>
      <c r="XCM2492" s="2"/>
      <c r="XCN2492" s="2"/>
      <c r="XCO2492" s="2"/>
      <c r="XCP2492" s="2"/>
      <c r="XCQ2492" s="2"/>
      <c r="XCR2492" s="2"/>
      <c r="XCS2492" s="2"/>
      <c r="XCT2492" s="2"/>
      <c r="XCU2492" s="2"/>
      <c r="XCV2492" s="2"/>
      <c r="XCW2492" s="2"/>
      <c r="XCX2492" s="2"/>
      <c r="XCY2492" s="2"/>
      <c r="XCZ2492" s="2"/>
      <c r="XDA2492" s="2"/>
      <c r="XDB2492" s="2"/>
      <c r="XDC2492" s="2"/>
      <c r="XDD2492" s="2"/>
      <c r="XDE2492" s="2"/>
      <c r="XDF2492" s="2"/>
      <c r="XDG2492" s="2"/>
      <c r="XDH2492" s="2"/>
      <c r="XDI2492" s="2"/>
      <c r="XDJ2492" s="2"/>
      <c r="XDK2492" s="2"/>
      <c r="XDL2492" s="2"/>
      <c r="XDM2492" s="2"/>
      <c r="XDN2492" s="2"/>
      <c r="XDO2492" s="2"/>
      <c r="XDP2492" s="2"/>
      <c r="XDQ2492" s="2"/>
      <c r="XDR2492" s="2"/>
      <c r="XDS2492" s="2"/>
      <c r="XDT2492" s="2"/>
      <c r="XDU2492" s="2"/>
      <c r="XDV2492" s="2"/>
      <c r="XDW2492" s="2"/>
      <c r="XDX2492" s="2"/>
      <c r="XDY2492" s="2"/>
      <c r="XDZ2492" s="2"/>
      <c r="XEA2492" s="2"/>
      <c r="XEB2492" s="2"/>
      <c r="XEC2492" s="2"/>
      <c r="XED2492" s="2"/>
      <c r="XEE2492" s="2"/>
      <c r="XEF2492" s="2"/>
      <c r="XEG2492" s="2"/>
      <c r="XEH2492" s="2"/>
      <c r="XEI2492" s="2"/>
      <c r="XEJ2492" s="2"/>
      <c r="XEK2492" s="2"/>
      <c r="XEL2492" s="2"/>
      <c r="XEM2492" s="2"/>
      <c r="XEN2492" s="2"/>
      <c r="XEO2492" s="2"/>
      <c r="XEP2492" s="2"/>
    </row>
    <row r="2493" s="1" customFormat="1" customHeight="1" spans="1:16370">
      <c r="A2493" s="12">
        <v>2491</v>
      </c>
      <c r="B2493" s="12" t="s">
        <v>2289</v>
      </c>
      <c r="C2493" s="12" t="s">
        <v>2491</v>
      </c>
      <c r="D2493" s="12">
        <v>120</v>
      </c>
      <c r="E2493" s="12"/>
      <c r="F2493" s="13"/>
      <c r="G2493" s="13"/>
      <c r="XCJ2493" s="2"/>
      <c r="XCK2493" s="2"/>
      <c r="XCL2493" s="2"/>
      <c r="XCM2493" s="2"/>
      <c r="XCN2493" s="2"/>
      <c r="XCO2493" s="2"/>
      <c r="XCP2493" s="2"/>
      <c r="XCQ2493" s="2"/>
      <c r="XCR2493" s="2"/>
      <c r="XCS2493" s="2"/>
      <c r="XCT2493" s="2"/>
      <c r="XCU2493" s="2"/>
      <c r="XCV2493" s="2"/>
      <c r="XCW2493" s="2"/>
      <c r="XCX2493" s="2"/>
      <c r="XCY2493" s="2"/>
      <c r="XCZ2493" s="2"/>
      <c r="XDA2493" s="2"/>
      <c r="XDB2493" s="2"/>
      <c r="XDC2493" s="2"/>
      <c r="XDD2493" s="2"/>
      <c r="XDE2493" s="2"/>
      <c r="XDF2493" s="2"/>
      <c r="XDG2493" s="2"/>
      <c r="XDH2493" s="2"/>
      <c r="XDI2493" s="2"/>
      <c r="XDJ2493" s="2"/>
      <c r="XDK2493" s="2"/>
      <c r="XDL2493" s="2"/>
      <c r="XDM2493" s="2"/>
      <c r="XDN2493" s="2"/>
      <c r="XDO2493" s="2"/>
      <c r="XDP2493" s="2"/>
      <c r="XDQ2493" s="2"/>
      <c r="XDR2493" s="2"/>
      <c r="XDS2493" s="2"/>
      <c r="XDT2493" s="2"/>
      <c r="XDU2493" s="2"/>
      <c r="XDV2493" s="2"/>
      <c r="XDW2493" s="2"/>
      <c r="XDX2493" s="2"/>
      <c r="XDY2493" s="2"/>
      <c r="XDZ2493" s="2"/>
      <c r="XEA2493" s="2"/>
      <c r="XEB2493" s="2"/>
      <c r="XEC2493" s="2"/>
      <c r="XED2493" s="2"/>
      <c r="XEE2493" s="2"/>
      <c r="XEF2493" s="2"/>
      <c r="XEG2493" s="2"/>
      <c r="XEH2493" s="2"/>
      <c r="XEI2493" s="2"/>
      <c r="XEJ2493" s="2"/>
      <c r="XEK2493" s="2"/>
      <c r="XEL2493" s="2"/>
      <c r="XEM2493" s="2"/>
      <c r="XEN2493" s="2"/>
      <c r="XEO2493" s="2"/>
      <c r="XEP2493" s="2"/>
    </row>
    <row r="2494" s="1" customFormat="1" customHeight="1" spans="1:16370">
      <c r="A2494" s="12">
        <v>2492</v>
      </c>
      <c r="B2494" s="12" t="s">
        <v>2289</v>
      </c>
      <c r="C2494" s="12" t="s">
        <v>2492</v>
      </c>
      <c r="D2494" s="12">
        <v>120</v>
      </c>
      <c r="E2494" s="12"/>
      <c r="F2494" s="13"/>
      <c r="G2494" s="13"/>
      <c r="XCJ2494" s="2"/>
      <c r="XCK2494" s="2"/>
      <c r="XCL2494" s="2"/>
      <c r="XCM2494" s="2"/>
      <c r="XCN2494" s="2"/>
      <c r="XCO2494" s="2"/>
      <c r="XCP2494" s="2"/>
      <c r="XCQ2494" s="2"/>
      <c r="XCR2494" s="2"/>
      <c r="XCS2494" s="2"/>
      <c r="XCT2494" s="2"/>
      <c r="XCU2494" s="2"/>
      <c r="XCV2494" s="2"/>
      <c r="XCW2494" s="2"/>
      <c r="XCX2494" s="2"/>
      <c r="XCY2494" s="2"/>
      <c r="XCZ2494" s="2"/>
      <c r="XDA2494" s="2"/>
      <c r="XDB2494" s="2"/>
      <c r="XDC2494" s="2"/>
      <c r="XDD2494" s="2"/>
      <c r="XDE2494" s="2"/>
      <c r="XDF2494" s="2"/>
      <c r="XDG2494" s="2"/>
      <c r="XDH2494" s="2"/>
      <c r="XDI2494" s="2"/>
      <c r="XDJ2494" s="2"/>
      <c r="XDK2494" s="2"/>
      <c r="XDL2494" s="2"/>
      <c r="XDM2494" s="2"/>
      <c r="XDN2494" s="2"/>
      <c r="XDO2494" s="2"/>
      <c r="XDP2494" s="2"/>
      <c r="XDQ2494" s="2"/>
      <c r="XDR2494" s="2"/>
      <c r="XDS2494" s="2"/>
      <c r="XDT2494" s="2"/>
      <c r="XDU2494" s="2"/>
      <c r="XDV2494" s="2"/>
      <c r="XDW2494" s="2"/>
      <c r="XDX2494" s="2"/>
      <c r="XDY2494" s="2"/>
      <c r="XDZ2494" s="2"/>
      <c r="XEA2494" s="2"/>
      <c r="XEB2494" s="2"/>
      <c r="XEC2494" s="2"/>
      <c r="XED2494" s="2"/>
      <c r="XEE2494" s="2"/>
      <c r="XEF2494" s="2"/>
      <c r="XEG2494" s="2"/>
      <c r="XEH2494" s="2"/>
      <c r="XEI2494" s="2"/>
      <c r="XEJ2494" s="2"/>
      <c r="XEK2494" s="2"/>
      <c r="XEL2494" s="2"/>
      <c r="XEM2494" s="2"/>
      <c r="XEN2494" s="2"/>
      <c r="XEO2494" s="2"/>
      <c r="XEP2494" s="2"/>
    </row>
    <row r="2495" s="1" customFormat="1" customHeight="1" spans="1:16370">
      <c r="A2495" s="12">
        <v>2493</v>
      </c>
      <c r="B2495" s="12" t="s">
        <v>2289</v>
      </c>
      <c r="C2495" s="12" t="s">
        <v>2493</v>
      </c>
      <c r="D2495" s="12">
        <v>120</v>
      </c>
      <c r="E2495" s="12"/>
      <c r="F2495" s="13"/>
      <c r="G2495" s="13"/>
      <c r="XCJ2495" s="2"/>
      <c r="XCK2495" s="2"/>
      <c r="XCL2495" s="2"/>
      <c r="XCM2495" s="2"/>
      <c r="XCN2495" s="2"/>
      <c r="XCO2495" s="2"/>
      <c r="XCP2495" s="2"/>
      <c r="XCQ2495" s="2"/>
      <c r="XCR2495" s="2"/>
      <c r="XCS2495" s="2"/>
      <c r="XCT2495" s="2"/>
      <c r="XCU2495" s="2"/>
      <c r="XCV2495" s="2"/>
      <c r="XCW2495" s="2"/>
      <c r="XCX2495" s="2"/>
      <c r="XCY2495" s="2"/>
      <c r="XCZ2495" s="2"/>
      <c r="XDA2495" s="2"/>
      <c r="XDB2495" s="2"/>
      <c r="XDC2495" s="2"/>
      <c r="XDD2495" s="2"/>
      <c r="XDE2495" s="2"/>
      <c r="XDF2495" s="2"/>
      <c r="XDG2495" s="2"/>
      <c r="XDH2495" s="2"/>
      <c r="XDI2495" s="2"/>
      <c r="XDJ2495" s="2"/>
      <c r="XDK2495" s="2"/>
      <c r="XDL2495" s="2"/>
      <c r="XDM2495" s="2"/>
      <c r="XDN2495" s="2"/>
      <c r="XDO2495" s="2"/>
      <c r="XDP2495" s="2"/>
      <c r="XDQ2495" s="2"/>
      <c r="XDR2495" s="2"/>
      <c r="XDS2495" s="2"/>
      <c r="XDT2495" s="2"/>
      <c r="XDU2495" s="2"/>
      <c r="XDV2495" s="2"/>
      <c r="XDW2495" s="2"/>
      <c r="XDX2495" s="2"/>
      <c r="XDY2495" s="2"/>
      <c r="XDZ2495" s="2"/>
      <c r="XEA2495" s="2"/>
      <c r="XEB2495" s="2"/>
      <c r="XEC2495" s="2"/>
      <c r="XED2495" s="2"/>
      <c r="XEE2495" s="2"/>
      <c r="XEF2495" s="2"/>
      <c r="XEG2495" s="2"/>
      <c r="XEH2495" s="2"/>
      <c r="XEI2495" s="2"/>
      <c r="XEJ2495" s="2"/>
      <c r="XEK2495" s="2"/>
      <c r="XEL2495" s="2"/>
      <c r="XEM2495" s="2"/>
      <c r="XEN2495" s="2"/>
      <c r="XEO2495" s="2"/>
      <c r="XEP2495" s="2"/>
    </row>
    <row r="2496" s="1" customFormat="1" customHeight="1" spans="1:16370">
      <c r="A2496" s="12">
        <v>2494</v>
      </c>
      <c r="B2496" s="12" t="s">
        <v>2289</v>
      </c>
      <c r="C2496" s="12" t="s">
        <v>2494</v>
      </c>
      <c r="D2496" s="12">
        <v>120</v>
      </c>
      <c r="E2496" s="12"/>
      <c r="F2496" s="13"/>
      <c r="G2496" s="13"/>
      <c r="XCJ2496" s="2"/>
      <c r="XCK2496" s="2"/>
      <c r="XCL2496" s="2"/>
      <c r="XCM2496" s="2"/>
      <c r="XCN2496" s="2"/>
      <c r="XCO2496" s="2"/>
      <c r="XCP2496" s="2"/>
      <c r="XCQ2496" s="2"/>
      <c r="XCR2496" s="2"/>
      <c r="XCS2496" s="2"/>
      <c r="XCT2496" s="2"/>
      <c r="XCU2496" s="2"/>
      <c r="XCV2496" s="2"/>
      <c r="XCW2496" s="2"/>
      <c r="XCX2496" s="2"/>
      <c r="XCY2496" s="2"/>
      <c r="XCZ2496" s="2"/>
      <c r="XDA2496" s="2"/>
      <c r="XDB2496" s="2"/>
      <c r="XDC2496" s="2"/>
      <c r="XDD2496" s="2"/>
      <c r="XDE2496" s="2"/>
      <c r="XDF2496" s="2"/>
      <c r="XDG2496" s="2"/>
      <c r="XDH2496" s="2"/>
      <c r="XDI2496" s="2"/>
      <c r="XDJ2496" s="2"/>
      <c r="XDK2496" s="2"/>
      <c r="XDL2496" s="2"/>
      <c r="XDM2496" s="2"/>
      <c r="XDN2496" s="2"/>
      <c r="XDO2496" s="2"/>
      <c r="XDP2496" s="2"/>
      <c r="XDQ2496" s="2"/>
      <c r="XDR2496" s="2"/>
      <c r="XDS2496" s="2"/>
      <c r="XDT2496" s="2"/>
      <c r="XDU2496" s="2"/>
      <c r="XDV2496" s="2"/>
      <c r="XDW2496" s="2"/>
      <c r="XDX2496" s="2"/>
      <c r="XDY2496" s="2"/>
      <c r="XDZ2496" s="2"/>
      <c r="XEA2496" s="2"/>
      <c r="XEB2496" s="2"/>
      <c r="XEC2496" s="2"/>
      <c r="XED2496" s="2"/>
      <c r="XEE2496" s="2"/>
      <c r="XEF2496" s="2"/>
      <c r="XEG2496" s="2"/>
      <c r="XEH2496" s="2"/>
      <c r="XEI2496" s="2"/>
      <c r="XEJ2496" s="2"/>
      <c r="XEK2496" s="2"/>
      <c r="XEL2496" s="2"/>
      <c r="XEM2496" s="2"/>
      <c r="XEN2496" s="2"/>
      <c r="XEO2496" s="2"/>
      <c r="XEP2496" s="2"/>
    </row>
    <row r="2497" s="1" customFormat="1" customHeight="1" spans="1:16370">
      <c r="A2497" s="12">
        <v>2495</v>
      </c>
      <c r="B2497" s="12" t="s">
        <v>2289</v>
      </c>
      <c r="C2497" s="12" t="s">
        <v>2495</v>
      </c>
      <c r="D2497" s="12">
        <v>120</v>
      </c>
      <c r="E2497" s="12"/>
      <c r="F2497" s="13"/>
      <c r="G2497" s="13"/>
      <c r="XCJ2497" s="2"/>
      <c r="XCK2497" s="2"/>
      <c r="XCL2497" s="2"/>
      <c r="XCM2497" s="2"/>
      <c r="XCN2497" s="2"/>
      <c r="XCO2497" s="2"/>
      <c r="XCP2497" s="2"/>
      <c r="XCQ2497" s="2"/>
      <c r="XCR2497" s="2"/>
      <c r="XCS2497" s="2"/>
      <c r="XCT2497" s="2"/>
      <c r="XCU2497" s="2"/>
      <c r="XCV2497" s="2"/>
      <c r="XCW2497" s="2"/>
      <c r="XCX2497" s="2"/>
      <c r="XCY2497" s="2"/>
      <c r="XCZ2497" s="2"/>
      <c r="XDA2497" s="2"/>
      <c r="XDB2497" s="2"/>
      <c r="XDC2497" s="2"/>
      <c r="XDD2497" s="2"/>
      <c r="XDE2497" s="2"/>
      <c r="XDF2497" s="2"/>
      <c r="XDG2497" s="2"/>
      <c r="XDH2497" s="2"/>
      <c r="XDI2497" s="2"/>
      <c r="XDJ2497" s="2"/>
      <c r="XDK2497" s="2"/>
      <c r="XDL2497" s="2"/>
      <c r="XDM2497" s="2"/>
      <c r="XDN2497" s="2"/>
      <c r="XDO2497" s="2"/>
      <c r="XDP2497" s="2"/>
      <c r="XDQ2497" s="2"/>
      <c r="XDR2497" s="2"/>
      <c r="XDS2497" s="2"/>
      <c r="XDT2497" s="2"/>
      <c r="XDU2497" s="2"/>
      <c r="XDV2497" s="2"/>
      <c r="XDW2497" s="2"/>
      <c r="XDX2497" s="2"/>
      <c r="XDY2497" s="2"/>
      <c r="XDZ2497" s="2"/>
      <c r="XEA2497" s="2"/>
      <c r="XEB2497" s="2"/>
      <c r="XEC2497" s="2"/>
      <c r="XED2497" s="2"/>
      <c r="XEE2497" s="2"/>
      <c r="XEF2497" s="2"/>
      <c r="XEG2497" s="2"/>
      <c r="XEH2497" s="2"/>
      <c r="XEI2497" s="2"/>
      <c r="XEJ2497" s="2"/>
      <c r="XEK2497" s="2"/>
      <c r="XEL2497" s="2"/>
      <c r="XEM2497" s="2"/>
      <c r="XEN2497" s="2"/>
      <c r="XEO2497" s="2"/>
      <c r="XEP2497" s="2"/>
    </row>
    <row r="2498" s="1" customFormat="1" customHeight="1" spans="1:16370">
      <c r="A2498" s="12">
        <v>2496</v>
      </c>
      <c r="B2498" s="12" t="s">
        <v>2289</v>
      </c>
      <c r="C2498" s="12" t="s">
        <v>2496</v>
      </c>
      <c r="D2498" s="12">
        <v>120</v>
      </c>
      <c r="E2498" s="12"/>
      <c r="F2498" s="13"/>
      <c r="G2498" s="13"/>
      <c r="XCJ2498" s="2"/>
      <c r="XCK2498" s="2"/>
      <c r="XCL2498" s="2"/>
      <c r="XCM2498" s="2"/>
      <c r="XCN2498" s="2"/>
      <c r="XCO2498" s="2"/>
      <c r="XCP2498" s="2"/>
      <c r="XCQ2498" s="2"/>
      <c r="XCR2498" s="2"/>
      <c r="XCS2498" s="2"/>
      <c r="XCT2498" s="2"/>
      <c r="XCU2498" s="2"/>
      <c r="XCV2498" s="2"/>
      <c r="XCW2498" s="2"/>
      <c r="XCX2498" s="2"/>
      <c r="XCY2498" s="2"/>
      <c r="XCZ2498" s="2"/>
      <c r="XDA2498" s="2"/>
      <c r="XDB2498" s="2"/>
      <c r="XDC2498" s="2"/>
      <c r="XDD2498" s="2"/>
      <c r="XDE2498" s="2"/>
      <c r="XDF2498" s="2"/>
      <c r="XDG2498" s="2"/>
      <c r="XDH2498" s="2"/>
      <c r="XDI2498" s="2"/>
      <c r="XDJ2498" s="2"/>
      <c r="XDK2498" s="2"/>
      <c r="XDL2498" s="2"/>
      <c r="XDM2498" s="2"/>
      <c r="XDN2498" s="2"/>
      <c r="XDO2498" s="2"/>
      <c r="XDP2498" s="2"/>
      <c r="XDQ2498" s="2"/>
      <c r="XDR2498" s="2"/>
      <c r="XDS2498" s="2"/>
      <c r="XDT2498" s="2"/>
      <c r="XDU2498" s="2"/>
      <c r="XDV2498" s="2"/>
      <c r="XDW2498" s="2"/>
      <c r="XDX2498" s="2"/>
      <c r="XDY2498" s="2"/>
      <c r="XDZ2498" s="2"/>
      <c r="XEA2498" s="2"/>
      <c r="XEB2498" s="2"/>
      <c r="XEC2498" s="2"/>
      <c r="XED2498" s="2"/>
      <c r="XEE2498" s="2"/>
      <c r="XEF2498" s="2"/>
      <c r="XEG2498" s="2"/>
      <c r="XEH2498" s="2"/>
      <c r="XEI2498" s="2"/>
      <c r="XEJ2498" s="2"/>
      <c r="XEK2498" s="2"/>
      <c r="XEL2498" s="2"/>
      <c r="XEM2498" s="2"/>
      <c r="XEN2498" s="2"/>
      <c r="XEO2498" s="2"/>
      <c r="XEP2498" s="2"/>
    </row>
    <row r="2499" s="1" customFormat="1" customHeight="1" spans="1:16370">
      <c r="A2499" s="12">
        <v>2497</v>
      </c>
      <c r="B2499" s="12" t="s">
        <v>2289</v>
      </c>
      <c r="C2499" s="12" t="s">
        <v>2497</v>
      </c>
      <c r="D2499" s="12">
        <v>240</v>
      </c>
      <c r="E2499" s="12"/>
      <c r="F2499" s="13"/>
      <c r="G2499" s="13"/>
      <c r="XCJ2499" s="2"/>
      <c r="XCK2499" s="2"/>
      <c r="XCL2499" s="2"/>
      <c r="XCM2499" s="2"/>
      <c r="XCN2499" s="2"/>
      <c r="XCO2499" s="2"/>
      <c r="XCP2499" s="2"/>
      <c r="XCQ2499" s="2"/>
      <c r="XCR2499" s="2"/>
      <c r="XCS2499" s="2"/>
      <c r="XCT2499" s="2"/>
      <c r="XCU2499" s="2"/>
      <c r="XCV2499" s="2"/>
      <c r="XCW2499" s="2"/>
      <c r="XCX2499" s="2"/>
      <c r="XCY2499" s="2"/>
      <c r="XCZ2499" s="2"/>
      <c r="XDA2499" s="2"/>
      <c r="XDB2499" s="2"/>
      <c r="XDC2499" s="2"/>
      <c r="XDD2499" s="2"/>
      <c r="XDE2499" s="2"/>
      <c r="XDF2499" s="2"/>
      <c r="XDG2499" s="2"/>
      <c r="XDH2499" s="2"/>
      <c r="XDI2499" s="2"/>
      <c r="XDJ2499" s="2"/>
      <c r="XDK2499" s="2"/>
      <c r="XDL2499" s="2"/>
      <c r="XDM2499" s="2"/>
      <c r="XDN2499" s="2"/>
      <c r="XDO2499" s="2"/>
      <c r="XDP2499" s="2"/>
      <c r="XDQ2499" s="2"/>
      <c r="XDR2499" s="2"/>
      <c r="XDS2499" s="2"/>
      <c r="XDT2499" s="2"/>
      <c r="XDU2499" s="2"/>
      <c r="XDV2499" s="2"/>
      <c r="XDW2499" s="2"/>
      <c r="XDX2499" s="2"/>
      <c r="XDY2499" s="2"/>
      <c r="XDZ2499" s="2"/>
      <c r="XEA2499" s="2"/>
      <c r="XEB2499" s="2"/>
      <c r="XEC2499" s="2"/>
      <c r="XED2499" s="2"/>
      <c r="XEE2499" s="2"/>
      <c r="XEF2499" s="2"/>
      <c r="XEG2499" s="2"/>
      <c r="XEH2499" s="2"/>
      <c r="XEI2499" s="2"/>
      <c r="XEJ2499" s="2"/>
      <c r="XEK2499" s="2"/>
      <c r="XEL2499" s="2"/>
      <c r="XEM2499" s="2"/>
      <c r="XEN2499" s="2"/>
      <c r="XEO2499" s="2"/>
      <c r="XEP2499" s="2"/>
    </row>
    <row r="2500" s="1" customFormat="1" customHeight="1" spans="1:16370">
      <c r="A2500" s="12">
        <v>2498</v>
      </c>
      <c r="B2500" s="12" t="s">
        <v>2289</v>
      </c>
      <c r="C2500" s="12" t="s">
        <v>2498</v>
      </c>
      <c r="D2500" s="12">
        <v>240</v>
      </c>
      <c r="E2500" s="12"/>
      <c r="F2500" s="13"/>
      <c r="G2500" s="13"/>
      <c r="XCJ2500" s="2"/>
      <c r="XCK2500" s="2"/>
      <c r="XCL2500" s="2"/>
      <c r="XCM2500" s="2"/>
      <c r="XCN2500" s="2"/>
      <c r="XCO2500" s="2"/>
      <c r="XCP2500" s="2"/>
      <c r="XCQ2500" s="2"/>
      <c r="XCR2500" s="2"/>
      <c r="XCS2500" s="2"/>
      <c r="XCT2500" s="2"/>
      <c r="XCU2500" s="2"/>
      <c r="XCV2500" s="2"/>
      <c r="XCW2500" s="2"/>
      <c r="XCX2500" s="2"/>
      <c r="XCY2500" s="2"/>
      <c r="XCZ2500" s="2"/>
      <c r="XDA2500" s="2"/>
      <c r="XDB2500" s="2"/>
      <c r="XDC2500" s="2"/>
      <c r="XDD2500" s="2"/>
      <c r="XDE2500" s="2"/>
      <c r="XDF2500" s="2"/>
      <c r="XDG2500" s="2"/>
      <c r="XDH2500" s="2"/>
      <c r="XDI2500" s="2"/>
      <c r="XDJ2500" s="2"/>
      <c r="XDK2500" s="2"/>
      <c r="XDL2500" s="2"/>
      <c r="XDM2500" s="2"/>
      <c r="XDN2500" s="2"/>
      <c r="XDO2500" s="2"/>
      <c r="XDP2500" s="2"/>
      <c r="XDQ2500" s="2"/>
      <c r="XDR2500" s="2"/>
      <c r="XDS2500" s="2"/>
      <c r="XDT2500" s="2"/>
      <c r="XDU2500" s="2"/>
      <c r="XDV2500" s="2"/>
      <c r="XDW2500" s="2"/>
      <c r="XDX2500" s="2"/>
      <c r="XDY2500" s="2"/>
      <c r="XDZ2500" s="2"/>
      <c r="XEA2500" s="2"/>
      <c r="XEB2500" s="2"/>
      <c r="XEC2500" s="2"/>
      <c r="XED2500" s="2"/>
      <c r="XEE2500" s="2"/>
      <c r="XEF2500" s="2"/>
      <c r="XEG2500" s="2"/>
      <c r="XEH2500" s="2"/>
      <c r="XEI2500" s="2"/>
      <c r="XEJ2500" s="2"/>
      <c r="XEK2500" s="2"/>
      <c r="XEL2500" s="2"/>
      <c r="XEM2500" s="2"/>
      <c r="XEN2500" s="2"/>
      <c r="XEO2500" s="2"/>
      <c r="XEP2500" s="2"/>
    </row>
    <row r="2501" s="1" customFormat="1" customHeight="1" spans="1:16370">
      <c r="A2501" s="12">
        <v>2499</v>
      </c>
      <c r="B2501" s="12" t="s">
        <v>2289</v>
      </c>
      <c r="C2501" s="12" t="s">
        <v>2499</v>
      </c>
      <c r="D2501" s="12">
        <v>120</v>
      </c>
      <c r="E2501" s="12"/>
      <c r="F2501" s="13"/>
      <c r="G2501" s="13"/>
      <c r="XCJ2501" s="2"/>
      <c r="XCK2501" s="2"/>
      <c r="XCL2501" s="2"/>
      <c r="XCM2501" s="2"/>
      <c r="XCN2501" s="2"/>
      <c r="XCO2501" s="2"/>
      <c r="XCP2501" s="2"/>
      <c r="XCQ2501" s="2"/>
      <c r="XCR2501" s="2"/>
      <c r="XCS2501" s="2"/>
      <c r="XCT2501" s="2"/>
      <c r="XCU2501" s="2"/>
      <c r="XCV2501" s="2"/>
      <c r="XCW2501" s="2"/>
      <c r="XCX2501" s="2"/>
      <c r="XCY2501" s="2"/>
      <c r="XCZ2501" s="2"/>
      <c r="XDA2501" s="2"/>
      <c r="XDB2501" s="2"/>
      <c r="XDC2501" s="2"/>
      <c r="XDD2501" s="2"/>
      <c r="XDE2501" s="2"/>
      <c r="XDF2501" s="2"/>
      <c r="XDG2501" s="2"/>
      <c r="XDH2501" s="2"/>
      <c r="XDI2501" s="2"/>
      <c r="XDJ2501" s="2"/>
      <c r="XDK2501" s="2"/>
      <c r="XDL2501" s="2"/>
      <c r="XDM2501" s="2"/>
      <c r="XDN2501" s="2"/>
      <c r="XDO2501" s="2"/>
      <c r="XDP2501" s="2"/>
      <c r="XDQ2501" s="2"/>
      <c r="XDR2501" s="2"/>
      <c r="XDS2501" s="2"/>
      <c r="XDT2501" s="2"/>
      <c r="XDU2501" s="2"/>
      <c r="XDV2501" s="2"/>
      <c r="XDW2501" s="2"/>
      <c r="XDX2501" s="2"/>
      <c r="XDY2501" s="2"/>
      <c r="XDZ2501" s="2"/>
      <c r="XEA2501" s="2"/>
      <c r="XEB2501" s="2"/>
      <c r="XEC2501" s="2"/>
      <c r="XED2501" s="2"/>
      <c r="XEE2501" s="2"/>
      <c r="XEF2501" s="2"/>
      <c r="XEG2501" s="2"/>
      <c r="XEH2501" s="2"/>
      <c r="XEI2501" s="2"/>
      <c r="XEJ2501" s="2"/>
      <c r="XEK2501" s="2"/>
      <c r="XEL2501" s="2"/>
      <c r="XEM2501" s="2"/>
      <c r="XEN2501" s="2"/>
      <c r="XEO2501" s="2"/>
      <c r="XEP2501" s="2"/>
    </row>
    <row r="2502" s="1" customFormat="1" customHeight="1" spans="1:16370">
      <c r="A2502" s="12">
        <v>2500</v>
      </c>
      <c r="B2502" s="12" t="s">
        <v>2289</v>
      </c>
      <c r="C2502" s="12" t="s">
        <v>2500</v>
      </c>
      <c r="D2502" s="12">
        <v>120</v>
      </c>
      <c r="E2502" s="12"/>
      <c r="F2502" s="13"/>
      <c r="G2502" s="13"/>
      <c r="XCJ2502" s="2"/>
      <c r="XCK2502" s="2"/>
      <c r="XCL2502" s="2"/>
      <c r="XCM2502" s="2"/>
      <c r="XCN2502" s="2"/>
      <c r="XCO2502" s="2"/>
      <c r="XCP2502" s="2"/>
      <c r="XCQ2502" s="2"/>
      <c r="XCR2502" s="2"/>
      <c r="XCS2502" s="2"/>
      <c r="XCT2502" s="2"/>
      <c r="XCU2502" s="2"/>
      <c r="XCV2502" s="2"/>
      <c r="XCW2502" s="2"/>
      <c r="XCX2502" s="2"/>
      <c r="XCY2502" s="2"/>
      <c r="XCZ2502" s="2"/>
      <c r="XDA2502" s="2"/>
      <c r="XDB2502" s="2"/>
      <c r="XDC2502" s="2"/>
      <c r="XDD2502" s="2"/>
      <c r="XDE2502" s="2"/>
      <c r="XDF2502" s="2"/>
      <c r="XDG2502" s="2"/>
      <c r="XDH2502" s="2"/>
      <c r="XDI2502" s="2"/>
      <c r="XDJ2502" s="2"/>
      <c r="XDK2502" s="2"/>
      <c r="XDL2502" s="2"/>
      <c r="XDM2502" s="2"/>
      <c r="XDN2502" s="2"/>
      <c r="XDO2502" s="2"/>
      <c r="XDP2502" s="2"/>
      <c r="XDQ2502" s="2"/>
      <c r="XDR2502" s="2"/>
      <c r="XDS2502" s="2"/>
      <c r="XDT2502" s="2"/>
      <c r="XDU2502" s="2"/>
      <c r="XDV2502" s="2"/>
      <c r="XDW2502" s="2"/>
      <c r="XDX2502" s="2"/>
      <c r="XDY2502" s="2"/>
      <c r="XDZ2502" s="2"/>
      <c r="XEA2502" s="2"/>
      <c r="XEB2502" s="2"/>
      <c r="XEC2502" s="2"/>
      <c r="XED2502" s="2"/>
      <c r="XEE2502" s="2"/>
      <c r="XEF2502" s="2"/>
      <c r="XEG2502" s="2"/>
      <c r="XEH2502" s="2"/>
      <c r="XEI2502" s="2"/>
      <c r="XEJ2502" s="2"/>
      <c r="XEK2502" s="2"/>
      <c r="XEL2502" s="2"/>
      <c r="XEM2502" s="2"/>
      <c r="XEN2502" s="2"/>
      <c r="XEO2502" s="2"/>
      <c r="XEP2502" s="2"/>
    </row>
    <row r="2503" s="1" customFormat="1" customHeight="1" spans="1:16370">
      <c r="A2503" s="12">
        <v>2501</v>
      </c>
      <c r="B2503" s="12" t="s">
        <v>2289</v>
      </c>
      <c r="C2503" s="12" t="s">
        <v>2501</v>
      </c>
      <c r="D2503" s="12">
        <v>120</v>
      </c>
      <c r="E2503" s="12"/>
      <c r="F2503" s="13"/>
      <c r="G2503" s="13"/>
      <c r="XCJ2503" s="2"/>
      <c r="XCK2503" s="2"/>
      <c r="XCL2503" s="2"/>
      <c r="XCM2503" s="2"/>
      <c r="XCN2503" s="2"/>
      <c r="XCO2503" s="2"/>
      <c r="XCP2503" s="2"/>
      <c r="XCQ2503" s="2"/>
      <c r="XCR2503" s="2"/>
      <c r="XCS2503" s="2"/>
      <c r="XCT2503" s="2"/>
      <c r="XCU2503" s="2"/>
      <c r="XCV2503" s="2"/>
      <c r="XCW2503" s="2"/>
      <c r="XCX2503" s="2"/>
      <c r="XCY2503" s="2"/>
      <c r="XCZ2503" s="2"/>
      <c r="XDA2503" s="2"/>
      <c r="XDB2503" s="2"/>
      <c r="XDC2503" s="2"/>
      <c r="XDD2503" s="2"/>
      <c r="XDE2503" s="2"/>
      <c r="XDF2503" s="2"/>
      <c r="XDG2503" s="2"/>
      <c r="XDH2503" s="2"/>
      <c r="XDI2503" s="2"/>
      <c r="XDJ2503" s="2"/>
      <c r="XDK2503" s="2"/>
      <c r="XDL2503" s="2"/>
      <c r="XDM2503" s="2"/>
      <c r="XDN2503" s="2"/>
      <c r="XDO2503" s="2"/>
      <c r="XDP2503" s="2"/>
      <c r="XDQ2503" s="2"/>
      <c r="XDR2503" s="2"/>
      <c r="XDS2503" s="2"/>
      <c r="XDT2503" s="2"/>
      <c r="XDU2503" s="2"/>
      <c r="XDV2503" s="2"/>
      <c r="XDW2503" s="2"/>
      <c r="XDX2503" s="2"/>
      <c r="XDY2503" s="2"/>
      <c r="XDZ2503" s="2"/>
      <c r="XEA2503" s="2"/>
      <c r="XEB2503" s="2"/>
      <c r="XEC2503" s="2"/>
      <c r="XED2503" s="2"/>
      <c r="XEE2503" s="2"/>
      <c r="XEF2503" s="2"/>
      <c r="XEG2503" s="2"/>
      <c r="XEH2503" s="2"/>
      <c r="XEI2503" s="2"/>
      <c r="XEJ2503" s="2"/>
      <c r="XEK2503" s="2"/>
      <c r="XEL2503" s="2"/>
      <c r="XEM2503" s="2"/>
      <c r="XEN2503" s="2"/>
      <c r="XEO2503" s="2"/>
      <c r="XEP2503" s="2"/>
    </row>
    <row r="2504" s="1" customFormat="1" customHeight="1" spans="1:16370">
      <c r="A2504" s="12">
        <v>2502</v>
      </c>
      <c r="B2504" s="12" t="s">
        <v>2289</v>
      </c>
      <c r="C2504" s="12" t="s">
        <v>2502</v>
      </c>
      <c r="D2504" s="12">
        <v>120</v>
      </c>
      <c r="E2504" s="12"/>
      <c r="F2504" s="13"/>
      <c r="G2504" s="13"/>
      <c r="XCJ2504" s="2"/>
      <c r="XCK2504" s="2"/>
      <c r="XCL2504" s="2"/>
      <c r="XCM2504" s="2"/>
      <c r="XCN2504" s="2"/>
      <c r="XCO2504" s="2"/>
      <c r="XCP2504" s="2"/>
      <c r="XCQ2504" s="2"/>
      <c r="XCR2504" s="2"/>
      <c r="XCS2504" s="2"/>
      <c r="XCT2504" s="2"/>
      <c r="XCU2504" s="2"/>
      <c r="XCV2504" s="2"/>
      <c r="XCW2504" s="2"/>
      <c r="XCX2504" s="2"/>
      <c r="XCY2504" s="2"/>
      <c r="XCZ2504" s="2"/>
      <c r="XDA2504" s="2"/>
      <c r="XDB2504" s="2"/>
      <c r="XDC2504" s="2"/>
      <c r="XDD2504" s="2"/>
      <c r="XDE2504" s="2"/>
      <c r="XDF2504" s="2"/>
      <c r="XDG2504" s="2"/>
      <c r="XDH2504" s="2"/>
      <c r="XDI2504" s="2"/>
      <c r="XDJ2504" s="2"/>
      <c r="XDK2504" s="2"/>
      <c r="XDL2504" s="2"/>
      <c r="XDM2504" s="2"/>
      <c r="XDN2504" s="2"/>
      <c r="XDO2504" s="2"/>
      <c r="XDP2504" s="2"/>
      <c r="XDQ2504" s="2"/>
      <c r="XDR2504" s="2"/>
      <c r="XDS2504" s="2"/>
      <c r="XDT2504" s="2"/>
      <c r="XDU2504" s="2"/>
      <c r="XDV2504" s="2"/>
      <c r="XDW2504" s="2"/>
      <c r="XDX2504" s="2"/>
      <c r="XDY2504" s="2"/>
      <c r="XDZ2504" s="2"/>
      <c r="XEA2504" s="2"/>
      <c r="XEB2504" s="2"/>
      <c r="XEC2504" s="2"/>
      <c r="XED2504" s="2"/>
      <c r="XEE2504" s="2"/>
      <c r="XEF2504" s="2"/>
      <c r="XEG2504" s="2"/>
      <c r="XEH2504" s="2"/>
      <c r="XEI2504" s="2"/>
      <c r="XEJ2504" s="2"/>
      <c r="XEK2504" s="2"/>
      <c r="XEL2504" s="2"/>
      <c r="XEM2504" s="2"/>
      <c r="XEN2504" s="2"/>
      <c r="XEO2504" s="2"/>
      <c r="XEP2504" s="2"/>
    </row>
    <row r="2505" s="1" customFormat="1" customHeight="1" spans="1:16370">
      <c r="A2505" s="12">
        <v>2503</v>
      </c>
      <c r="B2505" s="12" t="s">
        <v>2289</v>
      </c>
      <c r="C2505" s="12" t="s">
        <v>2503</v>
      </c>
      <c r="D2505" s="12">
        <v>120</v>
      </c>
      <c r="E2505" s="12"/>
      <c r="F2505" s="13"/>
      <c r="G2505" s="13"/>
      <c r="XCJ2505" s="2"/>
      <c r="XCK2505" s="2"/>
      <c r="XCL2505" s="2"/>
      <c r="XCM2505" s="2"/>
      <c r="XCN2505" s="2"/>
      <c r="XCO2505" s="2"/>
      <c r="XCP2505" s="2"/>
      <c r="XCQ2505" s="2"/>
      <c r="XCR2505" s="2"/>
      <c r="XCS2505" s="2"/>
      <c r="XCT2505" s="2"/>
      <c r="XCU2505" s="2"/>
      <c r="XCV2505" s="2"/>
      <c r="XCW2505" s="2"/>
      <c r="XCX2505" s="2"/>
      <c r="XCY2505" s="2"/>
      <c r="XCZ2505" s="2"/>
      <c r="XDA2505" s="2"/>
      <c r="XDB2505" s="2"/>
      <c r="XDC2505" s="2"/>
      <c r="XDD2505" s="2"/>
      <c r="XDE2505" s="2"/>
      <c r="XDF2505" s="2"/>
      <c r="XDG2505" s="2"/>
      <c r="XDH2505" s="2"/>
      <c r="XDI2505" s="2"/>
      <c r="XDJ2505" s="2"/>
      <c r="XDK2505" s="2"/>
      <c r="XDL2505" s="2"/>
      <c r="XDM2505" s="2"/>
      <c r="XDN2505" s="2"/>
      <c r="XDO2505" s="2"/>
      <c r="XDP2505" s="2"/>
      <c r="XDQ2505" s="2"/>
      <c r="XDR2505" s="2"/>
      <c r="XDS2505" s="2"/>
      <c r="XDT2505" s="2"/>
      <c r="XDU2505" s="2"/>
      <c r="XDV2505" s="2"/>
      <c r="XDW2505" s="2"/>
      <c r="XDX2505" s="2"/>
      <c r="XDY2505" s="2"/>
      <c r="XDZ2505" s="2"/>
      <c r="XEA2505" s="2"/>
      <c r="XEB2505" s="2"/>
      <c r="XEC2505" s="2"/>
      <c r="XED2505" s="2"/>
      <c r="XEE2505" s="2"/>
      <c r="XEF2505" s="2"/>
      <c r="XEG2505" s="2"/>
      <c r="XEH2505" s="2"/>
      <c r="XEI2505" s="2"/>
      <c r="XEJ2505" s="2"/>
      <c r="XEK2505" s="2"/>
      <c r="XEL2505" s="2"/>
      <c r="XEM2505" s="2"/>
      <c r="XEN2505" s="2"/>
      <c r="XEO2505" s="2"/>
      <c r="XEP2505" s="2"/>
    </row>
    <row r="2506" s="1" customFormat="1" customHeight="1" spans="1:16370">
      <c r="A2506" s="12">
        <v>2504</v>
      </c>
      <c r="B2506" s="12" t="s">
        <v>2289</v>
      </c>
      <c r="C2506" s="12" t="s">
        <v>2504</v>
      </c>
      <c r="D2506" s="12">
        <v>120</v>
      </c>
      <c r="E2506" s="12"/>
      <c r="F2506" s="13"/>
      <c r="G2506" s="13"/>
      <c r="XCJ2506" s="2"/>
      <c r="XCK2506" s="2"/>
      <c r="XCL2506" s="2"/>
      <c r="XCM2506" s="2"/>
      <c r="XCN2506" s="2"/>
      <c r="XCO2506" s="2"/>
      <c r="XCP2506" s="2"/>
      <c r="XCQ2506" s="2"/>
      <c r="XCR2506" s="2"/>
      <c r="XCS2506" s="2"/>
      <c r="XCT2506" s="2"/>
      <c r="XCU2506" s="2"/>
      <c r="XCV2506" s="2"/>
      <c r="XCW2506" s="2"/>
      <c r="XCX2506" s="2"/>
      <c r="XCY2506" s="2"/>
      <c r="XCZ2506" s="2"/>
      <c r="XDA2506" s="2"/>
      <c r="XDB2506" s="2"/>
      <c r="XDC2506" s="2"/>
      <c r="XDD2506" s="2"/>
      <c r="XDE2506" s="2"/>
      <c r="XDF2506" s="2"/>
      <c r="XDG2506" s="2"/>
      <c r="XDH2506" s="2"/>
      <c r="XDI2506" s="2"/>
      <c r="XDJ2506" s="2"/>
      <c r="XDK2506" s="2"/>
      <c r="XDL2506" s="2"/>
      <c r="XDM2506" s="2"/>
      <c r="XDN2506" s="2"/>
      <c r="XDO2506" s="2"/>
      <c r="XDP2506" s="2"/>
      <c r="XDQ2506" s="2"/>
      <c r="XDR2506" s="2"/>
      <c r="XDS2506" s="2"/>
      <c r="XDT2506" s="2"/>
      <c r="XDU2506" s="2"/>
      <c r="XDV2506" s="2"/>
      <c r="XDW2506" s="2"/>
      <c r="XDX2506" s="2"/>
      <c r="XDY2506" s="2"/>
      <c r="XDZ2506" s="2"/>
      <c r="XEA2506" s="2"/>
      <c r="XEB2506" s="2"/>
      <c r="XEC2506" s="2"/>
      <c r="XED2506" s="2"/>
      <c r="XEE2506" s="2"/>
      <c r="XEF2506" s="2"/>
      <c r="XEG2506" s="2"/>
      <c r="XEH2506" s="2"/>
      <c r="XEI2506" s="2"/>
      <c r="XEJ2506" s="2"/>
      <c r="XEK2506" s="2"/>
      <c r="XEL2506" s="2"/>
      <c r="XEM2506" s="2"/>
      <c r="XEN2506" s="2"/>
      <c r="XEO2506" s="2"/>
      <c r="XEP2506" s="2"/>
    </row>
    <row r="2507" s="1" customFormat="1" customHeight="1" spans="1:16370">
      <c r="A2507" s="12">
        <v>2505</v>
      </c>
      <c r="B2507" s="12" t="s">
        <v>2289</v>
      </c>
      <c r="C2507" s="12" t="s">
        <v>2505</v>
      </c>
      <c r="D2507" s="12">
        <v>120</v>
      </c>
      <c r="E2507" s="12"/>
      <c r="F2507" s="13"/>
      <c r="G2507" s="13"/>
      <c r="XCJ2507" s="2"/>
      <c r="XCK2507" s="2"/>
      <c r="XCL2507" s="2"/>
      <c r="XCM2507" s="2"/>
      <c r="XCN2507" s="2"/>
      <c r="XCO2507" s="2"/>
      <c r="XCP2507" s="2"/>
      <c r="XCQ2507" s="2"/>
      <c r="XCR2507" s="2"/>
      <c r="XCS2507" s="2"/>
      <c r="XCT2507" s="2"/>
      <c r="XCU2507" s="2"/>
      <c r="XCV2507" s="2"/>
      <c r="XCW2507" s="2"/>
      <c r="XCX2507" s="2"/>
      <c r="XCY2507" s="2"/>
      <c r="XCZ2507" s="2"/>
      <c r="XDA2507" s="2"/>
      <c r="XDB2507" s="2"/>
      <c r="XDC2507" s="2"/>
      <c r="XDD2507" s="2"/>
      <c r="XDE2507" s="2"/>
      <c r="XDF2507" s="2"/>
      <c r="XDG2507" s="2"/>
      <c r="XDH2507" s="2"/>
      <c r="XDI2507" s="2"/>
      <c r="XDJ2507" s="2"/>
      <c r="XDK2507" s="2"/>
      <c r="XDL2507" s="2"/>
      <c r="XDM2507" s="2"/>
      <c r="XDN2507" s="2"/>
      <c r="XDO2507" s="2"/>
      <c r="XDP2507" s="2"/>
      <c r="XDQ2507" s="2"/>
      <c r="XDR2507" s="2"/>
      <c r="XDS2507" s="2"/>
      <c r="XDT2507" s="2"/>
      <c r="XDU2507" s="2"/>
      <c r="XDV2507" s="2"/>
      <c r="XDW2507" s="2"/>
      <c r="XDX2507" s="2"/>
      <c r="XDY2507" s="2"/>
      <c r="XDZ2507" s="2"/>
      <c r="XEA2507" s="2"/>
      <c r="XEB2507" s="2"/>
      <c r="XEC2507" s="2"/>
      <c r="XED2507" s="2"/>
      <c r="XEE2507" s="2"/>
      <c r="XEF2507" s="2"/>
      <c r="XEG2507" s="2"/>
      <c r="XEH2507" s="2"/>
      <c r="XEI2507" s="2"/>
      <c r="XEJ2507" s="2"/>
      <c r="XEK2507" s="2"/>
      <c r="XEL2507" s="2"/>
      <c r="XEM2507" s="2"/>
      <c r="XEN2507" s="2"/>
      <c r="XEO2507" s="2"/>
      <c r="XEP2507" s="2"/>
    </row>
    <row r="2508" s="1" customFormat="1" customHeight="1" spans="1:16370">
      <c r="A2508" s="12">
        <v>2506</v>
      </c>
      <c r="B2508" s="12" t="s">
        <v>2289</v>
      </c>
      <c r="C2508" s="12" t="s">
        <v>2506</v>
      </c>
      <c r="D2508" s="12">
        <v>120</v>
      </c>
      <c r="E2508" s="12"/>
      <c r="F2508" s="13"/>
      <c r="G2508" s="13"/>
      <c r="XCJ2508" s="2"/>
      <c r="XCK2508" s="2"/>
      <c r="XCL2508" s="2"/>
      <c r="XCM2508" s="2"/>
      <c r="XCN2508" s="2"/>
      <c r="XCO2508" s="2"/>
      <c r="XCP2508" s="2"/>
      <c r="XCQ2508" s="2"/>
      <c r="XCR2508" s="2"/>
      <c r="XCS2508" s="2"/>
      <c r="XCT2508" s="2"/>
      <c r="XCU2508" s="2"/>
      <c r="XCV2508" s="2"/>
      <c r="XCW2508" s="2"/>
      <c r="XCX2508" s="2"/>
      <c r="XCY2508" s="2"/>
      <c r="XCZ2508" s="2"/>
      <c r="XDA2508" s="2"/>
      <c r="XDB2508" s="2"/>
      <c r="XDC2508" s="2"/>
      <c r="XDD2508" s="2"/>
      <c r="XDE2508" s="2"/>
      <c r="XDF2508" s="2"/>
      <c r="XDG2508" s="2"/>
      <c r="XDH2508" s="2"/>
      <c r="XDI2508" s="2"/>
      <c r="XDJ2508" s="2"/>
      <c r="XDK2508" s="2"/>
      <c r="XDL2508" s="2"/>
      <c r="XDM2508" s="2"/>
      <c r="XDN2508" s="2"/>
      <c r="XDO2508" s="2"/>
      <c r="XDP2508" s="2"/>
      <c r="XDQ2508" s="2"/>
      <c r="XDR2508" s="2"/>
      <c r="XDS2508" s="2"/>
      <c r="XDT2508" s="2"/>
      <c r="XDU2508" s="2"/>
      <c r="XDV2508" s="2"/>
      <c r="XDW2508" s="2"/>
      <c r="XDX2508" s="2"/>
      <c r="XDY2508" s="2"/>
      <c r="XDZ2508" s="2"/>
      <c r="XEA2508" s="2"/>
      <c r="XEB2508" s="2"/>
      <c r="XEC2508" s="2"/>
      <c r="XED2508" s="2"/>
      <c r="XEE2508" s="2"/>
      <c r="XEF2508" s="2"/>
      <c r="XEG2508" s="2"/>
      <c r="XEH2508" s="2"/>
      <c r="XEI2508" s="2"/>
      <c r="XEJ2508" s="2"/>
      <c r="XEK2508" s="2"/>
      <c r="XEL2508" s="2"/>
      <c r="XEM2508" s="2"/>
      <c r="XEN2508" s="2"/>
      <c r="XEO2508" s="2"/>
      <c r="XEP2508" s="2"/>
    </row>
    <row r="2509" s="1" customFormat="1" customHeight="1" spans="1:16370">
      <c r="A2509" s="12">
        <v>2507</v>
      </c>
      <c r="B2509" s="12" t="s">
        <v>2289</v>
      </c>
      <c r="C2509" s="12" t="s">
        <v>2507</v>
      </c>
      <c r="D2509" s="12">
        <v>120</v>
      </c>
      <c r="E2509" s="12"/>
      <c r="F2509" s="13"/>
      <c r="G2509" s="13"/>
      <c r="XCJ2509" s="2"/>
      <c r="XCK2509" s="2"/>
      <c r="XCL2509" s="2"/>
      <c r="XCM2509" s="2"/>
      <c r="XCN2509" s="2"/>
      <c r="XCO2509" s="2"/>
      <c r="XCP2509" s="2"/>
      <c r="XCQ2509" s="2"/>
      <c r="XCR2509" s="2"/>
      <c r="XCS2509" s="2"/>
      <c r="XCT2509" s="2"/>
      <c r="XCU2509" s="2"/>
      <c r="XCV2509" s="2"/>
      <c r="XCW2509" s="2"/>
      <c r="XCX2509" s="2"/>
      <c r="XCY2509" s="2"/>
      <c r="XCZ2509" s="2"/>
      <c r="XDA2509" s="2"/>
      <c r="XDB2509" s="2"/>
      <c r="XDC2509" s="2"/>
      <c r="XDD2509" s="2"/>
      <c r="XDE2509" s="2"/>
      <c r="XDF2509" s="2"/>
      <c r="XDG2509" s="2"/>
      <c r="XDH2509" s="2"/>
      <c r="XDI2509" s="2"/>
      <c r="XDJ2509" s="2"/>
      <c r="XDK2509" s="2"/>
      <c r="XDL2509" s="2"/>
      <c r="XDM2509" s="2"/>
      <c r="XDN2509" s="2"/>
      <c r="XDO2509" s="2"/>
      <c r="XDP2509" s="2"/>
      <c r="XDQ2509" s="2"/>
      <c r="XDR2509" s="2"/>
      <c r="XDS2509" s="2"/>
      <c r="XDT2509" s="2"/>
      <c r="XDU2509" s="2"/>
      <c r="XDV2509" s="2"/>
      <c r="XDW2509" s="2"/>
      <c r="XDX2509" s="2"/>
      <c r="XDY2509" s="2"/>
      <c r="XDZ2509" s="2"/>
      <c r="XEA2509" s="2"/>
      <c r="XEB2509" s="2"/>
      <c r="XEC2509" s="2"/>
      <c r="XED2509" s="2"/>
      <c r="XEE2509" s="2"/>
      <c r="XEF2509" s="2"/>
      <c r="XEG2509" s="2"/>
      <c r="XEH2509" s="2"/>
      <c r="XEI2509" s="2"/>
      <c r="XEJ2509" s="2"/>
      <c r="XEK2509" s="2"/>
      <c r="XEL2509" s="2"/>
      <c r="XEM2509" s="2"/>
      <c r="XEN2509" s="2"/>
      <c r="XEO2509" s="2"/>
      <c r="XEP2509" s="2"/>
    </row>
    <row r="2510" s="1" customFormat="1" customHeight="1" spans="1:16370">
      <c r="A2510" s="12">
        <v>2508</v>
      </c>
      <c r="B2510" s="12" t="s">
        <v>2289</v>
      </c>
      <c r="C2510" s="12" t="s">
        <v>2508</v>
      </c>
      <c r="D2510" s="12">
        <v>120</v>
      </c>
      <c r="E2510" s="12"/>
      <c r="F2510" s="13"/>
      <c r="G2510" s="13"/>
      <c r="XCJ2510" s="2"/>
      <c r="XCK2510" s="2"/>
      <c r="XCL2510" s="2"/>
      <c r="XCM2510" s="2"/>
      <c r="XCN2510" s="2"/>
      <c r="XCO2510" s="2"/>
      <c r="XCP2510" s="2"/>
      <c r="XCQ2510" s="2"/>
      <c r="XCR2510" s="2"/>
      <c r="XCS2510" s="2"/>
      <c r="XCT2510" s="2"/>
      <c r="XCU2510" s="2"/>
      <c r="XCV2510" s="2"/>
      <c r="XCW2510" s="2"/>
      <c r="XCX2510" s="2"/>
      <c r="XCY2510" s="2"/>
      <c r="XCZ2510" s="2"/>
      <c r="XDA2510" s="2"/>
      <c r="XDB2510" s="2"/>
      <c r="XDC2510" s="2"/>
      <c r="XDD2510" s="2"/>
      <c r="XDE2510" s="2"/>
      <c r="XDF2510" s="2"/>
      <c r="XDG2510" s="2"/>
      <c r="XDH2510" s="2"/>
      <c r="XDI2510" s="2"/>
      <c r="XDJ2510" s="2"/>
      <c r="XDK2510" s="2"/>
      <c r="XDL2510" s="2"/>
      <c r="XDM2510" s="2"/>
      <c r="XDN2510" s="2"/>
      <c r="XDO2510" s="2"/>
      <c r="XDP2510" s="2"/>
      <c r="XDQ2510" s="2"/>
      <c r="XDR2510" s="2"/>
      <c r="XDS2510" s="2"/>
      <c r="XDT2510" s="2"/>
      <c r="XDU2510" s="2"/>
      <c r="XDV2510" s="2"/>
      <c r="XDW2510" s="2"/>
      <c r="XDX2510" s="2"/>
      <c r="XDY2510" s="2"/>
      <c r="XDZ2510" s="2"/>
      <c r="XEA2510" s="2"/>
      <c r="XEB2510" s="2"/>
      <c r="XEC2510" s="2"/>
      <c r="XED2510" s="2"/>
      <c r="XEE2510" s="2"/>
      <c r="XEF2510" s="2"/>
      <c r="XEG2510" s="2"/>
      <c r="XEH2510" s="2"/>
      <c r="XEI2510" s="2"/>
      <c r="XEJ2510" s="2"/>
      <c r="XEK2510" s="2"/>
      <c r="XEL2510" s="2"/>
      <c r="XEM2510" s="2"/>
      <c r="XEN2510" s="2"/>
      <c r="XEO2510" s="2"/>
      <c r="XEP2510" s="2"/>
    </row>
    <row r="2511" s="1" customFormat="1" customHeight="1" spans="1:16370">
      <c r="A2511" s="12">
        <v>2509</v>
      </c>
      <c r="B2511" s="12" t="s">
        <v>2289</v>
      </c>
      <c r="C2511" s="12" t="s">
        <v>2509</v>
      </c>
      <c r="D2511" s="12">
        <v>120</v>
      </c>
      <c r="E2511" s="12"/>
      <c r="F2511" s="13"/>
      <c r="G2511" s="13"/>
      <c r="XCJ2511" s="2"/>
      <c r="XCK2511" s="2"/>
      <c r="XCL2511" s="2"/>
      <c r="XCM2511" s="2"/>
      <c r="XCN2511" s="2"/>
      <c r="XCO2511" s="2"/>
      <c r="XCP2511" s="2"/>
      <c r="XCQ2511" s="2"/>
      <c r="XCR2511" s="2"/>
      <c r="XCS2511" s="2"/>
      <c r="XCT2511" s="2"/>
      <c r="XCU2511" s="2"/>
      <c r="XCV2511" s="2"/>
      <c r="XCW2511" s="2"/>
      <c r="XCX2511" s="2"/>
      <c r="XCY2511" s="2"/>
      <c r="XCZ2511" s="2"/>
      <c r="XDA2511" s="2"/>
      <c r="XDB2511" s="2"/>
      <c r="XDC2511" s="2"/>
      <c r="XDD2511" s="2"/>
      <c r="XDE2511" s="2"/>
      <c r="XDF2511" s="2"/>
      <c r="XDG2511" s="2"/>
      <c r="XDH2511" s="2"/>
      <c r="XDI2511" s="2"/>
      <c r="XDJ2511" s="2"/>
      <c r="XDK2511" s="2"/>
      <c r="XDL2511" s="2"/>
      <c r="XDM2511" s="2"/>
      <c r="XDN2511" s="2"/>
      <c r="XDO2511" s="2"/>
      <c r="XDP2511" s="2"/>
      <c r="XDQ2511" s="2"/>
      <c r="XDR2511" s="2"/>
      <c r="XDS2511" s="2"/>
      <c r="XDT2511" s="2"/>
      <c r="XDU2511" s="2"/>
      <c r="XDV2511" s="2"/>
      <c r="XDW2511" s="2"/>
      <c r="XDX2511" s="2"/>
      <c r="XDY2511" s="2"/>
      <c r="XDZ2511" s="2"/>
      <c r="XEA2511" s="2"/>
      <c r="XEB2511" s="2"/>
      <c r="XEC2511" s="2"/>
      <c r="XED2511" s="2"/>
      <c r="XEE2511" s="2"/>
      <c r="XEF2511" s="2"/>
      <c r="XEG2511" s="2"/>
      <c r="XEH2511" s="2"/>
      <c r="XEI2511" s="2"/>
      <c r="XEJ2511" s="2"/>
      <c r="XEK2511" s="2"/>
      <c r="XEL2511" s="2"/>
      <c r="XEM2511" s="2"/>
      <c r="XEN2511" s="2"/>
      <c r="XEO2511" s="2"/>
      <c r="XEP2511" s="2"/>
    </row>
    <row r="2512" s="1" customFormat="1" customHeight="1" spans="1:16370">
      <c r="A2512" s="12">
        <v>2510</v>
      </c>
      <c r="B2512" s="12" t="s">
        <v>2289</v>
      </c>
      <c r="C2512" s="12" t="s">
        <v>2510</v>
      </c>
      <c r="D2512" s="12">
        <v>120</v>
      </c>
      <c r="E2512" s="12"/>
      <c r="F2512" s="13"/>
      <c r="G2512" s="13"/>
      <c r="XCJ2512" s="2"/>
      <c r="XCK2512" s="2"/>
      <c r="XCL2512" s="2"/>
      <c r="XCM2512" s="2"/>
      <c r="XCN2512" s="2"/>
      <c r="XCO2512" s="2"/>
      <c r="XCP2512" s="2"/>
      <c r="XCQ2512" s="2"/>
      <c r="XCR2512" s="2"/>
      <c r="XCS2512" s="2"/>
      <c r="XCT2512" s="2"/>
      <c r="XCU2512" s="2"/>
      <c r="XCV2512" s="2"/>
      <c r="XCW2512" s="2"/>
      <c r="XCX2512" s="2"/>
      <c r="XCY2512" s="2"/>
      <c r="XCZ2512" s="2"/>
      <c r="XDA2512" s="2"/>
      <c r="XDB2512" s="2"/>
      <c r="XDC2512" s="2"/>
      <c r="XDD2512" s="2"/>
      <c r="XDE2512" s="2"/>
      <c r="XDF2512" s="2"/>
      <c r="XDG2512" s="2"/>
      <c r="XDH2512" s="2"/>
      <c r="XDI2512" s="2"/>
      <c r="XDJ2512" s="2"/>
      <c r="XDK2512" s="2"/>
      <c r="XDL2512" s="2"/>
      <c r="XDM2512" s="2"/>
      <c r="XDN2512" s="2"/>
      <c r="XDO2512" s="2"/>
      <c r="XDP2512" s="2"/>
      <c r="XDQ2512" s="2"/>
      <c r="XDR2512" s="2"/>
      <c r="XDS2512" s="2"/>
      <c r="XDT2512" s="2"/>
      <c r="XDU2512" s="2"/>
      <c r="XDV2512" s="2"/>
      <c r="XDW2512" s="2"/>
      <c r="XDX2512" s="2"/>
      <c r="XDY2512" s="2"/>
      <c r="XDZ2512" s="2"/>
      <c r="XEA2512" s="2"/>
      <c r="XEB2512" s="2"/>
      <c r="XEC2512" s="2"/>
      <c r="XED2512" s="2"/>
      <c r="XEE2512" s="2"/>
      <c r="XEF2512" s="2"/>
      <c r="XEG2512" s="2"/>
      <c r="XEH2512" s="2"/>
      <c r="XEI2512" s="2"/>
      <c r="XEJ2512" s="2"/>
      <c r="XEK2512" s="2"/>
      <c r="XEL2512" s="2"/>
      <c r="XEM2512" s="2"/>
      <c r="XEN2512" s="2"/>
      <c r="XEO2512" s="2"/>
      <c r="XEP2512" s="2"/>
    </row>
    <row r="2513" s="1" customFormat="1" customHeight="1" spans="1:16370">
      <c r="A2513" s="12">
        <v>2511</v>
      </c>
      <c r="B2513" s="12" t="s">
        <v>2289</v>
      </c>
      <c r="C2513" s="12" t="s">
        <v>2511</v>
      </c>
      <c r="D2513" s="12">
        <v>120</v>
      </c>
      <c r="E2513" s="12"/>
      <c r="F2513" s="13"/>
      <c r="G2513" s="13"/>
      <c r="XCJ2513" s="2"/>
      <c r="XCK2513" s="2"/>
      <c r="XCL2513" s="2"/>
      <c r="XCM2513" s="2"/>
      <c r="XCN2513" s="2"/>
      <c r="XCO2513" s="2"/>
      <c r="XCP2513" s="2"/>
      <c r="XCQ2513" s="2"/>
      <c r="XCR2513" s="2"/>
      <c r="XCS2513" s="2"/>
      <c r="XCT2513" s="2"/>
      <c r="XCU2513" s="2"/>
      <c r="XCV2513" s="2"/>
      <c r="XCW2513" s="2"/>
      <c r="XCX2513" s="2"/>
      <c r="XCY2513" s="2"/>
      <c r="XCZ2513" s="2"/>
      <c r="XDA2513" s="2"/>
      <c r="XDB2513" s="2"/>
      <c r="XDC2513" s="2"/>
      <c r="XDD2513" s="2"/>
      <c r="XDE2513" s="2"/>
      <c r="XDF2513" s="2"/>
      <c r="XDG2513" s="2"/>
      <c r="XDH2513" s="2"/>
      <c r="XDI2513" s="2"/>
      <c r="XDJ2513" s="2"/>
      <c r="XDK2513" s="2"/>
      <c r="XDL2513" s="2"/>
      <c r="XDM2513" s="2"/>
      <c r="XDN2513" s="2"/>
      <c r="XDO2513" s="2"/>
      <c r="XDP2513" s="2"/>
      <c r="XDQ2513" s="2"/>
      <c r="XDR2513" s="2"/>
      <c r="XDS2513" s="2"/>
      <c r="XDT2513" s="2"/>
      <c r="XDU2513" s="2"/>
      <c r="XDV2513" s="2"/>
      <c r="XDW2513" s="2"/>
      <c r="XDX2513" s="2"/>
      <c r="XDY2513" s="2"/>
      <c r="XDZ2513" s="2"/>
      <c r="XEA2513" s="2"/>
      <c r="XEB2513" s="2"/>
      <c r="XEC2513" s="2"/>
      <c r="XED2513" s="2"/>
      <c r="XEE2513" s="2"/>
      <c r="XEF2513" s="2"/>
      <c r="XEG2513" s="2"/>
      <c r="XEH2513" s="2"/>
      <c r="XEI2513" s="2"/>
      <c r="XEJ2513" s="2"/>
      <c r="XEK2513" s="2"/>
      <c r="XEL2513" s="2"/>
      <c r="XEM2513" s="2"/>
      <c r="XEN2513" s="2"/>
      <c r="XEO2513" s="2"/>
      <c r="XEP2513" s="2"/>
    </row>
    <row r="2514" s="1" customFormat="1" customHeight="1" spans="1:16370">
      <c r="A2514" s="12">
        <v>2512</v>
      </c>
      <c r="B2514" s="12" t="s">
        <v>2289</v>
      </c>
      <c r="C2514" s="12" t="s">
        <v>2512</v>
      </c>
      <c r="D2514" s="12">
        <v>120</v>
      </c>
      <c r="E2514" s="12"/>
      <c r="F2514" s="13"/>
      <c r="G2514" s="13"/>
      <c r="XCJ2514" s="2"/>
      <c r="XCK2514" s="2"/>
      <c r="XCL2514" s="2"/>
      <c r="XCM2514" s="2"/>
      <c r="XCN2514" s="2"/>
      <c r="XCO2514" s="2"/>
      <c r="XCP2514" s="2"/>
      <c r="XCQ2514" s="2"/>
      <c r="XCR2514" s="2"/>
      <c r="XCS2514" s="2"/>
      <c r="XCT2514" s="2"/>
      <c r="XCU2514" s="2"/>
      <c r="XCV2514" s="2"/>
      <c r="XCW2514" s="2"/>
      <c r="XCX2514" s="2"/>
      <c r="XCY2514" s="2"/>
      <c r="XCZ2514" s="2"/>
      <c r="XDA2514" s="2"/>
      <c r="XDB2514" s="2"/>
      <c r="XDC2514" s="2"/>
      <c r="XDD2514" s="2"/>
      <c r="XDE2514" s="2"/>
      <c r="XDF2514" s="2"/>
      <c r="XDG2514" s="2"/>
      <c r="XDH2514" s="2"/>
      <c r="XDI2514" s="2"/>
      <c r="XDJ2514" s="2"/>
      <c r="XDK2514" s="2"/>
      <c r="XDL2514" s="2"/>
      <c r="XDM2514" s="2"/>
      <c r="XDN2514" s="2"/>
      <c r="XDO2514" s="2"/>
      <c r="XDP2514" s="2"/>
      <c r="XDQ2514" s="2"/>
      <c r="XDR2514" s="2"/>
      <c r="XDS2514" s="2"/>
      <c r="XDT2514" s="2"/>
      <c r="XDU2514" s="2"/>
      <c r="XDV2514" s="2"/>
      <c r="XDW2514" s="2"/>
      <c r="XDX2514" s="2"/>
      <c r="XDY2514" s="2"/>
      <c r="XDZ2514" s="2"/>
      <c r="XEA2514" s="2"/>
      <c r="XEB2514" s="2"/>
      <c r="XEC2514" s="2"/>
      <c r="XED2514" s="2"/>
      <c r="XEE2514" s="2"/>
      <c r="XEF2514" s="2"/>
      <c r="XEG2514" s="2"/>
      <c r="XEH2514" s="2"/>
      <c r="XEI2514" s="2"/>
      <c r="XEJ2514" s="2"/>
      <c r="XEK2514" s="2"/>
      <c r="XEL2514" s="2"/>
      <c r="XEM2514" s="2"/>
      <c r="XEN2514" s="2"/>
      <c r="XEO2514" s="2"/>
      <c r="XEP2514" s="2"/>
    </row>
    <row r="2515" s="1" customFormat="1" customHeight="1" spans="1:16370">
      <c r="A2515" s="12">
        <v>2513</v>
      </c>
      <c r="B2515" s="12" t="s">
        <v>2289</v>
      </c>
      <c r="C2515" s="12" t="s">
        <v>2513</v>
      </c>
      <c r="D2515" s="12">
        <v>120</v>
      </c>
      <c r="E2515" s="12"/>
      <c r="F2515" s="13"/>
      <c r="G2515" s="13"/>
      <c r="XCJ2515" s="2"/>
      <c r="XCK2515" s="2"/>
      <c r="XCL2515" s="2"/>
      <c r="XCM2515" s="2"/>
      <c r="XCN2515" s="2"/>
      <c r="XCO2515" s="2"/>
      <c r="XCP2515" s="2"/>
      <c r="XCQ2515" s="2"/>
      <c r="XCR2515" s="2"/>
      <c r="XCS2515" s="2"/>
      <c r="XCT2515" s="2"/>
      <c r="XCU2515" s="2"/>
      <c r="XCV2515" s="2"/>
      <c r="XCW2515" s="2"/>
      <c r="XCX2515" s="2"/>
      <c r="XCY2515" s="2"/>
      <c r="XCZ2515" s="2"/>
      <c r="XDA2515" s="2"/>
      <c r="XDB2515" s="2"/>
      <c r="XDC2515" s="2"/>
      <c r="XDD2515" s="2"/>
      <c r="XDE2515" s="2"/>
      <c r="XDF2515" s="2"/>
      <c r="XDG2515" s="2"/>
      <c r="XDH2515" s="2"/>
      <c r="XDI2515" s="2"/>
      <c r="XDJ2515" s="2"/>
      <c r="XDK2515" s="2"/>
      <c r="XDL2515" s="2"/>
      <c r="XDM2515" s="2"/>
      <c r="XDN2515" s="2"/>
      <c r="XDO2515" s="2"/>
      <c r="XDP2515" s="2"/>
      <c r="XDQ2515" s="2"/>
      <c r="XDR2515" s="2"/>
      <c r="XDS2515" s="2"/>
      <c r="XDT2515" s="2"/>
      <c r="XDU2515" s="2"/>
      <c r="XDV2515" s="2"/>
      <c r="XDW2515" s="2"/>
      <c r="XDX2515" s="2"/>
      <c r="XDY2515" s="2"/>
      <c r="XDZ2515" s="2"/>
      <c r="XEA2515" s="2"/>
      <c r="XEB2515" s="2"/>
      <c r="XEC2515" s="2"/>
      <c r="XED2515" s="2"/>
      <c r="XEE2515" s="2"/>
      <c r="XEF2515" s="2"/>
      <c r="XEG2515" s="2"/>
      <c r="XEH2515" s="2"/>
      <c r="XEI2515" s="2"/>
      <c r="XEJ2515" s="2"/>
      <c r="XEK2515" s="2"/>
      <c r="XEL2515" s="2"/>
      <c r="XEM2515" s="2"/>
      <c r="XEN2515" s="2"/>
      <c r="XEO2515" s="2"/>
      <c r="XEP2515" s="2"/>
    </row>
    <row r="2516" s="1" customFormat="1" customHeight="1" spans="1:16370">
      <c r="A2516" s="12">
        <v>2514</v>
      </c>
      <c r="B2516" s="12" t="s">
        <v>2289</v>
      </c>
      <c r="C2516" s="12" t="s">
        <v>2514</v>
      </c>
      <c r="D2516" s="12">
        <v>120</v>
      </c>
      <c r="E2516" s="12"/>
      <c r="F2516" s="13"/>
      <c r="G2516" s="13"/>
      <c r="XCJ2516" s="2"/>
      <c r="XCK2516" s="2"/>
      <c r="XCL2516" s="2"/>
      <c r="XCM2516" s="2"/>
      <c r="XCN2516" s="2"/>
      <c r="XCO2516" s="2"/>
      <c r="XCP2516" s="2"/>
      <c r="XCQ2516" s="2"/>
      <c r="XCR2516" s="2"/>
      <c r="XCS2516" s="2"/>
      <c r="XCT2516" s="2"/>
      <c r="XCU2516" s="2"/>
      <c r="XCV2516" s="2"/>
      <c r="XCW2516" s="2"/>
      <c r="XCX2516" s="2"/>
      <c r="XCY2516" s="2"/>
      <c r="XCZ2516" s="2"/>
      <c r="XDA2516" s="2"/>
      <c r="XDB2516" s="2"/>
      <c r="XDC2516" s="2"/>
      <c r="XDD2516" s="2"/>
      <c r="XDE2516" s="2"/>
      <c r="XDF2516" s="2"/>
      <c r="XDG2516" s="2"/>
      <c r="XDH2516" s="2"/>
      <c r="XDI2516" s="2"/>
      <c r="XDJ2516" s="2"/>
      <c r="XDK2516" s="2"/>
      <c r="XDL2516" s="2"/>
      <c r="XDM2516" s="2"/>
      <c r="XDN2516" s="2"/>
      <c r="XDO2516" s="2"/>
      <c r="XDP2516" s="2"/>
      <c r="XDQ2516" s="2"/>
      <c r="XDR2516" s="2"/>
      <c r="XDS2516" s="2"/>
      <c r="XDT2516" s="2"/>
      <c r="XDU2516" s="2"/>
      <c r="XDV2516" s="2"/>
      <c r="XDW2516" s="2"/>
      <c r="XDX2516" s="2"/>
      <c r="XDY2516" s="2"/>
      <c r="XDZ2516" s="2"/>
      <c r="XEA2516" s="2"/>
      <c r="XEB2516" s="2"/>
      <c r="XEC2516" s="2"/>
      <c r="XED2516" s="2"/>
      <c r="XEE2516" s="2"/>
      <c r="XEF2516" s="2"/>
      <c r="XEG2516" s="2"/>
      <c r="XEH2516" s="2"/>
      <c r="XEI2516" s="2"/>
      <c r="XEJ2516" s="2"/>
      <c r="XEK2516" s="2"/>
      <c r="XEL2516" s="2"/>
      <c r="XEM2516" s="2"/>
      <c r="XEN2516" s="2"/>
      <c r="XEO2516" s="2"/>
      <c r="XEP2516" s="2"/>
    </row>
    <row r="2517" s="1" customFormat="1" customHeight="1" spans="1:16370">
      <c r="A2517" s="12">
        <v>2515</v>
      </c>
      <c r="B2517" s="12" t="s">
        <v>2289</v>
      </c>
      <c r="C2517" s="12" t="s">
        <v>2515</v>
      </c>
      <c r="D2517" s="12">
        <v>240</v>
      </c>
      <c r="E2517" s="12"/>
      <c r="F2517" s="13"/>
      <c r="G2517" s="13"/>
      <c r="XCJ2517" s="2"/>
      <c r="XCK2517" s="2"/>
      <c r="XCL2517" s="2"/>
      <c r="XCM2517" s="2"/>
      <c r="XCN2517" s="2"/>
      <c r="XCO2517" s="2"/>
      <c r="XCP2517" s="2"/>
      <c r="XCQ2517" s="2"/>
      <c r="XCR2517" s="2"/>
      <c r="XCS2517" s="2"/>
      <c r="XCT2517" s="2"/>
      <c r="XCU2517" s="2"/>
      <c r="XCV2517" s="2"/>
      <c r="XCW2517" s="2"/>
      <c r="XCX2517" s="2"/>
      <c r="XCY2517" s="2"/>
      <c r="XCZ2517" s="2"/>
      <c r="XDA2517" s="2"/>
      <c r="XDB2517" s="2"/>
      <c r="XDC2517" s="2"/>
      <c r="XDD2517" s="2"/>
      <c r="XDE2517" s="2"/>
      <c r="XDF2517" s="2"/>
      <c r="XDG2517" s="2"/>
      <c r="XDH2517" s="2"/>
      <c r="XDI2517" s="2"/>
      <c r="XDJ2517" s="2"/>
      <c r="XDK2517" s="2"/>
      <c r="XDL2517" s="2"/>
      <c r="XDM2517" s="2"/>
      <c r="XDN2517" s="2"/>
      <c r="XDO2517" s="2"/>
      <c r="XDP2517" s="2"/>
      <c r="XDQ2517" s="2"/>
      <c r="XDR2517" s="2"/>
      <c r="XDS2517" s="2"/>
      <c r="XDT2517" s="2"/>
      <c r="XDU2517" s="2"/>
      <c r="XDV2517" s="2"/>
      <c r="XDW2517" s="2"/>
      <c r="XDX2517" s="2"/>
      <c r="XDY2517" s="2"/>
      <c r="XDZ2517" s="2"/>
      <c r="XEA2517" s="2"/>
      <c r="XEB2517" s="2"/>
      <c r="XEC2517" s="2"/>
      <c r="XED2517" s="2"/>
      <c r="XEE2517" s="2"/>
      <c r="XEF2517" s="2"/>
      <c r="XEG2517" s="2"/>
      <c r="XEH2517" s="2"/>
      <c r="XEI2517" s="2"/>
      <c r="XEJ2517" s="2"/>
      <c r="XEK2517" s="2"/>
      <c r="XEL2517" s="2"/>
      <c r="XEM2517" s="2"/>
      <c r="XEN2517" s="2"/>
      <c r="XEO2517" s="2"/>
      <c r="XEP2517" s="2"/>
    </row>
    <row r="2518" s="1" customFormat="1" customHeight="1" spans="1:16370">
      <c r="A2518" s="12">
        <v>2516</v>
      </c>
      <c r="B2518" s="12" t="s">
        <v>2289</v>
      </c>
      <c r="C2518" s="12" t="s">
        <v>2516</v>
      </c>
      <c r="D2518" s="12">
        <v>120</v>
      </c>
      <c r="E2518" s="12"/>
      <c r="F2518" s="13"/>
      <c r="G2518" s="13"/>
      <c r="XCJ2518" s="2"/>
      <c r="XCK2518" s="2"/>
      <c r="XCL2518" s="2"/>
      <c r="XCM2518" s="2"/>
      <c r="XCN2518" s="2"/>
      <c r="XCO2518" s="2"/>
      <c r="XCP2518" s="2"/>
      <c r="XCQ2518" s="2"/>
      <c r="XCR2518" s="2"/>
      <c r="XCS2518" s="2"/>
      <c r="XCT2518" s="2"/>
      <c r="XCU2518" s="2"/>
      <c r="XCV2518" s="2"/>
      <c r="XCW2518" s="2"/>
      <c r="XCX2518" s="2"/>
      <c r="XCY2518" s="2"/>
      <c r="XCZ2518" s="2"/>
      <c r="XDA2518" s="2"/>
      <c r="XDB2518" s="2"/>
      <c r="XDC2518" s="2"/>
      <c r="XDD2518" s="2"/>
      <c r="XDE2518" s="2"/>
      <c r="XDF2518" s="2"/>
      <c r="XDG2518" s="2"/>
      <c r="XDH2518" s="2"/>
      <c r="XDI2518" s="2"/>
      <c r="XDJ2518" s="2"/>
      <c r="XDK2518" s="2"/>
      <c r="XDL2518" s="2"/>
      <c r="XDM2518" s="2"/>
      <c r="XDN2518" s="2"/>
      <c r="XDO2518" s="2"/>
      <c r="XDP2518" s="2"/>
      <c r="XDQ2518" s="2"/>
      <c r="XDR2518" s="2"/>
      <c r="XDS2518" s="2"/>
      <c r="XDT2518" s="2"/>
      <c r="XDU2518" s="2"/>
      <c r="XDV2518" s="2"/>
      <c r="XDW2518" s="2"/>
      <c r="XDX2518" s="2"/>
      <c r="XDY2518" s="2"/>
      <c r="XDZ2518" s="2"/>
      <c r="XEA2518" s="2"/>
      <c r="XEB2518" s="2"/>
      <c r="XEC2518" s="2"/>
      <c r="XED2518" s="2"/>
      <c r="XEE2518" s="2"/>
      <c r="XEF2518" s="2"/>
      <c r="XEG2518" s="2"/>
      <c r="XEH2518" s="2"/>
      <c r="XEI2518" s="2"/>
      <c r="XEJ2518" s="2"/>
      <c r="XEK2518" s="2"/>
      <c r="XEL2518" s="2"/>
      <c r="XEM2518" s="2"/>
      <c r="XEN2518" s="2"/>
      <c r="XEO2518" s="2"/>
      <c r="XEP2518" s="2"/>
    </row>
    <row r="2519" s="1" customFormat="1" customHeight="1" spans="1:16370">
      <c r="A2519" s="12">
        <v>2517</v>
      </c>
      <c r="B2519" s="12" t="s">
        <v>2289</v>
      </c>
      <c r="C2519" s="12" t="s">
        <v>2517</v>
      </c>
      <c r="D2519" s="12">
        <v>120</v>
      </c>
      <c r="E2519" s="12"/>
      <c r="F2519" s="13"/>
      <c r="G2519" s="13"/>
      <c r="XCJ2519" s="2"/>
      <c r="XCK2519" s="2"/>
      <c r="XCL2519" s="2"/>
      <c r="XCM2519" s="2"/>
      <c r="XCN2519" s="2"/>
      <c r="XCO2519" s="2"/>
      <c r="XCP2519" s="2"/>
      <c r="XCQ2519" s="2"/>
      <c r="XCR2519" s="2"/>
      <c r="XCS2519" s="2"/>
      <c r="XCT2519" s="2"/>
      <c r="XCU2519" s="2"/>
      <c r="XCV2519" s="2"/>
      <c r="XCW2519" s="2"/>
      <c r="XCX2519" s="2"/>
      <c r="XCY2519" s="2"/>
      <c r="XCZ2519" s="2"/>
      <c r="XDA2519" s="2"/>
      <c r="XDB2519" s="2"/>
      <c r="XDC2519" s="2"/>
      <c r="XDD2519" s="2"/>
      <c r="XDE2519" s="2"/>
      <c r="XDF2519" s="2"/>
      <c r="XDG2519" s="2"/>
      <c r="XDH2519" s="2"/>
      <c r="XDI2519" s="2"/>
      <c r="XDJ2519" s="2"/>
      <c r="XDK2519" s="2"/>
      <c r="XDL2519" s="2"/>
      <c r="XDM2519" s="2"/>
      <c r="XDN2519" s="2"/>
      <c r="XDO2519" s="2"/>
      <c r="XDP2519" s="2"/>
      <c r="XDQ2519" s="2"/>
      <c r="XDR2519" s="2"/>
      <c r="XDS2519" s="2"/>
      <c r="XDT2519" s="2"/>
      <c r="XDU2519" s="2"/>
      <c r="XDV2519" s="2"/>
      <c r="XDW2519" s="2"/>
      <c r="XDX2519" s="2"/>
      <c r="XDY2519" s="2"/>
      <c r="XDZ2519" s="2"/>
      <c r="XEA2519" s="2"/>
      <c r="XEB2519" s="2"/>
      <c r="XEC2519" s="2"/>
      <c r="XED2519" s="2"/>
      <c r="XEE2519" s="2"/>
      <c r="XEF2519" s="2"/>
      <c r="XEG2519" s="2"/>
      <c r="XEH2519" s="2"/>
      <c r="XEI2519" s="2"/>
      <c r="XEJ2519" s="2"/>
      <c r="XEK2519" s="2"/>
      <c r="XEL2519" s="2"/>
      <c r="XEM2519" s="2"/>
      <c r="XEN2519" s="2"/>
      <c r="XEO2519" s="2"/>
      <c r="XEP2519" s="2"/>
    </row>
    <row r="2520" s="1" customFormat="1" customHeight="1" spans="1:16370">
      <c r="A2520" s="12">
        <v>2518</v>
      </c>
      <c r="B2520" s="12" t="s">
        <v>2289</v>
      </c>
      <c r="C2520" s="19" t="s">
        <v>2518</v>
      </c>
      <c r="D2520" s="12">
        <v>120</v>
      </c>
      <c r="E2520" s="19"/>
      <c r="F2520" s="13"/>
      <c r="G2520" s="13"/>
      <c r="XCJ2520" s="2"/>
      <c r="XCK2520" s="2"/>
      <c r="XCL2520" s="2"/>
      <c r="XCM2520" s="2"/>
      <c r="XCN2520" s="2"/>
      <c r="XCO2520" s="2"/>
      <c r="XCP2520" s="2"/>
      <c r="XCQ2520" s="2"/>
      <c r="XCR2520" s="2"/>
      <c r="XCS2520" s="2"/>
      <c r="XCT2520" s="2"/>
      <c r="XCU2520" s="2"/>
      <c r="XCV2520" s="2"/>
      <c r="XCW2520" s="2"/>
      <c r="XCX2520" s="2"/>
      <c r="XCY2520" s="2"/>
      <c r="XCZ2520" s="2"/>
      <c r="XDA2520" s="2"/>
      <c r="XDB2520" s="2"/>
      <c r="XDC2520" s="2"/>
      <c r="XDD2520" s="2"/>
      <c r="XDE2520" s="2"/>
      <c r="XDF2520" s="2"/>
      <c r="XDG2520" s="2"/>
      <c r="XDH2520" s="2"/>
      <c r="XDI2520" s="2"/>
      <c r="XDJ2520" s="2"/>
      <c r="XDK2520" s="2"/>
      <c r="XDL2520" s="2"/>
      <c r="XDM2520" s="2"/>
      <c r="XDN2520" s="2"/>
      <c r="XDO2520" s="2"/>
      <c r="XDP2520" s="2"/>
      <c r="XDQ2520" s="2"/>
      <c r="XDR2520" s="2"/>
      <c r="XDS2520" s="2"/>
      <c r="XDT2520" s="2"/>
      <c r="XDU2520" s="2"/>
      <c r="XDV2520" s="2"/>
      <c r="XDW2520" s="2"/>
      <c r="XDX2520" s="2"/>
      <c r="XDY2520" s="2"/>
      <c r="XDZ2520" s="2"/>
      <c r="XEA2520" s="2"/>
      <c r="XEB2520" s="2"/>
      <c r="XEC2520" s="2"/>
      <c r="XED2520" s="2"/>
      <c r="XEE2520" s="2"/>
      <c r="XEF2520" s="2"/>
      <c r="XEG2520" s="2"/>
      <c r="XEH2520" s="2"/>
      <c r="XEI2520" s="2"/>
      <c r="XEJ2520" s="2"/>
      <c r="XEK2520" s="2"/>
      <c r="XEL2520" s="2"/>
      <c r="XEM2520" s="2"/>
      <c r="XEN2520" s="2"/>
      <c r="XEO2520" s="2"/>
      <c r="XEP2520" s="2"/>
    </row>
    <row r="2521" s="1" customFormat="1" customHeight="1" spans="1:16370">
      <c r="A2521" s="12">
        <v>2519</v>
      </c>
      <c r="B2521" s="12" t="s">
        <v>2289</v>
      </c>
      <c r="C2521" s="19" t="s">
        <v>2519</v>
      </c>
      <c r="D2521" s="12">
        <v>120</v>
      </c>
      <c r="E2521" s="19"/>
      <c r="F2521" s="13"/>
      <c r="G2521" s="13"/>
      <c r="XCJ2521" s="2"/>
      <c r="XCK2521" s="2"/>
      <c r="XCL2521" s="2"/>
      <c r="XCM2521" s="2"/>
      <c r="XCN2521" s="2"/>
      <c r="XCO2521" s="2"/>
      <c r="XCP2521" s="2"/>
      <c r="XCQ2521" s="2"/>
      <c r="XCR2521" s="2"/>
      <c r="XCS2521" s="2"/>
      <c r="XCT2521" s="2"/>
      <c r="XCU2521" s="2"/>
      <c r="XCV2521" s="2"/>
      <c r="XCW2521" s="2"/>
      <c r="XCX2521" s="2"/>
      <c r="XCY2521" s="2"/>
      <c r="XCZ2521" s="2"/>
      <c r="XDA2521" s="2"/>
      <c r="XDB2521" s="2"/>
      <c r="XDC2521" s="2"/>
      <c r="XDD2521" s="2"/>
      <c r="XDE2521" s="2"/>
      <c r="XDF2521" s="2"/>
      <c r="XDG2521" s="2"/>
      <c r="XDH2521" s="2"/>
      <c r="XDI2521" s="2"/>
      <c r="XDJ2521" s="2"/>
      <c r="XDK2521" s="2"/>
      <c r="XDL2521" s="2"/>
      <c r="XDM2521" s="2"/>
      <c r="XDN2521" s="2"/>
      <c r="XDO2521" s="2"/>
      <c r="XDP2521" s="2"/>
      <c r="XDQ2521" s="2"/>
      <c r="XDR2521" s="2"/>
      <c r="XDS2521" s="2"/>
      <c r="XDT2521" s="2"/>
      <c r="XDU2521" s="2"/>
      <c r="XDV2521" s="2"/>
      <c r="XDW2521" s="2"/>
      <c r="XDX2521" s="2"/>
      <c r="XDY2521" s="2"/>
      <c r="XDZ2521" s="2"/>
      <c r="XEA2521" s="2"/>
      <c r="XEB2521" s="2"/>
      <c r="XEC2521" s="2"/>
      <c r="XED2521" s="2"/>
      <c r="XEE2521" s="2"/>
      <c r="XEF2521" s="2"/>
      <c r="XEG2521" s="2"/>
      <c r="XEH2521" s="2"/>
      <c r="XEI2521" s="2"/>
      <c r="XEJ2521" s="2"/>
      <c r="XEK2521" s="2"/>
      <c r="XEL2521" s="2"/>
      <c r="XEM2521" s="2"/>
      <c r="XEN2521" s="2"/>
      <c r="XEO2521" s="2"/>
      <c r="XEP2521" s="2"/>
    </row>
    <row r="2522" s="1" customFormat="1" customHeight="1" spans="1:16370">
      <c r="A2522" s="12">
        <v>2520</v>
      </c>
      <c r="B2522" s="12" t="s">
        <v>2289</v>
      </c>
      <c r="C2522" s="19" t="s">
        <v>2520</v>
      </c>
      <c r="D2522" s="12">
        <v>120</v>
      </c>
      <c r="E2522" s="19"/>
      <c r="F2522" s="13"/>
      <c r="G2522" s="13"/>
      <c r="XCJ2522" s="2"/>
      <c r="XCK2522" s="2"/>
      <c r="XCL2522" s="2"/>
      <c r="XCM2522" s="2"/>
      <c r="XCN2522" s="2"/>
      <c r="XCO2522" s="2"/>
      <c r="XCP2522" s="2"/>
      <c r="XCQ2522" s="2"/>
      <c r="XCR2522" s="2"/>
      <c r="XCS2522" s="2"/>
      <c r="XCT2522" s="2"/>
      <c r="XCU2522" s="2"/>
      <c r="XCV2522" s="2"/>
      <c r="XCW2522" s="2"/>
      <c r="XCX2522" s="2"/>
      <c r="XCY2522" s="2"/>
      <c r="XCZ2522" s="2"/>
      <c r="XDA2522" s="2"/>
      <c r="XDB2522" s="2"/>
      <c r="XDC2522" s="2"/>
      <c r="XDD2522" s="2"/>
      <c r="XDE2522" s="2"/>
      <c r="XDF2522" s="2"/>
      <c r="XDG2522" s="2"/>
      <c r="XDH2522" s="2"/>
      <c r="XDI2522" s="2"/>
      <c r="XDJ2522" s="2"/>
      <c r="XDK2522" s="2"/>
      <c r="XDL2522" s="2"/>
      <c r="XDM2522" s="2"/>
      <c r="XDN2522" s="2"/>
      <c r="XDO2522" s="2"/>
      <c r="XDP2522" s="2"/>
      <c r="XDQ2522" s="2"/>
      <c r="XDR2522" s="2"/>
      <c r="XDS2522" s="2"/>
      <c r="XDT2522" s="2"/>
      <c r="XDU2522" s="2"/>
      <c r="XDV2522" s="2"/>
      <c r="XDW2522" s="2"/>
      <c r="XDX2522" s="2"/>
      <c r="XDY2522" s="2"/>
      <c r="XDZ2522" s="2"/>
      <c r="XEA2522" s="2"/>
      <c r="XEB2522" s="2"/>
      <c r="XEC2522" s="2"/>
      <c r="XED2522" s="2"/>
      <c r="XEE2522" s="2"/>
      <c r="XEF2522" s="2"/>
      <c r="XEG2522" s="2"/>
      <c r="XEH2522" s="2"/>
      <c r="XEI2522" s="2"/>
      <c r="XEJ2522" s="2"/>
      <c r="XEK2522" s="2"/>
      <c r="XEL2522" s="2"/>
      <c r="XEM2522" s="2"/>
      <c r="XEN2522" s="2"/>
      <c r="XEO2522" s="2"/>
      <c r="XEP2522" s="2"/>
    </row>
    <row r="2523" s="1" customFormat="1" customHeight="1" spans="1:16370">
      <c r="A2523" s="12">
        <v>2521</v>
      </c>
      <c r="B2523" s="12" t="s">
        <v>2289</v>
      </c>
      <c r="C2523" s="19" t="s">
        <v>2521</v>
      </c>
      <c r="D2523" s="12">
        <v>120</v>
      </c>
      <c r="E2523" s="19"/>
      <c r="F2523" s="13"/>
      <c r="G2523" s="13"/>
      <c r="XCJ2523" s="2"/>
      <c r="XCK2523" s="2"/>
      <c r="XCL2523" s="2"/>
      <c r="XCM2523" s="2"/>
      <c r="XCN2523" s="2"/>
      <c r="XCO2523" s="2"/>
      <c r="XCP2523" s="2"/>
      <c r="XCQ2523" s="2"/>
      <c r="XCR2523" s="2"/>
      <c r="XCS2523" s="2"/>
      <c r="XCT2523" s="2"/>
      <c r="XCU2523" s="2"/>
      <c r="XCV2523" s="2"/>
      <c r="XCW2523" s="2"/>
      <c r="XCX2523" s="2"/>
      <c r="XCY2523" s="2"/>
      <c r="XCZ2523" s="2"/>
      <c r="XDA2523" s="2"/>
      <c r="XDB2523" s="2"/>
      <c r="XDC2523" s="2"/>
      <c r="XDD2523" s="2"/>
      <c r="XDE2523" s="2"/>
      <c r="XDF2523" s="2"/>
      <c r="XDG2523" s="2"/>
      <c r="XDH2523" s="2"/>
      <c r="XDI2523" s="2"/>
      <c r="XDJ2523" s="2"/>
      <c r="XDK2523" s="2"/>
      <c r="XDL2523" s="2"/>
      <c r="XDM2523" s="2"/>
      <c r="XDN2523" s="2"/>
      <c r="XDO2523" s="2"/>
      <c r="XDP2523" s="2"/>
      <c r="XDQ2523" s="2"/>
      <c r="XDR2523" s="2"/>
      <c r="XDS2523" s="2"/>
      <c r="XDT2523" s="2"/>
      <c r="XDU2523" s="2"/>
      <c r="XDV2523" s="2"/>
      <c r="XDW2523" s="2"/>
      <c r="XDX2523" s="2"/>
      <c r="XDY2523" s="2"/>
      <c r="XDZ2523" s="2"/>
      <c r="XEA2523" s="2"/>
      <c r="XEB2523" s="2"/>
      <c r="XEC2523" s="2"/>
      <c r="XED2523" s="2"/>
      <c r="XEE2523" s="2"/>
      <c r="XEF2523" s="2"/>
      <c r="XEG2523" s="2"/>
      <c r="XEH2523" s="2"/>
      <c r="XEI2523" s="2"/>
      <c r="XEJ2523" s="2"/>
      <c r="XEK2523" s="2"/>
      <c r="XEL2523" s="2"/>
      <c r="XEM2523" s="2"/>
      <c r="XEN2523" s="2"/>
      <c r="XEO2523" s="2"/>
      <c r="XEP2523" s="2"/>
    </row>
    <row r="2524" s="1" customFormat="1" customHeight="1" spans="1:16370">
      <c r="A2524" s="12">
        <v>2522</v>
      </c>
      <c r="B2524" s="50" t="s">
        <v>2289</v>
      </c>
      <c r="C2524" s="19" t="s">
        <v>2522</v>
      </c>
      <c r="D2524" s="12">
        <v>240</v>
      </c>
      <c r="E2524" s="19"/>
      <c r="F2524" s="13"/>
      <c r="G2524" s="13"/>
      <c r="XCJ2524" s="2"/>
      <c r="XCK2524" s="2"/>
      <c r="XCL2524" s="2"/>
      <c r="XCM2524" s="2"/>
      <c r="XCN2524" s="2"/>
      <c r="XCO2524" s="2"/>
      <c r="XCP2524" s="2"/>
      <c r="XCQ2524" s="2"/>
      <c r="XCR2524" s="2"/>
      <c r="XCS2524" s="2"/>
      <c r="XCT2524" s="2"/>
      <c r="XCU2524" s="2"/>
      <c r="XCV2524" s="2"/>
      <c r="XCW2524" s="2"/>
      <c r="XCX2524" s="2"/>
      <c r="XCY2524" s="2"/>
      <c r="XCZ2524" s="2"/>
      <c r="XDA2524" s="2"/>
      <c r="XDB2524" s="2"/>
      <c r="XDC2524" s="2"/>
      <c r="XDD2524" s="2"/>
      <c r="XDE2524" s="2"/>
      <c r="XDF2524" s="2"/>
      <c r="XDG2524" s="2"/>
      <c r="XDH2524" s="2"/>
      <c r="XDI2524" s="2"/>
      <c r="XDJ2524" s="2"/>
      <c r="XDK2524" s="2"/>
      <c r="XDL2524" s="2"/>
      <c r="XDM2524" s="2"/>
      <c r="XDN2524" s="2"/>
      <c r="XDO2524" s="2"/>
      <c r="XDP2524" s="2"/>
      <c r="XDQ2524" s="2"/>
      <c r="XDR2524" s="2"/>
      <c r="XDS2524" s="2"/>
      <c r="XDT2524" s="2"/>
      <c r="XDU2524" s="2"/>
      <c r="XDV2524" s="2"/>
      <c r="XDW2524" s="2"/>
      <c r="XDX2524" s="2"/>
      <c r="XDY2524" s="2"/>
      <c r="XDZ2524" s="2"/>
      <c r="XEA2524" s="2"/>
      <c r="XEB2524" s="2"/>
      <c r="XEC2524" s="2"/>
      <c r="XED2524" s="2"/>
      <c r="XEE2524" s="2"/>
      <c r="XEF2524" s="2"/>
      <c r="XEG2524" s="2"/>
      <c r="XEH2524" s="2"/>
      <c r="XEI2524" s="2"/>
      <c r="XEJ2524" s="2"/>
      <c r="XEK2524" s="2"/>
      <c r="XEL2524" s="2"/>
      <c r="XEM2524" s="2"/>
      <c r="XEN2524" s="2"/>
      <c r="XEO2524" s="2"/>
      <c r="XEP2524" s="2"/>
    </row>
    <row r="2525" s="1" customFormat="1" customHeight="1" spans="1:16370">
      <c r="A2525" s="12">
        <v>2523</v>
      </c>
      <c r="B2525" s="50" t="s">
        <v>2289</v>
      </c>
      <c r="C2525" s="19" t="s">
        <v>2523</v>
      </c>
      <c r="D2525" s="12">
        <v>120</v>
      </c>
      <c r="E2525" s="19"/>
      <c r="F2525" s="13"/>
      <c r="G2525" s="13"/>
      <c r="XCJ2525" s="2"/>
      <c r="XCK2525" s="2"/>
      <c r="XCL2525" s="2"/>
      <c r="XCM2525" s="2"/>
      <c r="XCN2525" s="2"/>
      <c r="XCO2525" s="2"/>
      <c r="XCP2525" s="2"/>
      <c r="XCQ2525" s="2"/>
      <c r="XCR2525" s="2"/>
      <c r="XCS2525" s="2"/>
      <c r="XCT2525" s="2"/>
      <c r="XCU2525" s="2"/>
      <c r="XCV2525" s="2"/>
      <c r="XCW2525" s="2"/>
      <c r="XCX2525" s="2"/>
      <c r="XCY2525" s="2"/>
      <c r="XCZ2525" s="2"/>
      <c r="XDA2525" s="2"/>
      <c r="XDB2525" s="2"/>
      <c r="XDC2525" s="2"/>
      <c r="XDD2525" s="2"/>
      <c r="XDE2525" s="2"/>
      <c r="XDF2525" s="2"/>
      <c r="XDG2525" s="2"/>
      <c r="XDH2525" s="2"/>
      <c r="XDI2525" s="2"/>
      <c r="XDJ2525" s="2"/>
      <c r="XDK2525" s="2"/>
      <c r="XDL2525" s="2"/>
      <c r="XDM2525" s="2"/>
      <c r="XDN2525" s="2"/>
      <c r="XDO2525" s="2"/>
      <c r="XDP2525" s="2"/>
      <c r="XDQ2525" s="2"/>
      <c r="XDR2525" s="2"/>
      <c r="XDS2525" s="2"/>
      <c r="XDT2525" s="2"/>
      <c r="XDU2525" s="2"/>
      <c r="XDV2525" s="2"/>
      <c r="XDW2525" s="2"/>
      <c r="XDX2525" s="2"/>
      <c r="XDY2525" s="2"/>
      <c r="XDZ2525" s="2"/>
      <c r="XEA2525" s="2"/>
      <c r="XEB2525" s="2"/>
      <c r="XEC2525" s="2"/>
      <c r="XED2525" s="2"/>
      <c r="XEE2525" s="2"/>
      <c r="XEF2525" s="2"/>
      <c r="XEG2525" s="2"/>
      <c r="XEH2525" s="2"/>
      <c r="XEI2525" s="2"/>
      <c r="XEJ2525" s="2"/>
      <c r="XEK2525" s="2"/>
      <c r="XEL2525" s="2"/>
      <c r="XEM2525" s="2"/>
      <c r="XEN2525" s="2"/>
      <c r="XEO2525" s="2"/>
      <c r="XEP2525" s="2"/>
    </row>
    <row r="2526" s="1" customFormat="1" customHeight="1" spans="1:16370">
      <c r="A2526" s="12">
        <v>2524</v>
      </c>
      <c r="B2526" s="12" t="s">
        <v>2289</v>
      </c>
      <c r="C2526" s="19" t="s">
        <v>2524</v>
      </c>
      <c r="D2526" s="12">
        <v>120</v>
      </c>
      <c r="E2526" s="19"/>
      <c r="F2526" s="13"/>
      <c r="G2526" s="13"/>
      <c r="XCJ2526" s="2"/>
      <c r="XCK2526" s="2"/>
      <c r="XCL2526" s="2"/>
      <c r="XCM2526" s="2"/>
      <c r="XCN2526" s="2"/>
      <c r="XCO2526" s="2"/>
      <c r="XCP2526" s="2"/>
      <c r="XCQ2526" s="2"/>
      <c r="XCR2526" s="2"/>
      <c r="XCS2526" s="2"/>
      <c r="XCT2526" s="2"/>
      <c r="XCU2526" s="2"/>
      <c r="XCV2526" s="2"/>
      <c r="XCW2526" s="2"/>
      <c r="XCX2526" s="2"/>
      <c r="XCY2526" s="2"/>
      <c r="XCZ2526" s="2"/>
      <c r="XDA2526" s="2"/>
      <c r="XDB2526" s="2"/>
      <c r="XDC2526" s="2"/>
      <c r="XDD2526" s="2"/>
      <c r="XDE2526" s="2"/>
      <c r="XDF2526" s="2"/>
      <c r="XDG2526" s="2"/>
      <c r="XDH2526" s="2"/>
      <c r="XDI2526" s="2"/>
      <c r="XDJ2526" s="2"/>
      <c r="XDK2526" s="2"/>
      <c r="XDL2526" s="2"/>
      <c r="XDM2526" s="2"/>
      <c r="XDN2526" s="2"/>
      <c r="XDO2526" s="2"/>
      <c r="XDP2526" s="2"/>
      <c r="XDQ2526" s="2"/>
      <c r="XDR2526" s="2"/>
      <c r="XDS2526" s="2"/>
      <c r="XDT2526" s="2"/>
      <c r="XDU2526" s="2"/>
      <c r="XDV2526" s="2"/>
      <c r="XDW2526" s="2"/>
      <c r="XDX2526" s="2"/>
      <c r="XDY2526" s="2"/>
      <c r="XDZ2526" s="2"/>
      <c r="XEA2526" s="2"/>
      <c r="XEB2526" s="2"/>
      <c r="XEC2526" s="2"/>
      <c r="XED2526" s="2"/>
      <c r="XEE2526" s="2"/>
      <c r="XEF2526" s="2"/>
      <c r="XEG2526" s="2"/>
      <c r="XEH2526" s="2"/>
      <c r="XEI2526" s="2"/>
      <c r="XEJ2526" s="2"/>
      <c r="XEK2526" s="2"/>
      <c r="XEL2526" s="2"/>
      <c r="XEM2526" s="2"/>
      <c r="XEN2526" s="2"/>
      <c r="XEO2526" s="2"/>
      <c r="XEP2526" s="2"/>
    </row>
    <row r="2527" s="1" customFormat="1" customHeight="1" spans="1:16370">
      <c r="A2527" s="12">
        <v>2525</v>
      </c>
      <c r="B2527" s="12" t="s">
        <v>2289</v>
      </c>
      <c r="C2527" s="19" t="s">
        <v>2525</v>
      </c>
      <c r="D2527" s="12">
        <v>120</v>
      </c>
      <c r="E2527" s="19"/>
      <c r="F2527" s="13"/>
      <c r="G2527" s="13"/>
      <c r="XCJ2527" s="2"/>
      <c r="XCK2527" s="2"/>
      <c r="XCL2527" s="2"/>
      <c r="XCM2527" s="2"/>
      <c r="XCN2527" s="2"/>
      <c r="XCO2527" s="2"/>
      <c r="XCP2527" s="2"/>
      <c r="XCQ2527" s="2"/>
      <c r="XCR2527" s="2"/>
      <c r="XCS2527" s="2"/>
      <c r="XCT2527" s="2"/>
      <c r="XCU2527" s="2"/>
      <c r="XCV2527" s="2"/>
      <c r="XCW2527" s="2"/>
      <c r="XCX2527" s="2"/>
      <c r="XCY2527" s="2"/>
      <c r="XCZ2527" s="2"/>
      <c r="XDA2527" s="2"/>
      <c r="XDB2527" s="2"/>
      <c r="XDC2527" s="2"/>
      <c r="XDD2527" s="2"/>
      <c r="XDE2527" s="2"/>
      <c r="XDF2527" s="2"/>
      <c r="XDG2527" s="2"/>
      <c r="XDH2527" s="2"/>
      <c r="XDI2527" s="2"/>
      <c r="XDJ2527" s="2"/>
      <c r="XDK2527" s="2"/>
      <c r="XDL2527" s="2"/>
      <c r="XDM2527" s="2"/>
      <c r="XDN2527" s="2"/>
      <c r="XDO2527" s="2"/>
      <c r="XDP2527" s="2"/>
      <c r="XDQ2527" s="2"/>
      <c r="XDR2527" s="2"/>
      <c r="XDS2527" s="2"/>
      <c r="XDT2527" s="2"/>
      <c r="XDU2527" s="2"/>
      <c r="XDV2527" s="2"/>
      <c r="XDW2527" s="2"/>
      <c r="XDX2527" s="2"/>
      <c r="XDY2527" s="2"/>
      <c r="XDZ2527" s="2"/>
      <c r="XEA2527" s="2"/>
      <c r="XEB2527" s="2"/>
      <c r="XEC2527" s="2"/>
      <c r="XED2527" s="2"/>
      <c r="XEE2527" s="2"/>
      <c r="XEF2527" s="2"/>
      <c r="XEG2527" s="2"/>
      <c r="XEH2527" s="2"/>
      <c r="XEI2527" s="2"/>
      <c r="XEJ2527" s="2"/>
      <c r="XEK2527" s="2"/>
      <c r="XEL2527" s="2"/>
      <c r="XEM2527" s="2"/>
      <c r="XEN2527" s="2"/>
      <c r="XEO2527" s="2"/>
      <c r="XEP2527" s="2"/>
    </row>
    <row r="2528" s="1" customFormat="1" customHeight="1" spans="1:16370">
      <c r="A2528" s="12">
        <v>2526</v>
      </c>
      <c r="B2528" s="12" t="s">
        <v>2289</v>
      </c>
      <c r="C2528" s="19" t="s">
        <v>2526</v>
      </c>
      <c r="D2528" s="12">
        <v>120</v>
      </c>
      <c r="E2528" s="19"/>
      <c r="F2528" s="13"/>
      <c r="G2528" s="13"/>
      <c r="XCJ2528" s="2"/>
      <c r="XCK2528" s="2"/>
      <c r="XCL2528" s="2"/>
      <c r="XCM2528" s="2"/>
      <c r="XCN2528" s="2"/>
      <c r="XCO2528" s="2"/>
      <c r="XCP2528" s="2"/>
      <c r="XCQ2528" s="2"/>
      <c r="XCR2528" s="2"/>
      <c r="XCS2528" s="2"/>
      <c r="XCT2528" s="2"/>
      <c r="XCU2528" s="2"/>
      <c r="XCV2528" s="2"/>
      <c r="XCW2528" s="2"/>
      <c r="XCX2528" s="2"/>
      <c r="XCY2528" s="2"/>
      <c r="XCZ2528" s="2"/>
      <c r="XDA2528" s="2"/>
      <c r="XDB2528" s="2"/>
      <c r="XDC2528" s="2"/>
      <c r="XDD2528" s="2"/>
      <c r="XDE2528" s="2"/>
      <c r="XDF2528" s="2"/>
      <c r="XDG2528" s="2"/>
      <c r="XDH2528" s="2"/>
      <c r="XDI2528" s="2"/>
      <c r="XDJ2528" s="2"/>
      <c r="XDK2528" s="2"/>
      <c r="XDL2528" s="2"/>
      <c r="XDM2528" s="2"/>
      <c r="XDN2528" s="2"/>
      <c r="XDO2528" s="2"/>
      <c r="XDP2528" s="2"/>
      <c r="XDQ2528" s="2"/>
      <c r="XDR2528" s="2"/>
      <c r="XDS2528" s="2"/>
      <c r="XDT2528" s="2"/>
      <c r="XDU2528" s="2"/>
      <c r="XDV2528" s="2"/>
      <c r="XDW2528" s="2"/>
      <c r="XDX2528" s="2"/>
      <c r="XDY2528" s="2"/>
      <c r="XDZ2528" s="2"/>
      <c r="XEA2528" s="2"/>
      <c r="XEB2528" s="2"/>
      <c r="XEC2528" s="2"/>
      <c r="XED2528" s="2"/>
      <c r="XEE2528" s="2"/>
      <c r="XEF2528" s="2"/>
      <c r="XEG2528" s="2"/>
      <c r="XEH2528" s="2"/>
      <c r="XEI2528" s="2"/>
      <c r="XEJ2528" s="2"/>
      <c r="XEK2528" s="2"/>
      <c r="XEL2528" s="2"/>
      <c r="XEM2528" s="2"/>
      <c r="XEN2528" s="2"/>
      <c r="XEO2528" s="2"/>
      <c r="XEP2528" s="2"/>
    </row>
    <row r="2529" s="1" customFormat="1" customHeight="1" spans="1:16370">
      <c r="A2529" s="12">
        <v>2527</v>
      </c>
      <c r="B2529" s="12" t="s">
        <v>2289</v>
      </c>
      <c r="C2529" s="19" t="s">
        <v>2527</v>
      </c>
      <c r="D2529" s="12">
        <v>120</v>
      </c>
      <c r="E2529" s="19"/>
      <c r="F2529" s="13"/>
      <c r="G2529" s="13"/>
      <c r="XCJ2529" s="2"/>
      <c r="XCK2529" s="2"/>
      <c r="XCL2529" s="2"/>
      <c r="XCM2529" s="2"/>
      <c r="XCN2529" s="2"/>
      <c r="XCO2529" s="2"/>
      <c r="XCP2529" s="2"/>
      <c r="XCQ2529" s="2"/>
      <c r="XCR2529" s="2"/>
      <c r="XCS2529" s="2"/>
      <c r="XCT2529" s="2"/>
      <c r="XCU2529" s="2"/>
      <c r="XCV2529" s="2"/>
      <c r="XCW2529" s="2"/>
      <c r="XCX2529" s="2"/>
      <c r="XCY2529" s="2"/>
      <c r="XCZ2529" s="2"/>
      <c r="XDA2529" s="2"/>
      <c r="XDB2529" s="2"/>
      <c r="XDC2529" s="2"/>
      <c r="XDD2529" s="2"/>
      <c r="XDE2529" s="2"/>
      <c r="XDF2529" s="2"/>
      <c r="XDG2529" s="2"/>
      <c r="XDH2529" s="2"/>
      <c r="XDI2529" s="2"/>
      <c r="XDJ2529" s="2"/>
      <c r="XDK2529" s="2"/>
      <c r="XDL2529" s="2"/>
      <c r="XDM2529" s="2"/>
      <c r="XDN2529" s="2"/>
      <c r="XDO2529" s="2"/>
      <c r="XDP2529" s="2"/>
      <c r="XDQ2529" s="2"/>
      <c r="XDR2529" s="2"/>
      <c r="XDS2529" s="2"/>
      <c r="XDT2529" s="2"/>
      <c r="XDU2529" s="2"/>
      <c r="XDV2529" s="2"/>
      <c r="XDW2529" s="2"/>
      <c r="XDX2529" s="2"/>
      <c r="XDY2529" s="2"/>
      <c r="XDZ2529" s="2"/>
      <c r="XEA2529" s="2"/>
      <c r="XEB2529" s="2"/>
      <c r="XEC2529" s="2"/>
      <c r="XED2529" s="2"/>
      <c r="XEE2529" s="2"/>
      <c r="XEF2529" s="2"/>
      <c r="XEG2529" s="2"/>
      <c r="XEH2529" s="2"/>
      <c r="XEI2529" s="2"/>
      <c r="XEJ2529" s="2"/>
      <c r="XEK2529" s="2"/>
      <c r="XEL2529" s="2"/>
      <c r="XEM2529" s="2"/>
      <c r="XEN2529" s="2"/>
      <c r="XEO2529" s="2"/>
      <c r="XEP2529" s="2"/>
    </row>
    <row r="2530" s="1" customFormat="1" customHeight="1" spans="1:16370">
      <c r="A2530" s="12">
        <v>2528</v>
      </c>
      <c r="B2530" s="71" t="s">
        <v>2289</v>
      </c>
      <c r="C2530" s="19" t="s">
        <v>2528</v>
      </c>
      <c r="D2530" s="12">
        <v>120</v>
      </c>
      <c r="E2530" s="19"/>
      <c r="F2530" s="13"/>
      <c r="G2530" s="13"/>
      <c r="XCJ2530" s="2"/>
      <c r="XCK2530" s="2"/>
      <c r="XCL2530" s="2"/>
      <c r="XCM2530" s="2"/>
      <c r="XCN2530" s="2"/>
      <c r="XCO2530" s="2"/>
      <c r="XCP2530" s="2"/>
      <c r="XCQ2530" s="2"/>
      <c r="XCR2530" s="2"/>
      <c r="XCS2530" s="2"/>
      <c r="XCT2530" s="2"/>
      <c r="XCU2530" s="2"/>
      <c r="XCV2530" s="2"/>
      <c r="XCW2530" s="2"/>
      <c r="XCX2530" s="2"/>
      <c r="XCY2530" s="2"/>
      <c r="XCZ2530" s="2"/>
      <c r="XDA2530" s="2"/>
      <c r="XDB2530" s="2"/>
      <c r="XDC2530" s="2"/>
      <c r="XDD2530" s="2"/>
      <c r="XDE2530" s="2"/>
      <c r="XDF2530" s="2"/>
      <c r="XDG2530" s="2"/>
      <c r="XDH2530" s="2"/>
      <c r="XDI2530" s="2"/>
      <c r="XDJ2530" s="2"/>
      <c r="XDK2530" s="2"/>
      <c r="XDL2530" s="2"/>
      <c r="XDM2530" s="2"/>
      <c r="XDN2530" s="2"/>
      <c r="XDO2530" s="2"/>
      <c r="XDP2530" s="2"/>
      <c r="XDQ2530" s="2"/>
      <c r="XDR2530" s="2"/>
      <c r="XDS2530" s="2"/>
      <c r="XDT2530" s="2"/>
      <c r="XDU2530" s="2"/>
      <c r="XDV2530" s="2"/>
      <c r="XDW2530" s="2"/>
      <c r="XDX2530" s="2"/>
      <c r="XDY2530" s="2"/>
      <c r="XDZ2530" s="2"/>
      <c r="XEA2530" s="2"/>
      <c r="XEB2530" s="2"/>
      <c r="XEC2530" s="2"/>
      <c r="XED2530" s="2"/>
      <c r="XEE2530" s="2"/>
      <c r="XEF2530" s="2"/>
      <c r="XEG2530" s="2"/>
      <c r="XEH2530" s="2"/>
      <c r="XEI2530" s="2"/>
      <c r="XEJ2530" s="2"/>
      <c r="XEK2530" s="2"/>
      <c r="XEL2530" s="2"/>
      <c r="XEM2530" s="2"/>
      <c r="XEN2530" s="2"/>
      <c r="XEO2530" s="2"/>
      <c r="XEP2530" s="2"/>
    </row>
    <row r="2531" s="1" customFormat="1" customHeight="1" spans="1:16370">
      <c r="A2531" s="12">
        <v>2529</v>
      </c>
      <c r="B2531" s="71" t="s">
        <v>2289</v>
      </c>
      <c r="C2531" s="19" t="s">
        <v>2529</v>
      </c>
      <c r="D2531" s="12">
        <v>120</v>
      </c>
      <c r="E2531" s="19"/>
      <c r="F2531" s="13"/>
      <c r="G2531" s="13"/>
      <c r="XCJ2531" s="2"/>
      <c r="XCK2531" s="2"/>
      <c r="XCL2531" s="2"/>
      <c r="XCM2531" s="2"/>
      <c r="XCN2531" s="2"/>
      <c r="XCO2531" s="2"/>
      <c r="XCP2531" s="2"/>
      <c r="XCQ2531" s="2"/>
      <c r="XCR2531" s="2"/>
      <c r="XCS2531" s="2"/>
      <c r="XCT2531" s="2"/>
      <c r="XCU2531" s="2"/>
      <c r="XCV2531" s="2"/>
      <c r="XCW2531" s="2"/>
      <c r="XCX2531" s="2"/>
      <c r="XCY2531" s="2"/>
      <c r="XCZ2531" s="2"/>
      <c r="XDA2531" s="2"/>
      <c r="XDB2531" s="2"/>
      <c r="XDC2531" s="2"/>
      <c r="XDD2531" s="2"/>
      <c r="XDE2531" s="2"/>
      <c r="XDF2531" s="2"/>
      <c r="XDG2531" s="2"/>
      <c r="XDH2531" s="2"/>
      <c r="XDI2531" s="2"/>
      <c r="XDJ2531" s="2"/>
      <c r="XDK2531" s="2"/>
      <c r="XDL2531" s="2"/>
      <c r="XDM2531" s="2"/>
      <c r="XDN2531" s="2"/>
      <c r="XDO2531" s="2"/>
      <c r="XDP2531" s="2"/>
      <c r="XDQ2531" s="2"/>
      <c r="XDR2531" s="2"/>
      <c r="XDS2531" s="2"/>
      <c r="XDT2531" s="2"/>
      <c r="XDU2531" s="2"/>
      <c r="XDV2531" s="2"/>
      <c r="XDW2531" s="2"/>
      <c r="XDX2531" s="2"/>
      <c r="XDY2531" s="2"/>
      <c r="XDZ2531" s="2"/>
      <c r="XEA2531" s="2"/>
      <c r="XEB2531" s="2"/>
      <c r="XEC2531" s="2"/>
      <c r="XED2531" s="2"/>
      <c r="XEE2531" s="2"/>
      <c r="XEF2531" s="2"/>
      <c r="XEG2531" s="2"/>
      <c r="XEH2531" s="2"/>
      <c r="XEI2531" s="2"/>
      <c r="XEJ2531" s="2"/>
      <c r="XEK2531" s="2"/>
      <c r="XEL2531" s="2"/>
      <c r="XEM2531" s="2"/>
      <c r="XEN2531" s="2"/>
      <c r="XEO2531" s="2"/>
      <c r="XEP2531" s="2"/>
    </row>
    <row r="2532" s="1" customFormat="1" customHeight="1" spans="1:16370">
      <c r="A2532" s="12">
        <v>2530</v>
      </c>
      <c r="B2532" s="71" t="s">
        <v>2289</v>
      </c>
      <c r="C2532" s="19" t="s">
        <v>2530</v>
      </c>
      <c r="D2532" s="12">
        <v>120</v>
      </c>
      <c r="E2532" s="19"/>
      <c r="F2532" s="13"/>
      <c r="G2532" s="13"/>
      <c r="XCJ2532" s="2"/>
      <c r="XCK2532" s="2"/>
      <c r="XCL2532" s="2"/>
      <c r="XCM2532" s="2"/>
      <c r="XCN2532" s="2"/>
      <c r="XCO2532" s="2"/>
      <c r="XCP2532" s="2"/>
      <c r="XCQ2532" s="2"/>
      <c r="XCR2532" s="2"/>
      <c r="XCS2532" s="2"/>
      <c r="XCT2532" s="2"/>
      <c r="XCU2532" s="2"/>
      <c r="XCV2532" s="2"/>
      <c r="XCW2532" s="2"/>
      <c r="XCX2532" s="2"/>
      <c r="XCY2532" s="2"/>
      <c r="XCZ2532" s="2"/>
      <c r="XDA2532" s="2"/>
      <c r="XDB2532" s="2"/>
      <c r="XDC2532" s="2"/>
      <c r="XDD2532" s="2"/>
      <c r="XDE2532" s="2"/>
      <c r="XDF2532" s="2"/>
      <c r="XDG2532" s="2"/>
      <c r="XDH2532" s="2"/>
      <c r="XDI2532" s="2"/>
      <c r="XDJ2532" s="2"/>
      <c r="XDK2532" s="2"/>
      <c r="XDL2532" s="2"/>
      <c r="XDM2532" s="2"/>
      <c r="XDN2532" s="2"/>
      <c r="XDO2532" s="2"/>
      <c r="XDP2532" s="2"/>
      <c r="XDQ2532" s="2"/>
      <c r="XDR2532" s="2"/>
      <c r="XDS2532" s="2"/>
      <c r="XDT2532" s="2"/>
      <c r="XDU2532" s="2"/>
      <c r="XDV2532" s="2"/>
      <c r="XDW2532" s="2"/>
      <c r="XDX2532" s="2"/>
      <c r="XDY2532" s="2"/>
      <c r="XDZ2532" s="2"/>
      <c r="XEA2532" s="2"/>
      <c r="XEB2532" s="2"/>
      <c r="XEC2532" s="2"/>
      <c r="XED2532" s="2"/>
      <c r="XEE2532" s="2"/>
      <c r="XEF2532" s="2"/>
      <c r="XEG2532" s="2"/>
      <c r="XEH2532" s="2"/>
      <c r="XEI2532" s="2"/>
      <c r="XEJ2532" s="2"/>
      <c r="XEK2532" s="2"/>
      <c r="XEL2532" s="2"/>
      <c r="XEM2532" s="2"/>
      <c r="XEN2532" s="2"/>
      <c r="XEO2532" s="2"/>
      <c r="XEP2532" s="2"/>
    </row>
    <row r="2533" s="1" customFormat="1" customHeight="1" spans="1:16370">
      <c r="A2533" s="12">
        <v>2531</v>
      </c>
      <c r="B2533" s="27" t="s">
        <v>2289</v>
      </c>
      <c r="C2533" s="19" t="s">
        <v>2531</v>
      </c>
      <c r="D2533" s="12">
        <v>120</v>
      </c>
      <c r="E2533" s="19"/>
      <c r="F2533" s="13"/>
      <c r="G2533" s="13"/>
      <c r="XCJ2533" s="2"/>
      <c r="XCK2533" s="2"/>
      <c r="XCL2533" s="2"/>
      <c r="XCM2533" s="2"/>
      <c r="XCN2533" s="2"/>
      <c r="XCO2533" s="2"/>
      <c r="XCP2533" s="2"/>
      <c r="XCQ2533" s="2"/>
      <c r="XCR2533" s="2"/>
      <c r="XCS2533" s="2"/>
      <c r="XCT2533" s="2"/>
      <c r="XCU2533" s="2"/>
      <c r="XCV2533" s="2"/>
      <c r="XCW2533" s="2"/>
      <c r="XCX2533" s="2"/>
      <c r="XCY2533" s="2"/>
      <c r="XCZ2533" s="2"/>
      <c r="XDA2533" s="2"/>
      <c r="XDB2533" s="2"/>
      <c r="XDC2533" s="2"/>
      <c r="XDD2533" s="2"/>
      <c r="XDE2533" s="2"/>
      <c r="XDF2533" s="2"/>
      <c r="XDG2533" s="2"/>
      <c r="XDH2533" s="2"/>
      <c r="XDI2533" s="2"/>
      <c r="XDJ2533" s="2"/>
      <c r="XDK2533" s="2"/>
      <c r="XDL2533" s="2"/>
      <c r="XDM2533" s="2"/>
      <c r="XDN2533" s="2"/>
      <c r="XDO2533" s="2"/>
      <c r="XDP2533" s="2"/>
      <c r="XDQ2533" s="2"/>
      <c r="XDR2533" s="2"/>
      <c r="XDS2533" s="2"/>
      <c r="XDT2533" s="2"/>
      <c r="XDU2533" s="2"/>
      <c r="XDV2533" s="2"/>
      <c r="XDW2533" s="2"/>
      <c r="XDX2533" s="2"/>
      <c r="XDY2533" s="2"/>
      <c r="XDZ2533" s="2"/>
      <c r="XEA2533" s="2"/>
      <c r="XEB2533" s="2"/>
      <c r="XEC2533" s="2"/>
      <c r="XED2533" s="2"/>
      <c r="XEE2533" s="2"/>
      <c r="XEF2533" s="2"/>
      <c r="XEG2533" s="2"/>
      <c r="XEH2533" s="2"/>
      <c r="XEI2533" s="2"/>
      <c r="XEJ2533" s="2"/>
      <c r="XEK2533" s="2"/>
      <c r="XEL2533" s="2"/>
      <c r="XEM2533" s="2"/>
      <c r="XEN2533" s="2"/>
      <c r="XEO2533" s="2"/>
      <c r="XEP2533" s="2"/>
    </row>
    <row r="2534" s="1" customFormat="1" customHeight="1" spans="1:16370">
      <c r="A2534" s="12">
        <v>2532</v>
      </c>
      <c r="B2534" s="27" t="s">
        <v>2289</v>
      </c>
      <c r="C2534" s="19" t="s">
        <v>2532</v>
      </c>
      <c r="D2534" s="12">
        <v>120</v>
      </c>
      <c r="E2534" s="19"/>
      <c r="F2534" s="13"/>
      <c r="G2534" s="13"/>
      <c r="XCJ2534" s="2"/>
      <c r="XCK2534" s="2"/>
      <c r="XCL2534" s="2"/>
      <c r="XCM2534" s="2"/>
      <c r="XCN2534" s="2"/>
      <c r="XCO2534" s="2"/>
      <c r="XCP2534" s="2"/>
      <c r="XCQ2534" s="2"/>
      <c r="XCR2534" s="2"/>
      <c r="XCS2534" s="2"/>
      <c r="XCT2534" s="2"/>
      <c r="XCU2534" s="2"/>
      <c r="XCV2534" s="2"/>
      <c r="XCW2534" s="2"/>
      <c r="XCX2534" s="2"/>
      <c r="XCY2534" s="2"/>
      <c r="XCZ2534" s="2"/>
      <c r="XDA2534" s="2"/>
      <c r="XDB2534" s="2"/>
      <c r="XDC2534" s="2"/>
      <c r="XDD2534" s="2"/>
      <c r="XDE2534" s="2"/>
      <c r="XDF2534" s="2"/>
      <c r="XDG2534" s="2"/>
      <c r="XDH2534" s="2"/>
      <c r="XDI2534" s="2"/>
      <c r="XDJ2534" s="2"/>
      <c r="XDK2534" s="2"/>
      <c r="XDL2534" s="2"/>
      <c r="XDM2534" s="2"/>
      <c r="XDN2534" s="2"/>
      <c r="XDO2534" s="2"/>
      <c r="XDP2534" s="2"/>
      <c r="XDQ2534" s="2"/>
      <c r="XDR2534" s="2"/>
      <c r="XDS2534" s="2"/>
      <c r="XDT2534" s="2"/>
      <c r="XDU2534" s="2"/>
      <c r="XDV2534" s="2"/>
      <c r="XDW2534" s="2"/>
      <c r="XDX2534" s="2"/>
      <c r="XDY2534" s="2"/>
      <c r="XDZ2534" s="2"/>
      <c r="XEA2534" s="2"/>
      <c r="XEB2534" s="2"/>
      <c r="XEC2534" s="2"/>
      <c r="XED2534" s="2"/>
      <c r="XEE2534" s="2"/>
      <c r="XEF2534" s="2"/>
      <c r="XEG2534" s="2"/>
      <c r="XEH2534" s="2"/>
      <c r="XEI2534" s="2"/>
      <c r="XEJ2534" s="2"/>
      <c r="XEK2534" s="2"/>
      <c r="XEL2534" s="2"/>
      <c r="XEM2534" s="2"/>
      <c r="XEN2534" s="2"/>
      <c r="XEO2534" s="2"/>
      <c r="XEP2534" s="2"/>
    </row>
    <row r="2535" s="1" customFormat="1" customHeight="1" spans="1:16370">
      <c r="A2535" s="12">
        <v>2533</v>
      </c>
      <c r="B2535" s="27" t="s">
        <v>2289</v>
      </c>
      <c r="C2535" s="19" t="s">
        <v>2533</v>
      </c>
      <c r="D2535" s="12">
        <v>120</v>
      </c>
      <c r="E2535" s="19"/>
      <c r="F2535" s="13"/>
      <c r="G2535" s="13"/>
      <c r="XCJ2535" s="2"/>
      <c r="XCK2535" s="2"/>
      <c r="XCL2535" s="2"/>
      <c r="XCM2535" s="2"/>
      <c r="XCN2535" s="2"/>
      <c r="XCO2535" s="2"/>
      <c r="XCP2535" s="2"/>
      <c r="XCQ2535" s="2"/>
      <c r="XCR2535" s="2"/>
      <c r="XCS2535" s="2"/>
      <c r="XCT2535" s="2"/>
      <c r="XCU2535" s="2"/>
      <c r="XCV2535" s="2"/>
      <c r="XCW2535" s="2"/>
      <c r="XCX2535" s="2"/>
      <c r="XCY2535" s="2"/>
      <c r="XCZ2535" s="2"/>
      <c r="XDA2535" s="2"/>
      <c r="XDB2535" s="2"/>
      <c r="XDC2535" s="2"/>
      <c r="XDD2535" s="2"/>
      <c r="XDE2535" s="2"/>
      <c r="XDF2535" s="2"/>
      <c r="XDG2535" s="2"/>
      <c r="XDH2535" s="2"/>
      <c r="XDI2535" s="2"/>
      <c r="XDJ2535" s="2"/>
      <c r="XDK2535" s="2"/>
      <c r="XDL2535" s="2"/>
      <c r="XDM2535" s="2"/>
      <c r="XDN2535" s="2"/>
      <c r="XDO2535" s="2"/>
      <c r="XDP2535" s="2"/>
      <c r="XDQ2535" s="2"/>
      <c r="XDR2535" s="2"/>
      <c r="XDS2535" s="2"/>
      <c r="XDT2535" s="2"/>
      <c r="XDU2535" s="2"/>
      <c r="XDV2535" s="2"/>
      <c r="XDW2535" s="2"/>
      <c r="XDX2535" s="2"/>
      <c r="XDY2535" s="2"/>
      <c r="XDZ2535" s="2"/>
      <c r="XEA2535" s="2"/>
      <c r="XEB2535" s="2"/>
      <c r="XEC2535" s="2"/>
      <c r="XED2535" s="2"/>
      <c r="XEE2535" s="2"/>
      <c r="XEF2535" s="2"/>
      <c r="XEG2535" s="2"/>
      <c r="XEH2535" s="2"/>
      <c r="XEI2535" s="2"/>
      <c r="XEJ2535" s="2"/>
      <c r="XEK2535" s="2"/>
      <c r="XEL2535" s="2"/>
      <c r="XEM2535" s="2"/>
      <c r="XEN2535" s="2"/>
      <c r="XEO2535" s="2"/>
      <c r="XEP2535" s="2"/>
    </row>
    <row r="2536" s="1" customFormat="1" customHeight="1" spans="1:16370">
      <c r="A2536" s="12">
        <v>2534</v>
      </c>
      <c r="B2536" s="71" t="s">
        <v>2289</v>
      </c>
      <c r="C2536" s="19" t="s">
        <v>2534</v>
      </c>
      <c r="D2536" s="12">
        <v>120</v>
      </c>
      <c r="E2536" s="19"/>
      <c r="F2536" s="13"/>
      <c r="G2536" s="13"/>
      <c r="XCJ2536" s="2"/>
      <c r="XCK2536" s="2"/>
      <c r="XCL2536" s="2"/>
      <c r="XCM2536" s="2"/>
      <c r="XCN2536" s="2"/>
      <c r="XCO2536" s="2"/>
      <c r="XCP2536" s="2"/>
      <c r="XCQ2536" s="2"/>
      <c r="XCR2536" s="2"/>
      <c r="XCS2536" s="2"/>
      <c r="XCT2536" s="2"/>
      <c r="XCU2536" s="2"/>
      <c r="XCV2536" s="2"/>
      <c r="XCW2536" s="2"/>
      <c r="XCX2536" s="2"/>
      <c r="XCY2536" s="2"/>
      <c r="XCZ2536" s="2"/>
      <c r="XDA2536" s="2"/>
      <c r="XDB2536" s="2"/>
      <c r="XDC2536" s="2"/>
      <c r="XDD2536" s="2"/>
      <c r="XDE2536" s="2"/>
      <c r="XDF2536" s="2"/>
      <c r="XDG2536" s="2"/>
      <c r="XDH2536" s="2"/>
      <c r="XDI2536" s="2"/>
      <c r="XDJ2536" s="2"/>
      <c r="XDK2536" s="2"/>
      <c r="XDL2536" s="2"/>
      <c r="XDM2536" s="2"/>
      <c r="XDN2536" s="2"/>
      <c r="XDO2536" s="2"/>
      <c r="XDP2536" s="2"/>
      <c r="XDQ2536" s="2"/>
      <c r="XDR2536" s="2"/>
      <c r="XDS2536" s="2"/>
      <c r="XDT2536" s="2"/>
      <c r="XDU2536" s="2"/>
      <c r="XDV2536" s="2"/>
      <c r="XDW2536" s="2"/>
      <c r="XDX2536" s="2"/>
      <c r="XDY2536" s="2"/>
      <c r="XDZ2536" s="2"/>
      <c r="XEA2536" s="2"/>
      <c r="XEB2536" s="2"/>
      <c r="XEC2536" s="2"/>
      <c r="XED2536" s="2"/>
      <c r="XEE2536" s="2"/>
      <c r="XEF2536" s="2"/>
      <c r="XEG2536" s="2"/>
      <c r="XEH2536" s="2"/>
      <c r="XEI2536" s="2"/>
      <c r="XEJ2536" s="2"/>
      <c r="XEK2536" s="2"/>
      <c r="XEL2536" s="2"/>
      <c r="XEM2536" s="2"/>
      <c r="XEN2536" s="2"/>
      <c r="XEO2536" s="2"/>
      <c r="XEP2536" s="2"/>
    </row>
    <row r="2537" s="1" customFormat="1" customHeight="1" spans="1:16370">
      <c r="A2537" s="12">
        <v>2535</v>
      </c>
      <c r="B2537" s="71" t="s">
        <v>2289</v>
      </c>
      <c r="C2537" s="19" t="s">
        <v>2535</v>
      </c>
      <c r="D2537" s="12">
        <v>120</v>
      </c>
      <c r="E2537" s="19"/>
      <c r="F2537" s="13"/>
      <c r="G2537" s="13"/>
      <c r="XCJ2537" s="2"/>
      <c r="XCK2537" s="2"/>
      <c r="XCL2537" s="2"/>
      <c r="XCM2537" s="2"/>
      <c r="XCN2537" s="2"/>
      <c r="XCO2537" s="2"/>
      <c r="XCP2537" s="2"/>
      <c r="XCQ2537" s="2"/>
      <c r="XCR2537" s="2"/>
      <c r="XCS2537" s="2"/>
      <c r="XCT2537" s="2"/>
      <c r="XCU2537" s="2"/>
      <c r="XCV2537" s="2"/>
      <c r="XCW2537" s="2"/>
      <c r="XCX2537" s="2"/>
      <c r="XCY2537" s="2"/>
      <c r="XCZ2537" s="2"/>
      <c r="XDA2537" s="2"/>
      <c r="XDB2537" s="2"/>
      <c r="XDC2537" s="2"/>
      <c r="XDD2537" s="2"/>
      <c r="XDE2537" s="2"/>
      <c r="XDF2537" s="2"/>
      <c r="XDG2537" s="2"/>
      <c r="XDH2537" s="2"/>
      <c r="XDI2537" s="2"/>
      <c r="XDJ2537" s="2"/>
      <c r="XDK2537" s="2"/>
      <c r="XDL2537" s="2"/>
      <c r="XDM2537" s="2"/>
      <c r="XDN2537" s="2"/>
      <c r="XDO2537" s="2"/>
      <c r="XDP2537" s="2"/>
      <c r="XDQ2537" s="2"/>
      <c r="XDR2537" s="2"/>
      <c r="XDS2537" s="2"/>
      <c r="XDT2537" s="2"/>
      <c r="XDU2537" s="2"/>
      <c r="XDV2537" s="2"/>
      <c r="XDW2537" s="2"/>
      <c r="XDX2537" s="2"/>
      <c r="XDY2537" s="2"/>
      <c r="XDZ2537" s="2"/>
      <c r="XEA2537" s="2"/>
      <c r="XEB2537" s="2"/>
      <c r="XEC2537" s="2"/>
      <c r="XED2537" s="2"/>
      <c r="XEE2537" s="2"/>
      <c r="XEF2537" s="2"/>
      <c r="XEG2537" s="2"/>
      <c r="XEH2537" s="2"/>
      <c r="XEI2537" s="2"/>
      <c r="XEJ2537" s="2"/>
      <c r="XEK2537" s="2"/>
      <c r="XEL2537" s="2"/>
      <c r="XEM2537" s="2"/>
      <c r="XEN2537" s="2"/>
      <c r="XEO2537" s="2"/>
      <c r="XEP2537" s="2"/>
    </row>
    <row r="2538" s="1" customFormat="1" customHeight="1" spans="1:16370">
      <c r="A2538" s="12">
        <v>2536</v>
      </c>
      <c r="B2538" s="27" t="s">
        <v>2289</v>
      </c>
      <c r="C2538" s="19" t="s">
        <v>2536</v>
      </c>
      <c r="D2538" s="12">
        <v>120</v>
      </c>
      <c r="E2538" s="12"/>
      <c r="F2538" s="13"/>
      <c r="G2538" s="13"/>
      <c r="XCJ2538" s="2"/>
      <c r="XCK2538" s="2"/>
      <c r="XCL2538" s="2"/>
      <c r="XCM2538" s="2"/>
      <c r="XCN2538" s="2"/>
      <c r="XCO2538" s="2"/>
      <c r="XCP2538" s="2"/>
      <c r="XCQ2538" s="2"/>
      <c r="XCR2538" s="2"/>
      <c r="XCS2538" s="2"/>
      <c r="XCT2538" s="2"/>
      <c r="XCU2538" s="2"/>
      <c r="XCV2538" s="2"/>
      <c r="XCW2538" s="2"/>
      <c r="XCX2538" s="2"/>
      <c r="XCY2538" s="2"/>
      <c r="XCZ2538" s="2"/>
      <c r="XDA2538" s="2"/>
      <c r="XDB2538" s="2"/>
      <c r="XDC2538" s="2"/>
      <c r="XDD2538" s="2"/>
      <c r="XDE2538" s="2"/>
      <c r="XDF2538" s="2"/>
      <c r="XDG2538" s="2"/>
      <c r="XDH2538" s="2"/>
      <c r="XDI2538" s="2"/>
      <c r="XDJ2538" s="2"/>
      <c r="XDK2538" s="2"/>
      <c r="XDL2538" s="2"/>
      <c r="XDM2538" s="2"/>
      <c r="XDN2538" s="2"/>
      <c r="XDO2538" s="2"/>
      <c r="XDP2538" s="2"/>
      <c r="XDQ2538" s="2"/>
      <c r="XDR2538" s="2"/>
      <c r="XDS2538" s="2"/>
      <c r="XDT2538" s="2"/>
      <c r="XDU2538" s="2"/>
      <c r="XDV2538" s="2"/>
      <c r="XDW2538" s="2"/>
      <c r="XDX2538" s="2"/>
      <c r="XDY2538" s="2"/>
      <c r="XDZ2538" s="2"/>
      <c r="XEA2538" s="2"/>
      <c r="XEB2538" s="2"/>
      <c r="XEC2538" s="2"/>
      <c r="XED2538" s="2"/>
      <c r="XEE2538" s="2"/>
      <c r="XEF2538" s="2"/>
      <c r="XEG2538" s="2"/>
      <c r="XEH2538" s="2"/>
      <c r="XEI2538" s="2"/>
      <c r="XEJ2538" s="2"/>
      <c r="XEK2538" s="2"/>
      <c r="XEL2538" s="2"/>
      <c r="XEM2538" s="2"/>
      <c r="XEN2538" s="2"/>
      <c r="XEO2538" s="2"/>
      <c r="XEP2538" s="2"/>
    </row>
    <row r="2539" s="1" customFormat="1" customHeight="1" spans="1:16370">
      <c r="A2539" s="12">
        <v>2537</v>
      </c>
      <c r="B2539" s="27" t="s">
        <v>2289</v>
      </c>
      <c r="C2539" s="19" t="s">
        <v>2537</v>
      </c>
      <c r="D2539" s="12">
        <v>120</v>
      </c>
      <c r="E2539" s="19"/>
      <c r="F2539" s="13"/>
      <c r="G2539" s="13"/>
      <c r="XCJ2539" s="2"/>
      <c r="XCK2539" s="2"/>
      <c r="XCL2539" s="2"/>
      <c r="XCM2539" s="2"/>
      <c r="XCN2539" s="2"/>
      <c r="XCO2539" s="2"/>
      <c r="XCP2539" s="2"/>
      <c r="XCQ2539" s="2"/>
      <c r="XCR2539" s="2"/>
      <c r="XCS2539" s="2"/>
      <c r="XCT2539" s="2"/>
      <c r="XCU2539" s="2"/>
      <c r="XCV2539" s="2"/>
      <c r="XCW2539" s="2"/>
      <c r="XCX2539" s="2"/>
      <c r="XCY2539" s="2"/>
      <c r="XCZ2539" s="2"/>
      <c r="XDA2539" s="2"/>
      <c r="XDB2539" s="2"/>
      <c r="XDC2539" s="2"/>
      <c r="XDD2539" s="2"/>
      <c r="XDE2539" s="2"/>
      <c r="XDF2539" s="2"/>
      <c r="XDG2539" s="2"/>
      <c r="XDH2539" s="2"/>
      <c r="XDI2539" s="2"/>
      <c r="XDJ2539" s="2"/>
      <c r="XDK2539" s="2"/>
      <c r="XDL2539" s="2"/>
      <c r="XDM2539" s="2"/>
      <c r="XDN2539" s="2"/>
      <c r="XDO2539" s="2"/>
      <c r="XDP2539" s="2"/>
      <c r="XDQ2539" s="2"/>
      <c r="XDR2539" s="2"/>
      <c r="XDS2539" s="2"/>
      <c r="XDT2539" s="2"/>
      <c r="XDU2539" s="2"/>
      <c r="XDV2539" s="2"/>
      <c r="XDW2539" s="2"/>
      <c r="XDX2539" s="2"/>
      <c r="XDY2539" s="2"/>
      <c r="XDZ2539" s="2"/>
      <c r="XEA2539" s="2"/>
      <c r="XEB2539" s="2"/>
      <c r="XEC2539" s="2"/>
      <c r="XED2539" s="2"/>
      <c r="XEE2539" s="2"/>
      <c r="XEF2539" s="2"/>
      <c r="XEG2539" s="2"/>
      <c r="XEH2539" s="2"/>
      <c r="XEI2539" s="2"/>
      <c r="XEJ2539" s="2"/>
      <c r="XEK2539" s="2"/>
      <c r="XEL2539" s="2"/>
      <c r="XEM2539" s="2"/>
      <c r="XEN2539" s="2"/>
      <c r="XEO2539" s="2"/>
      <c r="XEP2539" s="2"/>
    </row>
    <row r="2540" s="1" customFormat="1" customHeight="1" spans="1:16370">
      <c r="A2540" s="12">
        <v>2538</v>
      </c>
      <c r="B2540" s="27" t="s">
        <v>2289</v>
      </c>
      <c r="C2540" s="19" t="s">
        <v>2538</v>
      </c>
      <c r="D2540" s="12">
        <v>120</v>
      </c>
      <c r="E2540" s="19"/>
      <c r="F2540" s="13"/>
      <c r="G2540" s="13"/>
      <c r="XCJ2540" s="2"/>
      <c r="XCK2540" s="2"/>
      <c r="XCL2540" s="2"/>
      <c r="XCM2540" s="2"/>
      <c r="XCN2540" s="2"/>
      <c r="XCO2540" s="2"/>
      <c r="XCP2540" s="2"/>
      <c r="XCQ2540" s="2"/>
      <c r="XCR2540" s="2"/>
      <c r="XCS2540" s="2"/>
      <c r="XCT2540" s="2"/>
      <c r="XCU2540" s="2"/>
      <c r="XCV2540" s="2"/>
      <c r="XCW2540" s="2"/>
      <c r="XCX2540" s="2"/>
      <c r="XCY2540" s="2"/>
      <c r="XCZ2540" s="2"/>
      <c r="XDA2540" s="2"/>
      <c r="XDB2540" s="2"/>
      <c r="XDC2540" s="2"/>
      <c r="XDD2540" s="2"/>
      <c r="XDE2540" s="2"/>
      <c r="XDF2540" s="2"/>
      <c r="XDG2540" s="2"/>
      <c r="XDH2540" s="2"/>
      <c r="XDI2540" s="2"/>
      <c r="XDJ2540" s="2"/>
      <c r="XDK2540" s="2"/>
      <c r="XDL2540" s="2"/>
      <c r="XDM2540" s="2"/>
      <c r="XDN2540" s="2"/>
      <c r="XDO2540" s="2"/>
      <c r="XDP2540" s="2"/>
      <c r="XDQ2540" s="2"/>
      <c r="XDR2540" s="2"/>
      <c r="XDS2540" s="2"/>
      <c r="XDT2540" s="2"/>
      <c r="XDU2540" s="2"/>
      <c r="XDV2540" s="2"/>
      <c r="XDW2540" s="2"/>
      <c r="XDX2540" s="2"/>
      <c r="XDY2540" s="2"/>
      <c r="XDZ2540" s="2"/>
      <c r="XEA2540" s="2"/>
      <c r="XEB2540" s="2"/>
      <c r="XEC2540" s="2"/>
      <c r="XED2540" s="2"/>
      <c r="XEE2540" s="2"/>
      <c r="XEF2540" s="2"/>
      <c r="XEG2540" s="2"/>
      <c r="XEH2540" s="2"/>
      <c r="XEI2540" s="2"/>
      <c r="XEJ2540" s="2"/>
      <c r="XEK2540" s="2"/>
      <c r="XEL2540" s="2"/>
      <c r="XEM2540" s="2"/>
      <c r="XEN2540" s="2"/>
      <c r="XEO2540" s="2"/>
      <c r="XEP2540" s="2"/>
    </row>
    <row r="2541" s="1" customFormat="1" customHeight="1" spans="1:16370">
      <c r="A2541" s="12">
        <v>2539</v>
      </c>
      <c r="B2541" s="27" t="s">
        <v>2289</v>
      </c>
      <c r="C2541" s="19" t="s">
        <v>2539</v>
      </c>
      <c r="D2541" s="12">
        <v>120</v>
      </c>
      <c r="E2541" s="19"/>
      <c r="F2541" s="13"/>
      <c r="G2541" s="13"/>
      <c r="XCJ2541" s="2"/>
      <c r="XCK2541" s="2"/>
      <c r="XCL2541" s="2"/>
      <c r="XCM2541" s="2"/>
      <c r="XCN2541" s="2"/>
      <c r="XCO2541" s="2"/>
      <c r="XCP2541" s="2"/>
      <c r="XCQ2541" s="2"/>
      <c r="XCR2541" s="2"/>
      <c r="XCS2541" s="2"/>
      <c r="XCT2541" s="2"/>
      <c r="XCU2541" s="2"/>
      <c r="XCV2541" s="2"/>
      <c r="XCW2541" s="2"/>
      <c r="XCX2541" s="2"/>
      <c r="XCY2541" s="2"/>
      <c r="XCZ2541" s="2"/>
      <c r="XDA2541" s="2"/>
      <c r="XDB2541" s="2"/>
      <c r="XDC2541" s="2"/>
      <c r="XDD2541" s="2"/>
      <c r="XDE2541" s="2"/>
      <c r="XDF2541" s="2"/>
      <c r="XDG2541" s="2"/>
      <c r="XDH2541" s="2"/>
      <c r="XDI2541" s="2"/>
      <c r="XDJ2541" s="2"/>
      <c r="XDK2541" s="2"/>
      <c r="XDL2541" s="2"/>
      <c r="XDM2541" s="2"/>
      <c r="XDN2541" s="2"/>
      <c r="XDO2541" s="2"/>
      <c r="XDP2541" s="2"/>
      <c r="XDQ2541" s="2"/>
      <c r="XDR2541" s="2"/>
      <c r="XDS2541" s="2"/>
      <c r="XDT2541" s="2"/>
      <c r="XDU2541" s="2"/>
      <c r="XDV2541" s="2"/>
      <c r="XDW2541" s="2"/>
      <c r="XDX2541" s="2"/>
      <c r="XDY2541" s="2"/>
      <c r="XDZ2541" s="2"/>
      <c r="XEA2541" s="2"/>
      <c r="XEB2541" s="2"/>
      <c r="XEC2541" s="2"/>
      <c r="XED2541" s="2"/>
      <c r="XEE2541" s="2"/>
      <c r="XEF2541" s="2"/>
      <c r="XEG2541" s="2"/>
      <c r="XEH2541" s="2"/>
      <c r="XEI2541" s="2"/>
      <c r="XEJ2541" s="2"/>
      <c r="XEK2541" s="2"/>
      <c r="XEL2541" s="2"/>
      <c r="XEM2541" s="2"/>
      <c r="XEN2541" s="2"/>
      <c r="XEO2541" s="2"/>
      <c r="XEP2541" s="2"/>
    </row>
    <row r="2542" s="1" customFormat="1" customHeight="1" spans="1:7">
      <c r="A2542" s="12">
        <v>2540</v>
      </c>
      <c r="B2542" s="12" t="s">
        <v>2289</v>
      </c>
      <c r="C2542" s="19" t="s">
        <v>2540</v>
      </c>
      <c r="D2542" s="12">
        <v>120</v>
      </c>
      <c r="E2542" s="19"/>
      <c r="F2542" s="13"/>
      <c r="G2542" s="18"/>
    </row>
    <row r="2543" s="1" customFormat="1" customHeight="1" spans="1:7">
      <c r="A2543" s="12">
        <v>2541</v>
      </c>
      <c r="B2543" s="12" t="s">
        <v>2289</v>
      </c>
      <c r="C2543" s="19" t="s">
        <v>2541</v>
      </c>
      <c r="D2543" s="12">
        <v>120</v>
      </c>
      <c r="E2543" s="17"/>
      <c r="F2543" s="13"/>
      <c r="G2543" s="18"/>
    </row>
    <row r="2544" s="1" customFormat="1" customHeight="1" spans="1:7">
      <c r="A2544" s="12">
        <v>2542</v>
      </c>
      <c r="B2544" s="27" t="s">
        <v>2289</v>
      </c>
      <c r="C2544" s="27" t="s">
        <v>2542</v>
      </c>
      <c r="D2544" s="12">
        <v>120</v>
      </c>
      <c r="E2544" s="19"/>
      <c r="F2544" s="13"/>
      <c r="G2544" s="18"/>
    </row>
    <row r="2545" s="1" customFormat="1" customHeight="1" spans="1:7">
      <c r="A2545" s="12">
        <v>2543</v>
      </c>
      <c r="B2545" s="27" t="s">
        <v>2289</v>
      </c>
      <c r="C2545" s="27" t="s">
        <v>2543</v>
      </c>
      <c r="D2545" s="12">
        <v>120</v>
      </c>
      <c r="E2545" s="19"/>
      <c r="F2545" s="13"/>
      <c r="G2545" s="18"/>
    </row>
    <row r="2546" s="1" customFormat="1" customHeight="1" spans="1:7">
      <c r="A2546" s="12">
        <v>2544</v>
      </c>
      <c r="B2546" s="27" t="s">
        <v>2289</v>
      </c>
      <c r="C2546" s="100" t="s">
        <v>2544</v>
      </c>
      <c r="D2546" s="12">
        <v>120</v>
      </c>
      <c r="E2546" s="19"/>
      <c r="F2546" s="13"/>
      <c r="G2546" s="18"/>
    </row>
    <row r="2547" s="1" customFormat="1" customHeight="1" spans="1:7">
      <c r="A2547" s="12">
        <v>2545</v>
      </c>
      <c r="B2547" s="27" t="s">
        <v>2289</v>
      </c>
      <c r="C2547" s="27" t="s">
        <v>2545</v>
      </c>
      <c r="D2547" s="12">
        <v>120</v>
      </c>
      <c r="E2547" s="19"/>
      <c r="F2547" s="13"/>
      <c r="G2547" s="18"/>
    </row>
    <row r="2548" s="1" customFormat="1" customHeight="1" spans="1:7">
      <c r="A2548" s="12">
        <v>2546</v>
      </c>
      <c r="B2548" s="27" t="s">
        <v>2289</v>
      </c>
      <c r="C2548" s="12" t="s">
        <v>2546</v>
      </c>
      <c r="D2548" s="12">
        <v>240</v>
      </c>
      <c r="E2548" s="19"/>
      <c r="F2548" s="13"/>
      <c r="G2548" s="18"/>
    </row>
    <row r="2549" s="1" customFormat="1" customHeight="1" spans="1:7">
      <c r="A2549" s="12">
        <v>2547</v>
      </c>
      <c r="B2549" s="27" t="s">
        <v>2289</v>
      </c>
      <c r="C2549" s="12" t="s">
        <v>2547</v>
      </c>
      <c r="D2549" s="12">
        <v>120</v>
      </c>
      <c r="E2549" s="19"/>
      <c r="F2549" s="13"/>
      <c r="G2549" s="18"/>
    </row>
    <row r="2550" s="1" customFormat="1" customHeight="1" spans="1:7">
      <c r="A2550" s="12">
        <v>2548</v>
      </c>
      <c r="B2550" s="27" t="s">
        <v>2289</v>
      </c>
      <c r="C2550" s="12" t="s">
        <v>2548</v>
      </c>
      <c r="D2550" s="12">
        <v>120</v>
      </c>
      <c r="E2550" s="19"/>
      <c r="F2550" s="13"/>
      <c r="G2550" s="18"/>
    </row>
    <row r="2551" s="1" customFormat="1" customHeight="1" spans="1:7">
      <c r="A2551" s="29">
        <v>2549</v>
      </c>
      <c r="B2551" s="29" t="s">
        <v>2289</v>
      </c>
      <c r="C2551" s="63" t="s">
        <v>2549</v>
      </c>
      <c r="D2551" s="63">
        <v>120</v>
      </c>
      <c r="E2551" s="63"/>
      <c r="F2551" s="13"/>
      <c r="G2551" s="32"/>
    </row>
    <row r="2552" s="1" customFormat="1" customHeight="1" spans="1:7">
      <c r="A2552" s="29">
        <v>2550</v>
      </c>
      <c r="B2552" s="29" t="s">
        <v>2289</v>
      </c>
      <c r="C2552" s="63" t="s">
        <v>2550</v>
      </c>
      <c r="D2552" s="63">
        <v>120</v>
      </c>
      <c r="E2552" s="63"/>
      <c r="F2552" s="13"/>
      <c r="G2552" s="32"/>
    </row>
    <row r="2553" s="1" customFormat="1" customHeight="1" spans="1:7">
      <c r="A2553" s="29">
        <v>2551</v>
      </c>
      <c r="B2553" s="29" t="s">
        <v>2289</v>
      </c>
      <c r="C2553" s="63" t="s">
        <v>2551</v>
      </c>
      <c r="D2553" s="63">
        <v>120</v>
      </c>
      <c r="E2553" s="63"/>
      <c r="F2553" s="13"/>
      <c r="G2553" s="32"/>
    </row>
    <row r="2554" s="1" customFormat="1" customHeight="1" spans="1:7">
      <c r="A2554" s="29">
        <v>2552</v>
      </c>
      <c r="B2554" s="29" t="s">
        <v>2289</v>
      </c>
      <c r="C2554" s="63" t="s">
        <v>2552</v>
      </c>
      <c r="D2554" s="63">
        <v>120</v>
      </c>
      <c r="E2554" s="63"/>
      <c r="F2554" s="13"/>
      <c r="G2554" s="32"/>
    </row>
    <row r="2555" s="1" customFormat="1" customHeight="1" spans="1:7">
      <c r="A2555" s="29">
        <v>2553</v>
      </c>
      <c r="B2555" s="29" t="s">
        <v>2289</v>
      </c>
      <c r="C2555" s="63" t="s">
        <v>2553</v>
      </c>
      <c r="D2555" s="63">
        <v>120</v>
      </c>
      <c r="E2555" s="63"/>
      <c r="F2555" s="13"/>
      <c r="G2555" s="32"/>
    </row>
    <row r="2556" s="1" customFormat="1" customHeight="1" spans="1:7">
      <c r="A2556" s="29">
        <v>2554</v>
      </c>
      <c r="B2556" s="29" t="s">
        <v>2289</v>
      </c>
      <c r="C2556" s="63" t="s">
        <v>2554</v>
      </c>
      <c r="D2556" s="63">
        <v>120</v>
      </c>
      <c r="E2556" s="63"/>
      <c r="F2556" s="13"/>
      <c r="G2556" s="32"/>
    </row>
    <row r="2557" s="1" customFormat="1" customHeight="1" spans="1:7">
      <c r="A2557" s="29">
        <v>2555</v>
      </c>
      <c r="B2557" s="22" t="s">
        <v>2289</v>
      </c>
      <c r="C2557" s="124" t="s">
        <v>2555</v>
      </c>
      <c r="D2557" s="124">
        <v>120</v>
      </c>
      <c r="E2557" s="124"/>
      <c r="F2557" s="24"/>
      <c r="G2557" s="25"/>
    </row>
    <row r="2558" s="1" customFormat="1" customHeight="1" spans="1:7">
      <c r="A2558" s="29">
        <v>2556</v>
      </c>
      <c r="B2558" s="22" t="s">
        <v>2289</v>
      </c>
      <c r="C2558" s="125" t="s">
        <v>2556</v>
      </c>
      <c r="D2558" s="125">
        <v>120</v>
      </c>
      <c r="E2558" s="125"/>
      <c r="F2558" s="24"/>
      <c r="G2558" s="25"/>
    </row>
    <row r="2559" s="1" customFormat="1" customHeight="1" spans="1:7">
      <c r="A2559" s="29">
        <v>2557</v>
      </c>
      <c r="B2559" s="22" t="s">
        <v>2289</v>
      </c>
      <c r="C2559" s="125" t="s">
        <v>2557</v>
      </c>
      <c r="D2559" s="125">
        <v>240</v>
      </c>
      <c r="E2559" s="125"/>
      <c r="F2559" s="24"/>
      <c r="G2559" s="25"/>
    </row>
    <row r="2560" s="1" customFormat="1" customHeight="1" spans="1:7">
      <c r="A2560" s="29">
        <v>2558</v>
      </c>
      <c r="B2560" s="22" t="s">
        <v>2289</v>
      </c>
      <c r="C2560" s="125" t="s">
        <v>2558</v>
      </c>
      <c r="D2560" s="125">
        <v>120</v>
      </c>
      <c r="E2560" s="125"/>
      <c r="F2560" s="24"/>
      <c r="G2560" s="25"/>
    </row>
    <row r="2561" s="1" customFormat="1" customHeight="1" spans="1:16370">
      <c r="A2561" s="12">
        <v>2559</v>
      </c>
      <c r="B2561" s="12" t="s">
        <v>2559</v>
      </c>
      <c r="C2561" s="12" t="s">
        <v>2560</v>
      </c>
      <c r="D2561" s="12">
        <v>240</v>
      </c>
      <c r="E2561" s="12"/>
      <c r="F2561" s="13"/>
      <c r="G2561" s="13"/>
      <c r="XCJ2561" s="2"/>
      <c r="XCK2561" s="2"/>
      <c r="XCL2561" s="2"/>
      <c r="XCM2561" s="2"/>
      <c r="XCN2561" s="2"/>
      <c r="XCO2561" s="2"/>
      <c r="XCP2561" s="2"/>
      <c r="XCQ2561" s="2"/>
      <c r="XCR2561" s="2"/>
      <c r="XCS2561" s="2"/>
      <c r="XCT2561" s="2"/>
      <c r="XCU2561" s="2"/>
      <c r="XCV2561" s="2"/>
      <c r="XCW2561" s="2"/>
      <c r="XCX2561" s="2"/>
      <c r="XCY2561" s="2"/>
      <c r="XCZ2561" s="2"/>
      <c r="XDA2561" s="2"/>
      <c r="XDB2561" s="2"/>
      <c r="XDC2561" s="2"/>
      <c r="XDD2561" s="2"/>
      <c r="XDE2561" s="2"/>
      <c r="XDF2561" s="2"/>
      <c r="XDG2561" s="2"/>
      <c r="XDH2561" s="2"/>
      <c r="XDI2561" s="2"/>
      <c r="XDJ2561" s="2"/>
      <c r="XDK2561" s="2"/>
      <c r="XDL2561" s="2"/>
      <c r="XDM2561" s="2"/>
      <c r="XDN2561" s="2"/>
      <c r="XDO2561" s="2"/>
      <c r="XDP2561" s="2"/>
      <c r="XDQ2561" s="2"/>
      <c r="XDR2561" s="2"/>
      <c r="XDS2561" s="2"/>
      <c r="XDT2561" s="2"/>
      <c r="XDU2561" s="2"/>
      <c r="XDV2561" s="2"/>
      <c r="XDW2561" s="2"/>
      <c r="XDX2561" s="2"/>
      <c r="XDY2561" s="2"/>
      <c r="XDZ2561" s="2"/>
      <c r="XEA2561" s="2"/>
      <c r="XEB2561" s="2"/>
      <c r="XEC2561" s="2"/>
      <c r="XED2561" s="2"/>
      <c r="XEE2561" s="2"/>
      <c r="XEF2561" s="2"/>
      <c r="XEG2561" s="2"/>
      <c r="XEH2561" s="2"/>
      <c r="XEI2561" s="2"/>
      <c r="XEJ2561" s="2"/>
      <c r="XEK2561" s="2"/>
      <c r="XEL2561" s="2"/>
      <c r="XEM2561" s="2"/>
      <c r="XEN2561" s="2"/>
      <c r="XEO2561" s="2"/>
      <c r="XEP2561" s="2"/>
    </row>
    <row r="2562" s="1" customFormat="1" customHeight="1" spans="1:16370">
      <c r="A2562" s="12">
        <v>2560</v>
      </c>
      <c r="B2562" s="12" t="s">
        <v>2559</v>
      </c>
      <c r="C2562" s="12" t="s">
        <v>2561</v>
      </c>
      <c r="D2562" s="12">
        <v>240</v>
      </c>
      <c r="E2562" s="12"/>
      <c r="F2562" s="13"/>
      <c r="G2562" s="13"/>
      <c r="XCJ2562" s="2"/>
      <c r="XCK2562" s="2"/>
      <c r="XCL2562" s="2"/>
      <c r="XCM2562" s="2"/>
      <c r="XCN2562" s="2"/>
      <c r="XCO2562" s="2"/>
      <c r="XCP2562" s="2"/>
      <c r="XCQ2562" s="2"/>
      <c r="XCR2562" s="2"/>
      <c r="XCS2562" s="2"/>
      <c r="XCT2562" s="2"/>
      <c r="XCU2562" s="2"/>
      <c r="XCV2562" s="2"/>
      <c r="XCW2562" s="2"/>
      <c r="XCX2562" s="2"/>
      <c r="XCY2562" s="2"/>
      <c r="XCZ2562" s="2"/>
      <c r="XDA2562" s="2"/>
      <c r="XDB2562" s="2"/>
      <c r="XDC2562" s="2"/>
      <c r="XDD2562" s="2"/>
      <c r="XDE2562" s="2"/>
      <c r="XDF2562" s="2"/>
      <c r="XDG2562" s="2"/>
      <c r="XDH2562" s="2"/>
      <c r="XDI2562" s="2"/>
      <c r="XDJ2562" s="2"/>
      <c r="XDK2562" s="2"/>
      <c r="XDL2562" s="2"/>
      <c r="XDM2562" s="2"/>
      <c r="XDN2562" s="2"/>
      <c r="XDO2562" s="2"/>
      <c r="XDP2562" s="2"/>
      <c r="XDQ2562" s="2"/>
      <c r="XDR2562" s="2"/>
      <c r="XDS2562" s="2"/>
      <c r="XDT2562" s="2"/>
      <c r="XDU2562" s="2"/>
      <c r="XDV2562" s="2"/>
      <c r="XDW2562" s="2"/>
      <c r="XDX2562" s="2"/>
      <c r="XDY2562" s="2"/>
      <c r="XDZ2562" s="2"/>
      <c r="XEA2562" s="2"/>
      <c r="XEB2562" s="2"/>
      <c r="XEC2562" s="2"/>
      <c r="XED2562" s="2"/>
      <c r="XEE2562" s="2"/>
      <c r="XEF2562" s="2"/>
      <c r="XEG2562" s="2"/>
      <c r="XEH2562" s="2"/>
      <c r="XEI2562" s="2"/>
      <c r="XEJ2562" s="2"/>
      <c r="XEK2562" s="2"/>
      <c r="XEL2562" s="2"/>
      <c r="XEM2562" s="2"/>
      <c r="XEN2562" s="2"/>
      <c r="XEO2562" s="2"/>
      <c r="XEP2562" s="2"/>
    </row>
    <row r="2563" s="1" customFormat="1" customHeight="1" spans="1:16370">
      <c r="A2563" s="12">
        <v>2561</v>
      </c>
      <c r="B2563" s="12" t="s">
        <v>2559</v>
      </c>
      <c r="C2563" s="12" t="s">
        <v>2562</v>
      </c>
      <c r="D2563" s="12">
        <v>120</v>
      </c>
      <c r="E2563" s="12"/>
      <c r="F2563" s="13"/>
      <c r="G2563" s="13"/>
      <c r="XCJ2563" s="2"/>
      <c r="XCK2563" s="2"/>
      <c r="XCL2563" s="2"/>
      <c r="XCM2563" s="2"/>
      <c r="XCN2563" s="2"/>
      <c r="XCO2563" s="2"/>
      <c r="XCP2563" s="2"/>
      <c r="XCQ2563" s="2"/>
      <c r="XCR2563" s="2"/>
      <c r="XCS2563" s="2"/>
      <c r="XCT2563" s="2"/>
      <c r="XCU2563" s="2"/>
      <c r="XCV2563" s="2"/>
      <c r="XCW2563" s="2"/>
      <c r="XCX2563" s="2"/>
      <c r="XCY2563" s="2"/>
      <c r="XCZ2563" s="2"/>
      <c r="XDA2563" s="2"/>
      <c r="XDB2563" s="2"/>
      <c r="XDC2563" s="2"/>
      <c r="XDD2563" s="2"/>
      <c r="XDE2563" s="2"/>
      <c r="XDF2563" s="2"/>
      <c r="XDG2563" s="2"/>
      <c r="XDH2563" s="2"/>
      <c r="XDI2563" s="2"/>
      <c r="XDJ2563" s="2"/>
      <c r="XDK2563" s="2"/>
      <c r="XDL2563" s="2"/>
      <c r="XDM2563" s="2"/>
      <c r="XDN2563" s="2"/>
      <c r="XDO2563" s="2"/>
      <c r="XDP2563" s="2"/>
      <c r="XDQ2563" s="2"/>
      <c r="XDR2563" s="2"/>
      <c r="XDS2563" s="2"/>
      <c r="XDT2563" s="2"/>
      <c r="XDU2563" s="2"/>
      <c r="XDV2563" s="2"/>
      <c r="XDW2563" s="2"/>
      <c r="XDX2563" s="2"/>
      <c r="XDY2563" s="2"/>
      <c r="XDZ2563" s="2"/>
      <c r="XEA2563" s="2"/>
      <c r="XEB2563" s="2"/>
      <c r="XEC2563" s="2"/>
      <c r="XED2563" s="2"/>
      <c r="XEE2563" s="2"/>
      <c r="XEF2563" s="2"/>
      <c r="XEG2563" s="2"/>
      <c r="XEH2563" s="2"/>
      <c r="XEI2563" s="2"/>
      <c r="XEJ2563" s="2"/>
      <c r="XEK2563" s="2"/>
      <c r="XEL2563" s="2"/>
      <c r="XEM2563" s="2"/>
      <c r="XEN2563" s="2"/>
      <c r="XEO2563" s="2"/>
      <c r="XEP2563" s="2"/>
    </row>
    <row r="2564" s="1" customFormat="1" customHeight="1" spans="1:16370">
      <c r="A2564" s="12">
        <v>2562</v>
      </c>
      <c r="B2564" s="12" t="s">
        <v>2559</v>
      </c>
      <c r="C2564" s="12" t="s">
        <v>2563</v>
      </c>
      <c r="D2564" s="12">
        <v>240</v>
      </c>
      <c r="E2564" s="12"/>
      <c r="F2564" s="13"/>
      <c r="G2564" s="13"/>
      <c r="XCJ2564" s="2"/>
      <c r="XCK2564" s="2"/>
      <c r="XCL2564" s="2"/>
      <c r="XCM2564" s="2"/>
      <c r="XCN2564" s="2"/>
      <c r="XCO2564" s="2"/>
      <c r="XCP2564" s="2"/>
      <c r="XCQ2564" s="2"/>
      <c r="XCR2564" s="2"/>
      <c r="XCS2564" s="2"/>
      <c r="XCT2564" s="2"/>
      <c r="XCU2564" s="2"/>
      <c r="XCV2564" s="2"/>
      <c r="XCW2564" s="2"/>
      <c r="XCX2564" s="2"/>
      <c r="XCY2564" s="2"/>
      <c r="XCZ2564" s="2"/>
      <c r="XDA2564" s="2"/>
      <c r="XDB2564" s="2"/>
      <c r="XDC2564" s="2"/>
      <c r="XDD2564" s="2"/>
      <c r="XDE2564" s="2"/>
      <c r="XDF2564" s="2"/>
      <c r="XDG2564" s="2"/>
      <c r="XDH2564" s="2"/>
      <c r="XDI2564" s="2"/>
      <c r="XDJ2564" s="2"/>
      <c r="XDK2564" s="2"/>
      <c r="XDL2564" s="2"/>
      <c r="XDM2564" s="2"/>
      <c r="XDN2564" s="2"/>
      <c r="XDO2564" s="2"/>
      <c r="XDP2564" s="2"/>
      <c r="XDQ2564" s="2"/>
      <c r="XDR2564" s="2"/>
      <c r="XDS2564" s="2"/>
      <c r="XDT2564" s="2"/>
      <c r="XDU2564" s="2"/>
      <c r="XDV2564" s="2"/>
      <c r="XDW2564" s="2"/>
      <c r="XDX2564" s="2"/>
      <c r="XDY2564" s="2"/>
      <c r="XDZ2564" s="2"/>
      <c r="XEA2564" s="2"/>
      <c r="XEB2564" s="2"/>
      <c r="XEC2564" s="2"/>
      <c r="XED2564" s="2"/>
      <c r="XEE2564" s="2"/>
      <c r="XEF2564" s="2"/>
      <c r="XEG2564" s="2"/>
      <c r="XEH2564" s="2"/>
      <c r="XEI2564" s="2"/>
      <c r="XEJ2564" s="2"/>
      <c r="XEK2564" s="2"/>
      <c r="XEL2564" s="2"/>
      <c r="XEM2564" s="2"/>
      <c r="XEN2564" s="2"/>
      <c r="XEO2564" s="2"/>
      <c r="XEP2564" s="2"/>
    </row>
    <row r="2565" s="1" customFormat="1" customHeight="1" spans="1:16370">
      <c r="A2565" s="12">
        <v>2563</v>
      </c>
      <c r="B2565" s="12" t="s">
        <v>2559</v>
      </c>
      <c r="C2565" s="12" t="s">
        <v>2564</v>
      </c>
      <c r="D2565" s="12">
        <v>120</v>
      </c>
      <c r="E2565" s="12"/>
      <c r="F2565" s="13"/>
      <c r="G2565" s="13"/>
      <c r="XCJ2565" s="2"/>
      <c r="XCK2565" s="2"/>
      <c r="XCL2565" s="2"/>
      <c r="XCM2565" s="2"/>
      <c r="XCN2565" s="2"/>
      <c r="XCO2565" s="2"/>
      <c r="XCP2565" s="2"/>
      <c r="XCQ2565" s="2"/>
      <c r="XCR2565" s="2"/>
      <c r="XCS2565" s="2"/>
      <c r="XCT2565" s="2"/>
      <c r="XCU2565" s="2"/>
      <c r="XCV2565" s="2"/>
      <c r="XCW2565" s="2"/>
      <c r="XCX2565" s="2"/>
      <c r="XCY2565" s="2"/>
      <c r="XCZ2565" s="2"/>
      <c r="XDA2565" s="2"/>
      <c r="XDB2565" s="2"/>
      <c r="XDC2565" s="2"/>
      <c r="XDD2565" s="2"/>
      <c r="XDE2565" s="2"/>
      <c r="XDF2565" s="2"/>
      <c r="XDG2565" s="2"/>
      <c r="XDH2565" s="2"/>
      <c r="XDI2565" s="2"/>
      <c r="XDJ2565" s="2"/>
      <c r="XDK2565" s="2"/>
      <c r="XDL2565" s="2"/>
      <c r="XDM2565" s="2"/>
      <c r="XDN2565" s="2"/>
      <c r="XDO2565" s="2"/>
      <c r="XDP2565" s="2"/>
      <c r="XDQ2565" s="2"/>
      <c r="XDR2565" s="2"/>
      <c r="XDS2565" s="2"/>
      <c r="XDT2565" s="2"/>
      <c r="XDU2565" s="2"/>
      <c r="XDV2565" s="2"/>
      <c r="XDW2565" s="2"/>
      <c r="XDX2565" s="2"/>
      <c r="XDY2565" s="2"/>
      <c r="XDZ2565" s="2"/>
      <c r="XEA2565" s="2"/>
      <c r="XEB2565" s="2"/>
      <c r="XEC2565" s="2"/>
      <c r="XED2565" s="2"/>
      <c r="XEE2565" s="2"/>
      <c r="XEF2565" s="2"/>
      <c r="XEG2565" s="2"/>
      <c r="XEH2565" s="2"/>
      <c r="XEI2565" s="2"/>
      <c r="XEJ2565" s="2"/>
      <c r="XEK2565" s="2"/>
      <c r="XEL2565" s="2"/>
      <c r="XEM2565" s="2"/>
      <c r="XEN2565" s="2"/>
      <c r="XEO2565" s="2"/>
      <c r="XEP2565" s="2"/>
    </row>
    <row r="2566" s="1" customFormat="1" customHeight="1" spans="1:16370">
      <c r="A2566" s="12">
        <v>2564</v>
      </c>
      <c r="B2566" s="12" t="s">
        <v>2559</v>
      </c>
      <c r="C2566" s="12" t="s">
        <v>2565</v>
      </c>
      <c r="D2566" s="12">
        <v>240</v>
      </c>
      <c r="E2566" s="12"/>
      <c r="F2566" s="13"/>
      <c r="G2566" s="13"/>
      <c r="XCJ2566" s="2"/>
      <c r="XCK2566" s="2"/>
      <c r="XCL2566" s="2"/>
      <c r="XCM2566" s="2"/>
      <c r="XCN2566" s="2"/>
      <c r="XCO2566" s="2"/>
      <c r="XCP2566" s="2"/>
      <c r="XCQ2566" s="2"/>
      <c r="XCR2566" s="2"/>
      <c r="XCS2566" s="2"/>
      <c r="XCT2566" s="2"/>
      <c r="XCU2566" s="2"/>
      <c r="XCV2566" s="2"/>
      <c r="XCW2566" s="2"/>
      <c r="XCX2566" s="2"/>
      <c r="XCY2566" s="2"/>
      <c r="XCZ2566" s="2"/>
      <c r="XDA2566" s="2"/>
      <c r="XDB2566" s="2"/>
      <c r="XDC2566" s="2"/>
      <c r="XDD2566" s="2"/>
      <c r="XDE2566" s="2"/>
      <c r="XDF2566" s="2"/>
      <c r="XDG2566" s="2"/>
      <c r="XDH2566" s="2"/>
      <c r="XDI2566" s="2"/>
      <c r="XDJ2566" s="2"/>
      <c r="XDK2566" s="2"/>
      <c r="XDL2566" s="2"/>
      <c r="XDM2566" s="2"/>
      <c r="XDN2566" s="2"/>
      <c r="XDO2566" s="2"/>
      <c r="XDP2566" s="2"/>
      <c r="XDQ2566" s="2"/>
      <c r="XDR2566" s="2"/>
      <c r="XDS2566" s="2"/>
      <c r="XDT2566" s="2"/>
      <c r="XDU2566" s="2"/>
      <c r="XDV2566" s="2"/>
      <c r="XDW2566" s="2"/>
      <c r="XDX2566" s="2"/>
      <c r="XDY2566" s="2"/>
      <c r="XDZ2566" s="2"/>
      <c r="XEA2566" s="2"/>
      <c r="XEB2566" s="2"/>
      <c r="XEC2566" s="2"/>
      <c r="XED2566" s="2"/>
      <c r="XEE2566" s="2"/>
      <c r="XEF2566" s="2"/>
      <c r="XEG2566" s="2"/>
      <c r="XEH2566" s="2"/>
      <c r="XEI2566" s="2"/>
      <c r="XEJ2566" s="2"/>
      <c r="XEK2566" s="2"/>
      <c r="XEL2566" s="2"/>
      <c r="XEM2566" s="2"/>
      <c r="XEN2566" s="2"/>
      <c r="XEO2566" s="2"/>
      <c r="XEP2566" s="2"/>
    </row>
    <row r="2567" s="1" customFormat="1" customHeight="1" spans="1:16370">
      <c r="A2567" s="12">
        <v>2565</v>
      </c>
      <c r="B2567" s="12" t="s">
        <v>2559</v>
      </c>
      <c r="C2567" s="12" t="s">
        <v>2566</v>
      </c>
      <c r="D2567" s="12">
        <v>120</v>
      </c>
      <c r="E2567" s="12"/>
      <c r="F2567" s="13"/>
      <c r="G2567" s="13"/>
      <c r="XCJ2567" s="2"/>
      <c r="XCK2567" s="2"/>
      <c r="XCL2567" s="2"/>
      <c r="XCM2567" s="2"/>
      <c r="XCN2567" s="2"/>
      <c r="XCO2567" s="2"/>
      <c r="XCP2567" s="2"/>
      <c r="XCQ2567" s="2"/>
      <c r="XCR2567" s="2"/>
      <c r="XCS2567" s="2"/>
      <c r="XCT2567" s="2"/>
      <c r="XCU2567" s="2"/>
      <c r="XCV2567" s="2"/>
      <c r="XCW2567" s="2"/>
      <c r="XCX2567" s="2"/>
      <c r="XCY2567" s="2"/>
      <c r="XCZ2567" s="2"/>
      <c r="XDA2567" s="2"/>
      <c r="XDB2567" s="2"/>
      <c r="XDC2567" s="2"/>
      <c r="XDD2567" s="2"/>
      <c r="XDE2567" s="2"/>
      <c r="XDF2567" s="2"/>
      <c r="XDG2567" s="2"/>
      <c r="XDH2567" s="2"/>
      <c r="XDI2567" s="2"/>
      <c r="XDJ2567" s="2"/>
      <c r="XDK2567" s="2"/>
      <c r="XDL2567" s="2"/>
      <c r="XDM2567" s="2"/>
      <c r="XDN2567" s="2"/>
      <c r="XDO2567" s="2"/>
      <c r="XDP2567" s="2"/>
      <c r="XDQ2567" s="2"/>
      <c r="XDR2567" s="2"/>
      <c r="XDS2567" s="2"/>
      <c r="XDT2567" s="2"/>
      <c r="XDU2567" s="2"/>
      <c r="XDV2567" s="2"/>
      <c r="XDW2567" s="2"/>
      <c r="XDX2567" s="2"/>
      <c r="XDY2567" s="2"/>
      <c r="XDZ2567" s="2"/>
      <c r="XEA2567" s="2"/>
      <c r="XEB2567" s="2"/>
      <c r="XEC2567" s="2"/>
      <c r="XED2567" s="2"/>
      <c r="XEE2567" s="2"/>
      <c r="XEF2567" s="2"/>
      <c r="XEG2567" s="2"/>
      <c r="XEH2567" s="2"/>
      <c r="XEI2567" s="2"/>
      <c r="XEJ2567" s="2"/>
      <c r="XEK2567" s="2"/>
      <c r="XEL2567" s="2"/>
      <c r="XEM2567" s="2"/>
      <c r="XEN2567" s="2"/>
      <c r="XEO2567" s="2"/>
      <c r="XEP2567" s="2"/>
    </row>
    <row r="2568" s="1" customFormat="1" customHeight="1" spans="1:16370">
      <c r="A2568" s="12">
        <v>2566</v>
      </c>
      <c r="B2568" s="12" t="s">
        <v>2559</v>
      </c>
      <c r="C2568" s="12" t="s">
        <v>2567</v>
      </c>
      <c r="D2568" s="12">
        <v>120</v>
      </c>
      <c r="E2568" s="12"/>
      <c r="F2568" s="13"/>
      <c r="G2568" s="13"/>
      <c r="XCJ2568" s="2"/>
      <c r="XCK2568" s="2"/>
      <c r="XCL2568" s="2"/>
      <c r="XCM2568" s="2"/>
      <c r="XCN2568" s="2"/>
      <c r="XCO2568" s="2"/>
      <c r="XCP2568" s="2"/>
      <c r="XCQ2568" s="2"/>
      <c r="XCR2568" s="2"/>
      <c r="XCS2568" s="2"/>
      <c r="XCT2568" s="2"/>
      <c r="XCU2568" s="2"/>
      <c r="XCV2568" s="2"/>
      <c r="XCW2568" s="2"/>
      <c r="XCX2568" s="2"/>
      <c r="XCY2568" s="2"/>
      <c r="XCZ2568" s="2"/>
      <c r="XDA2568" s="2"/>
      <c r="XDB2568" s="2"/>
      <c r="XDC2568" s="2"/>
      <c r="XDD2568" s="2"/>
      <c r="XDE2568" s="2"/>
      <c r="XDF2568" s="2"/>
      <c r="XDG2568" s="2"/>
      <c r="XDH2568" s="2"/>
      <c r="XDI2568" s="2"/>
      <c r="XDJ2568" s="2"/>
      <c r="XDK2568" s="2"/>
      <c r="XDL2568" s="2"/>
      <c r="XDM2568" s="2"/>
      <c r="XDN2568" s="2"/>
      <c r="XDO2568" s="2"/>
      <c r="XDP2568" s="2"/>
      <c r="XDQ2568" s="2"/>
      <c r="XDR2568" s="2"/>
      <c r="XDS2568" s="2"/>
      <c r="XDT2568" s="2"/>
      <c r="XDU2568" s="2"/>
      <c r="XDV2568" s="2"/>
      <c r="XDW2568" s="2"/>
      <c r="XDX2568" s="2"/>
      <c r="XDY2568" s="2"/>
      <c r="XDZ2568" s="2"/>
      <c r="XEA2568" s="2"/>
      <c r="XEB2568" s="2"/>
      <c r="XEC2568" s="2"/>
      <c r="XED2568" s="2"/>
      <c r="XEE2568" s="2"/>
      <c r="XEF2568" s="2"/>
      <c r="XEG2568" s="2"/>
      <c r="XEH2568" s="2"/>
      <c r="XEI2568" s="2"/>
      <c r="XEJ2568" s="2"/>
      <c r="XEK2568" s="2"/>
      <c r="XEL2568" s="2"/>
      <c r="XEM2568" s="2"/>
      <c r="XEN2568" s="2"/>
      <c r="XEO2568" s="2"/>
      <c r="XEP2568" s="2"/>
    </row>
    <row r="2569" s="1" customFormat="1" customHeight="1" spans="1:16370">
      <c r="A2569" s="12">
        <v>2567</v>
      </c>
      <c r="B2569" s="12" t="s">
        <v>2559</v>
      </c>
      <c r="C2569" s="12" t="s">
        <v>2568</v>
      </c>
      <c r="D2569" s="12">
        <v>120</v>
      </c>
      <c r="E2569" s="12"/>
      <c r="F2569" s="13"/>
      <c r="G2569" s="13"/>
      <c r="XCJ2569" s="2"/>
      <c r="XCK2569" s="2"/>
      <c r="XCL2569" s="2"/>
      <c r="XCM2569" s="2"/>
      <c r="XCN2569" s="2"/>
      <c r="XCO2569" s="2"/>
      <c r="XCP2569" s="2"/>
      <c r="XCQ2569" s="2"/>
      <c r="XCR2569" s="2"/>
      <c r="XCS2569" s="2"/>
      <c r="XCT2569" s="2"/>
      <c r="XCU2569" s="2"/>
      <c r="XCV2569" s="2"/>
      <c r="XCW2569" s="2"/>
      <c r="XCX2569" s="2"/>
      <c r="XCY2569" s="2"/>
      <c r="XCZ2569" s="2"/>
      <c r="XDA2569" s="2"/>
      <c r="XDB2569" s="2"/>
      <c r="XDC2569" s="2"/>
      <c r="XDD2569" s="2"/>
      <c r="XDE2569" s="2"/>
      <c r="XDF2569" s="2"/>
      <c r="XDG2569" s="2"/>
      <c r="XDH2569" s="2"/>
      <c r="XDI2569" s="2"/>
      <c r="XDJ2569" s="2"/>
      <c r="XDK2569" s="2"/>
      <c r="XDL2569" s="2"/>
      <c r="XDM2569" s="2"/>
      <c r="XDN2569" s="2"/>
      <c r="XDO2569" s="2"/>
      <c r="XDP2569" s="2"/>
      <c r="XDQ2569" s="2"/>
      <c r="XDR2569" s="2"/>
      <c r="XDS2569" s="2"/>
      <c r="XDT2569" s="2"/>
      <c r="XDU2569" s="2"/>
      <c r="XDV2569" s="2"/>
      <c r="XDW2569" s="2"/>
      <c r="XDX2569" s="2"/>
      <c r="XDY2569" s="2"/>
      <c r="XDZ2569" s="2"/>
      <c r="XEA2569" s="2"/>
      <c r="XEB2569" s="2"/>
      <c r="XEC2569" s="2"/>
      <c r="XED2569" s="2"/>
      <c r="XEE2569" s="2"/>
      <c r="XEF2569" s="2"/>
      <c r="XEG2569" s="2"/>
      <c r="XEH2569" s="2"/>
      <c r="XEI2569" s="2"/>
      <c r="XEJ2569" s="2"/>
      <c r="XEK2569" s="2"/>
      <c r="XEL2569" s="2"/>
      <c r="XEM2569" s="2"/>
      <c r="XEN2569" s="2"/>
      <c r="XEO2569" s="2"/>
      <c r="XEP2569" s="2"/>
    </row>
    <row r="2570" s="1" customFormat="1" customHeight="1" spans="1:16370">
      <c r="A2570" s="12">
        <v>2568</v>
      </c>
      <c r="B2570" s="12" t="s">
        <v>2559</v>
      </c>
      <c r="C2570" s="12" t="s">
        <v>2569</v>
      </c>
      <c r="D2570" s="12">
        <v>240</v>
      </c>
      <c r="E2570" s="12"/>
      <c r="F2570" s="13"/>
      <c r="G2570" s="13"/>
      <c r="XCJ2570" s="2"/>
      <c r="XCK2570" s="2"/>
      <c r="XCL2570" s="2"/>
      <c r="XCM2570" s="2"/>
      <c r="XCN2570" s="2"/>
      <c r="XCO2570" s="2"/>
      <c r="XCP2570" s="2"/>
      <c r="XCQ2570" s="2"/>
      <c r="XCR2570" s="2"/>
      <c r="XCS2570" s="2"/>
      <c r="XCT2570" s="2"/>
      <c r="XCU2570" s="2"/>
      <c r="XCV2570" s="2"/>
      <c r="XCW2570" s="2"/>
      <c r="XCX2570" s="2"/>
      <c r="XCY2570" s="2"/>
      <c r="XCZ2570" s="2"/>
      <c r="XDA2570" s="2"/>
      <c r="XDB2570" s="2"/>
      <c r="XDC2570" s="2"/>
      <c r="XDD2570" s="2"/>
      <c r="XDE2570" s="2"/>
      <c r="XDF2570" s="2"/>
      <c r="XDG2570" s="2"/>
      <c r="XDH2570" s="2"/>
      <c r="XDI2570" s="2"/>
      <c r="XDJ2570" s="2"/>
      <c r="XDK2570" s="2"/>
      <c r="XDL2570" s="2"/>
      <c r="XDM2570" s="2"/>
      <c r="XDN2570" s="2"/>
      <c r="XDO2570" s="2"/>
      <c r="XDP2570" s="2"/>
      <c r="XDQ2570" s="2"/>
      <c r="XDR2570" s="2"/>
      <c r="XDS2570" s="2"/>
      <c r="XDT2570" s="2"/>
      <c r="XDU2570" s="2"/>
      <c r="XDV2570" s="2"/>
      <c r="XDW2570" s="2"/>
      <c r="XDX2570" s="2"/>
      <c r="XDY2570" s="2"/>
      <c r="XDZ2570" s="2"/>
      <c r="XEA2570" s="2"/>
      <c r="XEB2570" s="2"/>
      <c r="XEC2570" s="2"/>
      <c r="XED2570" s="2"/>
      <c r="XEE2570" s="2"/>
      <c r="XEF2570" s="2"/>
      <c r="XEG2570" s="2"/>
      <c r="XEH2570" s="2"/>
      <c r="XEI2570" s="2"/>
      <c r="XEJ2570" s="2"/>
      <c r="XEK2570" s="2"/>
      <c r="XEL2570" s="2"/>
      <c r="XEM2570" s="2"/>
      <c r="XEN2570" s="2"/>
      <c r="XEO2570" s="2"/>
      <c r="XEP2570" s="2"/>
    </row>
    <row r="2571" s="1" customFormat="1" customHeight="1" spans="1:16370">
      <c r="A2571" s="12">
        <v>2569</v>
      </c>
      <c r="B2571" s="12" t="s">
        <v>2559</v>
      </c>
      <c r="C2571" s="12" t="s">
        <v>2570</v>
      </c>
      <c r="D2571" s="12">
        <v>240</v>
      </c>
      <c r="E2571" s="12"/>
      <c r="F2571" s="13"/>
      <c r="G2571" s="13"/>
      <c r="XCJ2571" s="2"/>
      <c r="XCK2571" s="2"/>
      <c r="XCL2571" s="2"/>
      <c r="XCM2571" s="2"/>
      <c r="XCN2571" s="2"/>
      <c r="XCO2571" s="2"/>
      <c r="XCP2571" s="2"/>
      <c r="XCQ2571" s="2"/>
      <c r="XCR2571" s="2"/>
      <c r="XCS2571" s="2"/>
      <c r="XCT2571" s="2"/>
      <c r="XCU2571" s="2"/>
      <c r="XCV2571" s="2"/>
      <c r="XCW2571" s="2"/>
      <c r="XCX2571" s="2"/>
      <c r="XCY2571" s="2"/>
      <c r="XCZ2571" s="2"/>
      <c r="XDA2571" s="2"/>
      <c r="XDB2571" s="2"/>
      <c r="XDC2571" s="2"/>
      <c r="XDD2571" s="2"/>
      <c r="XDE2571" s="2"/>
      <c r="XDF2571" s="2"/>
      <c r="XDG2571" s="2"/>
      <c r="XDH2571" s="2"/>
      <c r="XDI2571" s="2"/>
      <c r="XDJ2571" s="2"/>
      <c r="XDK2571" s="2"/>
      <c r="XDL2571" s="2"/>
      <c r="XDM2571" s="2"/>
      <c r="XDN2571" s="2"/>
      <c r="XDO2571" s="2"/>
      <c r="XDP2571" s="2"/>
      <c r="XDQ2571" s="2"/>
      <c r="XDR2571" s="2"/>
      <c r="XDS2571" s="2"/>
      <c r="XDT2571" s="2"/>
      <c r="XDU2571" s="2"/>
      <c r="XDV2571" s="2"/>
      <c r="XDW2571" s="2"/>
      <c r="XDX2571" s="2"/>
      <c r="XDY2571" s="2"/>
      <c r="XDZ2571" s="2"/>
      <c r="XEA2571" s="2"/>
      <c r="XEB2571" s="2"/>
      <c r="XEC2571" s="2"/>
      <c r="XED2571" s="2"/>
      <c r="XEE2571" s="2"/>
      <c r="XEF2571" s="2"/>
      <c r="XEG2571" s="2"/>
      <c r="XEH2571" s="2"/>
      <c r="XEI2571" s="2"/>
      <c r="XEJ2571" s="2"/>
      <c r="XEK2571" s="2"/>
      <c r="XEL2571" s="2"/>
      <c r="XEM2571" s="2"/>
      <c r="XEN2571" s="2"/>
      <c r="XEO2571" s="2"/>
      <c r="XEP2571" s="2"/>
    </row>
    <row r="2572" s="1" customFormat="1" customHeight="1" spans="1:16370">
      <c r="A2572" s="12">
        <v>2570</v>
      </c>
      <c r="B2572" s="12" t="s">
        <v>2559</v>
      </c>
      <c r="C2572" s="12" t="s">
        <v>2571</v>
      </c>
      <c r="D2572" s="12">
        <v>120</v>
      </c>
      <c r="E2572" s="12"/>
      <c r="F2572" s="13"/>
      <c r="G2572" s="13"/>
      <c r="XCJ2572" s="2"/>
      <c r="XCK2572" s="2"/>
      <c r="XCL2572" s="2"/>
      <c r="XCM2572" s="2"/>
      <c r="XCN2572" s="2"/>
      <c r="XCO2572" s="2"/>
      <c r="XCP2572" s="2"/>
      <c r="XCQ2572" s="2"/>
      <c r="XCR2572" s="2"/>
      <c r="XCS2572" s="2"/>
      <c r="XCT2572" s="2"/>
      <c r="XCU2572" s="2"/>
      <c r="XCV2572" s="2"/>
      <c r="XCW2572" s="2"/>
      <c r="XCX2572" s="2"/>
      <c r="XCY2572" s="2"/>
      <c r="XCZ2572" s="2"/>
      <c r="XDA2572" s="2"/>
      <c r="XDB2572" s="2"/>
      <c r="XDC2572" s="2"/>
      <c r="XDD2572" s="2"/>
      <c r="XDE2572" s="2"/>
      <c r="XDF2572" s="2"/>
      <c r="XDG2572" s="2"/>
      <c r="XDH2572" s="2"/>
      <c r="XDI2572" s="2"/>
      <c r="XDJ2572" s="2"/>
      <c r="XDK2572" s="2"/>
      <c r="XDL2572" s="2"/>
      <c r="XDM2572" s="2"/>
      <c r="XDN2572" s="2"/>
      <c r="XDO2572" s="2"/>
      <c r="XDP2572" s="2"/>
      <c r="XDQ2572" s="2"/>
      <c r="XDR2572" s="2"/>
      <c r="XDS2572" s="2"/>
      <c r="XDT2572" s="2"/>
      <c r="XDU2572" s="2"/>
      <c r="XDV2572" s="2"/>
      <c r="XDW2572" s="2"/>
      <c r="XDX2572" s="2"/>
      <c r="XDY2572" s="2"/>
      <c r="XDZ2572" s="2"/>
      <c r="XEA2572" s="2"/>
      <c r="XEB2572" s="2"/>
      <c r="XEC2572" s="2"/>
      <c r="XED2572" s="2"/>
      <c r="XEE2572" s="2"/>
      <c r="XEF2572" s="2"/>
      <c r="XEG2572" s="2"/>
      <c r="XEH2572" s="2"/>
      <c r="XEI2572" s="2"/>
      <c r="XEJ2572" s="2"/>
      <c r="XEK2572" s="2"/>
      <c r="XEL2572" s="2"/>
      <c r="XEM2572" s="2"/>
      <c r="XEN2572" s="2"/>
      <c r="XEO2572" s="2"/>
      <c r="XEP2572" s="2"/>
    </row>
    <row r="2573" s="1" customFormat="1" customHeight="1" spans="1:16370">
      <c r="A2573" s="12">
        <v>2571</v>
      </c>
      <c r="B2573" s="12" t="s">
        <v>2559</v>
      </c>
      <c r="C2573" s="12" t="s">
        <v>2572</v>
      </c>
      <c r="D2573" s="12">
        <v>240</v>
      </c>
      <c r="E2573" s="12"/>
      <c r="F2573" s="13"/>
      <c r="G2573" s="13"/>
      <c r="XCJ2573" s="2"/>
      <c r="XCK2573" s="2"/>
      <c r="XCL2573" s="2"/>
      <c r="XCM2573" s="2"/>
      <c r="XCN2573" s="2"/>
      <c r="XCO2573" s="2"/>
      <c r="XCP2573" s="2"/>
      <c r="XCQ2573" s="2"/>
      <c r="XCR2573" s="2"/>
      <c r="XCS2573" s="2"/>
      <c r="XCT2573" s="2"/>
      <c r="XCU2573" s="2"/>
      <c r="XCV2573" s="2"/>
      <c r="XCW2573" s="2"/>
      <c r="XCX2573" s="2"/>
      <c r="XCY2573" s="2"/>
      <c r="XCZ2573" s="2"/>
      <c r="XDA2573" s="2"/>
      <c r="XDB2573" s="2"/>
      <c r="XDC2573" s="2"/>
      <c r="XDD2573" s="2"/>
      <c r="XDE2573" s="2"/>
      <c r="XDF2573" s="2"/>
      <c r="XDG2573" s="2"/>
      <c r="XDH2573" s="2"/>
      <c r="XDI2573" s="2"/>
      <c r="XDJ2573" s="2"/>
      <c r="XDK2573" s="2"/>
      <c r="XDL2573" s="2"/>
      <c r="XDM2573" s="2"/>
      <c r="XDN2573" s="2"/>
      <c r="XDO2573" s="2"/>
      <c r="XDP2573" s="2"/>
      <c r="XDQ2573" s="2"/>
      <c r="XDR2573" s="2"/>
      <c r="XDS2573" s="2"/>
      <c r="XDT2573" s="2"/>
      <c r="XDU2573" s="2"/>
      <c r="XDV2573" s="2"/>
      <c r="XDW2573" s="2"/>
      <c r="XDX2573" s="2"/>
      <c r="XDY2573" s="2"/>
      <c r="XDZ2573" s="2"/>
      <c r="XEA2573" s="2"/>
      <c r="XEB2573" s="2"/>
      <c r="XEC2573" s="2"/>
      <c r="XED2573" s="2"/>
      <c r="XEE2573" s="2"/>
      <c r="XEF2573" s="2"/>
      <c r="XEG2573" s="2"/>
      <c r="XEH2573" s="2"/>
      <c r="XEI2573" s="2"/>
      <c r="XEJ2573" s="2"/>
      <c r="XEK2573" s="2"/>
      <c r="XEL2573" s="2"/>
      <c r="XEM2573" s="2"/>
      <c r="XEN2573" s="2"/>
      <c r="XEO2573" s="2"/>
      <c r="XEP2573" s="2"/>
    </row>
    <row r="2574" s="1" customFormat="1" customHeight="1" spans="1:16370">
      <c r="A2574" s="12">
        <v>2572</v>
      </c>
      <c r="B2574" s="12" t="s">
        <v>2559</v>
      </c>
      <c r="C2574" s="12" t="s">
        <v>2573</v>
      </c>
      <c r="D2574" s="12">
        <v>120</v>
      </c>
      <c r="E2574" s="12"/>
      <c r="F2574" s="13"/>
      <c r="G2574" s="13"/>
      <c r="XCJ2574" s="2"/>
      <c r="XCK2574" s="2"/>
      <c r="XCL2574" s="2"/>
      <c r="XCM2574" s="2"/>
      <c r="XCN2574" s="2"/>
      <c r="XCO2574" s="2"/>
      <c r="XCP2574" s="2"/>
      <c r="XCQ2574" s="2"/>
      <c r="XCR2574" s="2"/>
      <c r="XCS2574" s="2"/>
      <c r="XCT2574" s="2"/>
      <c r="XCU2574" s="2"/>
      <c r="XCV2574" s="2"/>
      <c r="XCW2574" s="2"/>
      <c r="XCX2574" s="2"/>
      <c r="XCY2574" s="2"/>
      <c r="XCZ2574" s="2"/>
      <c r="XDA2574" s="2"/>
      <c r="XDB2574" s="2"/>
      <c r="XDC2574" s="2"/>
      <c r="XDD2574" s="2"/>
      <c r="XDE2574" s="2"/>
      <c r="XDF2574" s="2"/>
      <c r="XDG2574" s="2"/>
      <c r="XDH2574" s="2"/>
      <c r="XDI2574" s="2"/>
      <c r="XDJ2574" s="2"/>
      <c r="XDK2574" s="2"/>
      <c r="XDL2574" s="2"/>
      <c r="XDM2574" s="2"/>
      <c r="XDN2574" s="2"/>
      <c r="XDO2574" s="2"/>
      <c r="XDP2574" s="2"/>
      <c r="XDQ2574" s="2"/>
      <c r="XDR2574" s="2"/>
      <c r="XDS2574" s="2"/>
      <c r="XDT2574" s="2"/>
      <c r="XDU2574" s="2"/>
      <c r="XDV2574" s="2"/>
      <c r="XDW2574" s="2"/>
      <c r="XDX2574" s="2"/>
      <c r="XDY2574" s="2"/>
      <c r="XDZ2574" s="2"/>
      <c r="XEA2574" s="2"/>
      <c r="XEB2574" s="2"/>
      <c r="XEC2574" s="2"/>
      <c r="XED2574" s="2"/>
      <c r="XEE2574" s="2"/>
      <c r="XEF2574" s="2"/>
      <c r="XEG2574" s="2"/>
      <c r="XEH2574" s="2"/>
      <c r="XEI2574" s="2"/>
      <c r="XEJ2574" s="2"/>
      <c r="XEK2574" s="2"/>
      <c r="XEL2574" s="2"/>
      <c r="XEM2574" s="2"/>
      <c r="XEN2574" s="2"/>
      <c r="XEO2574" s="2"/>
      <c r="XEP2574" s="2"/>
    </row>
    <row r="2575" s="1" customFormat="1" customHeight="1" spans="1:16370">
      <c r="A2575" s="12">
        <v>2573</v>
      </c>
      <c r="B2575" s="12" t="s">
        <v>2559</v>
      </c>
      <c r="C2575" s="12" t="s">
        <v>2574</v>
      </c>
      <c r="D2575" s="12">
        <v>120</v>
      </c>
      <c r="E2575" s="12"/>
      <c r="F2575" s="13"/>
      <c r="G2575" s="13"/>
      <c r="XCJ2575" s="2"/>
      <c r="XCK2575" s="2"/>
      <c r="XCL2575" s="2"/>
      <c r="XCM2575" s="2"/>
      <c r="XCN2575" s="2"/>
      <c r="XCO2575" s="2"/>
      <c r="XCP2575" s="2"/>
      <c r="XCQ2575" s="2"/>
      <c r="XCR2575" s="2"/>
      <c r="XCS2575" s="2"/>
      <c r="XCT2575" s="2"/>
      <c r="XCU2575" s="2"/>
      <c r="XCV2575" s="2"/>
      <c r="XCW2575" s="2"/>
      <c r="XCX2575" s="2"/>
      <c r="XCY2575" s="2"/>
      <c r="XCZ2575" s="2"/>
      <c r="XDA2575" s="2"/>
      <c r="XDB2575" s="2"/>
      <c r="XDC2575" s="2"/>
      <c r="XDD2575" s="2"/>
      <c r="XDE2575" s="2"/>
      <c r="XDF2575" s="2"/>
      <c r="XDG2575" s="2"/>
      <c r="XDH2575" s="2"/>
      <c r="XDI2575" s="2"/>
      <c r="XDJ2575" s="2"/>
      <c r="XDK2575" s="2"/>
      <c r="XDL2575" s="2"/>
      <c r="XDM2575" s="2"/>
      <c r="XDN2575" s="2"/>
      <c r="XDO2575" s="2"/>
      <c r="XDP2575" s="2"/>
      <c r="XDQ2575" s="2"/>
      <c r="XDR2575" s="2"/>
      <c r="XDS2575" s="2"/>
      <c r="XDT2575" s="2"/>
      <c r="XDU2575" s="2"/>
      <c r="XDV2575" s="2"/>
      <c r="XDW2575" s="2"/>
      <c r="XDX2575" s="2"/>
      <c r="XDY2575" s="2"/>
      <c r="XDZ2575" s="2"/>
      <c r="XEA2575" s="2"/>
      <c r="XEB2575" s="2"/>
      <c r="XEC2575" s="2"/>
      <c r="XED2575" s="2"/>
      <c r="XEE2575" s="2"/>
      <c r="XEF2575" s="2"/>
      <c r="XEG2575" s="2"/>
      <c r="XEH2575" s="2"/>
      <c r="XEI2575" s="2"/>
      <c r="XEJ2575" s="2"/>
      <c r="XEK2575" s="2"/>
      <c r="XEL2575" s="2"/>
      <c r="XEM2575" s="2"/>
      <c r="XEN2575" s="2"/>
      <c r="XEO2575" s="2"/>
      <c r="XEP2575" s="2"/>
    </row>
    <row r="2576" s="1" customFormat="1" customHeight="1" spans="1:16370">
      <c r="A2576" s="12">
        <v>2574</v>
      </c>
      <c r="B2576" s="12" t="s">
        <v>2559</v>
      </c>
      <c r="C2576" s="12" t="s">
        <v>2575</v>
      </c>
      <c r="D2576" s="12">
        <v>120</v>
      </c>
      <c r="E2576" s="12"/>
      <c r="F2576" s="13"/>
      <c r="G2576" s="13"/>
      <c r="XCJ2576" s="2"/>
      <c r="XCK2576" s="2"/>
      <c r="XCL2576" s="2"/>
      <c r="XCM2576" s="2"/>
      <c r="XCN2576" s="2"/>
      <c r="XCO2576" s="2"/>
      <c r="XCP2576" s="2"/>
      <c r="XCQ2576" s="2"/>
      <c r="XCR2576" s="2"/>
      <c r="XCS2576" s="2"/>
      <c r="XCT2576" s="2"/>
      <c r="XCU2576" s="2"/>
      <c r="XCV2576" s="2"/>
      <c r="XCW2576" s="2"/>
      <c r="XCX2576" s="2"/>
      <c r="XCY2576" s="2"/>
      <c r="XCZ2576" s="2"/>
      <c r="XDA2576" s="2"/>
      <c r="XDB2576" s="2"/>
      <c r="XDC2576" s="2"/>
      <c r="XDD2576" s="2"/>
      <c r="XDE2576" s="2"/>
      <c r="XDF2576" s="2"/>
      <c r="XDG2576" s="2"/>
      <c r="XDH2576" s="2"/>
      <c r="XDI2576" s="2"/>
      <c r="XDJ2576" s="2"/>
      <c r="XDK2576" s="2"/>
      <c r="XDL2576" s="2"/>
      <c r="XDM2576" s="2"/>
      <c r="XDN2576" s="2"/>
      <c r="XDO2576" s="2"/>
      <c r="XDP2576" s="2"/>
      <c r="XDQ2576" s="2"/>
      <c r="XDR2576" s="2"/>
      <c r="XDS2576" s="2"/>
      <c r="XDT2576" s="2"/>
      <c r="XDU2576" s="2"/>
      <c r="XDV2576" s="2"/>
      <c r="XDW2576" s="2"/>
      <c r="XDX2576" s="2"/>
      <c r="XDY2576" s="2"/>
      <c r="XDZ2576" s="2"/>
      <c r="XEA2576" s="2"/>
      <c r="XEB2576" s="2"/>
      <c r="XEC2576" s="2"/>
      <c r="XED2576" s="2"/>
      <c r="XEE2576" s="2"/>
      <c r="XEF2576" s="2"/>
      <c r="XEG2576" s="2"/>
      <c r="XEH2576" s="2"/>
      <c r="XEI2576" s="2"/>
      <c r="XEJ2576" s="2"/>
      <c r="XEK2576" s="2"/>
      <c r="XEL2576" s="2"/>
      <c r="XEM2576" s="2"/>
      <c r="XEN2576" s="2"/>
      <c r="XEO2576" s="2"/>
      <c r="XEP2576" s="2"/>
    </row>
    <row r="2577" s="1" customFormat="1" customHeight="1" spans="1:16370">
      <c r="A2577" s="12">
        <v>2575</v>
      </c>
      <c r="B2577" s="12" t="s">
        <v>2559</v>
      </c>
      <c r="C2577" s="12" t="s">
        <v>2576</v>
      </c>
      <c r="D2577" s="12">
        <v>120</v>
      </c>
      <c r="E2577" s="12"/>
      <c r="F2577" s="13"/>
      <c r="G2577" s="13"/>
      <c r="XCJ2577" s="2"/>
      <c r="XCK2577" s="2"/>
      <c r="XCL2577" s="2"/>
      <c r="XCM2577" s="2"/>
      <c r="XCN2577" s="2"/>
      <c r="XCO2577" s="2"/>
      <c r="XCP2577" s="2"/>
      <c r="XCQ2577" s="2"/>
      <c r="XCR2577" s="2"/>
      <c r="XCS2577" s="2"/>
      <c r="XCT2577" s="2"/>
      <c r="XCU2577" s="2"/>
      <c r="XCV2577" s="2"/>
      <c r="XCW2577" s="2"/>
      <c r="XCX2577" s="2"/>
      <c r="XCY2577" s="2"/>
      <c r="XCZ2577" s="2"/>
      <c r="XDA2577" s="2"/>
      <c r="XDB2577" s="2"/>
      <c r="XDC2577" s="2"/>
      <c r="XDD2577" s="2"/>
      <c r="XDE2577" s="2"/>
      <c r="XDF2577" s="2"/>
      <c r="XDG2577" s="2"/>
      <c r="XDH2577" s="2"/>
      <c r="XDI2577" s="2"/>
      <c r="XDJ2577" s="2"/>
      <c r="XDK2577" s="2"/>
      <c r="XDL2577" s="2"/>
      <c r="XDM2577" s="2"/>
      <c r="XDN2577" s="2"/>
      <c r="XDO2577" s="2"/>
      <c r="XDP2577" s="2"/>
      <c r="XDQ2577" s="2"/>
      <c r="XDR2577" s="2"/>
      <c r="XDS2577" s="2"/>
      <c r="XDT2577" s="2"/>
      <c r="XDU2577" s="2"/>
      <c r="XDV2577" s="2"/>
      <c r="XDW2577" s="2"/>
      <c r="XDX2577" s="2"/>
      <c r="XDY2577" s="2"/>
      <c r="XDZ2577" s="2"/>
      <c r="XEA2577" s="2"/>
      <c r="XEB2577" s="2"/>
      <c r="XEC2577" s="2"/>
      <c r="XED2577" s="2"/>
      <c r="XEE2577" s="2"/>
      <c r="XEF2577" s="2"/>
      <c r="XEG2577" s="2"/>
      <c r="XEH2577" s="2"/>
      <c r="XEI2577" s="2"/>
      <c r="XEJ2577" s="2"/>
      <c r="XEK2577" s="2"/>
      <c r="XEL2577" s="2"/>
      <c r="XEM2577" s="2"/>
      <c r="XEN2577" s="2"/>
      <c r="XEO2577" s="2"/>
      <c r="XEP2577" s="2"/>
    </row>
    <row r="2578" s="1" customFormat="1" customHeight="1" spans="1:16370">
      <c r="A2578" s="12">
        <v>2576</v>
      </c>
      <c r="B2578" s="12" t="s">
        <v>2559</v>
      </c>
      <c r="C2578" s="12" t="s">
        <v>2577</v>
      </c>
      <c r="D2578" s="12">
        <v>120</v>
      </c>
      <c r="E2578" s="12"/>
      <c r="F2578" s="13"/>
      <c r="G2578" s="13"/>
      <c r="XCJ2578" s="2"/>
      <c r="XCK2578" s="2"/>
      <c r="XCL2578" s="2"/>
      <c r="XCM2578" s="2"/>
      <c r="XCN2578" s="2"/>
      <c r="XCO2578" s="2"/>
      <c r="XCP2578" s="2"/>
      <c r="XCQ2578" s="2"/>
      <c r="XCR2578" s="2"/>
      <c r="XCS2578" s="2"/>
      <c r="XCT2578" s="2"/>
      <c r="XCU2578" s="2"/>
      <c r="XCV2578" s="2"/>
      <c r="XCW2578" s="2"/>
      <c r="XCX2578" s="2"/>
      <c r="XCY2578" s="2"/>
      <c r="XCZ2578" s="2"/>
      <c r="XDA2578" s="2"/>
      <c r="XDB2578" s="2"/>
      <c r="XDC2578" s="2"/>
      <c r="XDD2578" s="2"/>
      <c r="XDE2578" s="2"/>
      <c r="XDF2578" s="2"/>
      <c r="XDG2578" s="2"/>
      <c r="XDH2578" s="2"/>
      <c r="XDI2578" s="2"/>
      <c r="XDJ2578" s="2"/>
      <c r="XDK2578" s="2"/>
      <c r="XDL2578" s="2"/>
      <c r="XDM2578" s="2"/>
      <c r="XDN2578" s="2"/>
      <c r="XDO2578" s="2"/>
      <c r="XDP2578" s="2"/>
      <c r="XDQ2578" s="2"/>
      <c r="XDR2578" s="2"/>
      <c r="XDS2578" s="2"/>
      <c r="XDT2578" s="2"/>
      <c r="XDU2578" s="2"/>
      <c r="XDV2578" s="2"/>
      <c r="XDW2578" s="2"/>
      <c r="XDX2578" s="2"/>
      <c r="XDY2578" s="2"/>
      <c r="XDZ2578" s="2"/>
      <c r="XEA2578" s="2"/>
      <c r="XEB2578" s="2"/>
      <c r="XEC2578" s="2"/>
      <c r="XED2578" s="2"/>
      <c r="XEE2578" s="2"/>
      <c r="XEF2578" s="2"/>
      <c r="XEG2578" s="2"/>
      <c r="XEH2578" s="2"/>
      <c r="XEI2578" s="2"/>
      <c r="XEJ2578" s="2"/>
      <c r="XEK2578" s="2"/>
      <c r="XEL2578" s="2"/>
      <c r="XEM2578" s="2"/>
      <c r="XEN2578" s="2"/>
      <c r="XEO2578" s="2"/>
      <c r="XEP2578" s="2"/>
    </row>
    <row r="2579" s="1" customFormat="1" customHeight="1" spans="1:16370">
      <c r="A2579" s="12">
        <v>2577</v>
      </c>
      <c r="B2579" s="12" t="s">
        <v>2559</v>
      </c>
      <c r="C2579" s="12" t="s">
        <v>2578</v>
      </c>
      <c r="D2579" s="12">
        <v>120</v>
      </c>
      <c r="E2579" s="12"/>
      <c r="F2579" s="13"/>
      <c r="G2579" s="13"/>
      <c r="XCJ2579" s="2"/>
      <c r="XCK2579" s="2"/>
      <c r="XCL2579" s="2"/>
      <c r="XCM2579" s="2"/>
      <c r="XCN2579" s="2"/>
      <c r="XCO2579" s="2"/>
      <c r="XCP2579" s="2"/>
      <c r="XCQ2579" s="2"/>
      <c r="XCR2579" s="2"/>
      <c r="XCS2579" s="2"/>
      <c r="XCT2579" s="2"/>
      <c r="XCU2579" s="2"/>
      <c r="XCV2579" s="2"/>
      <c r="XCW2579" s="2"/>
      <c r="XCX2579" s="2"/>
      <c r="XCY2579" s="2"/>
      <c r="XCZ2579" s="2"/>
      <c r="XDA2579" s="2"/>
      <c r="XDB2579" s="2"/>
      <c r="XDC2579" s="2"/>
      <c r="XDD2579" s="2"/>
      <c r="XDE2579" s="2"/>
      <c r="XDF2579" s="2"/>
      <c r="XDG2579" s="2"/>
      <c r="XDH2579" s="2"/>
      <c r="XDI2579" s="2"/>
      <c r="XDJ2579" s="2"/>
      <c r="XDK2579" s="2"/>
      <c r="XDL2579" s="2"/>
      <c r="XDM2579" s="2"/>
      <c r="XDN2579" s="2"/>
      <c r="XDO2579" s="2"/>
      <c r="XDP2579" s="2"/>
      <c r="XDQ2579" s="2"/>
      <c r="XDR2579" s="2"/>
      <c r="XDS2579" s="2"/>
      <c r="XDT2579" s="2"/>
      <c r="XDU2579" s="2"/>
      <c r="XDV2579" s="2"/>
      <c r="XDW2579" s="2"/>
      <c r="XDX2579" s="2"/>
      <c r="XDY2579" s="2"/>
      <c r="XDZ2579" s="2"/>
      <c r="XEA2579" s="2"/>
      <c r="XEB2579" s="2"/>
      <c r="XEC2579" s="2"/>
      <c r="XED2579" s="2"/>
      <c r="XEE2579" s="2"/>
      <c r="XEF2579" s="2"/>
      <c r="XEG2579" s="2"/>
      <c r="XEH2579" s="2"/>
      <c r="XEI2579" s="2"/>
      <c r="XEJ2579" s="2"/>
      <c r="XEK2579" s="2"/>
      <c r="XEL2579" s="2"/>
      <c r="XEM2579" s="2"/>
      <c r="XEN2579" s="2"/>
      <c r="XEO2579" s="2"/>
      <c r="XEP2579" s="2"/>
    </row>
    <row r="2580" s="1" customFormat="1" customHeight="1" spans="1:16370">
      <c r="A2580" s="12">
        <v>2578</v>
      </c>
      <c r="B2580" s="12" t="s">
        <v>2559</v>
      </c>
      <c r="C2580" s="12" t="s">
        <v>2579</v>
      </c>
      <c r="D2580" s="12">
        <v>120</v>
      </c>
      <c r="E2580" s="12"/>
      <c r="F2580" s="13"/>
      <c r="G2580" s="13"/>
      <c r="XCJ2580" s="2"/>
      <c r="XCK2580" s="2"/>
      <c r="XCL2580" s="2"/>
      <c r="XCM2580" s="2"/>
      <c r="XCN2580" s="2"/>
      <c r="XCO2580" s="2"/>
      <c r="XCP2580" s="2"/>
      <c r="XCQ2580" s="2"/>
      <c r="XCR2580" s="2"/>
      <c r="XCS2580" s="2"/>
      <c r="XCT2580" s="2"/>
      <c r="XCU2580" s="2"/>
      <c r="XCV2580" s="2"/>
      <c r="XCW2580" s="2"/>
      <c r="XCX2580" s="2"/>
      <c r="XCY2580" s="2"/>
      <c r="XCZ2580" s="2"/>
      <c r="XDA2580" s="2"/>
      <c r="XDB2580" s="2"/>
      <c r="XDC2580" s="2"/>
      <c r="XDD2580" s="2"/>
      <c r="XDE2580" s="2"/>
      <c r="XDF2580" s="2"/>
      <c r="XDG2580" s="2"/>
      <c r="XDH2580" s="2"/>
      <c r="XDI2580" s="2"/>
      <c r="XDJ2580" s="2"/>
      <c r="XDK2580" s="2"/>
      <c r="XDL2580" s="2"/>
      <c r="XDM2580" s="2"/>
      <c r="XDN2580" s="2"/>
      <c r="XDO2580" s="2"/>
      <c r="XDP2580" s="2"/>
      <c r="XDQ2580" s="2"/>
      <c r="XDR2580" s="2"/>
      <c r="XDS2580" s="2"/>
      <c r="XDT2580" s="2"/>
      <c r="XDU2580" s="2"/>
      <c r="XDV2580" s="2"/>
      <c r="XDW2580" s="2"/>
      <c r="XDX2580" s="2"/>
      <c r="XDY2580" s="2"/>
      <c r="XDZ2580" s="2"/>
      <c r="XEA2580" s="2"/>
      <c r="XEB2580" s="2"/>
      <c r="XEC2580" s="2"/>
      <c r="XED2580" s="2"/>
      <c r="XEE2580" s="2"/>
      <c r="XEF2580" s="2"/>
      <c r="XEG2580" s="2"/>
      <c r="XEH2580" s="2"/>
      <c r="XEI2580" s="2"/>
      <c r="XEJ2580" s="2"/>
      <c r="XEK2580" s="2"/>
      <c r="XEL2580" s="2"/>
      <c r="XEM2580" s="2"/>
      <c r="XEN2580" s="2"/>
      <c r="XEO2580" s="2"/>
      <c r="XEP2580" s="2"/>
    </row>
    <row r="2581" s="1" customFormat="1" customHeight="1" spans="1:16370">
      <c r="A2581" s="12">
        <v>2579</v>
      </c>
      <c r="B2581" s="12" t="s">
        <v>2559</v>
      </c>
      <c r="C2581" s="12" t="s">
        <v>2580</v>
      </c>
      <c r="D2581" s="12">
        <v>120</v>
      </c>
      <c r="E2581" s="12"/>
      <c r="F2581" s="13"/>
      <c r="G2581" s="13"/>
      <c r="XCJ2581" s="2"/>
      <c r="XCK2581" s="2"/>
      <c r="XCL2581" s="2"/>
      <c r="XCM2581" s="2"/>
      <c r="XCN2581" s="2"/>
      <c r="XCO2581" s="2"/>
      <c r="XCP2581" s="2"/>
      <c r="XCQ2581" s="2"/>
      <c r="XCR2581" s="2"/>
      <c r="XCS2581" s="2"/>
      <c r="XCT2581" s="2"/>
      <c r="XCU2581" s="2"/>
      <c r="XCV2581" s="2"/>
      <c r="XCW2581" s="2"/>
      <c r="XCX2581" s="2"/>
      <c r="XCY2581" s="2"/>
      <c r="XCZ2581" s="2"/>
      <c r="XDA2581" s="2"/>
      <c r="XDB2581" s="2"/>
      <c r="XDC2581" s="2"/>
      <c r="XDD2581" s="2"/>
      <c r="XDE2581" s="2"/>
      <c r="XDF2581" s="2"/>
      <c r="XDG2581" s="2"/>
      <c r="XDH2581" s="2"/>
      <c r="XDI2581" s="2"/>
      <c r="XDJ2581" s="2"/>
      <c r="XDK2581" s="2"/>
      <c r="XDL2581" s="2"/>
      <c r="XDM2581" s="2"/>
      <c r="XDN2581" s="2"/>
      <c r="XDO2581" s="2"/>
      <c r="XDP2581" s="2"/>
      <c r="XDQ2581" s="2"/>
      <c r="XDR2581" s="2"/>
      <c r="XDS2581" s="2"/>
      <c r="XDT2581" s="2"/>
      <c r="XDU2581" s="2"/>
      <c r="XDV2581" s="2"/>
      <c r="XDW2581" s="2"/>
      <c r="XDX2581" s="2"/>
      <c r="XDY2581" s="2"/>
      <c r="XDZ2581" s="2"/>
      <c r="XEA2581" s="2"/>
      <c r="XEB2581" s="2"/>
      <c r="XEC2581" s="2"/>
      <c r="XED2581" s="2"/>
      <c r="XEE2581" s="2"/>
      <c r="XEF2581" s="2"/>
      <c r="XEG2581" s="2"/>
      <c r="XEH2581" s="2"/>
      <c r="XEI2581" s="2"/>
      <c r="XEJ2581" s="2"/>
      <c r="XEK2581" s="2"/>
      <c r="XEL2581" s="2"/>
      <c r="XEM2581" s="2"/>
      <c r="XEN2581" s="2"/>
      <c r="XEO2581" s="2"/>
      <c r="XEP2581" s="2"/>
    </row>
    <row r="2582" s="1" customFormat="1" customHeight="1" spans="1:16370">
      <c r="A2582" s="12">
        <v>2580</v>
      </c>
      <c r="B2582" s="12" t="s">
        <v>2559</v>
      </c>
      <c r="C2582" s="12" t="s">
        <v>2581</v>
      </c>
      <c r="D2582" s="12">
        <v>240</v>
      </c>
      <c r="E2582" s="12"/>
      <c r="F2582" s="13"/>
      <c r="G2582" s="13"/>
      <c r="XCJ2582" s="2"/>
      <c r="XCK2582" s="2"/>
      <c r="XCL2582" s="2"/>
      <c r="XCM2582" s="2"/>
      <c r="XCN2582" s="2"/>
      <c r="XCO2582" s="2"/>
      <c r="XCP2582" s="2"/>
      <c r="XCQ2582" s="2"/>
      <c r="XCR2582" s="2"/>
      <c r="XCS2582" s="2"/>
      <c r="XCT2582" s="2"/>
      <c r="XCU2582" s="2"/>
      <c r="XCV2582" s="2"/>
      <c r="XCW2582" s="2"/>
      <c r="XCX2582" s="2"/>
      <c r="XCY2582" s="2"/>
      <c r="XCZ2582" s="2"/>
      <c r="XDA2582" s="2"/>
      <c r="XDB2582" s="2"/>
      <c r="XDC2582" s="2"/>
      <c r="XDD2582" s="2"/>
      <c r="XDE2582" s="2"/>
      <c r="XDF2582" s="2"/>
      <c r="XDG2582" s="2"/>
      <c r="XDH2582" s="2"/>
      <c r="XDI2582" s="2"/>
      <c r="XDJ2582" s="2"/>
      <c r="XDK2582" s="2"/>
      <c r="XDL2582" s="2"/>
      <c r="XDM2582" s="2"/>
      <c r="XDN2582" s="2"/>
      <c r="XDO2582" s="2"/>
      <c r="XDP2582" s="2"/>
      <c r="XDQ2582" s="2"/>
      <c r="XDR2582" s="2"/>
      <c r="XDS2582" s="2"/>
      <c r="XDT2582" s="2"/>
      <c r="XDU2582" s="2"/>
      <c r="XDV2582" s="2"/>
      <c r="XDW2582" s="2"/>
      <c r="XDX2582" s="2"/>
      <c r="XDY2582" s="2"/>
      <c r="XDZ2582" s="2"/>
      <c r="XEA2582" s="2"/>
      <c r="XEB2582" s="2"/>
      <c r="XEC2582" s="2"/>
      <c r="XED2582" s="2"/>
      <c r="XEE2582" s="2"/>
      <c r="XEF2582" s="2"/>
      <c r="XEG2582" s="2"/>
      <c r="XEH2582" s="2"/>
      <c r="XEI2582" s="2"/>
      <c r="XEJ2582" s="2"/>
      <c r="XEK2582" s="2"/>
      <c r="XEL2582" s="2"/>
      <c r="XEM2582" s="2"/>
      <c r="XEN2582" s="2"/>
      <c r="XEO2582" s="2"/>
      <c r="XEP2582" s="2"/>
    </row>
    <row r="2583" s="1" customFormat="1" customHeight="1" spans="1:7">
      <c r="A2583" s="12">
        <v>2581</v>
      </c>
      <c r="B2583" s="12" t="s">
        <v>2559</v>
      </c>
      <c r="C2583" s="12" t="s">
        <v>2582</v>
      </c>
      <c r="D2583" s="12">
        <v>240</v>
      </c>
      <c r="E2583" s="12"/>
      <c r="F2583" s="13"/>
      <c r="G2583" s="13"/>
    </row>
    <row r="2584" s="1" customFormat="1" customHeight="1" spans="1:16370">
      <c r="A2584" s="12">
        <v>2582</v>
      </c>
      <c r="B2584" s="12" t="s">
        <v>2559</v>
      </c>
      <c r="C2584" s="12" t="s">
        <v>2583</v>
      </c>
      <c r="D2584" s="12">
        <v>120</v>
      </c>
      <c r="E2584" s="12"/>
      <c r="F2584" s="13"/>
      <c r="G2584" s="13"/>
      <c r="XCJ2584" s="2"/>
      <c r="XCK2584" s="2"/>
      <c r="XCL2584" s="2"/>
      <c r="XCM2584" s="2"/>
      <c r="XCN2584" s="2"/>
      <c r="XCO2584" s="2"/>
      <c r="XCP2584" s="2"/>
      <c r="XCQ2584" s="2"/>
      <c r="XCR2584" s="2"/>
      <c r="XCS2584" s="2"/>
      <c r="XCT2584" s="2"/>
      <c r="XCU2584" s="2"/>
      <c r="XCV2584" s="2"/>
      <c r="XCW2584" s="2"/>
      <c r="XCX2584" s="2"/>
      <c r="XCY2584" s="2"/>
      <c r="XCZ2584" s="2"/>
      <c r="XDA2584" s="2"/>
      <c r="XDB2584" s="2"/>
      <c r="XDC2584" s="2"/>
      <c r="XDD2584" s="2"/>
      <c r="XDE2584" s="2"/>
      <c r="XDF2584" s="2"/>
      <c r="XDG2584" s="2"/>
      <c r="XDH2584" s="2"/>
      <c r="XDI2584" s="2"/>
      <c r="XDJ2584" s="2"/>
      <c r="XDK2584" s="2"/>
      <c r="XDL2584" s="2"/>
      <c r="XDM2584" s="2"/>
      <c r="XDN2584" s="2"/>
      <c r="XDO2584" s="2"/>
      <c r="XDP2584" s="2"/>
      <c r="XDQ2584" s="2"/>
      <c r="XDR2584" s="2"/>
      <c r="XDS2584" s="2"/>
      <c r="XDT2584" s="2"/>
      <c r="XDU2584" s="2"/>
      <c r="XDV2584" s="2"/>
      <c r="XDW2584" s="2"/>
      <c r="XDX2584" s="2"/>
      <c r="XDY2584" s="2"/>
      <c r="XDZ2584" s="2"/>
      <c r="XEA2584" s="2"/>
      <c r="XEB2584" s="2"/>
      <c r="XEC2584" s="2"/>
      <c r="XED2584" s="2"/>
      <c r="XEE2584" s="2"/>
      <c r="XEF2584" s="2"/>
      <c r="XEG2584" s="2"/>
      <c r="XEH2584" s="2"/>
      <c r="XEI2584" s="2"/>
      <c r="XEJ2584" s="2"/>
      <c r="XEK2584" s="2"/>
      <c r="XEL2584" s="2"/>
      <c r="XEM2584" s="2"/>
      <c r="XEN2584" s="2"/>
      <c r="XEO2584" s="2"/>
      <c r="XEP2584" s="2"/>
    </row>
    <row r="2585" s="1" customFormat="1" customHeight="1" spans="1:16370">
      <c r="A2585" s="12">
        <v>2583</v>
      </c>
      <c r="B2585" s="12" t="s">
        <v>2559</v>
      </c>
      <c r="C2585" s="12" t="s">
        <v>2584</v>
      </c>
      <c r="D2585" s="12">
        <v>120</v>
      </c>
      <c r="E2585" s="12"/>
      <c r="F2585" s="13"/>
      <c r="G2585" s="13"/>
      <c r="XCJ2585" s="2"/>
      <c r="XCK2585" s="2"/>
      <c r="XCL2585" s="2"/>
      <c r="XCM2585" s="2"/>
      <c r="XCN2585" s="2"/>
      <c r="XCO2585" s="2"/>
      <c r="XCP2585" s="2"/>
      <c r="XCQ2585" s="2"/>
      <c r="XCR2585" s="2"/>
      <c r="XCS2585" s="2"/>
      <c r="XCT2585" s="2"/>
      <c r="XCU2585" s="2"/>
      <c r="XCV2585" s="2"/>
      <c r="XCW2585" s="2"/>
      <c r="XCX2585" s="2"/>
      <c r="XCY2585" s="2"/>
      <c r="XCZ2585" s="2"/>
      <c r="XDA2585" s="2"/>
      <c r="XDB2585" s="2"/>
      <c r="XDC2585" s="2"/>
      <c r="XDD2585" s="2"/>
      <c r="XDE2585" s="2"/>
      <c r="XDF2585" s="2"/>
      <c r="XDG2585" s="2"/>
      <c r="XDH2585" s="2"/>
      <c r="XDI2585" s="2"/>
      <c r="XDJ2585" s="2"/>
      <c r="XDK2585" s="2"/>
      <c r="XDL2585" s="2"/>
      <c r="XDM2585" s="2"/>
      <c r="XDN2585" s="2"/>
      <c r="XDO2585" s="2"/>
      <c r="XDP2585" s="2"/>
      <c r="XDQ2585" s="2"/>
      <c r="XDR2585" s="2"/>
      <c r="XDS2585" s="2"/>
      <c r="XDT2585" s="2"/>
      <c r="XDU2585" s="2"/>
      <c r="XDV2585" s="2"/>
      <c r="XDW2585" s="2"/>
      <c r="XDX2585" s="2"/>
      <c r="XDY2585" s="2"/>
      <c r="XDZ2585" s="2"/>
      <c r="XEA2585" s="2"/>
      <c r="XEB2585" s="2"/>
      <c r="XEC2585" s="2"/>
      <c r="XED2585" s="2"/>
      <c r="XEE2585" s="2"/>
      <c r="XEF2585" s="2"/>
      <c r="XEG2585" s="2"/>
      <c r="XEH2585" s="2"/>
      <c r="XEI2585" s="2"/>
      <c r="XEJ2585" s="2"/>
      <c r="XEK2585" s="2"/>
      <c r="XEL2585" s="2"/>
      <c r="XEM2585" s="2"/>
      <c r="XEN2585" s="2"/>
      <c r="XEO2585" s="2"/>
      <c r="XEP2585" s="2"/>
    </row>
    <row r="2586" s="1" customFormat="1" customHeight="1" spans="1:16370">
      <c r="A2586" s="12">
        <v>2584</v>
      </c>
      <c r="B2586" s="12" t="s">
        <v>2559</v>
      </c>
      <c r="C2586" s="12" t="s">
        <v>2585</v>
      </c>
      <c r="D2586" s="12">
        <v>120</v>
      </c>
      <c r="E2586" s="12"/>
      <c r="F2586" s="13"/>
      <c r="G2586" s="13"/>
      <c r="XCJ2586" s="2"/>
      <c r="XCK2586" s="2"/>
      <c r="XCL2586" s="2"/>
      <c r="XCM2586" s="2"/>
      <c r="XCN2586" s="2"/>
      <c r="XCO2586" s="2"/>
      <c r="XCP2586" s="2"/>
      <c r="XCQ2586" s="2"/>
      <c r="XCR2586" s="2"/>
      <c r="XCS2586" s="2"/>
      <c r="XCT2586" s="2"/>
      <c r="XCU2586" s="2"/>
      <c r="XCV2586" s="2"/>
      <c r="XCW2586" s="2"/>
      <c r="XCX2586" s="2"/>
      <c r="XCY2586" s="2"/>
      <c r="XCZ2586" s="2"/>
      <c r="XDA2586" s="2"/>
      <c r="XDB2586" s="2"/>
      <c r="XDC2586" s="2"/>
      <c r="XDD2586" s="2"/>
      <c r="XDE2586" s="2"/>
      <c r="XDF2586" s="2"/>
      <c r="XDG2586" s="2"/>
      <c r="XDH2586" s="2"/>
      <c r="XDI2586" s="2"/>
      <c r="XDJ2586" s="2"/>
      <c r="XDK2586" s="2"/>
      <c r="XDL2586" s="2"/>
      <c r="XDM2586" s="2"/>
      <c r="XDN2586" s="2"/>
      <c r="XDO2586" s="2"/>
      <c r="XDP2586" s="2"/>
      <c r="XDQ2586" s="2"/>
      <c r="XDR2586" s="2"/>
      <c r="XDS2586" s="2"/>
      <c r="XDT2586" s="2"/>
      <c r="XDU2586" s="2"/>
      <c r="XDV2586" s="2"/>
      <c r="XDW2586" s="2"/>
      <c r="XDX2586" s="2"/>
      <c r="XDY2586" s="2"/>
      <c r="XDZ2586" s="2"/>
      <c r="XEA2586" s="2"/>
      <c r="XEB2586" s="2"/>
      <c r="XEC2586" s="2"/>
      <c r="XED2586" s="2"/>
      <c r="XEE2586" s="2"/>
      <c r="XEF2586" s="2"/>
      <c r="XEG2586" s="2"/>
      <c r="XEH2586" s="2"/>
      <c r="XEI2586" s="2"/>
      <c r="XEJ2586" s="2"/>
      <c r="XEK2586" s="2"/>
      <c r="XEL2586" s="2"/>
      <c r="XEM2586" s="2"/>
      <c r="XEN2586" s="2"/>
      <c r="XEO2586" s="2"/>
      <c r="XEP2586" s="2"/>
    </row>
    <row r="2587" s="1" customFormat="1" customHeight="1" spans="1:16370">
      <c r="A2587" s="12">
        <v>2585</v>
      </c>
      <c r="B2587" s="12" t="s">
        <v>2559</v>
      </c>
      <c r="C2587" s="12" t="s">
        <v>2586</v>
      </c>
      <c r="D2587" s="12">
        <v>120</v>
      </c>
      <c r="E2587" s="12"/>
      <c r="F2587" s="13"/>
      <c r="G2587" s="13"/>
      <c r="XCJ2587" s="2"/>
      <c r="XCK2587" s="2"/>
      <c r="XCL2587" s="2"/>
      <c r="XCM2587" s="2"/>
      <c r="XCN2587" s="2"/>
      <c r="XCO2587" s="2"/>
      <c r="XCP2587" s="2"/>
      <c r="XCQ2587" s="2"/>
      <c r="XCR2587" s="2"/>
      <c r="XCS2587" s="2"/>
      <c r="XCT2587" s="2"/>
      <c r="XCU2587" s="2"/>
      <c r="XCV2587" s="2"/>
      <c r="XCW2587" s="2"/>
      <c r="XCX2587" s="2"/>
      <c r="XCY2587" s="2"/>
      <c r="XCZ2587" s="2"/>
      <c r="XDA2587" s="2"/>
      <c r="XDB2587" s="2"/>
      <c r="XDC2587" s="2"/>
      <c r="XDD2587" s="2"/>
      <c r="XDE2587" s="2"/>
      <c r="XDF2587" s="2"/>
      <c r="XDG2587" s="2"/>
      <c r="XDH2587" s="2"/>
      <c r="XDI2587" s="2"/>
      <c r="XDJ2587" s="2"/>
      <c r="XDK2587" s="2"/>
      <c r="XDL2587" s="2"/>
      <c r="XDM2587" s="2"/>
      <c r="XDN2587" s="2"/>
      <c r="XDO2587" s="2"/>
      <c r="XDP2587" s="2"/>
      <c r="XDQ2587" s="2"/>
      <c r="XDR2587" s="2"/>
      <c r="XDS2587" s="2"/>
      <c r="XDT2587" s="2"/>
      <c r="XDU2587" s="2"/>
      <c r="XDV2587" s="2"/>
      <c r="XDW2587" s="2"/>
      <c r="XDX2587" s="2"/>
      <c r="XDY2587" s="2"/>
      <c r="XDZ2587" s="2"/>
      <c r="XEA2587" s="2"/>
      <c r="XEB2587" s="2"/>
      <c r="XEC2587" s="2"/>
      <c r="XED2587" s="2"/>
      <c r="XEE2587" s="2"/>
      <c r="XEF2587" s="2"/>
      <c r="XEG2587" s="2"/>
      <c r="XEH2587" s="2"/>
      <c r="XEI2587" s="2"/>
      <c r="XEJ2587" s="2"/>
      <c r="XEK2587" s="2"/>
      <c r="XEL2587" s="2"/>
      <c r="XEM2587" s="2"/>
      <c r="XEN2587" s="2"/>
      <c r="XEO2587" s="2"/>
      <c r="XEP2587" s="2"/>
    </row>
    <row r="2588" s="1" customFormat="1" customHeight="1" spans="1:16370">
      <c r="A2588" s="12">
        <v>2586</v>
      </c>
      <c r="B2588" s="12" t="s">
        <v>2559</v>
      </c>
      <c r="C2588" s="12" t="s">
        <v>2587</v>
      </c>
      <c r="D2588" s="12">
        <v>120</v>
      </c>
      <c r="E2588" s="12"/>
      <c r="F2588" s="13"/>
      <c r="G2588" s="13"/>
      <c r="XCJ2588" s="2"/>
      <c r="XCK2588" s="2"/>
      <c r="XCL2588" s="2"/>
      <c r="XCM2588" s="2"/>
      <c r="XCN2588" s="2"/>
      <c r="XCO2588" s="2"/>
      <c r="XCP2588" s="2"/>
      <c r="XCQ2588" s="2"/>
      <c r="XCR2588" s="2"/>
      <c r="XCS2588" s="2"/>
      <c r="XCT2588" s="2"/>
      <c r="XCU2588" s="2"/>
      <c r="XCV2588" s="2"/>
      <c r="XCW2588" s="2"/>
      <c r="XCX2588" s="2"/>
      <c r="XCY2588" s="2"/>
      <c r="XCZ2588" s="2"/>
      <c r="XDA2588" s="2"/>
      <c r="XDB2588" s="2"/>
      <c r="XDC2588" s="2"/>
      <c r="XDD2588" s="2"/>
      <c r="XDE2588" s="2"/>
      <c r="XDF2588" s="2"/>
      <c r="XDG2588" s="2"/>
      <c r="XDH2588" s="2"/>
      <c r="XDI2588" s="2"/>
      <c r="XDJ2588" s="2"/>
      <c r="XDK2588" s="2"/>
      <c r="XDL2588" s="2"/>
      <c r="XDM2588" s="2"/>
      <c r="XDN2588" s="2"/>
      <c r="XDO2588" s="2"/>
      <c r="XDP2588" s="2"/>
      <c r="XDQ2588" s="2"/>
      <c r="XDR2588" s="2"/>
      <c r="XDS2588" s="2"/>
      <c r="XDT2588" s="2"/>
      <c r="XDU2588" s="2"/>
      <c r="XDV2588" s="2"/>
      <c r="XDW2588" s="2"/>
      <c r="XDX2588" s="2"/>
      <c r="XDY2588" s="2"/>
      <c r="XDZ2588" s="2"/>
      <c r="XEA2588" s="2"/>
      <c r="XEB2588" s="2"/>
      <c r="XEC2588" s="2"/>
      <c r="XED2588" s="2"/>
      <c r="XEE2588" s="2"/>
      <c r="XEF2588" s="2"/>
      <c r="XEG2588" s="2"/>
      <c r="XEH2588" s="2"/>
      <c r="XEI2588" s="2"/>
      <c r="XEJ2588" s="2"/>
      <c r="XEK2588" s="2"/>
      <c r="XEL2588" s="2"/>
      <c r="XEM2588" s="2"/>
      <c r="XEN2588" s="2"/>
      <c r="XEO2588" s="2"/>
      <c r="XEP2588" s="2"/>
    </row>
    <row r="2589" s="1" customFormat="1" customHeight="1" spans="1:16370">
      <c r="A2589" s="12">
        <v>2587</v>
      </c>
      <c r="B2589" s="12" t="s">
        <v>2559</v>
      </c>
      <c r="C2589" s="12" t="s">
        <v>2588</v>
      </c>
      <c r="D2589" s="12">
        <v>120</v>
      </c>
      <c r="E2589" s="12"/>
      <c r="F2589" s="13"/>
      <c r="G2589" s="13"/>
      <c r="XCJ2589" s="2"/>
      <c r="XCK2589" s="2"/>
      <c r="XCL2589" s="2"/>
      <c r="XCM2589" s="2"/>
      <c r="XCN2589" s="2"/>
      <c r="XCO2589" s="2"/>
      <c r="XCP2589" s="2"/>
      <c r="XCQ2589" s="2"/>
      <c r="XCR2589" s="2"/>
      <c r="XCS2589" s="2"/>
      <c r="XCT2589" s="2"/>
      <c r="XCU2589" s="2"/>
      <c r="XCV2589" s="2"/>
      <c r="XCW2589" s="2"/>
      <c r="XCX2589" s="2"/>
      <c r="XCY2589" s="2"/>
      <c r="XCZ2589" s="2"/>
      <c r="XDA2589" s="2"/>
      <c r="XDB2589" s="2"/>
      <c r="XDC2589" s="2"/>
      <c r="XDD2589" s="2"/>
      <c r="XDE2589" s="2"/>
      <c r="XDF2589" s="2"/>
      <c r="XDG2589" s="2"/>
      <c r="XDH2589" s="2"/>
      <c r="XDI2589" s="2"/>
      <c r="XDJ2589" s="2"/>
      <c r="XDK2589" s="2"/>
      <c r="XDL2589" s="2"/>
      <c r="XDM2589" s="2"/>
      <c r="XDN2589" s="2"/>
      <c r="XDO2589" s="2"/>
      <c r="XDP2589" s="2"/>
      <c r="XDQ2589" s="2"/>
      <c r="XDR2589" s="2"/>
      <c r="XDS2589" s="2"/>
      <c r="XDT2589" s="2"/>
      <c r="XDU2589" s="2"/>
      <c r="XDV2589" s="2"/>
      <c r="XDW2589" s="2"/>
      <c r="XDX2589" s="2"/>
      <c r="XDY2589" s="2"/>
      <c r="XDZ2589" s="2"/>
      <c r="XEA2589" s="2"/>
      <c r="XEB2589" s="2"/>
      <c r="XEC2589" s="2"/>
      <c r="XED2589" s="2"/>
      <c r="XEE2589" s="2"/>
      <c r="XEF2589" s="2"/>
      <c r="XEG2589" s="2"/>
      <c r="XEH2589" s="2"/>
      <c r="XEI2589" s="2"/>
      <c r="XEJ2589" s="2"/>
      <c r="XEK2589" s="2"/>
      <c r="XEL2589" s="2"/>
      <c r="XEM2589" s="2"/>
      <c r="XEN2589" s="2"/>
      <c r="XEO2589" s="2"/>
      <c r="XEP2589" s="2"/>
    </row>
    <row r="2590" s="1" customFormat="1" customHeight="1" spans="1:16370">
      <c r="A2590" s="12">
        <v>2588</v>
      </c>
      <c r="B2590" s="12" t="s">
        <v>2559</v>
      </c>
      <c r="C2590" s="12" t="s">
        <v>2589</v>
      </c>
      <c r="D2590" s="12">
        <v>120</v>
      </c>
      <c r="E2590" s="12"/>
      <c r="F2590" s="13"/>
      <c r="G2590" s="13"/>
      <c r="XCJ2590" s="2"/>
      <c r="XCK2590" s="2"/>
      <c r="XCL2590" s="2"/>
      <c r="XCM2590" s="2"/>
      <c r="XCN2590" s="2"/>
      <c r="XCO2590" s="2"/>
      <c r="XCP2590" s="2"/>
      <c r="XCQ2590" s="2"/>
      <c r="XCR2590" s="2"/>
      <c r="XCS2590" s="2"/>
      <c r="XCT2590" s="2"/>
      <c r="XCU2590" s="2"/>
      <c r="XCV2590" s="2"/>
      <c r="XCW2590" s="2"/>
      <c r="XCX2590" s="2"/>
      <c r="XCY2590" s="2"/>
      <c r="XCZ2590" s="2"/>
      <c r="XDA2590" s="2"/>
      <c r="XDB2590" s="2"/>
      <c r="XDC2590" s="2"/>
      <c r="XDD2590" s="2"/>
      <c r="XDE2590" s="2"/>
      <c r="XDF2590" s="2"/>
      <c r="XDG2590" s="2"/>
      <c r="XDH2590" s="2"/>
      <c r="XDI2590" s="2"/>
      <c r="XDJ2590" s="2"/>
      <c r="XDK2590" s="2"/>
      <c r="XDL2590" s="2"/>
      <c r="XDM2590" s="2"/>
      <c r="XDN2590" s="2"/>
      <c r="XDO2590" s="2"/>
      <c r="XDP2590" s="2"/>
      <c r="XDQ2590" s="2"/>
      <c r="XDR2590" s="2"/>
      <c r="XDS2590" s="2"/>
      <c r="XDT2590" s="2"/>
      <c r="XDU2590" s="2"/>
      <c r="XDV2590" s="2"/>
      <c r="XDW2590" s="2"/>
      <c r="XDX2590" s="2"/>
      <c r="XDY2590" s="2"/>
      <c r="XDZ2590" s="2"/>
      <c r="XEA2590" s="2"/>
      <c r="XEB2590" s="2"/>
      <c r="XEC2590" s="2"/>
      <c r="XED2590" s="2"/>
      <c r="XEE2590" s="2"/>
      <c r="XEF2590" s="2"/>
      <c r="XEG2590" s="2"/>
      <c r="XEH2590" s="2"/>
      <c r="XEI2590" s="2"/>
      <c r="XEJ2590" s="2"/>
      <c r="XEK2590" s="2"/>
      <c r="XEL2590" s="2"/>
      <c r="XEM2590" s="2"/>
      <c r="XEN2590" s="2"/>
      <c r="XEO2590" s="2"/>
      <c r="XEP2590" s="2"/>
    </row>
    <row r="2591" s="1" customFormat="1" customHeight="1" spans="1:16370">
      <c r="A2591" s="12">
        <v>2589</v>
      </c>
      <c r="B2591" s="12" t="s">
        <v>2559</v>
      </c>
      <c r="C2591" s="12" t="s">
        <v>2590</v>
      </c>
      <c r="D2591" s="12">
        <v>120</v>
      </c>
      <c r="E2591" s="12"/>
      <c r="F2591" s="13"/>
      <c r="G2591" s="13"/>
      <c r="XCJ2591" s="2"/>
      <c r="XCK2591" s="2"/>
      <c r="XCL2591" s="2"/>
      <c r="XCM2591" s="2"/>
      <c r="XCN2591" s="2"/>
      <c r="XCO2591" s="2"/>
      <c r="XCP2591" s="2"/>
      <c r="XCQ2591" s="2"/>
      <c r="XCR2591" s="2"/>
      <c r="XCS2591" s="2"/>
      <c r="XCT2591" s="2"/>
      <c r="XCU2591" s="2"/>
      <c r="XCV2591" s="2"/>
      <c r="XCW2591" s="2"/>
      <c r="XCX2591" s="2"/>
      <c r="XCY2591" s="2"/>
      <c r="XCZ2591" s="2"/>
      <c r="XDA2591" s="2"/>
      <c r="XDB2591" s="2"/>
      <c r="XDC2591" s="2"/>
      <c r="XDD2591" s="2"/>
      <c r="XDE2591" s="2"/>
      <c r="XDF2591" s="2"/>
      <c r="XDG2591" s="2"/>
      <c r="XDH2591" s="2"/>
      <c r="XDI2591" s="2"/>
      <c r="XDJ2591" s="2"/>
      <c r="XDK2591" s="2"/>
      <c r="XDL2591" s="2"/>
      <c r="XDM2591" s="2"/>
      <c r="XDN2591" s="2"/>
      <c r="XDO2591" s="2"/>
      <c r="XDP2591" s="2"/>
      <c r="XDQ2591" s="2"/>
      <c r="XDR2591" s="2"/>
      <c r="XDS2591" s="2"/>
      <c r="XDT2591" s="2"/>
      <c r="XDU2591" s="2"/>
      <c r="XDV2591" s="2"/>
      <c r="XDW2591" s="2"/>
      <c r="XDX2591" s="2"/>
      <c r="XDY2591" s="2"/>
      <c r="XDZ2591" s="2"/>
      <c r="XEA2591" s="2"/>
      <c r="XEB2591" s="2"/>
      <c r="XEC2591" s="2"/>
      <c r="XED2591" s="2"/>
      <c r="XEE2591" s="2"/>
      <c r="XEF2591" s="2"/>
      <c r="XEG2591" s="2"/>
      <c r="XEH2591" s="2"/>
      <c r="XEI2591" s="2"/>
      <c r="XEJ2591" s="2"/>
      <c r="XEK2591" s="2"/>
      <c r="XEL2591" s="2"/>
      <c r="XEM2591" s="2"/>
      <c r="XEN2591" s="2"/>
      <c r="XEO2591" s="2"/>
      <c r="XEP2591" s="2"/>
    </row>
    <row r="2592" s="1" customFormat="1" customHeight="1" spans="1:16370">
      <c r="A2592" s="12">
        <v>2590</v>
      </c>
      <c r="B2592" s="12" t="s">
        <v>2559</v>
      </c>
      <c r="C2592" s="12" t="s">
        <v>2591</v>
      </c>
      <c r="D2592" s="12">
        <v>120</v>
      </c>
      <c r="E2592" s="12"/>
      <c r="F2592" s="13"/>
      <c r="G2592" s="13"/>
      <c r="XCJ2592" s="2"/>
      <c r="XCK2592" s="2"/>
      <c r="XCL2592" s="2"/>
      <c r="XCM2592" s="2"/>
      <c r="XCN2592" s="2"/>
      <c r="XCO2592" s="2"/>
      <c r="XCP2592" s="2"/>
      <c r="XCQ2592" s="2"/>
      <c r="XCR2592" s="2"/>
      <c r="XCS2592" s="2"/>
      <c r="XCT2592" s="2"/>
      <c r="XCU2592" s="2"/>
      <c r="XCV2592" s="2"/>
      <c r="XCW2592" s="2"/>
      <c r="XCX2592" s="2"/>
      <c r="XCY2592" s="2"/>
      <c r="XCZ2592" s="2"/>
      <c r="XDA2592" s="2"/>
      <c r="XDB2592" s="2"/>
      <c r="XDC2592" s="2"/>
      <c r="XDD2592" s="2"/>
      <c r="XDE2592" s="2"/>
      <c r="XDF2592" s="2"/>
      <c r="XDG2592" s="2"/>
      <c r="XDH2592" s="2"/>
      <c r="XDI2592" s="2"/>
      <c r="XDJ2592" s="2"/>
      <c r="XDK2592" s="2"/>
      <c r="XDL2592" s="2"/>
      <c r="XDM2592" s="2"/>
      <c r="XDN2592" s="2"/>
      <c r="XDO2592" s="2"/>
      <c r="XDP2592" s="2"/>
      <c r="XDQ2592" s="2"/>
      <c r="XDR2592" s="2"/>
      <c r="XDS2592" s="2"/>
      <c r="XDT2592" s="2"/>
      <c r="XDU2592" s="2"/>
      <c r="XDV2592" s="2"/>
      <c r="XDW2592" s="2"/>
      <c r="XDX2592" s="2"/>
      <c r="XDY2592" s="2"/>
      <c r="XDZ2592" s="2"/>
      <c r="XEA2592" s="2"/>
      <c r="XEB2592" s="2"/>
      <c r="XEC2592" s="2"/>
      <c r="XED2592" s="2"/>
      <c r="XEE2592" s="2"/>
      <c r="XEF2592" s="2"/>
      <c r="XEG2592" s="2"/>
      <c r="XEH2592" s="2"/>
      <c r="XEI2592" s="2"/>
      <c r="XEJ2592" s="2"/>
      <c r="XEK2592" s="2"/>
      <c r="XEL2592" s="2"/>
      <c r="XEM2592" s="2"/>
      <c r="XEN2592" s="2"/>
      <c r="XEO2592" s="2"/>
      <c r="XEP2592" s="2"/>
    </row>
    <row r="2593" s="1" customFormat="1" customHeight="1" spans="1:16370">
      <c r="A2593" s="12">
        <v>2591</v>
      </c>
      <c r="B2593" s="12" t="s">
        <v>2559</v>
      </c>
      <c r="C2593" s="12" t="s">
        <v>2592</v>
      </c>
      <c r="D2593" s="12">
        <v>240</v>
      </c>
      <c r="E2593" s="12"/>
      <c r="F2593" s="13"/>
      <c r="G2593" s="13"/>
      <c r="XCJ2593" s="2"/>
      <c r="XCK2593" s="2"/>
      <c r="XCL2593" s="2"/>
      <c r="XCM2593" s="2"/>
      <c r="XCN2593" s="2"/>
      <c r="XCO2593" s="2"/>
      <c r="XCP2593" s="2"/>
      <c r="XCQ2593" s="2"/>
      <c r="XCR2593" s="2"/>
      <c r="XCS2593" s="2"/>
      <c r="XCT2593" s="2"/>
      <c r="XCU2593" s="2"/>
      <c r="XCV2593" s="2"/>
      <c r="XCW2593" s="2"/>
      <c r="XCX2593" s="2"/>
      <c r="XCY2593" s="2"/>
      <c r="XCZ2593" s="2"/>
      <c r="XDA2593" s="2"/>
      <c r="XDB2593" s="2"/>
      <c r="XDC2593" s="2"/>
      <c r="XDD2593" s="2"/>
      <c r="XDE2593" s="2"/>
      <c r="XDF2593" s="2"/>
      <c r="XDG2593" s="2"/>
      <c r="XDH2593" s="2"/>
      <c r="XDI2593" s="2"/>
      <c r="XDJ2593" s="2"/>
      <c r="XDK2593" s="2"/>
      <c r="XDL2593" s="2"/>
      <c r="XDM2593" s="2"/>
      <c r="XDN2593" s="2"/>
      <c r="XDO2593" s="2"/>
      <c r="XDP2593" s="2"/>
      <c r="XDQ2593" s="2"/>
      <c r="XDR2593" s="2"/>
      <c r="XDS2593" s="2"/>
      <c r="XDT2593" s="2"/>
      <c r="XDU2593" s="2"/>
      <c r="XDV2593" s="2"/>
      <c r="XDW2593" s="2"/>
      <c r="XDX2593" s="2"/>
      <c r="XDY2593" s="2"/>
      <c r="XDZ2593" s="2"/>
      <c r="XEA2593" s="2"/>
      <c r="XEB2593" s="2"/>
      <c r="XEC2593" s="2"/>
      <c r="XED2593" s="2"/>
      <c r="XEE2593" s="2"/>
      <c r="XEF2593" s="2"/>
      <c r="XEG2593" s="2"/>
      <c r="XEH2593" s="2"/>
      <c r="XEI2593" s="2"/>
      <c r="XEJ2593" s="2"/>
      <c r="XEK2593" s="2"/>
      <c r="XEL2593" s="2"/>
      <c r="XEM2593" s="2"/>
      <c r="XEN2593" s="2"/>
      <c r="XEO2593" s="2"/>
      <c r="XEP2593" s="2"/>
    </row>
    <row r="2594" s="1" customFormat="1" customHeight="1" spans="1:16370">
      <c r="A2594" s="12">
        <v>2592</v>
      </c>
      <c r="B2594" s="12" t="s">
        <v>2559</v>
      </c>
      <c r="C2594" s="12" t="s">
        <v>2593</v>
      </c>
      <c r="D2594" s="12">
        <v>240</v>
      </c>
      <c r="E2594" s="12"/>
      <c r="F2594" s="13"/>
      <c r="G2594" s="13"/>
      <c r="XCJ2594" s="2"/>
      <c r="XCK2594" s="2"/>
      <c r="XCL2594" s="2"/>
      <c r="XCM2594" s="2"/>
      <c r="XCN2594" s="2"/>
      <c r="XCO2594" s="2"/>
      <c r="XCP2594" s="2"/>
      <c r="XCQ2594" s="2"/>
      <c r="XCR2594" s="2"/>
      <c r="XCS2594" s="2"/>
      <c r="XCT2594" s="2"/>
      <c r="XCU2594" s="2"/>
      <c r="XCV2594" s="2"/>
      <c r="XCW2594" s="2"/>
      <c r="XCX2594" s="2"/>
      <c r="XCY2594" s="2"/>
      <c r="XCZ2594" s="2"/>
      <c r="XDA2594" s="2"/>
      <c r="XDB2594" s="2"/>
      <c r="XDC2594" s="2"/>
      <c r="XDD2594" s="2"/>
      <c r="XDE2594" s="2"/>
      <c r="XDF2594" s="2"/>
      <c r="XDG2594" s="2"/>
      <c r="XDH2594" s="2"/>
      <c r="XDI2594" s="2"/>
      <c r="XDJ2594" s="2"/>
      <c r="XDK2594" s="2"/>
      <c r="XDL2594" s="2"/>
      <c r="XDM2594" s="2"/>
      <c r="XDN2594" s="2"/>
      <c r="XDO2594" s="2"/>
      <c r="XDP2594" s="2"/>
      <c r="XDQ2594" s="2"/>
      <c r="XDR2594" s="2"/>
      <c r="XDS2594" s="2"/>
      <c r="XDT2594" s="2"/>
      <c r="XDU2594" s="2"/>
      <c r="XDV2594" s="2"/>
      <c r="XDW2594" s="2"/>
      <c r="XDX2594" s="2"/>
      <c r="XDY2594" s="2"/>
      <c r="XDZ2594" s="2"/>
      <c r="XEA2594" s="2"/>
      <c r="XEB2594" s="2"/>
      <c r="XEC2594" s="2"/>
      <c r="XED2594" s="2"/>
      <c r="XEE2594" s="2"/>
      <c r="XEF2594" s="2"/>
      <c r="XEG2594" s="2"/>
      <c r="XEH2594" s="2"/>
      <c r="XEI2594" s="2"/>
      <c r="XEJ2594" s="2"/>
      <c r="XEK2594" s="2"/>
      <c r="XEL2594" s="2"/>
      <c r="XEM2594" s="2"/>
      <c r="XEN2594" s="2"/>
      <c r="XEO2594" s="2"/>
      <c r="XEP2594" s="2"/>
    </row>
    <row r="2595" s="1" customFormat="1" customHeight="1" spans="1:16370">
      <c r="A2595" s="12">
        <v>2593</v>
      </c>
      <c r="B2595" s="12" t="s">
        <v>2559</v>
      </c>
      <c r="C2595" s="12" t="s">
        <v>2594</v>
      </c>
      <c r="D2595" s="12">
        <v>240</v>
      </c>
      <c r="E2595" s="12"/>
      <c r="F2595" s="13"/>
      <c r="G2595" s="13"/>
      <c r="XCJ2595" s="2"/>
      <c r="XCK2595" s="2"/>
      <c r="XCL2595" s="2"/>
      <c r="XCM2595" s="2"/>
      <c r="XCN2595" s="2"/>
      <c r="XCO2595" s="2"/>
      <c r="XCP2595" s="2"/>
      <c r="XCQ2595" s="2"/>
      <c r="XCR2595" s="2"/>
      <c r="XCS2595" s="2"/>
      <c r="XCT2595" s="2"/>
      <c r="XCU2595" s="2"/>
      <c r="XCV2595" s="2"/>
      <c r="XCW2595" s="2"/>
      <c r="XCX2595" s="2"/>
      <c r="XCY2595" s="2"/>
      <c r="XCZ2595" s="2"/>
      <c r="XDA2595" s="2"/>
      <c r="XDB2595" s="2"/>
      <c r="XDC2595" s="2"/>
      <c r="XDD2595" s="2"/>
      <c r="XDE2595" s="2"/>
      <c r="XDF2595" s="2"/>
      <c r="XDG2595" s="2"/>
      <c r="XDH2595" s="2"/>
      <c r="XDI2595" s="2"/>
      <c r="XDJ2595" s="2"/>
      <c r="XDK2595" s="2"/>
      <c r="XDL2595" s="2"/>
      <c r="XDM2595" s="2"/>
      <c r="XDN2595" s="2"/>
      <c r="XDO2595" s="2"/>
      <c r="XDP2595" s="2"/>
      <c r="XDQ2595" s="2"/>
      <c r="XDR2595" s="2"/>
      <c r="XDS2595" s="2"/>
      <c r="XDT2595" s="2"/>
      <c r="XDU2595" s="2"/>
      <c r="XDV2595" s="2"/>
      <c r="XDW2595" s="2"/>
      <c r="XDX2595" s="2"/>
      <c r="XDY2595" s="2"/>
      <c r="XDZ2595" s="2"/>
      <c r="XEA2595" s="2"/>
      <c r="XEB2595" s="2"/>
      <c r="XEC2595" s="2"/>
      <c r="XED2595" s="2"/>
      <c r="XEE2595" s="2"/>
      <c r="XEF2595" s="2"/>
      <c r="XEG2595" s="2"/>
      <c r="XEH2595" s="2"/>
      <c r="XEI2595" s="2"/>
      <c r="XEJ2595" s="2"/>
      <c r="XEK2595" s="2"/>
      <c r="XEL2595" s="2"/>
      <c r="XEM2595" s="2"/>
      <c r="XEN2595" s="2"/>
      <c r="XEO2595" s="2"/>
      <c r="XEP2595" s="2"/>
    </row>
    <row r="2596" s="1" customFormat="1" customHeight="1" spans="1:16370">
      <c r="A2596" s="12">
        <v>2594</v>
      </c>
      <c r="B2596" s="12" t="s">
        <v>2559</v>
      </c>
      <c r="C2596" s="12" t="s">
        <v>2595</v>
      </c>
      <c r="D2596" s="12">
        <v>240</v>
      </c>
      <c r="E2596" s="12"/>
      <c r="F2596" s="13"/>
      <c r="G2596" s="13"/>
      <c r="XCJ2596" s="2"/>
      <c r="XCK2596" s="2"/>
      <c r="XCL2596" s="2"/>
      <c r="XCM2596" s="2"/>
      <c r="XCN2596" s="2"/>
      <c r="XCO2596" s="2"/>
      <c r="XCP2596" s="2"/>
      <c r="XCQ2596" s="2"/>
      <c r="XCR2596" s="2"/>
      <c r="XCS2596" s="2"/>
      <c r="XCT2596" s="2"/>
      <c r="XCU2596" s="2"/>
      <c r="XCV2596" s="2"/>
      <c r="XCW2596" s="2"/>
      <c r="XCX2596" s="2"/>
      <c r="XCY2596" s="2"/>
      <c r="XCZ2596" s="2"/>
      <c r="XDA2596" s="2"/>
      <c r="XDB2596" s="2"/>
      <c r="XDC2596" s="2"/>
      <c r="XDD2596" s="2"/>
      <c r="XDE2596" s="2"/>
      <c r="XDF2596" s="2"/>
      <c r="XDG2596" s="2"/>
      <c r="XDH2596" s="2"/>
      <c r="XDI2596" s="2"/>
      <c r="XDJ2596" s="2"/>
      <c r="XDK2596" s="2"/>
      <c r="XDL2596" s="2"/>
      <c r="XDM2596" s="2"/>
      <c r="XDN2596" s="2"/>
      <c r="XDO2596" s="2"/>
      <c r="XDP2596" s="2"/>
      <c r="XDQ2596" s="2"/>
      <c r="XDR2596" s="2"/>
      <c r="XDS2596" s="2"/>
      <c r="XDT2596" s="2"/>
      <c r="XDU2596" s="2"/>
      <c r="XDV2596" s="2"/>
      <c r="XDW2596" s="2"/>
      <c r="XDX2596" s="2"/>
      <c r="XDY2596" s="2"/>
      <c r="XDZ2596" s="2"/>
      <c r="XEA2596" s="2"/>
      <c r="XEB2596" s="2"/>
      <c r="XEC2596" s="2"/>
      <c r="XED2596" s="2"/>
      <c r="XEE2596" s="2"/>
      <c r="XEF2596" s="2"/>
      <c r="XEG2596" s="2"/>
      <c r="XEH2596" s="2"/>
      <c r="XEI2596" s="2"/>
      <c r="XEJ2596" s="2"/>
      <c r="XEK2596" s="2"/>
      <c r="XEL2596" s="2"/>
      <c r="XEM2596" s="2"/>
      <c r="XEN2596" s="2"/>
      <c r="XEO2596" s="2"/>
      <c r="XEP2596" s="2"/>
    </row>
    <row r="2597" s="1" customFormat="1" customHeight="1" spans="1:16370">
      <c r="A2597" s="12">
        <v>2595</v>
      </c>
      <c r="B2597" s="12" t="s">
        <v>2559</v>
      </c>
      <c r="C2597" s="12" t="s">
        <v>2596</v>
      </c>
      <c r="D2597" s="12">
        <v>240</v>
      </c>
      <c r="E2597" s="12"/>
      <c r="F2597" s="13"/>
      <c r="G2597" s="13"/>
      <c r="XCJ2597" s="2"/>
      <c r="XCK2597" s="2"/>
      <c r="XCL2597" s="2"/>
      <c r="XCM2597" s="2"/>
      <c r="XCN2597" s="2"/>
      <c r="XCO2597" s="2"/>
      <c r="XCP2597" s="2"/>
      <c r="XCQ2597" s="2"/>
      <c r="XCR2597" s="2"/>
      <c r="XCS2597" s="2"/>
      <c r="XCT2597" s="2"/>
      <c r="XCU2597" s="2"/>
      <c r="XCV2597" s="2"/>
      <c r="XCW2597" s="2"/>
      <c r="XCX2597" s="2"/>
      <c r="XCY2597" s="2"/>
      <c r="XCZ2597" s="2"/>
      <c r="XDA2597" s="2"/>
      <c r="XDB2597" s="2"/>
      <c r="XDC2597" s="2"/>
      <c r="XDD2597" s="2"/>
      <c r="XDE2597" s="2"/>
      <c r="XDF2597" s="2"/>
      <c r="XDG2597" s="2"/>
      <c r="XDH2597" s="2"/>
      <c r="XDI2597" s="2"/>
      <c r="XDJ2597" s="2"/>
      <c r="XDK2597" s="2"/>
      <c r="XDL2597" s="2"/>
      <c r="XDM2597" s="2"/>
      <c r="XDN2597" s="2"/>
      <c r="XDO2597" s="2"/>
      <c r="XDP2597" s="2"/>
      <c r="XDQ2597" s="2"/>
      <c r="XDR2597" s="2"/>
      <c r="XDS2597" s="2"/>
      <c r="XDT2597" s="2"/>
      <c r="XDU2597" s="2"/>
      <c r="XDV2597" s="2"/>
      <c r="XDW2597" s="2"/>
      <c r="XDX2597" s="2"/>
      <c r="XDY2597" s="2"/>
      <c r="XDZ2597" s="2"/>
      <c r="XEA2597" s="2"/>
      <c r="XEB2597" s="2"/>
      <c r="XEC2597" s="2"/>
      <c r="XED2597" s="2"/>
      <c r="XEE2597" s="2"/>
      <c r="XEF2597" s="2"/>
      <c r="XEG2597" s="2"/>
      <c r="XEH2597" s="2"/>
      <c r="XEI2597" s="2"/>
      <c r="XEJ2597" s="2"/>
      <c r="XEK2597" s="2"/>
      <c r="XEL2597" s="2"/>
      <c r="XEM2597" s="2"/>
      <c r="XEN2597" s="2"/>
      <c r="XEO2597" s="2"/>
      <c r="XEP2597" s="2"/>
    </row>
    <row r="2598" s="1" customFormat="1" customHeight="1" spans="1:16370">
      <c r="A2598" s="12">
        <v>2596</v>
      </c>
      <c r="B2598" s="12" t="s">
        <v>2559</v>
      </c>
      <c r="C2598" s="12" t="s">
        <v>2597</v>
      </c>
      <c r="D2598" s="12">
        <v>120</v>
      </c>
      <c r="E2598" s="12"/>
      <c r="F2598" s="13"/>
      <c r="G2598" s="13"/>
      <c r="XCJ2598" s="2"/>
      <c r="XCK2598" s="2"/>
      <c r="XCL2598" s="2"/>
      <c r="XCM2598" s="2"/>
      <c r="XCN2598" s="2"/>
      <c r="XCO2598" s="2"/>
      <c r="XCP2598" s="2"/>
      <c r="XCQ2598" s="2"/>
      <c r="XCR2598" s="2"/>
      <c r="XCS2598" s="2"/>
      <c r="XCT2598" s="2"/>
      <c r="XCU2598" s="2"/>
      <c r="XCV2598" s="2"/>
      <c r="XCW2598" s="2"/>
      <c r="XCX2598" s="2"/>
      <c r="XCY2598" s="2"/>
      <c r="XCZ2598" s="2"/>
      <c r="XDA2598" s="2"/>
      <c r="XDB2598" s="2"/>
      <c r="XDC2598" s="2"/>
      <c r="XDD2598" s="2"/>
      <c r="XDE2598" s="2"/>
      <c r="XDF2598" s="2"/>
      <c r="XDG2598" s="2"/>
      <c r="XDH2598" s="2"/>
      <c r="XDI2598" s="2"/>
      <c r="XDJ2598" s="2"/>
      <c r="XDK2598" s="2"/>
      <c r="XDL2598" s="2"/>
      <c r="XDM2598" s="2"/>
      <c r="XDN2598" s="2"/>
      <c r="XDO2598" s="2"/>
      <c r="XDP2598" s="2"/>
      <c r="XDQ2598" s="2"/>
      <c r="XDR2598" s="2"/>
      <c r="XDS2598" s="2"/>
      <c r="XDT2598" s="2"/>
      <c r="XDU2598" s="2"/>
      <c r="XDV2598" s="2"/>
      <c r="XDW2598" s="2"/>
      <c r="XDX2598" s="2"/>
      <c r="XDY2598" s="2"/>
      <c r="XDZ2598" s="2"/>
      <c r="XEA2598" s="2"/>
      <c r="XEB2598" s="2"/>
      <c r="XEC2598" s="2"/>
      <c r="XED2598" s="2"/>
      <c r="XEE2598" s="2"/>
      <c r="XEF2598" s="2"/>
      <c r="XEG2598" s="2"/>
      <c r="XEH2598" s="2"/>
      <c r="XEI2598" s="2"/>
      <c r="XEJ2598" s="2"/>
      <c r="XEK2598" s="2"/>
      <c r="XEL2598" s="2"/>
      <c r="XEM2598" s="2"/>
      <c r="XEN2598" s="2"/>
      <c r="XEO2598" s="2"/>
      <c r="XEP2598" s="2"/>
    </row>
    <row r="2599" s="1" customFormat="1" customHeight="1" spans="1:16370">
      <c r="A2599" s="12">
        <v>2597</v>
      </c>
      <c r="B2599" s="12" t="s">
        <v>2559</v>
      </c>
      <c r="C2599" s="12" t="s">
        <v>2598</v>
      </c>
      <c r="D2599" s="12">
        <v>120</v>
      </c>
      <c r="E2599" s="12"/>
      <c r="F2599" s="13"/>
      <c r="G2599" s="13"/>
      <c r="XCJ2599" s="2"/>
      <c r="XCK2599" s="2"/>
      <c r="XCL2599" s="2"/>
      <c r="XCM2599" s="2"/>
      <c r="XCN2599" s="2"/>
      <c r="XCO2599" s="2"/>
      <c r="XCP2599" s="2"/>
      <c r="XCQ2599" s="2"/>
      <c r="XCR2599" s="2"/>
      <c r="XCS2599" s="2"/>
      <c r="XCT2599" s="2"/>
      <c r="XCU2599" s="2"/>
      <c r="XCV2599" s="2"/>
      <c r="XCW2599" s="2"/>
      <c r="XCX2599" s="2"/>
      <c r="XCY2599" s="2"/>
      <c r="XCZ2599" s="2"/>
      <c r="XDA2599" s="2"/>
      <c r="XDB2599" s="2"/>
      <c r="XDC2599" s="2"/>
      <c r="XDD2599" s="2"/>
      <c r="XDE2599" s="2"/>
      <c r="XDF2599" s="2"/>
      <c r="XDG2599" s="2"/>
      <c r="XDH2599" s="2"/>
      <c r="XDI2599" s="2"/>
      <c r="XDJ2599" s="2"/>
      <c r="XDK2599" s="2"/>
      <c r="XDL2599" s="2"/>
      <c r="XDM2599" s="2"/>
      <c r="XDN2599" s="2"/>
      <c r="XDO2599" s="2"/>
      <c r="XDP2599" s="2"/>
      <c r="XDQ2599" s="2"/>
      <c r="XDR2599" s="2"/>
      <c r="XDS2599" s="2"/>
      <c r="XDT2599" s="2"/>
      <c r="XDU2599" s="2"/>
      <c r="XDV2599" s="2"/>
      <c r="XDW2599" s="2"/>
      <c r="XDX2599" s="2"/>
      <c r="XDY2599" s="2"/>
      <c r="XDZ2599" s="2"/>
      <c r="XEA2599" s="2"/>
      <c r="XEB2599" s="2"/>
      <c r="XEC2599" s="2"/>
      <c r="XED2599" s="2"/>
      <c r="XEE2599" s="2"/>
      <c r="XEF2599" s="2"/>
      <c r="XEG2599" s="2"/>
      <c r="XEH2599" s="2"/>
      <c r="XEI2599" s="2"/>
      <c r="XEJ2599" s="2"/>
      <c r="XEK2599" s="2"/>
      <c r="XEL2599" s="2"/>
      <c r="XEM2599" s="2"/>
      <c r="XEN2599" s="2"/>
      <c r="XEO2599" s="2"/>
      <c r="XEP2599" s="2"/>
    </row>
    <row r="2600" s="1" customFormat="1" customHeight="1" spans="1:16370">
      <c r="A2600" s="12">
        <v>2598</v>
      </c>
      <c r="B2600" s="12" t="s">
        <v>2559</v>
      </c>
      <c r="C2600" s="12" t="s">
        <v>2599</v>
      </c>
      <c r="D2600" s="12">
        <v>120</v>
      </c>
      <c r="E2600" s="12"/>
      <c r="F2600" s="13"/>
      <c r="G2600" s="13"/>
      <c r="XCJ2600" s="2"/>
      <c r="XCK2600" s="2"/>
      <c r="XCL2600" s="2"/>
      <c r="XCM2600" s="2"/>
      <c r="XCN2600" s="2"/>
      <c r="XCO2600" s="2"/>
      <c r="XCP2600" s="2"/>
      <c r="XCQ2600" s="2"/>
      <c r="XCR2600" s="2"/>
      <c r="XCS2600" s="2"/>
      <c r="XCT2600" s="2"/>
      <c r="XCU2600" s="2"/>
      <c r="XCV2600" s="2"/>
      <c r="XCW2600" s="2"/>
      <c r="XCX2600" s="2"/>
      <c r="XCY2600" s="2"/>
      <c r="XCZ2600" s="2"/>
      <c r="XDA2600" s="2"/>
      <c r="XDB2600" s="2"/>
      <c r="XDC2600" s="2"/>
      <c r="XDD2600" s="2"/>
      <c r="XDE2600" s="2"/>
      <c r="XDF2600" s="2"/>
      <c r="XDG2600" s="2"/>
      <c r="XDH2600" s="2"/>
      <c r="XDI2600" s="2"/>
      <c r="XDJ2600" s="2"/>
      <c r="XDK2600" s="2"/>
      <c r="XDL2600" s="2"/>
      <c r="XDM2600" s="2"/>
      <c r="XDN2600" s="2"/>
      <c r="XDO2600" s="2"/>
      <c r="XDP2600" s="2"/>
      <c r="XDQ2600" s="2"/>
      <c r="XDR2600" s="2"/>
      <c r="XDS2600" s="2"/>
      <c r="XDT2600" s="2"/>
      <c r="XDU2600" s="2"/>
      <c r="XDV2600" s="2"/>
      <c r="XDW2600" s="2"/>
      <c r="XDX2600" s="2"/>
      <c r="XDY2600" s="2"/>
      <c r="XDZ2600" s="2"/>
      <c r="XEA2600" s="2"/>
      <c r="XEB2600" s="2"/>
      <c r="XEC2600" s="2"/>
      <c r="XED2600" s="2"/>
      <c r="XEE2600" s="2"/>
      <c r="XEF2600" s="2"/>
      <c r="XEG2600" s="2"/>
      <c r="XEH2600" s="2"/>
      <c r="XEI2600" s="2"/>
      <c r="XEJ2600" s="2"/>
      <c r="XEK2600" s="2"/>
      <c r="XEL2600" s="2"/>
      <c r="XEM2600" s="2"/>
      <c r="XEN2600" s="2"/>
      <c r="XEO2600" s="2"/>
      <c r="XEP2600" s="2"/>
    </row>
    <row r="2601" s="1" customFormat="1" customHeight="1" spans="1:16370">
      <c r="A2601" s="12">
        <v>2599</v>
      </c>
      <c r="B2601" s="12" t="s">
        <v>2559</v>
      </c>
      <c r="C2601" s="12" t="s">
        <v>2600</v>
      </c>
      <c r="D2601" s="12">
        <v>120</v>
      </c>
      <c r="E2601" s="12"/>
      <c r="F2601" s="13"/>
      <c r="G2601" s="13"/>
      <c r="XCJ2601" s="2"/>
      <c r="XCK2601" s="2"/>
      <c r="XCL2601" s="2"/>
      <c r="XCM2601" s="2"/>
      <c r="XCN2601" s="2"/>
      <c r="XCO2601" s="2"/>
      <c r="XCP2601" s="2"/>
      <c r="XCQ2601" s="2"/>
      <c r="XCR2601" s="2"/>
      <c r="XCS2601" s="2"/>
      <c r="XCT2601" s="2"/>
      <c r="XCU2601" s="2"/>
      <c r="XCV2601" s="2"/>
      <c r="XCW2601" s="2"/>
      <c r="XCX2601" s="2"/>
      <c r="XCY2601" s="2"/>
      <c r="XCZ2601" s="2"/>
      <c r="XDA2601" s="2"/>
      <c r="XDB2601" s="2"/>
      <c r="XDC2601" s="2"/>
      <c r="XDD2601" s="2"/>
      <c r="XDE2601" s="2"/>
      <c r="XDF2601" s="2"/>
      <c r="XDG2601" s="2"/>
      <c r="XDH2601" s="2"/>
      <c r="XDI2601" s="2"/>
      <c r="XDJ2601" s="2"/>
      <c r="XDK2601" s="2"/>
      <c r="XDL2601" s="2"/>
      <c r="XDM2601" s="2"/>
      <c r="XDN2601" s="2"/>
      <c r="XDO2601" s="2"/>
      <c r="XDP2601" s="2"/>
      <c r="XDQ2601" s="2"/>
      <c r="XDR2601" s="2"/>
      <c r="XDS2601" s="2"/>
      <c r="XDT2601" s="2"/>
      <c r="XDU2601" s="2"/>
      <c r="XDV2601" s="2"/>
      <c r="XDW2601" s="2"/>
      <c r="XDX2601" s="2"/>
      <c r="XDY2601" s="2"/>
      <c r="XDZ2601" s="2"/>
      <c r="XEA2601" s="2"/>
      <c r="XEB2601" s="2"/>
      <c r="XEC2601" s="2"/>
      <c r="XED2601" s="2"/>
      <c r="XEE2601" s="2"/>
      <c r="XEF2601" s="2"/>
      <c r="XEG2601" s="2"/>
      <c r="XEH2601" s="2"/>
      <c r="XEI2601" s="2"/>
      <c r="XEJ2601" s="2"/>
      <c r="XEK2601" s="2"/>
      <c r="XEL2601" s="2"/>
      <c r="XEM2601" s="2"/>
      <c r="XEN2601" s="2"/>
      <c r="XEO2601" s="2"/>
      <c r="XEP2601" s="2"/>
    </row>
    <row r="2602" s="1" customFormat="1" customHeight="1" spans="1:16370">
      <c r="A2602" s="12">
        <v>2600</v>
      </c>
      <c r="B2602" s="12" t="s">
        <v>2559</v>
      </c>
      <c r="C2602" s="12" t="s">
        <v>2601</v>
      </c>
      <c r="D2602" s="12">
        <v>120</v>
      </c>
      <c r="E2602" s="12"/>
      <c r="F2602" s="13"/>
      <c r="G2602" s="13"/>
      <c r="XCJ2602" s="2"/>
      <c r="XCK2602" s="2"/>
      <c r="XCL2602" s="2"/>
      <c r="XCM2602" s="2"/>
      <c r="XCN2602" s="2"/>
      <c r="XCO2602" s="2"/>
      <c r="XCP2602" s="2"/>
      <c r="XCQ2602" s="2"/>
      <c r="XCR2602" s="2"/>
      <c r="XCS2602" s="2"/>
      <c r="XCT2602" s="2"/>
      <c r="XCU2602" s="2"/>
      <c r="XCV2602" s="2"/>
      <c r="XCW2602" s="2"/>
      <c r="XCX2602" s="2"/>
      <c r="XCY2602" s="2"/>
      <c r="XCZ2602" s="2"/>
      <c r="XDA2602" s="2"/>
      <c r="XDB2602" s="2"/>
      <c r="XDC2602" s="2"/>
      <c r="XDD2602" s="2"/>
      <c r="XDE2602" s="2"/>
      <c r="XDF2602" s="2"/>
      <c r="XDG2602" s="2"/>
      <c r="XDH2602" s="2"/>
      <c r="XDI2602" s="2"/>
      <c r="XDJ2602" s="2"/>
      <c r="XDK2602" s="2"/>
      <c r="XDL2602" s="2"/>
      <c r="XDM2602" s="2"/>
      <c r="XDN2602" s="2"/>
      <c r="XDO2602" s="2"/>
      <c r="XDP2602" s="2"/>
      <c r="XDQ2602" s="2"/>
      <c r="XDR2602" s="2"/>
      <c r="XDS2602" s="2"/>
      <c r="XDT2602" s="2"/>
      <c r="XDU2602" s="2"/>
      <c r="XDV2602" s="2"/>
      <c r="XDW2602" s="2"/>
      <c r="XDX2602" s="2"/>
      <c r="XDY2602" s="2"/>
      <c r="XDZ2602" s="2"/>
      <c r="XEA2602" s="2"/>
      <c r="XEB2602" s="2"/>
      <c r="XEC2602" s="2"/>
      <c r="XED2602" s="2"/>
      <c r="XEE2602" s="2"/>
      <c r="XEF2602" s="2"/>
      <c r="XEG2602" s="2"/>
      <c r="XEH2602" s="2"/>
      <c r="XEI2602" s="2"/>
      <c r="XEJ2602" s="2"/>
      <c r="XEK2602" s="2"/>
      <c r="XEL2602" s="2"/>
      <c r="XEM2602" s="2"/>
      <c r="XEN2602" s="2"/>
      <c r="XEO2602" s="2"/>
      <c r="XEP2602" s="2"/>
    </row>
    <row r="2603" s="1" customFormat="1" customHeight="1" spans="1:16370">
      <c r="A2603" s="12">
        <v>2601</v>
      </c>
      <c r="B2603" s="12" t="s">
        <v>2559</v>
      </c>
      <c r="C2603" s="12" t="s">
        <v>2602</v>
      </c>
      <c r="D2603" s="12">
        <v>120</v>
      </c>
      <c r="E2603" s="12"/>
      <c r="F2603" s="13"/>
      <c r="G2603" s="13"/>
      <c r="XCJ2603" s="2"/>
      <c r="XCK2603" s="2"/>
      <c r="XCL2603" s="2"/>
      <c r="XCM2603" s="2"/>
      <c r="XCN2603" s="2"/>
      <c r="XCO2603" s="2"/>
      <c r="XCP2603" s="2"/>
      <c r="XCQ2603" s="2"/>
      <c r="XCR2603" s="2"/>
      <c r="XCS2603" s="2"/>
      <c r="XCT2603" s="2"/>
      <c r="XCU2603" s="2"/>
      <c r="XCV2603" s="2"/>
      <c r="XCW2603" s="2"/>
      <c r="XCX2603" s="2"/>
      <c r="XCY2603" s="2"/>
      <c r="XCZ2603" s="2"/>
      <c r="XDA2603" s="2"/>
      <c r="XDB2603" s="2"/>
      <c r="XDC2603" s="2"/>
      <c r="XDD2603" s="2"/>
      <c r="XDE2603" s="2"/>
      <c r="XDF2603" s="2"/>
      <c r="XDG2603" s="2"/>
      <c r="XDH2603" s="2"/>
      <c r="XDI2603" s="2"/>
      <c r="XDJ2603" s="2"/>
      <c r="XDK2603" s="2"/>
      <c r="XDL2603" s="2"/>
      <c r="XDM2603" s="2"/>
      <c r="XDN2603" s="2"/>
      <c r="XDO2603" s="2"/>
      <c r="XDP2603" s="2"/>
      <c r="XDQ2603" s="2"/>
      <c r="XDR2603" s="2"/>
      <c r="XDS2603" s="2"/>
      <c r="XDT2603" s="2"/>
      <c r="XDU2603" s="2"/>
      <c r="XDV2603" s="2"/>
      <c r="XDW2603" s="2"/>
      <c r="XDX2603" s="2"/>
      <c r="XDY2603" s="2"/>
      <c r="XDZ2603" s="2"/>
      <c r="XEA2603" s="2"/>
      <c r="XEB2603" s="2"/>
      <c r="XEC2603" s="2"/>
      <c r="XED2603" s="2"/>
      <c r="XEE2603" s="2"/>
      <c r="XEF2603" s="2"/>
      <c r="XEG2603" s="2"/>
      <c r="XEH2603" s="2"/>
      <c r="XEI2603" s="2"/>
      <c r="XEJ2603" s="2"/>
      <c r="XEK2603" s="2"/>
      <c r="XEL2603" s="2"/>
      <c r="XEM2603" s="2"/>
      <c r="XEN2603" s="2"/>
      <c r="XEO2603" s="2"/>
      <c r="XEP2603" s="2"/>
    </row>
    <row r="2604" s="1" customFormat="1" customHeight="1" spans="1:16370">
      <c r="A2604" s="12">
        <v>2602</v>
      </c>
      <c r="B2604" s="12" t="s">
        <v>2559</v>
      </c>
      <c r="C2604" s="12" t="s">
        <v>2603</v>
      </c>
      <c r="D2604" s="12">
        <v>120</v>
      </c>
      <c r="E2604" s="12"/>
      <c r="F2604" s="13"/>
      <c r="G2604" s="13"/>
      <c r="XCJ2604" s="2"/>
      <c r="XCK2604" s="2"/>
      <c r="XCL2604" s="2"/>
      <c r="XCM2604" s="2"/>
      <c r="XCN2604" s="2"/>
      <c r="XCO2604" s="2"/>
      <c r="XCP2604" s="2"/>
      <c r="XCQ2604" s="2"/>
      <c r="XCR2604" s="2"/>
      <c r="XCS2604" s="2"/>
      <c r="XCT2604" s="2"/>
      <c r="XCU2604" s="2"/>
      <c r="XCV2604" s="2"/>
      <c r="XCW2604" s="2"/>
      <c r="XCX2604" s="2"/>
      <c r="XCY2604" s="2"/>
      <c r="XCZ2604" s="2"/>
      <c r="XDA2604" s="2"/>
      <c r="XDB2604" s="2"/>
      <c r="XDC2604" s="2"/>
      <c r="XDD2604" s="2"/>
      <c r="XDE2604" s="2"/>
      <c r="XDF2604" s="2"/>
      <c r="XDG2604" s="2"/>
      <c r="XDH2604" s="2"/>
      <c r="XDI2604" s="2"/>
      <c r="XDJ2604" s="2"/>
      <c r="XDK2604" s="2"/>
      <c r="XDL2604" s="2"/>
      <c r="XDM2604" s="2"/>
      <c r="XDN2604" s="2"/>
      <c r="XDO2604" s="2"/>
      <c r="XDP2604" s="2"/>
      <c r="XDQ2604" s="2"/>
      <c r="XDR2604" s="2"/>
      <c r="XDS2604" s="2"/>
      <c r="XDT2604" s="2"/>
      <c r="XDU2604" s="2"/>
      <c r="XDV2604" s="2"/>
      <c r="XDW2604" s="2"/>
      <c r="XDX2604" s="2"/>
      <c r="XDY2604" s="2"/>
      <c r="XDZ2604" s="2"/>
      <c r="XEA2604" s="2"/>
      <c r="XEB2604" s="2"/>
      <c r="XEC2604" s="2"/>
      <c r="XED2604" s="2"/>
      <c r="XEE2604" s="2"/>
      <c r="XEF2604" s="2"/>
      <c r="XEG2604" s="2"/>
      <c r="XEH2604" s="2"/>
      <c r="XEI2604" s="2"/>
      <c r="XEJ2604" s="2"/>
      <c r="XEK2604" s="2"/>
      <c r="XEL2604" s="2"/>
      <c r="XEM2604" s="2"/>
      <c r="XEN2604" s="2"/>
      <c r="XEO2604" s="2"/>
      <c r="XEP2604" s="2"/>
    </row>
    <row r="2605" s="1" customFormat="1" customHeight="1" spans="1:16370">
      <c r="A2605" s="12">
        <v>2603</v>
      </c>
      <c r="B2605" s="12" t="s">
        <v>2559</v>
      </c>
      <c r="C2605" s="12" t="s">
        <v>2604</v>
      </c>
      <c r="D2605" s="12">
        <v>120</v>
      </c>
      <c r="E2605" s="12"/>
      <c r="F2605" s="13"/>
      <c r="G2605" s="13"/>
      <c r="XCJ2605" s="2"/>
      <c r="XCK2605" s="2"/>
      <c r="XCL2605" s="2"/>
      <c r="XCM2605" s="2"/>
      <c r="XCN2605" s="2"/>
      <c r="XCO2605" s="2"/>
      <c r="XCP2605" s="2"/>
      <c r="XCQ2605" s="2"/>
      <c r="XCR2605" s="2"/>
      <c r="XCS2605" s="2"/>
      <c r="XCT2605" s="2"/>
      <c r="XCU2605" s="2"/>
      <c r="XCV2605" s="2"/>
      <c r="XCW2605" s="2"/>
      <c r="XCX2605" s="2"/>
      <c r="XCY2605" s="2"/>
      <c r="XCZ2605" s="2"/>
      <c r="XDA2605" s="2"/>
      <c r="XDB2605" s="2"/>
      <c r="XDC2605" s="2"/>
      <c r="XDD2605" s="2"/>
      <c r="XDE2605" s="2"/>
      <c r="XDF2605" s="2"/>
      <c r="XDG2605" s="2"/>
      <c r="XDH2605" s="2"/>
      <c r="XDI2605" s="2"/>
      <c r="XDJ2605" s="2"/>
      <c r="XDK2605" s="2"/>
      <c r="XDL2605" s="2"/>
      <c r="XDM2605" s="2"/>
      <c r="XDN2605" s="2"/>
      <c r="XDO2605" s="2"/>
      <c r="XDP2605" s="2"/>
      <c r="XDQ2605" s="2"/>
      <c r="XDR2605" s="2"/>
      <c r="XDS2605" s="2"/>
      <c r="XDT2605" s="2"/>
      <c r="XDU2605" s="2"/>
      <c r="XDV2605" s="2"/>
      <c r="XDW2605" s="2"/>
      <c r="XDX2605" s="2"/>
      <c r="XDY2605" s="2"/>
      <c r="XDZ2605" s="2"/>
      <c r="XEA2605" s="2"/>
      <c r="XEB2605" s="2"/>
      <c r="XEC2605" s="2"/>
      <c r="XED2605" s="2"/>
      <c r="XEE2605" s="2"/>
      <c r="XEF2605" s="2"/>
      <c r="XEG2605" s="2"/>
      <c r="XEH2605" s="2"/>
      <c r="XEI2605" s="2"/>
      <c r="XEJ2605" s="2"/>
      <c r="XEK2605" s="2"/>
      <c r="XEL2605" s="2"/>
      <c r="XEM2605" s="2"/>
      <c r="XEN2605" s="2"/>
      <c r="XEO2605" s="2"/>
      <c r="XEP2605" s="2"/>
    </row>
    <row r="2606" s="1" customFormat="1" customHeight="1" spans="1:16370">
      <c r="A2606" s="12">
        <v>2604</v>
      </c>
      <c r="B2606" s="12" t="s">
        <v>2559</v>
      </c>
      <c r="C2606" s="12" t="s">
        <v>2605</v>
      </c>
      <c r="D2606" s="12">
        <v>120</v>
      </c>
      <c r="E2606" s="12"/>
      <c r="F2606" s="13"/>
      <c r="G2606" s="13"/>
      <c r="XCJ2606" s="2"/>
      <c r="XCK2606" s="2"/>
      <c r="XCL2606" s="2"/>
      <c r="XCM2606" s="2"/>
      <c r="XCN2606" s="2"/>
      <c r="XCO2606" s="2"/>
      <c r="XCP2606" s="2"/>
      <c r="XCQ2606" s="2"/>
      <c r="XCR2606" s="2"/>
      <c r="XCS2606" s="2"/>
      <c r="XCT2606" s="2"/>
      <c r="XCU2606" s="2"/>
      <c r="XCV2606" s="2"/>
      <c r="XCW2606" s="2"/>
      <c r="XCX2606" s="2"/>
      <c r="XCY2606" s="2"/>
      <c r="XCZ2606" s="2"/>
      <c r="XDA2606" s="2"/>
      <c r="XDB2606" s="2"/>
      <c r="XDC2606" s="2"/>
      <c r="XDD2606" s="2"/>
      <c r="XDE2606" s="2"/>
      <c r="XDF2606" s="2"/>
      <c r="XDG2606" s="2"/>
      <c r="XDH2606" s="2"/>
      <c r="XDI2606" s="2"/>
      <c r="XDJ2606" s="2"/>
      <c r="XDK2606" s="2"/>
      <c r="XDL2606" s="2"/>
      <c r="XDM2606" s="2"/>
      <c r="XDN2606" s="2"/>
      <c r="XDO2606" s="2"/>
      <c r="XDP2606" s="2"/>
      <c r="XDQ2606" s="2"/>
      <c r="XDR2606" s="2"/>
      <c r="XDS2606" s="2"/>
      <c r="XDT2606" s="2"/>
      <c r="XDU2606" s="2"/>
      <c r="XDV2606" s="2"/>
      <c r="XDW2606" s="2"/>
      <c r="XDX2606" s="2"/>
      <c r="XDY2606" s="2"/>
      <c r="XDZ2606" s="2"/>
      <c r="XEA2606" s="2"/>
      <c r="XEB2606" s="2"/>
      <c r="XEC2606" s="2"/>
      <c r="XED2606" s="2"/>
      <c r="XEE2606" s="2"/>
      <c r="XEF2606" s="2"/>
      <c r="XEG2606" s="2"/>
      <c r="XEH2606" s="2"/>
      <c r="XEI2606" s="2"/>
      <c r="XEJ2606" s="2"/>
      <c r="XEK2606" s="2"/>
      <c r="XEL2606" s="2"/>
      <c r="XEM2606" s="2"/>
      <c r="XEN2606" s="2"/>
      <c r="XEO2606" s="2"/>
      <c r="XEP2606" s="2"/>
    </row>
    <row r="2607" s="1" customFormat="1" customHeight="1" spans="1:16370">
      <c r="A2607" s="12">
        <v>2605</v>
      </c>
      <c r="B2607" s="12" t="s">
        <v>2559</v>
      </c>
      <c r="C2607" s="12" t="s">
        <v>2606</v>
      </c>
      <c r="D2607" s="12">
        <v>120</v>
      </c>
      <c r="E2607" s="12"/>
      <c r="F2607" s="13"/>
      <c r="G2607" s="13"/>
      <c r="XCJ2607" s="2"/>
      <c r="XCK2607" s="2"/>
      <c r="XCL2607" s="2"/>
      <c r="XCM2607" s="2"/>
      <c r="XCN2607" s="2"/>
      <c r="XCO2607" s="2"/>
      <c r="XCP2607" s="2"/>
      <c r="XCQ2607" s="2"/>
      <c r="XCR2607" s="2"/>
      <c r="XCS2607" s="2"/>
      <c r="XCT2607" s="2"/>
      <c r="XCU2607" s="2"/>
      <c r="XCV2607" s="2"/>
      <c r="XCW2607" s="2"/>
      <c r="XCX2607" s="2"/>
      <c r="XCY2607" s="2"/>
      <c r="XCZ2607" s="2"/>
      <c r="XDA2607" s="2"/>
      <c r="XDB2607" s="2"/>
      <c r="XDC2607" s="2"/>
      <c r="XDD2607" s="2"/>
      <c r="XDE2607" s="2"/>
      <c r="XDF2607" s="2"/>
      <c r="XDG2607" s="2"/>
      <c r="XDH2607" s="2"/>
      <c r="XDI2607" s="2"/>
      <c r="XDJ2607" s="2"/>
      <c r="XDK2607" s="2"/>
      <c r="XDL2607" s="2"/>
      <c r="XDM2607" s="2"/>
      <c r="XDN2607" s="2"/>
      <c r="XDO2607" s="2"/>
      <c r="XDP2607" s="2"/>
      <c r="XDQ2607" s="2"/>
      <c r="XDR2607" s="2"/>
      <c r="XDS2607" s="2"/>
      <c r="XDT2607" s="2"/>
      <c r="XDU2607" s="2"/>
      <c r="XDV2607" s="2"/>
      <c r="XDW2607" s="2"/>
      <c r="XDX2607" s="2"/>
      <c r="XDY2607" s="2"/>
      <c r="XDZ2607" s="2"/>
      <c r="XEA2607" s="2"/>
      <c r="XEB2607" s="2"/>
      <c r="XEC2607" s="2"/>
      <c r="XED2607" s="2"/>
      <c r="XEE2607" s="2"/>
      <c r="XEF2607" s="2"/>
      <c r="XEG2607" s="2"/>
      <c r="XEH2607" s="2"/>
      <c r="XEI2607" s="2"/>
      <c r="XEJ2607" s="2"/>
      <c r="XEK2607" s="2"/>
      <c r="XEL2607" s="2"/>
      <c r="XEM2607" s="2"/>
      <c r="XEN2607" s="2"/>
      <c r="XEO2607" s="2"/>
      <c r="XEP2607" s="2"/>
    </row>
    <row r="2608" s="1" customFormat="1" customHeight="1" spans="1:16370">
      <c r="A2608" s="12">
        <v>2606</v>
      </c>
      <c r="B2608" s="12" t="s">
        <v>2559</v>
      </c>
      <c r="C2608" s="12" t="s">
        <v>2607</v>
      </c>
      <c r="D2608" s="12">
        <v>240</v>
      </c>
      <c r="E2608" s="12"/>
      <c r="F2608" s="13"/>
      <c r="G2608" s="13"/>
      <c r="XCJ2608" s="2"/>
      <c r="XCK2608" s="2"/>
      <c r="XCL2608" s="2"/>
      <c r="XCM2608" s="2"/>
      <c r="XCN2608" s="2"/>
      <c r="XCO2608" s="2"/>
      <c r="XCP2608" s="2"/>
      <c r="XCQ2608" s="2"/>
      <c r="XCR2608" s="2"/>
      <c r="XCS2608" s="2"/>
      <c r="XCT2608" s="2"/>
      <c r="XCU2608" s="2"/>
      <c r="XCV2608" s="2"/>
      <c r="XCW2608" s="2"/>
      <c r="XCX2608" s="2"/>
      <c r="XCY2608" s="2"/>
      <c r="XCZ2608" s="2"/>
      <c r="XDA2608" s="2"/>
      <c r="XDB2608" s="2"/>
      <c r="XDC2608" s="2"/>
      <c r="XDD2608" s="2"/>
      <c r="XDE2608" s="2"/>
      <c r="XDF2608" s="2"/>
      <c r="XDG2608" s="2"/>
      <c r="XDH2608" s="2"/>
      <c r="XDI2608" s="2"/>
      <c r="XDJ2608" s="2"/>
      <c r="XDK2608" s="2"/>
      <c r="XDL2608" s="2"/>
      <c r="XDM2608" s="2"/>
      <c r="XDN2608" s="2"/>
      <c r="XDO2608" s="2"/>
      <c r="XDP2608" s="2"/>
      <c r="XDQ2608" s="2"/>
      <c r="XDR2608" s="2"/>
      <c r="XDS2608" s="2"/>
      <c r="XDT2608" s="2"/>
      <c r="XDU2608" s="2"/>
      <c r="XDV2608" s="2"/>
      <c r="XDW2608" s="2"/>
      <c r="XDX2608" s="2"/>
      <c r="XDY2608" s="2"/>
      <c r="XDZ2608" s="2"/>
      <c r="XEA2608" s="2"/>
      <c r="XEB2608" s="2"/>
      <c r="XEC2608" s="2"/>
      <c r="XED2608" s="2"/>
      <c r="XEE2608" s="2"/>
      <c r="XEF2608" s="2"/>
      <c r="XEG2608" s="2"/>
      <c r="XEH2608" s="2"/>
      <c r="XEI2608" s="2"/>
      <c r="XEJ2608" s="2"/>
      <c r="XEK2608" s="2"/>
      <c r="XEL2608" s="2"/>
      <c r="XEM2608" s="2"/>
      <c r="XEN2608" s="2"/>
      <c r="XEO2608" s="2"/>
      <c r="XEP2608" s="2"/>
    </row>
    <row r="2609" s="1" customFormat="1" customHeight="1" spans="1:16370">
      <c r="A2609" s="12">
        <v>2607</v>
      </c>
      <c r="B2609" s="12" t="s">
        <v>2559</v>
      </c>
      <c r="C2609" s="12" t="s">
        <v>2608</v>
      </c>
      <c r="D2609" s="12">
        <v>120</v>
      </c>
      <c r="E2609" s="12"/>
      <c r="F2609" s="13"/>
      <c r="G2609" s="13"/>
      <c r="XCJ2609" s="2"/>
      <c r="XCK2609" s="2"/>
      <c r="XCL2609" s="2"/>
      <c r="XCM2609" s="2"/>
      <c r="XCN2609" s="2"/>
      <c r="XCO2609" s="2"/>
      <c r="XCP2609" s="2"/>
      <c r="XCQ2609" s="2"/>
      <c r="XCR2609" s="2"/>
      <c r="XCS2609" s="2"/>
      <c r="XCT2609" s="2"/>
      <c r="XCU2609" s="2"/>
      <c r="XCV2609" s="2"/>
      <c r="XCW2609" s="2"/>
      <c r="XCX2609" s="2"/>
      <c r="XCY2609" s="2"/>
      <c r="XCZ2609" s="2"/>
      <c r="XDA2609" s="2"/>
      <c r="XDB2609" s="2"/>
      <c r="XDC2609" s="2"/>
      <c r="XDD2609" s="2"/>
      <c r="XDE2609" s="2"/>
      <c r="XDF2609" s="2"/>
      <c r="XDG2609" s="2"/>
      <c r="XDH2609" s="2"/>
      <c r="XDI2609" s="2"/>
      <c r="XDJ2609" s="2"/>
      <c r="XDK2609" s="2"/>
      <c r="XDL2609" s="2"/>
      <c r="XDM2609" s="2"/>
      <c r="XDN2609" s="2"/>
      <c r="XDO2609" s="2"/>
      <c r="XDP2609" s="2"/>
      <c r="XDQ2609" s="2"/>
      <c r="XDR2609" s="2"/>
      <c r="XDS2609" s="2"/>
      <c r="XDT2609" s="2"/>
      <c r="XDU2609" s="2"/>
      <c r="XDV2609" s="2"/>
      <c r="XDW2609" s="2"/>
      <c r="XDX2609" s="2"/>
      <c r="XDY2609" s="2"/>
      <c r="XDZ2609" s="2"/>
      <c r="XEA2609" s="2"/>
      <c r="XEB2609" s="2"/>
      <c r="XEC2609" s="2"/>
      <c r="XED2609" s="2"/>
      <c r="XEE2609" s="2"/>
      <c r="XEF2609" s="2"/>
      <c r="XEG2609" s="2"/>
      <c r="XEH2609" s="2"/>
      <c r="XEI2609" s="2"/>
      <c r="XEJ2609" s="2"/>
      <c r="XEK2609" s="2"/>
      <c r="XEL2609" s="2"/>
      <c r="XEM2609" s="2"/>
      <c r="XEN2609" s="2"/>
      <c r="XEO2609" s="2"/>
      <c r="XEP2609" s="2"/>
    </row>
    <row r="2610" s="1" customFormat="1" customHeight="1" spans="1:16370">
      <c r="A2610" s="12">
        <v>2608</v>
      </c>
      <c r="B2610" s="12" t="s">
        <v>2559</v>
      </c>
      <c r="C2610" s="12" t="s">
        <v>2609</v>
      </c>
      <c r="D2610" s="12">
        <v>120</v>
      </c>
      <c r="E2610" s="12"/>
      <c r="F2610" s="13"/>
      <c r="G2610" s="13"/>
      <c r="XCJ2610" s="2"/>
      <c r="XCK2610" s="2"/>
      <c r="XCL2610" s="2"/>
      <c r="XCM2610" s="2"/>
      <c r="XCN2610" s="2"/>
      <c r="XCO2610" s="2"/>
      <c r="XCP2610" s="2"/>
      <c r="XCQ2610" s="2"/>
      <c r="XCR2610" s="2"/>
      <c r="XCS2610" s="2"/>
      <c r="XCT2610" s="2"/>
      <c r="XCU2610" s="2"/>
      <c r="XCV2610" s="2"/>
      <c r="XCW2610" s="2"/>
      <c r="XCX2610" s="2"/>
      <c r="XCY2610" s="2"/>
      <c r="XCZ2610" s="2"/>
      <c r="XDA2610" s="2"/>
      <c r="XDB2610" s="2"/>
      <c r="XDC2610" s="2"/>
      <c r="XDD2610" s="2"/>
      <c r="XDE2610" s="2"/>
      <c r="XDF2610" s="2"/>
      <c r="XDG2610" s="2"/>
      <c r="XDH2610" s="2"/>
      <c r="XDI2610" s="2"/>
      <c r="XDJ2610" s="2"/>
      <c r="XDK2610" s="2"/>
      <c r="XDL2610" s="2"/>
      <c r="XDM2610" s="2"/>
      <c r="XDN2610" s="2"/>
      <c r="XDO2610" s="2"/>
      <c r="XDP2610" s="2"/>
      <c r="XDQ2610" s="2"/>
      <c r="XDR2610" s="2"/>
      <c r="XDS2610" s="2"/>
      <c r="XDT2610" s="2"/>
      <c r="XDU2610" s="2"/>
      <c r="XDV2610" s="2"/>
      <c r="XDW2610" s="2"/>
      <c r="XDX2610" s="2"/>
      <c r="XDY2610" s="2"/>
      <c r="XDZ2610" s="2"/>
      <c r="XEA2610" s="2"/>
      <c r="XEB2610" s="2"/>
      <c r="XEC2610" s="2"/>
      <c r="XED2610" s="2"/>
      <c r="XEE2610" s="2"/>
      <c r="XEF2610" s="2"/>
      <c r="XEG2610" s="2"/>
      <c r="XEH2610" s="2"/>
      <c r="XEI2610" s="2"/>
      <c r="XEJ2610" s="2"/>
      <c r="XEK2610" s="2"/>
      <c r="XEL2610" s="2"/>
      <c r="XEM2610" s="2"/>
      <c r="XEN2610" s="2"/>
      <c r="XEO2610" s="2"/>
      <c r="XEP2610" s="2"/>
    </row>
    <row r="2611" s="1" customFormat="1" customHeight="1" spans="1:16370">
      <c r="A2611" s="12">
        <v>2609</v>
      </c>
      <c r="B2611" s="12" t="s">
        <v>2559</v>
      </c>
      <c r="C2611" s="12" t="s">
        <v>2610</v>
      </c>
      <c r="D2611" s="12">
        <v>240</v>
      </c>
      <c r="E2611" s="12"/>
      <c r="F2611" s="13"/>
      <c r="G2611" s="13"/>
      <c r="XCJ2611" s="2"/>
      <c r="XCK2611" s="2"/>
      <c r="XCL2611" s="2"/>
      <c r="XCM2611" s="2"/>
      <c r="XCN2611" s="2"/>
      <c r="XCO2611" s="2"/>
      <c r="XCP2611" s="2"/>
      <c r="XCQ2611" s="2"/>
      <c r="XCR2611" s="2"/>
      <c r="XCS2611" s="2"/>
      <c r="XCT2611" s="2"/>
      <c r="XCU2611" s="2"/>
      <c r="XCV2611" s="2"/>
      <c r="XCW2611" s="2"/>
      <c r="XCX2611" s="2"/>
      <c r="XCY2611" s="2"/>
      <c r="XCZ2611" s="2"/>
      <c r="XDA2611" s="2"/>
      <c r="XDB2611" s="2"/>
      <c r="XDC2611" s="2"/>
      <c r="XDD2611" s="2"/>
      <c r="XDE2611" s="2"/>
      <c r="XDF2611" s="2"/>
      <c r="XDG2611" s="2"/>
      <c r="XDH2611" s="2"/>
      <c r="XDI2611" s="2"/>
      <c r="XDJ2611" s="2"/>
      <c r="XDK2611" s="2"/>
      <c r="XDL2611" s="2"/>
      <c r="XDM2611" s="2"/>
      <c r="XDN2611" s="2"/>
      <c r="XDO2611" s="2"/>
      <c r="XDP2611" s="2"/>
      <c r="XDQ2611" s="2"/>
      <c r="XDR2611" s="2"/>
      <c r="XDS2611" s="2"/>
      <c r="XDT2611" s="2"/>
      <c r="XDU2611" s="2"/>
      <c r="XDV2611" s="2"/>
      <c r="XDW2611" s="2"/>
      <c r="XDX2611" s="2"/>
      <c r="XDY2611" s="2"/>
      <c r="XDZ2611" s="2"/>
      <c r="XEA2611" s="2"/>
      <c r="XEB2611" s="2"/>
      <c r="XEC2611" s="2"/>
      <c r="XED2611" s="2"/>
      <c r="XEE2611" s="2"/>
      <c r="XEF2611" s="2"/>
      <c r="XEG2611" s="2"/>
      <c r="XEH2611" s="2"/>
      <c r="XEI2611" s="2"/>
      <c r="XEJ2611" s="2"/>
      <c r="XEK2611" s="2"/>
      <c r="XEL2611" s="2"/>
      <c r="XEM2611" s="2"/>
      <c r="XEN2611" s="2"/>
      <c r="XEO2611" s="2"/>
      <c r="XEP2611" s="2"/>
    </row>
    <row r="2612" s="1" customFormat="1" customHeight="1" spans="1:16370">
      <c r="A2612" s="12">
        <v>2610</v>
      </c>
      <c r="B2612" s="12" t="s">
        <v>2559</v>
      </c>
      <c r="C2612" s="12" t="s">
        <v>2611</v>
      </c>
      <c r="D2612" s="12">
        <v>120</v>
      </c>
      <c r="E2612" s="12"/>
      <c r="F2612" s="13"/>
      <c r="G2612" s="13"/>
      <c r="XCJ2612" s="2"/>
      <c r="XCK2612" s="2"/>
      <c r="XCL2612" s="2"/>
      <c r="XCM2612" s="2"/>
      <c r="XCN2612" s="2"/>
      <c r="XCO2612" s="2"/>
      <c r="XCP2612" s="2"/>
      <c r="XCQ2612" s="2"/>
      <c r="XCR2612" s="2"/>
      <c r="XCS2612" s="2"/>
      <c r="XCT2612" s="2"/>
      <c r="XCU2612" s="2"/>
      <c r="XCV2612" s="2"/>
      <c r="XCW2612" s="2"/>
      <c r="XCX2612" s="2"/>
      <c r="XCY2612" s="2"/>
      <c r="XCZ2612" s="2"/>
      <c r="XDA2612" s="2"/>
      <c r="XDB2612" s="2"/>
      <c r="XDC2612" s="2"/>
      <c r="XDD2612" s="2"/>
      <c r="XDE2612" s="2"/>
      <c r="XDF2612" s="2"/>
      <c r="XDG2612" s="2"/>
      <c r="XDH2612" s="2"/>
      <c r="XDI2612" s="2"/>
      <c r="XDJ2612" s="2"/>
      <c r="XDK2612" s="2"/>
      <c r="XDL2612" s="2"/>
      <c r="XDM2612" s="2"/>
      <c r="XDN2612" s="2"/>
      <c r="XDO2612" s="2"/>
      <c r="XDP2612" s="2"/>
      <c r="XDQ2612" s="2"/>
      <c r="XDR2612" s="2"/>
      <c r="XDS2612" s="2"/>
      <c r="XDT2612" s="2"/>
      <c r="XDU2612" s="2"/>
      <c r="XDV2612" s="2"/>
      <c r="XDW2612" s="2"/>
      <c r="XDX2612" s="2"/>
      <c r="XDY2612" s="2"/>
      <c r="XDZ2612" s="2"/>
      <c r="XEA2612" s="2"/>
      <c r="XEB2612" s="2"/>
      <c r="XEC2612" s="2"/>
      <c r="XED2612" s="2"/>
      <c r="XEE2612" s="2"/>
      <c r="XEF2612" s="2"/>
      <c r="XEG2612" s="2"/>
      <c r="XEH2612" s="2"/>
      <c r="XEI2612" s="2"/>
      <c r="XEJ2612" s="2"/>
      <c r="XEK2612" s="2"/>
      <c r="XEL2612" s="2"/>
      <c r="XEM2612" s="2"/>
      <c r="XEN2612" s="2"/>
      <c r="XEO2612" s="2"/>
      <c r="XEP2612" s="2"/>
    </row>
    <row r="2613" s="1" customFormat="1" customHeight="1" spans="1:16370">
      <c r="A2613" s="12">
        <v>2611</v>
      </c>
      <c r="B2613" s="12" t="s">
        <v>2559</v>
      </c>
      <c r="C2613" s="12" t="s">
        <v>2612</v>
      </c>
      <c r="D2613" s="12">
        <v>240</v>
      </c>
      <c r="E2613" s="12"/>
      <c r="F2613" s="13"/>
      <c r="G2613" s="13"/>
      <c r="XCJ2613" s="2"/>
      <c r="XCK2613" s="2"/>
      <c r="XCL2613" s="2"/>
      <c r="XCM2613" s="2"/>
      <c r="XCN2613" s="2"/>
      <c r="XCO2613" s="2"/>
      <c r="XCP2613" s="2"/>
      <c r="XCQ2613" s="2"/>
      <c r="XCR2613" s="2"/>
      <c r="XCS2613" s="2"/>
      <c r="XCT2613" s="2"/>
      <c r="XCU2613" s="2"/>
      <c r="XCV2613" s="2"/>
      <c r="XCW2613" s="2"/>
      <c r="XCX2613" s="2"/>
      <c r="XCY2613" s="2"/>
      <c r="XCZ2613" s="2"/>
      <c r="XDA2613" s="2"/>
      <c r="XDB2613" s="2"/>
      <c r="XDC2613" s="2"/>
      <c r="XDD2613" s="2"/>
      <c r="XDE2613" s="2"/>
      <c r="XDF2613" s="2"/>
      <c r="XDG2613" s="2"/>
      <c r="XDH2613" s="2"/>
      <c r="XDI2613" s="2"/>
      <c r="XDJ2613" s="2"/>
      <c r="XDK2613" s="2"/>
      <c r="XDL2613" s="2"/>
      <c r="XDM2613" s="2"/>
      <c r="XDN2613" s="2"/>
      <c r="XDO2613" s="2"/>
      <c r="XDP2613" s="2"/>
      <c r="XDQ2613" s="2"/>
      <c r="XDR2613" s="2"/>
      <c r="XDS2613" s="2"/>
      <c r="XDT2613" s="2"/>
      <c r="XDU2613" s="2"/>
      <c r="XDV2613" s="2"/>
      <c r="XDW2613" s="2"/>
      <c r="XDX2613" s="2"/>
      <c r="XDY2613" s="2"/>
      <c r="XDZ2613" s="2"/>
      <c r="XEA2613" s="2"/>
      <c r="XEB2613" s="2"/>
      <c r="XEC2613" s="2"/>
      <c r="XED2613" s="2"/>
      <c r="XEE2613" s="2"/>
      <c r="XEF2613" s="2"/>
      <c r="XEG2613" s="2"/>
      <c r="XEH2613" s="2"/>
      <c r="XEI2613" s="2"/>
      <c r="XEJ2613" s="2"/>
      <c r="XEK2613" s="2"/>
      <c r="XEL2613" s="2"/>
      <c r="XEM2613" s="2"/>
      <c r="XEN2613" s="2"/>
      <c r="XEO2613" s="2"/>
      <c r="XEP2613" s="2"/>
    </row>
    <row r="2614" s="1" customFormat="1" customHeight="1" spans="1:16370">
      <c r="A2614" s="12">
        <v>2612</v>
      </c>
      <c r="B2614" s="12" t="s">
        <v>2559</v>
      </c>
      <c r="C2614" s="12" t="s">
        <v>2613</v>
      </c>
      <c r="D2614" s="12">
        <v>120</v>
      </c>
      <c r="E2614" s="12"/>
      <c r="F2614" s="13"/>
      <c r="G2614" s="13"/>
      <c r="XCJ2614" s="2"/>
      <c r="XCK2614" s="2"/>
      <c r="XCL2614" s="2"/>
      <c r="XCM2614" s="2"/>
      <c r="XCN2614" s="2"/>
      <c r="XCO2614" s="2"/>
      <c r="XCP2614" s="2"/>
      <c r="XCQ2614" s="2"/>
      <c r="XCR2614" s="2"/>
      <c r="XCS2614" s="2"/>
      <c r="XCT2614" s="2"/>
      <c r="XCU2614" s="2"/>
      <c r="XCV2614" s="2"/>
      <c r="XCW2614" s="2"/>
      <c r="XCX2614" s="2"/>
      <c r="XCY2614" s="2"/>
      <c r="XCZ2614" s="2"/>
      <c r="XDA2614" s="2"/>
      <c r="XDB2614" s="2"/>
      <c r="XDC2614" s="2"/>
      <c r="XDD2614" s="2"/>
      <c r="XDE2614" s="2"/>
      <c r="XDF2614" s="2"/>
      <c r="XDG2614" s="2"/>
      <c r="XDH2614" s="2"/>
      <c r="XDI2614" s="2"/>
      <c r="XDJ2614" s="2"/>
      <c r="XDK2614" s="2"/>
      <c r="XDL2614" s="2"/>
      <c r="XDM2614" s="2"/>
      <c r="XDN2614" s="2"/>
      <c r="XDO2614" s="2"/>
      <c r="XDP2614" s="2"/>
      <c r="XDQ2614" s="2"/>
      <c r="XDR2614" s="2"/>
      <c r="XDS2614" s="2"/>
      <c r="XDT2614" s="2"/>
      <c r="XDU2614" s="2"/>
      <c r="XDV2614" s="2"/>
      <c r="XDW2614" s="2"/>
      <c r="XDX2614" s="2"/>
      <c r="XDY2614" s="2"/>
      <c r="XDZ2614" s="2"/>
      <c r="XEA2614" s="2"/>
      <c r="XEB2614" s="2"/>
      <c r="XEC2614" s="2"/>
      <c r="XED2614" s="2"/>
      <c r="XEE2614" s="2"/>
      <c r="XEF2614" s="2"/>
      <c r="XEG2614" s="2"/>
      <c r="XEH2614" s="2"/>
      <c r="XEI2614" s="2"/>
      <c r="XEJ2614" s="2"/>
      <c r="XEK2614" s="2"/>
      <c r="XEL2614" s="2"/>
      <c r="XEM2614" s="2"/>
      <c r="XEN2614" s="2"/>
      <c r="XEO2614" s="2"/>
      <c r="XEP2614" s="2"/>
    </row>
    <row r="2615" s="1" customFormat="1" customHeight="1" spans="1:16370">
      <c r="A2615" s="12">
        <v>2613</v>
      </c>
      <c r="B2615" s="12" t="s">
        <v>2559</v>
      </c>
      <c r="C2615" s="12" t="s">
        <v>2614</v>
      </c>
      <c r="D2615" s="12">
        <v>120</v>
      </c>
      <c r="E2615" s="12"/>
      <c r="F2615" s="13"/>
      <c r="G2615" s="13"/>
      <c r="XCJ2615" s="2"/>
      <c r="XCK2615" s="2"/>
      <c r="XCL2615" s="2"/>
      <c r="XCM2615" s="2"/>
      <c r="XCN2615" s="2"/>
      <c r="XCO2615" s="2"/>
      <c r="XCP2615" s="2"/>
      <c r="XCQ2615" s="2"/>
      <c r="XCR2615" s="2"/>
      <c r="XCS2615" s="2"/>
      <c r="XCT2615" s="2"/>
      <c r="XCU2615" s="2"/>
      <c r="XCV2615" s="2"/>
      <c r="XCW2615" s="2"/>
      <c r="XCX2615" s="2"/>
      <c r="XCY2615" s="2"/>
      <c r="XCZ2615" s="2"/>
      <c r="XDA2615" s="2"/>
      <c r="XDB2615" s="2"/>
      <c r="XDC2615" s="2"/>
      <c r="XDD2615" s="2"/>
      <c r="XDE2615" s="2"/>
      <c r="XDF2615" s="2"/>
      <c r="XDG2615" s="2"/>
      <c r="XDH2615" s="2"/>
      <c r="XDI2615" s="2"/>
      <c r="XDJ2615" s="2"/>
      <c r="XDK2615" s="2"/>
      <c r="XDL2615" s="2"/>
      <c r="XDM2615" s="2"/>
      <c r="XDN2615" s="2"/>
      <c r="XDO2615" s="2"/>
      <c r="XDP2615" s="2"/>
      <c r="XDQ2615" s="2"/>
      <c r="XDR2615" s="2"/>
      <c r="XDS2615" s="2"/>
      <c r="XDT2615" s="2"/>
      <c r="XDU2615" s="2"/>
      <c r="XDV2615" s="2"/>
      <c r="XDW2615" s="2"/>
      <c r="XDX2615" s="2"/>
      <c r="XDY2615" s="2"/>
      <c r="XDZ2615" s="2"/>
      <c r="XEA2615" s="2"/>
      <c r="XEB2615" s="2"/>
      <c r="XEC2615" s="2"/>
      <c r="XED2615" s="2"/>
      <c r="XEE2615" s="2"/>
      <c r="XEF2615" s="2"/>
      <c r="XEG2615" s="2"/>
      <c r="XEH2615" s="2"/>
      <c r="XEI2615" s="2"/>
      <c r="XEJ2615" s="2"/>
      <c r="XEK2615" s="2"/>
      <c r="XEL2615" s="2"/>
      <c r="XEM2615" s="2"/>
      <c r="XEN2615" s="2"/>
      <c r="XEO2615" s="2"/>
      <c r="XEP2615" s="2"/>
    </row>
    <row r="2616" s="1" customFormat="1" customHeight="1" spans="1:16370">
      <c r="A2616" s="12">
        <v>2614</v>
      </c>
      <c r="B2616" s="12" t="s">
        <v>2559</v>
      </c>
      <c r="C2616" s="12" t="s">
        <v>2615</v>
      </c>
      <c r="D2616" s="12">
        <v>120</v>
      </c>
      <c r="E2616" s="12"/>
      <c r="F2616" s="13"/>
      <c r="G2616" s="13"/>
      <c r="XCJ2616" s="2"/>
      <c r="XCK2616" s="2"/>
      <c r="XCL2616" s="2"/>
      <c r="XCM2616" s="2"/>
      <c r="XCN2616" s="2"/>
      <c r="XCO2616" s="2"/>
      <c r="XCP2616" s="2"/>
      <c r="XCQ2616" s="2"/>
      <c r="XCR2616" s="2"/>
      <c r="XCS2616" s="2"/>
      <c r="XCT2616" s="2"/>
      <c r="XCU2616" s="2"/>
      <c r="XCV2616" s="2"/>
      <c r="XCW2616" s="2"/>
      <c r="XCX2616" s="2"/>
      <c r="XCY2616" s="2"/>
      <c r="XCZ2616" s="2"/>
      <c r="XDA2616" s="2"/>
      <c r="XDB2616" s="2"/>
      <c r="XDC2616" s="2"/>
      <c r="XDD2616" s="2"/>
      <c r="XDE2616" s="2"/>
      <c r="XDF2616" s="2"/>
      <c r="XDG2616" s="2"/>
      <c r="XDH2616" s="2"/>
      <c r="XDI2616" s="2"/>
      <c r="XDJ2616" s="2"/>
      <c r="XDK2616" s="2"/>
      <c r="XDL2616" s="2"/>
      <c r="XDM2616" s="2"/>
      <c r="XDN2616" s="2"/>
      <c r="XDO2616" s="2"/>
      <c r="XDP2616" s="2"/>
      <c r="XDQ2616" s="2"/>
      <c r="XDR2616" s="2"/>
      <c r="XDS2616" s="2"/>
      <c r="XDT2616" s="2"/>
      <c r="XDU2616" s="2"/>
      <c r="XDV2616" s="2"/>
      <c r="XDW2616" s="2"/>
      <c r="XDX2616" s="2"/>
      <c r="XDY2616" s="2"/>
      <c r="XDZ2616" s="2"/>
      <c r="XEA2616" s="2"/>
      <c r="XEB2616" s="2"/>
      <c r="XEC2616" s="2"/>
      <c r="XED2616" s="2"/>
      <c r="XEE2616" s="2"/>
      <c r="XEF2616" s="2"/>
      <c r="XEG2616" s="2"/>
      <c r="XEH2616" s="2"/>
      <c r="XEI2616" s="2"/>
      <c r="XEJ2616" s="2"/>
      <c r="XEK2616" s="2"/>
      <c r="XEL2616" s="2"/>
      <c r="XEM2616" s="2"/>
      <c r="XEN2616" s="2"/>
      <c r="XEO2616" s="2"/>
      <c r="XEP2616" s="2"/>
    </row>
    <row r="2617" s="1" customFormat="1" customHeight="1" spans="1:16370">
      <c r="A2617" s="12">
        <v>2615</v>
      </c>
      <c r="B2617" s="12" t="s">
        <v>2559</v>
      </c>
      <c r="C2617" s="12" t="s">
        <v>2616</v>
      </c>
      <c r="D2617" s="12">
        <v>120</v>
      </c>
      <c r="E2617" s="12"/>
      <c r="F2617" s="13"/>
      <c r="G2617" s="13"/>
      <c r="XCJ2617" s="2"/>
      <c r="XCK2617" s="2"/>
      <c r="XCL2617" s="2"/>
      <c r="XCM2617" s="2"/>
      <c r="XCN2617" s="2"/>
      <c r="XCO2617" s="2"/>
      <c r="XCP2617" s="2"/>
      <c r="XCQ2617" s="2"/>
      <c r="XCR2617" s="2"/>
      <c r="XCS2617" s="2"/>
      <c r="XCT2617" s="2"/>
      <c r="XCU2617" s="2"/>
      <c r="XCV2617" s="2"/>
      <c r="XCW2617" s="2"/>
      <c r="XCX2617" s="2"/>
      <c r="XCY2617" s="2"/>
      <c r="XCZ2617" s="2"/>
      <c r="XDA2617" s="2"/>
      <c r="XDB2617" s="2"/>
      <c r="XDC2617" s="2"/>
      <c r="XDD2617" s="2"/>
      <c r="XDE2617" s="2"/>
      <c r="XDF2617" s="2"/>
      <c r="XDG2617" s="2"/>
      <c r="XDH2617" s="2"/>
      <c r="XDI2617" s="2"/>
      <c r="XDJ2617" s="2"/>
      <c r="XDK2617" s="2"/>
      <c r="XDL2617" s="2"/>
      <c r="XDM2617" s="2"/>
      <c r="XDN2617" s="2"/>
      <c r="XDO2617" s="2"/>
      <c r="XDP2617" s="2"/>
      <c r="XDQ2617" s="2"/>
      <c r="XDR2617" s="2"/>
      <c r="XDS2617" s="2"/>
      <c r="XDT2617" s="2"/>
      <c r="XDU2617" s="2"/>
      <c r="XDV2617" s="2"/>
      <c r="XDW2617" s="2"/>
      <c r="XDX2617" s="2"/>
      <c r="XDY2617" s="2"/>
      <c r="XDZ2617" s="2"/>
      <c r="XEA2617" s="2"/>
      <c r="XEB2617" s="2"/>
      <c r="XEC2617" s="2"/>
      <c r="XED2617" s="2"/>
      <c r="XEE2617" s="2"/>
      <c r="XEF2617" s="2"/>
      <c r="XEG2617" s="2"/>
      <c r="XEH2617" s="2"/>
      <c r="XEI2617" s="2"/>
      <c r="XEJ2617" s="2"/>
      <c r="XEK2617" s="2"/>
      <c r="XEL2617" s="2"/>
      <c r="XEM2617" s="2"/>
      <c r="XEN2617" s="2"/>
      <c r="XEO2617" s="2"/>
      <c r="XEP2617" s="2"/>
    </row>
    <row r="2618" s="1" customFormat="1" customHeight="1" spans="1:16370">
      <c r="A2618" s="12">
        <v>2616</v>
      </c>
      <c r="B2618" s="12" t="s">
        <v>2559</v>
      </c>
      <c r="C2618" s="12" t="s">
        <v>2617</v>
      </c>
      <c r="D2618" s="12">
        <v>240</v>
      </c>
      <c r="E2618" s="12"/>
      <c r="F2618" s="13"/>
      <c r="G2618" s="13"/>
      <c r="XCJ2618" s="2"/>
      <c r="XCK2618" s="2"/>
      <c r="XCL2618" s="2"/>
      <c r="XCM2618" s="2"/>
      <c r="XCN2618" s="2"/>
      <c r="XCO2618" s="2"/>
      <c r="XCP2618" s="2"/>
      <c r="XCQ2618" s="2"/>
      <c r="XCR2618" s="2"/>
      <c r="XCS2618" s="2"/>
      <c r="XCT2618" s="2"/>
      <c r="XCU2618" s="2"/>
      <c r="XCV2618" s="2"/>
      <c r="XCW2618" s="2"/>
      <c r="XCX2618" s="2"/>
      <c r="XCY2618" s="2"/>
      <c r="XCZ2618" s="2"/>
      <c r="XDA2618" s="2"/>
      <c r="XDB2618" s="2"/>
      <c r="XDC2618" s="2"/>
      <c r="XDD2618" s="2"/>
      <c r="XDE2618" s="2"/>
      <c r="XDF2618" s="2"/>
      <c r="XDG2618" s="2"/>
      <c r="XDH2618" s="2"/>
      <c r="XDI2618" s="2"/>
      <c r="XDJ2618" s="2"/>
      <c r="XDK2618" s="2"/>
      <c r="XDL2618" s="2"/>
      <c r="XDM2618" s="2"/>
      <c r="XDN2618" s="2"/>
      <c r="XDO2618" s="2"/>
      <c r="XDP2618" s="2"/>
      <c r="XDQ2618" s="2"/>
      <c r="XDR2618" s="2"/>
      <c r="XDS2618" s="2"/>
      <c r="XDT2618" s="2"/>
      <c r="XDU2618" s="2"/>
      <c r="XDV2618" s="2"/>
      <c r="XDW2618" s="2"/>
      <c r="XDX2618" s="2"/>
      <c r="XDY2618" s="2"/>
      <c r="XDZ2618" s="2"/>
      <c r="XEA2618" s="2"/>
      <c r="XEB2618" s="2"/>
      <c r="XEC2618" s="2"/>
      <c r="XED2618" s="2"/>
      <c r="XEE2618" s="2"/>
      <c r="XEF2618" s="2"/>
      <c r="XEG2618" s="2"/>
      <c r="XEH2618" s="2"/>
      <c r="XEI2618" s="2"/>
      <c r="XEJ2618" s="2"/>
      <c r="XEK2618" s="2"/>
      <c r="XEL2618" s="2"/>
      <c r="XEM2618" s="2"/>
      <c r="XEN2618" s="2"/>
      <c r="XEO2618" s="2"/>
      <c r="XEP2618" s="2"/>
    </row>
    <row r="2619" s="1" customFormat="1" customHeight="1" spans="1:16370">
      <c r="A2619" s="12">
        <v>2617</v>
      </c>
      <c r="B2619" s="12" t="s">
        <v>2559</v>
      </c>
      <c r="C2619" s="12" t="s">
        <v>2618</v>
      </c>
      <c r="D2619" s="12">
        <v>120</v>
      </c>
      <c r="E2619" s="12"/>
      <c r="F2619" s="13"/>
      <c r="G2619" s="13"/>
      <c r="XCJ2619" s="2"/>
      <c r="XCK2619" s="2"/>
      <c r="XCL2619" s="2"/>
      <c r="XCM2619" s="2"/>
      <c r="XCN2619" s="2"/>
      <c r="XCO2619" s="2"/>
      <c r="XCP2619" s="2"/>
      <c r="XCQ2619" s="2"/>
      <c r="XCR2619" s="2"/>
      <c r="XCS2619" s="2"/>
      <c r="XCT2619" s="2"/>
      <c r="XCU2619" s="2"/>
      <c r="XCV2619" s="2"/>
      <c r="XCW2619" s="2"/>
      <c r="XCX2619" s="2"/>
      <c r="XCY2619" s="2"/>
      <c r="XCZ2619" s="2"/>
      <c r="XDA2619" s="2"/>
      <c r="XDB2619" s="2"/>
      <c r="XDC2619" s="2"/>
      <c r="XDD2619" s="2"/>
      <c r="XDE2619" s="2"/>
      <c r="XDF2619" s="2"/>
      <c r="XDG2619" s="2"/>
      <c r="XDH2619" s="2"/>
      <c r="XDI2619" s="2"/>
      <c r="XDJ2619" s="2"/>
      <c r="XDK2619" s="2"/>
      <c r="XDL2619" s="2"/>
      <c r="XDM2619" s="2"/>
      <c r="XDN2619" s="2"/>
      <c r="XDO2619" s="2"/>
      <c r="XDP2619" s="2"/>
      <c r="XDQ2619" s="2"/>
      <c r="XDR2619" s="2"/>
      <c r="XDS2619" s="2"/>
      <c r="XDT2619" s="2"/>
      <c r="XDU2619" s="2"/>
      <c r="XDV2619" s="2"/>
      <c r="XDW2619" s="2"/>
      <c r="XDX2619" s="2"/>
      <c r="XDY2619" s="2"/>
      <c r="XDZ2619" s="2"/>
      <c r="XEA2619" s="2"/>
      <c r="XEB2619" s="2"/>
      <c r="XEC2619" s="2"/>
      <c r="XED2619" s="2"/>
      <c r="XEE2619" s="2"/>
      <c r="XEF2619" s="2"/>
      <c r="XEG2619" s="2"/>
      <c r="XEH2619" s="2"/>
      <c r="XEI2619" s="2"/>
      <c r="XEJ2619" s="2"/>
      <c r="XEK2619" s="2"/>
      <c r="XEL2619" s="2"/>
      <c r="XEM2619" s="2"/>
      <c r="XEN2619" s="2"/>
      <c r="XEO2619" s="2"/>
      <c r="XEP2619" s="2"/>
    </row>
    <row r="2620" s="1" customFormat="1" customHeight="1" spans="1:16370">
      <c r="A2620" s="12">
        <v>2618</v>
      </c>
      <c r="B2620" s="12" t="s">
        <v>2559</v>
      </c>
      <c r="C2620" s="12" t="s">
        <v>2619</v>
      </c>
      <c r="D2620" s="12">
        <v>240</v>
      </c>
      <c r="E2620" s="12"/>
      <c r="F2620" s="13"/>
      <c r="G2620" s="13"/>
      <c r="XCJ2620" s="2"/>
      <c r="XCK2620" s="2"/>
      <c r="XCL2620" s="2"/>
      <c r="XCM2620" s="2"/>
      <c r="XCN2620" s="2"/>
      <c r="XCO2620" s="2"/>
      <c r="XCP2620" s="2"/>
      <c r="XCQ2620" s="2"/>
      <c r="XCR2620" s="2"/>
      <c r="XCS2620" s="2"/>
      <c r="XCT2620" s="2"/>
      <c r="XCU2620" s="2"/>
      <c r="XCV2620" s="2"/>
      <c r="XCW2620" s="2"/>
      <c r="XCX2620" s="2"/>
      <c r="XCY2620" s="2"/>
      <c r="XCZ2620" s="2"/>
      <c r="XDA2620" s="2"/>
      <c r="XDB2620" s="2"/>
      <c r="XDC2620" s="2"/>
      <c r="XDD2620" s="2"/>
      <c r="XDE2620" s="2"/>
      <c r="XDF2620" s="2"/>
      <c r="XDG2620" s="2"/>
      <c r="XDH2620" s="2"/>
      <c r="XDI2620" s="2"/>
      <c r="XDJ2620" s="2"/>
      <c r="XDK2620" s="2"/>
      <c r="XDL2620" s="2"/>
      <c r="XDM2620" s="2"/>
      <c r="XDN2620" s="2"/>
      <c r="XDO2620" s="2"/>
      <c r="XDP2620" s="2"/>
      <c r="XDQ2620" s="2"/>
      <c r="XDR2620" s="2"/>
      <c r="XDS2620" s="2"/>
      <c r="XDT2620" s="2"/>
      <c r="XDU2620" s="2"/>
      <c r="XDV2620" s="2"/>
      <c r="XDW2620" s="2"/>
      <c r="XDX2620" s="2"/>
      <c r="XDY2620" s="2"/>
      <c r="XDZ2620" s="2"/>
      <c r="XEA2620" s="2"/>
      <c r="XEB2620" s="2"/>
      <c r="XEC2620" s="2"/>
      <c r="XED2620" s="2"/>
      <c r="XEE2620" s="2"/>
      <c r="XEF2620" s="2"/>
      <c r="XEG2620" s="2"/>
      <c r="XEH2620" s="2"/>
      <c r="XEI2620" s="2"/>
      <c r="XEJ2620" s="2"/>
      <c r="XEK2620" s="2"/>
      <c r="XEL2620" s="2"/>
      <c r="XEM2620" s="2"/>
      <c r="XEN2620" s="2"/>
      <c r="XEO2620" s="2"/>
      <c r="XEP2620" s="2"/>
    </row>
    <row r="2621" s="1" customFormat="1" customHeight="1" spans="1:16370">
      <c r="A2621" s="12">
        <v>2619</v>
      </c>
      <c r="B2621" s="12" t="s">
        <v>2559</v>
      </c>
      <c r="C2621" s="12" t="s">
        <v>2620</v>
      </c>
      <c r="D2621" s="12">
        <v>240</v>
      </c>
      <c r="E2621" s="12"/>
      <c r="F2621" s="13"/>
      <c r="G2621" s="13"/>
      <c r="XCJ2621" s="2"/>
      <c r="XCK2621" s="2"/>
      <c r="XCL2621" s="2"/>
      <c r="XCM2621" s="2"/>
      <c r="XCN2621" s="2"/>
      <c r="XCO2621" s="2"/>
      <c r="XCP2621" s="2"/>
      <c r="XCQ2621" s="2"/>
      <c r="XCR2621" s="2"/>
      <c r="XCS2621" s="2"/>
      <c r="XCT2621" s="2"/>
      <c r="XCU2621" s="2"/>
      <c r="XCV2621" s="2"/>
      <c r="XCW2621" s="2"/>
      <c r="XCX2621" s="2"/>
      <c r="XCY2621" s="2"/>
      <c r="XCZ2621" s="2"/>
      <c r="XDA2621" s="2"/>
      <c r="XDB2621" s="2"/>
      <c r="XDC2621" s="2"/>
      <c r="XDD2621" s="2"/>
      <c r="XDE2621" s="2"/>
      <c r="XDF2621" s="2"/>
      <c r="XDG2621" s="2"/>
      <c r="XDH2621" s="2"/>
      <c r="XDI2621" s="2"/>
      <c r="XDJ2621" s="2"/>
      <c r="XDK2621" s="2"/>
      <c r="XDL2621" s="2"/>
      <c r="XDM2621" s="2"/>
      <c r="XDN2621" s="2"/>
      <c r="XDO2621" s="2"/>
      <c r="XDP2621" s="2"/>
      <c r="XDQ2621" s="2"/>
      <c r="XDR2621" s="2"/>
      <c r="XDS2621" s="2"/>
      <c r="XDT2621" s="2"/>
      <c r="XDU2621" s="2"/>
      <c r="XDV2621" s="2"/>
      <c r="XDW2621" s="2"/>
      <c r="XDX2621" s="2"/>
      <c r="XDY2621" s="2"/>
      <c r="XDZ2621" s="2"/>
      <c r="XEA2621" s="2"/>
      <c r="XEB2621" s="2"/>
      <c r="XEC2621" s="2"/>
      <c r="XED2621" s="2"/>
      <c r="XEE2621" s="2"/>
      <c r="XEF2621" s="2"/>
      <c r="XEG2621" s="2"/>
      <c r="XEH2621" s="2"/>
      <c r="XEI2621" s="2"/>
      <c r="XEJ2621" s="2"/>
      <c r="XEK2621" s="2"/>
      <c r="XEL2621" s="2"/>
      <c r="XEM2621" s="2"/>
      <c r="XEN2621" s="2"/>
      <c r="XEO2621" s="2"/>
      <c r="XEP2621" s="2"/>
    </row>
    <row r="2622" s="1" customFormat="1" customHeight="1" spans="1:16370">
      <c r="A2622" s="12">
        <v>2620</v>
      </c>
      <c r="B2622" s="12" t="s">
        <v>2559</v>
      </c>
      <c r="C2622" s="12" t="s">
        <v>2621</v>
      </c>
      <c r="D2622" s="12">
        <v>120</v>
      </c>
      <c r="E2622" s="12"/>
      <c r="F2622" s="13"/>
      <c r="G2622" s="13"/>
      <c r="XCJ2622" s="2"/>
      <c r="XCK2622" s="2"/>
      <c r="XCL2622" s="2"/>
      <c r="XCM2622" s="2"/>
      <c r="XCN2622" s="2"/>
      <c r="XCO2622" s="2"/>
      <c r="XCP2622" s="2"/>
      <c r="XCQ2622" s="2"/>
      <c r="XCR2622" s="2"/>
      <c r="XCS2622" s="2"/>
      <c r="XCT2622" s="2"/>
      <c r="XCU2622" s="2"/>
      <c r="XCV2622" s="2"/>
      <c r="XCW2622" s="2"/>
      <c r="XCX2622" s="2"/>
      <c r="XCY2622" s="2"/>
      <c r="XCZ2622" s="2"/>
      <c r="XDA2622" s="2"/>
      <c r="XDB2622" s="2"/>
      <c r="XDC2622" s="2"/>
      <c r="XDD2622" s="2"/>
      <c r="XDE2622" s="2"/>
      <c r="XDF2622" s="2"/>
      <c r="XDG2622" s="2"/>
      <c r="XDH2622" s="2"/>
      <c r="XDI2622" s="2"/>
      <c r="XDJ2622" s="2"/>
      <c r="XDK2622" s="2"/>
      <c r="XDL2622" s="2"/>
      <c r="XDM2622" s="2"/>
      <c r="XDN2622" s="2"/>
      <c r="XDO2622" s="2"/>
      <c r="XDP2622" s="2"/>
      <c r="XDQ2622" s="2"/>
      <c r="XDR2622" s="2"/>
      <c r="XDS2622" s="2"/>
      <c r="XDT2622" s="2"/>
      <c r="XDU2622" s="2"/>
      <c r="XDV2622" s="2"/>
      <c r="XDW2622" s="2"/>
      <c r="XDX2622" s="2"/>
      <c r="XDY2622" s="2"/>
      <c r="XDZ2622" s="2"/>
      <c r="XEA2622" s="2"/>
      <c r="XEB2622" s="2"/>
      <c r="XEC2622" s="2"/>
      <c r="XED2622" s="2"/>
      <c r="XEE2622" s="2"/>
      <c r="XEF2622" s="2"/>
      <c r="XEG2622" s="2"/>
      <c r="XEH2622" s="2"/>
      <c r="XEI2622" s="2"/>
      <c r="XEJ2622" s="2"/>
      <c r="XEK2622" s="2"/>
      <c r="XEL2622" s="2"/>
      <c r="XEM2622" s="2"/>
      <c r="XEN2622" s="2"/>
      <c r="XEO2622" s="2"/>
      <c r="XEP2622" s="2"/>
    </row>
    <row r="2623" s="1" customFormat="1" customHeight="1" spans="1:16370">
      <c r="A2623" s="12">
        <v>2621</v>
      </c>
      <c r="B2623" s="12" t="s">
        <v>2559</v>
      </c>
      <c r="C2623" s="12" t="s">
        <v>2622</v>
      </c>
      <c r="D2623" s="12">
        <v>240</v>
      </c>
      <c r="E2623" s="12"/>
      <c r="F2623" s="13"/>
      <c r="G2623" s="13"/>
      <c r="XCJ2623" s="2"/>
      <c r="XCK2623" s="2"/>
      <c r="XCL2623" s="2"/>
      <c r="XCM2623" s="2"/>
      <c r="XCN2623" s="2"/>
      <c r="XCO2623" s="2"/>
      <c r="XCP2623" s="2"/>
      <c r="XCQ2623" s="2"/>
      <c r="XCR2623" s="2"/>
      <c r="XCS2623" s="2"/>
      <c r="XCT2623" s="2"/>
      <c r="XCU2623" s="2"/>
      <c r="XCV2623" s="2"/>
      <c r="XCW2623" s="2"/>
      <c r="XCX2623" s="2"/>
      <c r="XCY2623" s="2"/>
      <c r="XCZ2623" s="2"/>
      <c r="XDA2623" s="2"/>
      <c r="XDB2623" s="2"/>
      <c r="XDC2623" s="2"/>
      <c r="XDD2623" s="2"/>
      <c r="XDE2623" s="2"/>
      <c r="XDF2623" s="2"/>
      <c r="XDG2623" s="2"/>
      <c r="XDH2623" s="2"/>
      <c r="XDI2623" s="2"/>
      <c r="XDJ2623" s="2"/>
      <c r="XDK2623" s="2"/>
      <c r="XDL2623" s="2"/>
      <c r="XDM2623" s="2"/>
      <c r="XDN2623" s="2"/>
      <c r="XDO2623" s="2"/>
      <c r="XDP2623" s="2"/>
      <c r="XDQ2623" s="2"/>
      <c r="XDR2623" s="2"/>
      <c r="XDS2623" s="2"/>
      <c r="XDT2623" s="2"/>
      <c r="XDU2623" s="2"/>
      <c r="XDV2623" s="2"/>
      <c r="XDW2623" s="2"/>
      <c r="XDX2623" s="2"/>
      <c r="XDY2623" s="2"/>
      <c r="XDZ2623" s="2"/>
      <c r="XEA2623" s="2"/>
      <c r="XEB2623" s="2"/>
      <c r="XEC2623" s="2"/>
      <c r="XED2623" s="2"/>
      <c r="XEE2623" s="2"/>
      <c r="XEF2623" s="2"/>
      <c r="XEG2623" s="2"/>
      <c r="XEH2623" s="2"/>
      <c r="XEI2623" s="2"/>
      <c r="XEJ2623" s="2"/>
      <c r="XEK2623" s="2"/>
      <c r="XEL2623" s="2"/>
      <c r="XEM2623" s="2"/>
      <c r="XEN2623" s="2"/>
      <c r="XEO2623" s="2"/>
      <c r="XEP2623" s="2"/>
    </row>
    <row r="2624" s="1" customFormat="1" customHeight="1" spans="1:16370">
      <c r="A2624" s="12">
        <v>2622</v>
      </c>
      <c r="B2624" s="12" t="s">
        <v>2559</v>
      </c>
      <c r="C2624" s="12" t="s">
        <v>2623</v>
      </c>
      <c r="D2624" s="12">
        <v>120</v>
      </c>
      <c r="E2624" s="12"/>
      <c r="F2624" s="13"/>
      <c r="G2624" s="13"/>
      <c r="XCJ2624" s="2"/>
      <c r="XCK2624" s="2"/>
      <c r="XCL2624" s="2"/>
      <c r="XCM2624" s="2"/>
      <c r="XCN2624" s="2"/>
      <c r="XCO2624" s="2"/>
      <c r="XCP2624" s="2"/>
      <c r="XCQ2624" s="2"/>
      <c r="XCR2624" s="2"/>
      <c r="XCS2624" s="2"/>
      <c r="XCT2624" s="2"/>
      <c r="XCU2624" s="2"/>
      <c r="XCV2624" s="2"/>
      <c r="XCW2624" s="2"/>
      <c r="XCX2624" s="2"/>
      <c r="XCY2624" s="2"/>
      <c r="XCZ2624" s="2"/>
      <c r="XDA2624" s="2"/>
      <c r="XDB2624" s="2"/>
      <c r="XDC2624" s="2"/>
      <c r="XDD2624" s="2"/>
      <c r="XDE2624" s="2"/>
      <c r="XDF2624" s="2"/>
      <c r="XDG2624" s="2"/>
      <c r="XDH2624" s="2"/>
      <c r="XDI2624" s="2"/>
      <c r="XDJ2624" s="2"/>
      <c r="XDK2624" s="2"/>
      <c r="XDL2624" s="2"/>
      <c r="XDM2624" s="2"/>
      <c r="XDN2624" s="2"/>
      <c r="XDO2624" s="2"/>
      <c r="XDP2624" s="2"/>
      <c r="XDQ2624" s="2"/>
      <c r="XDR2624" s="2"/>
      <c r="XDS2624" s="2"/>
      <c r="XDT2624" s="2"/>
      <c r="XDU2624" s="2"/>
      <c r="XDV2624" s="2"/>
      <c r="XDW2624" s="2"/>
      <c r="XDX2624" s="2"/>
      <c r="XDY2624" s="2"/>
      <c r="XDZ2624" s="2"/>
      <c r="XEA2624" s="2"/>
      <c r="XEB2624" s="2"/>
      <c r="XEC2624" s="2"/>
      <c r="XED2624" s="2"/>
      <c r="XEE2624" s="2"/>
      <c r="XEF2624" s="2"/>
      <c r="XEG2624" s="2"/>
      <c r="XEH2624" s="2"/>
      <c r="XEI2624" s="2"/>
      <c r="XEJ2624" s="2"/>
      <c r="XEK2624" s="2"/>
      <c r="XEL2624" s="2"/>
      <c r="XEM2624" s="2"/>
      <c r="XEN2624" s="2"/>
      <c r="XEO2624" s="2"/>
      <c r="XEP2624" s="2"/>
    </row>
    <row r="2625" s="1" customFormat="1" customHeight="1" spans="1:16370">
      <c r="A2625" s="12">
        <v>2623</v>
      </c>
      <c r="B2625" s="12" t="s">
        <v>2559</v>
      </c>
      <c r="C2625" s="12" t="s">
        <v>2624</v>
      </c>
      <c r="D2625" s="12">
        <v>120</v>
      </c>
      <c r="E2625" s="12"/>
      <c r="F2625" s="13"/>
      <c r="G2625" s="13"/>
      <c r="XCJ2625" s="2"/>
      <c r="XCK2625" s="2"/>
      <c r="XCL2625" s="2"/>
      <c r="XCM2625" s="2"/>
      <c r="XCN2625" s="2"/>
      <c r="XCO2625" s="2"/>
      <c r="XCP2625" s="2"/>
      <c r="XCQ2625" s="2"/>
      <c r="XCR2625" s="2"/>
      <c r="XCS2625" s="2"/>
      <c r="XCT2625" s="2"/>
      <c r="XCU2625" s="2"/>
      <c r="XCV2625" s="2"/>
      <c r="XCW2625" s="2"/>
      <c r="XCX2625" s="2"/>
      <c r="XCY2625" s="2"/>
      <c r="XCZ2625" s="2"/>
      <c r="XDA2625" s="2"/>
      <c r="XDB2625" s="2"/>
      <c r="XDC2625" s="2"/>
      <c r="XDD2625" s="2"/>
      <c r="XDE2625" s="2"/>
      <c r="XDF2625" s="2"/>
      <c r="XDG2625" s="2"/>
      <c r="XDH2625" s="2"/>
      <c r="XDI2625" s="2"/>
      <c r="XDJ2625" s="2"/>
      <c r="XDK2625" s="2"/>
      <c r="XDL2625" s="2"/>
      <c r="XDM2625" s="2"/>
      <c r="XDN2625" s="2"/>
      <c r="XDO2625" s="2"/>
      <c r="XDP2625" s="2"/>
      <c r="XDQ2625" s="2"/>
      <c r="XDR2625" s="2"/>
      <c r="XDS2625" s="2"/>
      <c r="XDT2625" s="2"/>
      <c r="XDU2625" s="2"/>
      <c r="XDV2625" s="2"/>
      <c r="XDW2625" s="2"/>
      <c r="XDX2625" s="2"/>
      <c r="XDY2625" s="2"/>
      <c r="XDZ2625" s="2"/>
      <c r="XEA2625" s="2"/>
      <c r="XEB2625" s="2"/>
      <c r="XEC2625" s="2"/>
      <c r="XED2625" s="2"/>
      <c r="XEE2625" s="2"/>
      <c r="XEF2625" s="2"/>
      <c r="XEG2625" s="2"/>
      <c r="XEH2625" s="2"/>
      <c r="XEI2625" s="2"/>
      <c r="XEJ2625" s="2"/>
      <c r="XEK2625" s="2"/>
      <c r="XEL2625" s="2"/>
      <c r="XEM2625" s="2"/>
      <c r="XEN2625" s="2"/>
      <c r="XEO2625" s="2"/>
      <c r="XEP2625" s="2"/>
    </row>
    <row r="2626" s="1" customFormat="1" customHeight="1" spans="1:16370">
      <c r="A2626" s="12">
        <v>2624</v>
      </c>
      <c r="B2626" s="12" t="s">
        <v>2559</v>
      </c>
      <c r="C2626" s="12" t="s">
        <v>2625</v>
      </c>
      <c r="D2626" s="12">
        <v>240</v>
      </c>
      <c r="E2626" s="12"/>
      <c r="F2626" s="13"/>
      <c r="G2626" s="13"/>
      <c r="XCJ2626" s="2"/>
      <c r="XCK2626" s="2"/>
      <c r="XCL2626" s="2"/>
      <c r="XCM2626" s="2"/>
      <c r="XCN2626" s="2"/>
      <c r="XCO2626" s="2"/>
      <c r="XCP2626" s="2"/>
      <c r="XCQ2626" s="2"/>
      <c r="XCR2626" s="2"/>
      <c r="XCS2626" s="2"/>
      <c r="XCT2626" s="2"/>
      <c r="XCU2626" s="2"/>
      <c r="XCV2626" s="2"/>
      <c r="XCW2626" s="2"/>
      <c r="XCX2626" s="2"/>
      <c r="XCY2626" s="2"/>
      <c r="XCZ2626" s="2"/>
      <c r="XDA2626" s="2"/>
      <c r="XDB2626" s="2"/>
      <c r="XDC2626" s="2"/>
      <c r="XDD2626" s="2"/>
      <c r="XDE2626" s="2"/>
      <c r="XDF2626" s="2"/>
      <c r="XDG2626" s="2"/>
      <c r="XDH2626" s="2"/>
      <c r="XDI2626" s="2"/>
      <c r="XDJ2626" s="2"/>
      <c r="XDK2626" s="2"/>
      <c r="XDL2626" s="2"/>
      <c r="XDM2626" s="2"/>
      <c r="XDN2626" s="2"/>
      <c r="XDO2626" s="2"/>
      <c r="XDP2626" s="2"/>
      <c r="XDQ2626" s="2"/>
      <c r="XDR2626" s="2"/>
      <c r="XDS2626" s="2"/>
      <c r="XDT2626" s="2"/>
      <c r="XDU2626" s="2"/>
      <c r="XDV2626" s="2"/>
      <c r="XDW2626" s="2"/>
      <c r="XDX2626" s="2"/>
      <c r="XDY2626" s="2"/>
      <c r="XDZ2626" s="2"/>
      <c r="XEA2626" s="2"/>
      <c r="XEB2626" s="2"/>
      <c r="XEC2626" s="2"/>
      <c r="XED2626" s="2"/>
      <c r="XEE2626" s="2"/>
      <c r="XEF2626" s="2"/>
      <c r="XEG2626" s="2"/>
      <c r="XEH2626" s="2"/>
      <c r="XEI2626" s="2"/>
      <c r="XEJ2626" s="2"/>
      <c r="XEK2626" s="2"/>
      <c r="XEL2626" s="2"/>
      <c r="XEM2626" s="2"/>
      <c r="XEN2626" s="2"/>
      <c r="XEO2626" s="2"/>
      <c r="XEP2626" s="2"/>
    </row>
    <row r="2627" s="1" customFormat="1" customHeight="1" spans="1:16370">
      <c r="A2627" s="12">
        <v>2625</v>
      </c>
      <c r="B2627" s="12" t="s">
        <v>2559</v>
      </c>
      <c r="C2627" s="12" t="s">
        <v>2626</v>
      </c>
      <c r="D2627" s="12">
        <v>120</v>
      </c>
      <c r="E2627" s="12"/>
      <c r="F2627" s="13"/>
      <c r="G2627" s="13"/>
      <c r="XCJ2627" s="2"/>
      <c r="XCK2627" s="2"/>
      <c r="XCL2627" s="2"/>
      <c r="XCM2627" s="2"/>
      <c r="XCN2627" s="2"/>
      <c r="XCO2627" s="2"/>
      <c r="XCP2627" s="2"/>
      <c r="XCQ2627" s="2"/>
      <c r="XCR2627" s="2"/>
      <c r="XCS2627" s="2"/>
      <c r="XCT2627" s="2"/>
      <c r="XCU2627" s="2"/>
      <c r="XCV2627" s="2"/>
      <c r="XCW2627" s="2"/>
      <c r="XCX2627" s="2"/>
      <c r="XCY2627" s="2"/>
      <c r="XCZ2627" s="2"/>
      <c r="XDA2627" s="2"/>
      <c r="XDB2627" s="2"/>
      <c r="XDC2627" s="2"/>
      <c r="XDD2627" s="2"/>
      <c r="XDE2627" s="2"/>
      <c r="XDF2627" s="2"/>
      <c r="XDG2627" s="2"/>
      <c r="XDH2627" s="2"/>
      <c r="XDI2627" s="2"/>
      <c r="XDJ2627" s="2"/>
      <c r="XDK2627" s="2"/>
      <c r="XDL2627" s="2"/>
      <c r="XDM2627" s="2"/>
      <c r="XDN2627" s="2"/>
      <c r="XDO2627" s="2"/>
      <c r="XDP2627" s="2"/>
      <c r="XDQ2627" s="2"/>
      <c r="XDR2627" s="2"/>
      <c r="XDS2627" s="2"/>
      <c r="XDT2627" s="2"/>
      <c r="XDU2627" s="2"/>
      <c r="XDV2627" s="2"/>
      <c r="XDW2627" s="2"/>
      <c r="XDX2627" s="2"/>
      <c r="XDY2627" s="2"/>
      <c r="XDZ2627" s="2"/>
      <c r="XEA2627" s="2"/>
      <c r="XEB2627" s="2"/>
      <c r="XEC2627" s="2"/>
      <c r="XED2627" s="2"/>
      <c r="XEE2627" s="2"/>
      <c r="XEF2627" s="2"/>
      <c r="XEG2627" s="2"/>
      <c r="XEH2627" s="2"/>
      <c r="XEI2627" s="2"/>
      <c r="XEJ2627" s="2"/>
      <c r="XEK2627" s="2"/>
      <c r="XEL2627" s="2"/>
      <c r="XEM2627" s="2"/>
      <c r="XEN2627" s="2"/>
      <c r="XEO2627" s="2"/>
      <c r="XEP2627" s="2"/>
    </row>
    <row r="2628" s="1" customFormat="1" customHeight="1" spans="1:16370">
      <c r="A2628" s="12">
        <v>2626</v>
      </c>
      <c r="B2628" s="12" t="s">
        <v>2559</v>
      </c>
      <c r="C2628" s="12" t="s">
        <v>2627</v>
      </c>
      <c r="D2628" s="12">
        <v>240</v>
      </c>
      <c r="E2628" s="12"/>
      <c r="F2628" s="13"/>
      <c r="G2628" s="13"/>
      <c r="XCJ2628" s="2"/>
      <c r="XCK2628" s="2"/>
      <c r="XCL2628" s="2"/>
      <c r="XCM2628" s="2"/>
      <c r="XCN2628" s="2"/>
      <c r="XCO2628" s="2"/>
      <c r="XCP2628" s="2"/>
      <c r="XCQ2628" s="2"/>
      <c r="XCR2628" s="2"/>
      <c r="XCS2628" s="2"/>
      <c r="XCT2628" s="2"/>
      <c r="XCU2628" s="2"/>
      <c r="XCV2628" s="2"/>
      <c r="XCW2628" s="2"/>
      <c r="XCX2628" s="2"/>
      <c r="XCY2628" s="2"/>
      <c r="XCZ2628" s="2"/>
      <c r="XDA2628" s="2"/>
      <c r="XDB2628" s="2"/>
      <c r="XDC2628" s="2"/>
      <c r="XDD2628" s="2"/>
      <c r="XDE2628" s="2"/>
      <c r="XDF2628" s="2"/>
      <c r="XDG2628" s="2"/>
      <c r="XDH2628" s="2"/>
      <c r="XDI2628" s="2"/>
      <c r="XDJ2628" s="2"/>
      <c r="XDK2628" s="2"/>
      <c r="XDL2628" s="2"/>
      <c r="XDM2628" s="2"/>
      <c r="XDN2628" s="2"/>
      <c r="XDO2628" s="2"/>
      <c r="XDP2628" s="2"/>
      <c r="XDQ2628" s="2"/>
      <c r="XDR2628" s="2"/>
      <c r="XDS2628" s="2"/>
      <c r="XDT2628" s="2"/>
      <c r="XDU2628" s="2"/>
      <c r="XDV2628" s="2"/>
      <c r="XDW2628" s="2"/>
      <c r="XDX2628" s="2"/>
      <c r="XDY2628" s="2"/>
      <c r="XDZ2628" s="2"/>
      <c r="XEA2628" s="2"/>
      <c r="XEB2628" s="2"/>
      <c r="XEC2628" s="2"/>
      <c r="XED2628" s="2"/>
      <c r="XEE2628" s="2"/>
      <c r="XEF2628" s="2"/>
      <c r="XEG2628" s="2"/>
      <c r="XEH2628" s="2"/>
      <c r="XEI2628" s="2"/>
      <c r="XEJ2628" s="2"/>
      <c r="XEK2628" s="2"/>
      <c r="XEL2628" s="2"/>
      <c r="XEM2628" s="2"/>
      <c r="XEN2628" s="2"/>
      <c r="XEO2628" s="2"/>
      <c r="XEP2628" s="2"/>
    </row>
    <row r="2629" s="1" customFormat="1" customHeight="1" spans="1:16370">
      <c r="A2629" s="12">
        <v>2627</v>
      </c>
      <c r="B2629" s="12" t="s">
        <v>2559</v>
      </c>
      <c r="C2629" s="12" t="s">
        <v>2628</v>
      </c>
      <c r="D2629" s="12">
        <v>120</v>
      </c>
      <c r="E2629" s="12"/>
      <c r="F2629" s="13"/>
      <c r="G2629" s="13"/>
      <c r="XCJ2629" s="2"/>
      <c r="XCK2629" s="2"/>
      <c r="XCL2629" s="2"/>
      <c r="XCM2629" s="2"/>
      <c r="XCN2629" s="2"/>
      <c r="XCO2629" s="2"/>
      <c r="XCP2629" s="2"/>
      <c r="XCQ2629" s="2"/>
      <c r="XCR2629" s="2"/>
      <c r="XCS2629" s="2"/>
      <c r="XCT2629" s="2"/>
      <c r="XCU2629" s="2"/>
      <c r="XCV2629" s="2"/>
      <c r="XCW2629" s="2"/>
      <c r="XCX2629" s="2"/>
      <c r="XCY2629" s="2"/>
      <c r="XCZ2629" s="2"/>
      <c r="XDA2629" s="2"/>
      <c r="XDB2629" s="2"/>
      <c r="XDC2629" s="2"/>
      <c r="XDD2629" s="2"/>
      <c r="XDE2629" s="2"/>
      <c r="XDF2629" s="2"/>
      <c r="XDG2629" s="2"/>
      <c r="XDH2629" s="2"/>
      <c r="XDI2629" s="2"/>
      <c r="XDJ2629" s="2"/>
      <c r="XDK2629" s="2"/>
      <c r="XDL2629" s="2"/>
      <c r="XDM2629" s="2"/>
      <c r="XDN2629" s="2"/>
      <c r="XDO2629" s="2"/>
      <c r="XDP2629" s="2"/>
      <c r="XDQ2629" s="2"/>
      <c r="XDR2629" s="2"/>
      <c r="XDS2629" s="2"/>
      <c r="XDT2629" s="2"/>
      <c r="XDU2629" s="2"/>
      <c r="XDV2629" s="2"/>
      <c r="XDW2629" s="2"/>
      <c r="XDX2629" s="2"/>
      <c r="XDY2629" s="2"/>
      <c r="XDZ2629" s="2"/>
      <c r="XEA2629" s="2"/>
      <c r="XEB2629" s="2"/>
      <c r="XEC2629" s="2"/>
      <c r="XED2629" s="2"/>
      <c r="XEE2629" s="2"/>
      <c r="XEF2629" s="2"/>
      <c r="XEG2629" s="2"/>
      <c r="XEH2629" s="2"/>
      <c r="XEI2629" s="2"/>
      <c r="XEJ2629" s="2"/>
      <c r="XEK2629" s="2"/>
      <c r="XEL2629" s="2"/>
      <c r="XEM2629" s="2"/>
      <c r="XEN2629" s="2"/>
      <c r="XEO2629" s="2"/>
      <c r="XEP2629" s="2"/>
    </row>
    <row r="2630" s="1" customFormat="1" customHeight="1" spans="1:16370">
      <c r="A2630" s="12">
        <v>2628</v>
      </c>
      <c r="B2630" s="12" t="s">
        <v>2559</v>
      </c>
      <c r="C2630" s="12" t="s">
        <v>2629</v>
      </c>
      <c r="D2630" s="12">
        <v>120</v>
      </c>
      <c r="E2630" s="12"/>
      <c r="F2630" s="13"/>
      <c r="G2630" s="13"/>
      <c r="XCJ2630" s="2"/>
      <c r="XCK2630" s="2"/>
      <c r="XCL2630" s="2"/>
      <c r="XCM2630" s="2"/>
      <c r="XCN2630" s="2"/>
      <c r="XCO2630" s="2"/>
      <c r="XCP2630" s="2"/>
      <c r="XCQ2630" s="2"/>
      <c r="XCR2630" s="2"/>
      <c r="XCS2630" s="2"/>
      <c r="XCT2630" s="2"/>
      <c r="XCU2630" s="2"/>
      <c r="XCV2630" s="2"/>
      <c r="XCW2630" s="2"/>
      <c r="XCX2630" s="2"/>
      <c r="XCY2630" s="2"/>
      <c r="XCZ2630" s="2"/>
      <c r="XDA2630" s="2"/>
      <c r="XDB2630" s="2"/>
      <c r="XDC2630" s="2"/>
      <c r="XDD2630" s="2"/>
      <c r="XDE2630" s="2"/>
      <c r="XDF2630" s="2"/>
      <c r="XDG2630" s="2"/>
      <c r="XDH2630" s="2"/>
      <c r="XDI2630" s="2"/>
      <c r="XDJ2630" s="2"/>
      <c r="XDK2630" s="2"/>
      <c r="XDL2630" s="2"/>
      <c r="XDM2630" s="2"/>
      <c r="XDN2630" s="2"/>
      <c r="XDO2630" s="2"/>
      <c r="XDP2630" s="2"/>
      <c r="XDQ2630" s="2"/>
      <c r="XDR2630" s="2"/>
      <c r="XDS2630" s="2"/>
      <c r="XDT2630" s="2"/>
      <c r="XDU2630" s="2"/>
      <c r="XDV2630" s="2"/>
      <c r="XDW2630" s="2"/>
      <c r="XDX2630" s="2"/>
      <c r="XDY2630" s="2"/>
      <c r="XDZ2630" s="2"/>
      <c r="XEA2630" s="2"/>
      <c r="XEB2630" s="2"/>
      <c r="XEC2630" s="2"/>
      <c r="XED2630" s="2"/>
      <c r="XEE2630" s="2"/>
      <c r="XEF2630" s="2"/>
      <c r="XEG2630" s="2"/>
      <c r="XEH2630" s="2"/>
      <c r="XEI2630" s="2"/>
      <c r="XEJ2630" s="2"/>
      <c r="XEK2630" s="2"/>
      <c r="XEL2630" s="2"/>
      <c r="XEM2630" s="2"/>
      <c r="XEN2630" s="2"/>
      <c r="XEO2630" s="2"/>
      <c r="XEP2630" s="2"/>
    </row>
    <row r="2631" s="1" customFormat="1" customHeight="1" spans="1:16370">
      <c r="A2631" s="12">
        <v>2629</v>
      </c>
      <c r="B2631" s="12" t="s">
        <v>2559</v>
      </c>
      <c r="C2631" s="12" t="s">
        <v>2630</v>
      </c>
      <c r="D2631" s="12">
        <v>240</v>
      </c>
      <c r="E2631" s="12"/>
      <c r="F2631" s="13"/>
      <c r="G2631" s="13"/>
      <c r="XCJ2631" s="2"/>
      <c r="XCK2631" s="2"/>
      <c r="XCL2631" s="2"/>
      <c r="XCM2631" s="2"/>
      <c r="XCN2631" s="2"/>
      <c r="XCO2631" s="2"/>
      <c r="XCP2631" s="2"/>
      <c r="XCQ2631" s="2"/>
      <c r="XCR2631" s="2"/>
      <c r="XCS2631" s="2"/>
      <c r="XCT2631" s="2"/>
      <c r="XCU2631" s="2"/>
      <c r="XCV2631" s="2"/>
      <c r="XCW2631" s="2"/>
      <c r="XCX2631" s="2"/>
      <c r="XCY2631" s="2"/>
      <c r="XCZ2631" s="2"/>
      <c r="XDA2631" s="2"/>
      <c r="XDB2631" s="2"/>
      <c r="XDC2631" s="2"/>
      <c r="XDD2631" s="2"/>
      <c r="XDE2631" s="2"/>
      <c r="XDF2631" s="2"/>
      <c r="XDG2631" s="2"/>
      <c r="XDH2631" s="2"/>
      <c r="XDI2631" s="2"/>
      <c r="XDJ2631" s="2"/>
      <c r="XDK2631" s="2"/>
      <c r="XDL2631" s="2"/>
      <c r="XDM2631" s="2"/>
      <c r="XDN2631" s="2"/>
      <c r="XDO2631" s="2"/>
      <c r="XDP2631" s="2"/>
      <c r="XDQ2631" s="2"/>
      <c r="XDR2631" s="2"/>
      <c r="XDS2631" s="2"/>
      <c r="XDT2631" s="2"/>
      <c r="XDU2631" s="2"/>
      <c r="XDV2631" s="2"/>
      <c r="XDW2631" s="2"/>
      <c r="XDX2631" s="2"/>
      <c r="XDY2631" s="2"/>
      <c r="XDZ2631" s="2"/>
      <c r="XEA2631" s="2"/>
      <c r="XEB2631" s="2"/>
      <c r="XEC2631" s="2"/>
      <c r="XED2631" s="2"/>
      <c r="XEE2631" s="2"/>
      <c r="XEF2631" s="2"/>
      <c r="XEG2631" s="2"/>
      <c r="XEH2631" s="2"/>
      <c r="XEI2631" s="2"/>
      <c r="XEJ2631" s="2"/>
      <c r="XEK2631" s="2"/>
      <c r="XEL2631" s="2"/>
      <c r="XEM2631" s="2"/>
      <c r="XEN2631" s="2"/>
      <c r="XEO2631" s="2"/>
      <c r="XEP2631" s="2"/>
    </row>
    <row r="2632" s="1" customFormat="1" customHeight="1" spans="1:16370">
      <c r="A2632" s="12">
        <v>2630</v>
      </c>
      <c r="B2632" s="12" t="s">
        <v>2559</v>
      </c>
      <c r="C2632" s="12" t="s">
        <v>2631</v>
      </c>
      <c r="D2632" s="12">
        <v>240</v>
      </c>
      <c r="E2632" s="12"/>
      <c r="F2632" s="13"/>
      <c r="G2632" s="13"/>
      <c r="XCJ2632" s="2"/>
      <c r="XCK2632" s="2"/>
      <c r="XCL2632" s="2"/>
      <c r="XCM2632" s="2"/>
      <c r="XCN2632" s="2"/>
      <c r="XCO2632" s="2"/>
      <c r="XCP2632" s="2"/>
      <c r="XCQ2632" s="2"/>
      <c r="XCR2632" s="2"/>
      <c r="XCS2632" s="2"/>
      <c r="XCT2632" s="2"/>
      <c r="XCU2632" s="2"/>
      <c r="XCV2632" s="2"/>
      <c r="XCW2632" s="2"/>
      <c r="XCX2632" s="2"/>
      <c r="XCY2632" s="2"/>
      <c r="XCZ2632" s="2"/>
      <c r="XDA2632" s="2"/>
      <c r="XDB2632" s="2"/>
      <c r="XDC2632" s="2"/>
      <c r="XDD2632" s="2"/>
      <c r="XDE2632" s="2"/>
      <c r="XDF2632" s="2"/>
      <c r="XDG2632" s="2"/>
      <c r="XDH2632" s="2"/>
      <c r="XDI2632" s="2"/>
      <c r="XDJ2632" s="2"/>
      <c r="XDK2632" s="2"/>
      <c r="XDL2632" s="2"/>
      <c r="XDM2632" s="2"/>
      <c r="XDN2632" s="2"/>
      <c r="XDO2632" s="2"/>
      <c r="XDP2632" s="2"/>
      <c r="XDQ2632" s="2"/>
      <c r="XDR2632" s="2"/>
      <c r="XDS2632" s="2"/>
      <c r="XDT2632" s="2"/>
      <c r="XDU2632" s="2"/>
      <c r="XDV2632" s="2"/>
      <c r="XDW2632" s="2"/>
      <c r="XDX2632" s="2"/>
      <c r="XDY2632" s="2"/>
      <c r="XDZ2632" s="2"/>
      <c r="XEA2632" s="2"/>
      <c r="XEB2632" s="2"/>
      <c r="XEC2632" s="2"/>
      <c r="XED2632" s="2"/>
      <c r="XEE2632" s="2"/>
      <c r="XEF2632" s="2"/>
      <c r="XEG2632" s="2"/>
      <c r="XEH2632" s="2"/>
      <c r="XEI2632" s="2"/>
      <c r="XEJ2632" s="2"/>
      <c r="XEK2632" s="2"/>
      <c r="XEL2632" s="2"/>
      <c r="XEM2632" s="2"/>
      <c r="XEN2632" s="2"/>
      <c r="XEO2632" s="2"/>
      <c r="XEP2632" s="2"/>
    </row>
    <row r="2633" s="1" customFormat="1" customHeight="1" spans="1:16370">
      <c r="A2633" s="12">
        <v>2631</v>
      </c>
      <c r="B2633" s="12" t="s">
        <v>2559</v>
      </c>
      <c r="C2633" s="12" t="s">
        <v>2632</v>
      </c>
      <c r="D2633" s="12">
        <v>120</v>
      </c>
      <c r="E2633" s="12"/>
      <c r="F2633" s="13"/>
      <c r="G2633" s="13"/>
      <c r="XCJ2633" s="2"/>
      <c r="XCK2633" s="2"/>
      <c r="XCL2633" s="2"/>
      <c r="XCM2633" s="2"/>
      <c r="XCN2633" s="2"/>
      <c r="XCO2633" s="2"/>
      <c r="XCP2633" s="2"/>
      <c r="XCQ2633" s="2"/>
      <c r="XCR2633" s="2"/>
      <c r="XCS2633" s="2"/>
      <c r="XCT2633" s="2"/>
      <c r="XCU2633" s="2"/>
      <c r="XCV2633" s="2"/>
      <c r="XCW2633" s="2"/>
      <c r="XCX2633" s="2"/>
      <c r="XCY2633" s="2"/>
      <c r="XCZ2633" s="2"/>
      <c r="XDA2633" s="2"/>
      <c r="XDB2633" s="2"/>
      <c r="XDC2633" s="2"/>
      <c r="XDD2633" s="2"/>
      <c r="XDE2633" s="2"/>
      <c r="XDF2633" s="2"/>
      <c r="XDG2633" s="2"/>
      <c r="XDH2633" s="2"/>
      <c r="XDI2633" s="2"/>
      <c r="XDJ2633" s="2"/>
      <c r="XDK2633" s="2"/>
      <c r="XDL2633" s="2"/>
      <c r="XDM2633" s="2"/>
      <c r="XDN2633" s="2"/>
      <c r="XDO2633" s="2"/>
      <c r="XDP2633" s="2"/>
      <c r="XDQ2633" s="2"/>
      <c r="XDR2633" s="2"/>
      <c r="XDS2633" s="2"/>
      <c r="XDT2633" s="2"/>
      <c r="XDU2633" s="2"/>
      <c r="XDV2633" s="2"/>
      <c r="XDW2633" s="2"/>
      <c r="XDX2633" s="2"/>
      <c r="XDY2633" s="2"/>
      <c r="XDZ2633" s="2"/>
      <c r="XEA2633" s="2"/>
      <c r="XEB2633" s="2"/>
      <c r="XEC2633" s="2"/>
      <c r="XED2633" s="2"/>
      <c r="XEE2633" s="2"/>
      <c r="XEF2633" s="2"/>
      <c r="XEG2633" s="2"/>
      <c r="XEH2633" s="2"/>
      <c r="XEI2633" s="2"/>
      <c r="XEJ2633" s="2"/>
      <c r="XEK2633" s="2"/>
      <c r="XEL2633" s="2"/>
      <c r="XEM2633" s="2"/>
      <c r="XEN2633" s="2"/>
      <c r="XEO2633" s="2"/>
      <c r="XEP2633" s="2"/>
    </row>
    <row r="2634" s="1" customFormat="1" customHeight="1" spans="1:16370">
      <c r="A2634" s="12">
        <v>2632</v>
      </c>
      <c r="B2634" s="12" t="s">
        <v>2559</v>
      </c>
      <c r="C2634" s="12" t="s">
        <v>2633</v>
      </c>
      <c r="D2634" s="12">
        <v>120</v>
      </c>
      <c r="E2634" s="12"/>
      <c r="F2634" s="13"/>
      <c r="G2634" s="13"/>
      <c r="XCJ2634" s="2"/>
      <c r="XCK2634" s="2"/>
      <c r="XCL2634" s="2"/>
      <c r="XCM2634" s="2"/>
      <c r="XCN2634" s="2"/>
      <c r="XCO2634" s="2"/>
      <c r="XCP2634" s="2"/>
      <c r="XCQ2634" s="2"/>
      <c r="XCR2634" s="2"/>
      <c r="XCS2634" s="2"/>
      <c r="XCT2634" s="2"/>
      <c r="XCU2634" s="2"/>
      <c r="XCV2634" s="2"/>
      <c r="XCW2634" s="2"/>
      <c r="XCX2634" s="2"/>
      <c r="XCY2634" s="2"/>
      <c r="XCZ2634" s="2"/>
      <c r="XDA2634" s="2"/>
      <c r="XDB2634" s="2"/>
      <c r="XDC2634" s="2"/>
      <c r="XDD2634" s="2"/>
      <c r="XDE2634" s="2"/>
      <c r="XDF2634" s="2"/>
      <c r="XDG2634" s="2"/>
      <c r="XDH2634" s="2"/>
      <c r="XDI2634" s="2"/>
      <c r="XDJ2634" s="2"/>
      <c r="XDK2634" s="2"/>
      <c r="XDL2634" s="2"/>
      <c r="XDM2634" s="2"/>
      <c r="XDN2634" s="2"/>
      <c r="XDO2634" s="2"/>
      <c r="XDP2634" s="2"/>
      <c r="XDQ2634" s="2"/>
      <c r="XDR2634" s="2"/>
      <c r="XDS2634" s="2"/>
      <c r="XDT2634" s="2"/>
      <c r="XDU2634" s="2"/>
      <c r="XDV2634" s="2"/>
      <c r="XDW2634" s="2"/>
      <c r="XDX2634" s="2"/>
      <c r="XDY2634" s="2"/>
      <c r="XDZ2634" s="2"/>
      <c r="XEA2634" s="2"/>
      <c r="XEB2634" s="2"/>
      <c r="XEC2634" s="2"/>
      <c r="XED2634" s="2"/>
      <c r="XEE2634" s="2"/>
      <c r="XEF2634" s="2"/>
      <c r="XEG2634" s="2"/>
      <c r="XEH2634" s="2"/>
      <c r="XEI2634" s="2"/>
      <c r="XEJ2634" s="2"/>
      <c r="XEK2634" s="2"/>
      <c r="XEL2634" s="2"/>
      <c r="XEM2634" s="2"/>
      <c r="XEN2634" s="2"/>
      <c r="XEO2634" s="2"/>
      <c r="XEP2634" s="2"/>
    </row>
    <row r="2635" s="1" customFormat="1" customHeight="1" spans="1:16370">
      <c r="A2635" s="12">
        <v>2633</v>
      </c>
      <c r="B2635" s="12" t="s">
        <v>2559</v>
      </c>
      <c r="C2635" s="12" t="s">
        <v>2634</v>
      </c>
      <c r="D2635" s="12">
        <v>120</v>
      </c>
      <c r="E2635" s="12"/>
      <c r="F2635" s="13"/>
      <c r="G2635" s="13"/>
      <c r="XCJ2635" s="2"/>
      <c r="XCK2635" s="2"/>
      <c r="XCL2635" s="2"/>
      <c r="XCM2635" s="2"/>
      <c r="XCN2635" s="2"/>
      <c r="XCO2635" s="2"/>
      <c r="XCP2635" s="2"/>
      <c r="XCQ2635" s="2"/>
      <c r="XCR2635" s="2"/>
      <c r="XCS2635" s="2"/>
      <c r="XCT2635" s="2"/>
      <c r="XCU2635" s="2"/>
      <c r="XCV2635" s="2"/>
      <c r="XCW2635" s="2"/>
      <c r="XCX2635" s="2"/>
      <c r="XCY2635" s="2"/>
      <c r="XCZ2635" s="2"/>
      <c r="XDA2635" s="2"/>
      <c r="XDB2635" s="2"/>
      <c r="XDC2635" s="2"/>
      <c r="XDD2635" s="2"/>
      <c r="XDE2635" s="2"/>
      <c r="XDF2635" s="2"/>
      <c r="XDG2635" s="2"/>
      <c r="XDH2635" s="2"/>
      <c r="XDI2635" s="2"/>
      <c r="XDJ2635" s="2"/>
      <c r="XDK2635" s="2"/>
      <c r="XDL2635" s="2"/>
      <c r="XDM2635" s="2"/>
      <c r="XDN2635" s="2"/>
      <c r="XDO2635" s="2"/>
      <c r="XDP2635" s="2"/>
      <c r="XDQ2635" s="2"/>
      <c r="XDR2635" s="2"/>
      <c r="XDS2635" s="2"/>
      <c r="XDT2635" s="2"/>
      <c r="XDU2635" s="2"/>
      <c r="XDV2635" s="2"/>
      <c r="XDW2635" s="2"/>
      <c r="XDX2635" s="2"/>
      <c r="XDY2635" s="2"/>
      <c r="XDZ2635" s="2"/>
      <c r="XEA2635" s="2"/>
      <c r="XEB2635" s="2"/>
      <c r="XEC2635" s="2"/>
      <c r="XED2635" s="2"/>
      <c r="XEE2635" s="2"/>
      <c r="XEF2635" s="2"/>
      <c r="XEG2635" s="2"/>
      <c r="XEH2635" s="2"/>
      <c r="XEI2635" s="2"/>
      <c r="XEJ2635" s="2"/>
      <c r="XEK2635" s="2"/>
      <c r="XEL2635" s="2"/>
      <c r="XEM2635" s="2"/>
      <c r="XEN2635" s="2"/>
      <c r="XEO2635" s="2"/>
      <c r="XEP2635" s="2"/>
    </row>
    <row r="2636" s="1" customFormat="1" customHeight="1" spans="1:16370">
      <c r="A2636" s="12">
        <v>2634</v>
      </c>
      <c r="B2636" s="12" t="s">
        <v>2559</v>
      </c>
      <c r="C2636" s="12" t="s">
        <v>2635</v>
      </c>
      <c r="D2636" s="12">
        <v>120</v>
      </c>
      <c r="E2636" s="12"/>
      <c r="F2636" s="13"/>
      <c r="G2636" s="13"/>
      <c r="XCJ2636" s="2"/>
      <c r="XCK2636" s="2"/>
      <c r="XCL2636" s="2"/>
      <c r="XCM2636" s="2"/>
      <c r="XCN2636" s="2"/>
      <c r="XCO2636" s="2"/>
      <c r="XCP2636" s="2"/>
      <c r="XCQ2636" s="2"/>
      <c r="XCR2636" s="2"/>
      <c r="XCS2636" s="2"/>
      <c r="XCT2636" s="2"/>
      <c r="XCU2636" s="2"/>
      <c r="XCV2636" s="2"/>
      <c r="XCW2636" s="2"/>
      <c r="XCX2636" s="2"/>
      <c r="XCY2636" s="2"/>
      <c r="XCZ2636" s="2"/>
      <c r="XDA2636" s="2"/>
      <c r="XDB2636" s="2"/>
      <c r="XDC2636" s="2"/>
      <c r="XDD2636" s="2"/>
      <c r="XDE2636" s="2"/>
      <c r="XDF2636" s="2"/>
      <c r="XDG2636" s="2"/>
      <c r="XDH2636" s="2"/>
      <c r="XDI2636" s="2"/>
      <c r="XDJ2636" s="2"/>
      <c r="XDK2636" s="2"/>
      <c r="XDL2636" s="2"/>
      <c r="XDM2636" s="2"/>
      <c r="XDN2636" s="2"/>
      <c r="XDO2636" s="2"/>
      <c r="XDP2636" s="2"/>
      <c r="XDQ2636" s="2"/>
      <c r="XDR2636" s="2"/>
      <c r="XDS2636" s="2"/>
      <c r="XDT2636" s="2"/>
      <c r="XDU2636" s="2"/>
      <c r="XDV2636" s="2"/>
      <c r="XDW2636" s="2"/>
      <c r="XDX2636" s="2"/>
      <c r="XDY2636" s="2"/>
      <c r="XDZ2636" s="2"/>
      <c r="XEA2636" s="2"/>
      <c r="XEB2636" s="2"/>
      <c r="XEC2636" s="2"/>
      <c r="XED2636" s="2"/>
      <c r="XEE2636" s="2"/>
      <c r="XEF2636" s="2"/>
      <c r="XEG2636" s="2"/>
      <c r="XEH2636" s="2"/>
      <c r="XEI2636" s="2"/>
      <c r="XEJ2636" s="2"/>
      <c r="XEK2636" s="2"/>
      <c r="XEL2636" s="2"/>
      <c r="XEM2636" s="2"/>
      <c r="XEN2636" s="2"/>
      <c r="XEO2636" s="2"/>
      <c r="XEP2636" s="2"/>
    </row>
    <row r="2637" s="1" customFormat="1" customHeight="1" spans="1:16370">
      <c r="A2637" s="12">
        <v>2635</v>
      </c>
      <c r="B2637" s="12" t="s">
        <v>2559</v>
      </c>
      <c r="C2637" s="12" t="s">
        <v>2636</v>
      </c>
      <c r="D2637" s="12">
        <v>120</v>
      </c>
      <c r="E2637" s="12"/>
      <c r="F2637" s="13"/>
      <c r="G2637" s="13"/>
      <c r="XCJ2637" s="2"/>
      <c r="XCK2637" s="2"/>
      <c r="XCL2637" s="2"/>
      <c r="XCM2637" s="2"/>
      <c r="XCN2637" s="2"/>
      <c r="XCO2637" s="2"/>
      <c r="XCP2637" s="2"/>
      <c r="XCQ2637" s="2"/>
      <c r="XCR2637" s="2"/>
      <c r="XCS2637" s="2"/>
      <c r="XCT2637" s="2"/>
      <c r="XCU2637" s="2"/>
      <c r="XCV2637" s="2"/>
      <c r="XCW2637" s="2"/>
      <c r="XCX2637" s="2"/>
      <c r="XCY2637" s="2"/>
      <c r="XCZ2637" s="2"/>
      <c r="XDA2637" s="2"/>
      <c r="XDB2637" s="2"/>
      <c r="XDC2637" s="2"/>
      <c r="XDD2637" s="2"/>
      <c r="XDE2637" s="2"/>
      <c r="XDF2637" s="2"/>
      <c r="XDG2637" s="2"/>
      <c r="XDH2637" s="2"/>
      <c r="XDI2637" s="2"/>
      <c r="XDJ2637" s="2"/>
      <c r="XDK2637" s="2"/>
      <c r="XDL2637" s="2"/>
      <c r="XDM2637" s="2"/>
      <c r="XDN2637" s="2"/>
      <c r="XDO2637" s="2"/>
      <c r="XDP2637" s="2"/>
      <c r="XDQ2637" s="2"/>
      <c r="XDR2637" s="2"/>
      <c r="XDS2637" s="2"/>
      <c r="XDT2637" s="2"/>
      <c r="XDU2637" s="2"/>
      <c r="XDV2637" s="2"/>
      <c r="XDW2637" s="2"/>
      <c r="XDX2637" s="2"/>
      <c r="XDY2637" s="2"/>
      <c r="XDZ2637" s="2"/>
      <c r="XEA2637" s="2"/>
      <c r="XEB2637" s="2"/>
      <c r="XEC2637" s="2"/>
      <c r="XED2637" s="2"/>
      <c r="XEE2637" s="2"/>
      <c r="XEF2637" s="2"/>
      <c r="XEG2637" s="2"/>
      <c r="XEH2637" s="2"/>
      <c r="XEI2637" s="2"/>
      <c r="XEJ2637" s="2"/>
      <c r="XEK2637" s="2"/>
      <c r="XEL2637" s="2"/>
      <c r="XEM2637" s="2"/>
      <c r="XEN2637" s="2"/>
      <c r="XEO2637" s="2"/>
      <c r="XEP2637" s="2"/>
    </row>
    <row r="2638" s="1" customFormat="1" customHeight="1" spans="1:16370">
      <c r="A2638" s="12">
        <v>2636</v>
      </c>
      <c r="B2638" s="12" t="s">
        <v>2559</v>
      </c>
      <c r="C2638" s="12" t="s">
        <v>2637</v>
      </c>
      <c r="D2638" s="12">
        <v>120</v>
      </c>
      <c r="E2638" s="12"/>
      <c r="F2638" s="13"/>
      <c r="G2638" s="13"/>
      <c r="XCJ2638" s="2"/>
      <c r="XCK2638" s="2"/>
      <c r="XCL2638" s="2"/>
      <c r="XCM2638" s="2"/>
      <c r="XCN2638" s="2"/>
      <c r="XCO2638" s="2"/>
      <c r="XCP2638" s="2"/>
      <c r="XCQ2638" s="2"/>
      <c r="XCR2638" s="2"/>
      <c r="XCS2638" s="2"/>
      <c r="XCT2638" s="2"/>
      <c r="XCU2638" s="2"/>
      <c r="XCV2638" s="2"/>
      <c r="XCW2638" s="2"/>
      <c r="XCX2638" s="2"/>
      <c r="XCY2638" s="2"/>
      <c r="XCZ2638" s="2"/>
      <c r="XDA2638" s="2"/>
      <c r="XDB2638" s="2"/>
      <c r="XDC2638" s="2"/>
      <c r="XDD2638" s="2"/>
      <c r="XDE2638" s="2"/>
      <c r="XDF2638" s="2"/>
      <c r="XDG2638" s="2"/>
      <c r="XDH2638" s="2"/>
      <c r="XDI2638" s="2"/>
      <c r="XDJ2638" s="2"/>
      <c r="XDK2638" s="2"/>
      <c r="XDL2638" s="2"/>
      <c r="XDM2638" s="2"/>
      <c r="XDN2638" s="2"/>
      <c r="XDO2638" s="2"/>
      <c r="XDP2638" s="2"/>
      <c r="XDQ2638" s="2"/>
      <c r="XDR2638" s="2"/>
      <c r="XDS2638" s="2"/>
      <c r="XDT2638" s="2"/>
      <c r="XDU2638" s="2"/>
      <c r="XDV2638" s="2"/>
      <c r="XDW2638" s="2"/>
      <c r="XDX2638" s="2"/>
      <c r="XDY2638" s="2"/>
      <c r="XDZ2638" s="2"/>
      <c r="XEA2638" s="2"/>
      <c r="XEB2638" s="2"/>
      <c r="XEC2638" s="2"/>
      <c r="XED2638" s="2"/>
      <c r="XEE2638" s="2"/>
      <c r="XEF2638" s="2"/>
      <c r="XEG2638" s="2"/>
      <c r="XEH2638" s="2"/>
      <c r="XEI2638" s="2"/>
      <c r="XEJ2638" s="2"/>
      <c r="XEK2638" s="2"/>
      <c r="XEL2638" s="2"/>
      <c r="XEM2638" s="2"/>
      <c r="XEN2638" s="2"/>
      <c r="XEO2638" s="2"/>
      <c r="XEP2638" s="2"/>
    </row>
    <row r="2639" s="1" customFormat="1" customHeight="1" spans="1:16370">
      <c r="A2639" s="12">
        <v>2637</v>
      </c>
      <c r="B2639" s="12" t="s">
        <v>2559</v>
      </c>
      <c r="C2639" s="12" t="s">
        <v>2638</v>
      </c>
      <c r="D2639" s="12">
        <v>120</v>
      </c>
      <c r="E2639" s="12"/>
      <c r="F2639" s="13"/>
      <c r="G2639" s="13"/>
      <c r="XCJ2639" s="2"/>
      <c r="XCK2639" s="2"/>
      <c r="XCL2639" s="2"/>
      <c r="XCM2639" s="2"/>
      <c r="XCN2639" s="2"/>
      <c r="XCO2639" s="2"/>
      <c r="XCP2639" s="2"/>
      <c r="XCQ2639" s="2"/>
      <c r="XCR2639" s="2"/>
      <c r="XCS2639" s="2"/>
      <c r="XCT2639" s="2"/>
      <c r="XCU2639" s="2"/>
      <c r="XCV2639" s="2"/>
      <c r="XCW2639" s="2"/>
      <c r="XCX2639" s="2"/>
      <c r="XCY2639" s="2"/>
      <c r="XCZ2639" s="2"/>
      <c r="XDA2639" s="2"/>
      <c r="XDB2639" s="2"/>
      <c r="XDC2639" s="2"/>
      <c r="XDD2639" s="2"/>
      <c r="XDE2639" s="2"/>
      <c r="XDF2639" s="2"/>
      <c r="XDG2639" s="2"/>
      <c r="XDH2639" s="2"/>
      <c r="XDI2639" s="2"/>
      <c r="XDJ2639" s="2"/>
      <c r="XDK2639" s="2"/>
      <c r="XDL2639" s="2"/>
      <c r="XDM2639" s="2"/>
      <c r="XDN2639" s="2"/>
      <c r="XDO2639" s="2"/>
      <c r="XDP2639" s="2"/>
      <c r="XDQ2639" s="2"/>
      <c r="XDR2639" s="2"/>
      <c r="XDS2639" s="2"/>
      <c r="XDT2639" s="2"/>
      <c r="XDU2639" s="2"/>
      <c r="XDV2639" s="2"/>
      <c r="XDW2639" s="2"/>
      <c r="XDX2639" s="2"/>
      <c r="XDY2639" s="2"/>
      <c r="XDZ2639" s="2"/>
      <c r="XEA2639" s="2"/>
      <c r="XEB2639" s="2"/>
      <c r="XEC2639" s="2"/>
      <c r="XED2639" s="2"/>
      <c r="XEE2639" s="2"/>
      <c r="XEF2639" s="2"/>
      <c r="XEG2639" s="2"/>
      <c r="XEH2639" s="2"/>
      <c r="XEI2639" s="2"/>
      <c r="XEJ2639" s="2"/>
      <c r="XEK2639" s="2"/>
      <c r="XEL2639" s="2"/>
      <c r="XEM2639" s="2"/>
      <c r="XEN2639" s="2"/>
      <c r="XEO2639" s="2"/>
      <c r="XEP2639" s="2"/>
    </row>
    <row r="2640" s="1" customFormat="1" customHeight="1" spans="1:16370">
      <c r="A2640" s="12">
        <v>2638</v>
      </c>
      <c r="B2640" s="12" t="s">
        <v>2559</v>
      </c>
      <c r="C2640" s="12" t="s">
        <v>2639</v>
      </c>
      <c r="D2640" s="12">
        <v>120</v>
      </c>
      <c r="E2640" s="12"/>
      <c r="F2640" s="13"/>
      <c r="G2640" s="13"/>
      <c r="XCJ2640" s="2"/>
      <c r="XCK2640" s="2"/>
      <c r="XCL2640" s="2"/>
      <c r="XCM2640" s="2"/>
      <c r="XCN2640" s="2"/>
      <c r="XCO2640" s="2"/>
      <c r="XCP2640" s="2"/>
      <c r="XCQ2640" s="2"/>
      <c r="XCR2640" s="2"/>
      <c r="XCS2640" s="2"/>
      <c r="XCT2640" s="2"/>
      <c r="XCU2640" s="2"/>
      <c r="XCV2640" s="2"/>
      <c r="XCW2640" s="2"/>
      <c r="XCX2640" s="2"/>
      <c r="XCY2640" s="2"/>
      <c r="XCZ2640" s="2"/>
      <c r="XDA2640" s="2"/>
      <c r="XDB2640" s="2"/>
      <c r="XDC2640" s="2"/>
      <c r="XDD2640" s="2"/>
      <c r="XDE2640" s="2"/>
      <c r="XDF2640" s="2"/>
      <c r="XDG2640" s="2"/>
      <c r="XDH2640" s="2"/>
      <c r="XDI2640" s="2"/>
      <c r="XDJ2640" s="2"/>
      <c r="XDK2640" s="2"/>
      <c r="XDL2640" s="2"/>
      <c r="XDM2640" s="2"/>
      <c r="XDN2640" s="2"/>
      <c r="XDO2640" s="2"/>
      <c r="XDP2640" s="2"/>
      <c r="XDQ2640" s="2"/>
      <c r="XDR2640" s="2"/>
      <c r="XDS2640" s="2"/>
      <c r="XDT2640" s="2"/>
      <c r="XDU2640" s="2"/>
      <c r="XDV2640" s="2"/>
      <c r="XDW2640" s="2"/>
      <c r="XDX2640" s="2"/>
      <c r="XDY2640" s="2"/>
      <c r="XDZ2640" s="2"/>
      <c r="XEA2640" s="2"/>
      <c r="XEB2640" s="2"/>
      <c r="XEC2640" s="2"/>
      <c r="XED2640" s="2"/>
      <c r="XEE2640" s="2"/>
      <c r="XEF2640" s="2"/>
      <c r="XEG2640" s="2"/>
      <c r="XEH2640" s="2"/>
      <c r="XEI2640" s="2"/>
      <c r="XEJ2640" s="2"/>
      <c r="XEK2640" s="2"/>
      <c r="XEL2640" s="2"/>
      <c r="XEM2640" s="2"/>
      <c r="XEN2640" s="2"/>
      <c r="XEO2640" s="2"/>
      <c r="XEP2640" s="2"/>
    </row>
    <row r="2641" s="1" customFormat="1" customHeight="1" spans="1:16370">
      <c r="A2641" s="12">
        <v>2639</v>
      </c>
      <c r="B2641" s="12" t="s">
        <v>2559</v>
      </c>
      <c r="C2641" s="12" t="s">
        <v>2640</v>
      </c>
      <c r="D2641" s="12">
        <v>120</v>
      </c>
      <c r="E2641" s="12"/>
      <c r="F2641" s="13"/>
      <c r="G2641" s="13"/>
      <c r="XCJ2641" s="2"/>
      <c r="XCK2641" s="2"/>
      <c r="XCL2641" s="2"/>
      <c r="XCM2641" s="2"/>
      <c r="XCN2641" s="2"/>
      <c r="XCO2641" s="2"/>
      <c r="XCP2641" s="2"/>
      <c r="XCQ2641" s="2"/>
      <c r="XCR2641" s="2"/>
      <c r="XCS2641" s="2"/>
      <c r="XCT2641" s="2"/>
      <c r="XCU2641" s="2"/>
      <c r="XCV2641" s="2"/>
      <c r="XCW2641" s="2"/>
      <c r="XCX2641" s="2"/>
      <c r="XCY2641" s="2"/>
      <c r="XCZ2641" s="2"/>
      <c r="XDA2641" s="2"/>
      <c r="XDB2641" s="2"/>
      <c r="XDC2641" s="2"/>
      <c r="XDD2641" s="2"/>
      <c r="XDE2641" s="2"/>
      <c r="XDF2641" s="2"/>
      <c r="XDG2641" s="2"/>
      <c r="XDH2641" s="2"/>
      <c r="XDI2641" s="2"/>
      <c r="XDJ2641" s="2"/>
      <c r="XDK2641" s="2"/>
      <c r="XDL2641" s="2"/>
      <c r="XDM2641" s="2"/>
      <c r="XDN2641" s="2"/>
      <c r="XDO2641" s="2"/>
      <c r="XDP2641" s="2"/>
      <c r="XDQ2641" s="2"/>
      <c r="XDR2641" s="2"/>
      <c r="XDS2641" s="2"/>
      <c r="XDT2641" s="2"/>
      <c r="XDU2641" s="2"/>
      <c r="XDV2641" s="2"/>
      <c r="XDW2641" s="2"/>
      <c r="XDX2641" s="2"/>
      <c r="XDY2641" s="2"/>
      <c r="XDZ2641" s="2"/>
      <c r="XEA2641" s="2"/>
      <c r="XEB2641" s="2"/>
      <c r="XEC2641" s="2"/>
      <c r="XED2641" s="2"/>
      <c r="XEE2641" s="2"/>
      <c r="XEF2641" s="2"/>
      <c r="XEG2641" s="2"/>
      <c r="XEH2641" s="2"/>
      <c r="XEI2641" s="2"/>
      <c r="XEJ2641" s="2"/>
      <c r="XEK2641" s="2"/>
      <c r="XEL2641" s="2"/>
      <c r="XEM2641" s="2"/>
      <c r="XEN2641" s="2"/>
      <c r="XEO2641" s="2"/>
      <c r="XEP2641" s="2"/>
    </row>
    <row r="2642" s="1" customFormat="1" customHeight="1" spans="1:16370">
      <c r="A2642" s="12">
        <v>2640</v>
      </c>
      <c r="B2642" s="12" t="s">
        <v>2559</v>
      </c>
      <c r="C2642" s="12" t="s">
        <v>2641</v>
      </c>
      <c r="D2642" s="12">
        <v>120</v>
      </c>
      <c r="E2642" s="12"/>
      <c r="F2642" s="13"/>
      <c r="G2642" s="13"/>
      <c r="XCJ2642" s="2"/>
      <c r="XCK2642" s="2"/>
      <c r="XCL2642" s="2"/>
      <c r="XCM2642" s="2"/>
      <c r="XCN2642" s="2"/>
      <c r="XCO2642" s="2"/>
      <c r="XCP2642" s="2"/>
      <c r="XCQ2642" s="2"/>
      <c r="XCR2642" s="2"/>
      <c r="XCS2642" s="2"/>
      <c r="XCT2642" s="2"/>
      <c r="XCU2642" s="2"/>
      <c r="XCV2642" s="2"/>
      <c r="XCW2642" s="2"/>
      <c r="XCX2642" s="2"/>
      <c r="XCY2642" s="2"/>
      <c r="XCZ2642" s="2"/>
      <c r="XDA2642" s="2"/>
      <c r="XDB2642" s="2"/>
      <c r="XDC2642" s="2"/>
      <c r="XDD2642" s="2"/>
      <c r="XDE2642" s="2"/>
      <c r="XDF2642" s="2"/>
      <c r="XDG2642" s="2"/>
      <c r="XDH2642" s="2"/>
      <c r="XDI2642" s="2"/>
      <c r="XDJ2642" s="2"/>
      <c r="XDK2642" s="2"/>
      <c r="XDL2642" s="2"/>
      <c r="XDM2642" s="2"/>
      <c r="XDN2642" s="2"/>
      <c r="XDO2642" s="2"/>
      <c r="XDP2642" s="2"/>
      <c r="XDQ2642" s="2"/>
      <c r="XDR2642" s="2"/>
      <c r="XDS2642" s="2"/>
      <c r="XDT2642" s="2"/>
      <c r="XDU2642" s="2"/>
      <c r="XDV2642" s="2"/>
      <c r="XDW2642" s="2"/>
      <c r="XDX2642" s="2"/>
      <c r="XDY2642" s="2"/>
      <c r="XDZ2642" s="2"/>
      <c r="XEA2642" s="2"/>
      <c r="XEB2642" s="2"/>
      <c r="XEC2642" s="2"/>
      <c r="XED2642" s="2"/>
      <c r="XEE2642" s="2"/>
      <c r="XEF2642" s="2"/>
      <c r="XEG2642" s="2"/>
      <c r="XEH2642" s="2"/>
      <c r="XEI2642" s="2"/>
      <c r="XEJ2642" s="2"/>
      <c r="XEK2642" s="2"/>
      <c r="XEL2642" s="2"/>
      <c r="XEM2642" s="2"/>
      <c r="XEN2642" s="2"/>
      <c r="XEO2642" s="2"/>
      <c r="XEP2642" s="2"/>
    </row>
    <row r="2643" s="1" customFormat="1" customHeight="1" spans="1:16370">
      <c r="A2643" s="12">
        <v>2641</v>
      </c>
      <c r="B2643" s="12" t="s">
        <v>2559</v>
      </c>
      <c r="C2643" s="12" t="s">
        <v>2642</v>
      </c>
      <c r="D2643" s="12">
        <v>120</v>
      </c>
      <c r="E2643" s="12"/>
      <c r="F2643" s="13"/>
      <c r="G2643" s="13"/>
      <c r="XCJ2643" s="2"/>
      <c r="XCK2643" s="2"/>
      <c r="XCL2643" s="2"/>
      <c r="XCM2643" s="2"/>
      <c r="XCN2643" s="2"/>
      <c r="XCO2643" s="2"/>
      <c r="XCP2643" s="2"/>
      <c r="XCQ2643" s="2"/>
      <c r="XCR2643" s="2"/>
      <c r="XCS2643" s="2"/>
      <c r="XCT2643" s="2"/>
      <c r="XCU2643" s="2"/>
      <c r="XCV2643" s="2"/>
      <c r="XCW2643" s="2"/>
      <c r="XCX2643" s="2"/>
      <c r="XCY2643" s="2"/>
      <c r="XCZ2643" s="2"/>
      <c r="XDA2643" s="2"/>
      <c r="XDB2643" s="2"/>
      <c r="XDC2643" s="2"/>
      <c r="XDD2643" s="2"/>
      <c r="XDE2643" s="2"/>
      <c r="XDF2643" s="2"/>
      <c r="XDG2643" s="2"/>
      <c r="XDH2643" s="2"/>
      <c r="XDI2643" s="2"/>
      <c r="XDJ2643" s="2"/>
      <c r="XDK2643" s="2"/>
      <c r="XDL2643" s="2"/>
      <c r="XDM2643" s="2"/>
      <c r="XDN2643" s="2"/>
      <c r="XDO2643" s="2"/>
      <c r="XDP2643" s="2"/>
      <c r="XDQ2643" s="2"/>
      <c r="XDR2643" s="2"/>
      <c r="XDS2643" s="2"/>
      <c r="XDT2643" s="2"/>
      <c r="XDU2643" s="2"/>
      <c r="XDV2643" s="2"/>
      <c r="XDW2643" s="2"/>
      <c r="XDX2643" s="2"/>
      <c r="XDY2643" s="2"/>
      <c r="XDZ2643" s="2"/>
      <c r="XEA2643" s="2"/>
      <c r="XEB2643" s="2"/>
      <c r="XEC2643" s="2"/>
      <c r="XED2643" s="2"/>
      <c r="XEE2643" s="2"/>
      <c r="XEF2643" s="2"/>
      <c r="XEG2643" s="2"/>
      <c r="XEH2643" s="2"/>
      <c r="XEI2643" s="2"/>
      <c r="XEJ2643" s="2"/>
      <c r="XEK2643" s="2"/>
      <c r="XEL2643" s="2"/>
      <c r="XEM2643" s="2"/>
      <c r="XEN2643" s="2"/>
      <c r="XEO2643" s="2"/>
      <c r="XEP2643" s="2"/>
    </row>
    <row r="2644" s="1" customFormat="1" customHeight="1" spans="1:16370">
      <c r="A2644" s="12">
        <v>2642</v>
      </c>
      <c r="B2644" s="12" t="s">
        <v>2559</v>
      </c>
      <c r="C2644" s="12" t="s">
        <v>2643</v>
      </c>
      <c r="D2644" s="12">
        <v>120</v>
      </c>
      <c r="E2644" s="12"/>
      <c r="F2644" s="13"/>
      <c r="G2644" s="13"/>
      <c r="XCJ2644" s="2"/>
      <c r="XCK2644" s="2"/>
      <c r="XCL2644" s="2"/>
      <c r="XCM2644" s="2"/>
      <c r="XCN2644" s="2"/>
      <c r="XCO2644" s="2"/>
      <c r="XCP2644" s="2"/>
      <c r="XCQ2644" s="2"/>
      <c r="XCR2644" s="2"/>
      <c r="XCS2644" s="2"/>
      <c r="XCT2644" s="2"/>
      <c r="XCU2644" s="2"/>
      <c r="XCV2644" s="2"/>
      <c r="XCW2644" s="2"/>
      <c r="XCX2644" s="2"/>
      <c r="XCY2644" s="2"/>
      <c r="XCZ2644" s="2"/>
      <c r="XDA2644" s="2"/>
      <c r="XDB2644" s="2"/>
      <c r="XDC2644" s="2"/>
      <c r="XDD2644" s="2"/>
      <c r="XDE2644" s="2"/>
      <c r="XDF2644" s="2"/>
      <c r="XDG2644" s="2"/>
      <c r="XDH2644" s="2"/>
      <c r="XDI2644" s="2"/>
      <c r="XDJ2644" s="2"/>
      <c r="XDK2644" s="2"/>
      <c r="XDL2644" s="2"/>
      <c r="XDM2644" s="2"/>
      <c r="XDN2644" s="2"/>
      <c r="XDO2644" s="2"/>
      <c r="XDP2644" s="2"/>
      <c r="XDQ2644" s="2"/>
      <c r="XDR2644" s="2"/>
      <c r="XDS2644" s="2"/>
      <c r="XDT2644" s="2"/>
      <c r="XDU2644" s="2"/>
      <c r="XDV2644" s="2"/>
      <c r="XDW2644" s="2"/>
      <c r="XDX2644" s="2"/>
      <c r="XDY2644" s="2"/>
      <c r="XDZ2644" s="2"/>
      <c r="XEA2644" s="2"/>
      <c r="XEB2644" s="2"/>
      <c r="XEC2644" s="2"/>
      <c r="XED2644" s="2"/>
      <c r="XEE2644" s="2"/>
      <c r="XEF2644" s="2"/>
      <c r="XEG2644" s="2"/>
      <c r="XEH2644" s="2"/>
      <c r="XEI2644" s="2"/>
      <c r="XEJ2644" s="2"/>
      <c r="XEK2644" s="2"/>
      <c r="XEL2644" s="2"/>
      <c r="XEM2644" s="2"/>
      <c r="XEN2644" s="2"/>
      <c r="XEO2644" s="2"/>
      <c r="XEP2644" s="2"/>
    </row>
    <row r="2645" s="1" customFormat="1" customHeight="1" spans="1:16370">
      <c r="A2645" s="12">
        <v>2643</v>
      </c>
      <c r="B2645" s="12" t="s">
        <v>2559</v>
      </c>
      <c r="C2645" s="12" t="s">
        <v>2644</v>
      </c>
      <c r="D2645" s="12">
        <v>120</v>
      </c>
      <c r="E2645" s="12"/>
      <c r="F2645" s="13"/>
      <c r="G2645" s="13"/>
      <c r="XCJ2645" s="2"/>
      <c r="XCK2645" s="2"/>
      <c r="XCL2645" s="2"/>
      <c r="XCM2645" s="2"/>
      <c r="XCN2645" s="2"/>
      <c r="XCO2645" s="2"/>
      <c r="XCP2645" s="2"/>
      <c r="XCQ2645" s="2"/>
      <c r="XCR2645" s="2"/>
      <c r="XCS2645" s="2"/>
      <c r="XCT2645" s="2"/>
      <c r="XCU2645" s="2"/>
      <c r="XCV2645" s="2"/>
      <c r="XCW2645" s="2"/>
      <c r="XCX2645" s="2"/>
      <c r="XCY2645" s="2"/>
      <c r="XCZ2645" s="2"/>
      <c r="XDA2645" s="2"/>
      <c r="XDB2645" s="2"/>
      <c r="XDC2645" s="2"/>
      <c r="XDD2645" s="2"/>
      <c r="XDE2645" s="2"/>
      <c r="XDF2645" s="2"/>
      <c r="XDG2645" s="2"/>
      <c r="XDH2645" s="2"/>
      <c r="XDI2645" s="2"/>
      <c r="XDJ2645" s="2"/>
      <c r="XDK2645" s="2"/>
      <c r="XDL2645" s="2"/>
      <c r="XDM2645" s="2"/>
      <c r="XDN2645" s="2"/>
      <c r="XDO2645" s="2"/>
      <c r="XDP2645" s="2"/>
      <c r="XDQ2645" s="2"/>
      <c r="XDR2645" s="2"/>
      <c r="XDS2645" s="2"/>
      <c r="XDT2645" s="2"/>
      <c r="XDU2645" s="2"/>
      <c r="XDV2645" s="2"/>
      <c r="XDW2645" s="2"/>
      <c r="XDX2645" s="2"/>
      <c r="XDY2645" s="2"/>
      <c r="XDZ2645" s="2"/>
      <c r="XEA2645" s="2"/>
      <c r="XEB2645" s="2"/>
      <c r="XEC2645" s="2"/>
      <c r="XED2645" s="2"/>
      <c r="XEE2645" s="2"/>
      <c r="XEF2645" s="2"/>
      <c r="XEG2645" s="2"/>
      <c r="XEH2645" s="2"/>
      <c r="XEI2645" s="2"/>
      <c r="XEJ2645" s="2"/>
      <c r="XEK2645" s="2"/>
      <c r="XEL2645" s="2"/>
      <c r="XEM2645" s="2"/>
      <c r="XEN2645" s="2"/>
      <c r="XEO2645" s="2"/>
      <c r="XEP2645" s="2"/>
    </row>
    <row r="2646" s="1" customFormat="1" customHeight="1" spans="1:16370">
      <c r="A2646" s="12">
        <v>2644</v>
      </c>
      <c r="B2646" s="12" t="s">
        <v>2559</v>
      </c>
      <c r="C2646" s="12" t="s">
        <v>2645</v>
      </c>
      <c r="D2646" s="12">
        <v>120</v>
      </c>
      <c r="E2646" s="12"/>
      <c r="F2646" s="13"/>
      <c r="G2646" s="13"/>
      <c r="XCJ2646" s="2"/>
      <c r="XCK2646" s="2"/>
      <c r="XCL2646" s="2"/>
      <c r="XCM2646" s="2"/>
      <c r="XCN2646" s="2"/>
      <c r="XCO2646" s="2"/>
      <c r="XCP2646" s="2"/>
      <c r="XCQ2646" s="2"/>
      <c r="XCR2646" s="2"/>
      <c r="XCS2646" s="2"/>
      <c r="XCT2646" s="2"/>
      <c r="XCU2646" s="2"/>
      <c r="XCV2646" s="2"/>
      <c r="XCW2646" s="2"/>
      <c r="XCX2646" s="2"/>
      <c r="XCY2646" s="2"/>
      <c r="XCZ2646" s="2"/>
      <c r="XDA2646" s="2"/>
      <c r="XDB2646" s="2"/>
      <c r="XDC2646" s="2"/>
      <c r="XDD2646" s="2"/>
      <c r="XDE2646" s="2"/>
      <c r="XDF2646" s="2"/>
      <c r="XDG2646" s="2"/>
      <c r="XDH2646" s="2"/>
      <c r="XDI2646" s="2"/>
      <c r="XDJ2646" s="2"/>
      <c r="XDK2646" s="2"/>
      <c r="XDL2646" s="2"/>
      <c r="XDM2646" s="2"/>
      <c r="XDN2646" s="2"/>
      <c r="XDO2646" s="2"/>
      <c r="XDP2646" s="2"/>
      <c r="XDQ2646" s="2"/>
      <c r="XDR2646" s="2"/>
      <c r="XDS2646" s="2"/>
      <c r="XDT2646" s="2"/>
      <c r="XDU2646" s="2"/>
      <c r="XDV2646" s="2"/>
      <c r="XDW2646" s="2"/>
      <c r="XDX2646" s="2"/>
      <c r="XDY2646" s="2"/>
      <c r="XDZ2646" s="2"/>
      <c r="XEA2646" s="2"/>
      <c r="XEB2646" s="2"/>
      <c r="XEC2646" s="2"/>
      <c r="XED2646" s="2"/>
      <c r="XEE2646" s="2"/>
      <c r="XEF2646" s="2"/>
      <c r="XEG2646" s="2"/>
      <c r="XEH2646" s="2"/>
      <c r="XEI2646" s="2"/>
      <c r="XEJ2646" s="2"/>
      <c r="XEK2646" s="2"/>
      <c r="XEL2646" s="2"/>
      <c r="XEM2646" s="2"/>
      <c r="XEN2646" s="2"/>
      <c r="XEO2646" s="2"/>
      <c r="XEP2646" s="2"/>
    </row>
    <row r="2647" s="1" customFormat="1" customHeight="1" spans="1:16370">
      <c r="A2647" s="12">
        <v>2645</v>
      </c>
      <c r="B2647" s="12" t="s">
        <v>2559</v>
      </c>
      <c r="C2647" s="12" t="s">
        <v>2646</v>
      </c>
      <c r="D2647" s="12">
        <v>120</v>
      </c>
      <c r="E2647" s="12"/>
      <c r="F2647" s="13"/>
      <c r="G2647" s="13"/>
      <c r="XCJ2647" s="2"/>
      <c r="XCK2647" s="2"/>
      <c r="XCL2647" s="2"/>
      <c r="XCM2647" s="2"/>
      <c r="XCN2647" s="2"/>
      <c r="XCO2647" s="2"/>
      <c r="XCP2647" s="2"/>
      <c r="XCQ2647" s="2"/>
      <c r="XCR2647" s="2"/>
      <c r="XCS2647" s="2"/>
      <c r="XCT2647" s="2"/>
      <c r="XCU2647" s="2"/>
      <c r="XCV2647" s="2"/>
      <c r="XCW2647" s="2"/>
      <c r="XCX2647" s="2"/>
      <c r="XCY2647" s="2"/>
      <c r="XCZ2647" s="2"/>
      <c r="XDA2647" s="2"/>
      <c r="XDB2647" s="2"/>
      <c r="XDC2647" s="2"/>
      <c r="XDD2647" s="2"/>
      <c r="XDE2647" s="2"/>
      <c r="XDF2647" s="2"/>
      <c r="XDG2647" s="2"/>
      <c r="XDH2647" s="2"/>
      <c r="XDI2647" s="2"/>
      <c r="XDJ2647" s="2"/>
      <c r="XDK2647" s="2"/>
      <c r="XDL2647" s="2"/>
      <c r="XDM2647" s="2"/>
      <c r="XDN2647" s="2"/>
      <c r="XDO2647" s="2"/>
      <c r="XDP2647" s="2"/>
      <c r="XDQ2647" s="2"/>
      <c r="XDR2647" s="2"/>
      <c r="XDS2647" s="2"/>
      <c r="XDT2647" s="2"/>
      <c r="XDU2647" s="2"/>
      <c r="XDV2647" s="2"/>
      <c r="XDW2647" s="2"/>
      <c r="XDX2647" s="2"/>
      <c r="XDY2647" s="2"/>
      <c r="XDZ2647" s="2"/>
      <c r="XEA2647" s="2"/>
      <c r="XEB2647" s="2"/>
      <c r="XEC2647" s="2"/>
      <c r="XED2647" s="2"/>
      <c r="XEE2647" s="2"/>
      <c r="XEF2647" s="2"/>
      <c r="XEG2647" s="2"/>
      <c r="XEH2647" s="2"/>
      <c r="XEI2647" s="2"/>
      <c r="XEJ2647" s="2"/>
      <c r="XEK2647" s="2"/>
      <c r="XEL2647" s="2"/>
      <c r="XEM2647" s="2"/>
      <c r="XEN2647" s="2"/>
      <c r="XEO2647" s="2"/>
      <c r="XEP2647" s="2"/>
    </row>
    <row r="2648" s="1" customFormat="1" customHeight="1" spans="1:16370">
      <c r="A2648" s="12">
        <v>2646</v>
      </c>
      <c r="B2648" s="12" t="s">
        <v>2559</v>
      </c>
      <c r="C2648" s="12" t="s">
        <v>2647</v>
      </c>
      <c r="D2648" s="12">
        <v>120</v>
      </c>
      <c r="E2648" s="12"/>
      <c r="F2648" s="13"/>
      <c r="G2648" s="13"/>
      <c r="XCJ2648" s="2"/>
      <c r="XCK2648" s="2"/>
      <c r="XCL2648" s="2"/>
      <c r="XCM2648" s="2"/>
      <c r="XCN2648" s="2"/>
      <c r="XCO2648" s="2"/>
      <c r="XCP2648" s="2"/>
      <c r="XCQ2648" s="2"/>
      <c r="XCR2648" s="2"/>
      <c r="XCS2648" s="2"/>
      <c r="XCT2648" s="2"/>
      <c r="XCU2648" s="2"/>
      <c r="XCV2648" s="2"/>
      <c r="XCW2648" s="2"/>
      <c r="XCX2648" s="2"/>
      <c r="XCY2648" s="2"/>
      <c r="XCZ2648" s="2"/>
      <c r="XDA2648" s="2"/>
      <c r="XDB2648" s="2"/>
      <c r="XDC2648" s="2"/>
      <c r="XDD2648" s="2"/>
      <c r="XDE2648" s="2"/>
      <c r="XDF2648" s="2"/>
      <c r="XDG2648" s="2"/>
      <c r="XDH2648" s="2"/>
      <c r="XDI2648" s="2"/>
      <c r="XDJ2648" s="2"/>
      <c r="XDK2648" s="2"/>
      <c r="XDL2648" s="2"/>
      <c r="XDM2648" s="2"/>
      <c r="XDN2648" s="2"/>
      <c r="XDO2648" s="2"/>
      <c r="XDP2648" s="2"/>
      <c r="XDQ2648" s="2"/>
      <c r="XDR2648" s="2"/>
      <c r="XDS2648" s="2"/>
      <c r="XDT2648" s="2"/>
      <c r="XDU2648" s="2"/>
      <c r="XDV2648" s="2"/>
      <c r="XDW2648" s="2"/>
      <c r="XDX2648" s="2"/>
      <c r="XDY2648" s="2"/>
      <c r="XDZ2648" s="2"/>
      <c r="XEA2648" s="2"/>
      <c r="XEB2648" s="2"/>
      <c r="XEC2648" s="2"/>
      <c r="XED2648" s="2"/>
      <c r="XEE2648" s="2"/>
      <c r="XEF2648" s="2"/>
      <c r="XEG2648" s="2"/>
      <c r="XEH2648" s="2"/>
      <c r="XEI2648" s="2"/>
      <c r="XEJ2648" s="2"/>
      <c r="XEK2648" s="2"/>
      <c r="XEL2648" s="2"/>
      <c r="XEM2648" s="2"/>
      <c r="XEN2648" s="2"/>
      <c r="XEO2648" s="2"/>
      <c r="XEP2648" s="2"/>
    </row>
    <row r="2649" s="1" customFormat="1" customHeight="1" spans="1:16370">
      <c r="A2649" s="12">
        <v>2647</v>
      </c>
      <c r="B2649" s="12" t="s">
        <v>2559</v>
      </c>
      <c r="C2649" s="12" t="s">
        <v>2648</v>
      </c>
      <c r="D2649" s="12">
        <v>120</v>
      </c>
      <c r="E2649" s="12"/>
      <c r="F2649" s="13"/>
      <c r="G2649" s="13"/>
      <c r="XCJ2649" s="2"/>
      <c r="XCK2649" s="2"/>
      <c r="XCL2649" s="2"/>
      <c r="XCM2649" s="2"/>
      <c r="XCN2649" s="2"/>
      <c r="XCO2649" s="2"/>
      <c r="XCP2649" s="2"/>
      <c r="XCQ2649" s="2"/>
      <c r="XCR2649" s="2"/>
      <c r="XCS2649" s="2"/>
      <c r="XCT2649" s="2"/>
      <c r="XCU2649" s="2"/>
      <c r="XCV2649" s="2"/>
      <c r="XCW2649" s="2"/>
      <c r="XCX2649" s="2"/>
      <c r="XCY2649" s="2"/>
      <c r="XCZ2649" s="2"/>
      <c r="XDA2649" s="2"/>
      <c r="XDB2649" s="2"/>
      <c r="XDC2649" s="2"/>
      <c r="XDD2649" s="2"/>
      <c r="XDE2649" s="2"/>
      <c r="XDF2649" s="2"/>
      <c r="XDG2649" s="2"/>
      <c r="XDH2649" s="2"/>
      <c r="XDI2649" s="2"/>
      <c r="XDJ2649" s="2"/>
      <c r="XDK2649" s="2"/>
      <c r="XDL2649" s="2"/>
      <c r="XDM2649" s="2"/>
      <c r="XDN2649" s="2"/>
      <c r="XDO2649" s="2"/>
      <c r="XDP2649" s="2"/>
      <c r="XDQ2649" s="2"/>
      <c r="XDR2649" s="2"/>
      <c r="XDS2649" s="2"/>
      <c r="XDT2649" s="2"/>
      <c r="XDU2649" s="2"/>
      <c r="XDV2649" s="2"/>
      <c r="XDW2649" s="2"/>
      <c r="XDX2649" s="2"/>
      <c r="XDY2649" s="2"/>
      <c r="XDZ2649" s="2"/>
      <c r="XEA2649" s="2"/>
      <c r="XEB2649" s="2"/>
      <c r="XEC2649" s="2"/>
      <c r="XED2649" s="2"/>
      <c r="XEE2649" s="2"/>
      <c r="XEF2649" s="2"/>
      <c r="XEG2649" s="2"/>
      <c r="XEH2649" s="2"/>
      <c r="XEI2649" s="2"/>
      <c r="XEJ2649" s="2"/>
      <c r="XEK2649" s="2"/>
      <c r="XEL2649" s="2"/>
      <c r="XEM2649" s="2"/>
      <c r="XEN2649" s="2"/>
      <c r="XEO2649" s="2"/>
      <c r="XEP2649" s="2"/>
    </row>
    <row r="2650" s="1" customFormat="1" customHeight="1" spans="1:16370">
      <c r="A2650" s="12">
        <v>2648</v>
      </c>
      <c r="B2650" s="12" t="s">
        <v>2559</v>
      </c>
      <c r="C2650" s="12" t="s">
        <v>2649</v>
      </c>
      <c r="D2650" s="12">
        <v>240</v>
      </c>
      <c r="E2650" s="12"/>
      <c r="F2650" s="13"/>
      <c r="G2650" s="13"/>
      <c r="XCJ2650" s="2"/>
      <c r="XCK2650" s="2"/>
      <c r="XCL2650" s="2"/>
      <c r="XCM2650" s="2"/>
      <c r="XCN2650" s="2"/>
      <c r="XCO2650" s="2"/>
      <c r="XCP2650" s="2"/>
      <c r="XCQ2650" s="2"/>
      <c r="XCR2650" s="2"/>
      <c r="XCS2650" s="2"/>
      <c r="XCT2650" s="2"/>
      <c r="XCU2650" s="2"/>
      <c r="XCV2650" s="2"/>
      <c r="XCW2650" s="2"/>
      <c r="XCX2650" s="2"/>
      <c r="XCY2650" s="2"/>
      <c r="XCZ2650" s="2"/>
      <c r="XDA2650" s="2"/>
      <c r="XDB2650" s="2"/>
      <c r="XDC2650" s="2"/>
      <c r="XDD2650" s="2"/>
      <c r="XDE2650" s="2"/>
      <c r="XDF2650" s="2"/>
      <c r="XDG2650" s="2"/>
      <c r="XDH2650" s="2"/>
      <c r="XDI2650" s="2"/>
      <c r="XDJ2650" s="2"/>
      <c r="XDK2650" s="2"/>
      <c r="XDL2650" s="2"/>
      <c r="XDM2650" s="2"/>
      <c r="XDN2650" s="2"/>
      <c r="XDO2650" s="2"/>
      <c r="XDP2650" s="2"/>
      <c r="XDQ2650" s="2"/>
      <c r="XDR2650" s="2"/>
      <c r="XDS2650" s="2"/>
      <c r="XDT2650" s="2"/>
      <c r="XDU2650" s="2"/>
      <c r="XDV2650" s="2"/>
      <c r="XDW2650" s="2"/>
      <c r="XDX2650" s="2"/>
      <c r="XDY2650" s="2"/>
      <c r="XDZ2650" s="2"/>
      <c r="XEA2650" s="2"/>
      <c r="XEB2650" s="2"/>
      <c r="XEC2650" s="2"/>
      <c r="XED2650" s="2"/>
      <c r="XEE2650" s="2"/>
      <c r="XEF2650" s="2"/>
      <c r="XEG2650" s="2"/>
      <c r="XEH2650" s="2"/>
      <c r="XEI2650" s="2"/>
      <c r="XEJ2650" s="2"/>
      <c r="XEK2650" s="2"/>
      <c r="XEL2650" s="2"/>
      <c r="XEM2650" s="2"/>
      <c r="XEN2650" s="2"/>
      <c r="XEO2650" s="2"/>
      <c r="XEP2650" s="2"/>
    </row>
    <row r="2651" s="1" customFormat="1" customHeight="1" spans="1:16370">
      <c r="A2651" s="12">
        <v>2649</v>
      </c>
      <c r="B2651" s="12" t="s">
        <v>2559</v>
      </c>
      <c r="C2651" s="12" t="s">
        <v>2650</v>
      </c>
      <c r="D2651" s="12">
        <v>120</v>
      </c>
      <c r="E2651" s="12"/>
      <c r="F2651" s="13"/>
      <c r="G2651" s="13"/>
      <c r="XCJ2651" s="2"/>
      <c r="XCK2651" s="2"/>
      <c r="XCL2651" s="2"/>
      <c r="XCM2651" s="2"/>
      <c r="XCN2651" s="2"/>
      <c r="XCO2651" s="2"/>
      <c r="XCP2651" s="2"/>
      <c r="XCQ2651" s="2"/>
      <c r="XCR2651" s="2"/>
      <c r="XCS2651" s="2"/>
      <c r="XCT2651" s="2"/>
      <c r="XCU2651" s="2"/>
      <c r="XCV2651" s="2"/>
      <c r="XCW2651" s="2"/>
      <c r="XCX2651" s="2"/>
      <c r="XCY2651" s="2"/>
      <c r="XCZ2651" s="2"/>
      <c r="XDA2651" s="2"/>
      <c r="XDB2651" s="2"/>
      <c r="XDC2651" s="2"/>
      <c r="XDD2651" s="2"/>
      <c r="XDE2651" s="2"/>
      <c r="XDF2651" s="2"/>
      <c r="XDG2651" s="2"/>
      <c r="XDH2651" s="2"/>
      <c r="XDI2651" s="2"/>
      <c r="XDJ2651" s="2"/>
      <c r="XDK2651" s="2"/>
      <c r="XDL2651" s="2"/>
      <c r="XDM2651" s="2"/>
      <c r="XDN2651" s="2"/>
      <c r="XDO2651" s="2"/>
      <c r="XDP2651" s="2"/>
      <c r="XDQ2651" s="2"/>
      <c r="XDR2651" s="2"/>
      <c r="XDS2651" s="2"/>
      <c r="XDT2651" s="2"/>
      <c r="XDU2651" s="2"/>
      <c r="XDV2651" s="2"/>
      <c r="XDW2651" s="2"/>
      <c r="XDX2651" s="2"/>
      <c r="XDY2651" s="2"/>
      <c r="XDZ2651" s="2"/>
      <c r="XEA2651" s="2"/>
      <c r="XEB2651" s="2"/>
      <c r="XEC2651" s="2"/>
      <c r="XED2651" s="2"/>
      <c r="XEE2651" s="2"/>
      <c r="XEF2651" s="2"/>
      <c r="XEG2651" s="2"/>
      <c r="XEH2651" s="2"/>
      <c r="XEI2651" s="2"/>
      <c r="XEJ2651" s="2"/>
      <c r="XEK2651" s="2"/>
      <c r="XEL2651" s="2"/>
      <c r="XEM2651" s="2"/>
      <c r="XEN2651" s="2"/>
      <c r="XEO2651" s="2"/>
      <c r="XEP2651" s="2"/>
    </row>
    <row r="2652" s="1" customFormat="1" customHeight="1" spans="1:16370">
      <c r="A2652" s="12">
        <v>2650</v>
      </c>
      <c r="B2652" s="12" t="s">
        <v>2559</v>
      </c>
      <c r="C2652" s="12" t="s">
        <v>2651</v>
      </c>
      <c r="D2652" s="12">
        <v>120</v>
      </c>
      <c r="E2652" s="12"/>
      <c r="F2652" s="13"/>
      <c r="G2652" s="13"/>
      <c r="XCJ2652" s="2"/>
      <c r="XCK2652" s="2"/>
      <c r="XCL2652" s="2"/>
      <c r="XCM2652" s="2"/>
      <c r="XCN2652" s="2"/>
      <c r="XCO2652" s="2"/>
      <c r="XCP2652" s="2"/>
      <c r="XCQ2652" s="2"/>
      <c r="XCR2652" s="2"/>
      <c r="XCS2652" s="2"/>
      <c r="XCT2652" s="2"/>
      <c r="XCU2652" s="2"/>
      <c r="XCV2652" s="2"/>
      <c r="XCW2652" s="2"/>
      <c r="XCX2652" s="2"/>
      <c r="XCY2652" s="2"/>
      <c r="XCZ2652" s="2"/>
      <c r="XDA2652" s="2"/>
      <c r="XDB2652" s="2"/>
      <c r="XDC2652" s="2"/>
      <c r="XDD2652" s="2"/>
      <c r="XDE2652" s="2"/>
      <c r="XDF2652" s="2"/>
      <c r="XDG2652" s="2"/>
      <c r="XDH2652" s="2"/>
      <c r="XDI2652" s="2"/>
      <c r="XDJ2652" s="2"/>
      <c r="XDK2652" s="2"/>
      <c r="XDL2652" s="2"/>
      <c r="XDM2652" s="2"/>
      <c r="XDN2652" s="2"/>
      <c r="XDO2652" s="2"/>
      <c r="XDP2652" s="2"/>
      <c r="XDQ2652" s="2"/>
      <c r="XDR2652" s="2"/>
      <c r="XDS2652" s="2"/>
      <c r="XDT2652" s="2"/>
      <c r="XDU2652" s="2"/>
      <c r="XDV2652" s="2"/>
      <c r="XDW2652" s="2"/>
      <c r="XDX2652" s="2"/>
      <c r="XDY2652" s="2"/>
      <c r="XDZ2652" s="2"/>
      <c r="XEA2652" s="2"/>
      <c r="XEB2652" s="2"/>
      <c r="XEC2652" s="2"/>
      <c r="XED2652" s="2"/>
      <c r="XEE2652" s="2"/>
      <c r="XEF2652" s="2"/>
      <c r="XEG2652" s="2"/>
      <c r="XEH2652" s="2"/>
      <c r="XEI2652" s="2"/>
      <c r="XEJ2652" s="2"/>
      <c r="XEK2652" s="2"/>
      <c r="XEL2652" s="2"/>
      <c r="XEM2652" s="2"/>
      <c r="XEN2652" s="2"/>
      <c r="XEO2652" s="2"/>
      <c r="XEP2652" s="2"/>
    </row>
    <row r="2653" s="1" customFormat="1" customHeight="1" spans="1:16370">
      <c r="A2653" s="12">
        <v>2651</v>
      </c>
      <c r="B2653" s="12" t="s">
        <v>2559</v>
      </c>
      <c r="C2653" s="12" t="s">
        <v>2652</v>
      </c>
      <c r="D2653" s="12">
        <v>120</v>
      </c>
      <c r="E2653" s="12"/>
      <c r="F2653" s="13"/>
      <c r="G2653" s="13"/>
      <c r="XCJ2653" s="2"/>
      <c r="XCK2653" s="2"/>
      <c r="XCL2653" s="2"/>
      <c r="XCM2653" s="2"/>
      <c r="XCN2653" s="2"/>
      <c r="XCO2653" s="2"/>
      <c r="XCP2653" s="2"/>
      <c r="XCQ2653" s="2"/>
      <c r="XCR2653" s="2"/>
      <c r="XCS2653" s="2"/>
      <c r="XCT2653" s="2"/>
      <c r="XCU2653" s="2"/>
      <c r="XCV2653" s="2"/>
      <c r="XCW2653" s="2"/>
      <c r="XCX2653" s="2"/>
      <c r="XCY2653" s="2"/>
      <c r="XCZ2653" s="2"/>
      <c r="XDA2653" s="2"/>
      <c r="XDB2653" s="2"/>
      <c r="XDC2653" s="2"/>
      <c r="XDD2653" s="2"/>
      <c r="XDE2653" s="2"/>
      <c r="XDF2653" s="2"/>
      <c r="XDG2653" s="2"/>
      <c r="XDH2653" s="2"/>
      <c r="XDI2653" s="2"/>
      <c r="XDJ2653" s="2"/>
      <c r="XDK2653" s="2"/>
      <c r="XDL2653" s="2"/>
      <c r="XDM2653" s="2"/>
      <c r="XDN2653" s="2"/>
      <c r="XDO2653" s="2"/>
      <c r="XDP2653" s="2"/>
      <c r="XDQ2653" s="2"/>
      <c r="XDR2653" s="2"/>
      <c r="XDS2653" s="2"/>
      <c r="XDT2653" s="2"/>
      <c r="XDU2653" s="2"/>
      <c r="XDV2653" s="2"/>
      <c r="XDW2653" s="2"/>
      <c r="XDX2653" s="2"/>
      <c r="XDY2653" s="2"/>
      <c r="XDZ2653" s="2"/>
      <c r="XEA2653" s="2"/>
      <c r="XEB2653" s="2"/>
      <c r="XEC2653" s="2"/>
      <c r="XED2653" s="2"/>
      <c r="XEE2653" s="2"/>
      <c r="XEF2653" s="2"/>
      <c r="XEG2653" s="2"/>
      <c r="XEH2653" s="2"/>
      <c r="XEI2653" s="2"/>
      <c r="XEJ2653" s="2"/>
      <c r="XEK2653" s="2"/>
      <c r="XEL2653" s="2"/>
      <c r="XEM2653" s="2"/>
      <c r="XEN2653" s="2"/>
      <c r="XEO2653" s="2"/>
      <c r="XEP2653" s="2"/>
    </row>
    <row r="2654" s="1" customFormat="1" customHeight="1" spans="1:16370">
      <c r="A2654" s="12">
        <v>2652</v>
      </c>
      <c r="B2654" s="12" t="s">
        <v>2559</v>
      </c>
      <c r="C2654" s="12" t="s">
        <v>2653</v>
      </c>
      <c r="D2654" s="12">
        <v>240</v>
      </c>
      <c r="E2654" s="12"/>
      <c r="F2654" s="13"/>
      <c r="G2654" s="13"/>
      <c r="XCJ2654" s="2"/>
      <c r="XCK2654" s="2"/>
      <c r="XCL2654" s="2"/>
      <c r="XCM2654" s="2"/>
      <c r="XCN2654" s="2"/>
      <c r="XCO2654" s="2"/>
      <c r="XCP2654" s="2"/>
      <c r="XCQ2654" s="2"/>
      <c r="XCR2654" s="2"/>
      <c r="XCS2654" s="2"/>
      <c r="XCT2654" s="2"/>
      <c r="XCU2654" s="2"/>
      <c r="XCV2654" s="2"/>
      <c r="XCW2654" s="2"/>
      <c r="XCX2654" s="2"/>
      <c r="XCY2654" s="2"/>
      <c r="XCZ2654" s="2"/>
      <c r="XDA2654" s="2"/>
      <c r="XDB2654" s="2"/>
      <c r="XDC2654" s="2"/>
      <c r="XDD2654" s="2"/>
      <c r="XDE2654" s="2"/>
      <c r="XDF2654" s="2"/>
      <c r="XDG2654" s="2"/>
      <c r="XDH2654" s="2"/>
      <c r="XDI2654" s="2"/>
      <c r="XDJ2654" s="2"/>
      <c r="XDK2654" s="2"/>
      <c r="XDL2654" s="2"/>
      <c r="XDM2654" s="2"/>
      <c r="XDN2654" s="2"/>
      <c r="XDO2654" s="2"/>
      <c r="XDP2654" s="2"/>
      <c r="XDQ2654" s="2"/>
      <c r="XDR2654" s="2"/>
      <c r="XDS2654" s="2"/>
      <c r="XDT2654" s="2"/>
      <c r="XDU2654" s="2"/>
      <c r="XDV2654" s="2"/>
      <c r="XDW2654" s="2"/>
      <c r="XDX2654" s="2"/>
      <c r="XDY2654" s="2"/>
      <c r="XDZ2654" s="2"/>
      <c r="XEA2654" s="2"/>
      <c r="XEB2654" s="2"/>
      <c r="XEC2654" s="2"/>
      <c r="XED2654" s="2"/>
      <c r="XEE2654" s="2"/>
      <c r="XEF2654" s="2"/>
      <c r="XEG2654" s="2"/>
      <c r="XEH2654" s="2"/>
      <c r="XEI2654" s="2"/>
      <c r="XEJ2654" s="2"/>
      <c r="XEK2654" s="2"/>
      <c r="XEL2654" s="2"/>
      <c r="XEM2654" s="2"/>
      <c r="XEN2654" s="2"/>
      <c r="XEO2654" s="2"/>
      <c r="XEP2654" s="2"/>
    </row>
    <row r="2655" s="1" customFormat="1" customHeight="1" spans="1:16370">
      <c r="A2655" s="12">
        <v>2653</v>
      </c>
      <c r="B2655" s="12" t="s">
        <v>2559</v>
      </c>
      <c r="C2655" s="12" t="s">
        <v>2654</v>
      </c>
      <c r="D2655" s="12">
        <v>240</v>
      </c>
      <c r="E2655" s="12"/>
      <c r="F2655" s="13"/>
      <c r="G2655" s="13"/>
      <c r="XCJ2655" s="2"/>
      <c r="XCK2655" s="2"/>
      <c r="XCL2655" s="2"/>
      <c r="XCM2655" s="2"/>
      <c r="XCN2655" s="2"/>
      <c r="XCO2655" s="2"/>
      <c r="XCP2655" s="2"/>
      <c r="XCQ2655" s="2"/>
      <c r="XCR2655" s="2"/>
      <c r="XCS2655" s="2"/>
      <c r="XCT2655" s="2"/>
      <c r="XCU2655" s="2"/>
      <c r="XCV2655" s="2"/>
      <c r="XCW2655" s="2"/>
      <c r="XCX2655" s="2"/>
      <c r="XCY2655" s="2"/>
      <c r="XCZ2655" s="2"/>
      <c r="XDA2655" s="2"/>
      <c r="XDB2655" s="2"/>
      <c r="XDC2655" s="2"/>
      <c r="XDD2655" s="2"/>
      <c r="XDE2655" s="2"/>
      <c r="XDF2655" s="2"/>
      <c r="XDG2655" s="2"/>
      <c r="XDH2655" s="2"/>
      <c r="XDI2655" s="2"/>
      <c r="XDJ2655" s="2"/>
      <c r="XDK2655" s="2"/>
      <c r="XDL2655" s="2"/>
      <c r="XDM2655" s="2"/>
      <c r="XDN2655" s="2"/>
      <c r="XDO2655" s="2"/>
      <c r="XDP2655" s="2"/>
      <c r="XDQ2655" s="2"/>
      <c r="XDR2655" s="2"/>
      <c r="XDS2655" s="2"/>
      <c r="XDT2655" s="2"/>
      <c r="XDU2655" s="2"/>
      <c r="XDV2655" s="2"/>
      <c r="XDW2655" s="2"/>
      <c r="XDX2655" s="2"/>
      <c r="XDY2655" s="2"/>
      <c r="XDZ2655" s="2"/>
      <c r="XEA2655" s="2"/>
      <c r="XEB2655" s="2"/>
      <c r="XEC2655" s="2"/>
      <c r="XED2655" s="2"/>
      <c r="XEE2655" s="2"/>
      <c r="XEF2655" s="2"/>
      <c r="XEG2655" s="2"/>
      <c r="XEH2655" s="2"/>
      <c r="XEI2655" s="2"/>
      <c r="XEJ2655" s="2"/>
      <c r="XEK2655" s="2"/>
      <c r="XEL2655" s="2"/>
      <c r="XEM2655" s="2"/>
      <c r="XEN2655" s="2"/>
      <c r="XEO2655" s="2"/>
      <c r="XEP2655" s="2"/>
    </row>
    <row r="2656" s="1" customFormat="1" customHeight="1" spans="1:16370">
      <c r="A2656" s="12">
        <v>2654</v>
      </c>
      <c r="B2656" s="12" t="s">
        <v>2559</v>
      </c>
      <c r="C2656" s="12" t="s">
        <v>2655</v>
      </c>
      <c r="D2656" s="12">
        <v>120</v>
      </c>
      <c r="E2656" s="12"/>
      <c r="F2656" s="13"/>
      <c r="G2656" s="13"/>
      <c r="XCJ2656" s="2"/>
      <c r="XCK2656" s="2"/>
      <c r="XCL2656" s="2"/>
      <c r="XCM2656" s="2"/>
      <c r="XCN2656" s="2"/>
      <c r="XCO2656" s="2"/>
      <c r="XCP2656" s="2"/>
      <c r="XCQ2656" s="2"/>
      <c r="XCR2656" s="2"/>
      <c r="XCS2656" s="2"/>
      <c r="XCT2656" s="2"/>
      <c r="XCU2656" s="2"/>
      <c r="XCV2656" s="2"/>
      <c r="XCW2656" s="2"/>
      <c r="XCX2656" s="2"/>
      <c r="XCY2656" s="2"/>
      <c r="XCZ2656" s="2"/>
      <c r="XDA2656" s="2"/>
      <c r="XDB2656" s="2"/>
      <c r="XDC2656" s="2"/>
      <c r="XDD2656" s="2"/>
      <c r="XDE2656" s="2"/>
      <c r="XDF2656" s="2"/>
      <c r="XDG2656" s="2"/>
      <c r="XDH2656" s="2"/>
      <c r="XDI2656" s="2"/>
      <c r="XDJ2656" s="2"/>
      <c r="XDK2656" s="2"/>
      <c r="XDL2656" s="2"/>
      <c r="XDM2656" s="2"/>
      <c r="XDN2656" s="2"/>
      <c r="XDO2656" s="2"/>
      <c r="XDP2656" s="2"/>
      <c r="XDQ2656" s="2"/>
      <c r="XDR2656" s="2"/>
      <c r="XDS2656" s="2"/>
      <c r="XDT2656" s="2"/>
      <c r="XDU2656" s="2"/>
      <c r="XDV2656" s="2"/>
      <c r="XDW2656" s="2"/>
      <c r="XDX2656" s="2"/>
      <c r="XDY2656" s="2"/>
      <c r="XDZ2656" s="2"/>
      <c r="XEA2656" s="2"/>
      <c r="XEB2656" s="2"/>
      <c r="XEC2656" s="2"/>
      <c r="XED2656" s="2"/>
      <c r="XEE2656" s="2"/>
      <c r="XEF2656" s="2"/>
      <c r="XEG2656" s="2"/>
      <c r="XEH2656" s="2"/>
      <c r="XEI2656" s="2"/>
      <c r="XEJ2656" s="2"/>
      <c r="XEK2656" s="2"/>
      <c r="XEL2656" s="2"/>
      <c r="XEM2656" s="2"/>
      <c r="XEN2656" s="2"/>
      <c r="XEO2656" s="2"/>
      <c r="XEP2656" s="2"/>
    </row>
    <row r="2657" s="1" customFormat="1" customHeight="1" spans="1:16370">
      <c r="A2657" s="12">
        <v>2655</v>
      </c>
      <c r="B2657" s="12" t="s">
        <v>2559</v>
      </c>
      <c r="C2657" s="12" t="s">
        <v>2656</v>
      </c>
      <c r="D2657" s="12">
        <v>120</v>
      </c>
      <c r="E2657" s="12"/>
      <c r="F2657" s="13"/>
      <c r="G2657" s="13"/>
      <c r="XCJ2657" s="2"/>
      <c r="XCK2657" s="2"/>
      <c r="XCL2657" s="2"/>
      <c r="XCM2657" s="2"/>
      <c r="XCN2657" s="2"/>
      <c r="XCO2657" s="2"/>
      <c r="XCP2657" s="2"/>
      <c r="XCQ2657" s="2"/>
      <c r="XCR2657" s="2"/>
      <c r="XCS2657" s="2"/>
      <c r="XCT2657" s="2"/>
      <c r="XCU2657" s="2"/>
      <c r="XCV2657" s="2"/>
      <c r="XCW2657" s="2"/>
      <c r="XCX2657" s="2"/>
      <c r="XCY2657" s="2"/>
      <c r="XCZ2657" s="2"/>
      <c r="XDA2657" s="2"/>
      <c r="XDB2657" s="2"/>
      <c r="XDC2657" s="2"/>
      <c r="XDD2657" s="2"/>
      <c r="XDE2657" s="2"/>
      <c r="XDF2657" s="2"/>
      <c r="XDG2657" s="2"/>
      <c r="XDH2657" s="2"/>
      <c r="XDI2657" s="2"/>
      <c r="XDJ2657" s="2"/>
      <c r="XDK2657" s="2"/>
      <c r="XDL2657" s="2"/>
      <c r="XDM2657" s="2"/>
      <c r="XDN2657" s="2"/>
      <c r="XDO2657" s="2"/>
      <c r="XDP2657" s="2"/>
      <c r="XDQ2657" s="2"/>
      <c r="XDR2657" s="2"/>
      <c r="XDS2657" s="2"/>
      <c r="XDT2657" s="2"/>
      <c r="XDU2657" s="2"/>
      <c r="XDV2657" s="2"/>
      <c r="XDW2657" s="2"/>
      <c r="XDX2657" s="2"/>
      <c r="XDY2657" s="2"/>
      <c r="XDZ2657" s="2"/>
      <c r="XEA2657" s="2"/>
      <c r="XEB2657" s="2"/>
      <c r="XEC2657" s="2"/>
      <c r="XED2657" s="2"/>
      <c r="XEE2657" s="2"/>
      <c r="XEF2657" s="2"/>
      <c r="XEG2657" s="2"/>
      <c r="XEH2657" s="2"/>
      <c r="XEI2657" s="2"/>
      <c r="XEJ2657" s="2"/>
      <c r="XEK2657" s="2"/>
      <c r="XEL2657" s="2"/>
      <c r="XEM2657" s="2"/>
      <c r="XEN2657" s="2"/>
      <c r="XEO2657" s="2"/>
      <c r="XEP2657" s="2"/>
    </row>
    <row r="2658" s="1" customFormat="1" customHeight="1" spans="1:16370">
      <c r="A2658" s="12">
        <v>2656</v>
      </c>
      <c r="B2658" s="12" t="s">
        <v>2559</v>
      </c>
      <c r="C2658" s="12" t="s">
        <v>2657</v>
      </c>
      <c r="D2658" s="12">
        <v>120</v>
      </c>
      <c r="E2658" s="12"/>
      <c r="F2658" s="13"/>
      <c r="G2658" s="13"/>
      <c r="XCJ2658" s="2"/>
      <c r="XCK2658" s="2"/>
      <c r="XCL2658" s="2"/>
      <c r="XCM2658" s="2"/>
      <c r="XCN2658" s="2"/>
      <c r="XCO2658" s="2"/>
      <c r="XCP2658" s="2"/>
      <c r="XCQ2658" s="2"/>
      <c r="XCR2658" s="2"/>
      <c r="XCS2658" s="2"/>
      <c r="XCT2658" s="2"/>
      <c r="XCU2658" s="2"/>
      <c r="XCV2658" s="2"/>
      <c r="XCW2658" s="2"/>
      <c r="XCX2658" s="2"/>
      <c r="XCY2658" s="2"/>
      <c r="XCZ2658" s="2"/>
      <c r="XDA2658" s="2"/>
      <c r="XDB2658" s="2"/>
      <c r="XDC2658" s="2"/>
      <c r="XDD2658" s="2"/>
      <c r="XDE2658" s="2"/>
      <c r="XDF2658" s="2"/>
      <c r="XDG2658" s="2"/>
      <c r="XDH2658" s="2"/>
      <c r="XDI2658" s="2"/>
      <c r="XDJ2658" s="2"/>
      <c r="XDK2658" s="2"/>
      <c r="XDL2658" s="2"/>
      <c r="XDM2658" s="2"/>
      <c r="XDN2658" s="2"/>
      <c r="XDO2658" s="2"/>
      <c r="XDP2658" s="2"/>
      <c r="XDQ2658" s="2"/>
      <c r="XDR2658" s="2"/>
      <c r="XDS2658" s="2"/>
      <c r="XDT2658" s="2"/>
      <c r="XDU2658" s="2"/>
      <c r="XDV2658" s="2"/>
      <c r="XDW2658" s="2"/>
      <c r="XDX2658" s="2"/>
      <c r="XDY2658" s="2"/>
      <c r="XDZ2658" s="2"/>
      <c r="XEA2658" s="2"/>
      <c r="XEB2658" s="2"/>
      <c r="XEC2658" s="2"/>
      <c r="XED2658" s="2"/>
      <c r="XEE2658" s="2"/>
      <c r="XEF2658" s="2"/>
      <c r="XEG2658" s="2"/>
      <c r="XEH2658" s="2"/>
      <c r="XEI2658" s="2"/>
      <c r="XEJ2658" s="2"/>
      <c r="XEK2658" s="2"/>
      <c r="XEL2658" s="2"/>
      <c r="XEM2658" s="2"/>
      <c r="XEN2658" s="2"/>
      <c r="XEO2658" s="2"/>
      <c r="XEP2658" s="2"/>
    </row>
    <row r="2659" s="1" customFormat="1" customHeight="1" spans="1:16370">
      <c r="A2659" s="12">
        <v>2657</v>
      </c>
      <c r="B2659" s="12" t="s">
        <v>2559</v>
      </c>
      <c r="C2659" s="12" t="s">
        <v>2658</v>
      </c>
      <c r="D2659" s="12">
        <v>120</v>
      </c>
      <c r="E2659" s="12"/>
      <c r="F2659" s="13"/>
      <c r="G2659" s="13"/>
      <c r="XCJ2659" s="2"/>
      <c r="XCK2659" s="2"/>
      <c r="XCL2659" s="2"/>
      <c r="XCM2659" s="2"/>
      <c r="XCN2659" s="2"/>
      <c r="XCO2659" s="2"/>
      <c r="XCP2659" s="2"/>
      <c r="XCQ2659" s="2"/>
      <c r="XCR2659" s="2"/>
      <c r="XCS2659" s="2"/>
      <c r="XCT2659" s="2"/>
      <c r="XCU2659" s="2"/>
      <c r="XCV2659" s="2"/>
      <c r="XCW2659" s="2"/>
      <c r="XCX2659" s="2"/>
      <c r="XCY2659" s="2"/>
      <c r="XCZ2659" s="2"/>
      <c r="XDA2659" s="2"/>
      <c r="XDB2659" s="2"/>
      <c r="XDC2659" s="2"/>
      <c r="XDD2659" s="2"/>
      <c r="XDE2659" s="2"/>
      <c r="XDF2659" s="2"/>
      <c r="XDG2659" s="2"/>
      <c r="XDH2659" s="2"/>
      <c r="XDI2659" s="2"/>
      <c r="XDJ2659" s="2"/>
      <c r="XDK2659" s="2"/>
      <c r="XDL2659" s="2"/>
      <c r="XDM2659" s="2"/>
      <c r="XDN2659" s="2"/>
      <c r="XDO2659" s="2"/>
      <c r="XDP2659" s="2"/>
      <c r="XDQ2659" s="2"/>
      <c r="XDR2659" s="2"/>
      <c r="XDS2659" s="2"/>
      <c r="XDT2659" s="2"/>
      <c r="XDU2659" s="2"/>
      <c r="XDV2659" s="2"/>
      <c r="XDW2659" s="2"/>
      <c r="XDX2659" s="2"/>
      <c r="XDY2659" s="2"/>
      <c r="XDZ2659" s="2"/>
      <c r="XEA2659" s="2"/>
      <c r="XEB2659" s="2"/>
      <c r="XEC2659" s="2"/>
      <c r="XED2659" s="2"/>
      <c r="XEE2659" s="2"/>
      <c r="XEF2659" s="2"/>
      <c r="XEG2659" s="2"/>
      <c r="XEH2659" s="2"/>
      <c r="XEI2659" s="2"/>
      <c r="XEJ2659" s="2"/>
      <c r="XEK2659" s="2"/>
      <c r="XEL2659" s="2"/>
      <c r="XEM2659" s="2"/>
      <c r="XEN2659" s="2"/>
      <c r="XEO2659" s="2"/>
      <c r="XEP2659" s="2"/>
    </row>
    <row r="2660" s="1" customFormat="1" customHeight="1" spans="1:16370">
      <c r="A2660" s="12">
        <v>2658</v>
      </c>
      <c r="B2660" s="12" t="s">
        <v>2559</v>
      </c>
      <c r="C2660" s="12" t="s">
        <v>2659</v>
      </c>
      <c r="D2660" s="12">
        <v>240</v>
      </c>
      <c r="E2660" s="12"/>
      <c r="F2660" s="13"/>
      <c r="G2660" s="13"/>
      <c r="XCJ2660" s="2"/>
      <c r="XCK2660" s="2"/>
      <c r="XCL2660" s="2"/>
      <c r="XCM2660" s="2"/>
      <c r="XCN2660" s="2"/>
      <c r="XCO2660" s="2"/>
      <c r="XCP2660" s="2"/>
      <c r="XCQ2660" s="2"/>
      <c r="XCR2660" s="2"/>
      <c r="XCS2660" s="2"/>
      <c r="XCT2660" s="2"/>
      <c r="XCU2660" s="2"/>
      <c r="XCV2660" s="2"/>
      <c r="XCW2660" s="2"/>
      <c r="XCX2660" s="2"/>
      <c r="XCY2660" s="2"/>
      <c r="XCZ2660" s="2"/>
      <c r="XDA2660" s="2"/>
      <c r="XDB2660" s="2"/>
      <c r="XDC2660" s="2"/>
      <c r="XDD2660" s="2"/>
      <c r="XDE2660" s="2"/>
      <c r="XDF2660" s="2"/>
      <c r="XDG2660" s="2"/>
      <c r="XDH2660" s="2"/>
      <c r="XDI2660" s="2"/>
      <c r="XDJ2660" s="2"/>
      <c r="XDK2660" s="2"/>
      <c r="XDL2660" s="2"/>
      <c r="XDM2660" s="2"/>
      <c r="XDN2660" s="2"/>
      <c r="XDO2660" s="2"/>
      <c r="XDP2660" s="2"/>
      <c r="XDQ2660" s="2"/>
      <c r="XDR2660" s="2"/>
      <c r="XDS2660" s="2"/>
      <c r="XDT2660" s="2"/>
      <c r="XDU2660" s="2"/>
      <c r="XDV2660" s="2"/>
      <c r="XDW2660" s="2"/>
      <c r="XDX2660" s="2"/>
      <c r="XDY2660" s="2"/>
      <c r="XDZ2660" s="2"/>
      <c r="XEA2660" s="2"/>
      <c r="XEB2660" s="2"/>
      <c r="XEC2660" s="2"/>
      <c r="XED2660" s="2"/>
      <c r="XEE2660" s="2"/>
      <c r="XEF2660" s="2"/>
      <c r="XEG2660" s="2"/>
      <c r="XEH2660" s="2"/>
      <c r="XEI2660" s="2"/>
      <c r="XEJ2660" s="2"/>
      <c r="XEK2660" s="2"/>
      <c r="XEL2660" s="2"/>
      <c r="XEM2660" s="2"/>
      <c r="XEN2660" s="2"/>
      <c r="XEO2660" s="2"/>
      <c r="XEP2660" s="2"/>
    </row>
    <row r="2661" s="1" customFormat="1" customHeight="1" spans="1:16370">
      <c r="A2661" s="12">
        <v>2659</v>
      </c>
      <c r="B2661" s="12" t="s">
        <v>2559</v>
      </c>
      <c r="C2661" s="12" t="s">
        <v>2660</v>
      </c>
      <c r="D2661" s="12">
        <v>120</v>
      </c>
      <c r="E2661" s="12"/>
      <c r="F2661" s="13"/>
      <c r="G2661" s="13"/>
      <c r="XCJ2661" s="2"/>
      <c r="XCK2661" s="2"/>
      <c r="XCL2661" s="2"/>
      <c r="XCM2661" s="2"/>
      <c r="XCN2661" s="2"/>
      <c r="XCO2661" s="2"/>
      <c r="XCP2661" s="2"/>
      <c r="XCQ2661" s="2"/>
      <c r="XCR2661" s="2"/>
      <c r="XCS2661" s="2"/>
      <c r="XCT2661" s="2"/>
      <c r="XCU2661" s="2"/>
      <c r="XCV2661" s="2"/>
      <c r="XCW2661" s="2"/>
      <c r="XCX2661" s="2"/>
      <c r="XCY2661" s="2"/>
      <c r="XCZ2661" s="2"/>
      <c r="XDA2661" s="2"/>
      <c r="XDB2661" s="2"/>
      <c r="XDC2661" s="2"/>
      <c r="XDD2661" s="2"/>
      <c r="XDE2661" s="2"/>
      <c r="XDF2661" s="2"/>
      <c r="XDG2661" s="2"/>
      <c r="XDH2661" s="2"/>
      <c r="XDI2661" s="2"/>
      <c r="XDJ2661" s="2"/>
      <c r="XDK2661" s="2"/>
      <c r="XDL2661" s="2"/>
      <c r="XDM2661" s="2"/>
      <c r="XDN2661" s="2"/>
      <c r="XDO2661" s="2"/>
      <c r="XDP2661" s="2"/>
      <c r="XDQ2661" s="2"/>
      <c r="XDR2661" s="2"/>
      <c r="XDS2661" s="2"/>
      <c r="XDT2661" s="2"/>
      <c r="XDU2661" s="2"/>
      <c r="XDV2661" s="2"/>
      <c r="XDW2661" s="2"/>
      <c r="XDX2661" s="2"/>
      <c r="XDY2661" s="2"/>
      <c r="XDZ2661" s="2"/>
      <c r="XEA2661" s="2"/>
      <c r="XEB2661" s="2"/>
      <c r="XEC2661" s="2"/>
      <c r="XED2661" s="2"/>
      <c r="XEE2661" s="2"/>
      <c r="XEF2661" s="2"/>
      <c r="XEG2661" s="2"/>
      <c r="XEH2661" s="2"/>
      <c r="XEI2661" s="2"/>
      <c r="XEJ2661" s="2"/>
      <c r="XEK2661" s="2"/>
      <c r="XEL2661" s="2"/>
      <c r="XEM2661" s="2"/>
      <c r="XEN2661" s="2"/>
      <c r="XEO2661" s="2"/>
      <c r="XEP2661" s="2"/>
    </row>
    <row r="2662" s="1" customFormat="1" customHeight="1" spans="1:16370">
      <c r="A2662" s="12">
        <v>2660</v>
      </c>
      <c r="B2662" s="12" t="s">
        <v>2559</v>
      </c>
      <c r="C2662" s="12" t="s">
        <v>2661</v>
      </c>
      <c r="D2662" s="12">
        <v>120</v>
      </c>
      <c r="E2662" s="12"/>
      <c r="F2662" s="13"/>
      <c r="G2662" s="13"/>
      <c r="XCJ2662" s="2"/>
      <c r="XCK2662" s="2"/>
      <c r="XCL2662" s="2"/>
      <c r="XCM2662" s="2"/>
      <c r="XCN2662" s="2"/>
      <c r="XCO2662" s="2"/>
      <c r="XCP2662" s="2"/>
      <c r="XCQ2662" s="2"/>
      <c r="XCR2662" s="2"/>
      <c r="XCS2662" s="2"/>
      <c r="XCT2662" s="2"/>
      <c r="XCU2662" s="2"/>
      <c r="XCV2662" s="2"/>
      <c r="XCW2662" s="2"/>
      <c r="XCX2662" s="2"/>
      <c r="XCY2662" s="2"/>
      <c r="XCZ2662" s="2"/>
      <c r="XDA2662" s="2"/>
      <c r="XDB2662" s="2"/>
      <c r="XDC2662" s="2"/>
      <c r="XDD2662" s="2"/>
      <c r="XDE2662" s="2"/>
      <c r="XDF2662" s="2"/>
      <c r="XDG2662" s="2"/>
      <c r="XDH2662" s="2"/>
      <c r="XDI2662" s="2"/>
      <c r="XDJ2662" s="2"/>
      <c r="XDK2662" s="2"/>
      <c r="XDL2662" s="2"/>
      <c r="XDM2662" s="2"/>
      <c r="XDN2662" s="2"/>
      <c r="XDO2662" s="2"/>
      <c r="XDP2662" s="2"/>
      <c r="XDQ2662" s="2"/>
      <c r="XDR2662" s="2"/>
      <c r="XDS2662" s="2"/>
      <c r="XDT2662" s="2"/>
      <c r="XDU2662" s="2"/>
      <c r="XDV2662" s="2"/>
      <c r="XDW2662" s="2"/>
      <c r="XDX2662" s="2"/>
      <c r="XDY2662" s="2"/>
      <c r="XDZ2662" s="2"/>
      <c r="XEA2662" s="2"/>
      <c r="XEB2662" s="2"/>
      <c r="XEC2662" s="2"/>
      <c r="XED2662" s="2"/>
      <c r="XEE2662" s="2"/>
      <c r="XEF2662" s="2"/>
      <c r="XEG2662" s="2"/>
      <c r="XEH2662" s="2"/>
      <c r="XEI2662" s="2"/>
      <c r="XEJ2662" s="2"/>
      <c r="XEK2662" s="2"/>
      <c r="XEL2662" s="2"/>
      <c r="XEM2662" s="2"/>
      <c r="XEN2662" s="2"/>
      <c r="XEO2662" s="2"/>
      <c r="XEP2662" s="2"/>
    </row>
    <row r="2663" s="1" customFormat="1" customHeight="1" spans="1:16370">
      <c r="A2663" s="12">
        <v>2661</v>
      </c>
      <c r="B2663" s="12" t="s">
        <v>2559</v>
      </c>
      <c r="C2663" s="12" t="s">
        <v>2662</v>
      </c>
      <c r="D2663" s="12">
        <v>120</v>
      </c>
      <c r="E2663" s="12"/>
      <c r="F2663" s="13"/>
      <c r="G2663" s="13"/>
      <c r="XCJ2663" s="2"/>
      <c r="XCK2663" s="2"/>
      <c r="XCL2663" s="2"/>
      <c r="XCM2663" s="2"/>
      <c r="XCN2663" s="2"/>
      <c r="XCO2663" s="2"/>
      <c r="XCP2663" s="2"/>
      <c r="XCQ2663" s="2"/>
      <c r="XCR2663" s="2"/>
      <c r="XCS2663" s="2"/>
      <c r="XCT2663" s="2"/>
      <c r="XCU2663" s="2"/>
      <c r="XCV2663" s="2"/>
      <c r="XCW2663" s="2"/>
      <c r="XCX2663" s="2"/>
      <c r="XCY2663" s="2"/>
      <c r="XCZ2663" s="2"/>
      <c r="XDA2663" s="2"/>
      <c r="XDB2663" s="2"/>
      <c r="XDC2663" s="2"/>
      <c r="XDD2663" s="2"/>
      <c r="XDE2663" s="2"/>
      <c r="XDF2663" s="2"/>
      <c r="XDG2663" s="2"/>
      <c r="XDH2663" s="2"/>
      <c r="XDI2663" s="2"/>
      <c r="XDJ2663" s="2"/>
      <c r="XDK2663" s="2"/>
      <c r="XDL2663" s="2"/>
      <c r="XDM2663" s="2"/>
      <c r="XDN2663" s="2"/>
      <c r="XDO2663" s="2"/>
      <c r="XDP2663" s="2"/>
      <c r="XDQ2663" s="2"/>
      <c r="XDR2663" s="2"/>
      <c r="XDS2663" s="2"/>
      <c r="XDT2663" s="2"/>
      <c r="XDU2663" s="2"/>
      <c r="XDV2663" s="2"/>
      <c r="XDW2663" s="2"/>
      <c r="XDX2663" s="2"/>
      <c r="XDY2663" s="2"/>
      <c r="XDZ2663" s="2"/>
      <c r="XEA2663" s="2"/>
      <c r="XEB2663" s="2"/>
      <c r="XEC2663" s="2"/>
      <c r="XED2663" s="2"/>
      <c r="XEE2663" s="2"/>
      <c r="XEF2663" s="2"/>
      <c r="XEG2663" s="2"/>
      <c r="XEH2663" s="2"/>
      <c r="XEI2663" s="2"/>
      <c r="XEJ2663" s="2"/>
      <c r="XEK2663" s="2"/>
      <c r="XEL2663" s="2"/>
      <c r="XEM2663" s="2"/>
      <c r="XEN2663" s="2"/>
      <c r="XEO2663" s="2"/>
      <c r="XEP2663" s="2"/>
    </row>
    <row r="2664" s="1" customFormat="1" customHeight="1" spans="1:16370">
      <c r="A2664" s="12">
        <v>2662</v>
      </c>
      <c r="B2664" s="12" t="s">
        <v>2559</v>
      </c>
      <c r="C2664" s="12" t="s">
        <v>2663</v>
      </c>
      <c r="D2664" s="12">
        <v>120</v>
      </c>
      <c r="E2664" s="12"/>
      <c r="F2664" s="13"/>
      <c r="G2664" s="13"/>
      <c r="XCJ2664" s="2"/>
      <c r="XCK2664" s="2"/>
      <c r="XCL2664" s="2"/>
      <c r="XCM2664" s="2"/>
      <c r="XCN2664" s="2"/>
      <c r="XCO2664" s="2"/>
      <c r="XCP2664" s="2"/>
      <c r="XCQ2664" s="2"/>
      <c r="XCR2664" s="2"/>
      <c r="XCS2664" s="2"/>
      <c r="XCT2664" s="2"/>
      <c r="XCU2664" s="2"/>
      <c r="XCV2664" s="2"/>
      <c r="XCW2664" s="2"/>
      <c r="XCX2664" s="2"/>
      <c r="XCY2664" s="2"/>
      <c r="XCZ2664" s="2"/>
      <c r="XDA2664" s="2"/>
      <c r="XDB2664" s="2"/>
      <c r="XDC2664" s="2"/>
      <c r="XDD2664" s="2"/>
      <c r="XDE2664" s="2"/>
      <c r="XDF2664" s="2"/>
      <c r="XDG2664" s="2"/>
      <c r="XDH2664" s="2"/>
      <c r="XDI2664" s="2"/>
      <c r="XDJ2664" s="2"/>
      <c r="XDK2664" s="2"/>
      <c r="XDL2664" s="2"/>
      <c r="XDM2664" s="2"/>
      <c r="XDN2664" s="2"/>
      <c r="XDO2664" s="2"/>
      <c r="XDP2664" s="2"/>
      <c r="XDQ2664" s="2"/>
      <c r="XDR2664" s="2"/>
      <c r="XDS2664" s="2"/>
      <c r="XDT2664" s="2"/>
      <c r="XDU2664" s="2"/>
      <c r="XDV2664" s="2"/>
      <c r="XDW2664" s="2"/>
      <c r="XDX2664" s="2"/>
      <c r="XDY2664" s="2"/>
      <c r="XDZ2664" s="2"/>
      <c r="XEA2664" s="2"/>
      <c r="XEB2664" s="2"/>
      <c r="XEC2664" s="2"/>
      <c r="XED2664" s="2"/>
      <c r="XEE2664" s="2"/>
      <c r="XEF2664" s="2"/>
      <c r="XEG2664" s="2"/>
      <c r="XEH2664" s="2"/>
      <c r="XEI2664" s="2"/>
      <c r="XEJ2664" s="2"/>
      <c r="XEK2664" s="2"/>
      <c r="XEL2664" s="2"/>
      <c r="XEM2664" s="2"/>
      <c r="XEN2664" s="2"/>
      <c r="XEO2664" s="2"/>
      <c r="XEP2664" s="2"/>
    </row>
    <row r="2665" s="1" customFormat="1" customHeight="1" spans="1:16370">
      <c r="A2665" s="12">
        <v>2663</v>
      </c>
      <c r="B2665" s="12" t="s">
        <v>2559</v>
      </c>
      <c r="C2665" s="12" t="s">
        <v>2664</v>
      </c>
      <c r="D2665" s="12">
        <v>240</v>
      </c>
      <c r="E2665" s="12"/>
      <c r="F2665" s="13"/>
      <c r="G2665" s="13"/>
      <c r="XCJ2665" s="2"/>
      <c r="XCK2665" s="2"/>
      <c r="XCL2665" s="2"/>
      <c r="XCM2665" s="2"/>
      <c r="XCN2665" s="2"/>
      <c r="XCO2665" s="2"/>
      <c r="XCP2665" s="2"/>
      <c r="XCQ2665" s="2"/>
      <c r="XCR2665" s="2"/>
      <c r="XCS2665" s="2"/>
      <c r="XCT2665" s="2"/>
      <c r="XCU2665" s="2"/>
      <c r="XCV2665" s="2"/>
      <c r="XCW2665" s="2"/>
      <c r="XCX2665" s="2"/>
      <c r="XCY2665" s="2"/>
      <c r="XCZ2665" s="2"/>
      <c r="XDA2665" s="2"/>
      <c r="XDB2665" s="2"/>
      <c r="XDC2665" s="2"/>
      <c r="XDD2665" s="2"/>
      <c r="XDE2665" s="2"/>
      <c r="XDF2665" s="2"/>
      <c r="XDG2665" s="2"/>
      <c r="XDH2665" s="2"/>
      <c r="XDI2665" s="2"/>
      <c r="XDJ2665" s="2"/>
      <c r="XDK2665" s="2"/>
      <c r="XDL2665" s="2"/>
      <c r="XDM2665" s="2"/>
      <c r="XDN2665" s="2"/>
      <c r="XDO2665" s="2"/>
      <c r="XDP2665" s="2"/>
      <c r="XDQ2665" s="2"/>
      <c r="XDR2665" s="2"/>
      <c r="XDS2665" s="2"/>
      <c r="XDT2665" s="2"/>
      <c r="XDU2665" s="2"/>
      <c r="XDV2665" s="2"/>
      <c r="XDW2665" s="2"/>
      <c r="XDX2665" s="2"/>
      <c r="XDY2665" s="2"/>
      <c r="XDZ2665" s="2"/>
      <c r="XEA2665" s="2"/>
      <c r="XEB2665" s="2"/>
      <c r="XEC2665" s="2"/>
      <c r="XED2665" s="2"/>
      <c r="XEE2665" s="2"/>
      <c r="XEF2665" s="2"/>
      <c r="XEG2665" s="2"/>
      <c r="XEH2665" s="2"/>
      <c r="XEI2665" s="2"/>
      <c r="XEJ2665" s="2"/>
      <c r="XEK2665" s="2"/>
      <c r="XEL2665" s="2"/>
      <c r="XEM2665" s="2"/>
      <c r="XEN2665" s="2"/>
      <c r="XEO2665" s="2"/>
      <c r="XEP2665" s="2"/>
    </row>
    <row r="2666" s="1" customFormat="1" customHeight="1" spans="1:16370">
      <c r="A2666" s="12">
        <v>2664</v>
      </c>
      <c r="B2666" s="12" t="s">
        <v>2559</v>
      </c>
      <c r="C2666" s="12" t="s">
        <v>2665</v>
      </c>
      <c r="D2666" s="12">
        <v>240</v>
      </c>
      <c r="E2666" s="12"/>
      <c r="F2666" s="13"/>
      <c r="G2666" s="13"/>
      <c r="XCJ2666" s="2"/>
      <c r="XCK2666" s="2"/>
      <c r="XCL2666" s="2"/>
      <c r="XCM2666" s="2"/>
      <c r="XCN2666" s="2"/>
      <c r="XCO2666" s="2"/>
      <c r="XCP2666" s="2"/>
      <c r="XCQ2666" s="2"/>
      <c r="XCR2666" s="2"/>
      <c r="XCS2666" s="2"/>
      <c r="XCT2666" s="2"/>
      <c r="XCU2666" s="2"/>
      <c r="XCV2666" s="2"/>
      <c r="XCW2666" s="2"/>
      <c r="XCX2666" s="2"/>
      <c r="XCY2666" s="2"/>
      <c r="XCZ2666" s="2"/>
      <c r="XDA2666" s="2"/>
      <c r="XDB2666" s="2"/>
      <c r="XDC2666" s="2"/>
      <c r="XDD2666" s="2"/>
      <c r="XDE2666" s="2"/>
      <c r="XDF2666" s="2"/>
      <c r="XDG2666" s="2"/>
      <c r="XDH2666" s="2"/>
      <c r="XDI2666" s="2"/>
      <c r="XDJ2666" s="2"/>
      <c r="XDK2666" s="2"/>
      <c r="XDL2666" s="2"/>
      <c r="XDM2666" s="2"/>
      <c r="XDN2666" s="2"/>
      <c r="XDO2666" s="2"/>
      <c r="XDP2666" s="2"/>
      <c r="XDQ2666" s="2"/>
      <c r="XDR2666" s="2"/>
      <c r="XDS2666" s="2"/>
      <c r="XDT2666" s="2"/>
      <c r="XDU2666" s="2"/>
      <c r="XDV2666" s="2"/>
      <c r="XDW2666" s="2"/>
      <c r="XDX2666" s="2"/>
      <c r="XDY2666" s="2"/>
      <c r="XDZ2666" s="2"/>
      <c r="XEA2666" s="2"/>
      <c r="XEB2666" s="2"/>
      <c r="XEC2666" s="2"/>
      <c r="XED2666" s="2"/>
      <c r="XEE2666" s="2"/>
      <c r="XEF2666" s="2"/>
      <c r="XEG2666" s="2"/>
      <c r="XEH2666" s="2"/>
      <c r="XEI2666" s="2"/>
      <c r="XEJ2666" s="2"/>
      <c r="XEK2666" s="2"/>
      <c r="XEL2666" s="2"/>
      <c r="XEM2666" s="2"/>
      <c r="XEN2666" s="2"/>
      <c r="XEO2666" s="2"/>
      <c r="XEP2666" s="2"/>
    </row>
    <row r="2667" s="1" customFormat="1" customHeight="1" spans="1:16370">
      <c r="A2667" s="12">
        <v>2665</v>
      </c>
      <c r="B2667" s="12" t="s">
        <v>2559</v>
      </c>
      <c r="C2667" s="12" t="s">
        <v>2666</v>
      </c>
      <c r="D2667" s="12">
        <v>240</v>
      </c>
      <c r="E2667" s="12"/>
      <c r="F2667" s="13"/>
      <c r="G2667" s="13"/>
      <c r="XCJ2667" s="2"/>
      <c r="XCK2667" s="2"/>
      <c r="XCL2667" s="2"/>
      <c r="XCM2667" s="2"/>
      <c r="XCN2667" s="2"/>
      <c r="XCO2667" s="2"/>
      <c r="XCP2667" s="2"/>
      <c r="XCQ2667" s="2"/>
      <c r="XCR2667" s="2"/>
      <c r="XCS2667" s="2"/>
      <c r="XCT2667" s="2"/>
      <c r="XCU2667" s="2"/>
      <c r="XCV2667" s="2"/>
      <c r="XCW2667" s="2"/>
      <c r="XCX2667" s="2"/>
      <c r="XCY2667" s="2"/>
      <c r="XCZ2667" s="2"/>
      <c r="XDA2667" s="2"/>
      <c r="XDB2667" s="2"/>
      <c r="XDC2667" s="2"/>
      <c r="XDD2667" s="2"/>
      <c r="XDE2667" s="2"/>
      <c r="XDF2667" s="2"/>
      <c r="XDG2667" s="2"/>
      <c r="XDH2667" s="2"/>
      <c r="XDI2667" s="2"/>
      <c r="XDJ2667" s="2"/>
      <c r="XDK2667" s="2"/>
      <c r="XDL2667" s="2"/>
      <c r="XDM2667" s="2"/>
      <c r="XDN2667" s="2"/>
      <c r="XDO2667" s="2"/>
      <c r="XDP2667" s="2"/>
      <c r="XDQ2667" s="2"/>
      <c r="XDR2667" s="2"/>
      <c r="XDS2667" s="2"/>
      <c r="XDT2667" s="2"/>
      <c r="XDU2667" s="2"/>
      <c r="XDV2667" s="2"/>
      <c r="XDW2667" s="2"/>
      <c r="XDX2667" s="2"/>
      <c r="XDY2667" s="2"/>
      <c r="XDZ2667" s="2"/>
      <c r="XEA2667" s="2"/>
      <c r="XEB2667" s="2"/>
      <c r="XEC2667" s="2"/>
      <c r="XED2667" s="2"/>
      <c r="XEE2667" s="2"/>
      <c r="XEF2667" s="2"/>
      <c r="XEG2667" s="2"/>
      <c r="XEH2667" s="2"/>
      <c r="XEI2667" s="2"/>
      <c r="XEJ2667" s="2"/>
      <c r="XEK2667" s="2"/>
      <c r="XEL2667" s="2"/>
      <c r="XEM2667" s="2"/>
      <c r="XEN2667" s="2"/>
      <c r="XEO2667" s="2"/>
      <c r="XEP2667" s="2"/>
    </row>
    <row r="2668" s="1" customFormat="1" customHeight="1" spans="1:16370">
      <c r="A2668" s="12">
        <v>2666</v>
      </c>
      <c r="B2668" s="12" t="s">
        <v>2559</v>
      </c>
      <c r="C2668" s="12" t="s">
        <v>2667</v>
      </c>
      <c r="D2668" s="12">
        <v>240</v>
      </c>
      <c r="E2668" s="12"/>
      <c r="F2668" s="13"/>
      <c r="G2668" s="13"/>
      <c r="XCJ2668" s="2"/>
      <c r="XCK2668" s="2"/>
      <c r="XCL2668" s="2"/>
      <c r="XCM2668" s="2"/>
      <c r="XCN2668" s="2"/>
      <c r="XCO2668" s="2"/>
      <c r="XCP2668" s="2"/>
      <c r="XCQ2668" s="2"/>
      <c r="XCR2668" s="2"/>
      <c r="XCS2668" s="2"/>
      <c r="XCT2668" s="2"/>
      <c r="XCU2668" s="2"/>
      <c r="XCV2668" s="2"/>
      <c r="XCW2668" s="2"/>
      <c r="XCX2668" s="2"/>
      <c r="XCY2668" s="2"/>
      <c r="XCZ2668" s="2"/>
      <c r="XDA2668" s="2"/>
      <c r="XDB2668" s="2"/>
      <c r="XDC2668" s="2"/>
      <c r="XDD2668" s="2"/>
      <c r="XDE2668" s="2"/>
      <c r="XDF2668" s="2"/>
      <c r="XDG2668" s="2"/>
      <c r="XDH2668" s="2"/>
      <c r="XDI2668" s="2"/>
      <c r="XDJ2668" s="2"/>
      <c r="XDK2668" s="2"/>
      <c r="XDL2668" s="2"/>
      <c r="XDM2668" s="2"/>
      <c r="XDN2668" s="2"/>
      <c r="XDO2668" s="2"/>
      <c r="XDP2668" s="2"/>
      <c r="XDQ2668" s="2"/>
      <c r="XDR2668" s="2"/>
      <c r="XDS2668" s="2"/>
      <c r="XDT2668" s="2"/>
      <c r="XDU2668" s="2"/>
      <c r="XDV2668" s="2"/>
      <c r="XDW2668" s="2"/>
      <c r="XDX2668" s="2"/>
      <c r="XDY2668" s="2"/>
      <c r="XDZ2668" s="2"/>
      <c r="XEA2668" s="2"/>
      <c r="XEB2668" s="2"/>
      <c r="XEC2668" s="2"/>
      <c r="XED2668" s="2"/>
      <c r="XEE2668" s="2"/>
      <c r="XEF2668" s="2"/>
      <c r="XEG2668" s="2"/>
      <c r="XEH2668" s="2"/>
      <c r="XEI2668" s="2"/>
      <c r="XEJ2668" s="2"/>
      <c r="XEK2668" s="2"/>
      <c r="XEL2668" s="2"/>
      <c r="XEM2668" s="2"/>
      <c r="XEN2668" s="2"/>
      <c r="XEO2668" s="2"/>
      <c r="XEP2668" s="2"/>
    </row>
    <row r="2669" s="1" customFormat="1" customHeight="1" spans="1:16370">
      <c r="A2669" s="12">
        <v>2667</v>
      </c>
      <c r="B2669" s="12" t="s">
        <v>2559</v>
      </c>
      <c r="C2669" s="12" t="s">
        <v>2668</v>
      </c>
      <c r="D2669" s="12">
        <v>240</v>
      </c>
      <c r="E2669" s="12"/>
      <c r="F2669" s="13"/>
      <c r="G2669" s="13"/>
      <c r="XCJ2669" s="2"/>
      <c r="XCK2669" s="2"/>
      <c r="XCL2669" s="2"/>
      <c r="XCM2669" s="2"/>
      <c r="XCN2669" s="2"/>
      <c r="XCO2669" s="2"/>
      <c r="XCP2669" s="2"/>
      <c r="XCQ2669" s="2"/>
      <c r="XCR2669" s="2"/>
      <c r="XCS2669" s="2"/>
      <c r="XCT2669" s="2"/>
      <c r="XCU2669" s="2"/>
      <c r="XCV2669" s="2"/>
      <c r="XCW2669" s="2"/>
      <c r="XCX2669" s="2"/>
      <c r="XCY2669" s="2"/>
      <c r="XCZ2669" s="2"/>
      <c r="XDA2669" s="2"/>
      <c r="XDB2669" s="2"/>
      <c r="XDC2669" s="2"/>
      <c r="XDD2669" s="2"/>
      <c r="XDE2669" s="2"/>
      <c r="XDF2669" s="2"/>
      <c r="XDG2669" s="2"/>
      <c r="XDH2669" s="2"/>
      <c r="XDI2669" s="2"/>
      <c r="XDJ2669" s="2"/>
      <c r="XDK2669" s="2"/>
      <c r="XDL2669" s="2"/>
      <c r="XDM2669" s="2"/>
      <c r="XDN2669" s="2"/>
      <c r="XDO2669" s="2"/>
      <c r="XDP2669" s="2"/>
      <c r="XDQ2669" s="2"/>
      <c r="XDR2669" s="2"/>
      <c r="XDS2669" s="2"/>
      <c r="XDT2669" s="2"/>
      <c r="XDU2669" s="2"/>
      <c r="XDV2669" s="2"/>
      <c r="XDW2669" s="2"/>
      <c r="XDX2669" s="2"/>
      <c r="XDY2669" s="2"/>
      <c r="XDZ2669" s="2"/>
      <c r="XEA2669" s="2"/>
      <c r="XEB2669" s="2"/>
      <c r="XEC2669" s="2"/>
      <c r="XED2669" s="2"/>
      <c r="XEE2669" s="2"/>
      <c r="XEF2669" s="2"/>
      <c r="XEG2669" s="2"/>
      <c r="XEH2669" s="2"/>
      <c r="XEI2669" s="2"/>
      <c r="XEJ2669" s="2"/>
      <c r="XEK2669" s="2"/>
      <c r="XEL2669" s="2"/>
      <c r="XEM2669" s="2"/>
      <c r="XEN2669" s="2"/>
      <c r="XEO2669" s="2"/>
      <c r="XEP2669" s="2"/>
    </row>
    <row r="2670" s="1" customFormat="1" customHeight="1" spans="1:16370">
      <c r="A2670" s="12">
        <v>2668</v>
      </c>
      <c r="B2670" s="12" t="s">
        <v>2559</v>
      </c>
      <c r="C2670" s="12" t="s">
        <v>2669</v>
      </c>
      <c r="D2670" s="12">
        <v>120</v>
      </c>
      <c r="E2670" s="12"/>
      <c r="F2670" s="13"/>
      <c r="G2670" s="13"/>
      <c r="XCJ2670" s="2"/>
      <c r="XCK2670" s="2"/>
      <c r="XCL2670" s="2"/>
      <c r="XCM2670" s="2"/>
      <c r="XCN2670" s="2"/>
      <c r="XCO2670" s="2"/>
      <c r="XCP2670" s="2"/>
      <c r="XCQ2670" s="2"/>
      <c r="XCR2670" s="2"/>
      <c r="XCS2670" s="2"/>
      <c r="XCT2670" s="2"/>
      <c r="XCU2670" s="2"/>
      <c r="XCV2670" s="2"/>
      <c r="XCW2670" s="2"/>
      <c r="XCX2670" s="2"/>
      <c r="XCY2670" s="2"/>
      <c r="XCZ2670" s="2"/>
      <c r="XDA2670" s="2"/>
      <c r="XDB2670" s="2"/>
      <c r="XDC2670" s="2"/>
      <c r="XDD2670" s="2"/>
      <c r="XDE2670" s="2"/>
      <c r="XDF2670" s="2"/>
      <c r="XDG2670" s="2"/>
      <c r="XDH2670" s="2"/>
      <c r="XDI2670" s="2"/>
      <c r="XDJ2670" s="2"/>
      <c r="XDK2670" s="2"/>
      <c r="XDL2670" s="2"/>
      <c r="XDM2670" s="2"/>
      <c r="XDN2670" s="2"/>
      <c r="XDO2670" s="2"/>
      <c r="XDP2670" s="2"/>
      <c r="XDQ2670" s="2"/>
      <c r="XDR2670" s="2"/>
      <c r="XDS2670" s="2"/>
      <c r="XDT2670" s="2"/>
      <c r="XDU2670" s="2"/>
      <c r="XDV2670" s="2"/>
      <c r="XDW2670" s="2"/>
      <c r="XDX2670" s="2"/>
      <c r="XDY2670" s="2"/>
      <c r="XDZ2670" s="2"/>
      <c r="XEA2670" s="2"/>
      <c r="XEB2670" s="2"/>
      <c r="XEC2670" s="2"/>
      <c r="XED2670" s="2"/>
      <c r="XEE2670" s="2"/>
      <c r="XEF2670" s="2"/>
      <c r="XEG2670" s="2"/>
      <c r="XEH2670" s="2"/>
      <c r="XEI2670" s="2"/>
      <c r="XEJ2670" s="2"/>
      <c r="XEK2670" s="2"/>
      <c r="XEL2670" s="2"/>
      <c r="XEM2670" s="2"/>
      <c r="XEN2670" s="2"/>
      <c r="XEO2670" s="2"/>
      <c r="XEP2670" s="2"/>
    </row>
    <row r="2671" s="1" customFormat="1" customHeight="1" spans="1:16370">
      <c r="A2671" s="12">
        <v>2669</v>
      </c>
      <c r="B2671" s="12" t="s">
        <v>2559</v>
      </c>
      <c r="C2671" s="12" t="s">
        <v>2670</v>
      </c>
      <c r="D2671" s="12">
        <v>240</v>
      </c>
      <c r="E2671" s="12"/>
      <c r="F2671" s="13"/>
      <c r="G2671" s="13"/>
      <c r="XCJ2671" s="2"/>
      <c r="XCK2671" s="2"/>
      <c r="XCL2671" s="2"/>
      <c r="XCM2671" s="2"/>
      <c r="XCN2671" s="2"/>
      <c r="XCO2671" s="2"/>
      <c r="XCP2671" s="2"/>
      <c r="XCQ2671" s="2"/>
      <c r="XCR2671" s="2"/>
      <c r="XCS2671" s="2"/>
      <c r="XCT2671" s="2"/>
      <c r="XCU2671" s="2"/>
      <c r="XCV2671" s="2"/>
      <c r="XCW2671" s="2"/>
      <c r="XCX2671" s="2"/>
      <c r="XCY2671" s="2"/>
      <c r="XCZ2671" s="2"/>
      <c r="XDA2671" s="2"/>
      <c r="XDB2671" s="2"/>
      <c r="XDC2671" s="2"/>
      <c r="XDD2671" s="2"/>
      <c r="XDE2671" s="2"/>
      <c r="XDF2671" s="2"/>
      <c r="XDG2671" s="2"/>
      <c r="XDH2671" s="2"/>
      <c r="XDI2671" s="2"/>
      <c r="XDJ2671" s="2"/>
      <c r="XDK2671" s="2"/>
      <c r="XDL2671" s="2"/>
      <c r="XDM2671" s="2"/>
      <c r="XDN2671" s="2"/>
      <c r="XDO2671" s="2"/>
      <c r="XDP2671" s="2"/>
      <c r="XDQ2671" s="2"/>
      <c r="XDR2671" s="2"/>
      <c r="XDS2671" s="2"/>
      <c r="XDT2671" s="2"/>
      <c r="XDU2671" s="2"/>
      <c r="XDV2671" s="2"/>
      <c r="XDW2671" s="2"/>
      <c r="XDX2671" s="2"/>
      <c r="XDY2671" s="2"/>
      <c r="XDZ2671" s="2"/>
      <c r="XEA2671" s="2"/>
      <c r="XEB2671" s="2"/>
      <c r="XEC2671" s="2"/>
      <c r="XED2671" s="2"/>
      <c r="XEE2671" s="2"/>
      <c r="XEF2671" s="2"/>
      <c r="XEG2671" s="2"/>
      <c r="XEH2671" s="2"/>
      <c r="XEI2671" s="2"/>
      <c r="XEJ2671" s="2"/>
      <c r="XEK2671" s="2"/>
      <c r="XEL2671" s="2"/>
      <c r="XEM2671" s="2"/>
      <c r="XEN2671" s="2"/>
      <c r="XEO2671" s="2"/>
      <c r="XEP2671" s="2"/>
    </row>
    <row r="2672" s="1" customFormat="1" customHeight="1" spans="1:16370">
      <c r="A2672" s="12">
        <v>2670</v>
      </c>
      <c r="B2672" s="12" t="s">
        <v>2559</v>
      </c>
      <c r="C2672" s="12" t="s">
        <v>2671</v>
      </c>
      <c r="D2672" s="12">
        <v>120</v>
      </c>
      <c r="E2672" s="12"/>
      <c r="F2672" s="13"/>
      <c r="G2672" s="13"/>
      <c r="XCJ2672" s="2"/>
      <c r="XCK2672" s="2"/>
      <c r="XCL2672" s="2"/>
      <c r="XCM2672" s="2"/>
      <c r="XCN2672" s="2"/>
      <c r="XCO2672" s="2"/>
      <c r="XCP2672" s="2"/>
      <c r="XCQ2672" s="2"/>
      <c r="XCR2672" s="2"/>
      <c r="XCS2672" s="2"/>
      <c r="XCT2672" s="2"/>
      <c r="XCU2672" s="2"/>
      <c r="XCV2672" s="2"/>
      <c r="XCW2672" s="2"/>
      <c r="XCX2672" s="2"/>
      <c r="XCY2672" s="2"/>
      <c r="XCZ2672" s="2"/>
      <c r="XDA2672" s="2"/>
      <c r="XDB2672" s="2"/>
      <c r="XDC2672" s="2"/>
      <c r="XDD2672" s="2"/>
      <c r="XDE2672" s="2"/>
      <c r="XDF2672" s="2"/>
      <c r="XDG2672" s="2"/>
      <c r="XDH2672" s="2"/>
      <c r="XDI2672" s="2"/>
      <c r="XDJ2672" s="2"/>
      <c r="XDK2672" s="2"/>
      <c r="XDL2672" s="2"/>
      <c r="XDM2672" s="2"/>
      <c r="XDN2672" s="2"/>
      <c r="XDO2672" s="2"/>
      <c r="XDP2672" s="2"/>
      <c r="XDQ2672" s="2"/>
      <c r="XDR2672" s="2"/>
      <c r="XDS2672" s="2"/>
      <c r="XDT2672" s="2"/>
      <c r="XDU2672" s="2"/>
      <c r="XDV2672" s="2"/>
      <c r="XDW2672" s="2"/>
      <c r="XDX2672" s="2"/>
      <c r="XDY2672" s="2"/>
      <c r="XDZ2672" s="2"/>
      <c r="XEA2672" s="2"/>
      <c r="XEB2672" s="2"/>
      <c r="XEC2672" s="2"/>
      <c r="XED2672" s="2"/>
      <c r="XEE2672" s="2"/>
      <c r="XEF2672" s="2"/>
      <c r="XEG2672" s="2"/>
      <c r="XEH2672" s="2"/>
      <c r="XEI2672" s="2"/>
      <c r="XEJ2672" s="2"/>
      <c r="XEK2672" s="2"/>
      <c r="XEL2672" s="2"/>
      <c r="XEM2672" s="2"/>
      <c r="XEN2672" s="2"/>
      <c r="XEO2672" s="2"/>
      <c r="XEP2672" s="2"/>
    </row>
    <row r="2673" s="1" customFormat="1" customHeight="1" spans="1:16370">
      <c r="A2673" s="12">
        <v>2671</v>
      </c>
      <c r="B2673" s="12" t="s">
        <v>2559</v>
      </c>
      <c r="C2673" s="12" t="s">
        <v>2672</v>
      </c>
      <c r="D2673" s="12">
        <v>120</v>
      </c>
      <c r="E2673" s="12"/>
      <c r="F2673" s="13"/>
      <c r="G2673" s="13"/>
      <c r="XCJ2673" s="2"/>
      <c r="XCK2673" s="2"/>
      <c r="XCL2673" s="2"/>
      <c r="XCM2673" s="2"/>
      <c r="XCN2673" s="2"/>
      <c r="XCO2673" s="2"/>
      <c r="XCP2673" s="2"/>
      <c r="XCQ2673" s="2"/>
      <c r="XCR2673" s="2"/>
      <c r="XCS2673" s="2"/>
      <c r="XCT2673" s="2"/>
      <c r="XCU2673" s="2"/>
      <c r="XCV2673" s="2"/>
      <c r="XCW2673" s="2"/>
      <c r="XCX2673" s="2"/>
      <c r="XCY2673" s="2"/>
      <c r="XCZ2673" s="2"/>
      <c r="XDA2673" s="2"/>
      <c r="XDB2673" s="2"/>
      <c r="XDC2673" s="2"/>
      <c r="XDD2673" s="2"/>
      <c r="XDE2673" s="2"/>
      <c r="XDF2673" s="2"/>
      <c r="XDG2673" s="2"/>
      <c r="XDH2673" s="2"/>
      <c r="XDI2673" s="2"/>
      <c r="XDJ2673" s="2"/>
      <c r="XDK2673" s="2"/>
      <c r="XDL2673" s="2"/>
      <c r="XDM2673" s="2"/>
      <c r="XDN2673" s="2"/>
      <c r="XDO2673" s="2"/>
      <c r="XDP2673" s="2"/>
      <c r="XDQ2673" s="2"/>
      <c r="XDR2673" s="2"/>
      <c r="XDS2673" s="2"/>
      <c r="XDT2673" s="2"/>
      <c r="XDU2673" s="2"/>
      <c r="XDV2673" s="2"/>
      <c r="XDW2673" s="2"/>
      <c r="XDX2673" s="2"/>
      <c r="XDY2673" s="2"/>
      <c r="XDZ2673" s="2"/>
      <c r="XEA2673" s="2"/>
      <c r="XEB2673" s="2"/>
      <c r="XEC2673" s="2"/>
      <c r="XED2673" s="2"/>
      <c r="XEE2673" s="2"/>
      <c r="XEF2673" s="2"/>
      <c r="XEG2673" s="2"/>
      <c r="XEH2673" s="2"/>
      <c r="XEI2673" s="2"/>
      <c r="XEJ2673" s="2"/>
      <c r="XEK2673" s="2"/>
      <c r="XEL2673" s="2"/>
      <c r="XEM2673" s="2"/>
      <c r="XEN2673" s="2"/>
      <c r="XEO2673" s="2"/>
      <c r="XEP2673" s="2"/>
    </row>
    <row r="2674" s="1" customFormat="1" customHeight="1" spans="1:16370">
      <c r="A2674" s="12">
        <v>2672</v>
      </c>
      <c r="B2674" s="12" t="s">
        <v>2559</v>
      </c>
      <c r="C2674" s="12" t="s">
        <v>2673</v>
      </c>
      <c r="D2674" s="12">
        <v>240</v>
      </c>
      <c r="E2674" s="12"/>
      <c r="F2674" s="13"/>
      <c r="G2674" s="13"/>
      <c r="XCJ2674" s="2"/>
      <c r="XCK2674" s="2"/>
      <c r="XCL2674" s="2"/>
      <c r="XCM2674" s="2"/>
      <c r="XCN2674" s="2"/>
      <c r="XCO2674" s="2"/>
      <c r="XCP2674" s="2"/>
      <c r="XCQ2674" s="2"/>
      <c r="XCR2674" s="2"/>
      <c r="XCS2674" s="2"/>
      <c r="XCT2674" s="2"/>
      <c r="XCU2674" s="2"/>
      <c r="XCV2674" s="2"/>
      <c r="XCW2674" s="2"/>
      <c r="XCX2674" s="2"/>
      <c r="XCY2674" s="2"/>
      <c r="XCZ2674" s="2"/>
      <c r="XDA2674" s="2"/>
      <c r="XDB2674" s="2"/>
      <c r="XDC2674" s="2"/>
      <c r="XDD2674" s="2"/>
      <c r="XDE2674" s="2"/>
      <c r="XDF2674" s="2"/>
      <c r="XDG2674" s="2"/>
      <c r="XDH2674" s="2"/>
      <c r="XDI2674" s="2"/>
      <c r="XDJ2674" s="2"/>
      <c r="XDK2674" s="2"/>
      <c r="XDL2674" s="2"/>
      <c r="XDM2674" s="2"/>
      <c r="XDN2674" s="2"/>
      <c r="XDO2674" s="2"/>
      <c r="XDP2674" s="2"/>
      <c r="XDQ2674" s="2"/>
      <c r="XDR2674" s="2"/>
      <c r="XDS2674" s="2"/>
      <c r="XDT2674" s="2"/>
      <c r="XDU2674" s="2"/>
      <c r="XDV2674" s="2"/>
      <c r="XDW2674" s="2"/>
      <c r="XDX2674" s="2"/>
      <c r="XDY2674" s="2"/>
      <c r="XDZ2674" s="2"/>
      <c r="XEA2674" s="2"/>
      <c r="XEB2674" s="2"/>
      <c r="XEC2674" s="2"/>
      <c r="XED2674" s="2"/>
      <c r="XEE2674" s="2"/>
      <c r="XEF2674" s="2"/>
      <c r="XEG2674" s="2"/>
      <c r="XEH2674" s="2"/>
      <c r="XEI2674" s="2"/>
      <c r="XEJ2674" s="2"/>
      <c r="XEK2674" s="2"/>
      <c r="XEL2674" s="2"/>
      <c r="XEM2674" s="2"/>
      <c r="XEN2674" s="2"/>
      <c r="XEO2674" s="2"/>
      <c r="XEP2674" s="2"/>
    </row>
    <row r="2675" s="1" customFormat="1" customHeight="1" spans="1:16370">
      <c r="A2675" s="12">
        <v>2673</v>
      </c>
      <c r="B2675" s="12" t="s">
        <v>2559</v>
      </c>
      <c r="C2675" s="12" t="s">
        <v>2674</v>
      </c>
      <c r="D2675" s="12">
        <v>240</v>
      </c>
      <c r="E2675" s="12"/>
      <c r="F2675" s="13"/>
      <c r="G2675" s="13"/>
      <c r="XCJ2675" s="2"/>
      <c r="XCK2675" s="2"/>
      <c r="XCL2675" s="2"/>
      <c r="XCM2675" s="2"/>
      <c r="XCN2675" s="2"/>
      <c r="XCO2675" s="2"/>
      <c r="XCP2675" s="2"/>
      <c r="XCQ2675" s="2"/>
      <c r="XCR2675" s="2"/>
      <c r="XCS2675" s="2"/>
      <c r="XCT2675" s="2"/>
      <c r="XCU2675" s="2"/>
      <c r="XCV2675" s="2"/>
      <c r="XCW2675" s="2"/>
      <c r="XCX2675" s="2"/>
      <c r="XCY2675" s="2"/>
      <c r="XCZ2675" s="2"/>
      <c r="XDA2675" s="2"/>
      <c r="XDB2675" s="2"/>
      <c r="XDC2675" s="2"/>
      <c r="XDD2675" s="2"/>
      <c r="XDE2675" s="2"/>
      <c r="XDF2675" s="2"/>
      <c r="XDG2675" s="2"/>
      <c r="XDH2675" s="2"/>
      <c r="XDI2675" s="2"/>
      <c r="XDJ2675" s="2"/>
      <c r="XDK2675" s="2"/>
      <c r="XDL2675" s="2"/>
      <c r="XDM2675" s="2"/>
      <c r="XDN2675" s="2"/>
      <c r="XDO2675" s="2"/>
      <c r="XDP2675" s="2"/>
      <c r="XDQ2675" s="2"/>
      <c r="XDR2675" s="2"/>
      <c r="XDS2675" s="2"/>
      <c r="XDT2675" s="2"/>
      <c r="XDU2675" s="2"/>
      <c r="XDV2675" s="2"/>
      <c r="XDW2675" s="2"/>
      <c r="XDX2675" s="2"/>
      <c r="XDY2675" s="2"/>
      <c r="XDZ2675" s="2"/>
      <c r="XEA2675" s="2"/>
      <c r="XEB2675" s="2"/>
      <c r="XEC2675" s="2"/>
      <c r="XED2675" s="2"/>
      <c r="XEE2675" s="2"/>
      <c r="XEF2675" s="2"/>
      <c r="XEG2675" s="2"/>
      <c r="XEH2675" s="2"/>
      <c r="XEI2675" s="2"/>
      <c r="XEJ2675" s="2"/>
      <c r="XEK2675" s="2"/>
      <c r="XEL2675" s="2"/>
      <c r="XEM2675" s="2"/>
      <c r="XEN2675" s="2"/>
      <c r="XEO2675" s="2"/>
      <c r="XEP2675" s="2"/>
    </row>
    <row r="2676" s="1" customFormat="1" customHeight="1" spans="1:16370">
      <c r="A2676" s="12">
        <v>2674</v>
      </c>
      <c r="B2676" s="12" t="s">
        <v>2559</v>
      </c>
      <c r="C2676" s="12" t="s">
        <v>2675</v>
      </c>
      <c r="D2676" s="12">
        <v>120</v>
      </c>
      <c r="E2676" s="12"/>
      <c r="F2676" s="13"/>
      <c r="G2676" s="13"/>
      <c r="XCJ2676" s="2"/>
      <c r="XCK2676" s="2"/>
      <c r="XCL2676" s="2"/>
      <c r="XCM2676" s="2"/>
      <c r="XCN2676" s="2"/>
      <c r="XCO2676" s="2"/>
      <c r="XCP2676" s="2"/>
      <c r="XCQ2676" s="2"/>
      <c r="XCR2676" s="2"/>
      <c r="XCS2676" s="2"/>
      <c r="XCT2676" s="2"/>
      <c r="XCU2676" s="2"/>
      <c r="XCV2676" s="2"/>
      <c r="XCW2676" s="2"/>
      <c r="XCX2676" s="2"/>
      <c r="XCY2676" s="2"/>
      <c r="XCZ2676" s="2"/>
      <c r="XDA2676" s="2"/>
      <c r="XDB2676" s="2"/>
      <c r="XDC2676" s="2"/>
      <c r="XDD2676" s="2"/>
      <c r="XDE2676" s="2"/>
      <c r="XDF2676" s="2"/>
      <c r="XDG2676" s="2"/>
      <c r="XDH2676" s="2"/>
      <c r="XDI2676" s="2"/>
      <c r="XDJ2676" s="2"/>
      <c r="XDK2676" s="2"/>
      <c r="XDL2676" s="2"/>
      <c r="XDM2676" s="2"/>
      <c r="XDN2676" s="2"/>
      <c r="XDO2676" s="2"/>
      <c r="XDP2676" s="2"/>
      <c r="XDQ2676" s="2"/>
      <c r="XDR2676" s="2"/>
      <c r="XDS2676" s="2"/>
      <c r="XDT2676" s="2"/>
      <c r="XDU2676" s="2"/>
      <c r="XDV2676" s="2"/>
      <c r="XDW2676" s="2"/>
      <c r="XDX2676" s="2"/>
      <c r="XDY2676" s="2"/>
      <c r="XDZ2676" s="2"/>
      <c r="XEA2676" s="2"/>
      <c r="XEB2676" s="2"/>
      <c r="XEC2676" s="2"/>
      <c r="XED2676" s="2"/>
      <c r="XEE2676" s="2"/>
      <c r="XEF2676" s="2"/>
      <c r="XEG2676" s="2"/>
      <c r="XEH2676" s="2"/>
      <c r="XEI2676" s="2"/>
      <c r="XEJ2676" s="2"/>
      <c r="XEK2676" s="2"/>
      <c r="XEL2676" s="2"/>
      <c r="XEM2676" s="2"/>
      <c r="XEN2676" s="2"/>
      <c r="XEO2676" s="2"/>
      <c r="XEP2676" s="2"/>
    </row>
    <row r="2677" s="1" customFormat="1" customHeight="1" spans="1:16370">
      <c r="A2677" s="12">
        <v>2675</v>
      </c>
      <c r="B2677" s="12" t="s">
        <v>2559</v>
      </c>
      <c r="C2677" s="12" t="s">
        <v>2676</v>
      </c>
      <c r="D2677" s="12">
        <v>240</v>
      </c>
      <c r="E2677" s="12"/>
      <c r="F2677" s="13"/>
      <c r="G2677" s="13"/>
      <c r="XCJ2677" s="2"/>
      <c r="XCK2677" s="2"/>
      <c r="XCL2677" s="2"/>
      <c r="XCM2677" s="2"/>
      <c r="XCN2677" s="2"/>
      <c r="XCO2677" s="2"/>
      <c r="XCP2677" s="2"/>
      <c r="XCQ2677" s="2"/>
      <c r="XCR2677" s="2"/>
      <c r="XCS2677" s="2"/>
      <c r="XCT2677" s="2"/>
      <c r="XCU2677" s="2"/>
      <c r="XCV2677" s="2"/>
      <c r="XCW2677" s="2"/>
      <c r="XCX2677" s="2"/>
      <c r="XCY2677" s="2"/>
      <c r="XCZ2677" s="2"/>
      <c r="XDA2677" s="2"/>
      <c r="XDB2677" s="2"/>
      <c r="XDC2677" s="2"/>
      <c r="XDD2677" s="2"/>
      <c r="XDE2677" s="2"/>
      <c r="XDF2677" s="2"/>
      <c r="XDG2677" s="2"/>
      <c r="XDH2677" s="2"/>
      <c r="XDI2677" s="2"/>
      <c r="XDJ2677" s="2"/>
      <c r="XDK2677" s="2"/>
      <c r="XDL2677" s="2"/>
      <c r="XDM2677" s="2"/>
      <c r="XDN2677" s="2"/>
      <c r="XDO2677" s="2"/>
      <c r="XDP2677" s="2"/>
      <c r="XDQ2677" s="2"/>
      <c r="XDR2677" s="2"/>
      <c r="XDS2677" s="2"/>
      <c r="XDT2677" s="2"/>
      <c r="XDU2677" s="2"/>
      <c r="XDV2677" s="2"/>
      <c r="XDW2677" s="2"/>
      <c r="XDX2677" s="2"/>
      <c r="XDY2677" s="2"/>
      <c r="XDZ2677" s="2"/>
      <c r="XEA2677" s="2"/>
      <c r="XEB2677" s="2"/>
      <c r="XEC2677" s="2"/>
      <c r="XED2677" s="2"/>
      <c r="XEE2677" s="2"/>
      <c r="XEF2677" s="2"/>
      <c r="XEG2677" s="2"/>
      <c r="XEH2677" s="2"/>
      <c r="XEI2677" s="2"/>
      <c r="XEJ2677" s="2"/>
      <c r="XEK2677" s="2"/>
      <c r="XEL2677" s="2"/>
      <c r="XEM2677" s="2"/>
      <c r="XEN2677" s="2"/>
      <c r="XEO2677" s="2"/>
      <c r="XEP2677" s="2"/>
    </row>
    <row r="2678" s="1" customFormat="1" customHeight="1" spans="1:16370">
      <c r="A2678" s="12">
        <v>2676</v>
      </c>
      <c r="B2678" s="12" t="s">
        <v>2559</v>
      </c>
      <c r="C2678" s="12" t="s">
        <v>2677</v>
      </c>
      <c r="D2678" s="12">
        <v>120</v>
      </c>
      <c r="E2678" s="12"/>
      <c r="F2678" s="13"/>
      <c r="G2678" s="13"/>
      <c r="XCJ2678" s="2"/>
      <c r="XCK2678" s="2"/>
      <c r="XCL2678" s="2"/>
      <c r="XCM2678" s="2"/>
      <c r="XCN2678" s="2"/>
      <c r="XCO2678" s="2"/>
      <c r="XCP2678" s="2"/>
      <c r="XCQ2678" s="2"/>
      <c r="XCR2678" s="2"/>
      <c r="XCS2678" s="2"/>
      <c r="XCT2678" s="2"/>
      <c r="XCU2678" s="2"/>
      <c r="XCV2678" s="2"/>
      <c r="XCW2678" s="2"/>
      <c r="XCX2678" s="2"/>
      <c r="XCY2678" s="2"/>
      <c r="XCZ2678" s="2"/>
      <c r="XDA2678" s="2"/>
      <c r="XDB2678" s="2"/>
      <c r="XDC2678" s="2"/>
      <c r="XDD2678" s="2"/>
      <c r="XDE2678" s="2"/>
      <c r="XDF2678" s="2"/>
      <c r="XDG2678" s="2"/>
      <c r="XDH2678" s="2"/>
      <c r="XDI2678" s="2"/>
      <c r="XDJ2678" s="2"/>
      <c r="XDK2678" s="2"/>
      <c r="XDL2678" s="2"/>
      <c r="XDM2678" s="2"/>
      <c r="XDN2678" s="2"/>
      <c r="XDO2678" s="2"/>
      <c r="XDP2678" s="2"/>
      <c r="XDQ2678" s="2"/>
      <c r="XDR2678" s="2"/>
      <c r="XDS2678" s="2"/>
      <c r="XDT2678" s="2"/>
      <c r="XDU2678" s="2"/>
      <c r="XDV2678" s="2"/>
      <c r="XDW2678" s="2"/>
      <c r="XDX2678" s="2"/>
      <c r="XDY2678" s="2"/>
      <c r="XDZ2678" s="2"/>
      <c r="XEA2678" s="2"/>
      <c r="XEB2678" s="2"/>
      <c r="XEC2678" s="2"/>
      <c r="XED2678" s="2"/>
      <c r="XEE2678" s="2"/>
      <c r="XEF2678" s="2"/>
      <c r="XEG2678" s="2"/>
      <c r="XEH2678" s="2"/>
      <c r="XEI2678" s="2"/>
      <c r="XEJ2678" s="2"/>
      <c r="XEK2678" s="2"/>
      <c r="XEL2678" s="2"/>
      <c r="XEM2678" s="2"/>
      <c r="XEN2678" s="2"/>
      <c r="XEO2678" s="2"/>
      <c r="XEP2678" s="2"/>
    </row>
    <row r="2679" s="1" customFormat="1" customHeight="1" spans="1:16370">
      <c r="A2679" s="12">
        <v>2677</v>
      </c>
      <c r="B2679" s="12" t="s">
        <v>2559</v>
      </c>
      <c r="C2679" s="12" t="s">
        <v>2678</v>
      </c>
      <c r="D2679" s="12">
        <v>240</v>
      </c>
      <c r="E2679" s="12"/>
      <c r="F2679" s="13"/>
      <c r="G2679" s="13"/>
      <c r="XCJ2679" s="2"/>
      <c r="XCK2679" s="2"/>
      <c r="XCL2679" s="2"/>
      <c r="XCM2679" s="2"/>
      <c r="XCN2679" s="2"/>
      <c r="XCO2679" s="2"/>
      <c r="XCP2679" s="2"/>
      <c r="XCQ2679" s="2"/>
      <c r="XCR2679" s="2"/>
      <c r="XCS2679" s="2"/>
      <c r="XCT2679" s="2"/>
      <c r="XCU2679" s="2"/>
      <c r="XCV2679" s="2"/>
      <c r="XCW2679" s="2"/>
      <c r="XCX2679" s="2"/>
      <c r="XCY2679" s="2"/>
      <c r="XCZ2679" s="2"/>
      <c r="XDA2679" s="2"/>
      <c r="XDB2679" s="2"/>
      <c r="XDC2679" s="2"/>
      <c r="XDD2679" s="2"/>
      <c r="XDE2679" s="2"/>
      <c r="XDF2679" s="2"/>
      <c r="XDG2679" s="2"/>
      <c r="XDH2679" s="2"/>
      <c r="XDI2679" s="2"/>
      <c r="XDJ2679" s="2"/>
      <c r="XDK2679" s="2"/>
      <c r="XDL2679" s="2"/>
      <c r="XDM2679" s="2"/>
      <c r="XDN2679" s="2"/>
      <c r="XDO2679" s="2"/>
      <c r="XDP2679" s="2"/>
      <c r="XDQ2679" s="2"/>
      <c r="XDR2679" s="2"/>
      <c r="XDS2679" s="2"/>
      <c r="XDT2679" s="2"/>
      <c r="XDU2679" s="2"/>
      <c r="XDV2679" s="2"/>
      <c r="XDW2679" s="2"/>
      <c r="XDX2679" s="2"/>
      <c r="XDY2679" s="2"/>
      <c r="XDZ2679" s="2"/>
      <c r="XEA2679" s="2"/>
      <c r="XEB2679" s="2"/>
      <c r="XEC2679" s="2"/>
      <c r="XED2679" s="2"/>
      <c r="XEE2679" s="2"/>
      <c r="XEF2679" s="2"/>
      <c r="XEG2679" s="2"/>
      <c r="XEH2679" s="2"/>
      <c r="XEI2679" s="2"/>
      <c r="XEJ2679" s="2"/>
      <c r="XEK2679" s="2"/>
      <c r="XEL2679" s="2"/>
      <c r="XEM2679" s="2"/>
      <c r="XEN2679" s="2"/>
      <c r="XEO2679" s="2"/>
      <c r="XEP2679" s="2"/>
    </row>
    <row r="2680" s="1" customFormat="1" customHeight="1" spans="1:16370">
      <c r="A2680" s="12">
        <v>2678</v>
      </c>
      <c r="B2680" s="12" t="s">
        <v>2559</v>
      </c>
      <c r="C2680" s="12" t="s">
        <v>2679</v>
      </c>
      <c r="D2680" s="12">
        <v>240</v>
      </c>
      <c r="E2680" s="12"/>
      <c r="F2680" s="13"/>
      <c r="G2680" s="13"/>
      <c r="XCJ2680" s="2"/>
      <c r="XCK2680" s="2"/>
      <c r="XCL2680" s="2"/>
      <c r="XCM2680" s="2"/>
      <c r="XCN2680" s="2"/>
      <c r="XCO2680" s="2"/>
      <c r="XCP2680" s="2"/>
      <c r="XCQ2680" s="2"/>
      <c r="XCR2680" s="2"/>
      <c r="XCS2680" s="2"/>
      <c r="XCT2680" s="2"/>
      <c r="XCU2680" s="2"/>
      <c r="XCV2680" s="2"/>
      <c r="XCW2680" s="2"/>
      <c r="XCX2680" s="2"/>
      <c r="XCY2680" s="2"/>
      <c r="XCZ2680" s="2"/>
      <c r="XDA2680" s="2"/>
      <c r="XDB2680" s="2"/>
      <c r="XDC2680" s="2"/>
      <c r="XDD2680" s="2"/>
      <c r="XDE2680" s="2"/>
      <c r="XDF2680" s="2"/>
      <c r="XDG2680" s="2"/>
      <c r="XDH2680" s="2"/>
      <c r="XDI2680" s="2"/>
      <c r="XDJ2680" s="2"/>
      <c r="XDK2680" s="2"/>
      <c r="XDL2680" s="2"/>
      <c r="XDM2680" s="2"/>
      <c r="XDN2680" s="2"/>
      <c r="XDO2680" s="2"/>
      <c r="XDP2680" s="2"/>
      <c r="XDQ2680" s="2"/>
      <c r="XDR2680" s="2"/>
      <c r="XDS2680" s="2"/>
      <c r="XDT2680" s="2"/>
      <c r="XDU2680" s="2"/>
      <c r="XDV2680" s="2"/>
      <c r="XDW2680" s="2"/>
      <c r="XDX2680" s="2"/>
      <c r="XDY2680" s="2"/>
      <c r="XDZ2680" s="2"/>
      <c r="XEA2680" s="2"/>
      <c r="XEB2680" s="2"/>
      <c r="XEC2680" s="2"/>
      <c r="XED2680" s="2"/>
      <c r="XEE2680" s="2"/>
      <c r="XEF2680" s="2"/>
      <c r="XEG2680" s="2"/>
      <c r="XEH2680" s="2"/>
      <c r="XEI2680" s="2"/>
      <c r="XEJ2680" s="2"/>
      <c r="XEK2680" s="2"/>
      <c r="XEL2680" s="2"/>
      <c r="XEM2680" s="2"/>
      <c r="XEN2680" s="2"/>
      <c r="XEO2680" s="2"/>
      <c r="XEP2680" s="2"/>
    </row>
    <row r="2681" s="1" customFormat="1" customHeight="1" spans="1:16370">
      <c r="A2681" s="12">
        <v>2679</v>
      </c>
      <c r="B2681" s="12" t="s">
        <v>2559</v>
      </c>
      <c r="C2681" s="12" t="s">
        <v>2680</v>
      </c>
      <c r="D2681" s="12">
        <v>240</v>
      </c>
      <c r="E2681" s="12"/>
      <c r="F2681" s="13"/>
      <c r="G2681" s="13"/>
      <c r="XCJ2681" s="2"/>
      <c r="XCK2681" s="2"/>
      <c r="XCL2681" s="2"/>
      <c r="XCM2681" s="2"/>
      <c r="XCN2681" s="2"/>
      <c r="XCO2681" s="2"/>
      <c r="XCP2681" s="2"/>
      <c r="XCQ2681" s="2"/>
      <c r="XCR2681" s="2"/>
      <c r="XCS2681" s="2"/>
      <c r="XCT2681" s="2"/>
      <c r="XCU2681" s="2"/>
      <c r="XCV2681" s="2"/>
      <c r="XCW2681" s="2"/>
      <c r="XCX2681" s="2"/>
      <c r="XCY2681" s="2"/>
      <c r="XCZ2681" s="2"/>
      <c r="XDA2681" s="2"/>
      <c r="XDB2681" s="2"/>
      <c r="XDC2681" s="2"/>
      <c r="XDD2681" s="2"/>
      <c r="XDE2681" s="2"/>
      <c r="XDF2681" s="2"/>
      <c r="XDG2681" s="2"/>
      <c r="XDH2681" s="2"/>
      <c r="XDI2681" s="2"/>
      <c r="XDJ2681" s="2"/>
      <c r="XDK2681" s="2"/>
      <c r="XDL2681" s="2"/>
      <c r="XDM2681" s="2"/>
      <c r="XDN2681" s="2"/>
      <c r="XDO2681" s="2"/>
      <c r="XDP2681" s="2"/>
      <c r="XDQ2681" s="2"/>
      <c r="XDR2681" s="2"/>
      <c r="XDS2681" s="2"/>
      <c r="XDT2681" s="2"/>
      <c r="XDU2681" s="2"/>
      <c r="XDV2681" s="2"/>
      <c r="XDW2681" s="2"/>
      <c r="XDX2681" s="2"/>
      <c r="XDY2681" s="2"/>
      <c r="XDZ2681" s="2"/>
      <c r="XEA2681" s="2"/>
      <c r="XEB2681" s="2"/>
      <c r="XEC2681" s="2"/>
      <c r="XED2681" s="2"/>
      <c r="XEE2681" s="2"/>
      <c r="XEF2681" s="2"/>
      <c r="XEG2681" s="2"/>
      <c r="XEH2681" s="2"/>
      <c r="XEI2681" s="2"/>
      <c r="XEJ2681" s="2"/>
      <c r="XEK2681" s="2"/>
      <c r="XEL2681" s="2"/>
      <c r="XEM2681" s="2"/>
      <c r="XEN2681" s="2"/>
      <c r="XEO2681" s="2"/>
      <c r="XEP2681" s="2"/>
    </row>
    <row r="2682" s="1" customFormat="1" customHeight="1" spans="1:16370">
      <c r="A2682" s="12">
        <v>2680</v>
      </c>
      <c r="B2682" s="12" t="s">
        <v>2559</v>
      </c>
      <c r="C2682" s="12" t="s">
        <v>2681</v>
      </c>
      <c r="D2682" s="12">
        <v>120</v>
      </c>
      <c r="E2682" s="12"/>
      <c r="F2682" s="13"/>
      <c r="G2682" s="13"/>
      <c r="XCJ2682" s="2"/>
      <c r="XCK2682" s="2"/>
      <c r="XCL2682" s="2"/>
      <c r="XCM2682" s="2"/>
      <c r="XCN2682" s="2"/>
      <c r="XCO2682" s="2"/>
      <c r="XCP2682" s="2"/>
      <c r="XCQ2682" s="2"/>
      <c r="XCR2682" s="2"/>
      <c r="XCS2682" s="2"/>
      <c r="XCT2682" s="2"/>
      <c r="XCU2682" s="2"/>
      <c r="XCV2682" s="2"/>
      <c r="XCW2682" s="2"/>
      <c r="XCX2682" s="2"/>
      <c r="XCY2682" s="2"/>
      <c r="XCZ2682" s="2"/>
      <c r="XDA2682" s="2"/>
      <c r="XDB2682" s="2"/>
      <c r="XDC2682" s="2"/>
      <c r="XDD2682" s="2"/>
      <c r="XDE2682" s="2"/>
      <c r="XDF2682" s="2"/>
      <c r="XDG2682" s="2"/>
      <c r="XDH2682" s="2"/>
      <c r="XDI2682" s="2"/>
      <c r="XDJ2682" s="2"/>
      <c r="XDK2682" s="2"/>
      <c r="XDL2682" s="2"/>
      <c r="XDM2682" s="2"/>
      <c r="XDN2682" s="2"/>
      <c r="XDO2682" s="2"/>
      <c r="XDP2682" s="2"/>
      <c r="XDQ2682" s="2"/>
      <c r="XDR2682" s="2"/>
      <c r="XDS2682" s="2"/>
      <c r="XDT2682" s="2"/>
      <c r="XDU2682" s="2"/>
      <c r="XDV2682" s="2"/>
      <c r="XDW2682" s="2"/>
      <c r="XDX2682" s="2"/>
      <c r="XDY2682" s="2"/>
      <c r="XDZ2682" s="2"/>
      <c r="XEA2682" s="2"/>
      <c r="XEB2682" s="2"/>
      <c r="XEC2682" s="2"/>
      <c r="XED2682" s="2"/>
      <c r="XEE2682" s="2"/>
      <c r="XEF2682" s="2"/>
      <c r="XEG2682" s="2"/>
      <c r="XEH2682" s="2"/>
      <c r="XEI2682" s="2"/>
      <c r="XEJ2682" s="2"/>
      <c r="XEK2682" s="2"/>
      <c r="XEL2682" s="2"/>
      <c r="XEM2682" s="2"/>
      <c r="XEN2682" s="2"/>
      <c r="XEO2682" s="2"/>
      <c r="XEP2682" s="2"/>
    </row>
    <row r="2683" s="1" customFormat="1" customHeight="1" spans="1:16370">
      <c r="A2683" s="12">
        <v>2681</v>
      </c>
      <c r="B2683" s="12" t="s">
        <v>2559</v>
      </c>
      <c r="C2683" s="12" t="s">
        <v>2682</v>
      </c>
      <c r="D2683" s="12">
        <v>120</v>
      </c>
      <c r="E2683" s="12"/>
      <c r="F2683" s="13"/>
      <c r="G2683" s="13"/>
      <c r="XCJ2683" s="2"/>
      <c r="XCK2683" s="2"/>
      <c r="XCL2683" s="2"/>
      <c r="XCM2683" s="2"/>
      <c r="XCN2683" s="2"/>
      <c r="XCO2683" s="2"/>
      <c r="XCP2683" s="2"/>
      <c r="XCQ2683" s="2"/>
      <c r="XCR2683" s="2"/>
      <c r="XCS2683" s="2"/>
      <c r="XCT2683" s="2"/>
      <c r="XCU2683" s="2"/>
      <c r="XCV2683" s="2"/>
      <c r="XCW2683" s="2"/>
      <c r="XCX2683" s="2"/>
      <c r="XCY2683" s="2"/>
      <c r="XCZ2683" s="2"/>
      <c r="XDA2683" s="2"/>
      <c r="XDB2683" s="2"/>
      <c r="XDC2683" s="2"/>
      <c r="XDD2683" s="2"/>
      <c r="XDE2683" s="2"/>
      <c r="XDF2683" s="2"/>
      <c r="XDG2683" s="2"/>
      <c r="XDH2683" s="2"/>
      <c r="XDI2683" s="2"/>
      <c r="XDJ2683" s="2"/>
      <c r="XDK2683" s="2"/>
      <c r="XDL2683" s="2"/>
      <c r="XDM2683" s="2"/>
      <c r="XDN2683" s="2"/>
      <c r="XDO2683" s="2"/>
      <c r="XDP2683" s="2"/>
      <c r="XDQ2683" s="2"/>
      <c r="XDR2683" s="2"/>
      <c r="XDS2683" s="2"/>
      <c r="XDT2683" s="2"/>
      <c r="XDU2683" s="2"/>
      <c r="XDV2683" s="2"/>
      <c r="XDW2683" s="2"/>
      <c r="XDX2683" s="2"/>
      <c r="XDY2683" s="2"/>
      <c r="XDZ2683" s="2"/>
      <c r="XEA2683" s="2"/>
      <c r="XEB2683" s="2"/>
      <c r="XEC2683" s="2"/>
      <c r="XED2683" s="2"/>
      <c r="XEE2683" s="2"/>
      <c r="XEF2683" s="2"/>
      <c r="XEG2683" s="2"/>
      <c r="XEH2683" s="2"/>
      <c r="XEI2683" s="2"/>
      <c r="XEJ2683" s="2"/>
      <c r="XEK2683" s="2"/>
      <c r="XEL2683" s="2"/>
      <c r="XEM2683" s="2"/>
      <c r="XEN2683" s="2"/>
      <c r="XEO2683" s="2"/>
      <c r="XEP2683" s="2"/>
    </row>
    <row r="2684" s="1" customFormat="1" customHeight="1" spans="1:16370">
      <c r="A2684" s="12">
        <v>2682</v>
      </c>
      <c r="B2684" s="12" t="s">
        <v>2559</v>
      </c>
      <c r="C2684" s="12" t="s">
        <v>2683</v>
      </c>
      <c r="D2684" s="12">
        <v>120</v>
      </c>
      <c r="E2684" s="12"/>
      <c r="F2684" s="13"/>
      <c r="G2684" s="13"/>
      <c r="XCJ2684" s="2"/>
      <c r="XCK2684" s="2"/>
      <c r="XCL2684" s="2"/>
      <c r="XCM2684" s="2"/>
      <c r="XCN2684" s="2"/>
      <c r="XCO2684" s="2"/>
      <c r="XCP2684" s="2"/>
      <c r="XCQ2684" s="2"/>
      <c r="XCR2684" s="2"/>
      <c r="XCS2684" s="2"/>
      <c r="XCT2684" s="2"/>
      <c r="XCU2684" s="2"/>
      <c r="XCV2684" s="2"/>
      <c r="XCW2684" s="2"/>
      <c r="XCX2684" s="2"/>
      <c r="XCY2684" s="2"/>
      <c r="XCZ2684" s="2"/>
      <c r="XDA2684" s="2"/>
      <c r="XDB2684" s="2"/>
      <c r="XDC2684" s="2"/>
      <c r="XDD2684" s="2"/>
      <c r="XDE2684" s="2"/>
      <c r="XDF2684" s="2"/>
      <c r="XDG2684" s="2"/>
      <c r="XDH2684" s="2"/>
      <c r="XDI2684" s="2"/>
      <c r="XDJ2684" s="2"/>
      <c r="XDK2684" s="2"/>
      <c r="XDL2684" s="2"/>
      <c r="XDM2684" s="2"/>
      <c r="XDN2684" s="2"/>
      <c r="XDO2684" s="2"/>
      <c r="XDP2684" s="2"/>
      <c r="XDQ2684" s="2"/>
      <c r="XDR2684" s="2"/>
      <c r="XDS2684" s="2"/>
      <c r="XDT2684" s="2"/>
      <c r="XDU2684" s="2"/>
      <c r="XDV2684" s="2"/>
      <c r="XDW2684" s="2"/>
      <c r="XDX2684" s="2"/>
      <c r="XDY2684" s="2"/>
      <c r="XDZ2684" s="2"/>
      <c r="XEA2684" s="2"/>
      <c r="XEB2684" s="2"/>
      <c r="XEC2684" s="2"/>
      <c r="XED2684" s="2"/>
      <c r="XEE2684" s="2"/>
      <c r="XEF2684" s="2"/>
      <c r="XEG2684" s="2"/>
      <c r="XEH2684" s="2"/>
      <c r="XEI2684" s="2"/>
      <c r="XEJ2684" s="2"/>
      <c r="XEK2684" s="2"/>
      <c r="XEL2684" s="2"/>
      <c r="XEM2684" s="2"/>
      <c r="XEN2684" s="2"/>
      <c r="XEO2684" s="2"/>
      <c r="XEP2684" s="2"/>
    </row>
    <row r="2685" s="1" customFormat="1" customHeight="1" spans="1:16370">
      <c r="A2685" s="12">
        <v>2683</v>
      </c>
      <c r="B2685" s="12" t="s">
        <v>2559</v>
      </c>
      <c r="C2685" s="12" t="s">
        <v>2684</v>
      </c>
      <c r="D2685" s="12">
        <v>120</v>
      </c>
      <c r="E2685" s="12"/>
      <c r="F2685" s="13"/>
      <c r="G2685" s="13"/>
      <c r="XCJ2685" s="2"/>
      <c r="XCK2685" s="2"/>
      <c r="XCL2685" s="2"/>
      <c r="XCM2685" s="2"/>
      <c r="XCN2685" s="2"/>
      <c r="XCO2685" s="2"/>
      <c r="XCP2685" s="2"/>
      <c r="XCQ2685" s="2"/>
      <c r="XCR2685" s="2"/>
      <c r="XCS2685" s="2"/>
      <c r="XCT2685" s="2"/>
      <c r="XCU2685" s="2"/>
      <c r="XCV2685" s="2"/>
      <c r="XCW2685" s="2"/>
      <c r="XCX2685" s="2"/>
      <c r="XCY2685" s="2"/>
      <c r="XCZ2685" s="2"/>
      <c r="XDA2685" s="2"/>
      <c r="XDB2685" s="2"/>
      <c r="XDC2685" s="2"/>
      <c r="XDD2685" s="2"/>
      <c r="XDE2685" s="2"/>
      <c r="XDF2685" s="2"/>
      <c r="XDG2685" s="2"/>
      <c r="XDH2685" s="2"/>
      <c r="XDI2685" s="2"/>
      <c r="XDJ2685" s="2"/>
      <c r="XDK2685" s="2"/>
      <c r="XDL2685" s="2"/>
      <c r="XDM2685" s="2"/>
      <c r="XDN2685" s="2"/>
      <c r="XDO2685" s="2"/>
      <c r="XDP2685" s="2"/>
      <c r="XDQ2685" s="2"/>
      <c r="XDR2685" s="2"/>
      <c r="XDS2685" s="2"/>
      <c r="XDT2685" s="2"/>
      <c r="XDU2685" s="2"/>
      <c r="XDV2685" s="2"/>
      <c r="XDW2685" s="2"/>
      <c r="XDX2685" s="2"/>
      <c r="XDY2685" s="2"/>
      <c r="XDZ2685" s="2"/>
      <c r="XEA2685" s="2"/>
      <c r="XEB2685" s="2"/>
      <c r="XEC2685" s="2"/>
      <c r="XED2685" s="2"/>
      <c r="XEE2685" s="2"/>
      <c r="XEF2685" s="2"/>
      <c r="XEG2685" s="2"/>
      <c r="XEH2685" s="2"/>
      <c r="XEI2685" s="2"/>
      <c r="XEJ2685" s="2"/>
      <c r="XEK2685" s="2"/>
      <c r="XEL2685" s="2"/>
      <c r="XEM2685" s="2"/>
      <c r="XEN2685" s="2"/>
      <c r="XEO2685" s="2"/>
      <c r="XEP2685" s="2"/>
    </row>
    <row r="2686" s="1" customFormat="1" customHeight="1" spans="1:16370">
      <c r="A2686" s="12">
        <v>2684</v>
      </c>
      <c r="B2686" s="12" t="s">
        <v>2559</v>
      </c>
      <c r="C2686" s="12" t="s">
        <v>2685</v>
      </c>
      <c r="D2686" s="12">
        <v>120</v>
      </c>
      <c r="E2686" s="12"/>
      <c r="F2686" s="13"/>
      <c r="G2686" s="13"/>
      <c r="XCJ2686" s="2"/>
      <c r="XCK2686" s="2"/>
      <c r="XCL2686" s="2"/>
      <c r="XCM2686" s="2"/>
      <c r="XCN2686" s="2"/>
      <c r="XCO2686" s="2"/>
      <c r="XCP2686" s="2"/>
      <c r="XCQ2686" s="2"/>
      <c r="XCR2686" s="2"/>
      <c r="XCS2686" s="2"/>
      <c r="XCT2686" s="2"/>
      <c r="XCU2686" s="2"/>
      <c r="XCV2686" s="2"/>
      <c r="XCW2686" s="2"/>
      <c r="XCX2686" s="2"/>
      <c r="XCY2686" s="2"/>
      <c r="XCZ2686" s="2"/>
      <c r="XDA2686" s="2"/>
      <c r="XDB2686" s="2"/>
      <c r="XDC2686" s="2"/>
      <c r="XDD2686" s="2"/>
      <c r="XDE2686" s="2"/>
      <c r="XDF2686" s="2"/>
      <c r="XDG2686" s="2"/>
      <c r="XDH2686" s="2"/>
      <c r="XDI2686" s="2"/>
      <c r="XDJ2686" s="2"/>
      <c r="XDK2686" s="2"/>
      <c r="XDL2686" s="2"/>
      <c r="XDM2686" s="2"/>
      <c r="XDN2686" s="2"/>
      <c r="XDO2686" s="2"/>
      <c r="XDP2686" s="2"/>
      <c r="XDQ2686" s="2"/>
      <c r="XDR2686" s="2"/>
      <c r="XDS2686" s="2"/>
      <c r="XDT2686" s="2"/>
      <c r="XDU2686" s="2"/>
      <c r="XDV2686" s="2"/>
      <c r="XDW2686" s="2"/>
      <c r="XDX2686" s="2"/>
      <c r="XDY2686" s="2"/>
      <c r="XDZ2686" s="2"/>
      <c r="XEA2686" s="2"/>
      <c r="XEB2686" s="2"/>
      <c r="XEC2686" s="2"/>
      <c r="XED2686" s="2"/>
      <c r="XEE2686" s="2"/>
      <c r="XEF2686" s="2"/>
      <c r="XEG2686" s="2"/>
      <c r="XEH2686" s="2"/>
      <c r="XEI2686" s="2"/>
      <c r="XEJ2686" s="2"/>
      <c r="XEK2686" s="2"/>
      <c r="XEL2686" s="2"/>
      <c r="XEM2686" s="2"/>
      <c r="XEN2686" s="2"/>
      <c r="XEO2686" s="2"/>
      <c r="XEP2686" s="2"/>
    </row>
    <row r="2687" s="1" customFormat="1" customHeight="1" spans="1:16370">
      <c r="A2687" s="12">
        <v>2685</v>
      </c>
      <c r="B2687" s="12" t="s">
        <v>2559</v>
      </c>
      <c r="C2687" s="12" t="s">
        <v>2686</v>
      </c>
      <c r="D2687" s="12">
        <v>120</v>
      </c>
      <c r="E2687" s="12"/>
      <c r="F2687" s="13"/>
      <c r="G2687" s="13"/>
      <c r="XCJ2687" s="2"/>
      <c r="XCK2687" s="2"/>
      <c r="XCL2687" s="2"/>
      <c r="XCM2687" s="2"/>
      <c r="XCN2687" s="2"/>
      <c r="XCO2687" s="2"/>
      <c r="XCP2687" s="2"/>
      <c r="XCQ2687" s="2"/>
      <c r="XCR2687" s="2"/>
      <c r="XCS2687" s="2"/>
      <c r="XCT2687" s="2"/>
      <c r="XCU2687" s="2"/>
      <c r="XCV2687" s="2"/>
      <c r="XCW2687" s="2"/>
      <c r="XCX2687" s="2"/>
      <c r="XCY2687" s="2"/>
      <c r="XCZ2687" s="2"/>
      <c r="XDA2687" s="2"/>
      <c r="XDB2687" s="2"/>
      <c r="XDC2687" s="2"/>
      <c r="XDD2687" s="2"/>
      <c r="XDE2687" s="2"/>
      <c r="XDF2687" s="2"/>
      <c r="XDG2687" s="2"/>
      <c r="XDH2687" s="2"/>
      <c r="XDI2687" s="2"/>
      <c r="XDJ2687" s="2"/>
      <c r="XDK2687" s="2"/>
      <c r="XDL2687" s="2"/>
      <c r="XDM2687" s="2"/>
      <c r="XDN2687" s="2"/>
      <c r="XDO2687" s="2"/>
      <c r="XDP2687" s="2"/>
      <c r="XDQ2687" s="2"/>
      <c r="XDR2687" s="2"/>
      <c r="XDS2687" s="2"/>
      <c r="XDT2687" s="2"/>
      <c r="XDU2687" s="2"/>
      <c r="XDV2687" s="2"/>
      <c r="XDW2687" s="2"/>
      <c r="XDX2687" s="2"/>
      <c r="XDY2687" s="2"/>
      <c r="XDZ2687" s="2"/>
      <c r="XEA2687" s="2"/>
      <c r="XEB2687" s="2"/>
      <c r="XEC2687" s="2"/>
      <c r="XED2687" s="2"/>
      <c r="XEE2687" s="2"/>
      <c r="XEF2687" s="2"/>
      <c r="XEG2687" s="2"/>
      <c r="XEH2687" s="2"/>
      <c r="XEI2687" s="2"/>
      <c r="XEJ2687" s="2"/>
      <c r="XEK2687" s="2"/>
      <c r="XEL2687" s="2"/>
      <c r="XEM2687" s="2"/>
      <c r="XEN2687" s="2"/>
      <c r="XEO2687" s="2"/>
      <c r="XEP2687" s="2"/>
    </row>
    <row r="2688" s="1" customFormat="1" customHeight="1" spans="1:16370">
      <c r="A2688" s="12">
        <v>2686</v>
      </c>
      <c r="B2688" s="12" t="s">
        <v>2559</v>
      </c>
      <c r="C2688" s="12" t="s">
        <v>2687</v>
      </c>
      <c r="D2688" s="12">
        <v>120</v>
      </c>
      <c r="E2688" s="12"/>
      <c r="F2688" s="13"/>
      <c r="G2688" s="13"/>
      <c r="XCJ2688" s="2"/>
      <c r="XCK2688" s="2"/>
      <c r="XCL2688" s="2"/>
      <c r="XCM2688" s="2"/>
      <c r="XCN2688" s="2"/>
      <c r="XCO2688" s="2"/>
      <c r="XCP2688" s="2"/>
      <c r="XCQ2688" s="2"/>
      <c r="XCR2688" s="2"/>
      <c r="XCS2688" s="2"/>
      <c r="XCT2688" s="2"/>
      <c r="XCU2688" s="2"/>
      <c r="XCV2688" s="2"/>
      <c r="XCW2688" s="2"/>
      <c r="XCX2688" s="2"/>
      <c r="XCY2688" s="2"/>
      <c r="XCZ2688" s="2"/>
      <c r="XDA2688" s="2"/>
      <c r="XDB2688" s="2"/>
      <c r="XDC2688" s="2"/>
      <c r="XDD2688" s="2"/>
      <c r="XDE2688" s="2"/>
      <c r="XDF2688" s="2"/>
      <c r="XDG2688" s="2"/>
      <c r="XDH2688" s="2"/>
      <c r="XDI2688" s="2"/>
      <c r="XDJ2688" s="2"/>
      <c r="XDK2688" s="2"/>
      <c r="XDL2688" s="2"/>
      <c r="XDM2688" s="2"/>
      <c r="XDN2688" s="2"/>
      <c r="XDO2688" s="2"/>
      <c r="XDP2688" s="2"/>
      <c r="XDQ2688" s="2"/>
      <c r="XDR2688" s="2"/>
      <c r="XDS2688" s="2"/>
      <c r="XDT2688" s="2"/>
      <c r="XDU2688" s="2"/>
      <c r="XDV2688" s="2"/>
      <c r="XDW2688" s="2"/>
      <c r="XDX2688" s="2"/>
      <c r="XDY2688" s="2"/>
      <c r="XDZ2688" s="2"/>
      <c r="XEA2688" s="2"/>
      <c r="XEB2688" s="2"/>
      <c r="XEC2688" s="2"/>
      <c r="XED2688" s="2"/>
      <c r="XEE2688" s="2"/>
      <c r="XEF2688" s="2"/>
      <c r="XEG2688" s="2"/>
      <c r="XEH2688" s="2"/>
      <c r="XEI2688" s="2"/>
      <c r="XEJ2688" s="2"/>
      <c r="XEK2688" s="2"/>
      <c r="XEL2688" s="2"/>
      <c r="XEM2688" s="2"/>
      <c r="XEN2688" s="2"/>
      <c r="XEO2688" s="2"/>
      <c r="XEP2688" s="2"/>
    </row>
    <row r="2689" s="1" customFormat="1" customHeight="1" spans="1:16370">
      <c r="A2689" s="12">
        <v>2687</v>
      </c>
      <c r="B2689" s="12" t="s">
        <v>2559</v>
      </c>
      <c r="C2689" s="12" t="s">
        <v>2688</v>
      </c>
      <c r="D2689" s="12">
        <v>240</v>
      </c>
      <c r="E2689" s="12"/>
      <c r="F2689" s="13"/>
      <c r="G2689" s="13"/>
      <c r="XCJ2689" s="2"/>
      <c r="XCK2689" s="2"/>
      <c r="XCL2689" s="2"/>
      <c r="XCM2689" s="2"/>
      <c r="XCN2689" s="2"/>
      <c r="XCO2689" s="2"/>
      <c r="XCP2689" s="2"/>
      <c r="XCQ2689" s="2"/>
      <c r="XCR2689" s="2"/>
      <c r="XCS2689" s="2"/>
      <c r="XCT2689" s="2"/>
      <c r="XCU2689" s="2"/>
      <c r="XCV2689" s="2"/>
      <c r="XCW2689" s="2"/>
      <c r="XCX2689" s="2"/>
      <c r="XCY2689" s="2"/>
      <c r="XCZ2689" s="2"/>
      <c r="XDA2689" s="2"/>
      <c r="XDB2689" s="2"/>
      <c r="XDC2689" s="2"/>
      <c r="XDD2689" s="2"/>
      <c r="XDE2689" s="2"/>
      <c r="XDF2689" s="2"/>
      <c r="XDG2689" s="2"/>
      <c r="XDH2689" s="2"/>
      <c r="XDI2689" s="2"/>
      <c r="XDJ2689" s="2"/>
      <c r="XDK2689" s="2"/>
      <c r="XDL2689" s="2"/>
      <c r="XDM2689" s="2"/>
      <c r="XDN2689" s="2"/>
      <c r="XDO2689" s="2"/>
      <c r="XDP2689" s="2"/>
      <c r="XDQ2689" s="2"/>
      <c r="XDR2689" s="2"/>
      <c r="XDS2689" s="2"/>
      <c r="XDT2689" s="2"/>
      <c r="XDU2689" s="2"/>
      <c r="XDV2689" s="2"/>
      <c r="XDW2689" s="2"/>
      <c r="XDX2689" s="2"/>
      <c r="XDY2689" s="2"/>
      <c r="XDZ2689" s="2"/>
      <c r="XEA2689" s="2"/>
      <c r="XEB2689" s="2"/>
      <c r="XEC2689" s="2"/>
      <c r="XED2689" s="2"/>
      <c r="XEE2689" s="2"/>
      <c r="XEF2689" s="2"/>
      <c r="XEG2689" s="2"/>
      <c r="XEH2689" s="2"/>
      <c r="XEI2689" s="2"/>
      <c r="XEJ2689" s="2"/>
      <c r="XEK2689" s="2"/>
      <c r="XEL2689" s="2"/>
      <c r="XEM2689" s="2"/>
      <c r="XEN2689" s="2"/>
      <c r="XEO2689" s="2"/>
      <c r="XEP2689" s="2"/>
    </row>
    <row r="2690" s="1" customFormat="1" customHeight="1" spans="1:16370">
      <c r="A2690" s="12">
        <v>2688</v>
      </c>
      <c r="B2690" s="12" t="s">
        <v>2559</v>
      </c>
      <c r="C2690" s="12" t="s">
        <v>2689</v>
      </c>
      <c r="D2690" s="12">
        <v>120</v>
      </c>
      <c r="E2690" s="12"/>
      <c r="F2690" s="13"/>
      <c r="G2690" s="13"/>
      <c r="XCJ2690" s="2"/>
      <c r="XCK2690" s="2"/>
      <c r="XCL2690" s="2"/>
      <c r="XCM2690" s="2"/>
      <c r="XCN2690" s="2"/>
      <c r="XCO2690" s="2"/>
      <c r="XCP2690" s="2"/>
      <c r="XCQ2690" s="2"/>
      <c r="XCR2690" s="2"/>
      <c r="XCS2690" s="2"/>
      <c r="XCT2690" s="2"/>
      <c r="XCU2690" s="2"/>
      <c r="XCV2690" s="2"/>
      <c r="XCW2690" s="2"/>
      <c r="XCX2690" s="2"/>
      <c r="XCY2690" s="2"/>
      <c r="XCZ2690" s="2"/>
      <c r="XDA2690" s="2"/>
      <c r="XDB2690" s="2"/>
      <c r="XDC2690" s="2"/>
      <c r="XDD2690" s="2"/>
      <c r="XDE2690" s="2"/>
      <c r="XDF2690" s="2"/>
      <c r="XDG2690" s="2"/>
      <c r="XDH2690" s="2"/>
      <c r="XDI2690" s="2"/>
      <c r="XDJ2690" s="2"/>
      <c r="XDK2690" s="2"/>
      <c r="XDL2690" s="2"/>
      <c r="XDM2690" s="2"/>
      <c r="XDN2690" s="2"/>
      <c r="XDO2690" s="2"/>
      <c r="XDP2690" s="2"/>
      <c r="XDQ2690" s="2"/>
      <c r="XDR2690" s="2"/>
      <c r="XDS2690" s="2"/>
      <c r="XDT2690" s="2"/>
      <c r="XDU2690" s="2"/>
      <c r="XDV2690" s="2"/>
      <c r="XDW2690" s="2"/>
      <c r="XDX2690" s="2"/>
      <c r="XDY2690" s="2"/>
      <c r="XDZ2690" s="2"/>
      <c r="XEA2690" s="2"/>
      <c r="XEB2690" s="2"/>
      <c r="XEC2690" s="2"/>
      <c r="XED2690" s="2"/>
      <c r="XEE2690" s="2"/>
      <c r="XEF2690" s="2"/>
      <c r="XEG2690" s="2"/>
      <c r="XEH2690" s="2"/>
      <c r="XEI2690" s="2"/>
      <c r="XEJ2690" s="2"/>
      <c r="XEK2690" s="2"/>
      <c r="XEL2690" s="2"/>
      <c r="XEM2690" s="2"/>
      <c r="XEN2690" s="2"/>
      <c r="XEO2690" s="2"/>
      <c r="XEP2690" s="2"/>
    </row>
    <row r="2691" s="1" customFormat="1" customHeight="1" spans="1:16370">
      <c r="A2691" s="12">
        <v>2689</v>
      </c>
      <c r="B2691" s="12" t="s">
        <v>2559</v>
      </c>
      <c r="C2691" s="12" t="s">
        <v>2690</v>
      </c>
      <c r="D2691" s="12">
        <v>120</v>
      </c>
      <c r="E2691" s="12"/>
      <c r="F2691" s="13"/>
      <c r="G2691" s="13"/>
      <c r="XCJ2691" s="2"/>
      <c r="XCK2691" s="2"/>
      <c r="XCL2691" s="2"/>
      <c r="XCM2691" s="2"/>
      <c r="XCN2691" s="2"/>
      <c r="XCO2691" s="2"/>
      <c r="XCP2691" s="2"/>
      <c r="XCQ2691" s="2"/>
      <c r="XCR2691" s="2"/>
      <c r="XCS2691" s="2"/>
      <c r="XCT2691" s="2"/>
      <c r="XCU2691" s="2"/>
      <c r="XCV2691" s="2"/>
      <c r="XCW2691" s="2"/>
      <c r="XCX2691" s="2"/>
      <c r="XCY2691" s="2"/>
      <c r="XCZ2691" s="2"/>
      <c r="XDA2691" s="2"/>
      <c r="XDB2691" s="2"/>
      <c r="XDC2691" s="2"/>
      <c r="XDD2691" s="2"/>
      <c r="XDE2691" s="2"/>
      <c r="XDF2691" s="2"/>
      <c r="XDG2691" s="2"/>
      <c r="XDH2691" s="2"/>
      <c r="XDI2691" s="2"/>
      <c r="XDJ2691" s="2"/>
      <c r="XDK2691" s="2"/>
      <c r="XDL2691" s="2"/>
      <c r="XDM2691" s="2"/>
      <c r="XDN2691" s="2"/>
      <c r="XDO2691" s="2"/>
      <c r="XDP2691" s="2"/>
      <c r="XDQ2691" s="2"/>
      <c r="XDR2691" s="2"/>
      <c r="XDS2691" s="2"/>
      <c r="XDT2691" s="2"/>
      <c r="XDU2691" s="2"/>
      <c r="XDV2691" s="2"/>
      <c r="XDW2691" s="2"/>
      <c r="XDX2691" s="2"/>
      <c r="XDY2691" s="2"/>
      <c r="XDZ2691" s="2"/>
      <c r="XEA2691" s="2"/>
      <c r="XEB2691" s="2"/>
      <c r="XEC2691" s="2"/>
      <c r="XED2691" s="2"/>
      <c r="XEE2691" s="2"/>
      <c r="XEF2691" s="2"/>
      <c r="XEG2691" s="2"/>
      <c r="XEH2691" s="2"/>
      <c r="XEI2691" s="2"/>
      <c r="XEJ2691" s="2"/>
      <c r="XEK2691" s="2"/>
      <c r="XEL2691" s="2"/>
      <c r="XEM2691" s="2"/>
      <c r="XEN2691" s="2"/>
      <c r="XEO2691" s="2"/>
      <c r="XEP2691" s="2"/>
    </row>
    <row r="2692" s="1" customFormat="1" customHeight="1" spans="1:16370">
      <c r="A2692" s="12">
        <v>2690</v>
      </c>
      <c r="B2692" s="12" t="s">
        <v>2559</v>
      </c>
      <c r="C2692" s="12" t="s">
        <v>2691</v>
      </c>
      <c r="D2692" s="12">
        <v>240</v>
      </c>
      <c r="E2692" s="12"/>
      <c r="F2692" s="13"/>
      <c r="G2692" s="13"/>
      <c r="XCJ2692" s="2"/>
      <c r="XCK2692" s="2"/>
      <c r="XCL2692" s="2"/>
      <c r="XCM2692" s="2"/>
      <c r="XCN2692" s="2"/>
      <c r="XCO2692" s="2"/>
      <c r="XCP2692" s="2"/>
      <c r="XCQ2692" s="2"/>
      <c r="XCR2692" s="2"/>
      <c r="XCS2692" s="2"/>
      <c r="XCT2692" s="2"/>
      <c r="XCU2692" s="2"/>
      <c r="XCV2692" s="2"/>
      <c r="XCW2692" s="2"/>
      <c r="XCX2692" s="2"/>
      <c r="XCY2692" s="2"/>
      <c r="XCZ2692" s="2"/>
      <c r="XDA2692" s="2"/>
      <c r="XDB2692" s="2"/>
      <c r="XDC2692" s="2"/>
      <c r="XDD2692" s="2"/>
      <c r="XDE2692" s="2"/>
      <c r="XDF2692" s="2"/>
      <c r="XDG2692" s="2"/>
      <c r="XDH2692" s="2"/>
      <c r="XDI2692" s="2"/>
      <c r="XDJ2692" s="2"/>
      <c r="XDK2692" s="2"/>
      <c r="XDL2692" s="2"/>
      <c r="XDM2692" s="2"/>
      <c r="XDN2692" s="2"/>
      <c r="XDO2692" s="2"/>
      <c r="XDP2692" s="2"/>
      <c r="XDQ2692" s="2"/>
      <c r="XDR2692" s="2"/>
      <c r="XDS2692" s="2"/>
      <c r="XDT2692" s="2"/>
      <c r="XDU2692" s="2"/>
      <c r="XDV2692" s="2"/>
      <c r="XDW2692" s="2"/>
      <c r="XDX2692" s="2"/>
      <c r="XDY2692" s="2"/>
      <c r="XDZ2692" s="2"/>
      <c r="XEA2692" s="2"/>
      <c r="XEB2692" s="2"/>
      <c r="XEC2692" s="2"/>
      <c r="XED2692" s="2"/>
      <c r="XEE2692" s="2"/>
      <c r="XEF2692" s="2"/>
      <c r="XEG2692" s="2"/>
      <c r="XEH2692" s="2"/>
      <c r="XEI2692" s="2"/>
      <c r="XEJ2692" s="2"/>
      <c r="XEK2692" s="2"/>
      <c r="XEL2692" s="2"/>
      <c r="XEM2692" s="2"/>
      <c r="XEN2692" s="2"/>
      <c r="XEO2692" s="2"/>
      <c r="XEP2692" s="2"/>
    </row>
    <row r="2693" s="1" customFormat="1" customHeight="1" spans="1:16370">
      <c r="A2693" s="12">
        <v>2691</v>
      </c>
      <c r="B2693" s="12" t="s">
        <v>2559</v>
      </c>
      <c r="C2693" s="12" t="s">
        <v>2692</v>
      </c>
      <c r="D2693" s="12">
        <v>120</v>
      </c>
      <c r="E2693" s="12"/>
      <c r="F2693" s="13"/>
      <c r="G2693" s="13"/>
      <c r="XCJ2693" s="2"/>
      <c r="XCK2693" s="2"/>
      <c r="XCL2693" s="2"/>
      <c r="XCM2693" s="2"/>
      <c r="XCN2693" s="2"/>
      <c r="XCO2693" s="2"/>
      <c r="XCP2693" s="2"/>
      <c r="XCQ2693" s="2"/>
      <c r="XCR2693" s="2"/>
      <c r="XCS2693" s="2"/>
      <c r="XCT2693" s="2"/>
      <c r="XCU2693" s="2"/>
      <c r="XCV2693" s="2"/>
      <c r="XCW2693" s="2"/>
      <c r="XCX2693" s="2"/>
      <c r="XCY2693" s="2"/>
      <c r="XCZ2693" s="2"/>
      <c r="XDA2693" s="2"/>
      <c r="XDB2693" s="2"/>
      <c r="XDC2693" s="2"/>
      <c r="XDD2693" s="2"/>
      <c r="XDE2693" s="2"/>
      <c r="XDF2693" s="2"/>
      <c r="XDG2693" s="2"/>
      <c r="XDH2693" s="2"/>
      <c r="XDI2693" s="2"/>
      <c r="XDJ2693" s="2"/>
      <c r="XDK2693" s="2"/>
      <c r="XDL2693" s="2"/>
      <c r="XDM2693" s="2"/>
      <c r="XDN2693" s="2"/>
      <c r="XDO2693" s="2"/>
      <c r="XDP2693" s="2"/>
      <c r="XDQ2693" s="2"/>
      <c r="XDR2693" s="2"/>
      <c r="XDS2693" s="2"/>
      <c r="XDT2693" s="2"/>
      <c r="XDU2693" s="2"/>
      <c r="XDV2693" s="2"/>
      <c r="XDW2693" s="2"/>
      <c r="XDX2693" s="2"/>
      <c r="XDY2693" s="2"/>
      <c r="XDZ2693" s="2"/>
      <c r="XEA2693" s="2"/>
      <c r="XEB2693" s="2"/>
      <c r="XEC2693" s="2"/>
      <c r="XED2693" s="2"/>
      <c r="XEE2693" s="2"/>
      <c r="XEF2693" s="2"/>
      <c r="XEG2693" s="2"/>
      <c r="XEH2693" s="2"/>
      <c r="XEI2693" s="2"/>
      <c r="XEJ2693" s="2"/>
      <c r="XEK2693" s="2"/>
      <c r="XEL2693" s="2"/>
      <c r="XEM2693" s="2"/>
      <c r="XEN2693" s="2"/>
      <c r="XEO2693" s="2"/>
      <c r="XEP2693" s="2"/>
    </row>
    <row r="2694" s="1" customFormat="1" customHeight="1" spans="1:16370">
      <c r="A2694" s="12">
        <v>2692</v>
      </c>
      <c r="B2694" s="12" t="s">
        <v>2559</v>
      </c>
      <c r="C2694" s="19" t="s">
        <v>2693</v>
      </c>
      <c r="D2694" s="12">
        <v>240</v>
      </c>
      <c r="E2694" s="17"/>
      <c r="F2694" s="13"/>
      <c r="G2694" s="13"/>
      <c r="XCJ2694" s="2"/>
      <c r="XCK2694" s="2"/>
      <c r="XCL2694" s="2"/>
      <c r="XCM2694" s="2"/>
      <c r="XCN2694" s="2"/>
      <c r="XCO2694" s="2"/>
      <c r="XCP2694" s="2"/>
      <c r="XCQ2694" s="2"/>
      <c r="XCR2694" s="2"/>
      <c r="XCS2694" s="2"/>
      <c r="XCT2694" s="2"/>
      <c r="XCU2694" s="2"/>
      <c r="XCV2694" s="2"/>
      <c r="XCW2694" s="2"/>
      <c r="XCX2694" s="2"/>
      <c r="XCY2694" s="2"/>
      <c r="XCZ2694" s="2"/>
      <c r="XDA2694" s="2"/>
      <c r="XDB2694" s="2"/>
      <c r="XDC2694" s="2"/>
      <c r="XDD2694" s="2"/>
      <c r="XDE2694" s="2"/>
      <c r="XDF2694" s="2"/>
      <c r="XDG2694" s="2"/>
      <c r="XDH2694" s="2"/>
      <c r="XDI2694" s="2"/>
      <c r="XDJ2694" s="2"/>
      <c r="XDK2694" s="2"/>
      <c r="XDL2694" s="2"/>
      <c r="XDM2694" s="2"/>
      <c r="XDN2694" s="2"/>
      <c r="XDO2694" s="2"/>
      <c r="XDP2694" s="2"/>
      <c r="XDQ2694" s="2"/>
      <c r="XDR2694" s="2"/>
      <c r="XDS2694" s="2"/>
      <c r="XDT2694" s="2"/>
      <c r="XDU2694" s="2"/>
      <c r="XDV2694" s="2"/>
      <c r="XDW2694" s="2"/>
      <c r="XDX2694" s="2"/>
      <c r="XDY2694" s="2"/>
      <c r="XDZ2694" s="2"/>
      <c r="XEA2694" s="2"/>
      <c r="XEB2694" s="2"/>
      <c r="XEC2694" s="2"/>
      <c r="XED2694" s="2"/>
      <c r="XEE2694" s="2"/>
      <c r="XEF2694" s="2"/>
      <c r="XEG2694" s="2"/>
      <c r="XEH2694" s="2"/>
      <c r="XEI2694" s="2"/>
      <c r="XEJ2694" s="2"/>
      <c r="XEK2694" s="2"/>
      <c r="XEL2694" s="2"/>
      <c r="XEM2694" s="2"/>
      <c r="XEN2694" s="2"/>
      <c r="XEO2694" s="2"/>
      <c r="XEP2694" s="2"/>
    </row>
    <row r="2695" s="1" customFormat="1" customHeight="1" spans="1:16370">
      <c r="A2695" s="12">
        <v>2693</v>
      </c>
      <c r="B2695" s="12" t="s">
        <v>2559</v>
      </c>
      <c r="C2695" s="19" t="s">
        <v>2694</v>
      </c>
      <c r="D2695" s="12">
        <v>120</v>
      </c>
      <c r="E2695" s="17"/>
      <c r="F2695" s="13"/>
      <c r="G2695" s="13"/>
      <c r="XCJ2695" s="2"/>
      <c r="XCK2695" s="2"/>
      <c r="XCL2695" s="2"/>
      <c r="XCM2695" s="2"/>
      <c r="XCN2695" s="2"/>
      <c r="XCO2695" s="2"/>
      <c r="XCP2695" s="2"/>
      <c r="XCQ2695" s="2"/>
      <c r="XCR2695" s="2"/>
      <c r="XCS2695" s="2"/>
      <c r="XCT2695" s="2"/>
      <c r="XCU2695" s="2"/>
      <c r="XCV2695" s="2"/>
      <c r="XCW2695" s="2"/>
      <c r="XCX2695" s="2"/>
      <c r="XCY2695" s="2"/>
      <c r="XCZ2695" s="2"/>
      <c r="XDA2695" s="2"/>
      <c r="XDB2695" s="2"/>
      <c r="XDC2695" s="2"/>
      <c r="XDD2695" s="2"/>
      <c r="XDE2695" s="2"/>
      <c r="XDF2695" s="2"/>
      <c r="XDG2695" s="2"/>
      <c r="XDH2695" s="2"/>
      <c r="XDI2695" s="2"/>
      <c r="XDJ2695" s="2"/>
      <c r="XDK2695" s="2"/>
      <c r="XDL2695" s="2"/>
      <c r="XDM2695" s="2"/>
      <c r="XDN2695" s="2"/>
      <c r="XDO2695" s="2"/>
      <c r="XDP2695" s="2"/>
      <c r="XDQ2695" s="2"/>
      <c r="XDR2695" s="2"/>
      <c r="XDS2695" s="2"/>
      <c r="XDT2695" s="2"/>
      <c r="XDU2695" s="2"/>
      <c r="XDV2695" s="2"/>
      <c r="XDW2695" s="2"/>
      <c r="XDX2695" s="2"/>
      <c r="XDY2695" s="2"/>
      <c r="XDZ2695" s="2"/>
      <c r="XEA2695" s="2"/>
      <c r="XEB2695" s="2"/>
      <c r="XEC2695" s="2"/>
      <c r="XED2695" s="2"/>
      <c r="XEE2695" s="2"/>
      <c r="XEF2695" s="2"/>
      <c r="XEG2695" s="2"/>
      <c r="XEH2695" s="2"/>
      <c r="XEI2695" s="2"/>
      <c r="XEJ2695" s="2"/>
      <c r="XEK2695" s="2"/>
      <c r="XEL2695" s="2"/>
      <c r="XEM2695" s="2"/>
      <c r="XEN2695" s="2"/>
      <c r="XEO2695" s="2"/>
      <c r="XEP2695" s="2"/>
    </row>
    <row r="2696" s="1" customFormat="1" customHeight="1" spans="1:16370">
      <c r="A2696" s="12">
        <v>2694</v>
      </c>
      <c r="B2696" s="27" t="s">
        <v>2559</v>
      </c>
      <c r="C2696" s="19" t="s">
        <v>2695</v>
      </c>
      <c r="D2696" s="12">
        <v>120</v>
      </c>
      <c r="E2696" s="17"/>
      <c r="F2696" s="13"/>
      <c r="G2696" s="13"/>
      <c r="XCJ2696" s="2"/>
      <c r="XCK2696" s="2"/>
      <c r="XCL2696" s="2"/>
      <c r="XCM2696" s="2"/>
      <c r="XCN2696" s="2"/>
      <c r="XCO2696" s="2"/>
      <c r="XCP2696" s="2"/>
      <c r="XCQ2696" s="2"/>
      <c r="XCR2696" s="2"/>
      <c r="XCS2696" s="2"/>
      <c r="XCT2696" s="2"/>
      <c r="XCU2696" s="2"/>
      <c r="XCV2696" s="2"/>
      <c r="XCW2696" s="2"/>
      <c r="XCX2696" s="2"/>
      <c r="XCY2696" s="2"/>
      <c r="XCZ2696" s="2"/>
      <c r="XDA2696" s="2"/>
      <c r="XDB2696" s="2"/>
      <c r="XDC2696" s="2"/>
      <c r="XDD2696" s="2"/>
      <c r="XDE2696" s="2"/>
      <c r="XDF2696" s="2"/>
      <c r="XDG2696" s="2"/>
      <c r="XDH2696" s="2"/>
      <c r="XDI2696" s="2"/>
      <c r="XDJ2696" s="2"/>
      <c r="XDK2696" s="2"/>
      <c r="XDL2696" s="2"/>
      <c r="XDM2696" s="2"/>
      <c r="XDN2696" s="2"/>
      <c r="XDO2696" s="2"/>
      <c r="XDP2696" s="2"/>
      <c r="XDQ2696" s="2"/>
      <c r="XDR2696" s="2"/>
      <c r="XDS2696" s="2"/>
      <c r="XDT2696" s="2"/>
      <c r="XDU2696" s="2"/>
      <c r="XDV2696" s="2"/>
      <c r="XDW2696" s="2"/>
      <c r="XDX2696" s="2"/>
      <c r="XDY2696" s="2"/>
      <c r="XDZ2696" s="2"/>
      <c r="XEA2696" s="2"/>
      <c r="XEB2696" s="2"/>
      <c r="XEC2696" s="2"/>
      <c r="XED2696" s="2"/>
      <c r="XEE2696" s="2"/>
      <c r="XEF2696" s="2"/>
      <c r="XEG2696" s="2"/>
      <c r="XEH2696" s="2"/>
      <c r="XEI2696" s="2"/>
      <c r="XEJ2696" s="2"/>
      <c r="XEK2696" s="2"/>
      <c r="XEL2696" s="2"/>
      <c r="XEM2696" s="2"/>
      <c r="XEN2696" s="2"/>
      <c r="XEO2696" s="2"/>
      <c r="XEP2696" s="2"/>
    </row>
    <row r="2697" s="1" customFormat="1" customHeight="1" spans="1:16370">
      <c r="A2697" s="12">
        <v>2695</v>
      </c>
      <c r="B2697" s="27" t="s">
        <v>2559</v>
      </c>
      <c r="C2697" s="19" t="s">
        <v>2696</v>
      </c>
      <c r="D2697" s="12">
        <v>120</v>
      </c>
      <c r="E2697" s="17"/>
      <c r="F2697" s="13"/>
      <c r="G2697" s="13"/>
      <c r="XCJ2697" s="2"/>
      <c r="XCK2697" s="2"/>
      <c r="XCL2697" s="2"/>
      <c r="XCM2697" s="2"/>
      <c r="XCN2697" s="2"/>
      <c r="XCO2697" s="2"/>
      <c r="XCP2697" s="2"/>
      <c r="XCQ2697" s="2"/>
      <c r="XCR2697" s="2"/>
      <c r="XCS2697" s="2"/>
      <c r="XCT2697" s="2"/>
      <c r="XCU2697" s="2"/>
      <c r="XCV2697" s="2"/>
      <c r="XCW2697" s="2"/>
      <c r="XCX2697" s="2"/>
      <c r="XCY2697" s="2"/>
      <c r="XCZ2697" s="2"/>
      <c r="XDA2697" s="2"/>
      <c r="XDB2697" s="2"/>
      <c r="XDC2697" s="2"/>
      <c r="XDD2697" s="2"/>
      <c r="XDE2697" s="2"/>
      <c r="XDF2697" s="2"/>
      <c r="XDG2697" s="2"/>
      <c r="XDH2697" s="2"/>
      <c r="XDI2697" s="2"/>
      <c r="XDJ2697" s="2"/>
      <c r="XDK2697" s="2"/>
      <c r="XDL2697" s="2"/>
      <c r="XDM2697" s="2"/>
      <c r="XDN2697" s="2"/>
      <c r="XDO2697" s="2"/>
      <c r="XDP2697" s="2"/>
      <c r="XDQ2697" s="2"/>
      <c r="XDR2697" s="2"/>
      <c r="XDS2697" s="2"/>
      <c r="XDT2697" s="2"/>
      <c r="XDU2697" s="2"/>
      <c r="XDV2697" s="2"/>
      <c r="XDW2697" s="2"/>
      <c r="XDX2697" s="2"/>
      <c r="XDY2697" s="2"/>
      <c r="XDZ2697" s="2"/>
      <c r="XEA2697" s="2"/>
      <c r="XEB2697" s="2"/>
      <c r="XEC2697" s="2"/>
      <c r="XED2697" s="2"/>
      <c r="XEE2697" s="2"/>
      <c r="XEF2697" s="2"/>
      <c r="XEG2697" s="2"/>
      <c r="XEH2697" s="2"/>
      <c r="XEI2697" s="2"/>
      <c r="XEJ2697" s="2"/>
      <c r="XEK2697" s="2"/>
      <c r="XEL2697" s="2"/>
      <c r="XEM2697" s="2"/>
      <c r="XEN2697" s="2"/>
      <c r="XEO2697" s="2"/>
      <c r="XEP2697" s="2"/>
    </row>
    <row r="2698" s="1" customFormat="1" customHeight="1" spans="1:16370">
      <c r="A2698" s="12">
        <v>2696</v>
      </c>
      <c r="B2698" s="27" t="s">
        <v>2559</v>
      </c>
      <c r="C2698" s="19" t="s">
        <v>2697</v>
      </c>
      <c r="D2698" s="12">
        <v>240</v>
      </c>
      <c r="E2698" s="17"/>
      <c r="F2698" s="13"/>
      <c r="G2698" s="13"/>
      <c r="XCJ2698" s="2"/>
      <c r="XCK2698" s="2"/>
      <c r="XCL2698" s="2"/>
      <c r="XCM2698" s="2"/>
      <c r="XCN2698" s="2"/>
      <c r="XCO2698" s="2"/>
      <c r="XCP2698" s="2"/>
      <c r="XCQ2698" s="2"/>
      <c r="XCR2698" s="2"/>
      <c r="XCS2698" s="2"/>
      <c r="XCT2698" s="2"/>
      <c r="XCU2698" s="2"/>
      <c r="XCV2698" s="2"/>
      <c r="XCW2698" s="2"/>
      <c r="XCX2698" s="2"/>
      <c r="XCY2698" s="2"/>
      <c r="XCZ2698" s="2"/>
      <c r="XDA2698" s="2"/>
      <c r="XDB2698" s="2"/>
      <c r="XDC2698" s="2"/>
      <c r="XDD2698" s="2"/>
      <c r="XDE2698" s="2"/>
      <c r="XDF2698" s="2"/>
      <c r="XDG2698" s="2"/>
      <c r="XDH2698" s="2"/>
      <c r="XDI2698" s="2"/>
      <c r="XDJ2698" s="2"/>
      <c r="XDK2698" s="2"/>
      <c r="XDL2698" s="2"/>
      <c r="XDM2698" s="2"/>
      <c r="XDN2698" s="2"/>
      <c r="XDO2698" s="2"/>
      <c r="XDP2698" s="2"/>
      <c r="XDQ2698" s="2"/>
      <c r="XDR2698" s="2"/>
      <c r="XDS2698" s="2"/>
      <c r="XDT2698" s="2"/>
      <c r="XDU2698" s="2"/>
      <c r="XDV2698" s="2"/>
      <c r="XDW2698" s="2"/>
      <c r="XDX2698" s="2"/>
      <c r="XDY2698" s="2"/>
      <c r="XDZ2698" s="2"/>
      <c r="XEA2698" s="2"/>
      <c r="XEB2698" s="2"/>
      <c r="XEC2698" s="2"/>
      <c r="XED2698" s="2"/>
      <c r="XEE2698" s="2"/>
      <c r="XEF2698" s="2"/>
      <c r="XEG2698" s="2"/>
      <c r="XEH2698" s="2"/>
      <c r="XEI2698" s="2"/>
      <c r="XEJ2698" s="2"/>
      <c r="XEK2698" s="2"/>
      <c r="XEL2698" s="2"/>
      <c r="XEM2698" s="2"/>
      <c r="XEN2698" s="2"/>
      <c r="XEO2698" s="2"/>
      <c r="XEP2698" s="2"/>
    </row>
    <row r="2699" s="1" customFormat="1" customHeight="1" spans="1:16370">
      <c r="A2699" s="12">
        <v>2697</v>
      </c>
      <c r="B2699" s="27" t="s">
        <v>2559</v>
      </c>
      <c r="C2699" s="19" t="s">
        <v>2698</v>
      </c>
      <c r="D2699" s="12">
        <v>240</v>
      </c>
      <c r="E2699" s="17"/>
      <c r="F2699" s="13"/>
      <c r="G2699" s="13"/>
      <c r="XCJ2699" s="2"/>
      <c r="XCK2699" s="2"/>
      <c r="XCL2699" s="2"/>
      <c r="XCM2699" s="2"/>
      <c r="XCN2699" s="2"/>
      <c r="XCO2699" s="2"/>
      <c r="XCP2699" s="2"/>
      <c r="XCQ2699" s="2"/>
      <c r="XCR2699" s="2"/>
      <c r="XCS2699" s="2"/>
      <c r="XCT2699" s="2"/>
      <c r="XCU2699" s="2"/>
      <c r="XCV2699" s="2"/>
      <c r="XCW2699" s="2"/>
      <c r="XCX2699" s="2"/>
      <c r="XCY2699" s="2"/>
      <c r="XCZ2699" s="2"/>
      <c r="XDA2699" s="2"/>
      <c r="XDB2699" s="2"/>
      <c r="XDC2699" s="2"/>
      <c r="XDD2699" s="2"/>
      <c r="XDE2699" s="2"/>
      <c r="XDF2699" s="2"/>
      <c r="XDG2699" s="2"/>
      <c r="XDH2699" s="2"/>
      <c r="XDI2699" s="2"/>
      <c r="XDJ2699" s="2"/>
      <c r="XDK2699" s="2"/>
      <c r="XDL2699" s="2"/>
      <c r="XDM2699" s="2"/>
      <c r="XDN2699" s="2"/>
      <c r="XDO2699" s="2"/>
      <c r="XDP2699" s="2"/>
      <c r="XDQ2699" s="2"/>
      <c r="XDR2699" s="2"/>
      <c r="XDS2699" s="2"/>
      <c r="XDT2699" s="2"/>
      <c r="XDU2699" s="2"/>
      <c r="XDV2699" s="2"/>
      <c r="XDW2699" s="2"/>
      <c r="XDX2699" s="2"/>
      <c r="XDY2699" s="2"/>
      <c r="XDZ2699" s="2"/>
      <c r="XEA2699" s="2"/>
      <c r="XEB2699" s="2"/>
      <c r="XEC2699" s="2"/>
      <c r="XED2699" s="2"/>
      <c r="XEE2699" s="2"/>
      <c r="XEF2699" s="2"/>
      <c r="XEG2699" s="2"/>
      <c r="XEH2699" s="2"/>
      <c r="XEI2699" s="2"/>
      <c r="XEJ2699" s="2"/>
      <c r="XEK2699" s="2"/>
      <c r="XEL2699" s="2"/>
      <c r="XEM2699" s="2"/>
      <c r="XEN2699" s="2"/>
      <c r="XEO2699" s="2"/>
      <c r="XEP2699" s="2"/>
    </row>
    <row r="2700" s="1" customFormat="1" customHeight="1" spans="1:16370">
      <c r="A2700" s="12">
        <v>2698</v>
      </c>
      <c r="B2700" s="27" t="s">
        <v>2559</v>
      </c>
      <c r="C2700" s="19" t="s">
        <v>2699</v>
      </c>
      <c r="D2700" s="12">
        <v>120</v>
      </c>
      <c r="E2700" s="17"/>
      <c r="F2700" s="13"/>
      <c r="G2700" s="13"/>
      <c r="XCJ2700" s="2"/>
      <c r="XCK2700" s="2"/>
      <c r="XCL2700" s="2"/>
      <c r="XCM2700" s="2"/>
      <c r="XCN2700" s="2"/>
      <c r="XCO2700" s="2"/>
      <c r="XCP2700" s="2"/>
      <c r="XCQ2700" s="2"/>
      <c r="XCR2700" s="2"/>
      <c r="XCS2700" s="2"/>
      <c r="XCT2700" s="2"/>
      <c r="XCU2700" s="2"/>
      <c r="XCV2700" s="2"/>
      <c r="XCW2700" s="2"/>
      <c r="XCX2700" s="2"/>
      <c r="XCY2700" s="2"/>
      <c r="XCZ2700" s="2"/>
      <c r="XDA2700" s="2"/>
      <c r="XDB2700" s="2"/>
      <c r="XDC2700" s="2"/>
      <c r="XDD2700" s="2"/>
      <c r="XDE2700" s="2"/>
      <c r="XDF2700" s="2"/>
      <c r="XDG2700" s="2"/>
      <c r="XDH2700" s="2"/>
      <c r="XDI2700" s="2"/>
      <c r="XDJ2700" s="2"/>
      <c r="XDK2700" s="2"/>
      <c r="XDL2700" s="2"/>
      <c r="XDM2700" s="2"/>
      <c r="XDN2700" s="2"/>
      <c r="XDO2700" s="2"/>
      <c r="XDP2700" s="2"/>
      <c r="XDQ2700" s="2"/>
      <c r="XDR2700" s="2"/>
      <c r="XDS2700" s="2"/>
      <c r="XDT2700" s="2"/>
      <c r="XDU2700" s="2"/>
      <c r="XDV2700" s="2"/>
      <c r="XDW2700" s="2"/>
      <c r="XDX2700" s="2"/>
      <c r="XDY2700" s="2"/>
      <c r="XDZ2700" s="2"/>
      <c r="XEA2700" s="2"/>
      <c r="XEB2700" s="2"/>
      <c r="XEC2700" s="2"/>
      <c r="XED2700" s="2"/>
      <c r="XEE2700" s="2"/>
      <c r="XEF2700" s="2"/>
      <c r="XEG2700" s="2"/>
      <c r="XEH2700" s="2"/>
      <c r="XEI2700" s="2"/>
      <c r="XEJ2700" s="2"/>
      <c r="XEK2700" s="2"/>
      <c r="XEL2700" s="2"/>
      <c r="XEM2700" s="2"/>
      <c r="XEN2700" s="2"/>
      <c r="XEO2700" s="2"/>
      <c r="XEP2700" s="2"/>
    </row>
    <row r="2701" s="1" customFormat="1" customHeight="1" spans="1:16370">
      <c r="A2701" s="12">
        <v>2699</v>
      </c>
      <c r="B2701" s="27" t="s">
        <v>2559</v>
      </c>
      <c r="C2701" s="19" t="s">
        <v>2700</v>
      </c>
      <c r="D2701" s="12">
        <v>120</v>
      </c>
      <c r="E2701" s="17"/>
      <c r="F2701" s="13"/>
      <c r="G2701" s="13"/>
      <c r="XCJ2701" s="2"/>
      <c r="XCK2701" s="2"/>
      <c r="XCL2701" s="2"/>
      <c r="XCM2701" s="2"/>
      <c r="XCN2701" s="2"/>
      <c r="XCO2701" s="2"/>
      <c r="XCP2701" s="2"/>
      <c r="XCQ2701" s="2"/>
      <c r="XCR2701" s="2"/>
      <c r="XCS2701" s="2"/>
      <c r="XCT2701" s="2"/>
      <c r="XCU2701" s="2"/>
      <c r="XCV2701" s="2"/>
      <c r="XCW2701" s="2"/>
      <c r="XCX2701" s="2"/>
      <c r="XCY2701" s="2"/>
      <c r="XCZ2701" s="2"/>
      <c r="XDA2701" s="2"/>
      <c r="XDB2701" s="2"/>
      <c r="XDC2701" s="2"/>
      <c r="XDD2701" s="2"/>
      <c r="XDE2701" s="2"/>
      <c r="XDF2701" s="2"/>
      <c r="XDG2701" s="2"/>
      <c r="XDH2701" s="2"/>
      <c r="XDI2701" s="2"/>
      <c r="XDJ2701" s="2"/>
      <c r="XDK2701" s="2"/>
      <c r="XDL2701" s="2"/>
      <c r="XDM2701" s="2"/>
      <c r="XDN2701" s="2"/>
      <c r="XDO2701" s="2"/>
      <c r="XDP2701" s="2"/>
      <c r="XDQ2701" s="2"/>
      <c r="XDR2701" s="2"/>
      <c r="XDS2701" s="2"/>
      <c r="XDT2701" s="2"/>
      <c r="XDU2701" s="2"/>
      <c r="XDV2701" s="2"/>
      <c r="XDW2701" s="2"/>
      <c r="XDX2701" s="2"/>
      <c r="XDY2701" s="2"/>
      <c r="XDZ2701" s="2"/>
      <c r="XEA2701" s="2"/>
      <c r="XEB2701" s="2"/>
      <c r="XEC2701" s="2"/>
      <c r="XED2701" s="2"/>
      <c r="XEE2701" s="2"/>
      <c r="XEF2701" s="2"/>
      <c r="XEG2701" s="2"/>
      <c r="XEH2701" s="2"/>
      <c r="XEI2701" s="2"/>
      <c r="XEJ2701" s="2"/>
      <c r="XEK2701" s="2"/>
      <c r="XEL2701" s="2"/>
      <c r="XEM2701" s="2"/>
      <c r="XEN2701" s="2"/>
      <c r="XEO2701" s="2"/>
      <c r="XEP2701" s="2"/>
    </row>
    <row r="2702" s="1" customFormat="1" customHeight="1" spans="1:16370">
      <c r="A2702" s="12">
        <v>2700</v>
      </c>
      <c r="B2702" s="27" t="s">
        <v>2559</v>
      </c>
      <c r="C2702" s="19" t="s">
        <v>2701</v>
      </c>
      <c r="D2702" s="12">
        <v>120</v>
      </c>
      <c r="E2702" s="17"/>
      <c r="F2702" s="13"/>
      <c r="G2702" s="13"/>
      <c r="XCJ2702" s="2"/>
      <c r="XCK2702" s="2"/>
      <c r="XCL2702" s="2"/>
      <c r="XCM2702" s="2"/>
      <c r="XCN2702" s="2"/>
      <c r="XCO2702" s="2"/>
      <c r="XCP2702" s="2"/>
      <c r="XCQ2702" s="2"/>
      <c r="XCR2702" s="2"/>
      <c r="XCS2702" s="2"/>
      <c r="XCT2702" s="2"/>
      <c r="XCU2702" s="2"/>
      <c r="XCV2702" s="2"/>
      <c r="XCW2702" s="2"/>
      <c r="XCX2702" s="2"/>
      <c r="XCY2702" s="2"/>
      <c r="XCZ2702" s="2"/>
      <c r="XDA2702" s="2"/>
      <c r="XDB2702" s="2"/>
      <c r="XDC2702" s="2"/>
      <c r="XDD2702" s="2"/>
      <c r="XDE2702" s="2"/>
      <c r="XDF2702" s="2"/>
      <c r="XDG2702" s="2"/>
      <c r="XDH2702" s="2"/>
      <c r="XDI2702" s="2"/>
      <c r="XDJ2702" s="2"/>
      <c r="XDK2702" s="2"/>
      <c r="XDL2702" s="2"/>
      <c r="XDM2702" s="2"/>
      <c r="XDN2702" s="2"/>
      <c r="XDO2702" s="2"/>
      <c r="XDP2702" s="2"/>
      <c r="XDQ2702" s="2"/>
      <c r="XDR2702" s="2"/>
      <c r="XDS2702" s="2"/>
      <c r="XDT2702" s="2"/>
      <c r="XDU2702" s="2"/>
      <c r="XDV2702" s="2"/>
      <c r="XDW2702" s="2"/>
      <c r="XDX2702" s="2"/>
      <c r="XDY2702" s="2"/>
      <c r="XDZ2702" s="2"/>
      <c r="XEA2702" s="2"/>
      <c r="XEB2702" s="2"/>
      <c r="XEC2702" s="2"/>
      <c r="XED2702" s="2"/>
      <c r="XEE2702" s="2"/>
      <c r="XEF2702" s="2"/>
      <c r="XEG2702" s="2"/>
      <c r="XEH2702" s="2"/>
      <c r="XEI2702" s="2"/>
      <c r="XEJ2702" s="2"/>
      <c r="XEK2702" s="2"/>
      <c r="XEL2702" s="2"/>
      <c r="XEM2702" s="2"/>
      <c r="XEN2702" s="2"/>
      <c r="XEO2702" s="2"/>
      <c r="XEP2702" s="2"/>
    </row>
    <row r="2703" s="1" customFormat="1" customHeight="1" spans="1:16370">
      <c r="A2703" s="12">
        <v>2701</v>
      </c>
      <c r="B2703" s="27" t="s">
        <v>2559</v>
      </c>
      <c r="C2703" s="19" t="s">
        <v>2702</v>
      </c>
      <c r="D2703" s="12">
        <v>120</v>
      </c>
      <c r="E2703" s="17"/>
      <c r="F2703" s="13"/>
      <c r="G2703" s="13"/>
      <c r="XCJ2703" s="2"/>
      <c r="XCK2703" s="2"/>
      <c r="XCL2703" s="2"/>
      <c r="XCM2703" s="2"/>
      <c r="XCN2703" s="2"/>
      <c r="XCO2703" s="2"/>
      <c r="XCP2703" s="2"/>
      <c r="XCQ2703" s="2"/>
      <c r="XCR2703" s="2"/>
      <c r="XCS2703" s="2"/>
      <c r="XCT2703" s="2"/>
      <c r="XCU2703" s="2"/>
      <c r="XCV2703" s="2"/>
      <c r="XCW2703" s="2"/>
      <c r="XCX2703" s="2"/>
      <c r="XCY2703" s="2"/>
      <c r="XCZ2703" s="2"/>
      <c r="XDA2703" s="2"/>
      <c r="XDB2703" s="2"/>
      <c r="XDC2703" s="2"/>
      <c r="XDD2703" s="2"/>
      <c r="XDE2703" s="2"/>
      <c r="XDF2703" s="2"/>
      <c r="XDG2703" s="2"/>
      <c r="XDH2703" s="2"/>
      <c r="XDI2703" s="2"/>
      <c r="XDJ2703" s="2"/>
      <c r="XDK2703" s="2"/>
      <c r="XDL2703" s="2"/>
      <c r="XDM2703" s="2"/>
      <c r="XDN2703" s="2"/>
      <c r="XDO2703" s="2"/>
      <c r="XDP2703" s="2"/>
      <c r="XDQ2703" s="2"/>
      <c r="XDR2703" s="2"/>
      <c r="XDS2703" s="2"/>
      <c r="XDT2703" s="2"/>
      <c r="XDU2703" s="2"/>
      <c r="XDV2703" s="2"/>
      <c r="XDW2703" s="2"/>
      <c r="XDX2703" s="2"/>
      <c r="XDY2703" s="2"/>
      <c r="XDZ2703" s="2"/>
      <c r="XEA2703" s="2"/>
      <c r="XEB2703" s="2"/>
      <c r="XEC2703" s="2"/>
      <c r="XED2703" s="2"/>
      <c r="XEE2703" s="2"/>
      <c r="XEF2703" s="2"/>
      <c r="XEG2703" s="2"/>
      <c r="XEH2703" s="2"/>
      <c r="XEI2703" s="2"/>
      <c r="XEJ2703" s="2"/>
      <c r="XEK2703" s="2"/>
      <c r="XEL2703" s="2"/>
      <c r="XEM2703" s="2"/>
      <c r="XEN2703" s="2"/>
      <c r="XEO2703" s="2"/>
      <c r="XEP2703" s="2"/>
    </row>
    <row r="2704" s="1" customFormat="1" customHeight="1" spans="1:16370">
      <c r="A2704" s="12">
        <v>2702</v>
      </c>
      <c r="B2704" s="27" t="s">
        <v>2559</v>
      </c>
      <c r="C2704" s="19" t="s">
        <v>2703</v>
      </c>
      <c r="D2704" s="12">
        <v>120</v>
      </c>
      <c r="E2704" s="17"/>
      <c r="F2704" s="13"/>
      <c r="G2704" s="13"/>
      <c r="XCJ2704" s="2"/>
      <c r="XCK2704" s="2"/>
      <c r="XCL2704" s="2"/>
      <c r="XCM2704" s="2"/>
      <c r="XCN2704" s="2"/>
      <c r="XCO2704" s="2"/>
      <c r="XCP2704" s="2"/>
      <c r="XCQ2704" s="2"/>
      <c r="XCR2704" s="2"/>
      <c r="XCS2704" s="2"/>
      <c r="XCT2704" s="2"/>
      <c r="XCU2704" s="2"/>
      <c r="XCV2704" s="2"/>
      <c r="XCW2704" s="2"/>
      <c r="XCX2704" s="2"/>
      <c r="XCY2704" s="2"/>
      <c r="XCZ2704" s="2"/>
      <c r="XDA2704" s="2"/>
      <c r="XDB2704" s="2"/>
      <c r="XDC2704" s="2"/>
      <c r="XDD2704" s="2"/>
      <c r="XDE2704" s="2"/>
      <c r="XDF2704" s="2"/>
      <c r="XDG2704" s="2"/>
      <c r="XDH2704" s="2"/>
      <c r="XDI2704" s="2"/>
      <c r="XDJ2704" s="2"/>
      <c r="XDK2704" s="2"/>
      <c r="XDL2704" s="2"/>
      <c r="XDM2704" s="2"/>
      <c r="XDN2704" s="2"/>
      <c r="XDO2704" s="2"/>
      <c r="XDP2704" s="2"/>
      <c r="XDQ2704" s="2"/>
      <c r="XDR2704" s="2"/>
      <c r="XDS2704" s="2"/>
      <c r="XDT2704" s="2"/>
      <c r="XDU2704" s="2"/>
      <c r="XDV2704" s="2"/>
      <c r="XDW2704" s="2"/>
      <c r="XDX2704" s="2"/>
      <c r="XDY2704" s="2"/>
      <c r="XDZ2704" s="2"/>
      <c r="XEA2704" s="2"/>
      <c r="XEB2704" s="2"/>
      <c r="XEC2704" s="2"/>
      <c r="XED2704" s="2"/>
      <c r="XEE2704" s="2"/>
      <c r="XEF2704" s="2"/>
      <c r="XEG2704" s="2"/>
      <c r="XEH2704" s="2"/>
      <c r="XEI2704" s="2"/>
      <c r="XEJ2704" s="2"/>
      <c r="XEK2704" s="2"/>
      <c r="XEL2704" s="2"/>
      <c r="XEM2704" s="2"/>
      <c r="XEN2704" s="2"/>
      <c r="XEO2704" s="2"/>
      <c r="XEP2704" s="2"/>
    </row>
    <row r="2705" s="1" customFormat="1" customHeight="1" spans="1:16370">
      <c r="A2705" s="12">
        <v>2703</v>
      </c>
      <c r="B2705" s="27" t="s">
        <v>2559</v>
      </c>
      <c r="C2705" s="19" t="s">
        <v>2704</v>
      </c>
      <c r="D2705" s="12">
        <v>120</v>
      </c>
      <c r="E2705" s="17"/>
      <c r="F2705" s="13"/>
      <c r="G2705" s="13"/>
      <c r="XCJ2705" s="2"/>
      <c r="XCK2705" s="2"/>
      <c r="XCL2705" s="2"/>
      <c r="XCM2705" s="2"/>
      <c r="XCN2705" s="2"/>
      <c r="XCO2705" s="2"/>
      <c r="XCP2705" s="2"/>
      <c r="XCQ2705" s="2"/>
      <c r="XCR2705" s="2"/>
      <c r="XCS2705" s="2"/>
      <c r="XCT2705" s="2"/>
      <c r="XCU2705" s="2"/>
      <c r="XCV2705" s="2"/>
      <c r="XCW2705" s="2"/>
      <c r="XCX2705" s="2"/>
      <c r="XCY2705" s="2"/>
      <c r="XCZ2705" s="2"/>
      <c r="XDA2705" s="2"/>
      <c r="XDB2705" s="2"/>
      <c r="XDC2705" s="2"/>
      <c r="XDD2705" s="2"/>
      <c r="XDE2705" s="2"/>
      <c r="XDF2705" s="2"/>
      <c r="XDG2705" s="2"/>
      <c r="XDH2705" s="2"/>
      <c r="XDI2705" s="2"/>
      <c r="XDJ2705" s="2"/>
      <c r="XDK2705" s="2"/>
      <c r="XDL2705" s="2"/>
      <c r="XDM2705" s="2"/>
      <c r="XDN2705" s="2"/>
      <c r="XDO2705" s="2"/>
      <c r="XDP2705" s="2"/>
      <c r="XDQ2705" s="2"/>
      <c r="XDR2705" s="2"/>
      <c r="XDS2705" s="2"/>
      <c r="XDT2705" s="2"/>
      <c r="XDU2705" s="2"/>
      <c r="XDV2705" s="2"/>
      <c r="XDW2705" s="2"/>
      <c r="XDX2705" s="2"/>
      <c r="XDY2705" s="2"/>
      <c r="XDZ2705" s="2"/>
      <c r="XEA2705" s="2"/>
      <c r="XEB2705" s="2"/>
      <c r="XEC2705" s="2"/>
      <c r="XED2705" s="2"/>
      <c r="XEE2705" s="2"/>
      <c r="XEF2705" s="2"/>
      <c r="XEG2705" s="2"/>
      <c r="XEH2705" s="2"/>
      <c r="XEI2705" s="2"/>
      <c r="XEJ2705" s="2"/>
      <c r="XEK2705" s="2"/>
      <c r="XEL2705" s="2"/>
      <c r="XEM2705" s="2"/>
      <c r="XEN2705" s="2"/>
      <c r="XEO2705" s="2"/>
      <c r="XEP2705" s="2"/>
    </row>
    <row r="2706" s="1" customFormat="1" customHeight="1" spans="1:16370">
      <c r="A2706" s="12">
        <v>2704</v>
      </c>
      <c r="B2706" s="27" t="s">
        <v>2559</v>
      </c>
      <c r="C2706" s="19" t="s">
        <v>2705</v>
      </c>
      <c r="D2706" s="12">
        <v>120</v>
      </c>
      <c r="E2706" s="17"/>
      <c r="F2706" s="13"/>
      <c r="G2706" s="13"/>
      <c r="XCJ2706" s="2"/>
      <c r="XCK2706" s="2"/>
      <c r="XCL2706" s="2"/>
      <c r="XCM2706" s="2"/>
      <c r="XCN2706" s="2"/>
      <c r="XCO2706" s="2"/>
      <c r="XCP2706" s="2"/>
      <c r="XCQ2706" s="2"/>
      <c r="XCR2706" s="2"/>
      <c r="XCS2706" s="2"/>
      <c r="XCT2706" s="2"/>
      <c r="XCU2706" s="2"/>
      <c r="XCV2706" s="2"/>
      <c r="XCW2706" s="2"/>
      <c r="XCX2706" s="2"/>
      <c r="XCY2706" s="2"/>
      <c r="XCZ2706" s="2"/>
      <c r="XDA2706" s="2"/>
      <c r="XDB2706" s="2"/>
      <c r="XDC2706" s="2"/>
      <c r="XDD2706" s="2"/>
      <c r="XDE2706" s="2"/>
      <c r="XDF2706" s="2"/>
      <c r="XDG2706" s="2"/>
      <c r="XDH2706" s="2"/>
      <c r="XDI2706" s="2"/>
      <c r="XDJ2706" s="2"/>
      <c r="XDK2706" s="2"/>
      <c r="XDL2706" s="2"/>
      <c r="XDM2706" s="2"/>
      <c r="XDN2706" s="2"/>
      <c r="XDO2706" s="2"/>
      <c r="XDP2706" s="2"/>
      <c r="XDQ2706" s="2"/>
      <c r="XDR2706" s="2"/>
      <c r="XDS2706" s="2"/>
      <c r="XDT2706" s="2"/>
      <c r="XDU2706" s="2"/>
      <c r="XDV2706" s="2"/>
      <c r="XDW2706" s="2"/>
      <c r="XDX2706" s="2"/>
      <c r="XDY2706" s="2"/>
      <c r="XDZ2706" s="2"/>
      <c r="XEA2706" s="2"/>
      <c r="XEB2706" s="2"/>
      <c r="XEC2706" s="2"/>
      <c r="XED2706" s="2"/>
      <c r="XEE2706" s="2"/>
      <c r="XEF2706" s="2"/>
      <c r="XEG2706" s="2"/>
      <c r="XEH2706" s="2"/>
      <c r="XEI2706" s="2"/>
      <c r="XEJ2706" s="2"/>
      <c r="XEK2706" s="2"/>
      <c r="XEL2706" s="2"/>
      <c r="XEM2706" s="2"/>
      <c r="XEN2706" s="2"/>
      <c r="XEO2706" s="2"/>
      <c r="XEP2706" s="2"/>
    </row>
    <row r="2707" s="1" customFormat="1" customHeight="1" spans="1:16370">
      <c r="A2707" s="12">
        <v>2705</v>
      </c>
      <c r="B2707" s="27" t="s">
        <v>2559</v>
      </c>
      <c r="C2707" s="19" t="s">
        <v>2706</v>
      </c>
      <c r="D2707" s="12">
        <v>120</v>
      </c>
      <c r="E2707" s="17"/>
      <c r="F2707" s="13"/>
      <c r="G2707" s="13"/>
      <c r="XCJ2707" s="2"/>
      <c r="XCK2707" s="2"/>
      <c r="XCL2707" s="2"/>
      <c r="XCM2707" s="2"/>
      <c r="XCN2707" s="2"/>
      <c r="XCO2707" s="2"/>
      <c r="XCP2707" s="2"/>
      <c r="XCQ2707" s="2"/>
      <c r="XCR2707" s="2"/>
      <c r="XCS2707" s="2"/>
      <c r="XCT2707" s="2"/>
      <c r="XCU2707" s="2"/>
      <c r="XCV2707" s="2"/>
      <c r="XCW2707" s="2"/>
      <c r="XCX2707" s="2"/>
      <c r="XCY2707" s="2"/>
      <c r="XCZ2707" s="2"/>
      <c r="XDA2707" s="2"/>
      <c r="XDB2707" s="2"/>
      <c r="XDC2707" s="2"/>
      <c r="XDD2707" s="2"/>
      <c r="XDE2707" s="2"/>
      <c r="XDF2707" s="2"/>
      <c r="XDG2707" s="2"/>
      <c r="XDH2707" s="2"/>
      <c r="XDI2707" s="2"/>
      <c r="XDJ2707" s="2"/>
      <c r="XDK2707" s="2"/>
      <c r="XDL2707" s="2"/>
      <c r="XDM2707" s="2"/>
      <c r="XDN2707" s="2"/>
      <c r="XDO2707" s="2"/>
      <c r="XDP2707" s="2"/>
      <c r="XDQ2707" s="2"/>
      <c r="XDR2707" s="2"/>
      <c r="XDS2707" s="2"/>
      <c r="XDT2707" s="2"/>
      <c r="XDU2707" s="2"/>
      <c r="XDV2707" s="2"/>
      <c r="XDW2707" s="2"/>
      <c r="XDX2707" s="2"/>
      <c r="XDY2707" s="2"/>
      <c r="XDZ2707" s="2"/>
      <c r="XEA2707" s="2"/>
      <c r="XEB2707" s="2"/>
      <c r="XEC2707" s="2"/>
      <c r="XED2707" s="2"/>
      <c r="XEE2707" s="2"/>
      <c r="XEF2707" s="2"/>
      <c r="XEG2707" s="2"/>
      <c r="XEH2707" s="2"/>
      <c r="XEI2707" s="2"/>
      <c r="XEJ2707" s="2"/>
      <c r="XEK2707" s="2"/>
      <c r="XEL2707" s="2"/>
      <c r="XEM2707" s="2"/>
      <c r="XEN2707" s="2"/>
      <c r="XEO2707" s="2"/>
      <c r="XEP2707" s="2"/>
    </row>
    <row r="2708" s="1" customFormat="1" customHeight="1" spans="1:16370">
      <c r="A2708" s="12">
        <v>2706</v>
      </c>
      <c r="B2708" s="27" t="s">
        <v>2559</v>
      </c>
      <c r="C2708" s="19" t="s">
        <v>1184</v>
      </c>
      <c r="D2708" s="12">
        <v>120</v>
      </c>
      <c r="E2708" s="17"/>
      <c r="F2708" s="13"/>
      <c r="G2708" s="13"/>
      <c r="XCJ2708" s="2"/>
      <c r="XCK2708" s="2"/>
      <c r="XCL2708" s="2"/>
      <c r="XCM2708" s="2"/>
      <c r="XCN2708" s="2"/>
      <c r="XCO2708" s="2"/>
      <c r="XCP2708" s="2"/>
      <c r="XCQ2708" s="2"/>
      <c r="XCR2708" s="2"/>
      <c r="XCS2708" s="2"/>
      <c r="XCT2708" s="2"/>
      <c r="XCU2708" s="2"/>
      <c r="XCV2708" s="2"/>
      <c r="XCW2708" s="2"/>
      <c r="XCX2708" s="2"/>
      <c r="XCY2708" s="2"/>
      <c r="XCZ2708" s="2"/>
      <c r="XDA2708" s="2"/>
      <c r="XDB2708" s="2"/>
      <c r="XDC2708" s="2"/>
      <c r="XDD2708" s="2"/>
      <c r="XDE2708" s="2"/>
      <c r="XDF2708" s="2"/>
      <c r="XDG2708" s="2"/>
      <c r="XDH2708" s="2"/>
      <c r="XDI2708" s="2"/>
      <c r="XDJ2708" s="2"/>
      <c r="XDK2708" s="2"/>
      <c r="XDL2708" s="2"/>
      <c r="XDM2708" s="2"/>
      <c r="XDN2708" s="2"/>
      <c r="XDO2708" s="2"/>
      <c r="XDP2708" s="2"/>
      <c r="XDQ2708" s="2"/>
      <c r="XDR2708" s="2"/>
      <c r="XDS2708" s="2"/>
      <c r="XDT2708" s="2"/>
      <c r="XDU2708" s="2"/>
      <c r="XDV2708" s="2"/>
      <c r="XDW2708" s="2"/>
      <c r="XDX2708" s="2"/>
      <c r="XDY2708" s="2"/>
      <c r="XDZ2708" s="2"/>
      <c r="XEA2708" s="2"/>
      <c r="XEB2708" s="2"/>
      <c r="XEC2708" s="2"/>
      <c r="XED2708" s="2"/>
      <c r="XEE2708" s="2"/>
      <c r="XEF2708" s="2"/>
      <c r="XEG2708" s="2"/>
      <c r="XEH2708" s="2"/>
      <c r="XEI2708" s="2"/>
      <c r="XEJ2708" s="2"/>
      <c r="XEK2708" s="2"/>
      <c r="XEL2708" s="2"/>
      <c r="XEM2708" s="2"/>
      <c r="XEN2708" s="2"/>
      <c r="XEO2708" s="2"/>
      <c r="XEP2708" s="2"/>
    </row>
    <row r="2709" s="1" customFormat="1" customHeight="1" spans="1:16370">
      <c r="A2709" s="12">
        <v>2707</v>
      </c>
      <c r="B2709" s="27" t="s">
        <v>2559</v>
      </c>
      <c r="C2709" s="19" t="s">
        <v>2707</v>
      </c>
      <c r="D2709" s="12">
        <v>120</v>
      </c>
      <c r="E2709" s="17"/>
      <c r="F2709" s="13"/>
      <c r="G2709" s="13"/>
      <c r="XCJ2709" s="2"/>
      <c r="XCK2709" s="2"/>
      <c r="XCL2709" s="2"/>
      <c r="XCM2709" s="2"/>
      <c r="XCN2709" s="2"/>
      <c r="XCO2709" s="2"/>
      <c r="XCP2709" s="2"/>
      <c r="XCQ2709" s="2"/>
      <c r="XCR2709" s="2"/>
      <c r="XCS2709" s="2"/>
      <c r="XCT2709" s="2"/>
      <c r="XCU2709" s="2"/>
      <c r="XCV2709" s="2"/>
      <c r="XCW2709" s="2"/>
      <c r="XCX2709" s="2"/>
      <c r="XCY2709" s="2"/>
      <c r="XCZ2709" s="2"/>
      <c r="XDA2709" s="2"/>
      <c r="XDB2709" s="2"/>
      <c r="XDC2709" s="2"/>
      <c r="XDD2709" s="2"/>
      <c r="XDE2709" s="2"/>
      <c r="XDF2709" s="2"/>
      <c r="XDG2709" s="2"/>
      <c r="XDH2709" s="2"/>
      <c r="XDI2709" s="2"/>
      <c r="XDJ2709" s="2"/>
      <c r="XDK2709" s="2"/>
      <c r="XDL2709" s="2"/>
      <c r="XDM2709" s="2"/>
      <c r="XDN2709" s="2"/>
      <c r="XDO2709" s="2"/>
      <c r="XDP2709" s="2"/>
      <c r="XDQ2709" s="2"/>
      <c r="XDR2709" s="2"/>
      <c r="XDS2709" s="2"/>
      <c r="XDT2709" s="2"/>
      <c r="XDU2709" s="2"/>
      <c r="XDV2709" s="2"/>
      <c r="XDW2709" s="2"/>
      <c r="XDX2709" s="2"/>
      <c r="XDY2709" s="2"/>
      <c r="XDZ2709" s="2"/>
      <c r="XEA2709" s="2"/>
      <c r="XEB2709" s="2"/>
      <c r="XEC2709" s="2"/>
      <c r="XED2709" s="2"/>
      <c r="XEE2709" s="2"/>
      <c r="XEF2709" s="2"/>
      <c r="XEG2709" s="2"/>
      <c r="XEH2709" s="2"/>
      <c r="XEI2709" s="2"/>
      <c r="XEJ2709" s="2"/>
      <c r="XEK2709" s="2"/>
      <c r="XEL2709" s="2"/>
      <c r="XEM2709" s="2"/>
      <c r="XEN2709" s="2"/>
      <c r="XEO2709" s="2"/>
      <c r="XEP2709" s="2"/>
    </row>
    <row r="2710" s="1" customFormat="1" customHeight="1" spans="1:16370">
      <c r="A2710" s="12">
        <v>2708</v>
      </c>
      <c r="B2710" s="27" t="s">
        <v>2559</v>
      </c>
      <c r="C2710" s="19" t="s">
        <v>2708</v>
      </c>
      <c r="D2710" s="12">
        <v>120</v>
      </c>
      <c r="E2710" s="17"/>
      <c r="F2710" s="13"/>
      <c r="G2710" s="13"/>
      <c r="XCJ2710" s="2"/>
      <c r="XCK2710" s="2"/>
      <c r="XCL2710" s="2"/>
      <c r="XCM2710" s="2"/>
      <c r="XCN2710" s="2"/>
      <c r="XCO2710" s="2"/>
      <c r="XCP2710" s="2"/>
      <c r="XCQ2710" s="2"/>
      <c r="XCR2710" s="2"/>
      <c r="XCS2710" s="2"/>
      <c r="XCT2710" s="2"/>
      <c r="XCU2710" s="2"/>
      <c r="XCV2710" s="2"/>
      <c r="XCW2710" s="2"/>
      <c r="XCX2710" s="2"/>
      <c r="XCY2710" s="2"/>
      <c r="XCZ2710" s="2"/>
      <c r="XDA2710" s="2"/>
      <c r="XDB2710" s="2"/>
      <c r="XDC2710" s="2"/>
      <c r="XDD2710" s="2"/>
      <c r="XDE2710" s="2"/>
      <c r="XDF2710" s="2"/>
      <c r="XDG2710" s="2"/>
      <c r="XDH2710" s="2"/>
      <c r="XDI2710" s="2"/>
      <c r="XDJ2710" s="2"/>
      <c r="XDK2710" s="2"/>
      <c r="XDL2710" s="2"/>
      <c r="XDM2710" s="2"/>
      <c r="XDN2710" s="2"/>
      <c r="XDO2710" s="2"/>
      <c r="XDP2710" s="2"/>
      <c r="XDQ2710" s="2"/>
      <c r="XDR2710" s="2"/>
      <c r="XDS2710" s="2"/>
      <c r="XDT2710" s="2"/>
      <c r="XDU2710" s="2"/>
      <c r="XDV2710" s="2"/>
      <c r="XDW2710" s="2"/>
      <c r="XDX2710" s="2"/>
      <c r="XDY2710" s="2"/>
      <c r="XDZ2710" s="2"/>
      <c r="XEA2710" s="2"/>
      <c r="XEB2710" s="2"/>
      <c r="XEC2710" s="2"/>
      <c r="XED2710" s="2"/>
      <c r="XEE2710" s="2"/>
      <c r="XEF2710" s="2"/>
      <c r="XEG2710" s="2"/>
      <c r="XEH2710" s="2"/>
      <c r="XEI2710" s="2"/>
      <c r="XEJ2710" s="2"/>
      <c r="XEK2710" s="2"/>
      <c r="XEL2710" s="2"/>
      <c r="XEM2710" s="2"/>
      <c r="XEN2710" s="2"/>
      <c r="XEO2710" s="2"/>
      <c r="XEP2710" s="2"/>
    </row>
    <row r="2711" s="1" customFormat="1" customHeight="1" spans="1:16370">
      <c r="A2711" s="12">
        <v>2709</v>
      </c>
      <c r="B2711" s="27" t="s">
        <v>2559</v>
      </c>
      <c r="C2711" s="19" t="s">
        <v>2709</v>
      </c>
      <c r="D2711" s="12">
        <v>120</v>
      </c>
      <c r="E2711" s="17"/>
      <c r="F2711" s="13"/>
      <c r="G2711" s="13"/>
      <c r="XCJ2711" s="2"/>
      <c r="XCK2711" s="2"/>
      <c r="XCL2711" s="2"/>
      <c r="XCM2711" s="2"/>
      <c r="XCN2711" s="2"/>
      <c r="XCO2711" s="2"/>
      <c r="XCP2711" s="2"/>
      <c r="XCQ2711" s="2"/>
      <c r="XCR2711" s="2"/>
      <c r="XCS2711" s="2"/>
      <c r="XCT2711" s="2"/>
      <c r="XCU2711" s="2"/>
      <c r="XCV2711" s="2"/>
      <c r="XCW2711" s="2"/>
      <c r="XCX2711" s="2"/>
      <c r="XCY2711" s="2"/>
      <c r="XCZ2711" s="2"/>
      <c r="XDA2711" s="2"/>
      <c r="XDB2711" s="2"/>
      <c r="XDC2711" s="2"/>
      <c r="XDD2711" s="2"/>
      <c r="XDE2711" s="2"/>
      <c r="XDF2711" s="2"/>
      <c r="XDG2711" s="2"/>
      <c r="XDH2711" s="2"/>
      <c r="XDI2711" s="2"/>
      <c r="XDJ2711" s="2"/>
      <c r="XDK2711" s="2"/>
      <c r="XDL2711" s="2"/>
      <c r="XDM2711" s="2"/>
      <c r="XDN2711" s="2"/>
      <c r="XDO2711" s="2"/>
      <c r="XDP2711" s="2"/>
      <c r="XDQ2711" s="2"/>
      <c r="XDR2711" s="2"/>
      <c r="XDS2711" s="2"/>
      <c r="XDT2711" s="2"/>
      <c r="XDU2711" s="2"/>
      <c r="XDV2711" s="2"/>
      <c r="XDW2711" s="2"/>
      <c r="XDX2711" s="2"/>
      <c r="XDY2711" s="2"/>
      <c r="XDZ2711" s="2"/>
      <c r="XEA2711" s="2"/>
      <c r="XEB2711" s="2"/>
      <c r="XEC2711" s="2"/>
      <c r="XED2711" s="2"/>
      <c r="XEE2711" s="2"/>
      <c r="XEF2711" s="2"/>
      <c r="XEG2711" s="2"/>
      <c r="XEH2711" s="2"/>
      <c r="XEI2711" s="2"/>
      <c r="XEJ2711" s="2"/>
      <c r="XEK2711" s="2"/>
      <c r="XEL2711" s="2"/>
      <c r="XEM2711" s="2"/>
      <c r="XEN2711" s="2"/>
      <c r="XEO2711" s="2"/>
      <c r="XEP2711" s="2"/>
    </row>
    <row r="2712" s="1" customFormat="1" customHeight="1" spans="1:16370">
      <c r="A2712" s="12">
        <v>2710</v>
      </c>
      <c r="B2712" s="27" t="s">
        <v>2559</v>
      </c>
      <c r="C2712" s="19" t="s">
        <v>2710</v>
      </c>
      <c r="D2712" s="12">
        <v>120</v>
      </c>
      <c r="E2712" s="17"/>
      <c r="F2712" s="13"/>
      <c r="G2712" s="13"/>
      <c r="XCJ2712" s="2"/>
      <c r="XCK2712" s="2"/>
      <c r="XCL2712" s="2"/>
      <c r="XCM2712" s="2"/>
      <c r="XCN2712" s="2"/>
      <c r="XCO2712" s="2"/>
      <c r="XCP2712" s="2"/>
      <c r="XCQ2712" s="2"/>
      <c r="XCR2712" s="2"/>
      <c r="XCS2712" s="2"/>
      <c r="XCT2712" s="2"/>
      <c r="XCU2712" s="2"/>
      <c r="XCV2712" s="2"/>
      <c r="XCW2712" s="2"/>
      <c r="XCX2712" s="2"/>
      <c r="XCY2712" s="2"/>
      <c r="XCZ2712" s="2"/>
      <c r="XDA2712" s="2"/>
      <c r="XDB2712" s="2"/>
      <c r="XDC2712" s="2"/>
      <c r="XDD2712" s="2"/>
      <c r="XDE2712" s="2"/>
      <c r="XDF2712" s="2"/>
      <c r="XDG2712" s="2"/>
      <c r="XDH2712" s="2"/>
      <c r="XDI2712" s="2"/>
      <c r="XDJ2712" s="2"/>
      <c r="XDK2712" s="2"/>
      <c r="XDL2712" s="2"/>
      <c r="XDM2712" s="2"/>
      <c r="XDN2712" s="2"/>
      <c r="XDO2712" s="2"/>
      <c r="XDP2712" s="2"/>
      <c r="XDQ2712" s="2"/>
      <c r="XDR2712" s="2"/>
      <c r="XDS2712" s="2"/>
      <c r="XDT2712" s="2"/>
      <c r="XDU2712" s="2"/>
      <c r="XDV2712" s="2"/>
      <c r="XDW2712" s="2"/>
      <c r="XDX2712" s="2"/>
      <c r="XDY2712" s="2"/>
      <c r="XDZ2712" s="2"/>
      <c r="XEA2712" s="2"/>
      <c r="XEB2712" s="2"/>
      <c r="XEC2712" s="2"/>
      <c r="XED2712" s="2"/>
      <c r="XEE2712" s="2"/>
      <c r="XEF2712" s="2"/>
      <c r="XEG2712" s="2"/>
      <c r="XEH2712" s="2"/>
      <c r="XEI2712" s="2"/>
      <c r="XEJ2712" s="2"/>
      <c r="XEK2712" s="2"/>
      <c r="XEL2712" s="2"/>
      <c r="XEM2712" s="2"/>
      <c r="XEN2712" s="2"/>
      <c r="XEO2712" s="2"/>
      <c r="XEP2712" s="2"/>
    </row>
    <row r="2713" s="1" customFormat="1" customHeight="1" spans="1:7">
      <c r="A2713" s="12">
        <v>2711</v>
      </c>
      <c r="B2713" s="27" t="s">
        <v>2559</v>
      </c>
      <c r="C2713" s="19" t="s">
        <v>2711</v>
      </c>
      <c r="D2713" s="12">
        <v>120</v>
      </c>
      <c r="E2713" s="17"/>
      <c r="F2713" s="13"/>
      <c r="G2713" s="18"/>
    </row>
    <row r="2714" s="1" customFormat="1" customHeight="1" spans="1:7">
      <c r="A2714" s="29">
        <v>2712</v>
      </c>
      <c r="B2714" s="30" t="s">
        <v>2559</v>
      </c>
      <c r="C2714" s="63" t="s">
        <v>2712</v>
      </c>
      <c r="D2714" s="30">
        <v>120</v>
      </c>
      <c r="E2714" s="86"/>
      <c r="F2714" s="13"/>
      <c r="G2714" s="32"/>
    </row>
    <row r="2715" s="1" customFormat="1" customHeight="1" spans="1:7">
      <c r="A2715" s="29">
        <v>2713</v>
      </c>
      <c r="B2715" s="30" t="s">
        <v>2559</v>
      </c>
      <c r="C2715" s="63" t="s">
        <v>2713</v>
      </c>
      <c r="D2715" s="30">
        <v>120</v>
      </c>
      <c r="E2715" s="86"/>
      <c r="F2715" s="13"/>
      <c r="G2715" s="32"/>
    </row>
    <row r="2716" s="1" customFormat="1" customHeight="1" spans="1:7">
      <c r="A2716" s="29">
        <v>2714</v>
      </c>
      <c r="B2716" s="30" t="s">
        <v>2559</v>
      </c>
      <c r="C2716" s="63" t="s">
        <v>2714</v>
      </c>
      <c r="D2716" s="30">
        <v>120</v>
      </c>
      <c r="E2716" s="86"/>
      <c r="F2716" s="13"/>
      <c r="G2716" s="32"/>
    </row>
    <row r="2717" s="1" customFormat="1" customHeight="1" spans="1:7">
      <c r="A2717" s="29">
        <v>2715</v>
      </c>
      <c r="B2717" s="30" t="s">
        <v>2559</v>
      </c>
      <c r="C2717" s="63" t="s">
        <v>2715</v>
      </c>
      <c r="D2717" s="30">
        <v>120</v>
      </c>
      <c r="E2717" s="86"/>
      <c r="F2717" s="13"/>
      <c r="G2717" s="32"/>
    </row>
    <row r="2718" s="1" customFormat="1" customHeight="1" spans="1:7">
      <c r="A2718" s="29">
        <v>2716</v>
      </c>
      <c r="B2718" s="30" t="s">
        <v>2559</v>
      </c>
      <c r="C2718" s="63" t="s">
        <v>2716</v>
      </c>
      <c r="D2718" s="30">
        <v>120</v>
      </c>
      <c r="E2718" s="86"/>
      <c r="F2718" s="13"/>
      <c r="G2718" s="32"/>
    </row>
    <row r="2719" s="1" customFormat="1" customHeight="1" spans="1:7">
      <c r="A2719" s="29">
        <v>2717</v>
      </c>
      <c r="B2719" s="30" t="s">
        <v>2559</v>
      </c>
      <c r="C2719" s="63" t="s">
        <v>2717</v>
      </c>
      <c r="D2719" s="30">
        <v>120</v>
      </c>
      <c r="E2719" s="86"/>
      <c r="F2719" s="13"/>
      <c r="G2719" s="32"/>
    </row>
    <row r="2720" s="1" customFormat="1" customHeight="1" spans="1:7">
      <c r="A2720" s="29">
        <v>2718</v>
      </c>
      <c r="B2720" s="22" t="s">
        <v>2559</v>
      </c>
      <c r="C2720" s="125" t="s">
        <v>2718</v>
      </c>
      <c r="D2720" s="22">
        <v>120</v>
      </c>
      <c r="E2720" s="126"/>
      <c r="F2720" s="24"/>
      <c r="G2720" s="25"/>
    </row>
    <row r="2721" s="1" customFormat="1" customHeight="1" spans="1:7">
      <c r="A2721" s="29">
        <v>2719</v>
      </c>
      <c r="B2721" s="22" t="s">
        <v>2559</v>
      </c>
      <c r="C2721" s="125" t="s">
        <v>2719</v>
      </c>
      <c r="D2721" s="22">
        <v>120</v>
      </c>
      <c r="E2721" s="126"/>
      <c r="F2721" s="24"/>
      <c r="G2721" s="25"/>
    </row>
    <row r="2722" s="1" customFormat="1" customHeight="1" spans="1:7">
      <c r="A2722" s="29">
        <v>2720</v>
      </c>
      <c r="B2722" s="22" t="s">
        <v>2559</v>
      </c>
      <c r="C2722" s="125" t="s">
        <v>2720</v>
      </c>
      <c r="D2722" s="22">
        <v>120</v>
      </c>
      <c r="E2722" s="126"/>
      <c r="F2722" s="24"/>
      <c r="G2722" s="25"/>
    </row>
    <row r="2723" s="1" customFormat="1" customHeight="1" spans="1:16370">
      <c r="A2723" s="12">
        <v>2721</v>
      </c>
      <c r="B2723" s="12" t="s">
        <v>2721</v>
      </c>
      <c r="C2723" s="12" t="s">
        <v>2722</v>
      </c>
      <c r="D2723" s="12">
        <v>120</v>
      </c>
      <c r="E2723" s="12"/>
      <c r="F2723" s="13"/>
      <c r="G2723" s="13"/>
      <c r="XCJ2723" s="2"/>
      <c r="XCK2723" s="2"/>
      <c r="XCL2723" s="2"/>
      <c r="XCM2723" s="2"/>
      <c r="XCN2723" s="2"/>
      <c r="XCO2723" s="2"/>
      <c r="XCP2723" s="2"/>
      <c r="XCQ2723" s="2"/>
      <c r="XCR2723" s="2"/>
      <c r="XCS2723" s="2"/>
      <c r="XCT2723" s="2"/>
      <c r="XCU2723" s="2"/>
      <c r="XCV2723" s="2"/>
      <c r="XCW2723" s="2"/>
      <c r="XCX2723" s="2"/>
      <c r="XCY2723" s="2"/>
      <c r="XCZ2723" s="2"/>
      <c r="XDA2723" s="2"/>
      <c r="XDB2723" s="2"/>
      <c r="XDC2723" s="2"/>
      <c r="XDD2723" s="2"/>
      <c r="XDE2723" s="2"/>
      <c r="XDF2723" s="2"/>
      <c r="XDG2723" s="2"/>
      <c r="XDH2723" s="2"/>
      <c r="XDI2723" s="2"/>
      <c r="XDJ2723" s="2"/>
      <c r="XDK2723" s="2"/>
      <c r="XDL2723" s="2"/>
      <c r="XDM2723" s="2"/>
      <c r="XDN2723" s="2"/>
      <c r="XDO2723" s="2"/>
      <c r="XDP2723" s="2"/>
      <c r="XDQ2723" s="2"/>
      <c r="XDR2723" s="2"/>
      <c r="XDS2723" s="2"/>
      <c r="XDT2723" s="2"/>
      <c r="XDU2723" s="2"/>
      <c r="XDV2723" s="2"/>
      <c r="XDW2723" s="2"/>
      <c r="XDX2723" s="2"/>
      <c r="XDY2723" s="2"/>
      <c r="XDZ2723" s="2"/>
      <c r="XEA2723" s="2"/>
      <c r="XEB2723" s="2"/>
      <c r="XEC2723" s="2"/>
      <c r="XED2723" s="2"/>
      <c r="XEE2723" s="2"/>
      <c r="XEF2723" s="2"/>
      <c r="XEG2723" s="2"/>
      <c r="XEH2723" s="2"/>
      <c r="XEI2723" s="2"/>
      <c r="XEJ2723" s="2"/>
      <c r="XEK2723" s="2"/>
      <c r="XEL2723" s="2"/>
      <c r="XEM2723" s="2"/>
      <c r="XEN2723" s="2"/>
      <c r="XEO2723" s="2"/>
      <c r="XEP2723" s="2"/>
    </row>
    <row r="2724" s="1" customFormat="1" customHeight="1" spans="1:16370">
      <c r="A2724" s="12">
        <v>2722</v>
      </c>
      <c r="B2724" s="12" t="s">
        <v>2721</v>
      </c>
      <c r="C2724" s="12" t="s">
        <v>2723</v>
      </c>
      <c r="D2724" s="12">
        <v>240</v>
      </c>
      <c r="E2724" s="12"/>
      <c r="F2724" s="13"/>
      <c r="G2724" s="13"/>
      <c r="XCJ2724" s="2"/>
      <c r="XCK2724" s="2"/>
      <c r="XCL2724" s="2"/>
      <c r="XCM2724" s="2"/>
      <c r="XCN2724" s="2"/>
      <c r="XCO2724" s="2"/>
      <c r="XCP2724" s="2"/>
      <c r="XCQ2724" s="2"/>
      <c r="XCR2724" s="2"/>
      <c r="XCS2724" s="2"/>
      <c r="XCT2724" s="2"/>
      <c r="XCU2724" s="2"/>
      <c r="XCV2724" s="2"/>
      <c r="XCW2724" s="2"/>
      <c r="XCX2724" s="2"/>
      <c r="XCY2724" s="2"/>
      <c r="XCZ2724" s="2"/>
      <c r="XDA2724" s="2"/>
      <c r="XDB2724" s="2"/>
      <c r="XDC2724" s="2"/>
      <c r="XDD2724" s="2"/>
      <c r="XDE2724" s="2"/>
      <c r="XDF2724" s="2"/>
      <c r="XDG2724" s="2"/>
      <c r="XDH2724" s="2"/>
      <c r="XDI2724" s="2"/>
      <c r="XDJ2724" s="2"/>
      <c r="XDK2724" s="2"/>
      <c r="XDL2724" s="2"/>
      <c r="XDM2724" s="2"/>
      <c r="XDN2724" s="2"/>
      <c r="XDO2724" s="2"/>
      <c r="XDP2724" s="2"/>
      <c r="XDQ2724" s="2"/>
      <c r="XDR2724" s="2"/>
      <c r="XDS2724" s="2"/>
      <c r="XDT2724" s="2"/>
      <c r="XDU2724" s="2"/>
      <c r="XDV2724" s="2"/>
      <c r="XDW2724" s="2"/>
      <c r="XDX2724" s="2"/>
      <c r="XDY2724" s="2"/>
      <c r="XDZ2724" s="2"/>
      <c r="XEA2724" s="2"/>
      <c r="XEB2724" s="2"/>
      <c r="XEC2724" s="2"/>
      <c r="XED2724" s="2"/>
      <c r="XEE2724" s="2"/>
      <c r="XEF2724" s="2"/>
      <c r="XEG2724" s="2"/>
      <c r="XEH2724" s="2"/>
      <c r="XEI2724" s="2"/>
      <c r="XEJ2724" s="2"/>
      <c r="XEK2724" s="2"/>
      <c r="XEL2724" s="2"/>
      <c r="XEM2724" s="2"/>
      <c r="XEN2724" s="2"/>
      <c r="XEO2724" s="2"/>
      <c r="XEP2724" s="2"/>
    </row>
    <row r="2725" s="1" customFormat="1" customHeight="1" spans="1:16370">
      <c r="A2725" s="12">
        <v>2723</v>
      </c>
      <c r="B2725" s="12" t="s">
        <v>2721</v>
      </c>
      <c r="C2725" s="12" t="s">
        <v>2724</v>
      </c>
      <c r="D2725" s="12">
        <v>240</v>
      </c>
      <c r="E2725" s="12"/>
      <c r="F2725" s="13"/>
      <c r="G2725" s="13"/>
      <c r="XCJ2725" s="2"/>
      <c r="XCK2725" s="2"/>
      <c r="XCL2725" s="2"/>
      <c r="XCM2725" s="2"/>
      <c r="XCN2725" s="2"/>
      <c r="XCO2725" s="2"/>
      <c r="XCP2725" s="2"/>
      <c r="XCQ2725" s="2"/>
      <c r="XCR2725" s="2"/>
      <c r="XCS2725" s="2"/>
      <c r="XCT2725" s="2"/>
      <c r="XCU2725" s="2"/>
      <c r="XCV2725" s="2"/>
      <c r="XCW2725" s="2"/>
      <c r="XCX2725" s="2"/>
      <c r="XCY2725" s="2"/>
      <c r="XCZ2725" s="2"/>
      <c r="XDA2725" s="2"/>
      <c r="XDB2725" s="2"/>
      <c r="XDC2725" s="2"/>
      <c r="XDD2725" s="2"/>
      <c r="XDE2725" s="2"/>
      <c r="XDF2725" s="2"/>
      <c r="XDG2725" s="2"/>
      <c r="XDH2725" s="2"/>
      <c r="XDI2725" s="2"/>
      <c r="XDJ2725" s="2"/>
      <c r="XDK2725" s="2"/>
      <c r="XDL2725" s="2"/>
      <c r="XDM2725" s="2"/>
      <c r="XDN2725" s="2"/>
      <c r="XDO2725" s="2"/>
      <c r="XDP2725" s="2"/>
      <c r="XDQ2725" s="2"/>
      <c r="XDR2725" s="2"/>
      <c r="XDS2725" s="2"/>
      <c r="XDT2725" s="2"/>
      <c r="XDU2725" s="2"/>
      <c r="XDV2725" s="2"/>
      <c r="XDW2725" s="2"/>
      <c r="XDX2725" s="2"/>
      <c r="XDY2725" s="2"/>
      <c r="XDZ2725" s="2"/>
      <c r="XEA2725" s="2"/>
      <c r="XEB2725" s="2"/>
      <c r="XEC2725" s="2"/>
      <c r="XED2725" s="2"/>
      <c r="XEE2725" s="2"/>
      <c r="XEF2725" s="2"/>
      <c r="XEG2725" s="2"/>
      <c r="XEH2725" s="2"/>
      <c r="XEI2725" s="2"/>
      <c r="XEJ2725" s="2"/>
      <c r="XEK2725" s="2"/>
      <c r="XEL2725" s="2"/>
      <c r="XEM2725" s="2"/>
      <c r="XEN2725" s="2"/>
      <c r="XEO2725" s="2"/>
      <c r="XEP2725" s="2"/>
    </row>
    <row r="2726" s="1" customFormat="1" customHeight="1" spans="1:16370">
      <c r="A2726" s="12">
        <v>2724</v>
      </c>
      <c r="B2726" s="12" t="s">
        <v>2721</v>
      </c>
      <c r="C2726" s="12" t="s">
        <v>2725</v>
      </c>
      <c r="D2726" s="12">
        <v>240</v>
      </c>
      <c r="E2726" s="12"/>
      <c r="F2726" s="13"/>
      <c r="G2726" s="13"/>
      <c r="XCJ2726" s="2"/>
      <c r="XCK2726" s="2"/>
      <c r="XCL2726" s="2"/>
      <c r="XCM2726" s="2"/>
      <c r="XCN2726" s="2"/>
      <c r="XCO2726" s="2"/>
      <c r="XCP2726" s="2"/>
      <c r="XCQ2726" s="2"/>
      <c r="XCR2726" s="2"/>
      <c r="XCS2726" s="2"/>
      <c r="XCT2726" s="2"/>
      <c r="XCU2726" s="2"/>
      <c r="XCV2726" s="2"/>
      <c r="XCW2726" s="2"/>
      <c r="XCX2726" s="2"/>
      <c r="XCY2726" s="2"/>
      <c r="XCZ2726" s="2"/>
      <c r="XDA2726" s="2"/>
      <c r="XDB2726" s="2"/>
      <c r="XDC2726" s="2"/>
      <c r="XDD2726" s="2"/>
      <c r="XDE2726" s="2"/>
      <c r="XDF2726" s="2"/>
      <c r="XDG2726" s="2"/>
      <c r="XDH2726" s="2"/>
      <c r="XDI2726" s="2"/>
      <c r="XDJ2726" s="2"/>
      <c r="XDK2726" s="2"/>
      <c r="XDL2726" s="2"/>
      <c r="XDM2726" s="2"/>
      <c r="XDN2726" s="2"/>
      <c r="XDO2726" s="2"/>
      <c r="XDP2726" s="2"/>
      <c r="XDQ2726" s="2"/>
      <c r="XDR2726" s="2"/>
      <c r="XDS2726" s="2"/>
      <c r="XDT2726" s="2"/>
      <c r="XDU2726" s="2"/>
      <c r="XDV2726" s="2"/>
      <c r="XDW2726" s="2"/>
      <c r="XDX2726" s="2"/>
      <c r="XDY2726" s="2"/>
      <c r="XDZ2726" s="2"/>
      <c r="XEA2726" s="2"/>
      <c r="XEB2726" s="2"/>
      <c r="XEC2726" s="2"/>
      <c r="XED2726" s="2"/>
      <c r="XEE2726" s="2"/>
      <c r="XEF2726" s="2"/>
      <c r="XEG2726" s="2"/>
      <c r="XEH2726" s="2"/>
      <c r="XEI2726" s="2"/>
      <c r="XEJ2726" s="2"/>
      <c r="XEK2726" s="2"/>
      <c r="XEL2726" s="2"/>
      <c r="XEM2726" s="2"/>
      <c r="XEN2726" s="2"/>
      <c r="XEO2726" s="2"/>
      <c r="XEP2726" s="2"/>
    </row>
    <row r="2727" s="1" customFormat="1" customHeight="1" spans="1:16370">
      <c r="A2727" s="12">
        <v>2725</v>
      </c>
      <c r="B2727" s="12" t="s">
        <v>2721</v>
      </c>
      <c r="C2727" s="12" t="s">
        <v>2726</v>
      </c>
      <c r="D2727" s="12">
        <v>120</v>
      </c>
      <c r="E2727" s="12"/>
      <c r="F2727" s="13"/>
      <c r="G2727" s="13"/>
      <c r="XCJ2727" s="2"/>
      <c r="XCK2727" s="2"/>
      <c r="XCL2727" s="2"/>
      <c r="XCM2727" s="2"/>
      <c r="XCN2727" s="2"/>
      <c r="XCO2727" s="2"/>
      <c r="XCP2727" s="2"/>
      <c r="XCQ2727" s="2"/>
      <c r="XCR2727" s="2"/>
      <c r="XCS2727" s="2"/>
      <c r="XCT2727" s="2"/>
      <c r="XCU2727" s="2"/>
      <c r="XCV2727" s="2"/>
      <c r="XCW2727" s="2"/>
      <c r="XCX2727" s="2"/>
      <c r="XCY2727" s="2"/>
      <c r="XCZ2727" s="2"/>
      <c r="XDA2727" s="2"/>
      <c r="XDB2727" s="2"/>
      <c r="XDC2727" s="2"/>
      <c r="XDD2727" s="2"/>
      <c r="XDE2727" s="2"/>
      <c r="XDF2727" s="2"/>
      <c r="XDG2727" s="2"/>
      <c r="XDH2727" s="2"/>
      <c r="XDI2727" s="2"/>
      <c r="XDJ2727" s="2"/>
      <c r="XDK2727" s="2"/>
      <c r="XDL2727" s="2"/>
      <c r="XDM2727" s="2"/>
      <c r="XDN2727" s="2"/>
      <c r="XDO2727" s="2"/>
      <c r="XDP2727" s="2"/>
      <c r="XDQ2727" s="2"/>
      <c r="XDR2727" s="2"/>
      <c r="XDS2727" s="2"/>
      <c r="XDT2727" s="2"/>
      <c r="XDU2727" s="2"/>
      <c r="XDV2727" s="2"/>
      <c r="XDW2727" s="2"/>
      <c r="XDX2727" s="2"/>
      <c r="XDY2727" s="2"/>
      <c r="XDZ2727" s="2"/>
      <c r="XEA2727" s="2"/>
      <c r="XEB2727" s="2"/>
      <c r="XEC2727" s="2"/>
      <c r="XED2727" s="2"/>
      <c r="XEE2727" s="2"/>
      <c r="XEF2727" s="2"/>
      <c r="XEG2727" s="2"/>
      <c r="XEH2727" s="2"/>
      <c r="XEI2727" s="2"/>
      <c r="XEJ2727" s="2"/>
      <c r="XEK2727" s="2"/>
      <c r="XEL2727" s="2"/>
      <c r="XEM2727" s="2"/>
      <c r="XEN2727" s="2"/>
      <c r="XEO2727" s="2"/>
      <c r="XEP2727" s="2"/>
    </row>
    <row r="2728" s="1" customFormat="1" customHeight="1" spans="1:16370">
      <c r="A2728" s="12">
        <v>2726</v>
      </c>
      <c r="B2728" s="12" t="s">
        <v>2721</v>
      </c>
      <c r="C2728" s="12" t="s">
        <v>2727</v>
      </c>
      <c r="D2728" s="12">
        <v>240</v>
      </c>
      <c r="E2728" s="12"/>
      <c r="F2728" s="13"/>
      <c r="G2728" s="13"/>
      <c r="XCJ2728" s="2"/>
      <c r="XCK2728" s="2"/>
      <c r="XCL2728" s="2"/>
      <c r="XCM2728" s="2"/>
      <c r="XCN2728" s="2"/>
      <c r="XCO2728" s="2"/>
      <c r="XCP2728" s="2"/>
      <c r="XCQ2728" s="2"/>
      <c r="XCR2728" s="2"/>
      <c r="XCS2728" s="2"/>
      <c r="XCT2728" s="2"/>
      <c r="XCU2728" s="2"/>
      <c r="XCV2728" s="2"/>
      <c r="XCW2728" s="2"/>
      <c r="XCX2728" s="2"/>
      <c r="XCY2728" s="2"/>
      <c r="XCZ2728" s="2"/>
      <c r="XDA2728" s="2"/>
      <c r="XDB2728" s="2"/>
      <c r="XDC2728" s="2"/>
      <c r="XDD2728" s="2"/>
      <c r="XDE2728" s="2"/>
      <c r="XDF2728" s="2"/>
      <c r="XDG2728" s="2"/>
      <c r="XDH2728" s="2"/>
      <c r="XDI2728" s="2"/>
      <c r="XDJ2728" s="2"/>
      <c r="XDK2728" s="2"/>
      <c r="XDL2728" s="2"/>
      <c r="XDM2728" s="2"/>
      <c r="XDN2728" s="2"/>
      <c r="XDO2728" s="2"/>
      <c r="XDP2728" s="2"/>
      <c r="XDQ2728" s="2"/>
      <c r="XDR2728" s="2"/>
      <c r="XDS2728" s="2"/>
      <c r="XDT2728" s="2"/>
      <c r="XDU2728" s="2"/>
      <c r="XDV2728" s="2"/>
      <c r="XDW2728" s="2"/>
      <c r="XDX2728" s="2"/>
      <c r="XDY2728" s="2"/>
      <c r="XDZ2728" s="2"/>
      <c r="XEA2728" s="2"/>
      <c r="XEB2728" s="2"/>
      <c r="XEC2728" s="2"/>
      <c r="XED2728" s="2"/>
      <c r="XEE2728" s="2"/>
      <c r="XEF2728" s="2"/>
      <c r="XEG2728" s="2"/>
      <c r="XEH2728" s="2"/>
      <c r="XEI2728" s="2"/>
      <c r="XEJ2728" s="2"/>
      <c r="XEK2728" s="2"/>
      <c r="XEL2728" s="2"/>
      <c r="XEM2728" s="2"/>
      <c r="XEN2728" s="2"/>
      <c r="XEO2728" s="2"/>
      <c r="XEP2728" s="2"/>
    </row>
    <row r="2729" s="1" customFormat="1" customHeight="1" spans="1:16370">
      <c r="A2729" s="12">
        <v>2727</v>
      </c>
      <c r="B2729" s="12" t="s">
        <v>2721</v>
      </c>
      <c r="C2729" s="12" t="s">
        <v>2728</v>
      </c>
      <c r="D2729" s="12">
        <v>240</v>
      </c>
      <c r="E2729" s="12"/>
      <c r="F2729" s="13"/>
      <c r="G2729" s="13"/>
      <c r="XCJ2729" s="2"/>
      <c r="XCK2729" s="2"/>
      <c r="XCL2729" s="2"/>
      <c r="XCM2729" s="2"/>
      <c r="XCN2729" s="2"/>
      <c r="XCO2729" s="2"/>
      <c r="XCP2729" s="2"/>
      <c r="XCQ2729" s="2"/>
      <c r="XCR2729" s="2"/>
      <c r="XCS2729" s="2"/>
      <c r="XCT2729" s="2"/>
      <c r="XCU2729" s="2"/>
      <c r="XCV2729" s="2"/>
      <c r="XCW2729" s="2"/>
      <c r="XCX2729" s="2"/>
      <c r="XCY2729" s="2"/>
      <c r="XCZ2729" s="2"/>
      <c r="XDA2729" s="2"/>
      <c r="XDB2729" s="2"/>
      <c r="XDC2729" s="2"/>
      <c r="XDD2729" s="2"/>
      <c r="XDE2729" s="2"/>
      <c r="XDF2729" s="2"/>
      <c r="XDG2729" s="2"/>
      <c r="XDH2729" s="2"/>
      <c r="XDI2729" s="2"/>
      <c r="XDJ2729" s="2"/>
      <c r="XDK2729" s="2"/>
      <c r="XDL2729" s="2"/>
      <c r="XDM2729" s="2"/>
      <c r="XDN2729" s="2"/>
      <c r="XDO2729" s="2"/>
      <c r="XDP2729" s="2"/>
      <c r="XDQ2729" s="2"/>
      <c r="XDR2729" s="2"/>
      <c r="XDS2729" s="2"/>
      <c r="XDT2729" s="2"/>
      <c r="XDU2729" s="2"/>
      <c r="XDV2729" s="2"/>
      <c r="XDW2729" s="2"/>
      <c r="XDX2729" s="2"/>
      <c r="XDY2729" s="2"/>
      <c r="XDZ2729" s="2"/>
      <c r="XEA2729" s="2"/>
      <c r="XEB2729" s="2"/>
      <c r="XEC2729" s="2"/>
      <c r="XED2729" s="2"/>
      <c r="XEE2729" s="2"/>
      <c r="XEF2729" s="2"/>
      <c r="XEG2729" s="2"/>
      <c r="XEH2729" s="2"/>
      <c r="XEI2729" s="2"/>
      <c r="XEJ2729" s="2"/>
      <c r="XEK2729" s="2"/>
      <c r="XEL2729" s="2"/>
      <c r="XEM2729" s="2"/>
      <c r="XEN2729" s="2"/>
      <c r="XEO2729" s="2"/>
      <c r="XEP2729" s="2"/>
    </row>
    <row r="2730" s="1" customFormat="1" customHeight="1" spans="1:16370">
      <c r="A2730" s="12">
        <v>2728</v>
      </c>
      <c r="B2730" s="12" t="s">
        <v>2721</v>
      </c>
      <c r="C2730" s="12" t="s">
        <v>2729</v>
      </c>
      <c r="D2730" s="12">
        <v>240</v>
      </c>
      <c r="E2730" s="12"/>
      <c r="F2730" s="13"/>
      <c r="G2730" s="13"/>
      <c r="XCJ2730" s="2"/>
      <c r="XCK2730" s="2"/>
      <c r="XCL2730" s="2"/>
      <c r="XCM2730" s="2"/>
      <c r="XCN2730" s="2"/>
      <c r="XCO2730" s="2"/>
      <c r="XCP2730" s="2"/>
      <c r="XCQ2730" s="2"/>
      <c r="XCR2730" s="2"/>
      <c r="XCS2730" s="2"/>
      <c r="XCT2730" s="2"/>
      <c r="XCU2730" s="2"/>
      <c r="XCV2730" s="2"/>
      <c r="XCW2730" s="2"/>
      <c r="XCX2730" s="2"/>
      <c r="XCY2730" s="2"/>
      <c r="XCZ2730" s="2"/>
      <c r="XDA2730" s="2"/>
      <c r="XDB2730" s="2"/>
      <c r="XDC2730" s="2"/>
      <c r="XDD2730" s="2"/>
      <c r="XDE2730" s="2"/>
      <c r="XDF2730" s="2"/>
      <c r="XDG2730" s="2"/>
      <c r="XDH2730" s="2"/>
      <c r="XDI2730" s="2"/>
      <c r="XDJ2730" s="2"/>
      <c r="XDK2730" s="2"/>
      <c r="XDL2730" s="2"/>
      <c r="XDM2730" s="2"/>
      <c r="XDN2730" s="2"/>
      <c r="XDO2730" s="2"/>
      <c r="XDP2730" s="2"/>
      <c r="XDQ2730" s="2"/>
      <c r="XDR2730" s="2"/>
      <c r="XDS2730" s="2"/>
      <c r="XDT2730" s="2"/>
      <c r="XDU2730" s="2"/>
      <c r="XDV2730" s="2"/>
      <c r="XDW2730" s="2"/>
      <c r="XDX2730" s="2"/>
      <c r="XDY2730" s="2"/>
      <c r="XDZ2730" s="2"/>
      <c r="XEA2730" s="2"/>
      <c r="XEB2730" s="2"/>
      <c r="XEC2730" s="2"/>
      <c r="XED2730" s="2"/>
      <c r="XEE2730" s="2"/>
      <c r="XEF2730" s="2"/>
      <c r="XEG2730" s="2"/>
      <c r="XEH2730" s="2"/>
      <c r="XEI2730" s="2"/>
      <c r="XEJ2730" s="2"/>
      <c r="XEK2730" s="2"/>
      <c r="XEL2730" s="2"/>
      <c r="XEM2730" s="2"/>
      <c r="XEN2730" s="2"/>
      <c r="XEO2730" s="2"/>
      <c r="XEP2730" s="2"/>
    </row>
    <row r="2731" s="1" customFormat="1" customHeight="1" spans="1:16370">
      <c r="A2731" s="12">
        <v>2729</v>
      </c>
      <c r="B2731" s="12" t="s">
        <v>2721</v>
      </c>
      <c r="C2731" s="12" t="s">
        <v>2730</v>
      </c>
      <c r="D2731" s="12">
        <v>120</v>
      </c>
      <c r="E2731" s="12"/>
      <c r="F2731" s="13"/>
      <c r="G2731" s="13"/>
      <c r="XCJ2731" s="2"/>
      <c r="XCK2731" s="2"/>
      <c r="XCL2731" s="2"/>
      <c r="XCM2731" s="2"/>
      <c r="XCN2731" s="2"/>
      <c r="XCO2731" s="2"/>
      <c r="XCP2731" s="2"/>
      <c r="XCQ2731" s="2"/>
      <c r="XCR2731" s="2"/>
      <c r="XCS2731" s="2"/>
      <c r="XCT2731" s="2"/>
      <c r="XCU2731" s="2"/>
      <c r="XCV2731" s="2"/>
      <c r="XCW2731" s="2"/>
      <c r="XCX2731" s="2"/>
      <c r="XCY2731" s="2"/>
      <c r="XCZ2731" s="2"/>
      <c r="XDA2731" s="2"/>
      <c r="XDB2731" s="2"/>
      <c r="XDC2731" s="2"/>
      <c r="XDD2731" s="2"/>
      <c r="XDE2731" s="2"/>
      <c r="XDF2731" s="2"/>
      <c r="XDG2731" s="2"/>
      <c r="XDH2731" s="2"/>
      <c r="XDI2731" s="2"/>
      <c r="XDJ2731" s="2"/>
      <c r="XDK2731" s="2"/>
      <c r="XDL2731" s="2"/>
      <c r="XDM2731" s="2"/>
      <c r="XDN2731" s="2"/>
      <c r="XDO2731" s="2"/>
      <c r="XDP2731" s="2"/>
      <c r="XDQ2731" s="2"/>
      <c r="XDR2731" s="2"/>
      <c r="XDS2731" s="2"/>
      <c r="XDT2731" s="2"/>
      <c r="XDU2731" s="2"/>
      <c r="XDV2731" s="2"/>
      <c r="XDW2731" s="2"/>
      <c r="XDX2731" s="2"/>
      <c r="XDY2731" s="2"/>
      <c r="XDZ2731" s="2"/>
      <c r="XEA2731" s="2"/>
      <c r="XEB2731" s="2"/>
      <c r="XEC2731" s="2"/>
      <c r="XED2731" s="2"/>
      <c r="XEE2731" s="2"/>
      <c r="XEF2731" s="2"/>
      <c r="XEG2731" s="2"/>
      <c r="XEH2731" s="2"/>
      <c r="XEI2731" s="2"/>
      <c r="XEJ2731" s="2"/>
      <c r="XEK2731" s="2"/>
      <c r="XEL2731" s="2"/>
      <c r="XEM2731" s="2"/>
      <c r="XEN2731" s="2"/>
      <c r="XEO2731" s="2"/>
      <c r="XEP2731" s="2"/>
    </row>
    <row r="2732" s="1" customFormat="1" customHeight="1" spans="1:16370">
      <c r="A2732" s="12">
        <v>2730</v>
      </c>
      <c r="B2732" s="12" t="s">
        <v>2721</v>
      </c>
      <c r="C2732" s="12" t="s">
        <v>2731</v>
      </c>
      <c r="D2732" s="12">
        <v>120</v>
      </c>
      <c r="E2732" s="12"/>
      <c r="F2732" s="13"/>
      <c r="G2732" s="13"/>
      <c r="XCJ2732" s="2"/>
      <c r="XCK2732" s="2"/>
      <c r="XCL2732" s="2"/>
      <c r="XCM2732" s="2"/>
      <c r="XCN2732" s="2"/>
      <c r="XCO2732" s="2"/>
      <c r="XCP2732" s="2"/>
      <c r="XCQ2732" s="2"/>
      <c r="XCR2732" s="2"/>
      <c r="XCS2732" s="2"/>
      <c r="XCT2732" s="2"/>
      <c r="XCU2732" s="2"/>
      <c r="XCV2732" s="2"/>
      <c r="XCW2732" s="2"/>
      <c r="XCX2732" s="2"/>
      <c r="XCY2732" s="2"/>
      <c r="XCZ2732" s="2"/>
      <c r="XDA2732" s="2"/>
      <c r="XDB2732" s="2"/>
      <c r="XDC2732" s="2"/>
      <c r="XDD2732" s="2"/>
      <c r="XDE2732" s="2"/>
      <c r="XDF2732" s="2"/>
      <c r="XDG2732" s="2"/>
      <c r="XDH2732" s="2"/>
      <c r="XDI2732" s="2"/>
      <c r="XDJ2732" s="2"/>
      <c r="XDK2732" s="2"/>
      <c r="XDL2732" s="2"/>
      <c r="XDM2732" s="2"/>
      <c r="XDN2732" s="2"/>
      <c r="XDO2732" s="2"/>
      <c r="XDP2732" s="2"/>
      <c r="XDQ2732" s="2"/>
      <c r="XDR2732" s="2"/>
      <c r="XDS2732" s="2"/>
      <c r="XDT2732" s="2"/>
      <c r="XDU2732" s="2"/>
      <c r="XDV2732" s="2"/>
      <c r="XDW2732" s="2"/>
      <c r="XDX2732" s="2"/>
      <c r="XDY2732" s="2"/>
      <c r="XDZ2732" s="2"/>
      <c r="XEA2732" s="2"/>
      <c r="XEB2732" s="2"/>
      <c r="XEC2732" s="2"/>
      <c r="XED2732" s="2"/>
      <c r="XEE2732" s="2"/>
      <c r="XEF2732" s="2"/>
      <c r="XEG2732" s="2"/>
      <c r="XEH2732" s="2"/>
      <c r="XEI2732" s="2"/>
      <c r="XEJ2732" s="2"/>
      <c r="XEK2732" s="2"/>
      <c r="XEL2732" s="2"/>
      <c r="XEM2732" s="2"/>
      <c r="XEN2732" s="2"/>
      <c r="XEO2732" s="2"/>
      <c r="XEP2732" s="2"/>
    </row>
    <row r="2733" s="1" customFormat="1" customHeight="1" spans="1:16370">
      <c r="A2733" s="12">
        <v>2731</v>
      </c>
      <c r="B2733" s="12" t="s">
        <v>2721</v>
      </c>
      <c r="C2733" s="12" t="s">
        <v>2732</v>
      </c>
      <c r="D2733" s="12">
        <v>240</v>
      </c>
      <c r="E2733" s="12"/>
      <c r="F2733" s="13"/>
      <c r="G2733" s="13"/>
      <c r="XCJ2733" s="2"/>
      <c r="XCK2733" s="2"/>
      <c r="XCL2733" s="2"/>
      <c r="XCM2733" s="2"/>
      <c r="XCN2733" s="2"/>
      <c r="XCO2733" s="2"/>
      <c r="XCP2733" s="2"/>
      <c r="XCQ2733" s="2"/>
      <c r="XCR2733" s="2"/>
      <c r="XCS2733" s="2"/>
      <c r="XCT2733" s="2"/>
      <c r="XCU2733" s="2"/>
      <c r="XCV2733" s="2"/>
      <c r="XCW2733" s="2"/>
      <c r="XCX2733" s="2"/>
      <c r="XCY2733" s="2"/>
      <c r="XCZ2733" s="2"/>
      <c r="XDA2733" s="2"/>
      <c r="XDB2733" s="2"/>
      <c r="XDC2733" s="2"/>
      <c r="XDD2733" s="2"/>
      <c r="XDE2733" s="2"/>
      <c r="XDF2733" s="2"/>
      <c r="XDG2733" s="2"/>
      <c r="XDH2733" s="2"/>
      <c r="XDI2733" s="2"/>
      <c r="XDJ2733" s="2"/>
      <c r="XDK2733" s="2"/>
      <c r="XDL2733" s="2"/>
      <c r="XDM2733" s="2"/>
      <c r="XDN2733" s="2"/>
      <c r="XDO2733" s="2"/>
      <c r="XDP2733" s="2"/>
      <c r="XDQ2733" s="2"/>
      <c r="XDR2733" s="2"/>
      <c r="XDS2733" s="2"/>
      <c r="XDT2733" s="2"/>
      <c r="XDU2733" s="2"/>
      <c r="XDV2733" s="2"/>
      <c r="XDW2733" s="2"/>
      <c r="XDX2733" s="2"/>
      <c r="XDY2733" s="2"/>
      <c r="XDZ2733" s="2"/>
      <c r="XEA2733" s="2"/>
      <c r="XEB2733" s="2"/>
      <c r="XEC2733" s="2"/>
      <c r="XED2733" s="2"/>
      <c r="XEE2733" s="2"/>
      <c r="XEF2733" s="2"/>
      <c r="XEG2733" s="2"/>
      <c r="XEH2733" s="2"/>
      <c r="XEI2733" s="2"/>
      <c r="XEJ2733" s="2"/>
      <c r="XEK2733" s="2"/>
      <c r="XEL2733" s="2"/>
      <c r="XEM2733" s="2"/>
      <c r="XEN2733" s="2"/>
      <c r="XEO2733" s="2"/>
      <c r="XEP2733" s="2"/>
    </row>
    <row r="2734" s="1" customFormat="1" customHeight="1" spans="1:16370">
      <c r="A2734" s="12">
        <v>2732</v>
      </c>
      <c r="B2734" s="12" t="s">
        <v>2721</v>
      </c>
      <c r="C2734" s="12" t="s">
        <v>2733</v>
      </c>
      <c r="D2734" s="12">
        <v>120</v>
      </c>
      <c r="E2734" s="12"/>
      <c r="F2734" s="13"/>
      <c r="G2734" s="13"/>
      <c r="XCJ2734" s="2"/>
      <c r="XCK2734" s="2"/>
      <c r="XCL2734" s="2"/>
      <c r="XCM2734" s="2"/>
      <c r="XCN2734" s="2"/>
      <c r="XCO2734" s="2"/>
      <c r="XCP2734" s="2"/>
      <c r="XCQ2734" s="2"/>
      <c r="XCR2734" s="2"/>
      <c r="XCS2734" s="2"/>
      <c r="XCT2734" s="2"/>
      <c r="XCU2734" s="2"/>
      <c r="XCV2734" s="2"/>
      <c r="XCW2734" s="2"/>
      <c r="XCX2734" s="2"/>
      <c r="XCY2734" s="2"/>
      <c r="XCZ2734" s="2"/>
      <c r="XDA2734" s="2"/>
      <c r="XDB2734" s="2"/>
      <c r="XDC2734" s="2"/>
      <c r="XDD2734" s="2"/>
      <c r="XDE2734" s="2"/>
      <c r="XDF2734" s="2"/>
      <c r="XDG2734" s="2"/>
      <c r="XDH2734" s="2"/>
      <c r="XDI2734" s="2"/>
      <c r="XDJ2734" s="2"/>
      <c r="XDK2734" s="2"/>
      <c r="XDL2734" s="2"/>
      <c r="XDM2734" s="2"/>
      <c r="XDN2734" s="2"/>
      <c r="XDO2734" s="2"/>
      <c r="XDP2734" s="2"/>
      <c r="XDQ2734" s="2"/>
      <c r="XDR2734" s="2"/>
      <c r="XDS2734" s="2"/>
      <c r="XDT2734" s="2"/>
      <c r="XDU2734" s="2"/>
      <c r="XDV2734" s="2"/>
      <c r="XDW2734" s="2"/>
      <c r="XDX2734" s="2"/>
      <c r="XDY2734" s="2"/>
      <c r="XDZ2734" s="2"/>
      <c r="XEA2734" s="2"/>
      <c r="XEB2734" s="2"/>
      <c r="XEC2734" s="2"/>
      <c r="XED2734" s="2"/>
      <c r="XEE2734" s="2"/>
      <c r="XEF2734" s="2"/>
      <c r="XEG2734" s="2"/>
      <c r="XEH2734" s="2"/>
      <c r="XEI2734" s="2"/>
      <c r="XEJ2734" s="2"/>
      <c r="XEK2734" s="2"/>
      <c r="XEL2734" s="2"/>
      <c r="XEM2734" s="2"/>
      <c r="XEN2734" s="2"/>
      <c r="XEO2734" s="2"/>
      <c r="XEP2734" s="2"/>
    </row>
    <row r="2735" s="1" customFormat="1" customHeight="1" spans="1:16370">
      <c r="A2735" s="12">
        <v>2733</v>
      </c>
      <c r="B2735" s="12" t="s">
        <v>2721</v>
      </c>
      <c r="C2735" s="12" t="s">
        <v>2734</v>
      </c>
      <c r="D2735" s="12">
        <v>120</v>
      </c>
      <c r="E2735" s="12"/>
      <c r="F2735" s="13"/>
      <c r="G2735" s="13"/>
      <c r="XCJ2735" s="2"/>
      <c r="XCK2735" s="2"/>
      <c r="XCL2735" s="2"/>
      <c r="XCM2735" s="2"/>
      <c r="XCN2735" s="2"/>
      <c r="XCO2735" s="2"/>
      <c r="XCP2735" s="2"/>
      <c r="XCQ2735" s="2"/>
      <c r="XCR2735" s="2"/>
      <c r="XCS2735" s="2"/>
      <c r="XCT2735" s="2"/>
      <c r="XCU2735" s="2"/>
      <c r="XCV2735" s="2"/>
      <c r="XCW2735" s="2"/>
      <c r="XCX2735" s="2"/>
      <c r="XCY2735" s="2"/>
      <c r="XCZ2735" s="2"/>
      <c r="XDA2735" s="2"/>
      <c r="XDB2735" s="2"/>
      <c r="XDC2735" s="2"/>
      <c r="XDD2735" s="2"/>
      <c r="XDE2735" s="2"/>
      <c r="XDF2735" s="2"/>
      <c r="XDG2735" s="2"/>
      <c r="XDH2735" s="2"/>
      <c r="XDI2735" s="2"/>
      <c r="XDJ2735" s="2"/>
      <c r="XDK2735" s="2"/>
      <c r="XDL2735" s="2"/>
      <c r="XDM2735" s="2"/>
      <c r="XDN2735" s="2"/>
      <c r="XDO2735" s="2"/>
      <c r="XDP2735" s="2"/>
      <c r="XDQ2735" s="2"/>
      <c r="XDR2735" s="2"/>
      <c r="XDS2735" s="2"/>
      <c r="XDT2735" s="2"/>
      <c r="XDU2735" s="2"/>
      <c r="XDV2735" s="2"/>
      <c r="XDW2735" s="2"/>
      <c r="XDX2735" s="2"/>
      <c r="XDY2735" s="2"/>
      <c r="XDZ2735" s="2"/>
      <c r="XEA2735" s="2"/>
      <c r="XEB2735" s="2"/>
      <c r="XEC2735" s="2"/>
      <c r="XED2735" s="2"/>
      <c r="XEE2735" s="2"/>
      <c r="XEF2735" s="2"/>
      <c r="XEG2735" s="2"/>
      <c r="XEH2735" s="2"/>
      <c r="XEI2735" s="2"/>
      <c r="XEJ2735" s="2"/>
      <c r="XEK2735" s="2"/>
      <c r="XEL2735" s="2"/>
      <c r="XEM2735" s="2"/>
      <c r="XEN2735" s="2"/>
      <c r="XEO2735" s="2"/>
      <c r="XEP2735" s="2"/>
    </row>
    <row r="2736" s="1" customFormat="1" customHeight="1" spans="1:16370">
      <c r="A2736" s="12">
        <v>2734</v>
      </c>
      <c r="B2736" s="12" t="s">
        <v>2721</v>
      </c>
      <c r="C2736" s="12" t="s">
        <v>2735</v>
      </c>
      <c r="D2736" s="12">
        <v>120</v>
      </c>
      <c r="E2736" s="12"/>
      <c r="F2736" s="13"/>
      <c r="G2736" s="13"/>
      <c r="XCJ2736" s="2"/>
      <c r="XCK2736" s="2"/>
      <c r="XCL2736" s="2"/>
      <c r="XCM2736" s="2"/>
      <c r="XCN2736" s="2"/>
      <c r="XCO2736" s="2"/>
      <c r="XCP2736" s="2"/>
      <c r="XCQ2736" s="2"/>
      <c r="XCR2736" s="2"/>
      <c r="XCS2736" s="2"/>
      <c r="XCT2736" s="2"/>
      <c r="XCU2736" s="2"/>
      <c r="XCV2736" s="2"/>
      <c r="XCW2736" s="2"/>
      <c r="XCX2736" s="2"/>
      <c r="XCY2736" s="2"/>
      <c r="XCZ2736" s="2"/>
      <c r="XDA2736" s="2"/>
      <c r="XDB2736" s="2"/>
      <c r="XDC2736" s="2"/>
      <c r="XDD2736" s="2"/>
      <c r="XDE2736" s="2"/>
      <c r="XDF2736" s="2"/>
      <c r="XDG2736" s="2"/>
      <c r="XDH2736" s="2"/>
      <c r="XDI2736" s="2"/>
      <c r="XDJ2736" s="2"/>
      <c r="XDK2736" s="2"/>
      <c r="XDL2736" s="2"/>
      <c r="XDM2736" s="2"/>
      <c r="XDN2736" s="2"/>
      <c r="XDO2736" s="2"/>
      <c r="XDP2736" s="2"/>
      <c r="XDQ2736" s="2"/>
      <c r="XDR2736" s="2"/>
      <c r="XDS2736" s="2"/>
      <c r="XDT2736" s="2"/>
      <c r="XDU2736" s="2"/>
      <c r="XDV2736" s="2"/>
      <c r="XDW2736" s="2"/>
      <c r="XDX2736" s="2"/>
      <c r="XDY2736" s="2"/>
      <c r="XDZ2736" s="2"/>
      <c r="XEA2736" s="2"/>
      <c r="XEB2736" s="2"/>
      <c r="XEC2736" s="2"/>
      <c r="XED2736" s="2"/>
      <c r="XEE2736" s="2"/>
      <c r="XEF2736" s="2"/>
      <c r="XEG2736" s="2"/>
      <c r="XEH2736" s="2"/>
      <c r="XEI2736" s="2"/>
      <c r="XEJ2736" s="2"/>
      <c r="XEK2736" s="2"/>
      <c r="XEL2736" s="2"/>
      <c r="XEM2736" s="2"/>
      <c r="XEN2736" s="2"/>
      <c r="XEO2736" s="2"/>
      <c r="XEP2736" s="2"/>
    </row>
    <row r="2737" s="1" customFormat="1" customHeight="1" spans="1:16370">
      <c r="A2737" s="12">
        <v>2735</v>
      </c>
      <c r="B2737" s="12" t="s">
        <v>2721</v>
      </c>
      <c r="C2737" s="12" t="s">
        <v>2736</v>
      </c>
      <c r="D2737" s="12">
        <v>120</v>
      </c>
      <c r="E2737" s="12"/>
      <c r="F2737" s="13"/>
      <c r="G2737" s="13"/>
      <c r="XCJ2737" s="2"/>
      <c r="XCK2737" s="2"/>
      <c r="XCL2737" s="2"/>
      <c r="XCM2737" s="2"/>
      <c r="XCN2737" s="2"/>
      <c r="XCO2737" s="2"/>
      <c r="XCP2737" s="2"/>
      <c r="XCQ2737" s="2"/>
      <c r="XCR2737" s="2"/>
      <c r="XCS2737" s="2"/>
      <c r="XCT2737" s="2"/>
      <c r="XCU2737" s="2"/>
      <c r="XCV2737" s="2"/>
      <c r="XCW2737" s="2"/>
      <c r="XCX2737" s="2"/>
      <c r="XCY2737" s="2"/>
      <c r="XCZ2737" s="2"/>
      <c r="XDA2737" s="2"/>
      <c r="XDB2737" s="2"/>
      <c r="XDC2737" s="2"/>
      <c r="XDD2737" s="2"/>
      <c r="XDE2737" s="2"/>
      <c r="XDF2737" s="2"/>
      <c r="XDG2737" s="2"/>
      <c r="XDH2737" s="2"/>
      <c r="XDI2737" s="2"/>
      <c r="XDJ2737" s="2"/>
      <c r="XDK2737" s="2"/>
      <c r="XDL2737" s="2"/>
      <c r="XDM2737" s="2"/>
      <c r="XDN2737" s="2"/>
      <c r="XDO2737" s="2"/>
      <c r="XDP2737" s="2"/>
      <c r="XDQ2737" s="2"/>
      <c r="XDR2737" s="2"/>
      <c r="XDS2737" s="2"/>
      <c r="XDT2737" s="2"/>
      <c r="XDU2737" s="2"/>
      <c r="XDV2737" s="2"/>
      <c r="XDW2737" s="2"/>
      <c r="XDX2737" s="2"/>
      <c r="XDY2737" s="2"/>
      <c r="XDZ2737" s="2"/>
      <c r="XEA2737" s="2"/>
      <c r="XEB2737" s="2"/>
      <c r="XEC2737" s="2"/>
      <c r="XED2737" s="2"/>
      <c r="XEE2737" s="2"/>
      <c r="XEF2737" s="2"/>
      <c r="XEG2737" s="2"/>
      <c r="XEH2737" s="2"/>
      <c r="XEI2737" s="2"/>
      <c r="XEJ2737" s="2"/>
      <c r="XEK2737" s="2"/>
      <c r="XEL2737" s="2"/>
      <c r="XEM2737" s="2"/>
      <c r="XEN2737" s="2"/>
      <c r="XEO2737" s="2"/>
      <c r="XEP2737" s="2"/>
    </row>
    <row r="2738" s="1" customFormat="1" customHeight="1" spans="1:7">
      <c r="A2738" s="12">
        <v>2736</v>
      </c>
      <c r="B2738" s="12" t="s">
        <v>2721</v>
      </c>
      <c r="C2738" s="12" t="s">
        <v>2737</v>
      </c>
      <c r="D2738" s="12">
        <v>240</v>
      </c>
      <c r="E2738" s="19"/>
      <c r="F2738" s="13"/>
      <c r="G2738" s="26"/>
    </row>
    <row r="2739" s="1" customFormat="1" customHeight="1" spans="1:16370">
      <c r="A2739" s="12">
        <v>2737</v>
      </c>
      <c r="B2739" s="12" t="s">
        <v>2721</v>
      </c>
      <c r="C2739" s="12" t="s">
        <v>2738</v>
      </c>
      <c r="D2739" s="12">
        <v>120</v>
      </c>
      <c r="E2739" s="19"/>
      <c r="F2739" s="13"/>
      <c r="G2739" s="13"/>
      <c r="XCJ2739" s="2"/>
      <c r="XCK2739" s="2"/>
      <c r="XCL2739" s="2"/>
      <c r="XCM2739" s="2"/>
      <c r="XCN2739" s="2"/>
      <c r="XCO2739" s="2"/>
      <c r="XCP2739" s="2"/>
      <c r="XCQ2739" s="2"/>
      <c r="XCR2739" s="2"/>
      <c r="XCS2739" s="2"/>
      <c r="XCT2739" s="2"/>
      <c r="XCU2739" s="2"/>
      <c r="XCV2739" s="2"/>
      <c r="XCW2739" s="2"/>
      <c r="XCX2739" s="2"/>
      <c r="XCY2739" s="2"/>
      <c r="XCZ2739" s="2"/>
      <c r="XDA2739" s="2"/>
      <c r="XDB2739" s="2"/>
      <c r="XDC2739" s="2"/>
      <c r="XDD2739" s="2"/>
      <c r="XDE2739" s="2"/>
      <c r="XDF2739" s="2"/>
      <c r="XDG2739" s="2"/>
      <c r="XDH2739" s="2"/>
      <c r="XDI2739" s="2"/>
      <c r="XDJ2739" s="2"/>
      <c r="XDK2739" s="2"/>
      <c r="XDL2739" s="2"/>
      <c r="XDM2739" s="2"/>
      <c r="XDN2739" s="2"/>
      <c r="XDO2739" s="2"/>
      <c r="XDP2739" s="2"/>
      <c r="XDQ2739" s="2"/>
      <c r="XDR2739" s="2"/>
      <c r="XDS2739" s="2"/>
      <c r="XDT2739" s="2"/>
      <c r="XDU2739" s="2"/>
      <c r="XDV2739" s="2"/>
      <c r="XDW2739" s="2"/>
      <c r="XDX2739" s="2"/>
      <c r="XDY2739" s="2"/>
      <c r="XDZ2739" s="2"/>
      <c r="XEA2739" s="2"/>
      <c r="XEB2739" s="2"/>
      <c r="XEC2739" s="2"/>
      <c r="XED2739" s="2"/>
      <c r="XEE2739" s="2"/>
      <c r="XEF2739" s="2"/>
      <c r="XEG2739" s="2"/>
      <c r="XEH2739" s="2"/>
      <c r="XEI2739" s="2"/>
      <c r="XEJ2739" s="2"/>
      <c r="XEK2739" s="2"/>
      <c r="XEL2739" s="2"/>
      <c r="XEM2739" s="2"/>
      <c r="XEN2739" s="2"/>
      <c r="XEO2739" s="2"/>
      <c r="XEP2739" s="2"/>
    </row>
    <row r="2740" s="1" customFormat="1" customHeight="1" spans="1:16370">
      <c r="A2740" s="12">
        <v>2738</v>
      </c>
      <c r="B2740" s="12" t="s">
        <v>2721</v>
      </c>
      <c r="C2740" s="19" t="s">
        <v>2739</v>
      </c>
      <c r="D2740" s="12">
        <v>120</v>
      </c>
      <c r="E2740" s="19"/>
      <c r="F2740" s="13"/>
      <c r="G2740" s="13"/>
      <c r="XCJ2740" s="2"/>
      <c r="XCK2740" s="2"/>
      <c r="XCL2740" s="2"/>
      <c r="XCM2740" s="2"/>
      <c r="XCN2740" s="2"/>
      <c r="XCO2740" s="2"/>
      <c r="XCP2740" s="2"/>
      <c r="XCQ2740" s="2"/>
      <c r="XCR2740" s="2"/>
      <c r="XCS2740" s="2"/>
      <c r="XCT2740" s="2"/>
      <c r="XCU2740" s="2"/>
      <c r="XCV2740" s="2"/>
      <c r="XCW2740" s="2"/>
      <c r="XCX2740" s="2"/>
      <c r="XCY2740" s="2"/>
      <c r="XCZ2740" s="2"/>
      <c r="XDA2740" s="2"/>
      <c r="XDB2740" s="2"/>
      <c r="XDC2740" s="2"/>
      <c r="XDD2740" s="2"/>
      <c r="XDE2740" s="2"/>
      <c r="XDF2740" s="2"/>
      <c r="XDG2740" s="2"/>
      <c r="XDH2740" s="2"/>
      <c r="XDI2740" s="2"/>
      <c r="XDJ2740" s="2"/>
      <c r="XDK2740" s="2"/>
      <c r="XDL2740" s="2"/>
      <c r="XDM2740" s="2"/>
      <c r="XDN2740" s="2"/>
      <c r="XDO2740" s="2"/>
      <c r="XDP2740" s="2"/>
      <c r="XDQ2740" s="2"/>
      <c r="XDR2740" s="2"/>
      <c r="XDS2740" s="2"/>
      <c r="XDT2740" s="2"/>
      <c r="XDU2740" s="2"/>
      <c r="XDV2740" s="2"/>
      <c r="XDW2740" s="2"/>
      <c r="XDX2740" s="2"/>
      <c r="XDY2740" s="2"/>
      <c r="XDZ2740" s="2"/>
      <c r="XEA2740" s="2"/>
      <c r="XEB2740" s="2"/>
      <c r="XEC2740" s="2"/>
      <c r="XED2740" s="2"/>
      <c r="XEE2740" s="2"/>
      <c r="XEF2740" s="2"/>
      <c r="XEG2740" s="2"/>
      <c r="XEH2740" s="2"/>
      <c r="XEI2740" s="2"/>
      <c r="XEJ2740" s="2"/>
      <c r="XEK2740" s="2"/>
      <c r="XEL2740" s="2"/>
      <c r="XEM2740" s="2"/>
      <c r="XEN2740" s="2"/>
      <c r="XEO2740" s="2"/>
      <c r="XEP2740" s="2"/>
    </row>
    <row r="2741" s="1" customFormat="1" customHeight="1" spans="1:16370">
      <c r="A2741" s="12">
        <v>2739</v>
      </c>
      <c r="B2741" s="12" t="s">
        <v>2721</v>
      </c>
      <c r="C2741" s="19" t="s">
        <v>2740</v>
      </c>
      <c r="D2741" s="12">
        <v>120</v>
      </c>
      <c r="E2741" s="19"/>
      <c r="F2741" s="13"/>
      <c r="G2741" s="13"/>
      <c r="XCJ2741" s="2"/>
      <c r="XCK2741" s="2"/>
      <c r="XCL2741" s="2"/>
      <c r="XCM2741" s="2"/>
      <c r="XCN2741" s="2"/>
      <c r="XCO2741" s="2"/>
      <c r="XCP2741" s="2"/>
      <c r="XCQ2741" s="2"/>
      <c r="XCR2741" s="2"/>
      <c r="XCS2741" s="2"/>
      <c r="XCT2741" s="2"/>
      <c r="XCU2741" s="2"/>
      <c r="XCV2741" s="2"/>
      <c r="XCW2741" s="2"/>
      <c r="XCX2741" s="2"/>
      <c r="XCY2741" s="2"/>
      <c r="XCZ2741" s="2"/>
      <c r="XDA2741" s="2"/>
      <c r="XDB2741" s="2"/>
      <c r="XDC2741" s="2"/>
      <c r="XDD2741" s="2"/>
      <c r="XDE2741" s="2"/>
      <c r="XDF2741" s="2"/>
      <c r="XDG2741" s="2"/>
      <c r="XDH2741" s="2"/>
      <c r="XDI2741" s="2"/>
      <c r="XDJ2741" s="2"/>
      <c r="XDK2741" s="2"/>
      <c r="XDL2741" s="2"/>
      <c r="XDM2741" s="2"/>
      <c r="XDN2741" s="2"/>
      <c r="XDO2741" s="2"/>
      <c r="XDP2741" s="2"/>
      <c r="XDQ2741" s="2"/>
      <c r="XDR2741" s="2"/>
      <c r="XDS2741" s="2"/>
      <c r="XDT2741" s="2"/>
      <c r="XDU2741" s="2"/>
      <c r="XDV2741" s="2"/>
      <c r="XDW2741" s="2"/>
      <c r="XDX2741" s="2"/>
      <c r="XDY2741" s="2"/>
      <c r="XDZ2741" s="2"/>
      <c r="XEA2741" s="2"/>
      <c r="XEB2741" s="2"/>
      <c r="XEC2741" s="2"/>
      <c r="XED2741" s="2"/>
      <c r="XEE2741" s="2"/>
      <c r="XEF2741" s="2"/>
      <c r="XEG2741" s="2"/>
      <c r="XEH2741" s="2"/>
      <c r="XEI2741" s="2"/>
      <c r="XEJ2741" s="2"/>
      <c r="XEK2741" s="2"/>
      <c r="XEL2741" s="2"/>
      <c r="XEM2741" s="2"/>
      <c r="XEN2741" s="2"/>
      <c r="XEO2741" s="2"/>
      <c r="XEP2741" s="2"/>
    </row>
    <row r="2742" s="1" customFormat="1" customHeight="1" spans="1:16370">
      <c r="A2742" s="12">
        <v>2740</v>
      </c>
      <c r="B2742" s="12" t="s">
        <v>2721</v>
      </c>
      <c r="C2742" s="19" t="s">
        <v>2741</v>
      </c>
      <c r="D2742" s="12">
        <v>240</v>
      </c>
      <c r="E2742" s="19"/>
      <c r="F2742" s="13"/>
      <c r="G2742" s="13"/>
      <c r="XCJ2742" s="2"/>
      <c r="XCK2742" s="2"/>
      <c r="XCL2742" s="2"/>
      <c r="XCM2742" s="2"/>
      <c r="XCN2742" s="2"/>
      <c r="XCO2742" s="2"/>
      <c r="XCP2742" s="2"/>
      <c r="XCQ2742" s="2"/>
      <c r="XCR2742" s="2"/>
      <c r="XCS2742" s="2"/>
      <c r="XCT2742" s="2"/>
      <c r="XCU2742" s="2"/>
      <c r="XCV2742" s="2"/>
      <c r="XCW2742" s="2"/>
      <c r="XCX2742" s="2"/>
      <c r="XCY2742" s="2"/>
      <c r="XCZ2742" s="2"/>
      <c r="XDA2742" s="2"/>
      <c r="XDB2742" s="2"/>
      <c r="XDC2742" s="2"/>
      <c r="XDD2742" s="2"/>
      <c r="XDE2742" s="2"/>
      <c r="XDF2742" s="2"/>
      <c r="XDG2742" s="2"/>
      <c r="XDH2742" s="2"/>
      <c r="XDI2742" s="2"/>
      <c r="XDJ2742" s="2"/>
      <c r="XDK2742" s="2"/>
      <c r="XDL2742" s="2"/>
      <c r="XDM2742" s="2"/>
      <c r="XDN2742" s="2"/>
      <c r="XDO2742" s="2"/>
      <c r="XDP2742" s="2"/>
      <c r="XDQ2742" s="2"/>
      <c r="XDR2742" s="2"/>
      <c r="XDS2742" s="2"/>
      <c r="XDT2742" s="2"/>
      <c r="XDU2742" s="2"/>
      <c r="XDV2742" s="2"/>
      <c r="XDW2742" s="2"/>
      <c r="XDX2742" s="2"/>
      <c r="XDY2742" s="2"/>
      <c r="XDZ2742" s="2"/>
      <c r="XEA2742" s="2"/>
      <c r="XEB2742" s="2"/>
      <c r="XEC2742" s="2"/>
      <c r="XED2742" s="2"/>
      <c r="XEE2742" s="2"/>
      <c r="XEF2742" s="2"/>
      <c r="XEG2742" s="2"/>
      <c r="XEH2742" s="2"/>
      <c r="XEI2742" s="2"/>
      <c r="XEJ2742" s="2"/>
      <c r="XEK2742" s="2"/>
      <c r="XEL2742" s="2"/>
      <c r="XEM2742" s="2"/>
      <c r="XEN2742" s="2"/>
      <c r="XEO2742" s="2"/>
      <c r="XEP2742" s="2"/>
    </row>
    <row r="2743" s="1" customFormat="1" customHeight="1" spans="1:16370">
      <c r="A2743" s="12">
        <v>2741</v>
      </c>
      <c r="B2743" s="12" t="s">
        <v>2721</v>
      </c>
      <c r="C2743" s="28" t="s">
        <v>2742</v>
      </c>
      <c r="D2743" s="12">
        <v>120</v>
      </c>
      <c r="E2743" s="19"/>
      <c r="F2743" s="13"/>
      <c r="G2743" s="13"/>
      <c r="XCJ2743" s="2"/>
      <c r="XCK2743" s="2"/>
      <c r="XCL2743" s="2"/>
      <c r="XCM2743" s="2"/>
      <c r="XCN2743" s="2"/>
      <c r="XCO2743" s="2"/>
      <c r="XCP2743" s="2"/>
      <c r="XCQ2743" s="2"/>
      <c r="XCR2743" s="2"/>
      <c r="XCS2743" s="2"/>
      <c r="XCT2743" s="2"/>
      <c r="XCU2743" s="2"/>
      <c r="XCV2743" s="2"/>
      <c r="XCW2743" s="2"/>
      <c r="XCX2743" s="2"/>
      <c r="XCY2743" s="2"/>
      <c r="XCZ2743" s="2"/>
      <c r="XDA2743" s="2"/>
      <c r="XDB2743" s="2"/>
      <c r="XDC2743" s="2"/>
      <c r="XDD2743" s="2"/>
      <c r="XDE2743" s="2"/>
      <c r="XDF2743" s="2"/>
      <c r="XDG2743" s="2"/>
      <c r="XDH2743" s="2"/>
      <c r="XDI2743" s="2"/>
      <c r="XDJ2743" s="2"/>
      <c r="XDK2743" s="2"/>
      <c r="XDL2743" s="2"/>
      <c r="XDM2743" s="2"/>
      <c r="XDN2743" s="2"/>
      <c r="XDO2743" s="2"/>
      <c r="XDP2743" s="2"/>
      <c r="XDQ2743" s="2"/>
      <c r="XDR2743" s="2"/>
      <c r="XDS2743" s="2"/>
      <c r="XDT2743" s="2"/>
      <c r="XDU2743" s="2"/>
      <c r="XDV2743" s="2"/>
      <c r="XDW2743" s="2"/>
      <c r="XDX2743" s="2"/>
      <c r="XDY2743" s="2"/>
      <c r="XDZ2743" s="2"/>
      <c r="XEA2743" s="2"/>
      <c r="XEB2743" s="2"/>
      <c r="XEC2743" s="2"/>
      <c r="XED2743" s="2"/>
      <c r="XEE2743" s="2"/>
      <c r="XEF2743" s="2"/>
      <c r="XEG2743" s="2"/>
      <c r="XEH2743" s="2"/>
      <c r="XEI2743" s="2"/>
      <c r="XEJ2743" s="2"/>
      <c r="XEK2743" s="2"/>
      <c r="XEL2743" s="2"/>
      <c r="XEM2743" s="2"/>
      <c r="XEN2743" s="2"/>
      <c r="XEO2743" s="2"/>
      <c r="XEP2743" s="2"/>
    </row>
    <row r="2744" s="1" customFormat="1" customHeight="1" spans="1:16370">
      <c r="A2744" s="12">
        <v>2742</v>
      </c>
      <c r="B2744" s="12" t="s">
        <v>2721</v>
      </c>
      <c r="C2744" s="12" t="s">
        <v>2743</v>
      </c>
      <c r="D2744" s="12">
        <v>240</v>
      </c>
      <c r="E2744" s="19"/>
      <c r="F2744" s="13"/>
      <c r="G2744" s="13"/>
      <c r="XCJ2744" s="2"/>
      <c r="XCK2744" s="2"/>
      <c r="XCL2744" s="2"/>
      <c r="XCM2744" s="2"/>
      <c r="XCN2744" s="2"/>
      <c r="XCO2744" s="2"/>
      <c r="XCP2744" s="2"/>
      <c r="XCQ2744" s="2"/>
      <c r="XCR2744" s="2"/>
      <c r="XCS2744" s="2"/>
      <c r="XCT2744" s="2"/>
      <c r="XCU2744" s="2"/>
      <c r="XCV2744" s="2"/>
      <c r="XCW2744" s="2"/>
      <c r="XCX2744" s="2"/>
      <c r="XCY2744" s="2"/>
      <c r="XCZ2744" s="2"/>
      <c r="XDA2744" s="2"/>
      <c r="XDB2744" s="2"/>
      <c r="XDC2744" s="2"/>
      <c r="XDD2744" s="2"/>
      <c r="XDE2744" s="2"/>
      <c r="XDF2744" s="2"/>
      <c r="XDG2744" s="2"/>
      <c r="XDH2744" s="2"/>
      <c r="XDI2744" s="2"/>
      <c r="XDJ2744" s="2"/>
      <c r="XDK2744" s="2"/>
      <c r="XDL2744" s="2"/>
      <c r="XDM2744" s="2"/>
      <c r="XDN2744" s="2"/>
      <c r="XDO2744" s="2"/>
      <c r="XDP2744" s="2"/>
      <c r="XDQ2744" s="2"/>
      <c r="XDR2744" s="2"/>
      <c r="XDS2744" s="2"/>
      <c r="XDT2744" s="2"/>
      <c r="XDU2744" s="2"/>
      <c r="XDV2744" s="2"/>
      <c r="XDW2744" s="2"/>
      <c r="XDX2744" s="2"/>
      <c r="XDY2744" s="2"/>
      <c r="XDZ2744" s="2"/>
      <c r="XEA2744" s="2"/>
      <c r="XEB2744" s="2"/>
      <c r="XEC2744" s="2"/>
      <c r="XED2744" s="2"/>
      <c r="XEE2744" s="2"/>
      <c r="XEF2744" s="2"/>
      <c r="XEG2744" s="2"/>
      <c r="XEH2744" s="2"/>
      <c r="XEI2744" s="2"/>
      <c r="XEJ2744" s="2"/>
      <c r="XEK2744" s="2"/>
      <c r="XEL2744" s="2"/>
      <c r="XEM2744" s="2"/>
      <c r="XEN2744" s="2"/>
      <c r="XEO2744" s="2"/>
      <c r="XEP2744" s="2"/>
    </row>
    <row r="2745" s="1" customFormat="1" customHeight="1" spans="1:16370">
      <c r="A2745" s="12">
        <v>2743</v>
      </c>
      <c r="B2745" s="12" t="s">
        <v>2721</v>
      </c>
      <c r="C2745" s="12" t="s">
        <v>2744</v>
      </c>
      <c r="D2745" s="12">
        <v>120</v>
      </c>
      <c r="E2745" s="12"/>
      <c r="F2745" s="13"/>
      <c r="G2745" s="13"/>
      <c r="XCJ2745" s="2"/>
      <c r="XCK2745" s="2"/>
      <c r="XCL2745" s="2"/>
      <c r="XCM2745" s="2"/>
      <c r="XCN2745" s="2"/>
      <c r="XCO2745" s="2"/>
      <c r="XCP2745" s="2"/>
      <c r="XCQ2745" s="2"/>
      <c r="XCR2745" s="2"/>
      <c r="XCS2745" s="2"/>
      <c r="XCT2745" s="2"/>
      <c r="XCU2745" s="2"/>
      <c r="XCV2745" s="2"/>
      <c r="XCW2745" s="2"/>
      <c r="XCX2745" s="2"/>
      <c r="XCY2745" s="2"/>
      <c r="XCZ2745" s="2"/>
      <c r="XDA2745" s="2"/>
      <c r="XDB2745" s="2"/>
      <c r="XDC2745" s="2"/>
      <c r="XDD2745" s="2"/>
      <c r="XDE2745" s="2"/>
      <c r="XDF2745" s="2"/>
      <c r="XDG2745" s="2"/>
      <c r="XDH2745" s="2"/>
      <c r="XDI2745" s="2"/>
      <c r="XDJ2745" s="2"/>
      <c r="XDK2745" s="2"/>
      <c r="XDL2745" s="2"/>
      <c r="XDM2745" s="2"/>
      <c r="XDN2745" s="2"/>
      <c r="XDO2745" s="2"/>
      <c r="XDP2745" s="2"/>
      <c r="XDQ2745" s="2"/>
      <c r="XDR2745" s="2"/>
      <c r="XDS2745" s="2"/>
      <c r="XDT2745" s="2"/>
      <c r="XDU2745" s="2"/>
      <c r="XDV2745" s="2"/>
      <c r="XDW2745" s="2"/>
      <c r="XDX2745" s="2"/>
      <c r="XDY2745" s="2"/>
      <c r="XDZ2745" s="2"/>
      <c r="XEA2745" s="2"/>
      <c r="XEB2745" s="2"/>
      <c r="XEC2745" s="2"/>
      <c r="XED2745" s="2"/>
      <c r="XEE2745" s="2"/>
      <c r="XEF2745" s="2"/>
      <c r="XEG2745" s="2"/>
      <c r="XEH2745" s="2"/>
      <c r="XEI2745" s="2"/>
      <c r="XEJ2745" s="2"/>
      <c r="XEK2745" s="2"/>
      <c r="XEL2745" s="2"/>
      <c r="XEM2745" s="2"/>
      <c r="XEN2745" s="2"/>
      <c r="XEO2745" s="2"/>
      <c r="XEP2745" s="2"/>
    </row>
    <row r="2746" s="1" customFormat="1" customHeight="1" spans="1:16370">
      <c r="A2746" s="12">
        <v>2744</v>
      </c>
      <c r="B2746" s="12" t="s">
        <v>2721</v>
      </c>
      <c r="C2746" s="12" t="s">
        <v>2745</v>
      </c>
      <c r="D2746" s="12">
        <v>120</v>
      </c>
      <c r="E2746" s="12"/>
      <c r="F2746" s="13"/>
      <c r="G2746" s="13"/>
      <c r="XCJ2746" s="2"/>
      <c r="XCK2746" s="2"/>
      <c r="XCL2746" s="2"/>
      <c r="XCM2746" s="2"/>
      <c r="XCN2746" s="2"/>
      <c r="XCO2746" s="2"/>
      <c r="XCP2746" s="2"/>
      <c r="XCQ2746" s="2"/>
      <c r="XCR2746" s="2"/>
      <c r="XCS2746" s="2"/>
      <c r="XCT2746" s="2"/>
      <c r="XCU2746" s="2"/>
      <c r="XCV2746" s="2"/>
      <c r="XCW2746" s="2"/>
      <c r="XCX2746" s="2"/>
      <c r="XCY2746" s="2"/>
      <c r="XCZ2746" s="2"/>
      <c r="XDA2746" s="2"/>
      <c r="XDB2746" s="2"/>
      <c r="XDC2746" s="2"/>
      <c r="XDD2746" s="2"/>
      <c r="XDE2746" s="2"/>
      <c r="XDF2746" s="2"/>
      <c r="XDG2746" s="2"/>
      <c r="XDH2746" s="2"/>
      <c r="XDI2746" s="2"/>
      <c r="XDJ2746" s="2"/>
      <c r="XDK2746" s="2"/>
      <c r="XDL2746" s="2"/>
      <c r="XDM2746" s="2"/>
      <c r="XDN2746" s="2"/>
      <c r="XDO2746" s="2"/>
      <c r="XDP2746" s="2"/>
      <c r="XDQ2746" s="2"/>
      <c r="XDR2746" s="2"/>
      <c r="XDS2746" s="2"/>
      <c r="XDT2746" s="2"/>
      <c r="XDU2746" s="2"/>
      <c r="XDV2746" s="2"/>
      <c r="XDW2746" s="2"/>
      <c r="XDX2746" s="2"/>
      <c r="XDY2746" s="2"/>
      <c r="XDZ2746" s="2"/>
      <c r="XEA2746" s="2"/>
      <c r="XEB2746" s="2"/>
      <c r="XEC2746" s="2"/>
      <c r="XED2746" s="2"/>
      <c r="XEE2746" s="2"/>
      <c r="XEF2746" s="2"/>
      <c r="XEG2746" s="2"/>
      <c r="XEH2746" s="2"/>
      <c r="XEI2746" s="2"/>
      <c r="XEJ2746" s="2"/>
      <c r="XEK2746" s="2"/>
      <c r="XEL2746" s="2"/>
      <c r="XEM2746" s="2"/>
      <c r="XEN2746" s="2"/>
      <c r="XEO2746" s="2"/>
      <c r="XEP2746" s="2"/>
    </row>
    <row r="2747" s="1" customFormat="1" customHeight="1" spans="1:16370">
      <c r="A2747" s="12">
        <v>2745</v>
      </c>
      <c r="B2747" s="12" t="s">
        <v>2721</v>
      </c>
      <c r="C2747" s="12" t="s">
        <v>2746</v>
      </c>
      <c r="D2747" s="12">
        <v>120</v>
      </c>
      <c r="E2747" s="12"/>
      <c r="F2747" s="13"/>
      <c r="G2747" s="13"/>
      <c r="XCJ2747" s="2"/>
      <c r="XCK2747" s="2"/>
      <c r="XCL2747" s="2"/>
      <c r="XCM2747" s="2"/>
      <c r="XCN2747" s="2"/>
      <c r="XCO2747" s="2"/>
      <c r="XCP2747" s="2"/>
      <c r="XCQ2747" s="2"/>
      <c r="XCR2747" s="2"/>
      <c r="XCS2747" s="2"/>
      <c r="XCT2747" s="2"/>
      <c r="XCU2747" s="2"/>
      <c r="XCV2747" s="2"/>
      <c r="XCW2747" s="2"/>
      <c r="XCX2747" s="2"/>
      <c r="XCY2747" s="2"/>
      <c r="XCZ2747" s="2"/>
      <c r="XDA2747" s="2"/>
      <c r="XDB2747" s="2"/>
      <c r="XDC2747" s="2"/>
      <c r="XDD2747" s="2"/>
      <c r="XDE2747" s="2"/>
      <c r="XDF2747" s="2"/>
      <c r="XDG2747" s="2"/>
      <c r="XDH2747" s="2"/>
      <c r="XDI2747" s="2"/>
      <c r="XDJ2747" s="2"/>
      <c r="XDK2747" s="2"/>
      <c r="XDL2747" s="2"/>
      <c r="XDM2747" s="2"/>
      <c r="XDN2747" s="2"/>
      <c r="XDO2747" s="2"/>
      <c r="XDP2747" s="2"/>
      <c r="XDQ2747" s="2"/>
      <c r="XDR2747" s="2"/>
      <c r="XDS2747" s="2"/>
      <c r="XDT2747" s="2"/>
      <c r="XDU2747" s="2"/>
      <c r="XDV2747" s="2"/>
      <c r="XDW2747" s="2"/>
      <c r="XDX2747" s="2"/>
      <c r="XDY2747" s="2"/>
      <c r="XDZ2747" s="2"/>
      <c r="XEA2747" s="2"/>
      <c r="XEB2747" s="2"/>
      <c r="XEC2747" s="2"/>
      <c r="XED2747" s="2"/>
      <c r="XEE2747" s="2"/>
      <c r="XEF2747" s="2"/>
      <c r="XEG2747" s="2"/>
      <c r="XEH2747" s="2"/>
      <c r="XEI2747" s="2"/>
      <c r="XEJ2747" s="2"/>
      <c r="XEK2747" s="2"/>
      <c r="XEL2747" s="2"/>
      <c r="XEM2747" s="2"/>
      <c r="XEN2747" s="2"/>
      <c r="XEO2747" s="2"/>
      <c r="XEP2747" s="2"/>
    </row>
    <row r="2748" s="1" customFormat="1" customHeight="1" spans="1:16370">
      <c r="A2748" s="12">
        <v>2746</v>
      </c>
      <c r="B2748" s="12" t="s">
        <v>2721</v>
      </c>
      <c r="C2748" s="12" t="s">
        <v>623</v>
      </c>
      <c r="D2748" s="12">
        <v>120</v>
      </c>
      <c r="E2748" s="12"/>
      <c r="F2748" s="13"/>
      <c r="G2748" s="13"/>
      <c r="XCJ2748" s="2"/>
      <c r="XCK2748" s="2"/>
      <c r="XCL2748" s="2"/>
      <c r="XCM2748" s="2"/>
      <c r="XCN2748" s="2"/>
      <c r="XCO2748" s="2"/>
      <c r="XCP2748" s="2"/>
      <c r="XCQ2748" s="2"/>
      <c r="XCR2748" s="2"/>
      <c r="XCS2748" s="2"/>
      <c r="XCT2748" s="2"/>
      <c r="XCU2748" s="2"/>
      <c r="XCV2748" s="2"/>
      <c r="XCW2748" s="2"/>
      <c r="XCX2748" s="2"/>
      <c r="XCY2748" s="2"/>
      <c r="XCZ2748" s="2"/>
      <c r="XDA2748" s="2"/>
      <c r="XDB2748" s="2"/>
      <c r="XDC2748" s="2"/>
      <c r="XDD2748" s="2"/>
      <c r="XDE2748" s="2"/>
      <c r="XDF2748" s="2"/>
      <c r="XDG2748" s="2"/>
      <c r="XDH2748" s="2"/>
      <c r="XDI2748" s="2"/>
      <c r="XDJ2748" s="2"/>
      <c r="XDK2748" s="2"/>
      <c r="XDL2748" s="2"/>
      <c r="XDM2748" s="2"/>
      <c r="XDN2748" s="2"/>
      <c r="XDO2748" s="2"/>
      <c r="XDP2748" s="2"/>
      <c r="XDQ2748" s="2"/>
      <c r="XDR2748" s="2"/>
      <c r="XDS2748" s="2"/>
      <c r="XDT2748" s="2"/>
      <c r="XDU2748" s="2"/>
      <c r="XDV2748" s="2"/>
      <c r="XDW2748" s="2"/>
      <c r="XDX2748" s="2"/>
      <c r="XDY2748" s="2"/>
      <c r="XDZ2748" s="2"/>
      <c r="XEA2748" s="2"/>
      <c r="XEB2748" s="2"/>
      <c r="XEC2748" s="2"/>
      <c r="XED2748" s="2"/>
      <c r="XEE2748" s="2"/>
      <c r="XEF2748" s="2"/>
      <c r="XEG2748" s="2"/>
      <c r="XEH2748" s="2"/>
      <c r="XEI2748" s="2"/>
      <c r="XEJ2748" s="2"/>
      <c r="XEK2748" s="2"/>
      <c r="XEL2748" s="2"/>
      <c r="XEM2748" s="2"/>
      <c r="XEN2748" s="2"/>
      <c r="XEO2748" s="2"/>
      <c r="XEP2748" s="2"/>
    </row>
    <row r="2749" s="1" customFormat="1" customHeight="1" spans="1:16370">
      <c r="A2749" s="12">
        <v>2747</v>
      </c>
      <c r="B2749" s="12" t="s">
        <v>2721</v>
      </c>
      <c r="C2749" s="12" t="s">
        <v>2747</v>
      </c>
      <c r="D2749" s="12">
        <v>120</v>
      </c>
      <c r="E2749" s="12"/>
      <c r="F2749" s="13"/>
      <c r="G2749" s="13"/>
      <c r="XCJ2749" s="2"/>
      <c r="XCK2749" s="2"/>
      <c r="XCL2749" s="2"/>
      <c r="XCM2749" s="2"/>
      <c r="XCN2749" s="2"/>
      <c r="XCO2749" s="2"/>
      <c r="XCP2749" s="2"/>
      <c r="XCQ2749" s="2"/>
      <c r="XCR2749" s="2"/>
      <c r="XCS2749" s="2"/>
      <c r="XCT2749" s="2"/>
      <c r="XCU2749" s="2"/>
      <c r="XCV2749" s="2"/>
      <c r="XCW2749" s="2"/>
      <c r="XCX2749" s="2"/>
      <c r="XCY2749" s="2"/>
      <c r="XCZ2749" s="2"/>
      <c r="XDA2749" s="2"/>
      <c r="XDB2749" s="2"/>
      <c r="XDC2749" s="2"/>
      <c r="XDD2749" s="2"/>
      <c r="XDE2749" s="2"/>
      <c r="XDF2749" s="2"/>
      <c r="XDG2749" s="2"/>
      <c r="XDH2749" s="2"/>
      <c r="XDI2749" s="2"/>
      <c r="XDJ2749" s="2"/>
      <c r="XDK2749" s="2"/>
      <c r="XDL2749" s="2"/>
      <c r="XDM2749" s="2"/>
      <c r="XDN2749" s="2"/>
      <c r="XDO2749" s="2"/>
      <c r="XDP2749" s="2"/>
      <c r="XDQ2749" s="2"/>
      <c r="XDR2749" s="2"/>
      <c r="XDS2749" s="2"/>
      <c r="XDT2749" s="2"/>
      <c r="XDU2749" s="2"/>
      <c r="XDV2749" s="2"/>
      <c r="XDW2749" s="2"/>
      <c r="XDX2749" s="2"/>
      <c r="XDY2749" s="2"/>
      <c r="XDZ2749" s="2"/>
      <c r="XEA2749" s="2"/>
      <c r="XEB2749" s="2"/>
      <c r="XEC2749" s="2"/>
      <c r="XED2749" s="2"/>
      <c r="XEE2749" s="2"/>
      <c r="XEF2749" s="2"/>
      <c r="XEG2749" s="2"/>
      <c r="XEH2749" s="2"/>
      <c r="XEI2749" s="2"/>
      <c r="XEJ2749" s="2"/>
      <c r="XEK2749" s="2"/>
      <c r="XEL2749" s="2"/>
      <c r="XEM2749" s="2"/>
      <c r="XEN2749" s="2"/>
      <c r="XEO2749" s="2"/>
      <c r="XEP2749" s="2"/>
    </row>
    <row r="2750" s="1" customFormat="1" customHeight="1" spans="1:16370">
      <c r="A2750" s="12">
        <v>2748</v>
      </c>
      <c r="B2750" s="12" t="s">
        <v>2721</v>
      </c>
      <c r="C2750" s="12" t="s">
        <v>2748</v>
      </c>
      <c r="D2750" s="12">
        <v>120</v>
      </c>
      <c r="E2750" s="12"/>
      <c r="F2750" s="13"/>
      <c r="G2750" s="13"/>
      <c r="XCJ2750" s="2"/>
      <c r="XCK2750" s="2"/>
      <c r="XCL2750" s="2"/>
      <c r="XCM2750" s="2"/>
      <c r="XCN2750" s="2"/>
      <c r="XCO2750" s="2"/>
      <c r="XCP2750" s="2"/>
      <c r="XCQ2750" s="2"/>
      <c r="XCR2750" s="2"/>
      <c r="XCS2750" s="2"/>
      <c r="XCT2750" s="2"/>
      <c r="XCU2750" s="2"/>
      <c r="XCV2750" s="2"/>
      <c r="XCW2750" s="2"/>
      <c r="XCX2750" s="2"/>
      <c r="XCY2750" s="2"/>
      <c r="XCZ2750" s="2"/>
      <c r="XDA2750" s="2"/>
      <c r="XDB2750" s="2"/>
      <c r="XDC2750" s="2"/>
      <c r="XDD2750" s="2"/>
      <c r="XDE2750" s="2"/>
      <c r="XDF2750" s="2"/>
      <c r="XDG2750" s="2"/>
      <c r="XDH2750" s="2"/>
      <c r="XDI2750" s="2"/>
      <c r="XDJ2750" s="2"/>
      <c r="XDK2750" s="2"/>
      <c r="XDL2750" s="2"/>
      <c r="XDM2750" s="2"/>
      <c r="XDN2750" s="2"/>
      <c r="XDO2750" s="2"/>
      <c r="XDP2750" s="2"/>
      <c r="XDQ2750" s="2"/>
      <c r="XDR2750" s="2"/>
      <c r="XDS2750" s="2"/>
      <c r="XDT2750" s="2"/>
      <c r="XDU2750" s="2"/>
      <c r="XDV2750" s="2"/>
      <c r="XDW2750" s="2"/>
      <c r="XDX2750" s="2"/>
      <c r="XDY2750" s="2"/>
      <c r="XDZ2750" s="2"/>
      <c r="XEA2750" s="2"/>
      <c r="XEB2750" s="2"/>
      <c r="XEC2750" s="2"/>
      <c r="XED2750" s="2"/>
      <c r="XEE2750" s="2"/>
      <c r="XEF2750" s="2"/>
      <c r="XEG2750" s="2"/>
      <c r="XEH2750" s="2"/>
      <c r="XEI2750" s="2"/>
      <c r="XEJ2750" s="2"/>
      <c r="XEK2750" s="2"/>
      <c r="XEL2750" s="2"/>
      <c r="XEM2750" s="2"/>
      <c r="XEN2750" s="2"/>
      <c r="XEO2750" s="2"/>
      <c r="XEP2750" s="2"/>
    </row>
    <row r="2751" s="1" customFormat="1" customHeight="1" spans="1:16370">
      <c r="A2751" s="12">
        <v>2749</v>
      </c>
      <c r="B2751" s="12" t="s">
        <v>2721</v>
      </c>
      <c r="C2751" s="12" t="s">
        <v>2749</v>
      </c>
      <c r="D2751" s="12">
        <v>240</v>
      </c>
      <c r="E2751" s="12"/>
      <c r="F2751" s="13"/>
      <c r="G2751" s="13"/>
      <c r="XCJ2751" s="2"/>
      <c r="XCK2751" s="2"/>
      <c r="XCL2751" s="2"/>
      <c r="XCM2751" s="2"/>
      <c r="XCN2751" s="2"/>
      <c r="XCO2751" s="2"/>
      <c r="XCP2751" s="2"/>
      <c r="XCQ2751" s="2"/>
      <c r="XCR2751" s="2"/>
      <c r="XCS2751" s="2"/>
      <c r="XCT2751" s="2"/>
      <c r="XCU2751" s="2"/>
      <c r="XCV2751" s="2"/>
      <c r="XCW2751" s="2"/>
      <c r="XCX2751" s="2"/>
      <c r="XCY2751" s="2"/>
      <c r="XCZ2751" s="2"/>
      <c r="XDA2751" s="2"/>
      <c r="XDB2751" s="2"/>
      <c r="XDC2751" s="2"/>
      <c r="XDD2751" s="2"/>
      <c r="XDE2751" s="2"/>
      <c r="XDF2751" s="2"/>
      <c r="XDG2751" s="2"/>
      <c r="XDH2751" s="2"/>
      <c r="XDI2751" s="2"/>
      <c r="XDJ2751" s="2"/>
      <c r="XDK2751" s="2"/>
      <c r="XDL2751" s="2"/>
      <c r="XDM2751" s="2"/>
      <c r="XDN2751" s="2"/>
      <c r="XDO2751" s="2"/>
      <c r="XDP2751" s="2"/>
      <c r="XDQ2751" s="2"/>
      <c r="XDR2751" s="2"/>
      <c r="XDS2751" s="2"/>
      <c r="XDT2751" s="2"/>
      <c r="XDU2751" s="2"/>
      <c r="XDV2751" s="2"/>
      <c r="XDW2751" s="2"/>
      <c r="XDX2751" s="2"/>
      <c r="XDY2751" s="2"/>
      <c r="XDZ2751" s="2"/>
      <c r="XEA2751" s="2"/>
      <c r="XEB2751" s="2"/>
      <c r="XEC2751" s="2"/>
      <c r="XED2751" s="2"/>
      <c r="XEE2751" s="2"/>
      <c r="XEF2751" s="2"/>
      <c r="XEG2751" s="2"/>
      <c r="XEH2751" s="2"/>
      <c r="XEI2751" s="2"/>
      <c r="XEJ2751" s="2"/>
      <c r="XEK2751" s="2"/>
      <c r="XEL2751" s="2"/>
      <c r="XEM2751" s="2"/>
      <c r="XEN2751" s="2"/>
      <c r="XEO2751" s="2"/>
      <c r="XEP2751" s="2"/>
    </row>
    <row r="2752" s="1" customFormat="1" customHeight="1" spans="1:16370">
      <c r="A2752" s="12">
        <v>2750</v>
      </c>
      <c r="B2752" s="12" t="s">
        <v>2721</v>
      </c>
      <c r="C2752" s="12" t="s">
        <v>2750</v>
      </c>
      <c r="D2752" s="12">
        <v>120</v>
      </c>
      <c r="E2752" s="12"/>
      <c r="F2752" s="13"/>
      <c r="G2752" s="13"/>
      <c r="XCJ2752" s="2"/>
      <c r="XCK2752" s="2"/>
      <c r="XCL2752" s="2"/>
      <c r="XCM2752" s="2"/>
      <c r="XCN2752" s="2"/>
      <c r="XCO2752" s="2"/>
      <c r="XCP2752" s="2"/>
      <c r="XCQ2752" s="2"/>
      <c r="XCR2752" s="2"/>
      <c r="XCS2752" s="2"/>
      <c r="XCT2752" s="2"/>
      <c r="XCU2752" s="2"/>
      <c r="XCV2752" s="2"/>
      <c r="XCW2752" s="2"/>
      <c r="XCX2752" s="2"/>
      <c r="XCY2752" s="2"/>
      <c r="XCZ2752" s="2"/>
      <c r="XDA2752" s="2"/>
      <c r="XDB2752" s="2"/>
      <c r="XDC2752" s="2"/>
      <c r="XDD2752" s="2"/>
      <c r="XDE2752" s="2"/>
      <c r="XDF2752" s="2"/>
      <c r="XDG2752" s="2"/>
      <c r="XDH2752" s="2"/>
      <c r="XDI2752" s="2"/>
      <c r="XDJ2752" s="2"/>
      <c r="XDK2752" s="2"/>
      <c r="XDL2752" s="2"/>
      <c r="XDM2752" s="2"/>
      <c r="XDN2752" s="2"/>
      <c r="XDO2752" s="2"/>
      <c r="XDP2752" s="2"/>
      <c r="XDQ2752" s="2"/>
      <c r="XDR2752" s="2"/>
      <c r="XDS2752" s="2"/>
      <c r="XDT2752" s="2"/>
      <c r="XDU2752" s="2"/>
      <c r="XDV2752" s="2"/>
      <c r="XDW2752" s="2"/>
      <c r="XDX2752" s="2"/>
      <c r="XDY2752" s="2"/>
      <c r="XDZ2752" s="2"/>
      <c r="XEA2752" s="2"/>
      <c r="XEB2752" s="2"/>
      <c r="XEC2752" s="2"/>
      <c r="XED2752" s="2"/>
      <c r="XEE2752" s="2"/>
      <c r="XEF2752" s="2"/>
      <c r="XEG2752" s="2"/>
      <c r="XEH2752" s="2"/>
      <c r="XEI2752" s="2"/>
      <c r="XEJ2752" s="2"/>
      <c r="XEK2752" s="2"/>
      <c r="XEL2752" s="2"/>
      <c r="XEM2752" s="2"/>
      <c r="XEN2752" s="2"/>
      <c r="XEO2752" s="2"/>
      <c r="XEP2752" s="2"/>
    </row>
    <row r="2753" s="1" customFormat="1" customHeight="1" spans="1:16370">
      <c r="A2753" s="12">
        <v>2751</v>
      </c>
      <c r="B2753" s="12" t="s">
        <v>2721</v>
      </c>
      <c r="C2753" s="12" t="s">
        <v>2751</v>
      </c>
      <c r="D2753" s="12">
        <v>240</v>
      </c>
      <c r="E2753" s="12"/>
      <c r="F2753" s="13"/>
      <c r="G2753" s="13"/>
      <c r="XCJ2753" s="2"/>
      <c r="XCK2753" s="2"/>
      <c r="XCL2753" s="2"/>
      <c r="XCM2753" s="2"/>
      <c r="XCN2753" s="2"/>
      <c r="XCO2753" s="2"/>
      <c r="XCP2753" s="2"/>
      <c r="XCQ2753" s="2"/>
      <c r="XCR2753" s="2"/>
      <c r="XCS2753" s="2"/>
      <c r="XCT2753" s="2"/>
      <c r="XCU2753" s="2"/>
      <c r="XCV2753" s="2"/>
      <c r="XCW2753" s="2"/>
      <c r="XCX2753" s="2"/>
      <c r="XCY2753" s="2"/>
      <c r="XCZ2753" s="2"/>
      <c r="XDA2753" s="2"/>
      <c r="XDB2753" s="2"/>
      <c r="XDC2753" s="2"/>
      <c r="XDD2753" s="2"/>
      <c r="XDE2753" s="2"/>
      <c r="XDF2753" s="2"/>
      <c r="XDG2753" s="2"/>
      <c r="XDH2753" s="2"/>
      <c r="XDI2753" s="2"/>
      <c r="XDJ2753" s="2"/>
      <c r="XDK2753" s="2"/>
      <c r="XDL2753" s="2"/>
      <c r="XDM2753" s="2"/>
      <c r="XDN2753" s="2"/>
      <c r="XDO2753" s="2"/>
      <c r="XDP2753" s="2"/>
      <c r="XDQ2753" s="2"/>
      <c r="XDR2753" s="2"/>
      <c r="XDS2753" s="2"/>
      <c r="XDT2753" s="2"/>
      <c r="XDU2753" s="2"/>
      <c r="XDV2753" s="2"/>
      <c r="XDW2753" s="2"/>
      <c r="XDX2753" s="2"/>
      <c r="XDY2753" s="2"/>
      <c r="XDZ2753" s="2"/>
      <c r="XEA2753" s="2"/>
      <c r="XEB2753" s="2"/>
      <c r="XEC2753" s="2"/>
      <c r="XED2753" s="2"/>
      <c r="XEE2753" s="2"/>
      <c r="XEF2753" s="2"/>
      <c r="XEG2753" s="2"/>
      <c r="XEH2753" s="2"/>
      <c r="XEI2753" s="2"/>
      <c r="XEJ2753" s="2"/>
      <c r="XEK2753" s="2"/>
      <c r="XEL2753" s="2"/>
      <c r="XEM2753" s="2"/>
      <c r="XEN2753" s="2"/>
      <c r="XEO2753" s="2"/>
      <c r="XEP2753" s="2"/>
    </row>
    <row r="2754" s="1" customFormat="1" customHeight="1" spans="1:16370">
      <c r="A2754" s="12">
        <v>2752</v>
      </c>
      <c r="B2754" s="12" t="s">
        <v>2721</v>
      </c>
      <c r="C2754" s="12" t="s">
        <v>2752</v>
      </c>
      <c r="D2754" s="12">
        <v>120</v>
      </c>
      <c r="E2754" s="12"/>
      <c r="F2754" s="13"/>
      <c r="G2754" s="13"/>
      <c r="XCJ2754" s="2"/>
      <c r="XCK2754" s="2"/>
      <c r="XCL2754" s="2"/>
      <c r="XCM2754" s="2"/>
      <c r="XCN2754" s="2"/>
      <c r="XCO2754" s="2"/>
      <c r="XCP2754" s="2"/>
      <c r="XCQ2754" s="2"/>
      <c r="XCR2754" s="2"/>
      <c r="XCS2754" s="2"/>
      <c r="XCT2754" s="2"/>
      <c r="XCU2754" s="2"/>
      <c r="XCV2754" s="2"/>
      <c r="XCW2754" s="2"/>
      <c r="XCX2754" s="2"/>
      <c r="XCY2754" s="2"/>
      <c r="XCZ2754" s="2"/>
      <c r="XDA2754" s="2"/>
      <c r="XDB2754" s="2"/>
      <c r="XDC2754" s="2"/>
      <c r="XDD2754" s="2"/>
      <c r="XDE2754" s="2"/>
      <c r="XDF2754" s="2"/>
      <c r="XDG2754" s="2"/>
      <c r="XDH2754" s="2"/>
      <c r="XDI2754" s="2"/>
      <c r="XDJ2754" s="2"/>
      <c r="XDK2754" s="2"/>
      <c r="XDL2754" s="2"/>
      <c r="XDM2754" s="2"/>
      <c r="XDN2754" s="2"/>
      <c r="XDO2754" s="2"/>
      <c r="XDP2754" s="2"/>
      <c r="XDQ2754" s="2"/>
      <c r="XDR2754" s="2"/>
      <c r="XDS2754" s="2"/>
      <c r="XDT2754" s="2"/>
      <c r="XDU2754" s="2"/>
      <c r="XDV2754" s="2"/>
      <c r="XDW2754" s="2"/>
      <c r="XDX2754" s="2"/>
      <c r="XDY2754" s="2"/>
      <c r="XDZ2754" s="2"/>
      <c r="XEA2754" s="2"/>
      <c r="XEB2754" s="2"/>
      <c r="XEC2754" s="2"/>
      <c r="XED2754" s="2"/>
      <c r="XEE2754" s="2"/>
      <c r="XEF2754" s="2"/>
      <c r="XEG2754" s="2"/>
      <c r="XEH2754" s="2"/>
      <c r="XEI2754" s="2"/>
      <c r="XEJ2754" s="2"/>
      <c r="XEK2754" s="2"/>
      <c r="XEL2754" s="2"/>
      <c r="XEM2754" s="2"/>
      <c r="XEN2754" s="2"/>
      <c r="XEO2754" s="2"/>
      <c r="XEP2754" s="2"/>
    </row>
    <row r="2755" s="1" customFormat="1" customHeight="1" spans="1:16370">
      <c r="A2755" s="12">
        <v>2753</v>
      </c>
      <c r="B2755" s="12" t="s">
        <v>2721</v>
      </c>
      <c r="C2755" s="12" t="s">
        <v>2753</v>
      </c>
      <c r="D2755" s="12">
        <v>120</v>
      </c>
      <c r="E2755" s="12"/>
      <c r="F2755" s="13"/>
      <c r="G2755" s="13"/>
      <c r="XCJ2755" s="2"/>
      <c r="XCK2755" s="2"/>
      <c r="XCL2755" s="2"/>
      <c r="XCM2755" s="2"/>
      <c r="XCN2755" s="2"/>
      <c r="XCO2755" s="2"/>
      <c r="XCP2755" s="2"/>
      <c r="XCQ2755" s="2"/>
      <c r="XCR2755" s="2"/>
      <c r="XCS2755" s="2"/>
      <c r="XCT2755" s="2"/>
      <c r="XCU2755" s="2"/>
      <c r="XCV2755" s="2"/>
      <c r="XCW2755" s="2"/>
      <c r="XCX2755" s="2"/>
      <c r="XCY2755" s="2"/>
      <c r="XCZ2755" s="2"/>
      <c r="XDA2755" s="2"/>
      <c r="XDB2755" s="2"/>
      <c r="XDC2755" s="2"/>
      <c r="XDD2755" s="2"/>
      <c r="XDE2755" s="2"/>
      <c r="XDF2755" s="2"/>
      <c r="XDG2755" s="2"/>
      <c r="XDH2755" s="2"/>
      <c r="XDI2755" s="2"/>
      <c r="XDJ2755" s="2"/>
      <c r="XDK2755" s="2"/>
      <c r="XDL2755" s="2"/>
      <c r="XDM2755" s="2"/>
      <c r="XDN2755" s="2"/>
      <c r="XDO2755" s="2"/>
      <c r="XDP2755" s="2"/>
      <c r="XDQ2755" s="2"/>
      <c r="XDR2755" s="2"/>
      <c r="XDS2755" s="2"/>
      <c r="XDT2755" s="2"/>
      <c r="XDU2755" s="2"/>
      <c r="XDV2755" s="2"/>
      <c r="XDW2755" s="2"/>
      <c r="XDX2755" s="2"/>
      <c r="XDY2755" s="2"/>
      <c r="XDZ2755" s="2"/>
      <c r="XEA2755" s="2"/>
      <c r="XEB2755" s="2"/>
      <c r="XEC2755" s="2"/>
      <c r="XED2755" s="2"/>
      <c r="XEE2755" s="2"/>
      <c r="XEF2755" s="2"/>
      <c r="XEG2755" s="2"/>
      <c r="XEH2755" s="2"/>
      <c r="XEI2755" s="2"/>
      <c r="XEJ2755" s="2"/>
      <c r="XEK2755" s="2"/>
      <c r="XEL2755" s="2"/>
      <c r="XEM2755" s="2"/>
      <c r="XEN2755" s="2"/>
      <c r="XEO2755" s="2"/>
      <c r="XEP2755" s="2"/>
    </row>
    <row r="2756" s="1" customFormat="1" customHeight="1" spans="1:16370">
      <c r="A2756" s="12">
        <v>2754</v>
      </c>
      <c r="B2756" s="12" t="s">
        <v>2721</v>
      </c>
      <c r="C2756" s="12" t="s">
        <v>75</v>
      </c>
      <c r="D2756" s="12">
        <v>120</v>
      </c>
      <c r="E2756" s="12"/>
      <c r="F2756" s="13"/>
      <c r="G2756" s="13"/>
      <c r="XCJ2756" s="2"/>
      <c r="XCK2756" s="2"/>
      <c r="XCL2756" s="2"/>
      <c r="XCM2756" s="2"/>
      <c r="XCN2756" s="2"/>
      <c r="XCO2756" s="2"/>
      <c r="XCP2756" s="2"/>
      <c r="XCQ2756" s="2"/>
      <c r="XCR2756" s="2"/>
      <c r="XCS2756" s="2"/>
      <c r="XCT2756" s="2"/>
      <c r="XCU2756" s="2"/>
      <c r="XCV2756" s="2"/>
      <c r="XCW2756" s="2"/>
      <c r="XCX2756" s="2"/>
      <c r="XCY2756" s="2"/>
      <c r="XCZ2756" s="2"/>
      <c r="XDA2756" s="2"/>
      <c r="XDB2756" s="2"/>
      <c r="XDC2756" s="2"/>
      <c r="XDD2756" s="2"/>
      <c r="XDE2756" s="2"/>
      <c r="XDF2756" s="2"/>
      <c r="XDG2756" s="2"/>
      <c r="XDH2756" s="2"/>
      <c r="XDI2756" s="2"/>
      <c r="XDJ2756" s="2"/>
      <c r="XDK2756" s="2"/>
      <c r="XDL2756" s="2"/>
      <c r="XDM2756" s="2"/>
      <c r="XDN2756" s="2"/>
      <c r="XDO2756" s="2"/>
      <c r="XDP2756" s="2"/>
      <c r="XDQ2756" s="2"/>
      <c r="XDR2756" s="2"/>
      <c r="XDS2756" s="2"/>
      <c r="XDT2756" s="2"/>
      <c r="XDU2756" s="2"/>
      <c r="XDV2756" s="2"/>
      <c r="XDW2756" s="2"/>
      <c r="XDX2756" s="2"/>
      <c r="XDY2756" s="2"/>
      <c r="XDZ2756" s="2"/>
      <c r="XEA2756" s="2"/>
      <c r="XEB2756" s="2"/>
      <c r="XEC2756" s="2"/>
      <c r="XED2756" s="2"/>
      <c r="XEE2756" s="2"/>
      <c r="XEF2756" s="2"/>
      <c r="XEG2756" s="2"/>
      <c r="XEH2756" s="2"/>
      <c r="XEI2756" s="2"/>
      <c r="XEJ2756" s="2"/>
      <c r="XEK2756" s="2"/>
      <c r="XEL2756" s="2"/>
      <c r="XEM2756" s="2"/>
      <c r="XEN2756" s="2"/>
      <c r="XEO2756" s="2"/>
      <c r="XEP2756" s="2"/>
    </row>
    <row r="2757" s="1" customFormat="1" customHeight="1" spans="1:16370">
      <c r="A2757" s="12">
        <v>2755</v>
      </c>
      <c r="B2757" s="12" t="s">
        <v>2721</v>
      </c>
      <c r="C2757" s="12" t="s">
        <v>2754</v>
      </c>
      <c r="D2757" s="12">
        <v>240</v>
      </c>
      <c r="E2757" s="12"/>
      <c r="F2757" s="13"/>
      <c r="G2757" s="13"/>
      <c r="XCJ2757" s="2"/>
      <c r="XCK2757" s="2"/>
      <c r="XCL2757" s="2"/>
      <c r="XCM2757" s="2"/>
      <c r="XCN2757" s="2"/>
      <c r="XCO2757" s="2"/>
      <c r="XCP2757" s="2"/>
      <c r="XCQ2757" s="2"/>
      <c r="XCR2757" s="2"/>
      <c r="XCS2757" s="2"/>
      <c r="XCT2757" s="2"/>
      <c r="XCU2757" s="2"/>
      <c r="XCV2757" s="2"/>
      <c r="XCW2757" s="2"/>
      <c r="XCX2757" s="2"/>
      <c r="XCY2757" s="2"/>
      <c r="XCZ2757" s="2"/>
      <c r="XDA2757" s="2"/>
      <c r="XDB2757" s="2"/>
      <c r="XDC2757" s="2"/>
      <c r="XDD2757" s="2"/>
      <c r="XDE2757" s="2"/>
      <c r="XDF2757" s="2"/>
      <c r="XDG2757" s="2"/>
      <c r="XDH2757" s="2"/>
      <c r="XDI2757" s="2"/>
      <c r="XDJ2757" s="2"/>
      <c r="XDK2757" s="2"/>
      <c r="XDL2757" s="2"/>
      <c r="XDM2757" s="2"/>
      <c r="XDN2757" s="2"/>
      <c r="XDO2757" s="2"/>
      <c r="XDP2757" s="2"/>
      <c r="XDQ2757" s="2"/>
      <c r="XDR2757" s="2"/>
      <c r="XDS2757" s="2"/>
      <c r="XDT2757" s="2"/>
      <c r="XDU2757" s="2"/>
      <c r="XDV2757" s="2"/>
      <c r="XDW2757" s="2"/>
      <c r="XDX2757" s="2"/>
      <c r="XDY2757" s="2"/>
      <c r="XDZ2757" s="2"/>
      <c r="XEA2757" s="2"/>
      <c r="XEB2757" s="2"/>
      <c r="XEC2757" s="2"/>
      <c r="XED2757" s="2"/>
      <c r="XEE2757" s="2"/>
      <c r="XEF2757" s="2"/>
      <c r="XEG2757" s="2"/>
      <c r="XEH2757" s="2"/>
      <c r="XEI2757" s="2"/>
      <c r="XEJ2757" s="2"/>
      <c r="XEK2757" s="2"/>
      <c r="XEL2757" s="2"/>
      <c r="XEM2757" s="2"/>
      <c r="XEN2757" s="2"/>
      <c r="XEO2757" s="2"/>
      <c r="XEP2757" s="2"/>
    </row>
    <row r="2758" s="1" customFormat="1" customHeight="1" spans="1:16370">
      <c r="A2758" s="12">
        <v>2756</v>
      </c>
      <c r="B2758" s="12" t="s">
        <v>2721</v>
      </c>
      <c r="C2758" s="12" t="s">
        <v>2755</v>
      </c>
      <c r="D2758" s="12">
        <v>120</v>
      </c>
      <c r="E2758" s="12"/>
      <c r="F2758" s="13"/>
      <c r="G2758" s="13"/>
      <c r="XCJ2758" s="2"/>
      <c r="XCK2758" s="2"/>
      <c r="XCL2758" s="2"/>
      <c r="XCM2758" s="2"/>
      <c r="XCN2758" s="2"/>
      <c r="XCO2758" s="2"/>
      <c r="XCP2758" s="2"/>
      <c r="XCQ2758" s="2"/>
      <c r="XCR2758" s="2"/>
      <c r="XCS2758" s="2"/>
      <c r="XCT2758" s="2"/>
      <c r="XCU2758" s="2"/>
      <c r="XCV2758" s="2"/>
      <c r="XCW2758" s="2"/>
      <c r="XCX2758" s="2"/>
      <c r="XCY2758" s="2"/>
      <c r="XCZ2758" s="2"/>
      <c r="XDA2758" s="2"/>
      <c r="XDB2758" s="2"/>
      <c r="XDC2758" s="2"/>
      <c r="XDD2758" s="2"/>
      <c r="XDE2758" s="2"/>
      <c r="XDF2758" s="2"/>
      <c r="XDG2758" s="2"/>
      <c r="XDH2758" s="2"/>
      <c r="XDI2758" s="2"/>
      <c r="XDJ2758" s="2"/>
      <c r="XDK2758" s="2"/>
      <c r="XDL2758" s="2"/>
      <c r="XDM2758" s="2"/>
      <c r="XDN2758" s="2"/>
      <c r="XDO2758" s="2"/>
      <c r="XDP2758" s="2"/>
      <c r="XDQ2758" s="2"/>
      <c r="XDR2758" s="2"/>
      <c r="XDS2758" s="2"/>
      <c r="XDT2758" s="2"/>
      <c r="XDU2758" s="2"/>
      <c r="XDV2758" s="2"/>
      <c r="XDW2758" s="2"/>
      <c r="XDX2758" s="2"/>
      <c r="XDY2758" s="2"/>
      <c r="XDZ2758" s="2"/>
      <c r="XEA2758" s="2"/>
      <c r="XEB2758" s="2"/>
      <c r="XEC2758" s="2"/>
      <c r="XED2758" s="2"/>
      <c r="XEE2758" s="2"/>
      <c r="XEF2758" s="2"/>
      <c r="XEG2758" s="2"/>
      <c r="XEH2758" s="2"/>
      <c r="XEI2758" s="2"/>
      <c r="XEJ2758" s="2"/>
      <c r="XEK2758" s="2"/>
      <c r="XEL2758" s="2"/>
      <c r="XEM2758" s="2"/>
      <c r="XEN2758" s="2"/>
      <c r="XEO2758" s="2"/>
      <c r="XEP2758" s="2"/>
    </row>
    <row r="2759" s="1" customFormat="1" customHeight="1" spans="1:16370">
      <c r="A2759" s="12">
        <v>2757</v>
      </c>
      <c r="B2759" s="12" t="s">
        <v>2721</v>
      </c>
      <c r="C2759" s="12" t="s">
        <v>2756</v>
      </c>
      <c r="D2759" s="12">
        <v>120</v>
      </c>
      <c r="E2759" s="12"/>
      <c r="F2759" s="13"/>
      <c r="G2759" s="13"/>
      <c r="XCJ2759" s="2"/>
      <c r="XCK2759" s="2"/>
      <c r="XCL2759" s="2"/>
      <c r="XCM2759" s="2"/>
      <c r="XCN2759" s="2"/>
      <c r="XCO2759" s="2"/>
      <c r="XCP2759" s="2"/>
      <c r="XCQ2759" s="2"/>
      <c r="XCR2759" s="2"/>
      <c r="XCS2759" s="2"/>
      <c r="XCT2759" s="2"/>
      <c r="XCU2759" s="2"/>
      <c r="XCV2759" s="2"/>
      <c r="XCW2759" s="2"/>
      <c r="XCX2759" s="2"/>
      <c r="XCY2759" s="2"/>
      <c r="XCZ2759" s="2"/>
      <c r="XDA2759" s="2"/>
      <c r="XDB2759" s="2"/>
      <c r="XDC2759" s="2"/>
      <c r="XDD2759" s="2"/>
      <c r="XDE2759" s="2"/>
      <c r="XDF2759" s="2"/>
      <c r="XDG2759" s="2"/>
      <c r="XDH2759" s="2"/>
      <c r="XDI2759" s="2"/>
      <c r="XDJ2759" s="2"/>
      <c r="XDK2759" s="2"/>
      <c r="XDL2759" s="2"/>
      <c r="XDM2759" s="2"/>
      <c r="XDN2759" s="2"/>
      <c r="XDO2759" s="2"/>
      <c r="XDP2759" s="2"/>
      <c r="XDQ2759" s="2"/>
      <c r="XDR2759" s="2"/>
      <c r="XDS2759" s="2"/>
      <c r="XDT2759" s="2"/>
      <c r="XDU2759" s="2"/>
      <c r="XDV2759" s="2"/>
      <c r="XDW2759" s="2"/>
      <c r="XDX2759" s="2"/>
      <c r="XDY2759" s="2"/>
      <c r="XDZ2759" s="2"/>
      <c r="XEA2759" s="2"/>
      <c r="XEB2759" s="2"/>
      <c r="XEC2759" s="2"/>
      <c r="XED2759" s="2"/>
      <c r="XEE2759" s="2"/>
      <c r="XEF2759" s="2"/>
      <c r="XEG2759" s="2"/>
      <c r="XEH2759" s="2"/>
      <c r="XEI2759" s="2"/>
      <c r="XEJ2759" s="2"/>
      <c r="XEK2759" s="2"/>
      <c r="XEL2759" s="2"/>
      <c r="XEM2759" s="2"/>
      <c r="XEN2759" s="2"/>
      <c r="XEO2759" s="2"/>
      <c r="XEP2759" s="2"/>
    </row>
    <row r="2760" s="1" customFormat="1" customHeight="1" spans="1:16370">
      <c r="A2760" s="12">
        <v>2758</v>
      </c>
      <c r="B2760" s="12" t="s">
        <v>2721</v>
      </c>
      <c r="C2760" s="12" t="s">
        <v>2757</v>
      </c>
      <c r="D2760" s="12">
        <v>120</v>
      </c>
      <c r="E2760" s="12"/>
      <c r="F2760" s="13"/>
      <c r="G2760" s="13"/>
      <c r="XCJ2760" s="2"/>
      <c r="XCK2760" s="2"/>
      <c r="XCL2760" s="2"/>
      <c r="XCM2760" s="2"/>
      <c r="XCN2760" s="2"/>
      <c r="XCO2760" s="2"/>
      <c r="XCP2760" s="2"/>
      <c r="XCQ2760" s="2"/>
      <c r="XCR2760" s="2"/>
      <c r="XCS2760" s="2"/>
      <c r="XCT2760" s="2"/>
      <c r="XCU2760" s="2"/>
      <c r="XCV2760" s="2"/>
      <c r="XCW2760" s="2"/>
      <c r="XCX2760" s="2"/>
      <c r="XCY2760" s="2"/>
      <c r="XCZ2760" s="2"/>
      <c r="XDA2760" s="2"/>
      <c r="XDB2760" s="2"/>
      <c r="XDC2760" s="2"/>
      <c r="XDD2760" s="2"/>
      <c r="XDE2760" s="2"/>
      <c r="XDF2760" s="2"/>
      <c r="XDG2760" s="2"/>
      <c r="XDH2760" s="2"/>
      <c r="XDI2760" s="2"/>
      <c r="XDJ2760" s="2"/>
      <c r="XDK2760" s="2"/>
      <c r="XDL2760" s="2"/>
      <c r="XDM2760" s="2"/>
      <c r="XDN2760" s="2"/>
      <c r="XDO2760" s="2"/>
      <c r="XDP2760" s="2"/>
      <c r="XDQ2760" s="2"/>
      <c r="XDR2760" s="2"/>
      <c r="XDS2760" s="2"/>
      <c r="XDT2760" s="2"/>
      <c r="XDU2760" s="2"/>
      <c r="XDV2760" s="2"/>
      <c r="XDW2760" s="2"/>
      <c r="XDX2760" s="2"/>
      <c r="XDY2760" s="2"/>
      <c r="XDZ2760" s="2"/>
      <c r="XEA2760" s="2"/>
      <c r="XEB2760" s="2"/>
      <c r="XEC2760" s="2"/>
      <c r="XED2760" s="2"/>
      <c r="XEE2760" s="2"/>
      <c r="XEF2760" s="2"/>
      <c r="XEG2760" s="2"/>
      <c r="XEH2760" s="2"/>
      <c r="XEI2760" s="2"/>
      <c r="XEJ2760" s="2"/>
      <c r="XEK2760" s="2"/>
      <c r="XEL2760" s="2"/>
      <c r="XEM2760" s="2"/>
      <c r="XEN2760" s="2"/>
      <c r="XEO2760" s="2"/>
      <c r="XEP2760" s="2"/>
    </row>
    <row r="2761" s="1" customFormat="1" customHeight="1" spans="1:16370">
      <c r="A2761" s="12">
        <v>2759</v>
      </c>
      <c r="B2761" s="12" t="s">
        <v>2721</v>
      </c>
      <c r="C2761" s="12" t="s">
        <v>2758</v>
      </c>
      <c r="D2761" s="12">
        <v>120</v>
      </c>
      <c r="E2761" s="12"/>
      <c r="F2761" s="13"/>
      <c r="G2761" s="13"/>
      <c r="XCJ2761" s="2"/>
      <c r="XCK2761" s="2"/>
      <c r="XCL2761" s="2"/>
      <c r="XCM2761" s="2"/>
      <c r="XCN2761" s="2"/>
      <c r="XCO2761" s="2"/>
      <c r="XCP2761" s="2"/>
      <c r="XCQ2761" s="2"/>
      <c r="XCR2761" s="2"/>
      <c r="XCS2761" s="2"/>
      <c r="XCT2761" s="2"/>
      <c r="XCU2761" s="2"/>
      <c r="XCV2761" s="2"/>
      <c r="XCW2761" s="2"/>
      <c r="XCX2761" s="2"/>
      <c r="XCY2761" s="2"/>
      <c r="XCZ2761" s="2"/>
      <c r="XDA2761" s="2"/>
      <c r="XDB2761" s="2"/>
      <c r="XDC2761" s="2"/>
      <c r="XDD2761" s="2"/>
      <c r="XDE2761" s="2"/>
      <c r="XDF2761" s="2"/>
      <c r="XDG2761" s="2"/>
      <c r="XDH2761" s="2"/>
      <c r="XDI2761" s="2"/>
      <c r="XDJ2761" s="2"/>
      <c r="XDK2761" s="2"/>
      <c r="XDL2761" s="2"/>
      <c r="XDM2761" s="2"/>
      <c r="XDN2761" s="2"/>
      <c r="XDO2761" s="2"/>
      <c r="XDP2761" s="2"/>
      <c r="XDQ2761" s="2"/>
      <c r="XDR2761" s="2"/>
      <c r="XDS2761" s="2"/>
      <c r="XDT2761" s="2"/>
      <c r="XDU2761" s="2"/>
      <c r="XDV2761" s="2"/>
      <c r="XDW2761" s="2"/>
      <c r="XDX2761" s="2"/>
      <c r="XDY2761" s="2"/>
      <c r="XDZ2761" s="2"/>
      <c r="XEA2761" s="2"/>
      <c r="XEB2761" s="2"/>
      <c r="XEC2761" s="2"/>
      <c r="XED2761" s="2"/>
      <c r="XEE2761" s="2"/>
      <c r="XEF2761" s="2"/>
      <c r="XEG2761" s="2"/>
      <c r="XEH2761" s="2"/>
      <c r="XEI2761" s="2"/>
      <c r="XEJ2761" s="2"/>
      <c r="XEK2761" s="2"/>
      <c r="XEL2761" s="2"/>
      <c r="XEM2761" s="2"/>
      <c r="XEN2761" s="2"/>
      <c r="XEO2761" s="2"/>
      <c r="XEP2761" s="2"/>
    </row>
    <row r="2762" s="1" customFormat="1" customHeight="1" spans="1:16370">
      <c r="A2762" s="12">
        <v>2760</v>
      </c>
      <c r="B2762" s="12" t="s">
        <v>2721</v>
      </c>
      <c r="C2762" s="12" t="s">
        <v>2759</v>
      </c>
      <c r="D2762" s="12">
        <v>120</v>
      </c>
      <c r="E2762" s="12"/>
      <c r="F2762" s="13"/>
      <c r="G2762" s="13"/>
      <c r="XCJ2762" s="2"/>
      <c r="XCK2762" s="2"/>
      <c r="XCL2762" s="2"/>
      <c r="XCM2762" s="2"/>
      <c r="XCN2762" s="2"/>
      <c r="XCO2762" s="2"/>
      <c r="XCP2762" s="2"/>
      <c r="XCQ2762" s="2"/>
      <c r="XCR2762" s="2"/>
      <c r="XCS2762" s="2"/>
      <c r="XCT2762" s="2"/>
      <c r="XCU2762" s="2"/>
      <c r="XCV2762" s="2"/>
      <c r="XCW2762" s="2"/>
      <c r="XCX2762" s="2"/>
      <c r="XCY2762" s="2"/>
      <c r="XCZ2762" s="2"/>
      <c r="XDA2762" s="2"/>
      <c r="XDB2762" s="2"/>
      <c r="XDC2762" s="2"/>
      <c r="XDD2762" s="2"/>
      <c r="XDE2762" s="2"/>
      <c r="XDF2762" s="2"/>
      <c r="XDG2762" s="2"/>
      <c r="XDH2762" s="2"/>
      <c r="XDI2762" s="2"/>
      <c r="XDJ2762" s="2"/>
      <c r="XDK2762" s="2"/>
      <c r="XDL2762" s="2"/>
      <c r="XDM2762" s="2"/>
      <c r="XDN2762" s="2"/>
      <c r="XDO2762" s="2"/>
      <c r="XDP2762" s="2"/>
      <c r="XDQ2762" s="2"/>
      <c r="XDR2762" s="2"/>
      <c r="XDS2762" s="2"/>
      <c r="XDT2762" s="2"/>
      <c r="XDU2762" s="2"/>
      <c r="XDV2762" s="2"/>
      <c r="XDW2762" s="2"/>
      <c r="XDX2762" s="2"/>
      <c r="XDY2762" s="2"/>
      <c r="XDZ2762" s="2"/>
      <c r="XEA2762" s="2"/>
      <c r="XEB2762" s="2"/>
      <c r="XEC2762" s="2"/>
      <c r="XED2762" s="2"/>
      <c r="XEE2762" s="2"/>
      <c r="XEF2762" s="2"/>
      <c r="XEG2762" s="2"/>
      <c r="XEH2762" s="2"/>
      <c r="XEI2762" s="2"/>
      <c r="XEJ2762" s="2"/>
      <c r="XEK2762" s="2"/>
      <c r="XEL2762" s="2"/>
      <c r="XEM2762" s="2"/>
      <c r="XEN2762" s="2"/>
      <c r="XEO2762" s="2"/>
      <c r="XEP2762" s="2"/>
    </row>
    <row r="2763" s="1" customFormat="1" customHeight="1" spans="1:16370">
      <c r="A2763" s="12">
        <v>2761</v>
      </c>
      <c r="B2763" s="12" t="s">
        <v>2721</v>
      </c>
      <c r="C2763" s="12" t="s">
        <v>2760</v>
      </c>
      <c r="D2763" s="12">
        <v>120</v>
      </c>
      <c r="E2763" s="12"/>
      <c r="F2763" s="13"/>
      <c r="G2763" s="13"/>
      <c r="XCJ2763" s="2"/>
      <c r="XCK2763" s="2"/>
      <c r="XCL2763" s="2"/>
      <c r="XCM2763" s="2"/>
      <c r="XCN2763" s="2"/>
      <c r="XCO2763" s="2"/>
      <c r="XCP2763" s="2"/>
      <c r="XCQ2763" s="2"/>
      <c r="XCR2763" s="2"/>
      <c r="XCS2763" s="2"/>
      <c r="XCT2763" s="2"/>
      <c r="XCU2763" s="2"/>
      <c r="XCV2763" s="2"/>
      <c r="XCW2763" s="2"/>
      <c r="XCX2763" s="2"/>
      <c r="XCY2763" s="2"/>
      <c r="XCZ2763" s="2"/>
      <c r="XDA2763" s="2"/>
      <c r="XDB2763" s="2"/>
      <c r="XDC2763" s="2"/>
      <c r="XDD2763" s="2"/>
      <c r="XDE2763" s="2"/>
      <c r="XDF2763" s="2"/>
      <c r="XDG2763" s="2"/>
      <c r="XDH2763" s="2"/>
      <c r="XDI2763" s="2"/>
      <c r="XDJ2763" s="2"/>
      <c r="XDK2763" s="2"/>
      <c r="XDL2763" s="2"/>
      <c r="XDM2763" s="2"/>
      <c r="XDN2763" s="2"/>
      <c r="XDO2763" s="2"/>
      <c r="XDP2763" s="2"/>
      <c r="XDQ2763" s="2"/>
      <c r="XDR2763" s="2"/>
      <c r="XDS2763" s="2"/>
      <c r="XDT2763" s="2"/>
      <c r="XDU2763" s="2"/>
      <c r="XDV2763" s="2"/>
      <c r="XDW2763" s="2"/>
      <c r="XDX2763" s="2"/>
      <c r="XDY2763" s="2"/>
      <c r="XDZ2763" s="2"/>
      <c r="XEA2763" s="2"/>
      <c r="XEB2763" s="2"/>
      <c r="XEC2763" s="2"/>
      <c r="XED2763" s="2"/>
      <c r="XEE2763" s="2"/>
      <c r="XEF2763" s="2"/>
      <c r="XEG2763" s="2"/>
      <c r="XEH2763" s="2"/>
      <c r="XEI2763" s="2"/>
      <c r="XEJ2763" s="2"/>
      <c r="XEK2763" s="2"/>
      <c r="XEL2763" s="2"/>
      <c r="XEM2763" s="2"/>
      <c r="XEN2763" s="2"/>
      <c r="XEO2763" s="2"/>
      <c r="XEP2763" s="2"/>
    </row>
    <row r="2764" s="1" customFormat="1" customHeight="1" spans="1:16370">
      <c r="A2764" s="12">
        <v>2762</v>
      </c>
      <c r="B2764" s="12" t="s">
        <v>2721</v>
      </c>
      <c r="C2764" s="12" t="s">
        <v>2761</v>
      </c>
      <c r="D2764" s="12">
        <v>120</v>
      </c>
      <c r="E2764" s="12"/>
      <c r="F2764" s="13"/>
      <c r="G2764" s="13"/>
      <c r="XCJ2764" s="2"/>
      <c r="XCK2764" s="2"/>
      <c r="XCL2764" s="2"/>
      <c r="XCM2764" s="2"/>
      <c r="XCN2764" s="2"/>
      <c r="XCO2764" s="2"/>
      <c r="XCP2764" s="2"/>
      <c r="XCQ2764" s="2"/>
      <c r="XCR2764" s="2"/>
      <c r="XCS2764" s="2"/>
      <c r="XCT2764" s="2"/>
      <c r="XCU2764" s="2"/>
      <c r="XCV2764" s="2"/>
      <c r="XCW2764" s="2"/>
      <c r="XCX2764" s="2"/>
      <c r="XCY2764" s="2"/>
      <c r="XCZ2764" s="2"/>
      <c r="XDA2764" s="2"/>
      <c r="XDB2764" s="2"/>
      <c r="XDC2764" s="2"/>
      <c r="XDD2764" s="2"/>
      <c r="XDE2764" s="2"/>
      <c r="XDF2764" s="2"/>
      <c r="XDG2764" s="2"/>
      <c r="XDH2764" s="2"/>
      <c r="XDI2764" s="2"/>
      <c r="XDJ2764" s="2"/>
      <c r="XDK2764" s="2"/>
      <c r="XDL2764" s="2"/>
      <c r="XDM2764" s="2"/>
      <c r="XDN2764" s="2"/>
      <c r="XDO2764" s="2"/>
      <c r="XDP2764" s="2"/>
      <c r="XDQ2764" s="2"/>
      <c r="XDR2764" s="2"/>
      <c r="XDS2764" s="2"/>
      <c r="XDT2764" s="2"/>
      <c r="XDU2764" s="2"/>
      <c r="XDV2764" s="2"/>
      <c r="XDW2764" s="2"/>
      <c r="XDX2764" s="2"/>
      <c r="XDY2764" s="2"/>
      <c r="XDZ2764" s="2"/>
      <c r="XEA2764" s="2"/>
      <c r="XEB2764" s="2"/>
      <c r="XEC2764" s="2"/>
      <c r="XED2764" s="2"/>
      <c r="XEE2764" s="2"/>
      <c r="XEF2764" s="2"/>
      <c r="XEG2764" s="2"/>
      <c r="XEH2764" s="2"/>
      <c r="XEI2764" s="2"/>
      <c r="XEJ2764" s="2"/>
      <c r="XEK2764" s="2"/>
      <c r="XEL2764" s="2"/>
      <c r="XEM2764" s="2"/>
      <c r="XEN2764" s="2"/>
      <c r="XEO2764" s="2"/>
      <c r="XEP2764" s="2"/>
    </row>
    <row r="2765" s="1" customFormat="1" customHeight="1" spans="1:16370">
      <c r="A2765" s="12">
        <v>2763</v>
      </c>
      <c r="B2765" s="12" t="s">
        <v>2721</v>
      </c>
      <c r="C2765" s="12" t="s">
        <v>2762</v>
      </c>
      <c r="D2765" s="12">
        <v>240</v>
      </c>
      <c r="E2765" s="12"/>
      <c r="F2765" s="13"/>
      <c r="G2765" s="13"/>
      <c r="XCJ2765" s="2"/>
      <c r="XCK2765" s="2"/>
      <c r="XCL2765" s="2"/>
      <c r="XCM2765" s="2"/>
      <c r="XCN2765" s="2"/>
      <c r="XCO2765" s="2"/>
      <c r="XCP2765" s="2"/>
      <c r="XCQ2765" s="2"/>
      <c r="XCR2765" s="2"/>
      <c r="XCS2765" s="2"/>
      <c r="XCT2765" s="2"/>
      <c r="XCU2765" s="2"/>
      <c r="XCV2765" s="2"/>
      <c r="XCW2765" s="2"/>
      <c r="XCX2765" s="2"/>
      <c r="XCY2765" s="2"/>
      <c r="XCZ2765" s="2"/>
      <c r="XDA2765" s="2"/>
      <c r="XDB2765" s="2"/>
      <c r="XDC2765" s="2"/>
      <c r="XDD2765" s="2"/>
      <c r="XDE2765" s="2"/>
      <c r="XDF2765" s="2"/>
      <c r="XDG2765" s="2"/>
      <c r="XDH2765" s="2"/>
      <c r="XDI2765" s="2"/>
      <c r="XDJ2765" s="2"/>
      <c r="XDK2765" s="2"/>
      <c r="XDL2765" s="2"/>
      <c r="XDM2765" s="2"/>
      <c r="XDN2765" s="2"/>
      <c r="XDO2765" s="2"/>
      <c r="XDP2765" s="2"/>
      <c r="XDQ2765" s="2"/>
      <c r="XDR2765" s="2"/>
      <c r="XDS2765" s="2"/>
      <c r="XDT2765" s="2"/>
      <c r="XDU2765" s="2"/>
      <c r="XDV2765" s="2"/>
      <c r="XDW2765" s="2"/>
      <c r="XDX2765" s="2"/>
      <c r="XDY2765" s="2"/>
      <c r="XDZ2765" s="2"/>
      <c r="XEA2765" s="2"/>
      <c r="XEB2765" s="2"/>
      <c r="XEC2765" s="2"/>
      <c r="XED2765" s="2"/>
      <c r="XEE2765" s="2"/>
      <c r="XEF2765" s="2"/>
      <c r="XEG2765" s="2"/>
      <c r="XEH2765" s="2"/>
      <c r="XEI2765" s="2"/>
      <c r="XEJ2765" s="2"/>
      <c r="XEK2765" s="2"/>
      <c r="XEL2765" s="2"/>
      <c r="XEM2765" s="2"/>
      <c r="XEN2765" s="2"/>
      <c r="XEO2765" s="2"/>
      <c r="XEP2765" s="2"/>
    </row>
    <row r="2766" s="1" customFormat="1" customHeight="1" spans="1:16370">
      <c r="A2766" s="12">
        <v>2764</v>
      </c>
      <c r="B2766" s="12" t="s">
        <v>2721</v>
      </c>
      <c r="C2766" s="12" t="s">
        <v>2763</v>
      </c>
      <c r="D2766" s="12">
        <v>120</v>
      </c>
      <c r="E2766" s="12"/>
      <c r="F2766" s="13"/>
      <c r="G2766" s="13"/>
      <c r="XCJ2766" s="2"/>
      <c r="XCK2766" s="2"/>
      <c r="XCL2766" s="2"/>
      <c r="XCM2766" s="2"/>
      <c r="XCN2766" s="2"/>
      <c r="XCO2766" s="2"/>
      <c r="XCP2766" s="2"/>
      <c r="XCQ2766" s="2"/>
      <c r="XCR2766" s="2"/>
      <c r="XCS2766" s="2"/>
      <c r="XCT2766" s="2"/>
      <c r="XCU2766" s="2"/>
      <c r="XCV2766" s="2"/>
      <c r="XCW2766" s="2"/>
      <c r="XCX2766" s="2"/>
      <c r="XCY2766" s="2"/>
      <c r="XCZ2766" s="2"/>
      <c r="XDA2766" s="2"/>
      <c r="XDB2766" s="2"/>
      <c r="XDC2766" s="2"/>
      <c r="XDD2766" s="2"/>
      <c r="XDE2766" s="2"/>
      <c r="XDF2766" s="2"/>
      <c r="XDG2766" s="2"/>
      <c r="XDH2766" s="2"/>
      <c r="XDI2766" s="2"/>
      <c r="XDJ2766" s="2"/>
      <c r="XDK2766" s="2"/>
      <c r="XDL2766" s="2"/>
      <c r="XDM2766" s="2"/>
      <c r="XDN2766" s="2"/>
      <c r="XDO2766" s="2"/>
      <c r="XDP2766" s="2"/>
      <c r="XDQ2766" s="2"/>
      <c r="XDR2766" s="2"/>
      <c r="XDS2766" s="2"/>
      <c r="XDT2766" s="2"/>
      <c r="XDU2766" s="2"/>
      <c r="XDV2766" s="2"/>
      <c r="XDW2766" s="2"/>
      <c r="XDX2766" s="2"/>
      <c r="XDY2766" s="2"/>
      <c r="XDZ2766" s="2"/>
      <c r="XEA2766" s="2"/>
      <c r="XEB2766" s="2"/>
      <c r="XEC2766" s="2"/>
      <c r="XED2766" s="2"/>
      <c r="XEE2766" s="2"/>
      <c r="XEF2766" s="2"/>
      <c r="XEG2766" s="2"/>
      <c r="XEH2766" s="2"/>
      <c r="XEI2766" s="2"/>
      <c r="XEJ2766" s="2"/>
      <c r="XEK2766" s="2"/>
      <c r="XEL2766" s="2"/>
      <c r="XEM2766" s="2"/>
      <c r="XEN2766" s="2"/>
      <c r="XEO2766" s="2"/>
      <c r="XEP2766" s="2"/>
    </row>
    <row r="2767" s="1" customFormat="1" customHeight="1" spans="1:16370">
      <c r="A2767" s="12">
        <v>2765</v>
      </c>
      <c r="B2767" s="12" t="s">
        <v>2721</v>
      </c>
      <c r="C2767" s="12" t="s">
        <v>2764</v>
      </c>
      <c r="D2767" s="12">
        <v>120</v>
      </c>
      <c r="E2767" s="12"/>
      <c r="F2767" s="13"/>
      <c r="G2767" s="13"/>
      <c r="XCJ2767" s="2"/>
      <c r="XCK2767" s="2"/>
      <c r="XCL2767" s="2"/>
      <c r="XCM2767" s="2"/>
      <c r="XCN2767" s="2"/>
      <c r="XCO2767" s="2"/>
      <c r="XCP2767" s="2"/>
      <c r="XCQ2767" s="2"/>
      <c r="XCR2767" s="2"/>
      <c r="XCS2767" s="2"/>
      <c r="XCT2767" s="2"/>
      <c r="XCU2767" s="2"/>
      <c r="XCV2767" s="2"/>
      <c r="XCW2767" s="2"/>
      <c r="XCX2767" s="2"/>
      <c r="XCY2767" s="2"/>
      <c r="XCZ2767" s="2"/>
      <c r="XDA2767" s="2"/>
      <c r="XDB2767" s="2"/>
      <c r="XDC2767" s="2"/>
      <c r="XDD2767" s="2"/>
      <c r="XDE2767" s="2"/>
      <c r="XDF2767" s="2"/>
      <c r="XDG2767" s="2"/>
      <c r="XDH2767" s="2"/>
      <c r="XDI2767" s="2"/>
      <c r="XDJ2767" s="2"/>
      <c r="XDK2767" s="2"/>
      <c r="XDL2767" s="2"/>
      <c r="XDM2767" s="2"/>
      <c r="XDN2767" s="2"/>
      <c r="XDO2767" s="2"/>
      <c r="XDP2767" s="2"/>
      <c r="XDQ2767" s="2"/>
      <c r="XDR2767" s="2"/>
      <c r="XDS2767" s="2"/>
      <c r="XDT2767" s="2"/>
      <c r="XDU2767" s="2"/>
      <c r="XDV2767" s="2"/>
      <c r="XDW2767" s="2"/>
      <c r="XDX2767" s="2"/>
      <c r="XDY2767" s="2"/>
      <c r="XDZ2767" s="2"/>
      <c r="XEA2767" s="2"/>
      <c r="XEB2767" s="2"/>
      <c r="XEC2767" s="2"/>
      <c r="XED2767" s="2"/>
      <c r="XEE2767" s="2"/>
      <c r="XEF2767" s="2"/>
      <c r="XEG2767" s="2"/>
      <c r="XEH2767" s="2"/>
      <c r="XEI2767" s="2"/>
      <c r="XEJ2767" s="2"/>
      <c r="XEK2767" s="2"/>
      <c r="XEL2767" s="2"/>
      <c r="XEM2767" s="2"/>
      <c r="XEN2767" s="2"/>
      <c r="XEO2767" s="2"/>
      <c r="XEP2767" s="2"/>
    </row>
    <row r="2768" s="1" customFormat="1" customHeight="1" spans="1:16370">
      <c r="A2768" s="12">
        <v>2766</v>
      </c>
      <c r="B2768" s="12" t="s">
        <v>2721</v>
      </c>
      <c r="C2768" s="12" t="s">
        <v>2765</v>
      </c>
      <c r="D2768" s="12">
        <v>120</v>
      </c>
      <c r="E2768" s="12"/>
      <c r="F2768" s="13"/>
      <c r="G2768" s="13"/>
      <c r="XCJ2768" s="2"/>
      <c r="XCK2768" s="2"/>
      <c r="XCL2768" s="2"/>
      <c r="XCM2768" s="2"/>
      <c r="XCN2768" s="2"/>
      <c r="XCO2768" s="2"/>
      <c r="XCP2768" s="2"/>
      <c r="XCQ2768" s="2"/>
      <c r="XCR2768" s="2"/>
      <c r="XCS2768" s="2"/>
      <c r="XCT2768" s="2"/>
      <c r="XCU2768" s="2"/>
      <c r="XCV2768" s="2"/>
      <c r="XCW2768" s="2"/>
      <c r="XCX2768" s="2"/>
      <c r="XCY2768" s="2"/>
      <c r="XCZ2768" s="2"/>
      <c r="XDA2768" s="2"/>
      <c r="XDB2768" s="2"/>
      <c r="XDC2768" s="2"/>
      <c r="XDD2768" s="2"/>
      <c r="XDE2768" s="2"/>
      <c r="XDF2768" s="2"/>
      <c r="XDG2768" s="2"/>
      <c r="XDH2768" s="2"/>
      <c r="XDI2768" s="2"/>
      <c r="XDJ2768" s="2"/>
      <c r="XDK2768" s="2"/>
      <c r="XDL2768" s="2"/>
      <c r="XDM2768" s="2"/>
      <c r="XDN2768" s="2"/>
      <c r="XDO2768" s="2"/>
      <c r="XDP2768" s="2"/>
      <c r="XDQ2768" s="2"/>
      <c r="XDR2768" s="2"/>
      <c r="XDS2768" s="2"/>
      <c r="XDT2768" s="2"/>
      <c r="XDU2768" s="2"/>
      <c r="XDV2768" s="2"/>
      <c r="XDW2768" s="2"/>
      <c r="XDX2768" s="2"/>
      <c r="XDY2768" s="2"/>
      <c r="XDZ2768" s="2"/>
      <c r="XEA2768" s="2"/>
      <c r="XEB2768" s="2"/>
      <c r="XEC2768" s="2"/>
      <c r="XED2768" s="2"/>
      <c r="XEE2768" s="2"/>
      <c r="XEF2768" s="2"/>
      <c r="XEG2768" s="2"/>
      <c r="XEH2768" s="2"/>
      <c r="XEI2768" s="2"/>
      <c r="XEJ2768" s="2"/>
      <c r="XEK2768" s="2"/>
      <c r="XEL2768" s="2"/>
      <c r="XEM2768" s="2"/>
      <c r="XEN2768" s="2"/>
      <c r="XEO2768" s="2"/>
      <c r="XEP2768" s="2"/>
    </row>
    <row r="2769" s="1" customFormat="1" customHeight="1" spans="1:16370">
      <c r="A2769" s="12">
        <v>2767</v>
      </c>
      <c r="B2769" s="12" t="s">
        <v>2721</v>
      </c>
      <c r="C2769" s="12" t="s">
        <v>2766</v>
      </c>
      <c r="D2769" s="12">
        <v>120</v>
      </c>
      <c r="E2769" s="12"/>
      <c r="F2769" s="13"/>
      <c r="G2769" s="13"/>
      <c r="XCJ2769" s="2"/>
      <c r="XCK2769" s="2"/>
      <c r="XCL2769" s="2"/>
      <c r="XCM2769" s="2"/>
      <c r="XCN2769" s="2"/>
      <c r="XCO2769" s="2"/>
      <c r="XCP2769" s="2"/>
      <c r="XCQ2769" s="2"/>
      <c r="XCR2769" s="2"/>
      <c r="XCS2769" s="2"/>
      <c r="XCT2769" s="2"/>
      <c r="XCU2769" s="2"/>
      <c r="XCV2769" s="2"/>
      <c r="XCW2769" s="2"/>
      <c r="XCX2769" s="2"/>
      <c r="XCY2769" s="2"/>
      <c r="XCZ2769" s="2"/>
      <c r="XDA2769" s="2"/>
      <c r="XDB2769" s="2"/>
      <c r="XDC2769" s="2"/>
      <c r="XDD2769" s="2"/>
      <c r="XDE2769" s="2"/>
      <c r="XDF2769" s="2"/>
      <c r="XDG2769" s="2"/>
      <c r="XDH2769" s="2"/>
      <c r="XDI2769" s="2"/>
      <c r="XDJ2769" s="2"/>
      <c r="XDK2769" s="2"/>
      <c r="XDL2769" s="2"/>
      <c r="XDM2769" s="2"/>
      <c r="XDN2769" s="2"/>
      <c r="XDO2769" s="2"/>
      <c r="XDP2769" s="2"/>
      <c r="XDQ2769" s="2"/>
      <c r="XDR2769" s="2"/>
      <c r="XDS2769" s="2"/>
      <c r="XDT2769" s="2"/>
      <c r="XDU2769" s="2"/>
      <c r="XDV2769" s="2"/>
      <c r="XDW2769" s="2"/>
      <c r="XDX2769" s="2"/>
      <c r="XDY2769" s="2"/>
      <c r="XDZ2769" s="2"/>
      <c r="XEA2769" s="2"/>
      <c r="XEB2769" s="2"/>
      <c r="XEC2769" s="2"/>
      <c r="XED2769" s="2"/>
      <c r="XEE2769" s="2"/>
      <c r="XEF2769" s="2"/>
      <c r="XEG2769" s="2"/>
      <c r="XEH2769" s="2"/>
      <c r="XEI2769" s="2"/>
      <c r="XEJ2769" s="2"/>
      <c r="XEK2769" s="2"/>
      <c r="XEL2769" s="2"/>
      <c r="XEM2769" s="2"/>
      <c r="XEN2769" s="2"/>
      <c r="XEO2769" s="2"/>
      <c r="XEP2769" s="2"/>
    </row>
    <row r="2770" s="1" customFormat="1" customHeight="1" spans="1:16370">
      <c r="A2770" s="12">
        <v>2768</v>
      </c>
      <c r="B2770" s="12" t="s">
        <v>2721</v>
      </c>
      <c r="C2770" s="12" t="s">
        <v>2767</v>
      </c>
      <c r="D2770" s="12">
        <v>120</v>
      </c>
      <c r="E2770" s="12"/>
      <c r="F2770" s="13"/>
      <c r="G2770" s="13"/>
      <c r="XCJ2770" s="2"/>
      <c r="XCK2770" s="2"/>
      <c r="XCL2770" s="2"/>
      <c r="XCM2770" s="2"/>
      <c r="XCN2770" s="2"/>
      <c r="XCO2770" s="2"/>
      <c r="XCP2770" s="2"/>
      <c r="XCQ2770" s="2"/>
      <c r="XCR2770" s="2"/>
      <c r="XCS2770" s="2"/>
      <c r="XCT2770" s="2"/>
      <c r="XCU2770" s="2"/>
      <c r="XCV2770" s="2"/>
      <c r="XCW2770" s="2"/>
      <c r="XCX2770" s="2"/>
      <c r="XCY2770" s="2"/>
      <c r="XCZ2770" s="2"/>
      <c r="XDA2770" s="2"/>
      <c r="XDB2770" s="2"/>
      <c r="XDC2770" s="2"/>
      <c r="XDD2770" s="2"/>
      <c r="XDE2770" s="2"/>
      <c r="XDF2770" s="2"/>
      <c r="XDG2770" s="2"/>
      <c r="XDH2770" s="2"/>
      <c r="XDI2770" s="2"/>
      <c r="XDJ2770" s="2"/>
      <c r="XDK2770" s="2"/>
      <c r="XDL2770" s="2"/>
      <c r="XDM2770" s="2"/>
      <c r="XDN2770" s="2"/>
      <c r="XDO2770" s="2"/>
      <c r="XDP2770" s="2"/>
      <c r="XDQ2770" s="2"/>
      <c r="XDR2770" s="2"/>
      <c r="XDS2770" s="2"/>
      <c r="XDT2770" s="2"/>
      <c r="XDU2770" s="2"/>
      <c r="XDV2770" s="2"/>
      <c r="XDW2770" s="2"/>
      <c r="XDX2770" s="2"/>
      <c r="XDY2770" s="2"/>
      <c r="XDZ2770" s="2"/>
      <c r="XEA2770" s="2"/>
      <c r="XEB2770" s="2"/>
      <c r="XEC2770" s="2"/>
      <c r="XED2770" s="2"/>
      <c r="XEE2770" s="2"/>
      <c r="XEF2770" s="2"/>
      <c r="XEG2770" s="2"/>
      <c r="XEH2770" s="2"/>
      <c r="XEI2770" s="2"/>
      <c r="XEJ2770" s="2"/>
      <c r="XEK2770" s="2"/>
      <c r="XEL2770" s="2"/>
      <c r="XEM2770" s="2"/>
      <c r="XEN2770" s="2"/>
      <c r="XEO2770" s="2"/>
      <c r="XEP2770" s="2"/>
    </row>
    <row r="2771" s="1" customFormat="1" customHeight="1" spans="1:16370">
      <c r="A2771" s="12">
        <v>2769</v>
      </c>
      <c r="B2771" s="12" t="s">
        <v>2721</v>
      </c>
      <c r="C2771" s="12" t="s">
        <v>2768</v>
      </c>
      <c r="D2771" s="12">
        <v>240</v>
      </c>
      <c r="E2771" s="12"/>
      <c r="F2771" s="13"/>
      <c r="G2771" s="13"/>
      <c r="XCJ2771" s="2"/>
      <c r="XCK2771" s="2"/>
      <c r="XCL2771" s="2"/>
      <c r="XCM2771" s="2"/>
      <c r="XCN2771" s="2"/>
      <c r="XCO2771" s="2"/>
      <c r="XCP2771" s="2"/>
      <c r="XCQ2771" s="2"/>
      <c r="XCR2771" s="2"/>
      <c r="XCS2771" s="2"/>
      <c r="XCT2771" s="2"/>
      <c r="XCU2771" s="2"/>
      <c r="XCV2771" s="2"/>
      <c r="XCW2771" s="2"/>
      <c r="XCX2771" s="2"/>
      <c r="XCY2771" s="2"/>
      <c r="XCZ2771" s="2"/>
      <c r="XDA2771" s="2"/>
      <c r="XDB2771" s="2"/>
      <c r="XDC2771" s="2"/>
      <c r="XDD2771" s="2"/>
      <c r="XDE2771" s="2"/>
      <c r="XDF2771" s="2"/>
      <c r="XDG2771" s="2"/>
      <c r="XDH2771" s="2"/>
      <c r="XDI2771" s="2"/>
      <c r="XDJ2771" s="2"/>
      <c r="XDK2771" s="2"/>
      <c r="XDL2771" s="2"/>
      <c r="XDM2771" s="2"/>
      <c r="XDN2771" s="2"/>
      <c r="XDO2771" s="2"/>
      <c r="XDP2771" s="2"/>
      <c r="XDQ2771" s="2"/>
      <c r="XDR2771" s="2"/>
      <c r="XDS2771" s="2"/>
      <c r="XDT2771" s="2"/>
      <c r="XDU2771" s="2"/>
      <c r="XDV2771" s="2"/>
      <c r="XDW2771" s="2"/>
      <c r="XDX2771" s="2"/>
      <c r="XDY2771" s="2"/>
      <c r="XDZ2771" s="2"/>
      <c r="XEA2771" s="2"/>
      <c r="XEB2771" s="2"/>
      <c r="XEC2771" s="2"/>
      <c r="XED2771" s="2"/>
      <c r="XEE2771" s="2"/>
      <c r="XEF2771" s="2"/>
      <c r="XEG2771" s="2"/>
      <c r="XEH2771" s="2"/>
      <c r="XEI2771" s="2"/>
      <c r="XEJ2771" s="2"/>
      <c r="XEK2771" s="2"/>
      <c r="XEL2771" s="2"/>
      <c r="XEM2771" s="2"/>
      <c r="XEN2771" s="2"/>
      <c r="XEO2771" s="2"/>
      <c r="XEP2771" s="2"/>
    </row>
    <row r="2772" s="1" customFormat="1" customHeight="1" spans="1:16370">
      <c r="A2772" s="12">
        <v>2770</v>
      </c>
      <c r="B2772" s="12" t="s">
        <v>2721</v>
      </c>
      <c r="C2772" s="12" t="s">
        <v>2769</v>
      </c>
      <c r="D2772" s="12">
        <v>240</v>
      </c>
      <c r="E2772" s="12"/>
      <c r="F2772" s="13"/>
      <c r="G2772" s="13"/>
      <c r="XCJ2772" s="2"/>
      <c r="XCK2772" s="2"/>
      <c r="XCL2772" s="2"/>
      <c r="XCM2772" s="2"/>
      <c r="XCN2772" s="2"/>
      <c r="XCO2772" s="2"/>
      <c r="XCP2772" s="2"/>
      <c r="XCQ2772" s="2"/>
      <c r="XCR2772" s="2"/>
      <c r="XCS2772" s="2"/>
      <c r="XCT2772" s="2"/>
      <c r="XCU2772" s="2"/>
      <c r="XCV2772" s="2"/>
      <c r="XCW2772" s="2"/>
      <c r="XCX2772" s="2"/>
      <c r="XCY2772" s="2"/>
      <c r="XCZ2772" s="2"/>
      <c r="XDA2772" s="2"/>
      <c r="XDB2772" s="2"/>
      <c r="XDC2772" s="2"/>
      <c r="XDD2772" s="2"/>
      <c r="XDE2772" s="2"/>
      <c r="XDF2772" s="2"/>
      <c r="XDG2772" s="2"/>
      <c r="XDH2772" s="2"/>
      <c r="XDI2772" s="2"/>
      <c r="XDJ2772" s="2"/>
      <c r="XDK2772" s="2"/>
      <c r="XDL2772" s="2"/>
      <c r="XDM2772" s="2"/>
      <c r="XDN2772" s="2"/>
      <c r="XDO2772" s="2"/>
      <c r="XDP2772" s="2"/>
      <c r="XDQ2772" s="2"/>
      <c r="XDR2772" s="2"/>
      <c r="XDS2772" s="2"/>
      <c r="XDT2772" s="2"/>
      <c r="XDU2772" s="2"/>
      <c r="XDV2772" s="2"/>
      <c r="XDW2772" s="2"/>
      <c r="XDX2772" s="2"/>
      <c r="XDY2772" s="2"/>
      <c r="XDZ2772" s="2"/>
      <c r="XEA2772" s="2"/>
      <c r="XEB2772" s="2"/>
      <c r="XEC2772" s="2"/>
      <c r="XED2772" s="2"/>
      <c r="XEE2772" s="2"/>
      <c r="XEF2772" s="2"/>
      <c r="XEG2772" s="2"/>
      <c r="XEH2772" s="2"/>
      <c r="XEI2772" s="2"/>
      <c r="XEJ2772" s="2"/>
      <c r="XEK2772" s="2"/>
      <c r="XEL2772" s="2"/>
      <c r="XEM2772" s="2"/>
      <c r="XEN2772" s="2"/>
      <c r="XEO2772" s="2"/>
      <c r="XEP2772" s="2"/>
    </row>
    <row r="2773" s="1" customFormat="1" customHeight="1" spans="1:16370">
      <c r="A2773" s="12">
        <v>2771</v>
      </c>
      <c r="B2773" s="12" t="s">
        <v>2721</v>
      </c>
      <c r="C2773" s="12" t="s">
        <v>2770</v>
      </c>
      <c r="D2773" s="12">
        <v>120</v>
      </c>
      <c r="E2773" s="12"/>
      <c r="F2773" s="13"/>
      <c r="G2773" s="13"/>
      <c r="XCJ2773" s="2"/>
      <c r="XCK2773" s="2"/>
      <c r="XCL2773" s="2"/>
      <c r="XCM2773" s="2"/>
      <c r="XCN2773" s="2"/>
      <c r="XCO2773" s="2"/>
      <c r="XCP2773" s="2"/>
      <c r="XCQ2773" s="2"/>
      <c r="XCR2773" s="2"/>
      <c r="XCS2773" s="2"/>
      <c r="XCT2773" s="2"/>
      <c r="XCU2773" s="2"/>
      <c r="XCV2773" s="2"/>
      <c r="XCW2773" s="2"/>
      <c r="XCX2773" s="2"/>
      <c r="XCY2773" s="2"/>
      <c r="XCZ2773" s="2"/>
      <c r="XDA2773" s="2"/>
      <c r="XDB2773" s="2"/>
      <c r="XDC2773" s="2"/>
      <c r="XDD2773" s="2"/>
      <c r="XDE2773" s="2"/>
      <c r="XDF2773" s="2"/>
      <c r="XDG2773" s="2"/>
      <c r="XDH2773" s="2"/>
      <c r="XDI2773" s="2"/>
      <c r="XDJ2773" s="2"/>
      <c r="XDK2773" s="2"/>
      <c r="XDL2773" s="2"/>
      <c r="XDM2773" s="2"/>
      <c r="XDN2773" s="2"/>
      <c r="XDO2773" s="2"/>
      <c r="XDP2773" s="2"/>
      <c r="XDQ2773" s="2"/>
      <c r="XDR2773" s="2"/>
      <c r="XDS2773" s="2"/>
      <c r="XDT2773" s="2"/>
      <c r="XDU2773" s="2"/>
      <c r="XDV2773" s="2"/>
      <c r="XDW2773" s="2"/>
      <c r="XDX2773" s="2"/>
      <c r="XDY2773" s="2"/>
      <c r="XDZ2773" s="2"/>
      <c r="XEA2773" s="2"/>
      <c r="XEB2773" s="2"/>
      <c r="XEC2773" s="2"/>
      <c r="XED2773" s="2"/>
      <c r="XEE2773" s="2"/>
      <c r="XEF2773" s="2"/>
      <c r="XEG2773" s="2"/>
      <c r="XEH2773" s="2"/>
      <c r="XEI2773" s="2"/>
      <c r="XEJ2773" s="2"/>
      <c r="XEK2773" s="2"/>
      <c r="XEL2773" s="2"/>
      <c r="XEM2773" s="2"/>
      <c r="XEN2773" s="2"/>
      <c r="XEO2773" s="2"/>
      <c r="XEP2773" s="2"/>
    </row>
    <row r="2774" s="1" customFormat="1" customHeight="1" spans="1:16370">
      <c r="A2774" s="12">
        <v>2772</v>
      </c>
      <c r="B2774" s="12" t="s">
        <v>2721</v>
      </c>
      <c r="C2774" s="12" t="s">
        <v>2771</v>
      </c>
      <c r="D2774" s="12">
        <v>120</v>
      </c>
      <c r="E2774" s="12"/>
      <c r="F2774" s="13"/>
      <c r="G2774" s="13"/>
      <c r="XCJ2774" s="2"/>
      <c r="XCK2774" s="2"/>
      <c r="XCL2774" s="2"/>
      <c r="XCM2774" s="2"/>
      <c r="XCN2774" s="2"/>
      <c r="XCO2774" s="2"/>
      <c r="XCP2774" s="2"/>
      <c r="XCQ2774" s="2"/>
      <c r="XCR2774" s="2"/>
      <c r="XCS2774" s="2"/>
      <c r="XCT2774" s="2"/>
      <c r="XCU2774" s="2"/>
      <c r="XCV2774" s="2"/>
      <c r="XCW2774" s="2"/>
      <c r="XCX2774" s="2"/>
      <c r="XCY2774" s="2"/>
      <c r="XCZ2774" s="2"/>
      <c r="XDA2774" s="2"/>
      <c r="XDB2774" s="2"/>
      <c r="XDC2774" s="2"/>
      <c r="XDD2774" s="2"/>
      <c r="XDE2774" s="2"/>
      <c r="XDF2774" s="2"/>
      <c r="XDG2774" s="2"/>
      <c r="XDH2774" s="2"/>
      <c r="XDI2774" s="2"/>
      <c r="XDJ2774" s="2"/>
      <c r="XDK2774" s="2"/>
      <c r="XDL2774" s="2"/>
      <c r="XDM2774" s="2"/>
      <c r="XDN2774" s="2"/>
      <c r="XDO2774" s="2"/>
      <c r="XDP2774" s="2"/>
      <c r="XDQ2774" s="2"/>
      <c r="XDR2774" s="2"/>
      <c r="XDS2774" s="2"/>
      <c r="XDT2774" s="2"/>
      <c r="XDU2774" s="2"/>
      <c r="XDV2774" s="2"/>
      <c r="XDW2774" s="2"/>
      <c r="XDX2774" s="2"/>
      <c r="XDY2774" s="2"/>
      <c r="XDZ2774" s="2"/>
      <c r="XEA2774" s="2"/>
      <c r="XEB2774" s="2"/>
      <c r="XEC2774" s="2"/>
      <c r="XED2774" s="2"/>
      <c r="XEE2774" s="2"/>
      <c r="XEF2774" s="2"/>
      <c r="XEG2774" s="2"/>
      <c r="XEH2774" s="2"/>
      <c r="XEI2774" s="2"/>
      <c r="XEJ2774" s="2"/>
      <c r="XEK2774" s="2"/>
      <c r="XEL2774" s="2"/>
      <c r="XEM2774" s="2"/>
      <c r="XEN2774" s="2"/>
      <c r="XEO2774" s="2"/>
      <c r="XEP2774" s="2"/>
    </row>
    <row r="2775" s="1" customFormat="1" customHeight="1" spans="1:16370">
      <c r="A2775" s="12">
        <v>2773</v>
      </c>
      <c r="B2775" s="12" t="s">
        <v>2721</v>
      </c>
      <c r="C2775" s="12" t="s">
        <v>2772</v>
      </c>
      <c r="D2775" s="12">
        <v>120</v>
      </c>
      <c r="E2775" s="12"/>
      <c r="F2775" s="13"/>
      <c r="G2775" s="13"/>
      <c r="XCJ2775" s="2"/>
      <c r="XCK2775" s="2"/>
      <c r="XCL2775" s="2"/>
      <c r="XCM2775" s="2"/>
      <c r="XCN2775" s="2"/>
      <c r="XCO2775" s="2"/>
      <c r="XCP2775" s="2"/>
      <c r="XCQ2775" s="2"/>
      <c r="XCR2775" s="2"/>
      <c r="XCS2775" s="2"/>
      <c r="XCT2775" s="2"/>
      <c r="XCU2775" s="2"/>
      <c r="XCV2775" s="2"/>
      <c r="XCW2775" s="2"/>
      <c r="XCX2775" s="2"/>
      <c r="XCY2775" s="2"/>
      <c r="XCZ2775" s="2"/>
      <c r="XDA2775" s="2"/>
      <c r="XDB2775" s="2"/>
      <c r="XDC2775" s="2"/>
      <c r="XDD2775" s="2"/>
      <c r="XDE2775" s="2"/>
      <c r="XDF2775" s="2"/>
      <c r="XDG2775" s="2"/>
      <c r="XDH2775" s="2"/>
      <c r="XDI2775" s="2"/>
      <c r="XDJ2775" s="2"/>
      <c r="XDK2775" s="2"/>
      <c r="XDL2775" s="2"/>
      <c r="XDM2775" s="2"/>
      <c r="XDN2775" s="2"/>
      <c r="XDO2775" s="2"/>
      <c r="XDP2775" s="2"/>
      <c r="XDQ2775" s="2"/>
      <c r="XDR2775" s="2"/>
      <c r="XDS2775" s="2"/>
      <c r="XDT2775" s="2"/>
      <c r="XDU2775" s="2"/>
      <c r="XDV2775" s="2"/>
      <c r="XDW2775" s="2"/>
      <c r="XDX2775" s="2"/>
      <c r="XDY2775" s="2"/>
      <c r="XDZ2775" s="2"/>
      <c r="XEA2775" s="2"/>
      <c r="XEB2775" s="2"/>
      <c r="XEC2775" s="2"/>
      <c r="XED2775" s="2"/>
      <c r="XEE2775" s="2"/>
      <c r="XEF2775" s="2"/>
      <c r="XEG2775" s="2"/>
      <c r="XEH2775" s="2"/>
      <c r="XEI2775" s="2"/>
      <c r="XEJ2775" s="2"/>
      <c r="XEK2775" s="2"/>
      <c r="XEL2775" s="2"/>
      <c r="XEM2775" s="2"/>
      <c r="XEN2775" s="2"/>
      <c r="XEO2775" s="2"/>
      <c r="XEP2775" s="2"/>
    </row>
    <row r="2776" s="1" customFormat="1" customHeight="1" spans="1:16370">
      <c r="A2776" s="12">
        <v>2774</v>
      </c>
      <c r="B2776" s="12" t="s">
        <v>2721</v>
      </c>
      <c r="C2776" s="12" t="s">
        <v>2773</v>
      </c>
      <c r="D2776" s="12">
        <v>240</v>
      </c>
      <c r="E2776" s="12"/>
      <c r="F2776" s="13"/>
      <c r="G2776" s="13"/>
      <c r="XCJ2776" s="2"/>
      <c r="XCK2776" s="2"/>
      <c r="XCL2776" s="2"/>
      <c r="XCM2776" s="2"/>
      <c r="XCN2776" s="2"/>
      <c r="XCO2776" s="2"/>
      <c r="XCP2776" s="2"/>
      <c r="XCQ2776" s="2"/>
      <c r="XCR2776" s="2"/>
      <c r="XCS2776" s="2"/>
      <c r="XCT2776" s="2"/>
      <c r="XCU2776" s="2"/>
      <c r="XCV2776" s="2"/>
      <c r="XCW2776" s="2"/>
      <c r="XCX2776" s="2"/>
      <c r="XCY2776" s="2"/>
      <c r="XCZ2776" s="2"/>
      <c r="XDA2776" s="2"/>
      <c r="XDB2776" s="2"/>
      <c r="XDC2776" s="2"/>
      <c r="XDD2776" s="2"/>
      <c r="XDE2776" s="2"/>
      <c r="XDF2776" s="2"/>
      <c r="XDG2776" s="2"/>
      <c r="XDH2776" s="2"/>
      <c r="XDI2776" s="2"/>
      <c r="XDJ2776" s="2"/>
      <c r="XDK2776" s="2"/>
      <c r="XDL2776" s="2"/>
      <c r="XDM2776" s="2"/>
      <c r="XDN2776" s="2"/>
      <c r="XDO2776" s="2"/>
      <c r="XDP2776" s="2"/>
      <c r="XDQ2776" s="2"/>
      <c r="XDR2776" s="2"/>
      <c r="XDS2776" s="2"/>
      <c r="XDT2776" s="2"/>
      <c r="XDU2776" s="2"/>
      <c r="XDV2776" s="2"/>
      <c r="XDW2776" s="2"/>
      <c r="XDX2776" s="2"/>
      <c r="XDY2776" s="2"/>
      <c r="XDZ2776" s="2"/>
      <c r="XEA2776" s="2"/>
      <c r="XEB2776" s="2"/>
      <c r="XEC2776" s="2"/>
      <c r="XED2776" s="2"/>
      <c r="XEE2776" s="2"/>
      <c r="XEF2776" s="2"/>
      <c r="XEG2776" s="2"/>
      <c r="XEH2776" s="2"/>
      <c r="XEI2776" s="2"/>
      <c r="XEJ2776" s="2"/>
      <c r="XEK2776" s="2"/>
      <c r="XEL2776" s="2"/>
      <c r="XEM2776" s="2"/>
      <c r="XEN2776" s="2"/>
      <c r="XEO2776" s="2"/>
      <c r="XEP2776" s="2"/>
    </row>
    <row r="2777" s="1" customFormat="1" customHeight="1" spans="1:16370">
      <c r="A2777" s="12">
        <v>2775</v>
      </c>
      <c r="B2777" s="12" t="s">
        <v>2721</v>
      </c>
      <c r="C2777" s="12" t="s">
        <v>2774</v>
      </c>
      <c r="D2777" s="12">
        <v>120</v>
      </c>
      <c r="E2777" s="12"/>
      <c r="F2777" s="13"/>
      <c r="G2777" s="13"/>
      <c r="XCJ2777" s="2"/>
      <c r="XCK2777" s="2"/>
      <c r="XCL2777" s="2"/>
      <c r="XCM2777" s="2"/>
      <c r="XCN2777" s="2"/>
      <c r="XCO2777" s="2"/>
      <c r="XCP2777" s="2"/>
      <c r="XCQ2777" s="2"/>
      <c r="XCR2777" s="2"/>
      <c r="XCS2777" s="2"/>
      <c r="XCT2777" s="2"/>
      <c r="XCU2777" s="2"/>
      <c r="XCV2777" s="2"/>
      <c r="XCW2777" s="2"/>
      <c r="XCX2777" s="2"/>
      <c r="XCY2777" s="2"/>
      <c r="XCZ2777" s="2"/>
      <c r="XDA2777" s="2"/>
      <c r="XDB2777" s="2"/>
      <c r="XDC2777" s="2"/>
      <c r="XDD2777" s="2"/>
      <c r="XDE2777" s="2"/>
      <c r="XDF2777" s="2"/>
      <c r="XDG2777" s="2"/>
      <c r="XDH2777" s="2"/>
      <c r="XDI2777" s="2"/>
      <c r="XDJ2777" s="2"/>
      <c r="XDK2777" s="2"/>
      <c r="XDL2777" s="2"/>
      <c r="XDM2777" s="2"/>
      <c r="XDN2777" s="2"/>
      <c r="XDO2777" s="2"/>
      <c r="XDP2777" s="2"/>
      <c r="XDQ2777" s="2"/>
      <c r="XDR2777" s="2"/>
      <c r="XDS2777" s="2"/>
      <c r="XDT2777" s="2"/>
      <c r="XDU2777" s="2"/>
      <c r="XDV2777" s="2"/>
      <c r="XDW2777" s="2"/>
      <c r="XDX2777" s="2"/>
      <c r="XDY2777" s="2"/>
      <c r="XDZ2777" s="2"/>
      <c r="XEA2777" s="2"/>
      <c r="XEB2777" s="2"/>
      <c r="XEC2777" s="2"/>
      <c r="XED2777" s="2"/>
      <c r="XEE2777" s="2"/>
      <c r="XEF2777" s="2"/>
      <c r="XEG2777" s="2"/>
      <c r="XEH2777" s="2"/>
      <c r="XEI2777" s="2"/>
      <c r="XEJ2777" s="2"/>
      <c r="XEK2777" s="2"/>
      <c r="XEL2777" s="2"/>
      <c r="XEM2777" s="2"/>
      <c r="XEN2777" s="2"/>
      <c r="XEO2777" s="2"/>
      <c r="XEP2777" s="2"/>
    </row>
    <row r="2778" s="1" customFormat="1" customHeight="1" spans="1:16370">
      <c r="A2778" s="12">
        <v>2776</v>
      </c>
      <c r="B2778" s="12" t="s">
        <v>2721</v>
      </c>
      <c r="C2778" s="12" t="s">
        <v>2775</v>
      </c>
      <c r="D2778" s="12">
        <v>120</v>
      </c>
      <c r="E2778" s="12"/>
      <c r="F2778" s="13"/>
      <c r="G2778" s="13"/>
      <c r="XCJ2778" s="2"/>
      <c r="XCK2778" s="2"/>
      <c r="XCL2778" s="2"/>
      <c r="XCM2778" s="2"/>
      <c r="XCN2778" s="2"/>
      <c r="XCO2778" s="2"/>
      <c r="XCP2778" s="2"/>
      <c r="XCQ2778" s="2"/>
      <c r="XCR2778" s="2"/>
      <c r="XCS2778" s="2"/>
      <c r="XCT2778" s="2"/>
      <c r="XCU2778" s="2"/>
      <c r="XCV2778" s="2"/>
      <c r="XCW2778" s="2"/>
      <c r="XCX2778" s="2"/>
      <c r="XCY2778" s="2"/>
      <c r="XCZ2778" s="2"/>
      <c r="XDA2778" s="2"/>
      <c r="XDB2778" s="2"/>
      <c r="XDC2778" s="2"/>
      <c r="XDD2778" s="2"/>
      <c r="XDE2778" s="2"/>
      <c r="XDF2778" s="2"/>
      <c r="XDG2778" s="2"/>
      <c r="XDH2778" s="2"/>
      <c r="XDI2778" s="2"/>
      <c r="XDJ2778" s="2"/>
      <c r="XDK2778" s="2"/>
      <c r="XDL2778" s="2"/>
      <c r="XDM2778" s="2"/>
      <c r="XDN2778" s="2"/>
      <c r="XDO2778" s="2"/>
      <c r="XDP2778" s="2"/>
      <c r="XDQ2778" s="2"/>
      <c r="XDR2778" s="2"/>
      <c r="XDS2778" s="2"/>
      <c r="XDT2778" s="2"/>
      <c r="XDU2778" s="2"/>
      <c r="XDV2778" s="2"/>
      <c r="XDW2778" s="2"/>
      <c r="XDX2778" s="2"/>
      <c r="XDY2778" s="2"/>
      <c r="XDZ2778" s="2"/>
      <c r="XEA2778" s="2"/>
      <c r="XEB2778" s="2"/>
      <c r="XEC2778" s="2"/>
      <c r="XED2778" s="2"/>
      <c r="XEE2778" s="2"/>
      <c r="XEF2778" s="2"/>
      <c r="XEG2778" s="2"/>
      <c r="XEH2778" s="2"/>
      <c r="XEI2778" s="2"/>
      <c r="XEJ2778" s="2"/>
      <c r="XEK2778" s="2"/>
      <c r="XEL2778" s="2"/>
      <c r="XEM2778" s="2"/>
      <c r="XEN2778" s="2"/>
      <c r="XEO2778" s="2"/>
      <c r="XEP2778" s="2"/>
    </row>
    <row r="2779" s="1" customFormat="1" customHeight="1" spans="1:16370">
      <c r="A2779" s="12">
        <v>2777</v>
      </c>
      <c r="B2779" s="12" t="s">
        <v>2721</v>
      </c>
      <c r="C2779" s="12" t="s">
        <v>2776</v>
      </c>
      <c r="D2779" s="12">
        <v>120</v>
      </c>
      <c r="E2779" s="12"/>
      <c r="F2779" s="13"/>
      <c r="G2779" s="13"/>
      <c r="XCJ2779" s="2"/>
      <c r="XCK2779" s="2"/>
      <c r="XCL2779" s="2"/>
      <c r="XCM2779" s="2"/>
      <c r="XCN2779" s="2"/>
      <c r="XCO2779" s="2"/>
      <c r="XCP2779" s="2"/>
      <c r="XCQ2779" s="2"/>
      <c r="XCR2779" s="2"/>
      <c r="XCS2779" s="2"/>
      <c r="XCT2779" s="2"/>
      <c r="XCU2779" s="2"/>
      <c r="XCV2779" s="2"/>
      <c r="XCW2779" s="2"/>
      <c r="XCX2779" s="2"/>
      <c r="XCY2779" s="2"/>
      <c r="XCZ2779" s="2"/>
      <c r="XDA2779" s="2"/>
      <c r="XDB2779" s="2"/>
      <c r="XDC2779" s="2"/>
      <c r="XDD2779" s="2"/>
      <c r="XDE2779" s="2"/>
      <c r="XDF2779" s="2"/>
      <c r="XDG2779" s="2"/>
      <c r="XDH2779" s="2"/>
      <c r="XDI2779" s="2"/>
      <c r="XDJ2779" s="2"/>
      <c r="XDK2779" s="2"/>
      <c r="XDL2779" s="2"/>
      <c r="XDM2779" s="2"/>
      <c r="XDN2779" s="2"/>
      <c r="XDO2779" s="2"/>
      <c r="XDP2779" s="2"/>
      <c r="XDQ2779" s="2"/>
      <c r="XDR2779" s="2"/>
      <c r="XDS2779" s="2"/>
      <c r="XDT2779" s="2"/>
      <c r="XDU2779" s="2"/>
      <c r="XDV2779" s="2"/>
      <c r="XDW2779" s="2"/>
      <c r="XDX2779" s="2"/>
      <c r="XDY2779" s="2"/>
      <c r="XDZ2779" s="2"/>
      <c r="XEA2779" s="2"/>
      <c r="XEB2779" s="2"/>
      <c r="XEC2779" s="2"/>
      <c r="XED2779" s="2"/>
      <c r="XEE2779" s="2"/>
      <c r="XEF2779" s="2"/>
      <c r="XEG2779" s="2"/>
      <c r="XEH2779" s="2"/>
      <c r="XEI2779" s="2"/>
      <c r="XEJ2779" s="2"/>
      <c r="XEK2779" s="2"/>
      <c r="XEL2779" s="2"/>
      <c r="XEM2779" s="2"/>
      <c r="XEN2779" s="2"/>
      <c r="XEO2779" s="2"/>
      <c r="XEP2779" s="2"/>
    </row>
    <row r="2780" s="1" customFormat="1" customHeight="1" spans="1:16370">
      <c r="A2780" s="12">
        <v>2778</v>
      </c>
      <c r="B2780" s="12" t="s">
        <v>2721</v>
      </c>
      <c r="C2780" s="12" t="s">
        <v>2777</v>
      </c>
      <c r="D2780" s="12">
        <v>120</v>
      </c>
      <c r="E2780" s="12"/>
      <c r="F2780" s="13"/>
      <c r="G2780" s="13"/>
      <c r="XCJ2780" s="2"/>
      <c r="XCK2780" s="2"/>
      <c r="XCL2780" s="2"/>
      <c r="XCM2780" s="2"/>
      <c r="XCN2780" s="2"/>
      <c r="XCO2780" s="2"/>
      <c r="XCP2780" s="2"/>
      <c r="XCQ2780" s="2"/>
      <c r="XCR2780" s="2"/>
      <c r="XCS2780" s="2"/>
      <c r="XCT2780" s="2"/>
      <c r="XCU2780" s="2"/>
      <c r="XCV2780" s="2"/>
      <c r="XCW2780" s="2"/>
      <c r="XCX2780" s="2"/>
      <c r="XCY2780" s="2"/>
      <c r="XCZ2780" s="2"/>
      <c r="XDA2780" s="2"/>
      <c r="XDB2780" s="2"/>
      <c r="XDC2780" s="2"/>
      <c r="XDD2780" s="2"/>
      <c r="XDE2780" s="2"/>
      <c r="XDF2780" s="2"/>
      <c r="XDG2780" s="2"/>
      <c r="XDH2780" s="2"/>
      <c r="XDI2780" s="2"/>
      <c r="XDJ2780" s="2"/>
      <c r="XDK2780" s="2"/>
      <c r="XDL2780" s="2"/>
      <c r="XDM2780" s="2"/>
      <c r="XDN2780" s="2"/>
      <c r="XDO2780" s="2"/>
      <c r="XDP2780" s="2"/>
      <c r="XDQ2780" s="2"/>
      <c r="XDR2780" s="2"/>
      <c r="XDS2780" s="2"/>
      <c r="XDT2780" s="2"/>
      <c r="XDU2780" s="2"/>
      <c r="XDV2780" s="2"/>
      <c r="XDW2780" s="2"/>
      <c r="XDX2780" s="2"/>
      <c r="XDY2780" s="2"/>
      <c r="XDZ2780" s="2"/>
      <c r="XEA2780" s="2"/>
      <c r="XEB2780" s="2"/>
      <c r="XEC2780" s="2"/>
      <c r="XED2780" s="2"/>
      <c r="XEE2780" s="2"/>
      <c r="XEF2780" s="2"/>
      <c r="XEG2780" s="2"/>
      <c r="XEH2780" s="2"/>
      <c r="XEI2780" s="2"/>
      <c r="XEJ2780" s="2"/>
      <c r="XEK2780" s="2"/>
      <c r="XEL2780" s="2"/>
      <c r="XEM2780" s="2"/>
      <c r="XEN2780" s="2"/>
      <c r="XEO2780" s="2"/>
      <c r="XEP2780" s="2"/>
    </row>
    <row r="2781" s="1" customFormat="1" customHeight="1" spans="1:16370">
      <c r="A2781" s="12">
        <v>2779</v>
      </c>
      <c r="B2781" s="12" t="s">
        <v>2721</v>
      </c>
      <c r="C2781" s="12" t="s">
        <v>2778</v>
      </c>
      <c r="D2781" s="12">
        <v>120</v>
      </c>
      <c r="E2781" s="12"/>
      <c r="F2781" s="13"/>
      <c r="G2781" s="13"/>
      <c r="XCJ2781" s="2"/>
      <c r="XCK2781" s="2"/>
      <c r="XCL2781" s="2"/>
      <c r="XCM2781" s="2"/>
      <c r="XCN2781" s="2"/>
      <c r="XCO2781" s="2"/>
      <c r="XCP2781" s="2"/>
      <c r="XCQ2781" s="2"/>
      <c r="XCR2781" s="2"/>
      <c r="XCS2781" s="2"/>
      <c r="XCT2781" s="2"/>
      <c r="XCU2781" s="2"/>
      <c r="XCV2781" s="2"/>
      <c r="XCW2781" s="2"/>
      <c r="XCX2781" s="2"/>
      <c r="XCY2781" s="2"/>
      <c r="XCZ2781" s="2"/>
      <c r="XDA2781" s="2"/>
      <c r="XDB2781" s="2"/>
      <c r="XDC2781" s="2"/>
      <c r="XDD2781" s="2"/>
      <c r="XDE2781" s="2"/>
      <c r="XDF2781" s="2"/>
      <c r="XDG2781" s="2"/>
      <c r="XDH2781" s="2"/>
      <c r="XDI2781" s="2"/>
      <c r="XDJ2781" s="2"/>
      <c r="XDK2781" s="2"/>
      <c r="XDL2781" s="2"/>
      <c r="XDM2781" s="2"/>
      <c r="XDN2781" s="2"/>
      <c r="XDO2781" s="2"/>
      <c r="XDP2781" s="2"/>
      <c r="XDQ2781" s="2"/>
      <c r="XDR2781" s="2"/>
      <c r="XDS2781" s="2"/>
      <c r="XDT2781" s="2"/>
      <c r="XDU2781" s="2"/>
      <c r="XDV2781" s="2"/>
      <c r="XDW2781" s="2"/>
      <c r="XDX2781" s="2"/>
      <c r="XDY2781" s="2"/>
      <c r="XDZ2781" s="2"/>
      <c r="XEA2781" s="2"/>
      <c r="XEB2781" s="2"/>
      <c r="XEC2781" s="2"/>
      <c r="XED2781" s="2"/>
      <c r="XEE2781" s="2"/>
      <c r="XEF2781" s="2"/>
      <c r="XEG2781" s="2"/>
      <c r="XEH2781" s="2"/>
      <c r="XEI2781" s="2"/>
      <c r="XEJ2781" s="2"/>
      <c r="XEK2781" s="2"/>
      <c r="XEL2781" s="2"/>
      <c r="XEM2781" s="2"/>
      <c r="XEN2781" s="2"/>
      <c r="XEO2781" s="2"/>
      <c r="XEP2781" s="2"/>
    </row>
    <row r="2782" s="1" customFormat="1" customHeight="1" spans="1:16370">
      <c r="A2782" s="12">
        <v>2780</v>
      </c>
      <c r="B2782" s="12" t="s">
        <v>2721</v>
      </c>
      <c r="C2782" s="12" t="s">
        <v>2779</v>
      </c>
      <c r="D2782" s="12">
        <v>120</v>
      </c>
      <c r="E2782" s="12"/>
      <c r="F2782" s="13"/>
      <c r="G2782" s="13"/>
      <c r="XCJ2782" s="2"/>
      <c r="XCK2782" s="2"/>
      <c r="XCL2782" s="2"/>
      <c r="XCM2782" s="2"/>
      <c r="XCN2782" s="2"/>
      <c r="XCO2782" s="2"/>
      <c r="XCP2782" s="2"/>
      <c r="XCQ2782" s="2"/>
      <c r="XCR2782" s="2"/>
      <c r="XCS2782" s="2"/>
      <c r="XCT2782" s="2"/>
      <c r="XCU2782" s="2"/>
      <c r="XCV2782" s="2"/>
      <c r="XCW2782" s="2"/>
      <c r="XCX2782" s="2"/>
      <c r="XCY2782" s="2"/>
      <c r="XCZ2782" s="2"/>
      <c r="XDA2782" s="2"/>
      <c r="XDB2782" s="2"/>
      <c r="XDC2782" s="2"/>
      <c r="XDD2782" s="2"/>
      <c r="XDE2782" s="2"/>
      <c r="XDF2782" s="2"/>
      <c r="XDG2782" s="2"/>
      <c r="XDH2782" s="2"/>
      <c r="XDI2782" s="2"/>
      <c r="XDJ2782" s="2"/>
      <c r="XDK2782" s="2"/>
      <c r="XDL2782" s="2"/>
      <c r="XDM2782" s="2"/>
      <c r="XDN2782" s="2"/>
      <c r="XDO2782" s="2"/>
      <c r="XDP2782" s="2"/>
      <c r="XDQ2782" s="2"/>
      <c r="XDR2782" s="2"/>
      <c r="XDS2782" s="2"/>
      <c r="XDT2782" s="2"/>
      <c r="XDU2782" s="2"/>
      <c r="XDV2782" s="2"/>
      <c r="XDW2782" s="2"/>
      <c r="XDX2782" s="2"/>
      <c r="XDY2782" s="2"/>
      <c r="XDZ2782" s="2"/>
      <c r="XEA2782" s="2"/>
      <c r="XEB2782" s="2"/>
      <c r="XEC2782" s="2"/>
      <c r="XED2782" s="2"/>
      <c r="XEE2782" s="2"/>
      <c r="XEF2782" s="2"/>
      <c r="XEG2782" s="2"/>
      <c r="XEH2782" s="2"/>
      <c r="XEI2782" s="2"/>
      <c r="XEJ2782" s="2"/>
      <c r="XEK2782" s="2"/>
      <c r="XEL2782" s="2"/>
      <c r="XEM2782" s="2"/>
      <c r="XEN2782" s="2"/>
      <c r="XEO2782" s="2"/>
      <c r="XEP2782" s="2"/>
    </row>
    <row r="2783" s="1" customFormat="1" customHeight="1" spans="1:16370">
      <c r="A2783" s="12">
        <v>2781</v>
      </c>
      <c r="B2783" s="12" t="s">
        <v>2721</v>
      </c>
      <c r="C2783" s="12" t="s">
        <v>2780</v>
      </c>
      <c r="D2783" s="12">
        <v>120</v>
      </c>
      <c r="E2783" s="12"/>
      <c r="F2783" s="13"/>
      <c r="G2783" s="13"/>
      <c r="XCJ2783" s="2"/>
      <c r="XCK2783" s="2"/>
      <c r="XCL2783" s="2"/>
      <c r="XCM2783" s="2"/>
      <c r="XCN2783" s="2"/>
      <c r="XCO2783" s="2"/>
      <c r="XCP2783" s="2"/>
      <c r="XCQ2783" s="2"/>
      <c r="XCR2783" s="2"/>
      <c r="XCS2783" s="2"/>
      <c r="XCT2783" s="2"/>
      <c r="XCU2783" s="2"/>
      <c r="XCV2783" s="2"/>
      <c r="XCW2783" s="2"/>
      <c r="XCX2783" s="2"/>
      <c r="XCY2783" s="2"/>
      <c r="XCZ2783" s="2"/>
      <c r="XDA2783" s="2"/>
      <c r="XDB2783" s="2"/>
      <c r="XDC2783" s="2"/>
      <c r="XDD2783" s="2"/>
      <c r="XDE2783" s="2"/>
      <c r="XDF2783" s="2"/>
      <c r="XDG2783" s="2"/>
      <c r="XDH2783" s="2"/>
      <c r="XDI2783" s="2"/>
      <c r="XDJ2783" s="2"/>
      <c r="XDK2783" s="2"/>
      <c r="XDL2783" s="2"/>
      <c r="XDM2783" s="2"/>
      <c r="XDN2783" s="2"/>
      <c r="XDO2783" s="2"/>
      <c r="XDP2783" s="2"/>
      <c r="XDQ2783" s="2"/>
      <c r="XDR2783" s="2"/>
      <c r="XDS2783" s="2"/>
      <c r="XDT2783" s="2"/>
      <c r="XDU2783" s="2"/>
      <c r="XDV2783" s="2"/>
      <c r="XDW2783" s="2"/>
      <c r="XDX2783" s="2"/>
      <c r="XDY2783" s="2"/>
      <c r="XDZ2783" s="2"/>
      <c r="XEA2783" s="2"/>
      <c r="XEB2783" s="2"/>
      <c r="XEC2783" s="2"/>
      <c r="XED2783" s="2"/>
      <c r="XEE2783" s="2"/>
      <c r="XEF2783" s="2"/>
      <c r="XEG2783" s="2"/>
      <c r="XEH2783" s="2"/>
      <c r="XEI2783" s="2"/>
      <c r="XEJ2783" s="2"/>
      <c r="XEK2783" s="2"/>
      <c r="XEL2783" s="2"/>
      <c r="XEM2783" s="2"/>
      <c r="XEN2783" s="2"/>
      <c r="XEO2783" s="2"/>
      <c r="XEP2783" s="2"/>
    </row>
    <row r="2784" s="1" customFormat="1" customHeight="1" spans="1:16370">
      <c r="A2784" s="12">
        <v>2782</v>
      </c>
      <c r="B2784" s="12" t="s">
        <v>2721</v>
      </c>
      <c r="C2784" s="12" t="s">
        <v>2781</v>
      </c>
      <c r="D2784" s="12">
        <v>120</v>
      </c>
      <c r="E2784" s="12"/>
      <c r="F2784" s="13"/>
      <c r="G2784" s="13"/>
      <c r="XCJ2784" s="2"/>
      <c r="XCK2784" s="2"/>
      <c r="XCL2784" s="2"/>
      <c r="XCM2784" s="2"/>
      <c r="XCN2784" s="2"/>
      <c r="XCO2784" s="2"/>
      <c r="XCP2784" s="2"/>
      <c r="XCQ2784" s="2"/>
      <c r="XCR2784" s="2"/>
      <c r="XCS2784" s="2"/>
      <c r="XCT2784" s="2"/>
      <c r="XCU2784" s="2"/>
      <c r="XCV2784" s="2"/>
      <c r="XCW2784" s="2"/>
      <c r="XCX2784" s="2"/>
      <c r="XCY2784" s="2"/>
      <c r="XCZ2784" s="2"/>
      <c r="XDA2784" s="2"/>
      <c r="XDB2784" s="2"/>
      <c r="XDC2784" s="2"/>
      <c r="XDD2784" s="2"/>
      <c r="XDE2784" s="2"/>
      <c r="XDF2784" s="2"/>
      <c r="XDG2784" s="2"/>
      <c r="XDH2784" s="2"/>
      <c r="XDI2784" s="2"/>
      <c r="XDJ2784" s="2"/>
      <c r="XDK2784" s="2"/>
      <c r="XDL2784" s="2"/>
      <c r="XDM2784" s="2"/>
      <c r="XDN2784" s="2"/>
      <c r="XDO2784" s="2"/>
      <c r="XDP2784" s="2"/>
      <c r="XDQ2784" s="2"/>
      <c r="XDR2784" s="2"/>
      <c r="XDS2784" s="2"/>
      <c r="XDT2784" s="2"/>
      <c r="XDU2784" s="2"/>
      <c r="XDV2784" s="2"/>
      <c r="XDW2784" s="2"/>
      <c r="XDX2784" s="2"/>
      <c r="XDY2784" s="2"/>
      <c r="XDZ2784" s="2"/>
      <c r="XEA2784" s="2"/>
      <c r="XEB2784" s="2"/>
      <c r="XEC2784" s="2"/>
      <c r="XED2784" s="2"/>
      <c r="XEE2784" s="2"/>
      <c r="XEF2784" s="2"/>
      <c r="XEG2784" s="2"/>
      <c r="XEH2784" s="2"/>
      <c r="XEI2784" s="2"/>
      <c r="XEJ2784" s="2"/>
      <c r="XEK2784" s="2"/>
      <c r="XEL2784" s="2"/>
      <c r="XEM2784" s="2"/>
      <c r="XEN2784" s="2"/>
      <c r="XEO2784" s="2"/>
      <c r="XEP2784" s="2"/>
    </row>
    <row r="2785" s="1" customFormat="1" customHeight="1" spans="1:16370">
      <c r="A2785" s="12">
        <v>2783</v>
      </c>
      <c r="B2785" s="12" t="s">
        <v>2721</v>
      </c>
      <c r="C2785" s="12" t="s">
        <v>2782</v>
      </c>
      <c r="D2785" s="12">
        <v>120</v>
      </c>
      <c r="E2785" s="12"/>
      <c r="F2785" s="13"/>
      <c r="G2785" s="13"/>
      <c r="XCJ2785" s="2"/>
      <c r="XCK2785" s="2"/>
      <c r="XCL2785" s="2"/>
      <c r="XCM2785" s="2"/>
      <c r="XCN2785" s="2"/>
      <c r="XCO2785" s="2"/>
      <c r="XCP2785" s="2"/>
      <c r="XCQ2785" s="2"/>
      <c r="XCR2785" s="2"/>
      <c r="XCS2785" s="2"/>
      <c r="XCT2785" s="2"/>
      <c r="XCU2785" s="2"/>
      <c r="XCV2785" s="2"/>
      <c r="XCW2785" s="2"/>
      <c r="XCX2785" s="2"/>
      <c r="XCY2785" s="2"/>
      <c r="XCZ2785" s="2"/>
      <c r="XDA2785" s="2"/>
      <c r="XDB2785" s="2"/>
      <c r="XDC2785" s="2"/>
      <c r="XDD2785" s="2"/>
      <c r="XDE2785" s="2"/>
      <c r="XDF2785" s="2"/>
      <c r="XDG2785" s="2"/>
      <c r="XDH2785" s="2"/>
      <c r="XDI2785" s="2"/>
      <c r="XDJ2785" s="2"/>
      <c r="XDK2785" s="2"/>
      <c r="XDL2785" s="2"/>
      <c r="XDM2785" s="2"/>
      <c r="XDN2785" s="2"/>
      <c r="XDO2785" s="2"/>
      <c r="XDP2785" s="2"/>
      <c r="XDQ2785" s="2"/>
      <c r="XDR2785" s="2"/>
      <c r="XDS2785" s="2"/>
      <c r="XDT2785" s="2"/>
      <c r="XDU2785" s="2"/>
      <c r="XDV2785" s="2"/>
      <c r="XDW2785" s="2"/>
      <c r="XDX2785" s="2"/>
      <c r="XDY2785" s="2"/>
      <c r="XDZ2785" s="2"/>
      <c r="XEA2785" s="2"/>
      <c r="XEB2785" s="2"/>
      <c r="XEC2785" s="2"/>
      <c r="XED2785" s="2"/>
      <c r="XEE2785" s="2"/>
      <c r="XEF2785" s="2"/>
      <c r="XEG2785" s="2"/>
      <c r="XEH2785" s="2"/>
      <c r="XEI2785" s="2"/>
      <c r="XEJ2785" s="2"/>
      <c r="XEK2785" s="2"/>
      <c r="XEL2785" s="2"/>
      <c r="XEM2785" s="2"/>
      <c r="XEN2785" s="2"/>
      <c r="XEO2785" s="2"/>
      <c r="XEP2785" s="2"/>
    </row>
    <row r="2786" s="1" customFormat="1" customHeight="1" spans="1:16370">
      <c r="A2786" s="12">
        <v>2784</v>
      </c>
      <c r="B2786" s="12" t="s">
        <v>2721</v>
      </c>
      <c r="C2786" s="12" t="s">
        <v>2783</v>
      </c>
      <c r="D2786" s="12">
        <v>120</v>
      </c>
      <c r="E2786" s="12"/>
      <c r="F2786" s="13"/>
      <c r="G2786" s="13"/>
      <c r="XCJ2786" s="2"/>
      <c r="XCK2786" s="2"/>
      <c r="XCL2786" s="2"/>
      <c r="XCM2786" s="2"/>
      <c r="XCN2786" s="2"/>
      <c r="XCO2786" s="2"/>
      <c r="XCP2786" s="2"/>
      <c r="XCQ2786" s="2"/>
      <c r="XCR2786" s="2"/>
      <c r="XCS2786" s="2"/>
      <c r="XCT2786" s="2"/>
      <c r="XCU2786" s="2"/>
      <c r="XCV2786" s="2"/>
      <c r="XCW2786" s="2"/>
      <c r="XCX2786" s="2"/>
      <c r="XCY2786" s="2"/>
      <c r="XCZ2786" s="2"/>
      <c r="XDA2786" s="2"/>
      <c r="XDB2786" s="2"/>
      <c r="XDC2786" s="2"/>
      <c r="XDD2786" s="2"/>
      <c r="XDE2786" s="2"/>
      <c r="XDF2786" s="2"/>
      <c r="XDG2786" s="2"/>
      <c r="XDH2786" s="2"/>
      <c r="XDI2786" s="2"/>
      <c r="XDJ2786" s="2"/>
      <c r="XDK2786" s="2"/>
      <c r="XDL2786" s="2"/>
      <c r="XDM2786" s="2"/>
      <c r="XDN2786" s="2"/>
      <c r="XDO2786" s="2"/>
      <c r="XDP2786" s="2"/>
      <c r="XDQ2786" s="2"/>
      <c r="XDR2786" s="2"/>
      <c r="XDS2786" s="2"/>
      <c r="XDT2786" s="2"/>
      <c r="XDU2786" s="2"/>
      <c r="XDV2786" s="2"/>
      <c r="XDW2786" s="2"/>
      <c r="XDX2786" s="2"/>
      <c r="XDY2786" s="2"/>
      <c r="XDZ2786" s="2"/>
      <c r="XEA2786" s="2"/>
      <c r="XEB2786" s="2"/>
      <c r="XEC2786" s="2"/>
      <c r="XED2786" s="2"/>
      <c r="XEE2786" s="2"/>
      <c r="XEF2786" s="2"/>
      <c r="XEG2786" s="2"/>
      <c r="XEH2786" s="2"/>
      <c r="XEI2786" s="2"/>
      <c r="XEJ2786" s="2"/>
      <c r="XEK2786" s="2"/>
      <c r="XEL2786" s="2"/>
      <c r="XEM2786" s="2"/>
      <c r="XEN2786" s="2"/>
      <c r="XEO2786" s="2"/>
      <c r="XEP2786" s="2"/>
    </row>
    <row r="2787" s="1" customFormat="1" customHeight="1" spans="1:16370">
      <c r="A2787" s="12">
        <v>2785</v>
      </c>
      <c r="B2787" s="12" t="s">
        <v>2721</v>
      </c>
      <c r="C2787" s="12" t="s">
        <v>2784</v>
      </c>
      <c r="D2787" s="12">
        <v>240</v>
      </c>
      <c r="E2787" s="12"/>
      <c r="F2787" s="13"/>
      <c r="G2787" s="13"/>
      <c r="XCJ2787" s="2"/>
      <c r="XCK2787" s="2"/>
      <c r="XCL2787" s="2"/>
      <c r="XCM2787" s="2"/>
      <c r="XCN2787" s="2"/>
      <c r="XCO2787" s="2"/>
      <c r="XCP2787" s="2"/>
      <c r="XCQ2787" s="2"/>
      <c r="XCR2787" s="2"/>
      <c r="XCS2787" s="2"/>
      <c r="XCT2787" s="2"/>
      <c r="XCU2787" s="2"/>
      <c r="XCV2787" s="2"/>
      <c r="XCW2787" s="2"/>
      <c r="XCX2787" s="2"/>
      <c r="XCY2787" s="2"/>
      <c r="XCZ2787" s="2"/>
      <c r="XDA2787" s="2"/>
      <c r="XDB2787" s="2"/>
      <c r="XDC2787" s="2"/>
      <c r="XDD2787" s="2"/>
      <c r="XDE2787" s="2"/>
      <c r="XDF2787" s="2"/>
      <c r="XDG2787" s="2"/>
      <c r="XDH2787" s="2"/>
      <c r="XDI2787" s="2"/>
      <c r="XDJ2787" s="2"/>
      <c r="XDK2787" s="2"/>
      <c r="XDL2787" s="2"/>
      <c r="XDM2787" s="2"/>
      <c r="XDN2787" s="2"/>
      <c r="XDO2787" s="2"/>
      <c r="XDP2787" s="2"/>
      <c r="XDQ2787" s="2"/>
      <c r="XDR2787" s="2"/>
      <c r="XDS2787" s="2"/>
      <c r="XDT2787" s="2"/>
      <c r="XDU2787" s="2"/>
      <c r="XDV2787" s="2"/>
      <c r="XDW2787" s="2"/>
      <c r="XDX2787" s="2"/>
      <c r="XDY2787" s="2"/>
      <c r="XDZ2787" s="2"/>
      <c r="XEA2787" s="2"/>
      <c r="XEB2787" s="2"/>
      <c r="XEC2787" s="2"/>
      <c r="XED2787" s="2"/>
      <c r="XEE2787" s="2"/>
      <c r="XEF2787" s="2"/>
      <c r="XEG2787" s="2"/>
      <c r="XEH2787" s="2"/>
      <c r="XEI2787" s="2"/>
      <c r="XEJ2787" s="2"/>
      <c r="XEK2787" s="2"/>
      <c r="XEL2787" s="2"/>
      <c r="XEM2787" s="2"/>
      <c r="XEN2787" s="2"/>
      <c r="XEO2787" s="2"/>
      <c r="XEP2787" s="2"/>
    </row>
    <row r="2788" s="1" customFormat="1" customHeight="1" spans="1:16370">
      <c r="A2788" s="12">
        <v>2786</v>
      </c>
      <c r="B2788" s="12" t="s">
        <v>2721</v>
      </c>
      <c r="C2788" s="12" t="s">
        <v>2785</v>
      </c>
      <c r="D2788" s="12">
        <v>240</v>
      </c>
      <c r="E2788" s="12"/>
      <c r="F2788" s="13"/>
      <c r="G2788" s="13"/>
      <c r="XCJ2788" s="2"/>
      <c r="XCK2788" s="2"/>
      <c r="XCL2788" s="2"/>
      <c r="XCM2788" s="2"/>
      <c r="XCN2788" s="2"/>
      <c r="XCO2788" s="2"/>
      <c r="XCP2788" s="2"/>
      <c r="XCQ2788" s="2"/>
      <c r="XCR2788" s="2"/>
      <c r="XCS2788" s="2"/>
      <c r="XCT2788" s="2"/>
      <c r="XCU2788" s="2"/>
      <c r="XCV2788" s="2"/>
      <c r="XCW2788" s="2"/>
      <c r="XCX2788" s="2"/>
      <c r="XCY2788" s="2"/>
      <c r="XCZ2788" s="2"/>
      <c r="XDA2788" s="2"/>
      <c r="XDB2788" s="2"/>
      <c r="XDC2788" s="2"/>
      <c r="XDD2788" s="2"/>
      <c r="XDE2788" s="2"/>
      <c r="XDF2788" s="2"/>
      <c r="XDG2788" s="2"/>
      <c r="XDH2788" s="2"/>
      <c r="XDI2788" s="2"/>
      <c r="XDJ2788" s="2"/>
      <c r="XDK2788" s="2"/>
      <c r="XDL2788" s="2"/>
      <c r="XDM2788" s="2"/>
      <c r="XDN2788" s="2"/>
      <c r="XDO2788" s="2"/>
      <c r="XDP2788" s="2"/>
      <c r="XDQ2788" s="2"/>
      <c r="XDR2788" s="2"/>
      <c r="XDS2788" s="2"/>
      <c r="XDT2788" s="2"/>
      <c r="XDU2788" s="2"/>
      <c r="XDV2788" s="2"/>
      <c r="XDW2788" s="2"/>
      <c r="XDX2788" s="2"/>
      <c r="XDY2788" s="2"/>
      <c r="XDZ2788" s="2"/>
      <c r="XEA2788" s="2"/>
      <c r="XEB2788" s="2"/>
      <c r="XEC2788" s="2"/>
      <c r="XED2788" s="2"/>
      <c r="XEE2788" s="2"/>
      <c r="XEF2788" s="2"/>
      <c r="XEG2788" s="2"/>
      <c r="XEH2788" s="2"/>
      <c r="XEI2788" s="2"/>
      <c r="XEJ2788" s="2"/>
      <c r="XEK2788" s="2"/>
      <c r="XEL2788" s="2"/>
      <c r="XEM2788" s="2"/>
      <c r="XEN2788" s="2"/>
      <c r="XEO2788" s="2"/>
      <c r="XEP2788" s="2"/>
    </row>
    <row r="2789" s="1" customFormat="1" customHeight="1" spans="1:16370">
      <c r="A2789" s="12">
        <v>2787</v>
      </c>
      <c r="B2789" s="12" t="s">
        <v>2721</v>
      </c>
      <c r="C2789" s="12" t="s">
        <v>2786</v>
      </c>
      <c r="D2789" s="12">
        <v>120</v>
      </c>
      <c r="E2789" s="12"/>
      <c r="F2789" s="13"/>
      <c r="G2789" s="13"/>
      <c r="XCJ2789" s="2"/>
      <c r="XCK2789" s="2"/>
      <c r="XCL2789" s="2"/>
      <c r="XCM2789" s="2"/>
      <c r="XCN2789" s="2"/>
      <c r="XCO2789" s="2"/>
      <c r="XCP2789" s="2"/>
      <c r="XCQ2789" s="2"/>
      <c r="XCR2789" s="2"/>
      <c r="XCS2789" s="2"/>
      <c r="XCT2789" s="2"/>
      <c r="XCU2789" s="2"/>
      <c r="XCV2789" s="2"/>
      <c r="XCW2789" s="2"/>
      <c r="XCX2789" s="2"/>
      <c r="XCY2789" s="2"/>
      <c r="XCZ2789" s="2"/>
      <c r="XDA2789" s="2"/>
      <c r="XDB2789" s="2"/>
      <c r="XDC2789" s="2"/>
      <c r="XDD2789" s="2"/>
      <c r="XDE2789" s="2"/>
      <c r="XDF2789" s="2"/>
      <c r="XDG2789" s="2"/>
      <c r="XDH2789" s="2"/>
      <c r="XDI2789" s="2"/>
      <c r="XDJ2789" s="2"/>
      <c r="XDK2789" s="2"/>
      <c r="XDL2789" s="2"/>
      <c r="XDM2789" s="2"/>
      <c r="XDN2789" s="2"/>
      <c r="XDO2789" s="2"/>
      <c r="XDP2789" s="2"/>
      <c r="XDQ2789" s="2"/>
      <c r="XDR2789" s="2"/>
      <c r="XDS2789" s="2"/>
      <c r="XDT2789" s="2"/>
      <c r="XDU2789" s="2"/>
      <c r="XDV2789" s="2"/>
      <c r="XDW2789" s="2"/>
      <c r="XDX2789" s="2"/>
      <c r="XDY2789" s="2"/>
      <c r="XDZ2789" s="2"/>
      <c r="XEA2789" s="2"/>
      <c r="XEB2789" s="2"/>
      <c r="XEC2789" s="2"/>
      <c r="XED2789" s="2"/>
      <c r="XEE2789" s="2"/>
      <c r="XEF2789" s="2"/>
      <c r="XEG2789" s="2"/>
      <c r="XEH2789" s="2"/>
      <c r="XEI2789" s="2"/>
      <c r="XEJ2789" s="2"/>
      <c r="XEK2789" s="2"/>
      <c r="XEL2789" s="2"/>
      <c r="XEM2789" s="2"/>
      <c r="XEN2789" s="2"/>
      <c r="XEO2789" s="2"/>
      <c r="XEP2789" s="2"/>
    </row>
    <row r="2790" s="1" customFormat="1" customHeight="1" spans="1:16370">
      <c r="A2790" s="12">
        <v>2788</v>
      </c>
      <c r="B2790" s="12" t="s">
        <v>2721</v>
      </c>
      <c r="C2790" s="12" t="s">
        <v>2787</v>
      </c>
      <c r="D2790" s="12">
        <v>120</v>
      </c>
      <c r="E2790" s="12"/>
      <c r="F2790" s="13"/>
      <c r="G2790" s="13"/>
      <c r="XCJ2790" s="2"/>
      <c r="XCK2790" s="2"/>
      <c r="XCL2790" s="2"/>
      <c r="XCM2790" s="2"/>
      <c r="XCN2790" s="2"/>
      <c r="XCO2790" s="2"/>
      <c r="XCP2790" s="2"/>
      <c r="XCQ2790" s="2"/>
      <c r="XCR2790" s="2"/>
      <c r="XCS2790" s="2"/>
      <c r="XCT2790" s="2"/>
      <c r="XCU2790" s="2"/>
      <c r="XCV2790" s="2"/>
      <c r="XCW2790" s="2"/>
      <c r="XCX2790" s="2"/>
      <c r="XCY2790" s="2"/>
      <c r="XCZ2790" s="2"/>
      <c r="XDA2790" s="2"/>
      <c r="XDB2790" s="2"/>
      <c r="XDC2790" s="2"/>
      <c r="XDD2790" s="2"/>
      <c r="XDE2790" s="2"/>
      <c r="XDF2790" s="2"/>
      <c r="XDG2790" s="2"/>
      <c r="XDH2790" s="2"/>
      <c r="XDI2790" s="2"/>
      <c r="XDJ2790" s="2"/>
      <c r="XDK2790" s="2"/>
      <c r="XDL2790" s="2"/>
      <c r="XDM2790" s="2"/>
      <c r="XDN2790" s="2"/>
      <c r="XDO2790" s="2"/>
      <c r="XDP2790" s="2"/>
      <c r="XDQ2790" s="2"/>
      <c r="XDR2790" s="2"/>
      <c r="XDS2790" s="2"/>
      <c r="XDT2790" s="2"/>
      <c r="XDU2790" s="2"/>
      <c r="XDV2790" s="2"/>
      <c r="XDW2790" s="2"/>
      <c r="XDX2790" s="2"/>
      <c r="XDY2790" s="2"/>
      <c r="XDZ2790" s="2"/>
      <c r="XEA2790" s="2"/>
      <c r="XEB2790" s="2"/>
      <c r="XEC2790" s="2"/>
      <c r="XED2790" s="2"/>
      <c r="XEE2790" s="2"/>
      <c r="XEF2790" s="2"/>
      <c r="XEG2790" s="2"/>
      <c r="XEH2790" s="2"/>
      <c r="XEI2790" s="2"/>
      <c r="XEJ2790" s="2"/>
      <c r="XEK2790" s="2"/>
      <c r="XEL2790" s="2"/>
      <c r="XEM2790" s="2"/>
      <c r="XEN2790" s="2"/>
      <c r="XEO2790" s="2"/>
      <c r="XEP2790" s="2"/>
    </row>
    <row r="2791" s="1" customFormat="1" customHeight="1" spans="1:16370">
      <c r="A2791" s="12">
        <v>2789</v>
      </c>
      <c r="B2791" s="12" t="s">
        <v>2721</v>
      </c>
      <c r="C2791" s="12" t="s">
        <v>2788</v>
      </c>
      <c r="D2791" s="12">
        <v>240</v>
      </c>
      <c r="E2791" s="12"/>
      <c r="F2791" s="13"/>
      <c r="G2791" s="13"/>
      <c r="XCJ2791" s="2"/>
      <c r="XCK2791" s="2"/>
      <c r="XCL2791" s="2"/>
      <c r="XCM2791" s="2"/>
      <c r="XCN2791" s="2"/>
      <c r="XCO2791" s="2"/>
      <c r="XCP2791" s="2"/>
      <c r="XCQ2791" s="2"/>
      <c r="XCR2791" s="2"/>
      <c r="XCS2791" s="2"/>
      <c r="XCT2791" s="2"/>
      <c r="XCU2791" s="2"/>
      <c r="XCV2791" s="2"/>
      <c r="XCW2791" s="2"/>
      <c r="XCX2791" s="2"/>
      <c r="XCY2791" s="2"/>
      <c r="XCZ2791" s="2"/>
      <c r="XDA2791" s="2"/>
      <c r="XDB2791" s="2"/>
      <c r="XDC2791" s="2"/>
      <c r="XDD2791" s="2"/>
      <c r="XDE2791" s="2"/>
      <c r="XDF2791" s="2"/>
      <c r="XDG2791" s="2"/>
      <c r="XDH2791" s="2"/>
      <c r="XDI2791" s="2"/>
      <c r="XDJ2791" s="2"/>
      <c r="XDK2791" s="2"/>
      <c r="XDL2791" s="2"/>
      <c r="XDM2791" s="2"/>
      <c r="XDN2791" s="2"/>
      <c r="XDO2791" s="2"/>
      <c r="XDP2791" s="2"/>
      <c r="XDQ2791" s="2"/>
      <c r="XDR2791" s="2"/>
      <c r="XDS2791" s="2"/>
      <c r="XDT2791" s="2"/>
      <c r="XDU2791" s="2"/>
      <c r="XDV2791" s="2"/>
      <c r="XDW2791" s="2"/>
      <c r="XDX2791" s="2"/>
      <c r="XDY2791" s="2"/>
      <c r="XDZ2791" s="2"/>
      <c r="XEA2791" s="2"/>
      <c r="XEB2791" s="2"/>
      <c r="XEC2791" s="2"/>
      <c r="XED2791" s="2"/>
      <c r="XEE2791" s="2"/>
      <c r="XEF2791" s="2"/>
      <c r="XEG2791" s="2"/>
      <c r="XEH2791" s="2"/>
      <c r="XEI2791" s="2"/>
      <c r="XEJ2791" s="2"/>
      <c r="XEK2791" s="2"/>
      <c r="XEL2791" s="2"/>
      <c r="XEM2791" s="2"/>
      <c r="XEN2791" s="2"/>
      <c r="XEO2791" s="2"/>
      <c r="XEP2791" s="2"/>
    </row>
    <row r="2792" s="1" customFormat="1" customHeight="1" spans="1:16370">
      <c r="A2792" s="12">
        <v>2790</v>
      </c>
      <c r="B2792" s="12" t="s">
        <v>2721</v>
      </c>
      <c r="C2792" s="12" t="s">
        <v>2789</v>
      </c>
      <c r="D2792" s="12">
        <v>120</v>
      </c>
      <c r="E2792" s="12"/>
      <c r="F2792" s="13"/>
      <c r="G2792" s="13"/>
      <c r="XCJ2792" s="2"/>
      <c r="XCK2792" s="2"/>
      <c r="XCL2792" s="2"/>
      <c r="XCM2792" s="2"/>
      <c r="XCN2792" s="2"/>
      <c r="XCO2792" s="2"/>
      <c r="XCP2792" s="2"/>
      <c r="XCQ2792" s="2"/>
      <c r="XCR2792" s="2"/>
      <c r="XCS2792" s="2"/>
      <c r="XCT2792" s="2"/>
      <c r="XCU2792" s="2"/>
      <c r="XCV2792" s="2"/>
      <c r="XCW2792" s="2"/>
      <c r="XCX2792" s="2"/>
      <c r="XCY2792" s="2"/>
      <c r="XCZ2792" s="2"/>
      <c r="XDA2792" s="2"/>
      <c r="XDB2792" s="2"/>
      <c r="XDC2792" s="2"/>
      <c r="XDD2792" s="2"/>
      <c r="XDE2792" s="2"/>
      <c r="XDF2792" s="2"/>
      <c r="XDG2792" s="2"/>
      <c r="XDH2792" s="2"/>
      <c r="XDI2792" s="2"/>
      <c r="XDJ2792" s="2"/>
      <c r="XDK2792" s="2"/>
      <c r="XDL2792" s="2"/>
      <c r="XDM2792" s="2"/>
      <c r="XDN2792" s="2"/>
      <c r="XDO2792" s="2"/>
      <c r="XDP2792" s="2"/>
      <c r="XDQ2792" s="2"/>
      <c r="XDR2792" s="2"/>
      <c r="XDS2792" s="2"/>
      <c r="XDT2792" s="2"/>
      <c r="XDU2792" s="2"/>
      <c r="XDV2792" s="2"/>
      <c r="XDW2792" s="2"/>
      <c r="XDX2792" s="2"/>
      <c r="XDY2792" s="2"/>
      <c r="XDZ2792" s="2"/>
      <c r="XEA2792" s="2"/>
      <c r="XEB2792" s="2"/>
      <c r="XEC2792" s="2"/>
      <c r="XED2792" s="2"/>
      <c r="XEE2792" s="2"/>
      <c r="XEF2792" s="2"/>
      <c r="XEG2792" s="2"/>
      <c r="XEH2792" s="2"/>
      <c r="XEI2792" s="2"/>
      <c r="XEJ2792" s="2"/>
      <c r="XEK2792" s="2"/>
      <c r="XEL2792" s="2"/>
      <c r="XEM2792" s="2"/>
      <c r="XEN2792" s="2"/>
      <c r="XEO2792" s="2"/>
      <c r="XEP2792" s="2"/>
    </row>
    <row r="2793" s="1" customFormat="1" customHeight="1" spans="1:16370">
      <c r="A2793" s="12">
        <v>2791</v>
      </c>
      <c r="B2793" s="12" t="s">
        <v>2721</v>
      </c>
      <c r="C2793" s="12" t="s">
        <v>2790</v>
      </c>
      <c r="D2793" s="12">
        <v>120</v>
      </c>
      <c r="E2793" s="12"/>
      <c r="F2793" s="13"/>
      <c r="G2793" s="13"/>
      <c r="XCJ2793" s="2"/>
      <c r="XCK2793" s="2"/>
      <c r="XCL2793" s="2"/>
      <c r="XCM2793" s="2"/>
      <c r="XCN2793" s="2"/>
      <c r="XCO2793" s="2"/>
      <c r="XCP2793" s="2"/>
      <c r="XCQ2793" s="2"/>
      <c r="XCR2793" s="2"/>
      <c r="XCS2793" s="2"/>
      <c r="XCT2793" s="2"/>
      <c r="XCU2793" s="2"/>
      <c r="XCV2793" s="2"/>
      <c r="XCW2793" s="2"/>
      <c r="XCX2793" s="2"/>
      <c r="XCY2793" s="2"/>
      <c r="XCZ2793" s="2"/>
      <c r="XDA2793" s="2"/>
      <c r="XDB2793" s="2"/>
      <c r="XDC2793" s="2"/>
      <c r="XDD2793" s="2"/>
      <c r="XDE2793" s="2"/>
      <c r="XDF2793" s="2"/>
      <c r="XDG2793" s="2"/>
      <c r="XDH2793" s="2"/>
      <c r="XDI2793" s="2"/>
      <c r="XDJ2793" s="2"/>
      <c r="XDK2793" s="2"/>
      <c r="XDL2793" s="2"/>
      <c r="XDM2793" s="2"/>
      <c r="XDN2793" s="2"/>
      <c r="XDO2793" s="2"/>
      <c r="XDP2793" s="2"/>
      <c r="XDQ2793" s="2"/>
      <c r="XDR2793" s="2"/>
      <c r="XDS2793" s="2"/>
      <c r="XDT2793" s="2"/>
      <c r="XDU2793" s="2"/>
      <c r="XDV2793" s="2"/>
      <c r="XDW2793" s="2"/>
      <c r="XDX2793" s="2"/>
      <c r="XDY2793" s="2"/>
      <c r="XDZ2793" s="2"/>
      <c r="XEA2793" s="2"/>
      <c r="XEB2793" s="2"/>
      <c r="XEC2793" s="2"/>
      <c r="XED2793" s="2"/>
      <c r="XEE2793" s="2"/>
      <c r="XEF2793" s="2"/>
      <c r="XEG2793" s="2"/>
      <c r="XEH2793" s="2"/>
      <c r="XEI2793" s="2"/>
      <c r="XEJ2793" s="2"/>
      <c r="XEK2793" s="2"/>
      <c r="XEL2793" s="2"/>
      <c r="XEM2793" s="2"/>
      <c r="XEN2793" s="2"/>
      <c r="XEO2793" s="2"/>
      <c r="XEP2793" s="2"/>
    </row>
    <row r="2794" s="1" customFormat="1" customHeight="1" spans="1:16370">
      <c r="A2794" s="12">
        <v>2792</v>
      </c>
      <c r="B2794" s="12" t="s">
        <v>2721</v>
      </c>
      <c r="C2794" s="12" t="s">
        <v>2791</v>
      </c>
      <c r="D2794" s="12">
        <v>240</v>
      </c>
      <c r="E2794" s="12"/>
      <c r="F2794" s="13"/>
      <c r="G2794" s="13"/>
      <c r="XCJ2794" s="2"/>
      <c r="XCK2794" s="2"/>
      <c r="XCL2794" s="2"/>
      <c r="XCM2794" s="2"/>
      <c r="XCN2794" s="2"/>
      <c r="XCO2794" s="2"/>
      <c r="XCP2794" s="2"/>
      <c r="XCQ2794" s="2"/>
      <c r="XCR2794" s="2"/>
      <c r="XCS2794" s="2"/>
      <c r="XCT2794" s="2"/>
      <c r="XCU2794" s="2"/>
      <c r="XCV2794" s="2"/>
      <c r="XCW2794" s="2"/>
      <c r="XCX2794" s="2"/>
      <c r="XCY2794" s="2"/>
      <c r="XCZ2794" s="2"/>
      <c r="XDA2794" s="2"/>
      <c r="XDB2794" s="2"/>
      <c r="XDC2794" s="2"/>
      <c r="XDD2794" s="2"/>
      <c r="XDE2794" s="2"/>
      <c r="XDF2794" s="2"/>
      <c r="XDG2794" s="2"/>
      <c r="XDH2794" s="2"/>
      <c r="XDI2794" s="2"/>
      <c r="XDJ2794" s="2"/>
      <c r="XDK2794" s="2"/>
      <c r="XDL2794" s="2"/>
      <c r="XDM2794" s="2"/>
      <c r="XDN2794" s="2"/>
      <c r="XDO2794" s="2"/>
      <c r="XDP2794" s="2"/>
      <c r="XDQ2794" s="2"/>
      <c r="XDR2794" s="2"/>
      <c r="XDS2794" s="2"/>
      <c r="XDT2794" s="2"/>
      <c r="XDU2794" s="2"/>
      <c r="XDV2794" s="2"/>
      <c r="XDW2794" s="2"/>
      <c r="XDX2794" s="2"/>
      <c r="XDY2794" s="2"/>
      <c r="XDZ2794" s="2"/>
      <c r="XEA2794" s="2"/>
      <c r="XEB2794" s="2"/>
      <c r="XEC2794" s="2"/>
      <c r="XED2794" s="2"/>
      <c r="XEE2794" s="2"/>
      <c r="XEF2794" s="2"/>
      <c r="XEG2794" s="2"/>
      <c r="XEH2794" s="2"/>
      <c r="XEI2794" s="2"/>
      <c r="XEJ2794" s="2"/>
      <c r="XEK2794" s="2"/>
      <c r="XEL2794" s="2"/>
      <c r="XEM2794" s="2"/>
      <c r="XEN2794" s="2"/>
      <c r="XEO2794" s="2"/>
      <c r="XEP2794" s="2"/>
    </row>
    <row r="2795" s="1" customFormat="1" customHeight="1" spans="1:16370">
      <c r="A2795" s="12">
        <v>2793</v>
      </c>
      <c r="B2795" s="12" t="s">
        <v>2721</v>
      </c>
      <c r="C2795" s="12" t="s">
        <v>2792</v>
      </c>
      <c r="D2795" s="12">
        <v>240</v>
      </c>
      <c r="E2795" s="12"/>
      <c r="F2795" s="13"/>
      <c r="G2795" s="13"/>
      <c r="XCJ2795" s="2"/>
      <c r="XCK2795" s="2"/>
      <c r="XCL2795" s="2"/>
      <c r="XCM2795" s="2"/>
      <c r="XCN2795" s="2"/>
      <c r="XCO2795" s="2"/>
      <c r="XCP2795" s="2"/>
      <c r="XCQ2795" s="2"/>
      <c r="XCR2795" s="2"/>
      <c r="XCS2795" s="2"/>
      <c r="XCT2795" s="2"/>
      <c r="XCU2795" s="2"/>
      <c r="XCV2795" s="2"/>
      <c r="XCW2795" s="2"/>
      <c r="XCX2795" s="2"/>
      <c r="XCY2795" s="2"/>
      <c r="XCZ2795" s="2"/>
      <c r="XDA2795" s="2"/>
      <c r="XDB2795" s="2"/>
      <c r="XDC2795" s="2"/>
      <c r="XDD2795" s="2"/>
      <c r="XDE2795" s="2"/>
      <c r="XDF2795" s="2"/>
      <c r="XDG2795" s="2"/>
      <c r="XDH2795" s="2"/>
      <c r="XDI2795" s="2"/>
      <c r="XDJ2795" s="2"/>
      <c r="XDK2795" s="2"/>
      <c r="XDL2795" s="2"/>
      <c r="XDM2795" s="2"/>
      <c r="XDN2795" s="2"/>
      <c r="XDO2795" s="2"/>
      <c r="XDP2795" s="2"/>
      <c r="XDQ2795" s="2"/>
      <c r="XDR2795" s="2"/>
      <c r="XDS2795" s="2"/>
      <c r="XDT2795" s="2"/>
      <c r="XDU2795" s="2"/>
      <c r="XDV2795" s="2"/>
      <c r="XDW2795" s="2"/>
      <c r="XDX2795" s="2"/>
      <c r="XDY2795" s="2"/>
      <c r="XDZ2795" s="2"/>
      <c r="XEA2795" s="2"/>
      <c r="XEB2795" s="2"/>
      <c r="XEC2795" s="2"/>
      <c r="XED2795" s="2"/>
      <c r="XEE2795" s="2"/>
      <c r="XEF2795" s="2"/>
      <c r="XEG2795" s="2"/>
      <c r="XEH2795" s="2"/>
      <c r="XEI2795" s="2"/>
      <c r="XEJ2795" s="2"/>
      <c r="XEK2795" s="2"/>
      <c r="XEL2795" s="2"/>
      <c r="XEM2795" s="2"/>
      <c r="XEN2795" s="2"/>
      <c r="XEO2795" s="2"/>
      <c r="XEP2795" s="2"/>
    </row>
    <row r="2796" s="1" customFormat="1" customHeight="1" spans="1:16370">
      <c r="A2796" s="12">
        <v>2794</v>
      </c>
      <c r="B2796" s="12" t="s">
        <v>2721</v>
      </c>
      <c r="C2796" s="12" t="s">
        <v>2793</v>
      </c>
      <c r="D2796" s="12">
        <v>120</v>
      </c>
      <c r="E2796" s="12"/>
      <c r="F2796" s="13"/>
      <c r="G2796" s="13"/>
      <c r="XCJ2796" s="2"/>
      <c r="XCK2796" s="2"/>
      <c r="XCL2796" s="2"/>
      <c r="XCM2796" s="2"/>
      <c r="XCN2796" s="2"/>
      <c r="XCO2796" s="2"/>
      <c r="XCP2796" s="2"/>
      <c r="XCQ2796" s="2"/>
      <c r="XCR2796" s="2"/>
      <c r="XCS2796" s="2"/>
      <c r="XCT2796" s="2"/>
      <c r="XCU2796" s="2"/>
      <c r="XCV2796" s="2"/>
      <c r="XCW2796" s="2"/>
      <c r="XCX2796" s="2"/>
      <c r="XCY2796" s="2"/>
      <c r="XCZ2796" s="2"/>
      <c r="XDA2796" s="2"/>
      <c r="XDB2796" s="2"/>
      <c r="XDC2796" s="2"/>
      <c r="XDD2796" s="2"/>
      <c r="XDE2796" s="2"/>
      <c r="XDF2796" s="2"/>
      <c r="XDG2796" s="2"/>
      <c r="XDH2796" s="2"/>
      <c r="XDI2796" s="2"/>
      <c r="XDJ2796" s="2"/>
      <c r="XDK2796" s="2"/>
      <c r="XDL2796" s="2"/>
      <c r="XDM2796" s="2"/>
      <c r="XDN2796" s="2"/>
      <c r="XDO2796" s="2"/>
      <c r="XDP2796" s="2"/>
      <c r="XDQ2796" s="2"/>
      <c r="XDR2796" s="2"/>
      <c r="XDS2796" s="2"/>
      <c r="XDT2796" s="2"/>
      <c r="XDU2796" s="2"/>
      <c r="XDV2796" s="2"/>
      <c r="XDW2796" s="2"/>
      <c r="XDX2796" s="2"/>
      <c r="XDY2796" s="2"/>
      <c r="XDZ2796" s="2"/>
      <c r="XEA2796" s="2"/>
      <c r="XEB2796" s="2"/>
      <c r="XEC2796" s="2"/>
      <c r="XED2796" s="2"/>
      <c r="XEE2796" s="2"/>
      <c r="XEF2796" s="2"/>
      <c r="XEG2796" s="2"/>
      <c r="XEH2796" s="2"/>
      <c r="XEI2796" s="2"/>
      <c r="XEJ2796" s="2"/>
      <c r="XEK2796" s="2"/>
      <c r="XEL2796" s="2"/>
      <c r="XEM2796" s="2"/>
      <c r="XEN2796" s="2"/>
      <c r="XEO2796" s="2"/>
      <c r="XEP2796" s="2"/>
    </row>
    <row r="2797" s="1" customFormat="1" customHeight="1" spans="1:16370">
      <c r="A2797" s="12">
        <v>2795</v>
      </c>
      <c r="B2797" s="12" t="s">
        <v>2721</v>
      </c>
      <c r="C2797" s="12" t="s">
        <v>2794</v>
      </c>
      <c r="D2797" s="12">
        <v>120</v>
      </c>
      <c r="E2797" s="12"/>
      <c r="F2797" s="13"/>
      <c r="G2797" s="13"/>
      <c r="XCJ2797" s="2"/>
      <c r="XCK2797" s="2"/>
      <c r="XCL2797" s="2"/>
      <c r="XCM2797" s="2"/>
      <c r="XCN2797" s="2"/>
      <c r="XCO2797" s="2"/>
      <c r="XCP2797" s="2"/>
      <c r="XCQ2797" s="2"/>
      <c r="XCR2797" s="2"/>
      <c r="XCS2797" s="2"/>
      <c r="XCT2797" s="2"/>
      <c r="XCU2797" s="2"/>
      <c r="XCV2797" s="2"/>
      <c r="XCW2797" s="2"/>
      <c r="XCX2797" s="2"/>
      <c r="XCY2797" s="2"/>
      <c r="XCZ2797" s="2"/>
      <c r="XDA2797" s="2"/>
      <c r="XDB2797" s="2"/>
      <c r="XDC2797" s="2"/>
      <c r="XDD2797" s="2"/>
      <c r="XDE2797" s="2"/>
      <c r="XDF2797" s="2"/>
      <c r="XDG2797" s="2"/>
      <c r="XDH2797" s="2"/>
      <c r="XDI2797" s="2"/>
      <c r="XDJ2797" s="2"/>
      <c r="XDK2797" s="2"/>
      <c r="XDL2797" s="2"/>
      <c r="XDM2797" s="2"/>
      <c r="XDN2797" s="2"/>
      <c r="XDO2797" s="2"/>
      <c r="XDP2797" s="2"/>
      <c r="XDQ2797" s="2"/>
      <c r="XDR2797" s="2"/>
      <c r="XDS2797" s="2"/>
      <c r="XDT2797" s="2"/>
      <c r="XDU2797" s="2"/>
      <c r="XDV2797" s="2"/>
      <c r="XDW2797" s="2"/>
      <c r="XDX2797" s="2"/>
      <c r="XDY2797" s="2"/>
      <c r="XDZ2797" s="2"/>
      <c r="XEA2797" s="2"/>
      <c r="XEB2797" s="2"/>
      <c r="XEC2797" s="2"/>
      <c r="XED2797" s="2"/>
      <c r="XEE2797" s="2"/>
      <c r="XEF2797" s="2"/>
      <c r="XEG2797" s="2"/>
      <c r="XEH2797" s="2"/>
      <c r="XEI2797" s="2"/>
      <c r="XEJ2797" s="2"/>
      <c r="XEK2797" s="2"/>
      <c r="XEL2797" s="2"/>
      <c r="XEM2797" s="2"/>
      <c r="XEN2797" s="2"/>
      <c r="XEO2797" s="2"/>
      <c r="XEP2797" s="2"/>
    </row>
    <row r="2798" s="1" customFormat="1" customHeight="1" spans="1:16370">
      <c r="A2798" s="12">
        <v>2796</v>
      </c>
      <c r="B2798" s="12" t="s">
        <v>2721</v>
      </c>
      <c r="C2798" s="12" t="s">
        <v>2795</v>
      </c>
      <c r="D2798" s="12">
        <v>120</v>
      </c>
      <c r="E2798" s="12"/>
      <c r="F2798" s="13"/>
      <c r="G2798" s="13"/>
      <c r="XCJ2798" s="2"/>
      <c r="XCK2798" s="2"/>
      <c r="XCL2798" s="2"/>
      <c r="XCM2798" s="2"/>
      <c r="XCN2798" s="2"/>
      <c r="XCO2798" s="2"/>
      <c r="XCP2798" s="2"/>
      <c r="XCQ2798" s="2"/>
      <c r="XCR2798" s="2"/>
      <c r="XCS2798" s="2"/>
      <c r="XCT2798" s="2"/>
      <c r="XCU2798" s="2"/>
      <c r="XCV2798" s="2"/>
      <c r="XCW2798" s="2"/>
      <c r="XCX2798" s="2"/>
      <c r="XCY2798" s="2"/>
      <c r="XCZ2798" s="2"/>
      <c r="XDA2798" s="2"/>
      <c r="XDB2798" s="2"/>
      <c r="XDC2798" s="2"/>
      <c r="XDD2798" s="2"/>
      <c r="XDE2798" s="2"/>
      <c r="XDF2798" s="2"/>
      <c r="XDG2798" s="2"/>
      <c r="XDH2798" s="2"/>
      <c r="XDI2798" s="2"/>
      <c r="XDJ2798" s="2"/>
      <c r="XDK2798" s="2"/>
      <c r="XDL2798" s="2"/>
      <c r="XDM2798" s="2"/>
      <c r="XDN2798" s="2"/>
      <c r="XDO2798" s="2"/>
      <c r="XDP2798" s="2"/>
      <c r="XDQ2798" s="2"/>
      <c r="XDR2798" s="2"/>
      <c r="XDS2798" s="2"/>
      <c r="XDT2798" s="2"/>
      <c r="XDU2798" s="2"/>
      <c r="XDV2798" s="2"/>
      <c r="XDW2798" s="2"/>
      <c r="XDX2798" s="2"/>
      <c r="XDY2798" s="2"/>
      <c r="XDZ2798" s="2"/>
      <c r="XEA2798" s="2"/>
      <c r="XEB2798" s="2"/>
      <c r="XEC2798" s="2"/>
      <c r="XED2798" s="2"/>
      <c r="XEE2798" s="2"/>
      <c r="XEF2798" s="2"/>
      <c r="XEG2798" s="2"/>
      <c r="XEH2798" s="2"/>
      <c r="XEI2798" s="2"/>
      <c r="XEJ2798" s="2"/>
      <c r="XEK2798" s="2"/>
      <c r="XEL2798" s="2"/>
      <c r="XEM2798" s="2"/>
      <c r="XEN2798" s="2"/>
      <c r="XEO2798" s="2"/>
      <c r="XEP2798" s="2"/>
    </row>
    <row r="2799" s="1" customFormat="1" customHeight="1" spans="1:16370">
      <c r="A2799" s="12">
        <v>2797</v>
      </c>
      <c r="B2799" s="12" t="s">
        <v>2721</v>
      </c>
      <c r="C2799" s="12" t="s">
        <v>2796</v>
      </c>
      <c r="D2799" s="12">
        <v>240</v>
      </c>
      <c r="E2799" s="12"/>
      <c r="F2799" s="13"/>
      <c r="G2799" s="13"/>
      <c r="XCJ2799" s="2"/>
      <c r="XCK2799" s="2"/>
      <c r="XCL2799" s="2"/>
      <c r="XCM2799" s="2"/>
      <c r="XCN2799" s="2"/>
      <c r="XCO2799" s="2"/>
      <c r="XCP2799" s="2"/>
      <c r="XCQ2799" s="2"/>
      <c r="XCR2799" s="2"/>
      <c r="XCS2799" s="2"/>
      <c r="XCT2799" s="2"/>
      <c r="XCU2799" s="2"/>
      <c r="XCV2799" s="2"/>
      <c r="XCW2799" s="2"/>
      <c r="XCX2799" s="2"/>
      <c r="XCY2799" s="2"/>
      <c r="XCZ2799" s="2"/>
      <c r="XDA2799" s="2"/>
      <c r="XDB2799" s="2"/>
      <c r="XDC2799" s="2"/>
      <c r="XDD2799" s="2"/>
      <c r="XDE2799" s="2"/>
      <c r="XDF2799" s="2"/>
      <c r="XDG2799" s="2"/>
      <c r="XDH2799" s="2"/>
      <c r="XDI2799" s="2"/>
      <c r="XDJ2799" s="2"/>
      <c r="XDK2799" s="2"/>
      <c r="XDL2799" s="2"/>
      <c r="XDM2799" s="2"/>
      <c r="XDN2799" s="2"/>
      <c r="XDO2799" s="2"/>
      <c r="XDP2799" s="2"/>
      <c r="XDQ2799" s="2"/>
      <c r="XDR2799" s="2"/>
      <c r="XDS2799" s="2"/>
      <c r="XDT2799" s="2"/>
      <c r="XDU2799" s="2"/>
      <c r="XDV2799" s="2"/>
      <c r="XDW2799" s="2"/>
      <c r="XDX2799" s="2"/>
      <c r="XDY2799" s="2"/>
      <c r="XDZ2799" s="2"/>
      <c r="XEA2799" s="2"/>
      <c r="XEB2799" s="2"/>
      <c r="XEC2799" s="2"/>
      <c r="XED2799" s="2"/>
      <c r="XEE2799" s="2"/>
      <c r="XEF2799" s="2"/>
      <c r="XEG2799" s="2"/>
      <c r="XEH2799" s="2"/>
      <c r="XEI2799" s="2"/>
      <c r="XEJ2799" s="2"/>
      <c r="XEK2799" s="2"/>
      <c r="XEL2799" s="2"/>
      <c r="XEM2799" s="2"/>
      <c r="XEN2799" s="2"/>
      <c r="XEO2799" s="2"/>
      <c r="XEP2799" s="2"/>
    </row>
    <row r="2800" s="1" customFormat="1" customHeight="1" spans="1:16370">
      <c r="A2800" s="12">
        <v>2798</v>
      </c>
      <c r="B2800" s="12" t="s">
        <v>2721</v>
      </c>
      <c r="C2800" s="12" t="s">
        <v>2797</v>
      </c>
      <c r="D2800" s="12">
        <v>120</v>
      </c>
      <c r="E2800" s="12"/>
      <c r="F2800" s="13"/>
      <c r="G2800" s="13"/>
      <c r="XCJ2800" s="2"/>
      <c r="XCK2800" s="2"/>
      <c r="XCL2800" s="2"/>
      <c r="XCM2800" s="2"/>
      <c r="XCN2800" s="2"/>
      <c r="XCO2800" s="2"/>
      <c r="XCP2800" s="2"/>
      <c r="XCQ2800" s="2"/>
      <c r="XCR2800" s="2"/>
      <c r="XCS2800" s="2"/>
      <c r="XCT2800" s="2"/>
      <c r="XCU2800" s="2"/>
      <c r="XCV2800" s="2"/>
      <c r="XCW2800" s="2"/>
      <c r="XCX2800" s="2"/>
      <c r="XCY2800" s="2"/>
      <c r="XCZ2800" s="2"/>
      <c r="XDA2800" s="2"/>
      <c r="XDB2800" s="2"/>
      <c r="XDC2800" s="2"/>
      <c r="XDD2800" s="2"/>
      <c r="XDE2800" s="2"/>
      <c r="XDF2800" s="2"/>
      <c r="XDG2800" s="2"/>
      <c r="XDH2800" s="2"/>
      <c r="XDI2800" s="2"/>
      <c r="XDJ2800" s="2"/>
      <c r="XDK2800" s="2"/>
      <c r="XDL2800" s="2"/>
      <c r="XDM2800" s="2"/>
      <c r="XDN2800" s="2"/>
      <c r="XDO2800" s="2"/>
      <c r="XDP2800" s="2"/>
      <c r="XDQ2800" s="2"/>
      <c r="XDR2800" s="2"/>
      <c r="XDS2800" s="2"/>
      <c r="XDT2800" s="2"/>
      <c r="XDU2800" s="2"/>
      <c r="XDV2800" s="2"/>
      <c r="XDW2800" s="2"/>
      <c r="XDX2800" s="2"/>
      <c r="XDY2800" s="2"/>
      <c r="XDZ2800" s="2"/>
      <c r="XEA2800" s="2"/>
      <c r="XEB2800" s="2"/>
      <c r="XEC2800" s="2"/>
      <c r="XED2800" s="2"/>
      <c r="XEE2800" s="2"/>
      <c r="XEF2800" s="2"/>
      <c r="XEG2800" s="2"/>
      <c r="XEH2800" s="2"/>
      <c r="XEI2800" s="2"/>
      <c r="XEJ2800" s="2"/>
      <c r="XEK2800" s="2"/>
      <c r="XEL2800" s="2"/>
      <c r="XEM2800" s="2"/>
      <c r="XEN2800" s="2"/>
      <c r="XEO2800" s="2"/>
      <c r="XEP2800" s="2"/>
    </row>
    <row r="2801" s="1" customFormat="1" customHeight="1" spans="1:16370">
      <c r="A2801" s="12">
        <v>2799</v>
      </c>
      <c r="B2801" s="12" t="s">
        <v>2721</v>
      </c>
      <c r="C2801" s="12" t="s">
        <v>2798</v>
      </c>
      <c r="D2801" s="12">
        <v>240</v>
      </c>
      <c r="E2801" s="12"/>
      <c r="F2801" s="13"/>
      <c r="G2801" s="13"/>
      <c r="XCJ2801" s="2"/>
      <c r="XCK2801" s="2"/>
      <c r="XCL2801" s="2"/>
      <c r="XCM2801" s="2"/>
      <c r="XCN2801" s="2"/>
      <c r="XCO2801" s="2"/>
      <c r="XCP2801" s="2"/>
      <c r="XCQ2801" s="2"/>
      <c r="XCR2801" s="2"/>
      <c r="XCS2801" s="2"/>
      <c r="XCT2801" s="2"/>
      <c r="XCU2801" s="2"/>
      <c r="XCV2801" s="2"/>
      <c r="XCW2801" s="2"/>
      <c r="XCX2801" s="2"/>
      <c r="XCY2801" s="2"/>
      <c r="XCZ2801" s="2"/>
      <c r="XDA2801" s="2"/>
      <c r="XDB2801" s="2"/>
      <c r="XDC2801" s="2"/>
      <c r="XDD2801" s="2"/>
      <c r="XDE2801" s="2"/>
      <c r="XDF2801" s="2"/>
      <c r="XDG2801" s="2"/>
      <c r="XDH2801" s="2"/>
      <c r="XDI2801" s="2"/>
      <c r="XDJ2801" s="2"/>
      <c r="XDK2801" s="2"/>
      <c r="XDL2801" s="2"/>
      <c r="XDM2801" s="2"/>
      <c r="XDN2801" s="2"/>
      <c r="XDO2801" s="2"/>
      <c r="XDP2801" s="2"/>
      <c r="XDQ2801" s="2"/>
      <c r="XDR2801" s="2"/>
      <c r="XDS2801" s="2"/>
      <c r="XDT2801" s="2"/>
      <c r="XDU2801" s="2"/>
      <c r="XDV2801" s="2"/>
      <c r="XDW2801" s="2"/>
      <c r="XDX2801" s="2"/>
      <c r="XDY2801" s="2"/>
      <c r="XDZ2801" s="2"/>
      <c r="XEA2801" s="2"/>
      <c r="XEB2801" s="2"/>
      <c r="XEC2801" s="2"/>
      <c r="XED2801" s="2"/>
      <c r="XEE2801" s="2"/>
      <c r="XEF2801" s="2"/>
      <c r="XEG2801" s="2"/>
      <c r="XEH2801" s="2"/>
      <c r="XEI2801" s="2"/>
      <c r="XEJ2801" s="2"/>
      <c r="XEK2801" s="2"/>
      <c r="XEL2801" s="2"/>
      <c r="XEM2801" s="2"/>
      <c r="XEN2801" s="2"/>
      <c r="XEO2801" s="2"/>
      <c r="XEP2801" s="2"/>
    </row>
    <row r="2802" s="1" customFormat="1" customHeight="1" spans="1:16370">
      <c r="A2802" s="12">
        <v>2800</v>
      </c>
      <c r="B2802" s="12" t="s">
        <v>2721</v>
      </c>
      <c r="C2802" s="12" t="s">
        <v>2799</v>
      </c>
      <c r="D2802" s="12">
        <v>120</v>
      </c>
      <c r="E2802" s="12"/>
      <c r="F2802" s="13"/>
      <c r="G2802" s="13"/>
      <c r="XCJ2802" s="2"/>
      <c r="XCK2802" s="2"/>
      <c r="XCL2802" s="2"/>
      <c r="XCM2802" s="2"/>
      <c r="XCN2802" s="2"/>
      <c r="XCO2802" s="2"/>
      <c r="XCP2802" s="2"/>
      <c r="XCQ2802" s="2"/>
      <c r="XCR2802" s="2"/>
      <c r="XCS2802" s="2"/>
      <c r="XCT2802" s="2"/>
      <c r="XCU2802" s="2"/>
      <c r="XCV2802" s="2"/>
      <c r="XCW2802" s="2"/>
      <c r="XCX2802" s="2"/>
      <c r="XCY2802" s="2"/>
      <c r="XCZ2802" s="2"/>
      <c r="XDA2802" s="2"/>
      <c r="XDB2802" s="2"/>
      <c r="XDC2802" s="2"/>
      <c r="XDD2802" s="2"/>
      <c r="XDE2802" s="2"/>
      <c r="XDF2802" s="2"/>
      <c r="XDG2802" s="2"/>
      <c r="XDH2802" s="2"/>
      <c r="XDI2802" s="2"/>
      <c r="XDJ2802" s="2"/>
      <c r="XDK2802" s="2"/>
      <c r="XDL2802" s="2"/>
      <c r="XDM2802" s="2"/>
      <c r="XDN2802" s="2"/>
      <c r="XDO2802" s="2"/>
      <c r="XDP2802" s="2"/>
      <c r="XDQ2802" s="2"/>
      <c r="XDR2802" s="2"/>
      <c r="XDS2802" s="2"/>
      <c r="XDT2802" s="2"/>
      <c r="XDU2802" s="2"/>
      <c r="XDV2802" s="2"/>
      <c r="XDW2802" s="2"/>
      <c r="XDX2802" s="2"/>
      <c r="XDY2802" s="2"/>
      <c r="XDZ2802" s="2"/>
      <c r="XEA2802" s="2"/>
      <c r="XEB2802" s="2"/>
      <c r="XEC2802" s="2"/>
      <c r="XED2802" s="2"/>
      <c r="XEE2802" s="2"/>
      <c r="XEF2802" s="2"/>
      <c r="XEG2802" s="2"/>
      <c r="XEH2802" s="2"/>
      <c r="XEI2802" s="2"/>
      <c r="XEJ2802" s="2"/>
      <c r="XEK2802" s="2"/>
      <c r="XEL2802" s="2"/>
      <c r="XEM2802" s="2"/>
      <c r="XEN2802" s="2"/>
      <c r="XEO2802" s="2"/>
      <c r="XEP2802" s="2"/>
    </row>
    <row r="2803" s="1" customFormat="1" customHeight="1" spans="1:16370">
      <c r="A2803" s="12">
        <v>2801</v>
      </c>
      <c r="B2803" s="12" t="s">
        <v>2721</v>
      </c>
      <c r="C2803" s="12" t="s">
        <v>2800</v>
      </c>
      <c r="D2803" s="12">
        <v>120</v>
      </c>
      <c r="E2803" s="12"/>
      <c r="F2803" s="13"/>
      <c r="G2803" s="13"/>
      <c r="XCJ2803" s="2"/>
      <c r="XCK2803" s="2"/>
      <c r="XCL2803" s="2"/>
      <c r="XCM2803" s="2"/>
      <c r="XCN2803" s="2"/>
      <c r="XCO2803" s="2"/>
      <c r="XCP2803" s="2"/>
      <c r="XCQ2803" s="2"/>
      <c r="XCR2803" s="2"/>
      <c r="XCS2803" s="2"/>
      <c r="XCT2803" s="2"/>
      <c r="XCU2803" s="2"/>
      <c r="XCV2803" s="2"/>
      <c r="XCW2803" s="2"/>
      <c r="XCX2803" s="2"/>
      <c r="XCY2803" s="2"/>
      <c r="XCZ2803" s="2"/>
      <c r="XDA2803" s="2"/>
      <c r="XDB2803" s="2"/>
      <c r="XDC2803" s="2"/>
      <c r="XDD2803" s="2"/>
      <c r="XDE2803" s="2"/>
      <c r="XDF2803" s="2"/>
      <c r="XDG2803" s="2"/>
      <c r="XDH2803" s="2"/>
      <c r="XDI2803" s="2"/>
      <c r="XDJ2803" s="2"/>
      <c r="XDK2803" s="2"/>
      <c r="XDL2803" s="2"/>
      <c r="XDM2803" s="2"/>
      <c r="XDN2803" s="2"/>
      <c r="XDO2803" s="2"/>
      <c r="XDP2803" s="2"/>
      <c r="XDQ2803" s="2"/>
      <c r="XDR2803" s="2"/>
      <c r="XDS2803" s="2"/>
      <c r="XDT2803" s="2"/>
      <c r="XDU2803" s="2"/>
      <c r="XDV2803" s="2"/>
      <c r="XDW2803" s="2"/>
      <c r="XDX2803" s="2"/>
      <c r="XDY2803" s="2"/>
      <c r="XDZ2803" s="2"/>
      <c r="XEA2803" s="2"/>
      <c r="XEB2803" s="2"/>
      <c r="XEC2803" s="2"/>
      <c r="XED2803" s="2"/>
      <c r="XEE2803" s="2"/>
      <c r="XEF2803" s="2"/>
      <c r="XEG2803" s="2"/>
      <c r="XEH2803" s="2"/>
      <c r="XEI2803" s="2"/>
      <c r="XEJ2803" s="2"/>
      <c r="XEK2803" s="2"/>
      <c r="XEL2803" s="2"/>
      <c r="XEM2803" s="2"/>
      <c r="XEN2803" s="2"/>
      <c r="XEO2803" s="2"/>
      <c r="XEP2803" s="2"/>
    </row>
    <row r="2804" s="1" customFormat="1" customHeight="1" spans="1:16370">
      <c r="A2804" s="12">
        <v>2802</v>
      </c>
      <c r="B2804" s="12" t="s">
        <v>2721</v>
      </c>
      <c r="C2804" s="12" t="s">
        <v>2801</v>
      </c>
      <c r="D2804" s="12">
        <v>240</v>
      </c>
      <c r="E2804" s="12"/>
      <c r="F2804" s="13"/>
      <c r="G2804" s="13"/>
      <c r="XCJ2804" s="2"/>
      <c r="XCK2804" s="2"/>
      <c r="XCL2804" s="2"/>
      <c r="XCM2804" s="2"/>
      <c r="XCN2804" s="2"/>
      <c r="XCO2804" s="2"/>
      <c r="XCP2804" s="2"/>
      <c r="XCQ2804" s="2"/>
      <c r="XCR2804" s="2"/>
      <c r="XCS2804" s="2"/>
      <c r="XCT2804" s="2"/>
      <c r="XCU2804" s="2"/>
      <c r="XCV2804" s="2"/>
      <c r="XCW2804" s="2"/>
      <c r="XCX2804" s="2"/>
      <c r="XCY2804" s="2"/>
      <c r="XCZ2804" s="2"/>
      <c r="XDA2804" s="2"/>
      <c r="XDB2804" s="2"/>
      <c r="XDC2804" s="2"/>
      <c r="XDD2804" s="2"/>
      <c r="XDE2804" s="2"/>
      <c r="XDF2804" s="2"/>
      <c r="XDG2804" s="2"/>
      <c r="XDH2804" s="2"/>
      <c r="XDI2804" s="2"/>
      <c r="XDJ2804" s="2"/>
      <c r="XDK2804" s="2"/>
      <c r="XDL2804" s="2"/>
      <c r="XDM2804" s="2"/>
      <c r="XDN2804" s="2"/>
      <c r="XDO2804" s="2"/>
      <c r="XDP2804" s="2"/>
      <c r="XDQ2804" s="2"/>
      <c r="XDR2804" s="2"/>
      <c r="XDS2804" s="2"/>
      <c r="XDT2804" s="2"/>
      <c r="XDU2804" s="2"/>
      <c r="XDV2804" s="2"/>
      <c r="XDW2804" s="2"/>
      <c r="XDX2804" s="2"/>
      <c r="XDY2804" s="2"/>
      <c r="XDZ2804" s="2"/>
      <c r="XEA2804" s="2"/>
      <c r="XEB2804" s="2"/>
      <c r="XEC2804" s="2"/>
      <c r="XED2804" s="2"/>
      <c r="XEE2804" s="2"/>
      <c r="XEF2804" s="2"/>
      <c r="XEG2804" s="2"/>
      <c r="XEH2804" s="2"/>
      <c r="XEI2804" s="2"/>
      <c r="XEJ2804" s="2"/>
      <c r="XEK2804" s="2"/>
      <c r="XEL2804" s="2"/>
      <c r="XEM2804" s="2"/>
      <c r="XEN2804" s="2"/>
      <c r="XEO2804" s="2"/>
      <c r="XEP2804" s="2"/>
    </row>
    <row r="2805" s="1" customFormat="1" customHeight="1" spans="1:16370">
      <c r="A2805" s="12">
        <v>2803</v>
      </c>
      <c r="B2805" s="12" t="s">
        <v>2721</v>
      </c>
      <c r="C2805" s="12" t="s">
        <v>2802</v>
      </c>
      <c r="D2805" s="12">
        <v>120</v>
      </c>
      <c r="E2805" s="12"/>
      <c r="F2805" s="13"/>
      <c r="G2805" s="13"/>
      <c r="XCJ2805" s="2"/>
      <c r="XCK2805" s="2"/>
      <c r="XCL2805" s="2"/>
      <c r="XCM2805" s="2"/>
      <c r="XCN2805" s="2"/>
      <c r="XCO2805" s="2"/>
      <c r="XCP2805" s="2"/>
      <c r="XCQ2805" s="2"/>
      <c r="XCR2805" s="2"/>
      <c r="XCS2805" s="2"/>
      <c r="XCT2805" s="2"/>
      <c r="XCU2805" s="2"/>
      <c r="XCV2805" s="2"/>
      <c r="XCW2805" s="2"/>
      <c r="XCX2805" s="2"/>
      <c r="XCY2805" s="2"/>
      <c r="XCZ2805" s="2"/>
      <c r="XDA2805" s="2"/>
      <c r="XDB2805" s="2"/>
      <c r="XDC2805" s="2"/>
      <c r="XDD2805" s="2"/>
      <c r="XDE2805" s="2"/>
      <c r="XDF2805" s="2"/>
      <c r="XDG2805" s="2"/>
      <c r="XDH2805" s="2"/>
      <c r="XDI2805" s="2"/>
      <c r="XDJ2805" s="2"/>
      <c r="XDK2805" s="2"/>
      <c r="XDL2805" s="2"/>
      <c r="XDM2805" s="2"/>
      <c r="XDN2805" s="2"/>
      <c r="XDO2805" s="2"/>
      <c r="XDP2805" s="2"/>
      <c r="XDQ2805" s="2"/>
      <c r="XDR2805" s="2"/>
      <c r="XDS2805" s="2"/>
      <c r="XDT2805" s="2"/>
      <c r="XDU2805" s="2"/>
      <c r="XDV2805" s="2"/>
      <c r="XDW2805" s="2"/>
      <c r="XDX2805" s="2"/>
      <c r="XDY2805" s="2"/>
      <c r="XDZ2805" s="2"/>
      <c r="XEA2805" s="2"/>
      <c r="XEB2805" s="2"/>
      <c r="XEC2805" s="2"/>
      <c r="XED2805" s="2"/>
      <c r="XEE2805" s="2"/>
      <c r="XEF2805" s="2"/>
      <c r="XEG2805" s="2"/>
      <c r="XEH2805" s="2"/>
      <c r="XEI2805" s="2"/>
      <c r="XEJ2805" s="2"/>
      <c r="XEK2805" s="2"/>
      <c r="XEL2805" s="2"/>
      <c r="XEM2805" s="2"/>
      <c r="XEN2805" s="2"/>
      <c r="XEO2805" s="2"/>
      <c r="XEP2805" s="2"/>
    </row>
    <row r="2806" s="1" customFormat="1" customHeight="1" spans="1:16370">
      <c r="A2806" s="12">
        <v>2804</v>
      </c>
      <c r="B2806" s="12" t="s">
        <v>2721</v>
      </c>
      <c r="C2806" s="12" t="s">
        <v>2803</v>
      </c>
      <c r="D2806" s="12">
        <v>240</v>
      </c>
      <c r="E2806" s="12"/>
      <c r="F2806" s="13"/>
      <c r="G2806" s="13"/>
      <c r="XCJ2806" s="2"/>
      <c r="XCK2806" s="2"/>
      <c r="XCL2806" s="2"/>
      <c r="XCM2806" s="2"/>
      <c r="XCN2806" s="2"/>
      <c r="XCO2806" s="2"/>
      <c r="XCP2806" s="2"/>
      <c r="XCQ2806" s="2"/>
      <c r="XCR2806" s="2"/>
      <c r="XCS2806" s="2"/>
      <c r="XCT2806" s="2"/>
      <c r="XCU2806" s="2"/>
      <c r="XCV2806" s="2"/>
      <c r="XCW2806" s="2"/>
      <c r="XCX2806" s="2"/>
      <c r="XCY2806" s="2"/>
      <c r="XCZ2806" s="2"/>
      <c r="XDA2806" s="2"/>
      <c r="XDB2806" s="2"/>
      <c r="XDC2806" s="2"/>
      <c r="XDD2806" s="2"/>
      <c r="XDE2806" s="2"/>
      <c r="XDF2806" s="2"/>
      <c r="XDG2806" s="2"/>
      <c r="XDH2806" s="2"/>
      <c r="XDI2806" s="2"/>
      <c r="XDJ2806" s="2"/>
      <c r="XDK2806" s="2"/>
      <c r="XDL2806" s="2"/>
      <c r="XDM2806" s="2"/>
      <c r="XDN2806" s="2"/>
      <c r="XDO2806" s="2"/>
      <c r="XDP2806" s="2"/>
      <c r="XDQ2806" s="2"/>
      <c r="XDR2806" s="2"/>
      <c r="XDS2806" s="2"/>
      <c r="XDT2806" s="2"/>
      <c r="XDU2806" s="2"/>
      <c r="XDV2806" s="2"/>
      <c r="XDW2806" s="2"/>
      <c r="XDX2806" s="2"/>
      <c r="XDY2806" s="2"/>
      <c r="XDZ2806" s="2"/>
      <c r="XEA2806" s="2"/>
      <c r="XEB2806" s="2"/>
      <c r="XEC2806" s="2"/>
      <c r="XED2806" s="2"/>
      <c r="XEE2806" s="2"/>
      <c r="XEF2806" s="2"/>
      <c r="XEG2806" s="2"/>
      <c r="XEH2806" s="2"/>
      <c r="XEI2806" s="2"/>
      <c r="XEJ2806" s="2"/>
      <c r="XEK2806" s="2"/>
      <c r="XEL2806" s="2"/>
      <c r="XEM2806" s="2"/>
      <c r="XEN2806" s="2"/>
      <c r="XEO2806" s="2"/>
      <c r="XEP2806" s="2"/>
    </row>
    <row r="2807" s="1" customFormat="1" customHeight="1" spans="1:16370">
      <c r="A2807" s="12">
        <v>2805</v>
      </c>
      <c r="B2807" s="12" t="s">
        <v>2721</v>
      </c>
      <c r="C2807" s="12" t="s">
        <v>2804</v>
      </c>
      <c r="D2807" s="12">
        <v>120</v>
      </c>
      <c r="E2807" s="12"/>
      <c r="F2807" s="13"/>
      <c r="G2807" s="13"/>
      <c r="XCJ2807" s="2"/>
      <c r="XCK2807" s="2"/>
      <c r="XCL2807" s="2"/>
      <c r="XCM2807" s="2"/>
      <c r="XCN2807" s="2"/>
      <c r="XCO2807" s="2"/>
      <c r="XCP2807" s="2"/>
      <c r="XCQ2807" s="2"/>
      <c r="XCR2807" s="2"/>
      <c r="XCS2807" s="2"/>
      <c r="XCT2807" s="2"/>
      <c r="XCU2807" s="2"/>
      <c r="XCV2807" s="2"/>
      <c r="XCW2807" s="2"/>
      <c r="XCX2807" s="2"/>
      <c r="XCY2807" s="2"/>
      <c r="XCZ2807" s="2"/>
      <c r="XDA2807" s="2"/>
      <c r="XDB2807" s="2"/>
      <c r="XDC2807" s="2"/>
      <c r="XDD2807" s="2"/>
      <c r="XDE2807" s="2"/>
      <c r="XDF2807" s="2"/>
      <c r="XDG2807" s="2"/>
      <c r="XDH2807" s="2"/>
      <c r="XDI2807" s="2"/>
      <c r="XDJ2807" s="2"/>
      <c r="XDK2807" s="2"/>
      <c r="XDL2807" s="2"/>
      <c r="XDM2807" s="2"/>
      <c r="XDN2807" s="2"/>
      <c r="XDO2807" s="2"/>
      <c r="XDP2807" s="2"/>
      <c r="XDQ2807" s="2"/>
      <c r="XDR2807" s="2"/>
      <c r="XDS2807" s="2"/>
      <c r="XDT2807" s="2"/>
      <c r="XDU2807" s="2"/>
      <c r="XDV2807" s="2"/>
      <c r="XDW2807" s="2"/>
      <c r="XDX2807" s="2"/>
      <c r="XDY2807" s="2"/>
      <c r="XDZ2807" s="2"/>
      <c r="XEA2807" s="2"/>
      <c r="XEB2807" s="2"/>
      <c r="XEC2807" s="2"/>
      <c r="XED2807" s="2"/>
      <c r="XEE2807" s="2"/>
      <c r="XEF2807" s="2"/>
      <c r="XEG2807" s="2"/>
      <c r="XEH2807" s="2"/>
      <c r="XEI2807" s="2"/>
      <c r="XEJ2807" s="2"/>
      <c r="XEK2807" s="2"/>
      <c r="XEL2807" s="2"/>
      <c r="XEM2807" s="2"/>
      <c r="XEN2807" s="2"/>
      <c r="XEO2807" s="2"/>
      <c r="XEP2807" s="2"/>
    </row>
    <row r="2808" s="1" customFormat="1" customHeight="1" spans="1:16370">
      <c r="A2808" s="12">
        <v>2806</v>
      </c>
      <c r="B2808" s="12" t="s">
        <v>2721</v>
      </c>
      <c r="C2808" s="12" t="s">
        <v>2805</v>
      </c>
      <c r="D2808" s="12">
        <v>120</v>
      </c>
      <c r="E2808" s="12"/>
      <c r="F2808" s="13"/>
      <c r="G2808" s="13"/>
      <c r="XCJ2808" s="2"/>
      <c r="XCK2808" s="2"/>
      <c r="XCL2808" s="2"/>
      <c r="XCM2808" s="2"/>
      <c r="XCN2808" s="2"/>
      <c r="XCO2808" s="2"/>
      <c r="XCP2808" s="2"/>
      <c r="XCQ2808" s="2"/>
      <c r="XCR2808" s="2"/>
      <c r="XCS2808" s="2"/>
      <c r="XCT2808" s="2"/>
      <c r="XCU2808" s="2"/>
      <c r="XCV2808" s="2"/>
      <c r="XCW2808" s="2"/>
      <c r="XCX2808" s="2"/>
      <c r="XCY2808" s="2"/>
      <c r="XCZ2808" s="2"/>
      <c r="XDA2808" s="2"/>
      <c r="XDB2808" s="2"/>
      <c r="XDC2808" s="2"/>
      <c r="XDD2808" s="2"/>
      <c r="XDE2808" s="2"/>
      <c r="XDF2808" s="2"/>
      <c r="XDG2808" s="2"/>
      <c r="XDH2808" s="2"/>
      <c r="XDI2808" s="2"/>
      <c r="XDJ2808" s="2"/>
      <c r="XDK2808" s="2"/>
      <c r="XDL2808" s="2"/>
      <c r="XDM2808" s="2"/>
      <c r="XDN2808" s="2"/>
      <c r="XDO2808" s="2"/>
      <c r="XDP2808" s="2"/>
      <c r="XDQ2808" s="2"/>
      <c r="XDR2808" s="2"/>
      <c r="XDS2808" s="2"/>
      <c r="XDT2808" s="2"/>
      <c r="XDU2808" s="2"/>
      <c r="XDV2808" s="2"/>
      <c r="XDW2808" s="2"/>
      <c r="XDX2808" s="2"/>
      <c r="XDY2808" s="2"/>
      <c r="XDZ2808" s="2"/>
      <c r="XEA2808" s="2"/>
      <c r="XEB2808" s="2"/>
      <c r="XEC2808" s="2"/>
      <c r="XED2808" s="2"/>
      <c r="XEE2808" s="2"/>
      <c r="XEF2808" s="2"/>
      <c r="XEG2808" s="2"/>
      <c r="XEH2808" s="2"/>
      <c r="XEI2808" s="2"/>
      <c r="XEJ2808" s="2"/>
      <c r="XEK2808" s="2"/>
      <c r="XEL2808" s="2"/>
      <c r="XEM2808" s="2"/>
      <c r="XEN2808" s="2"/>
      <c r="XEO2808" s="2"/>
      <c r="XEP2808" s="2"/>
    </row>
    <row r="2809" s="1" customFormat="1" customHeight="1" spans="1:16370">
      <c r="A2809" s="12">
        <v>2807</v>
      </c>
      <c r="B2809" s="12" t="s">
        <v>2721</v>
      </c>
      <c r="C2809" s="12" t="s">
        <v>2806</v>
      </c>
      <c r="D2809" s="12">
        <v>240</v>
      </c>
      <c r="E2809" s="12"/>
      <c r="F2809" s="13"/>
      <c r="G2809" s="13"/>
      <c r="XCJ2809" s="2"/>
      <c r="XCK2809" s="2"/>
      <c r="XCL2809" s="2"/>
      <c r="XCM2809" s="2"/>
      <c r="XCN2809" s="2"/>
      <c r="XCO2809" s="2"/>
      <c r="XCP2809" s="2"/>
      <c r="XCQ2809" s="2"/>
      <c r="XCR2809" s="2"/>
      <c r="XCS2809" s="2"/>
      <c r="XCT2809" s="2"/>
      <c r="XCU2809" s="2"/>
      <c r="XCV2809" s="2"/>
      <c r="XCW2809" s="2"/>
      <c r="XCX2809" s="2"/>
      <c r="XCY2809" s="2"/>
      <c r="XCZ2809" s="2"/>
      <c r="XDA2809" s="2"/>
      <c r="XDB2809" s="2"/>
      <c r="XDC2809" s="2"/>
      <c r="XDD2809" s="2"/>
      <c r="XDE2809" s="2"/>
      <c r="XDF2809" s="2"/>
      <c r="XDG2809" s="2"/>
      <c r="XDH2809" s="2"/>
      <c r="XDI2809" s="2"/>
      <c r="XDJ2809" s="2"/>
      <c r="XDK2809" s="2"/>
      <c r="XDL2809" s="2"/>
      <c r="XDM2809" s="2"/>
      <c r="XDN2809" s="2"/>
      <c r="XDO2809" s="2"/>
      <c r="XDP2809" s="2"/>
      <c r="XDQ2809" s="2"/>
      <c r="XDR2809" s="2"/>
      <c r="XDS2809" s="2"/>
      <c r="XDT2809" s="2"/>
      <c r="XDU2809" s="2"/>
      <c r="XDV2809" s="2"/>
      <c r="XDW2809" s="2"/>
      <c r="XDX2809" s="2"/>
      <c r="XDY2809" s="2"/>
      <c r="XDZ2809" s="2"/>
      <c r="XEA2809" s="2"/>
      <c r="XEB2809" s="2"/>
      <c r="XEC2809" s="2"/>
      <c r="XED2809" s="2"/>
      <c r="XEE2809" s="2"/>
      <c r="XEF2809" s="2"/>
      <c r="XEG2809" s="2"/>
      <c r="XEH2809" s="2"/>
      <c r="XEI2809" s="2"/>
      <c r="XEJ2809" s="2"/>
      <c r="XEK2809" s="2"/>
      <c r="XEL2809" s="2"/>
      <c r="XEM2809" s="2"/>
      <c r="XEN2809" s="2"/>
      <c r="XEO2809" s="2"/>
      <c r="XEP2809" s="2"/>
    </row>
    <row r="2810" s="1" customFormat="1" customHeight="1" spans="1:16370">
      <c r="A2810" s="12">
        <v>2808</v>
      </c>
      <c r="B2810" s="12" t="s">
        <v>2721</v>
      </c>
      <c r="C2810" s="12" t="s">
        <v>2807</v>
      </c>
      <c r="D2810" s="12">
        <v>120</v>
      </c>
      <c r="E2810" s="12"/>
      <c r="F2810" s="13"/>
      <c r="G2810" s="13"/>
      <c r="XCJ2810" s="2"/>
      <c r="XCK2810" s="2"/>
      <c r="XCL2810" s="2"/>
      <c r="XCM2810" s="2"/>
      <c r="XCN2810" s="2"/>
      <c r="XCO2810" s="2"/>
      <c r="XCP2810" s="2"/>
      <c r="XCQ2810" s="2"/>
      <c r="XCR2810" s="2"/>
      <c r="XCS2810" s="2"/>
      <c r="XCT2810" s="2"/>
      <c r="XCU2810" s="2"/>
      <c r="XCV2810" s="2"/>
      <c r="XCW2810" s="2"/>
      <c r="XCX2810" s="2"/>
      <c r="XCY2810" s="2"/>
      <c r="XCZ2810" s="2"/>
      <c r="XDA2810" s="2"/>
      <c r="XDB2810" s="2"/>
      <c r="XDC2810" s="2"/>
      <c r="XDD2810" s="2"/>
      <c r="XDE2810" s="2"/>
      <c r="XDF2810" s="2"/>
      <c r="XDG2810" s="2"/>
      <c r="XDH2810" s="2"/>
      <c r="XDI2810" s="2"/>
      <c r="XDJ2810" s="2"/>
      <c r="XDK2810" s="2"/>
      <c r="XDL2810" s="2"/>
      <c r="XDM2810" s="2"/>
      <c r="XDN2810" s="2"/>
      <c r="XDO2810" s="2"/>
      <c r="XDP2810" s="2"/>
      <c r="XDQ2810" s="2"/>
      <c r="XDR2810" s="2"/>
      <c r="XDS2810" s="2"/>
      <c r="XDT2810" s="2"/>
      <c r="XDU2810" s="2"/>
      <c r="XDV2810" s="2"/>
      <c r="XDW2810" s="2"/>
      <c r="XDX2810" s="2"/>
      <c r="XDY2810" s="2"/>
      <c r="XDZ2810" s="2"/>
      <c r="XEA2810" s="2"/>
      <c r="XEB2810" s="2"/>
      <c r="XEC2810" s="2"/>
      <c r="XED2810" s="2"/>
      <c r="XEE2810" s="2"/>
      <c r="XEF2810" s="2"/>
      <c r="XEG2810" s="2"/>
      <c r="XEH2810" s="2"/>
      <c r="XEI2810" s="2"/>
      <c r="XEJ2810" s="2"/>
      <c r="XEK2810" s="2"/>
      <c r="XEL2810" s="2"/>
      <c r="XEM2810" s="2"/>
      <c r="XEN2810" s="2"/>
      <c r="XEO2810" s="2"/>
      <c r="XEP2810" s="2"/>
    </row>
    <row r="2811" s="1" customFormat="1" customHeight="1" spans="1:16370">
      <c r="A2811" s="12">
        <v>2809</v>
      </c>
      <c r="B2811" s="12" t="s">
        <v>2721</v>
      </c>
      <c r="C2811" s="12" t="s">
        <v>2808</v>
      </c>
      <c r="D2811" s="12">
        <v>240</v>
      </c>
      <c r="E2811" s="12"/>
      <c r="F2811" s="13"/>
      <c r="G2811" s="13"/>
      <c r="XCJ2811" s="2"/>
      <c r="XCK2811" s="2"/>
      <c r="XCL2811" s="2"/>
      <c r="XCM2811" s="2"/>
      <c r="XCN2811" s="2"/>
      <c r="XCO2811" s="2"/>
      <c r="XCP2811" s="2"/>
      <c r="XCQ2811" s="2"/>
      <c r="XCR2811" s="2"/>
      <c r="XCS2811" s="2"/>
      <c r="XCT2811" s="2"/>
      <c r="XCU2811" s="2"/>
      <c r="XCV2811" s="2"/>
      <c r="XCW2811" s="2"/>
      <c r="XCX2811" s="2"/>
      <c r="XCY2811" s="2"/>
      <c r="XCZ2811" s="2"/>
      <c r="XDA2811" s="2"/>
      <c r="XDB2811" s="2"/>
      <c r="XDC2811" s="2"/>
      <c r="XDD2811" s="2"/>
      <c r="XDE2811" s="2"/>
      <c r="XDF2811" s="2"/>
      <c r="XDG2811" s="2"/>
      <c r="XDH2811" s="2"/>
      <c r="XDI2811" s="2"/>
      <c r="XDJ2811" s="2"/>
      <c r="XDK2811" s="2"/>
      <c r="XDL2811" s="2"/>
      <c r="XDM2811" s="2"/>
      <c r="XDN2811" s="2"/>
      <c r="XDO2811" s="2"/>
      <c r="XDP2811" s="2"/>
      <c r="XDQ2811" s="2"/>
      <c r="XDR2811" s="2"/>
      <c r="XDS2811" s="2"/>
      <c r="XDT2811" s="2"/>
      <c r="XDU2811" s="2"/>
      <c r="XDV2811" s="2"/>
      <c r="XDW2811" s="2"/>
      <c r="XDX2811" s="2"/>
      <c r="XDY2811" s="2"/>
      <c r="XDZ2811" s="2"/>
      <c r="XEA2811" s="2"/>
      <c r="XEB2811" s="2"/>
      <c r="XEC2811" s="2"/>
      <c r="XED2811" s="2"/>
      <c r="XEE2811" s="2"/>
      <c r="XEF2811" s="2"/>
      <c r="XEG2811" s="2"/>
      <c r="XEH2811" s="2"/>
      <c r="XEI2811" s="2"/>
      <c r="XEJ2811" s="2"/>
      <c r="XEK2811" s="2"/>
      <c r="XEL2811" s="2"/>
      <c r="XEM2811" s="2"/>
      <c r="XEN2811" s="2"/>
      <c r="XEO2811" s="2"/>
      <c r="XEP2811" s="2"/>
    </row>
    <row r="2812" s="1" customFormat="1" customHeight="1" spans="1:16370">
      <c r="A2812" s="12">
        <v>2810</v>
      </c>
      <c r="B2812" s="12" t="s">
        <v>2721</v>
      </c>
      <c r="C2812" s="12" t="s">
        <v>2809</v>
      </c>
      <c r="D2812" s="12">
        <v>120</v>
      </c>
      <c r="E2812" s="12"/>
      <c r="F2812" s="13"/>
      <c r="G2812" s="13"/>
      <c r="XCJ2812" s="2"/>
      <c r="XCK2812" s="2"/>
      <c r="XCL2812" s="2"/>
      <c r="XCM2812" s="2"/>
      <c r="XCN2812" s="2"/>
      <c r="XCO2812" s="2"/>
      <c r="XCP2812" s="2"/>
      <c r="XCQ2812" s="2"/>
      <c r="XCR2812" s="2"/>
      <c r="XCS2812" s="2"/>
      <c r="XCT2812" s="2"/>
      <c r="XCU2812" s="2"/>
      <c r="XCV2812" s="2"/>
      <c r="XCW2812" s="2"/>
      <c r="XCX2812" s="2"/>
      <c r="XCY2812" s="2"/>
      <c r="XCZ2812" s="2"/>
      <c r="XDA2812" s="2"/>
      <c r="XDB2812" s="2"/>
      <c r="XDC2812" s="2"/>
      <c r="XDD2812" s="2"/>
      <c r="XDE2812" s="2"/>
      <c r="XDF2812" s="2"/>
      <c r="XDG2812" s="2"/>
      <c r="XDH2812" s="2"/>
      <c r="XDI2812" s="2"/>
      <c r="XDJ2812" s="2"/>
      <c r="XDK2812" s="2"/>
      <c r="XDL2812" s="2"/>
      <c r="XDM2812" s="2"/>
      <c r="XDN2812" s="2"/>
      <c r="XDO2812" s="2"/>
      <c r="XDP2812" s="2"/>
      <c r="XDQ2812" s="2"/>
      <c r="XDR2812" s="2"/>
      <c r="XDS2812" s="2"/>
      <c r="XDT2812" s="2"/>
      <c r="XDU2812" s="2"/>
      <c r="XDV2812" s="2"/>
      <c r="XDW2812" s="2"/>
      <c r="XDX2812" s="2"/>
      <c r="XDY2812" s="2"/>
      <c r="XDZ2812" s="2"/>
      <c r="XEA2812" s="2"/>
      <c r="XEB2812" s="2"/>
      <c r="XEC2812" s="2"/>
      <c r="XED2812" s="2"/>
      <c r="XEE2812" s="2"/>
      <c r="XEF2812" s="2"/>
      <c r="XEG2812" s="2"/>
      <c r="XEH2812" s="2"/>
      <c r="XEI2812" s="2"/>
      <c r="XEJ2812" s="2"/>
      <c r="XEK2812" s="2"/>
      <c r="XEL2812" s="2"/>
      <c r="XEM2812" s="2"/>
      <c r="XEN2812" s="2"/>
      <c r="XEO2812" s="2"/>
      <c r="XEP2812" s="2"/>
    </row>
    <row r="2813" s="1" customFormat="1" customHeight="1" spans="1:16370">
      <c r="A2813" s="12">
        <v>2811</v>
      </c>
      <c r="B2813" s="12" t="s">
        <v>2721</v>
      </c>
      <c r="C2813" s="12" t="s">
        <v>2810</v>
      </c>
      <c r="D2813" s="12">
        <v>120</v>
      </c>
      <c r="E2813" s="12"/>
      <c r="F2813" s="13"/>
      <c r="G2813" s="13"/>
      <c r="XCJ2813" s="2"/>
      <c r="XCK2813" s="2"/>
      <c r="XCL2813" s="2"/>
      <c r="XCM2813" s="2"/>
      <c r="XCN2813" s="2"/>
      <c r="XCO2813" s="2"/>
      <c r="XCP2813" s="2"/>
      <c r="XCQ2813" s="2"/>
      <c r="XCR2813" s="2"/>
      <c r="XCS2813" s="2"/>
      <c r="XCT2813" s="2"/>
      <c r="XCU2813" s="2"/>
      <c r="XCV2813" s="2"/>
      <c r="XCW2813" s="2"/>
      <c r="XCX2813" s="2"/>
      <c r="XCY2813" s="2"/>
      <c r="XCZ2813" s="2"/>
      <c r="XDA2813" s="2"/>
      <c r="XDB2813" s="2"/>
      <c r="XDC2813" s="2"/>
      <c r="XDD2813" s="2"/>
      <c r="XDE2813" s="2"/>
      <c r="XDF2813" s="2"/>
      <c r="XDG2813" s="2"/>
      <c r="XDH2813" s="2"/>
      <c r="XDI2813" s="2"/>
      <c r="XDJ2813" s="2"/>
      <c r="XDK2813" s="2"/>
      <c r="XDL2813" s="2"/>
      <c r="XDM2813" s="2"/>
      <c r="XDN2813" s="2"/>
      <c r="XDO2813" s="2"/>
      <c r="XDP2813" s="2"/>
      <c r="XDQ2813" s="2"/>
      <c r="XDR2813" s="2"/>
      <c r="XDS2813" s="2"/>
      <c r="XDT2813" s="2"/>
      <c r="XDU2813" s="2"/>
      <c r="XDV2813" s="2"/>
      <c r="XDW2813" s="2"/>
      <c r="XDX2813" s="2"/>
      <c r="XDY2813" s="2"/>
      <c r="XDZ2813" s="2"/>
      <c r="XEA2813" s="2"/>
      <c r="XEB2813" s="2"/>
      <c r="XEC2813" s="2"/>
      <c r="XED2813" s="2"/>
      <c r="XEE2813" s="2"/>
      <c r="XEF2813" s="2"/>
      <c r="XEG2813" s="2"/>
      <c r="XEH2813" s="2"/>
      <c r="XEI2813" s="2"/>
      <c r="XEJ2813" s="2"/>
      <c r="XEK2813" s="2"/>
      <c r="XEL2813" s="2"/>
      <c r="XEM2813" s="2"/>
      <c r="XEN2813" s="2"/>
      <c r="XEO2813" s="2"/>
      <c r="XEP2813" s="2"/>
    </row>
    <row r="2814" s="1" customFormat="1" customHeight="1" spans="1:16370">
      <c r="A2814" s="12">
        <v>2812</v>
      </c>
      <c r="B2814" s="12" t="s">
        <v>2721</v>
      </c>
      <c r="C2814" s="12" t="s">
        <v>2811</v>
      </c>
      <c r="D2814" s="12">
        <v>120</v>
      </c>
      <c r="E2814" s="12"/>
      <c r="F2814" s="13"/>
      <c r="G2814" s="13"/>
      <c r="XCJ2814" s="2"/>
      <c r="XCK2814" s="2"/>
      <c r="XCL2814" s="2"/>
      <c r="XCM2814" s="2"/>
      <c r="XCN2814" s="2"/>
      <c r="XCO2814" s="2"/>
      <c r="XCP2814" s="2"/>
      <c r="XCQ2814" s="2"/>
      <c r="XCR2814" s="2"/>
      <c r="XCS2814" s="2"/>
      <c r="XCT2814" s="2"/>
      <c r="XCU2814" s="2"/>
      <c r="XCV2814" s="2"/>
      <c r="XCW2814" s="2"/>
      <c r="XCX2814" s="2"/>
      <c r="XCY2814" s="2"/>
      <c r="XCZ2814" s="2"/>
      <c r="XDA2814" s="2"/>
      <c r="XDB2814" s="2"/>
      <c r="XDC2814" s="2"/>
      <c r="XDD2814" s="2"/>
      <c r="XDE2814" s="2"/>
      <c r="XDF2814" s="2"/>
      <c r="XDG2814" s="2"/>
      <c r="XDH2814" s="2"/>
      <c r="XDI2814" s="2"/>
      <c r="XDJ2814" s="2"/>
      <c r="XDK2814" s="2"/>
      <c r="XDL2814" s="2"/>
      <c r="XDM2814" s="2"/>
      <c r="XDN2814" s="2"/>
      <c r="XDO2814" s="2"/>
      <c r="XDP2814" s="2"/>
      <c r="XDQ2814" s="2"/>
      <c r="XDR2814" s="2"/>
      <c r="XDS2814" s="2"/>
      <c r="XDT2814" s="2"/>
      <c r="XDU2814" s="2"/>
      <c r="XDV2814" s="2"/>
      <c r="XDW2814" s="2"/>
      <c r="XDX2814" s="2"/>
      <c r="XDY2814" s="2"/>
      <c r="XDZ2814" s="2"/>
      <c r="XEA2814" s="2"/>
      <c r="XEB2814" s="2"/>
      <c r="XEC2814" s="2"/>
      <c r="XED2814" s="2"/>
      <c r="XEE2814" s="2"/>
      <c r="XEF2814" s="2"/>
      <c r="XEG2814" s="2"/>
      <c r="XEH2814" s="2"/>
      <c r="XEI2814" s="2"/>
      <c r="XEJ2814" s="2"/>
      <c r="XEK2814" s="2"/>
      <c r="XEL2814" s="2"/>
      <c r="XEM2814" s="2"/>
      <c r="XEN2814" s="2"/>
      <c r="XEO2814" s="2"/>
      <c r="XEP2814" s="2"/>
    </row>
    <row r="2815" s="1" customFormat="1" customHeight="1" spans="1:16370">
      <c r="A2815" s="12">
        <v>2813</v>
      </c>
      <c r="B2815" s="12" t="s">
        <v>2721</v>
      </c>
      <c r="C2815" s="12" t="s">
        <v>2812</v>
      </c>
      <c r="D2815" s="12">
        <v>120</v>
      </c>
      <c r="E2815" s="12"/>
      <c r="F2815" s="13"/>
      <c r="G2815" s="13"/>
      <c r="XCJ2815" s="2"/>
      <c r="XCK2815" s="2"/>
      <c r="XCL2815" s="2"/>
      <c r="XCM2815" s="2"/>
      <c r="XCN2815" s="2"/>
      <c r="XCO2815" s="2"/>
      <c r="XCP2815" s="2"/>
      <c r="XCQ2815" s="2"/>
      <c r="XCR2815" s="2"/>
      <c r="XCS2815" s="2"/>
      <c r="XCT2815" s="2"/>
      <c r="XCU2815" s="2"/>
      <c r="XCV2815" s="2"/>
      <c r="XCW2815" s="2"/>
      <c r="XCX2815" s="2"/>
      <c r="XCY2815" s="2"/>
      <c r="XCZ2815" s="2"/>
      <c r="XDA2815" s="2"/>
      <c r="XDB2815" s="2"/>
      <c r="XDC2815" s="2"/>
      <c r="XDD2815" s="2"/>
      <c r="XDE2815" s="2"/>
      <c r="XDF2815" s="2"/>
      <c r="XDG2815" s="2"/>
      <c r="XDH2815" s="2"/>
      <c r="XDI2815" s="2"/>
      <c r="XDJ2815" s="2"/>
      <c r="XDK2815" s="2"/>
      <c r="XDL2815" s="2"/>
      <c r="XDM2815" s="2"/>
      <c r="XDN2815" s="2"/>
      <c r="XDO2815" s="2"/>
      <c r="XDP2815" s="2"/>
      <c r="XDQ2815" s="2"/>
      <c r="XDR2815" s="2"/>
      <c r="XDS2815" s="2"/>
      <c r="XDT2815" s="2"/>
      <c r="XDU2815" s="2"/>
      <c r="XDV2815" s="2"/>
      <c r="XDW2815" s="2"/>
      <c r="XDX2815" s="2"/>
      <c r="XDY2815" s="2"/>
      <c r="XDZ2815" s="2"/>
      <c r="XEA2815" s="2"/>
      <c r="XEB2815" s="2"/>
      <c r="XEC2815" s="2"/>
      <c r="XED2815" s="2"/>
      <c r="XEE2815" s="2"/>
      <c r="XEF2815" s="2"/>
      <c r="XEG2815" s="2"/>
      <c r="XEH2815" s="2"/>
      <c r="XEI2815" s="2"/>
      <c r="XEJ2815" s="2"/>
      <c r="XEK2815" s="2"/>
      <c r="XEL2815" s="2"/>
      <c r="XEM2815" s="2"/>
      <c r="XEN2815" s="2"/>
      <c r="XEO2815" s="2"/>
      <c r="XEP2815" s="2"/>
    </row>
    <row r="2816" s="1" customFormat="1" customHeight="1" spans="1:7">
      <c r="A2816" s="12">
        <v>2814</v>
      </c>
      <c r="B2816" s="12" t="s">
        <v>2721</v>
      </c>
      <c r="C2816" s="12" t="s">
        <v>2813</v>
      </c>
      <c r="D2816" s="12">
        <v>240</v>
      </c>
      <c r="E2816" s="12"/>
      <c r="F2816" s="13"/>
      <c r="G2816" s="26"/>
    </row>
    <row r="2817" s="1" customFormat="1" customHeight="1" spans="1:16370">
      <c r="A2817" s="12">
        <v>2815</v>
      </c>
      <c r="B2817" s="12" t="s">
        <v>2721</v>
      </c>
      <c r="C2817" s="12" t="s">
        <v>2814</v>
      </c>
      <c r="D2817" s="12">
        <v>120</v>
      </c>
      <c r="E2817" s="12"/>
      <c r="F2817" s="13"/>
      <c r="G2817" s="13"/>
      <c r="XCJ2817" s="2"/>
      <c r="XCK2817" s="2"/>
      <c r="XCL2817" s="2"/>
      <c r="XCM2817" s="2"/>
      <c r="XCN2817" s="2"/>
      <c r="XCO2817" s="2"/>
      <c r="XCP2817" s="2"/>
      <c r="XCQ2817" s="2"/>
      <c r="XCR2817" s="2"/>
      <c r="XCS2817" s="2"/>
      <c r="XCT2817" s="2"/>
      <c r="XCU2817" s="2"/>
      <c r="XCV2817" s="2"/>
      <c r="XCW2817" s="2"/>
      <c r="XCX2817" s="2"/>
      <c r="XCY2817" s="2"/>
      <c r="XCZ2817" s="2"/>
      <c r="XDA2817" s="2"/>
      <c r="XDB2817" s="2"/>
      <c r="XDC2817" s="2"/>
      <c r="XDD2817" s="2"/>
      <c r="XDE2817" s="2"/>
      <c r="XDF2817" s="2"/>
      <c r="XDG2817" s="2"/>
      <c r="XDH2817" s="2"/>
      <c r="XDI2817" s="2"/>
      <c r="XDJ2817" s="2"/>
      <c r="XDK2817" s="2"/>
      <c r="XDL2817" s="2"/>
      <c r="XDM2817" s="2"/>
      <c r="XDN2817" s="2"/>
      <c r="XDO2817" s="2"/>
      <c r="XDP2817" s="2"/>
      <c r="XDQ2817" s="2"/>
      <c r="XDR2817" s="2"/>
      <c r="XDS2817" s="2"/>
      <c r="XDT2817" s="2"/>
      <c r="XDU2817" s="2"/>
      <c r="XDV2817" s="2"/>
      <c r="XDW2817" s="2"/>
      <c r="XDX2817" s="2"/>
      <c r="XDY2817" s="2"/>
      <c r="XDZ2817" s="2"/>
      <c r="XEA2817" s="2"/>
      <c r="XEB2817" s="2"/>
      <c r="XEC2817" s="2"/>
      <c r="XED2817" s="2"/>
      <c r="XEE2817" s="2"/>
      <c r="XEF2817" s="2"/>
      <c r="XEG2817" s="2"/>
      <c r="XEH2817" s="2"/>
      <c r="XEI2817" s="2"/>
      <c r="XEJ2817" s="2"/>
      <c r="XEK2817" s="2"/>
      <c r="XEL2817" s="2"/>
      <c r="XEM2817" s="2"/>
      <c r="XEN2817" s="2"/>
      <c r="XEO2817" s="2"/>
      <c r="XEP2817" s="2"/>
    </row>
    <row r="2818" s="1" customFormat="1" customHeight="1" spans="1:16370">
      <c r="A2818" s="12">
        <v>2816</v>
      </c>
      <c r="B2818" s="12" t="s">
        <v>2721</v>
      </c>
      <c r="C2818" s="12" t="s">
        <v>2815</v>
      </c>
      <c r="D2818" s="12">
        <v>240</v>
      </c>
      <c r="E2818" s="12"/>
      <c r="F2818" s="13"/>
      <c r="G2818" s="13"/>
      <c r="XCJ2818" s="2"/>
      <c r="XCK2818" s="2"/>
      <c r="XCL2818" s="2"/>
      <c r="XCM2818" s="2"/>
      <c r="XCN2818" s="2"/>
      <c r="XCO2818" s="2"/>
      <c r="XCP2818" s="2"/>
      <c r="XCQ2818" s="2"/>
      <c r="XCR2818" s="2"/>
      <c r="XCS2818" s="2"/>
      <c r="XCT2818" s="2"/>
      <c r="XCU2818" s="2"/>
      <c r="XCV2818" s="2"/>
      <c r="XCW2818" s="2"/>
      <c r="XCX2818" s="2"/>
      <c r="XCY2818" s="2"/>
      <c r="XCZ2818" s="2"/>
      <c r="XDA2818" s="2"/>
      <c r="XDB2818" s="2"/>
      <c r="XDC2818" s="2"/>
      <c r="XDD2818" s="2"/>
      <c r="XDE2818" s="2"/>
      <c r="XDF2818" s="2"/>
      <c r="XDG2818" s="2"/>
      <c r="XDH2818" s="2"/>
      <c r="XDI2818" s="2"/>
      <c r="XDJ2818" s="2"/>
      <c r="XDK2818" s="2"/>
      <c r="XDL2818" s="2"/>
      <c r="XDM2818" s="2"/>
      <c r="XDN2818" s="2"/>
      <c r="XDO2818" s="2"/>
      <c r="XDP2818" s="2"/>
      <c r="XDQ2818" s="2"/>
      <c r="XDR2818" s="2"/>
      <c r="XDS2818" s="2"/>
      <c r="XDT2818" s="2"/>
      <c r="XDU2818" s="2"/>
      <c r="XDV2818" s="2"/>
      <c r="XDW2818" s="2"/>
      <c r="XDX2818" s="2"/>
      <c r="XDY2818" s="2"/>
      <c r="XDZ2818" s="2"/>
      <c r="XEA2818" s="2"/>
      <c r="XEB2818" s="2"/>
      <c r="XEC2818" s="2"/>
      <c r="XED2818" s="2"/>
      <c r="XEE2818" s="2"/>
      <c r="XEF2818" s="2"/>
      <c r="XEG2818" s="2"/>
      <c r="XEH2818" s="2"/>
      <c r="XEI2818" s="2"/>
      <c r="XEJ2818" s="2"/>
      <c r="XEK2818" s="2"/>
      <c r="XEL2818" s="2"/>
      <c r="XEM2818" s="2"/>
      <c r="XEN2818" s="2"/>
      <c r="XEO2818" s="2"/>
      <c r="XEP2818" s="2"/>
    </row>
    <row r="2819" s="1" customFormat="1" customHeight="1" spans="1:16370">
      <c r="A2819" s="12">
        <v>2817</v>
      </c>
      <c r="B2819" s="12" t="s">
        <v>2721</v>
      </c>
      <c r="C2819" s="12" t="s">
        <v>2816</v>
      </c>
      <c r="D2819" s="12">
        <v>120</v>
      </c>
      <c r="E2819" s="12"/>
      <c r="F2819" s="13"/>
      <c r="G2819" s="13"/>
      <c r="XCJ2819" s="2"/>
      <c r="XCK2819" s="2"/>
      <c r="XCL2819" s="2"/>
      <c r="XCM2819" s="2"/>
      <c r="XCN2819" s="2"/>
      <c r="XCO2819" s="2"/>
      <c r="XCP2819" s="2"/>
      <c r="XCQ2819" s="2"/>
      <c r="XCR2819" s="2"/>
      <c r="XCS2819" s="2"/>
      <c r="XCT2819" s="2"/>
      <c r="XCU2819" s="2"/>
      <c r="XCV2819" s="2"/>
      <c r="XCW2819" s="2"/>
      <c r="XCX2819" s="2"/>
      <c r="XCY2819" s="2"/>
      <c r="XCZ2819" s="2"/>
      <c r="XDA2819" s="2"/>
      <c r="XDB2819" s="2"/>
      <c r="XDC2819" s="2"/>
      <c r="XDD2819" s="2"/>
      <c r="XDE2819" s="2"/>
      <c r="XDF2819" s="2"/>
      <c r="XDG2819" s="2"/>
      <c r="XDH2819" s="2"/>
      <c r="XDI2819" s="2"/>
      <c r="XDJ2819" s="2"/>
      <c r="XDK2819" s="2"/>
      <c r="XDL2819" s="2"/>
      <c r="XDM2819" s="2"/>
      <c r="XDN2819" s="2"/>
      <c r="XDO2819" s="2"/>
      <c r="XDP2819" s="2"/>
      <c r="XDQ2819" s="2"/>
      <c r="XDR2819" s="2"/>
      <c r="XDS2819" s="2"/>
      <c r="XDT2819" s="2"/>
      <c r="XDU2819" s="2"/>
      <c r="XDV2819" s="2"/>
      <c r="XDW2819" s="2"/>
      <c r="XDX2819" s="2"/>
      <c r="XDY2819" s="2"/>
      <c r="XDZ2819" s="2"/>
      <c r="XEA2819" s="2"/>
      <c r="XEB2819" s="2"/>
      <c r="XEC2819" s="2"/>
      <c r="XED2819" s="2"/>
      <c r="XEE2819" s="2"/>
      <c r="XEF2819" s="2"/>
      <c r="XEG2819" s="2"/>
      <c r="XEH2819" s="2"/>
      <c r="XEI2819" s="2"/>
      <c r="XEJ2819" s="2"/>
      <c r="XEK2819" s="2"/>
      <c r="XEL2819" s="2"/>
      <c r="XEM2819" s="2"/>
      <c r="XEN2819" s="2"/>
      <c r="XEO2819" s="2"/>
      <c r="XEP2819" s="2"/>
    </row>
    <row r="2820" s="1" customFormat="1" customHeight="1" spans="1:16370">
      <c r="A2820" s="12">
        <v>2818</v>
      </c>
      <c r="B2820" s="12" t="s">
        <v>2721</v>
      </c>
      <c r="C2820" s="12" t="s">
        <v>2817</v>
      </c>
      <c r="D2820" s="12">
        <v>240</v>
      </c>
      <c r="E2820" s="12"/>
      <c r="F2820" s="13"/>
      <c r="G2820" s="13"/>
      <c r="XCJ2820" s="2"/>
      <c r="XCK2820" s="2"/>
      <c r="XCL2820" s="2"/>
      <c r="XCM2820" s="2"/>
      <c r="XCN2820" s="2"/>
      <c r="XCO2820" s="2"/>
      <c r="XCP2820" s="2"/>
      <c r="XCQ2820" s="2"/>
      <c r="XCR2820" s="2"/>
      <c r="XCS2820" s="2"/>
      <c r="XCT2820" s="2"/>
      <c r="XCU2820" s="2"/>
      <c r="XCV2820" s="2"/>
      <c r="XCW2820" s="2"/>
      <c r="XCX2820" s="2"/>
      <c r="XCY2820" s="2"/>
      <c r="XCZ2820" s="2"/>
      <c r="XDA2820" s="2"/>
      <c r="XDB2820" s="2"/>
      <c r="XDC2820" s="2"/>
      <c r="XDD2820" s="2"/>
      <c r="XDE2820" s="2"/>
      <c r="XDF2820" s="2"/>
      <c r="XDG2820" s="2"/>
      <c r="XDH2820" s="2"/>
      <c r="XDI2820" s="2"/>
      <c r="XDJ2820" s="2"/>
      <c r="XDK2820" s="2"/>
      <c r="XDL2820" s="2"/>
      <c r="XDM2820" s="2"/>
      <c r="XDN2820" s="2"/>
      <c r="XDO2820" s="2"/>
      <c r="XDP2820" s="2"/>
      <c r="XDQ2820" s="2"/>
      <c r="XDR2820" s="2"/>
      <c r="XDS2820" s="2"/>
      <c r="XDT2820" s="2"/>
      <c r="XDU2820" s="2"/>
      <c r="XDV2820" s="2"/>
      <c r="XDW2820" s="2"/>
      <c r="XDX2820" s="2"/>
      <c r="XDY2820" s="2"/>
      <c r="XDZ2820" s="2"/>
      <c r="XEA2820" s="2"/>
      <c r="XEB2820" s="2"/>
      <c r="XEC2820" s="2"/>
      <c r="XED2820" s="2"/>
      <c r="XEE2820" s="2"/>
      <c r="XEF2820" s="2"/>
      <c r="XEG2820" s="2"/>
      <c r="XEH2820" s="2"/>
      <c r="XEI2820" s="2"/>
      <c r="XEJ2820" s="2"/>
      <c r="XEK2820" s="2"/>
      <c r="XEL2820" s="2"/>
      <c r="XEM2820" s="2"/>
      <c r="XEN2820" s="2"/>
      <c r="XEO2820" s="2"/>
      <c r="XEP2820" s="2"/>
    </row>
    <row r="2821" s="1" customFormat="1" customHeight="1" spans="1:16370">
      <c r="A2821" s="12">
        <v>2819</v>
      </c>
      <c r="B2821" s="12" t="s">
        <v>2721</v>
      </c>
      <c r="C2821" s="12" t="s">
        <v>2818</v>
      </c>
      <c r="D2821" s="12">
        <v>120</v>
      </c>
      <c r="E2821" s="12"/>
      <c r="F2821" s="13"/>
      <c r="G2821" s="13"/>
      <c r="XCJ2821" s="2"/>
      <c r="XCK2821" s="2"/>
      <c r="XCL2821" s="2"/>
      <c r="XCM2821" s="2"/>
      <c r="XCN2821" s="2"/>
      <c r="XCO2821" s="2"/>
      <c r="XCP2821" s="2"/>
      <c r="XCQ2821" s="2"/>
      <c r="XCR2821" s="2"/>
      <c r="XCS2821" s="2"/>
      <c r="XCT2821" s="2"/>
      <c r="XCU2821" s="2"/>
      <c r="XCV2821" s="2"/>
      <c r="XCW2821" s="2"/>
      <c r="XCX2821" s="2"/>
      <c r="XCY2821" s="2"/>
      <c r="XCZ2821" s="2"/>
      <c r="XDA2821" s="2"/>
      <c r="XDB2821" s="2"/>
      <c r="XDC2821" s="2"/>
      <c r="XDD2821" s="2"/>
      <c r="XDE2821" s="2"/>
      <c r="XDF2821" s="2"/>
      <c r="XDG2821" s="2"/>
      <c r="XDH2821" s="2"/>
      <c r="XDI2821" s="2"/>
      <c r="XDJ2821" s="2"/>
      <c r="XDK2821" s="2"/>
      <c r="XDL2821" s="2"/>
      <c r="XDM2821" s="2"/>
      <c r="XDN2821" s="2"/>
      <c r="XDO2821" s="2"/>
      <c r="XDP2821" s="2"/>
      <c r="XDQ2821" s="2"/>
      <c r="XDR2821" s="2"/>
      <c r="XDS2821" s="2"/>
      <c r="XDT2821" s="2"/>
      <c r="XDU2821" s="2"/>
      <c r="XDV2821" s="2"/>
      <c r="XDW2821" s="2"/>
      <c r="XDX2821" s="2"/>
      <c r="XDY2821" s="2"/>
      <c r="XDZ2821" s="2"/>
      <c r="XEA2821" s="2"/>
      <c r="XEB2821" s="2"/>
      <c r="XEC2821" s="2"/>
      <c r="XED2821" s="2"/>
      <c r="XEE2821" s="2"/>
      <c r="XEF2821" s="2"/>
      <c r="XEG2821" s="2"/>
      <c r="XEH2821" s="2"/>
      <c r="XEI2821" s="2"/>
      <c r="XEJ2821" s="2"/>
      <c r="XEK2821" s="2"/>
      <c r="XEL2821" s="2"/>
      <c r="XEM2821" s="2"/>
      <c r="XEN2821" s="2"/>
      <c r="XEO2821" s="2"/>
      <c r="XEP2821" s="2"/>
    </row>
    <row r="2822" s="1" customFormat="1" customHeight="1" spans="1:16370">
      <c r="A2822" s="12">
        <v>2820</v>
      </c>
      <c r="B2822" s="12" t="s">
        <v>2721</v>
      </c>
      <c r="C2822" s="12" t="s">
        <v>2819</v>
      </c>
      <c r="D2822" s="12">
        <v>240</v>
      </c>
      <c r="E2822" s="12"/>
      <c r="F2822" s="13"/>
      <c r="G2822" s="13"/>
      <c r="XCJ2822" s="2"/>
      <c r="XCK2822" s="2"/>
      <c r="XCL2822" s="2"/>
      <c r="XCM2822" s="2"/>
      <c r="XCN2822" s="2"/>
      <c r="XCO2822" s="2"/>
      <c r="XCP2822" s="2"/>
      <c r="XCQ2822" s="2"/>
      <c r="XCR2822" s="2"/>
      <c r="XCS2822" s="2"/>
      <c r="XCT2822" s="2"/>
      <c r="XCU2822" s="2"/>
      <c r="XCV2822" s="2"/>
      <c r="XCW2822" s="2"/>
      <c r="XCX2822" s="2"/>
      <c r="XCY2822" s="2"/>
      <c r="XCZ2822" s="2"/>
      <c r="XDA2822" s="2"/>
      <c r="XDB2822" s="2"/>
      <c r="XDC2822" s="2"/>
      <c r="XDD2822" s="2"/>
      <c r="XDE2822" s="2"/>
      <c r="XDF2822" s="2"/>
      <c r="XDG2822" s="2"/>
      <c r="XDH2822" s="2"/>
      <c r="XDI2822" s="2"/>
      <c r="XDJ2822" s="2"/>
      <c r="XDK2822" s="2"/>
      <c r="XDL2822" s="2"/>
      <c r="XDM2822" s="2"/>
      <c r="XDN2822" s="2"/>
      <c r="XDO2822" s="2"/>
      <c r="XDP2822" s="2"/>
      <c r="XDQ2822" s="2"/>
      <c r="XDR2822" s="2"/>
      <c r="XDS2822" s="2"/>
      <c r="XDT2822" s="2"/>
      <c r="XDU2822" s="2"/>
      <c r="XDV2822" s="2"/>
      <c r="XDW2822" s="2"/>
      <c r="XDX2822" s="2"/>
      <c r="XDY2822" s="2"/>
      <c r="XDZ2822" s="2"/>
      <c r="XEA2822" s="2"/>
      <c r="XEB2822" s="2"/>
      <c r="XEC2822" s="2"/>
      <c r="XED2822" s="2"/>
      <c r="XEE2822" s="2"/>
      <c r="XEF2822" s="2"/>
      <c r="XEG2822" s="2"/>
      <c r="XEH2822" s="2"/>
      <c r="XEI2822" s="2"/>
      <c r="XEJ2822" s="2"/>
      <c r="XEK2822" s="2"/>
      <c r="XEL2822" s="2"/>
      <c r="XEM2822" s="2"/>
      <c r="XEN2822" s="2"/>
      <c r="XEO2822" s="2"/>
      <c r="XEP2822" s="2"/>
    </row>
    <row r="2823" s="1" customFormat="1" customHeight="1" spans="1:16370">
      <c r="A2823" s="12">
        <v>2821</v>
      </c>
      <c r="B2823" s="12" t="s">
        <v>2721</v>
      </c>
      <c r="C2823" s="12" t="s">
        <v>2820</v>
      </c>
      <c r="D2823" s="12">
        <v>240</v>
      </c>
      <c r="E2823" s="12"/>
      <c r="F2823" s="13"/>
      <c r="G2823" s="13"/>
      <c r="XCJ2823" s="2"/>
      <c r="XCK2823" s="2"/>
      <c r="XCL2823" s="2"/>
      <c r="XCM2823" s="2"/>
      <c r="XCN2823" s="2"/>
      <c r="XCO2823" s="2"/>
      <c r="XCP2823" s="2"/>
      <c r="XCQ2823" s="2"/>
      <c r="XCR2823" s="2"/>
      <c r="XCS2823" s="2"/>
      <c r="XCT2823" s="2"/>
      <c r="XCU2823" s="2"/>
      <c r="XCV2823" s="2"/>
      <c r="XCW2823" s="2"/>
      <c r="XCX2823" s="2"/>
      <c r="XCY2823" s="2"/>
      <c r="XCZ2823" s="2"/>
      <c r="XDA2823" s="2"/>
      <c r="XDB2823" s="2"/>
      <c r="XDC2823" s="2"/>
      <c r="XDD2823" s="2"/>
      <c r="XDE2823" s="2"/>
      <c r="XDF2823" s="2"/>
      <c r="XDG2823" s="2"/>
      <c r="XDH2823" s="2"/>
      <c r="XDI2823" s="2"/>
      <c r="XDJ2823" s="2"/>
      <c r="XDK2823" s="2"/>
      <c r="XDL2823" s="2"/>
      <c r="XDM2823" s="2"/>
      <c r="XDN2823" s="2"/>
      <c r="XDO2823" s="2"/>
      <c r="XDP2823" s="2"/>
      <c r="XDQ2823" s="2"/>
      <c r="XDR2823" s="2"/>
      <c r="XDS2823" s="2"/>
      <c r="XDT2823" s="2"/>
      <c r="XDU2823" s="2"/>
      <c r="XDV2823" s="2"/>
      <c r="XDW2823" s="2"/>
      <c r="XDX2823" s="2"/>
      <c r="XDY2823" s="2"/>
      <c r="XDZ2823" s="2"/>
      <c r="XEA2823" s="2"/>
      <c r="XEB2823" s="2"/>
      <c r="XEC2823" s="2"/>
      <c r="XED2823" s="2"/>
      <c r="XEE2823" s="2"/>
      <c r="XEF2823" s="2"/>
      <c r="XEG2823" s="2"/>
      <c r="XEH2823" s="2"/>
      <c r="XEI2823" s="2"/>
      <c r="XEJ2823" s="2"/>
      <c r="XEK2823" s="2"/>
      <c r="XEL2823" s="2"/>
      <c r="XEM2823" s="2"/>
      <c r="XEN2823" s="2"/>
      <c r="XEO2823" s="2"/>
      <c r="XEP2823" s="2"/>
    </row>
    <row r="2824" s="1" customFormat="1" customHeight="1" spans="1:16370">
      <c r="A2824" s="12">
        <v>2822</v>
      </c>
      <c r="B2824" s="12" t="s">
        <v>2721</v>
      </c>
      <c r="C2824" s="12" t="s">
        <v>2821</v>
      </c>
      <c r="D2824" s="12">
        <v>120</v>
      </c>
      <c r="E2824" s="12"/>
      <c r="F2824" s="13"/>
      <c r="G2824" s="13"/>
      <c r="XCJ2824" s="2"/>
      <c r="XCK2824" s="2"/>
      <c r="XCL2824" s="2"/>
      <c r="XCM2824" s="2"/>
      <c r="XCN2824" s="2"/>
      <c r="XCO2824" s="2"/>
      <c r="XCP2824" s="2"/>
      <c r="XCQ2824" s="2"/>
      <c r="XCR2824" s="2"/>
      <c r="XCS2824" s="2"/>
      <c r="XCT2824" s="2"/>
      <c r="XCU2824" s="2"/>
      <c r="XCV2824" s="2"/>
      <c r="XCW2824" s="2"/>
      <c r="XCX2824" s="2"/>
      <c r="XCY2824" s="2"/>
      <c r="XCZ2824" s="2"/>
      <c r="XDA2824" s="2"/>
      <c r="XDB2824" s="2"/>
      <c r="XDC2824" s="2"/>
      <c r="XDD2824" s="2"/>
      <c r="XDE2824" s="2"/>
      <c r="XDF2824" s="2"/>
      <c r="XDG2824" s="2"/>
      <c r="XDH2824" s="2"/>
      <c r="XDI2824" s="2"/>
      <c r="XDJ2824" s="2"/>
      <c r="XDK2824" s="2"/>
      <c r="XDL2824" s="2"/>
      <c r="XDM2824" s="2"/>
      <c r="XDN2824" s="2"/>
      <c r="XDO2824" s="2"/>
      <c r="XDP2824" s="2"/>
      <c r="XDQ2824" s="2"/>
      <c r="XDR2824" s="2"/>
      <c r="XDS2824" s="2"/>
      <c r="XDT2824" s="2"/>
      <c r="XDU2824" s="2"/>
      <c r="XDV2824" s="2"/>
      <c r="XDW2824" s="2"/>
      <c r="XDX2824" s="2"/>
      <c r="XDY2824" s="2"/>
      <c r="XDZ2824" s="2"/>
      <c r="XEA2824" s="2"/>
      <c r="XEB2824" s="2"/>
      <c r="XEC2824" s="2"/>
      <c r="XED2824" s="2"/>
      <c r="XEE2824" s="2"/>
      <c r="XEF2824" s="2"/>
      <c r="XEG2824" s="2"/>
      <c r="XEH2824" s="2"/>
      <c r="XEI2824" s="2"/>
      <c r="XEJ2824" s="2"/>
      <c r="XEK2824" s="2"/>
      <c r="XEL2824" s="2"/>
      <c r="XEM2824" s="2"/>
      <c r="XEN2824" s="2"/>
      <c r="XEO2824" s="2"/>
      <c r="XEP2824" s="2"/>
    </row>
    <row r="2825" s="1" customFormat="1" customHeight="1" spans="1:16370">
      <c r="A2825" s="12">
        <v>2823</v>
      </c>
      <c r="B2825" s="12" t="s">
        <v>2721</v>
      </c>
      <c r="C2825" s="12" t="s">
        <v>2822</v>
      </c>
      <c r="D2825" s="12">
        <v>240</v>
      </c>
      <c r="E2825" s="12"/>
      <c r="F2825" s="13"/>
      <c r="G2825" s="13"/>
      <c r="XCJ2825" s="2"/>
      <c r="XCK2825" s="2"/>
      <c r="XCL2825" s="2"/>
      <c r="XCM2825" s="2"/>
      <c r="XCN2825" s="2"/>
      <c r="XCO2825" s="2"/>
      <c r="XCP2825" s="2"/>
      <c r="XCQ2825" s="2"/>
      <c r="XCR2825" s="2"/>
      <c r="XCS2825" s="2"/>
      <c r="XCT2825" s="2"/>
      <c r="XCU2825" s="2"/>
      <c r="XCV2825" s="2"/>
      <c r="XCW2825" s="2"/>
      <c r="XCX2825" s="2"/>
      <c r="XCY2825" s="2"/>
      <c r="XCZ2825" s="2"/>
      <c r="XDA2825" s="2"/>
      <c r="XDB2825" s="2"/>
      <c r="XDC2825" s="2"/>
      <c r="XDD2825" s="2"/>
      <c r="XDE2825" s="2"/>
      <c r="XDF2825" s="2"/>
      <c r="XDG2825" s="2"/>
      <c r="XDH2825" s="2"/>
      <c r="XDI2825" s="2"/>
      <c r="XDJ2825" s="2"/>
      <c r="XDK2825" s="2"/>
      <c r="XDL2825" s="2"/>
      <c r="XDM2825" s="2"/>
      <c r="XDN2825" s="2"/>
      <c r="XDO2825" s="2"/>
      <c r="XDP2825" s="2"/>
      <c r="XDQ2825" s="2"/>
      <c r="XDR2825" s="2"/>
      <c r="XDS2825" s="2"/>
      <c r="XDT2825" s="2"/>
      <c r="XDU2825" s="2"/>
      <c r="XDV2825" s="2"/>
      <c r="XDW2825" s="2"/>
      <c r="XDX2825" s="2"/>
      <c r="XDY2825" s="2"/>
      <c r="XDZ2825" s="2"/>
      <c r="XEA2825" s="2"/>
      <c r="XEB2825" s="2"/>
      <c r="XEC2825" s="2"/>
      <c r="XED2825" s="2"/>
      <c r="XEE2825" s="2"/>
      <c r="XEF2825" s="2"/>
      <c r="XEG2825" s="2"/>
      <c r="XEH2825" s="2"/>
      <c r="XEI2825" s="2"/>
      <c r="XEJ2825" s="2"/>
      <c r="XEK2825" s="2"/>
      <c r="XEL2825" s="2"/>
      <c r="XEM2825" s="2"/>
      <c r="XEN2825" s="2"/>
      <c r="XEO2825" s="2"/>
      <c r="XEP2825" s="2"/>
    </row>
    <row r="2826" s="1" customFormat="1" customHeight="1" spans="1:16370">
      <c r="A2826" s="12">
        <v>2824</v>
      </c>
      <c r="B2826" s="12" t="s">
        <v>2721</v>
      </c>
      <c r="C2826" s="12" t="s">
        <v>2823</v>
      </c>
      <c r="D2826" s="12">
        <v>240</v>
      </c>
      <c r="E2826" s="12"/>
      <c r="F2826" s="13"/>
      <c r="G2826" s="13"/>
      <c r="XCJ2826" s="2"/>
      <c r="XCK2826" s="2"/>
      <c r="XCL2826" s="2"/>
      <c r="XCM2826" s="2"/>
      <c r="XCN2826" s="2"/>
      <c r="XCO2826" s="2"/>
      <c r="XCP2826" s="2"/>
      <c r="XCQ2826" s="2"/>
      <c r="XCR2826" s="2"/>
      <c r="XCS2826" s="2"/>
      <c r="XCT2826" s="2"/>
      <c r="XCU2826" s="2"/>
      <c r="XCV2826" s="2"/>
      <c r="XCW2826" s="2"/>
      <c r="XCX2826" s="2"/>
      <c r="XCY2826" s="2"/>
      <c r="XCZ2826" s="2"/>
      <c r="XDA2826" s="2"/>
      <c r="XDB2826" s="2"/>
      <c r="XDC2826" s="2"/>
      <c r="XDD2826" s="2"/>
      <c r="XDE2826" s="2"/>
      <c r="XDF2826" s="2"/>
      <c r="XDG2826" s="2"/>
      <c r="XDH2826" s="2"/>
      <c r="XDI2826" s="2"/>
      <c r="XDJ2826" s="2"/>
      <c r="XDK2826" s="2"/>
      <c r="XDL2826" s="2"/>
      <c r="XDM2826" s="2"/>
      <c r="XDN2826" s="2"/>
      <c r="XDO2826" s="2"/>
      <c r="XDP2826" s="2"/>
      <c r="XDQ2826" s="2"/>
      <c r="XDR2826" s="2"/>
      <c r="XDS2826" s="2"/>
      <c r="XDT2826" s="2"/>
      <c r="XDU2826" s="2"/>
      <c r="XDV2826" s="2"/>
      <c r="XDW2826" s="2"/>
      <c r="XDX2826" s="2"/>
      <c r="XDY2826" s="2"/>
      <c r="XDZ2826" s="2"/>
      <c r="XEA2826" s="2"/>
      <c r="XEB2826" s="2"/>
      <c r="XEC2826" s="2"/>
      <c r="XED2826" s="2"/>
      <c r="XEE2826" s="2"/>
      <c r="XEF2826" s="2"/>
      <c r="XEG2826" s="2"/>
      <c r="XEH2826" s="2"/>
      <c r="XEI2826" s="2"/>
      <c r="XEJ2826" s="2"/>
      <c r="XEK2826" s="2"/>
      <c r="XEL2826" s="2"/>
      <c r="XEM2826" s="2"/>
      <c r="XEN2826" s="2"/>
      <c r="XEO2826" s="2"/>
      <c r="XEP2826" s="2"/>
    </row>
    <row r="2827" s="1" customFormat="1" customHeight="1" spans="1:16370">
      <c r="A2827" s="12">
        <v>2825</v>
      </c>
      <c r="B2827" s="12" t="s">
        <v>2721</v>
      </c>
      <c r="C2827" s="12" t="s">
        <v>2824</v>
      </c>
      <c r="D2827" s="12">
        <v>240</v>
      </c>
      <c r="E2827" s="12"/>
      <c r="F2827" s="13"/>
      <c r="G2827" s="13"/>
      <c r="XCJ2827" s="2"/>
      <c r="XCK2827" s="2"/>
      <c r="XCL2827" s="2"/>
      <c r="XCM2827" s="2"/>
      <c r="XCN2827" s="2"/>
      <c r="XCO2827" s="2"/>
      <c r="XCP2827" s="2"/>
      <c r="XCQ2827" s="2"/>
      <c r="XCR2827" s="2"/>
      <c r="XCS2827" s="2"/>
      <c r="XCT2827" s="2"/>
      <c r="XCU2827" s="2"/>
      <c r="XCV2827" s="2"/>
      <c r="XCW2827" s="2"/>
      <c r="XCX2827" s="2"/>
      <c r="XCY2827" s="2"/>
      <c r="XCZ2827" s="2"/>
      <c r="XDA2827" s="2"/>
      <c r="XDB2827" s="2"/>
      <c r="XDC2827" s="2"/>
      <c r="XDD2827" s="2"/>
      <c r="XDE2827" s="2"/>
      <c r="XDF2827" s="2"/>
      <c r="XDG2827" s="2"/>
      <c r="XDH2827" s="2"/>
      <c r="XDI2827" s="2"/>
      <c r="XDJ2827" s="2"/>
      <c r="XDK2827" s="2"/>
      <c r="XDL2827" s="2"/>
      <c r="XDM2827" s="2"/>
      <c r="XDN2827" s="2"/>
      <c r="XDO2827" s="2"/>
      <c r="XDP2827" s="2"/>
      <c r="XDQ2827" s="2"/>
      <c r="XDR2827" s="2"/>
      <c r="XDS2827" s="2"/>
      <c r="XDT2827" s="2"/>
      <c r="XDU2827" s="2"/>
      <c r="XDV2827" s="2"/>
      <c r="XDW2827" s="2"/>
      <c r="XDX2827" s="2"/>
      <c r="XDY2827" s="2"/>
      <c r="XDZ2827" s="2"/>
      <c r="XEA2827" s="2"/>
      <c r="XEB2827" s="2"/>
      <c r="XEC2827" s="2"/>
      <c r="XED2827" s="2"/>
      <c r="XEE2827" s="2"/>
      <c r="XEF2827" s="2"/>
      <c r="XEG2827" s="2"/>
      <c r="XEH2827" s="2"/>
      <c r="XEI2827" s="2"/>
      <c r="XEJ2827" s="2"/>
      <c r="XEK2827" s="2"/>
      <c r="XEL2827" s="2"/>
      <c r="XEM2827" s="2"/>
      <c r="XEN2827" s="2"/>
      <c r="XEO2827" s="2"/>
      <c r="XEP2827" s="2"/>
    </row>
    <row r="2828" s="1" customFormat="1" customHeight="1" spans="1:16370">
      <c r="A2828" s="12">
        <v>2826</v>
      </c>
      <c r="B2828" s="12" t="s">
        <v>2721</v>
      </c>
      <c r="C2828" s="12" t="s">
        <v>2825</v>
      </c>
      <c r="D2828" s="12">
        <v>240</v>
      </c>
      <c r="E2828" s="12"/>
      <c r="F2828" s="13"/>
      <c r="G2828" s="13"/>
      <c r="XCJ2828" s="2"/>
      <c r="XCK2828" s="2"/>
      <c r="XCL2828" s="2"/>
      <c r="XCM2828" s="2"/>
      <c r="XCN2828" s="2"/>
      <c r="XCO2828" s="2"/>
      <c r="XCP2828" s="2"/>
      <c r="XCQ2828" s="2"/>
      <c r="XCR2828" s="2"/>
      <c r="XCS2828" s="2"/>
      <c r="XCT2828" s="2"/>
      <c r="XCU2828" s="2"/>
      <c r="XCV2828" s="2"/>
      <c r="XCW2828" s="2"/>
      <c r="XCX2828" s="2"/>
      <c r="XCY2828" s="2"/>
      <c r="XCZ2828" s="2"/>
      <c r="XDA2828" s="2"/>
      <c r="XDB2828" s="2"/>
      <c r="XDC2828" s="2"/>
      <c r="XDD2828" s="2"/>
      <c r="XDE2828" s="2"/>
      <c r="XDF2828" s="2"/>
      <c r="XDG2828" s="2"/>
      <c r="XDH2828" s="2"/>
      <c r="XDI2828" s="2"/>
      <c r="XDJ2828" s="2"/>
      <c r="XDK2828" s="2"/>
      <c r="XDL2828" s="2"/>
      <c r="XDM2828" s="2"/>
      <c r="XDN2828" s="2"/>
      <c r="XDO2828" s="2"/>
      <c r="XDP2828" s="2"/>
      <c r="XDQ2828" s="2"/>
      <c r="XDR2828" s="2"/>
      <c r="XDS2828" s="2"/>
      <c r="XDT2828" s="2"/>
      <c r="XDU2828" s="2"/>
      <c r="XDV2828" s="2"/>
      <c r="XDW2828" s="2"/>
      <c r="XDX2828" s="2"/>
      <c r="XDY2828" s="2"/>
      <c r="XDZ2828" s="2"/>
      <c r="XEA2828" s="2"/>
      <c r="XEB2828" s="2"/>
      <c r="XEC2828" s="2"/>
      <c r="XED2828" s="2"/>
      <c r="XEE2828" s="2"/>
      <c r="XEF2828" s="2"/>
      <c r="XEG2828" s="2"/>
      <c r="XEH2828" s="2"/>
      <c r="XEI2828" s="2"/>
      <c r="XEJ2828" s="2"/>
      <c r="XEK2828" s="2"/>
      <c r="XEL2828" s="2"/>
      <c r="XEM2828" s="2"/>
      <c r="XEN2828" s="2"/>
      <c r="XEO2828" s="2"/>
      <c r="XEP2828" s="2"/>
    </row>
    <row r="2829" s="1" customFormat="1" customHeight="1" spans="1:16370">
      <c r="A2829" s="12">
        <v>2827</v>
      </c>
      <c r="B2829" s="12" t="s">
        <v>2721</v>
      </c>
      <c r="C2829" s="12" t="s">
        <v>2826</v>
      </c>
      <c r="D2829" s="12">
        <v>120</v>
      </c>
      <c r="E2829" s="12"/>
      <c r="F2829" s="13"/>
      <c r="G2829" s="13"/>
      <c r="XCJ2829" s="2"/>
      <c r="XCK2829" s="2"/>
      <c r="XCL2829" s="2"/>
      <c r="XCM2829" s="2"/>
      <c r="XCN2829" s="2"/>
      <c r="XCO2829" s="2"/>
      <c r="XCP2829" s="2"/>
      <c r="XCQ2829" s="2"/>
      <c r="XCR2829" s="2"/>
      <c r="XCS2829" s="2"/>
      <c r="XCT2829" s="2"/>
      <c r="XCU2829" s="2"/>
      <c r="XCV2829" s="2"/>
      <c r="XCW2829" s="2"/>
      <c r="XCX2829" s="2"/>
      <c r="XCY2829" s="2"/>
      <c r="XCZ2829" s="2"/>
      <c r="XDA2829" s="2"/>
      <c r="XDB2829" s="2"/>
      <c r="XDC2829" s="2"/>
      <c r="XDD2829" s="2"/>
      <c r="XDE2829" s="2"/>
      <c r="XDF2829" s="2"/>
      <c r="XDG2829" s="2"/>
      <c r="XDH2829" s="2"/>
      <c r="XDI2829" s="2"/>
      <c r="XDJ2829" s="2"/>
      <c r="XDK2829" s="2"/>
      <c r="XDL2829" s="2"/>
      <c r="XDM2829" s="2"/>
      <c r="XDN2829" s="2"/>
      <c r="XDO2829" s="2"/>
      <c r="XDP2829" s="2"/>
      <c r="XDQ2829" s="2"/>
      <c r="XDR2829" s="2"/>
      <c r="XDS2829" s="2"/>
      <c r="XDT2829" s="2"/>
      <c r="XDU2829" s="2"/>
      <c r="XDV2829" s="2"/>
      <c r="XDW2829" s="2"/>
      <c r="XDX2829" s="2"/>
      <c r="XDY2829" s="2"/>
      <c r="XDZ2829" s="2"/>
      <c r="XEA2829" s="2"/>
      <c r="XEB2829" s="2"/>
      <c r="XEC2829" s="2"/>
      <c r="XED2829" s="2"/>
      <c r="XEE2829" s="2"/>
      <c r="XEF2829" s="2"/>
      <c r="XEG2829" s="2"/>
      <c r="XEH2829" s="2"/>
      <c r="XEI2829" s="2"/>
      <c r="XEJ2829" s="2"/>
      <c r="XEK2829" s="2"/>
      <c r="XEL2829" s="2"/>
      <c r="XEM2829" s="2"/>
      <c r="XEN2829" s="2"/>
      <c r="XEO2829" s="2"/>
      <c r="XEP2829" s="2"/>
    </row>
    <row r="2830" s="1" customFormat="1" customHeight="1" spans="1:16370">
      <c r="A2830" s="12">
        <v>2828</v>
      </c>
      <c r="B2830" s="12" t="s">
        <v>2721</v>
      </c>
      <c r="C2830" s="12" t="s">
        <v>2827</v>
      </c>
      <c r="D2830" s="12">
        <v>240</v>
      </c>
      <c r="E2830" s="12"/>
      <c r="F2830" s="13"/>
      <c r="G2830" s="13"/>
      <c r="XCJ2830" s="2"/>
      <c r="XCK2830" s="2"/>
      <c r="XCL2830" s="2"/>
      <c r="XCM2830" s="2"/>
      <c r="XCN2830" s="2"/>
      <c r="XCO2830" s="2"/>
      <c r="XCP2830" s="2"/>
      <c r="XCQ2830" s="2"/>
      <c r="XCR2830" s="2"/>
      <c r="XCS2830" s="2"/>
      <c r="XCT2830" s="2"/>
      <c r="XCU2830" s="2"/>
      <c r="XCV2830" s="2"/>
      <c r="XCW2830" s="2"/>
      <c r="XCX2830" s="2"/>
      <c r="XCY2830" s="2"/>
      <c r="XCZ2830" s="2"/>
      <c r="XDA2830" s="2"/>
      <c r="XDB2830" s="2"/>
      <c r="XDC2830" s="2"/>
      <c r="XDD2830" s="2"/>
      <c r="XDE2830" s="2"/>
      <c r="XDF2830" s="2"/>
      <c r="XDG2830" s="2"/>
      <c r="XDH2830" s="2"/>
      <c r="XDI2830" s="2"/>
      <c r="XDJ2830" s="2"/>
      <c r="XDK2830" s="2"/>
      <c r="XDL2830" s="2"/>
      <c r="XDM2830" s="2"/>
      <c r="XDN2830" s="2"/>
      <c r="XDO2830" s="2"/>
      <c r="XDP2830" s="2"/>
      <c r="XDQ2830" s="2"/>
      <c r="XDR2830" s="2"/>
      <c r="XDS2830" s="2"/>
      <c r="XDT2830" s="2"/>
      <c r="XDU2830" s="2"/>
      <c r="XDV2830" s="2"/>
      <c r="XDW2830" s="2"/>
      <c r="XDX2830" s="2"/>
      <c r="XDY2830" s="2"/>
      <c r="XDZ2830" s="2"/>
      <c r="XEA2830" s="2"/>
      <c r="XEB2830" s="2"/>
      <c r="XEC2830" s="2"/>
      <c r="XED2830" s="2"/>
      <c r="XEE2830" s="2"/>
      <c r="XEF2830" s="2"/>
      <c r="XEG2830" s="2"/>
      <c r="XEH2830" s="2"/>
      <c r="XEI2830" s="2"/>
      <c r="XEJ2830" s="2"/>
      <c r="XEK2830" s="2"/>
      <c r="XEL2830" s="2"/>
      <c r="XEM2830" s="2"/>
      <c r="XEN2830" s="2"/>
      <c r="XEO2830" s="2"/>
      <c r="XEP2830" s="2"/>
    </row>
    <row r="2831" s="1" customFormat="1" customHeight="1" spans="1:16370">
      <c r="A2831" s="12">
        <v>2829</v>
      </c>
      <c r="B2831" s="12" t="s">
        <v>2721</v>
      </c>
      <c r="C2831" s="12" t="s">
        <v>2828</v>
      </c>
      <c r="D2831" s="12">
        <v>240</v>
      </c>
      <c r="E2831" s="12"/>
      <c r="F2831" s="13"/>
      <c r="G2831" s="13"/>
      <c r="XCJ2831" s="2"/>
      <c r="XCK2831" s="2"/>
      <c r="XCL2831" s="2"/>
      <c r="XCM2831" s="2"/>
      <c r="XCN2831" s="2"/>
      <c r="XCO2831" s="2"/>
      <c r="XCP2831" s="2"/>
      <c r="XCQ2831" s="2"/>
      <c r="XCR2831" s="2"/>
      <c r="XCS2831" s="2"/>
      <c r="XCT2831" s="2"/>
      <c r="XCU2831" s="2"/>
      <c r="XCV2831" s="2"/>
      <c r="XCW2831" s="2"/>
      <c r="XCX2831" s="2"/>
      <c r="XCY2831" s="2"/>
      <c r="XCZ2831" s="2"/>
      <c r="XDA2831" s="2"/>
      <c r="XDB2831" s="2"/>
      <c r="XDC2831" s="2"/>
      <c r="XDD2831" s="2"/>
      <c r="XDE2831" s="2"/>
      <c r="XDF2831" s="2"/>
      <c r="XDG2831" s="2"/>
      <c r="XDH2831" s="2"/>
      <c r="XDI2831" s="2"/>
      <c r="XDJ2831" s="2"/>
      <c r="XDK2831" s="2"/>
      <c r="XDL2831" s="2"/>
      <c r="XDM2831" s="2"/>
      <c r="XDN2831" s="2"/>
      <c r="XDO2831" s="2"/>
      <c r="XDP2831" s="2"/>
      <c r="XDQ2831" s="2"/>
      <c r="XDR2831" s="2"/>
      <c r="XDS2831" s="2"/>
      <c r="XDT2831" s="2"/>
      <c r="XDU2831" s="2"/>
      <c r="XDV2831" s="2"/>
      <c r="XDW2831" s="2"/>
      <c r="XDX2831" s="2"/>
      <c r="XDY2831" s="2"/>
      <c r="XDZ2831" s="2"/>
      <c r="XEA2831" s="2"/>
      <c r="XEB2831" s="2"/>
      <c r="XEC2831" s="2"/>
      <c r="XED2831" s="2"/>
      <c r="XEE2831" s="2"/>
      <c r="XEF2831" s="2"/>
      <c r="XEG2831" s="2"/>
      <c r="XEH2831" s="2"/>
      <c r="XEI2831" s="2"/>
      <c r="XEJ2831" s="2"/>
      <c r="XEK2831" s="2"/>
      <c r="XEL2831" s="2"/>
      <c r="XEM2831" s="2"/>
      <c r="XEN2831" s="2"/>
      <c r="XEO2831" s="2"/>
      <c r="XEP2831" s="2"/>
    </row>
    <row r="2832" s="1" customFormat="1" customHeight="1" spans="1:16370">
      <c r="A2832" s="12">
        <v>2830</v>
      </c>
      <c r="B2832" s="12" t="s">
        <v>2721</v>
      </c>
      <c r="C2832" s="12" t="s">
        <v>2829</v>
      </c>
      <c r="D2832" s="12">
        <v>240</v>
      </c>
      <c r="E2832" s="12"/>
      <c r="F2832" s="13"/>
      <c r="G2832" s="13"/>
      <c r="XCJ2832" s="2"/>
      <c r="XCK2832" s="2"/>
      <c r="XCL2832" s="2"/>
      <c r="XCM2832" s="2"/>
      <c r="XCN2832" s="2"/>
      <c r="XCO2832" s="2"/>
      <c r="XCP2832" s="2"/>
      <c r="XCQ2832" s="2"/>
      <c r="XCR2832" s="2"/>
      <c r="XCS2832" s="2"/>
      <c r="XCT2832" s="2"/>
      <c r="XCU2832" s="2"/>
      <c r="XCV2832" s="2"/>
      <c r="XCW2832" s="2"/>
      <c r="XCX2832" s="2"/>
      <c r="XCY2832" s="2"/>
      <c r="XCZ2832" s="2"/>
      <c r="XDA2832" s="2"/>
      <c r="XDB2832" s="2"/>
      <c r="XDC2832" s="2"/>
      <c r="XDD2832" s="2"/>
      <c r="XDE2832" s="2"/>
      <c r="XDF2832" s="2"/>
      <c r="XDG2832" s="2"/>
      <c r="XDH2832" s="2"/>
      <c r="XDI2832" s="2"/>
      <c r="XDJ2832" s="2"/>
      <c r="XDK2832" s="2"/>
      <c r="XDL2832" s="2"/>
      <c r="XDM2832" s="2"/>
      <c r="XDN2832" s="2"/>
      <c r="XDO2832" s="2"/>
      <c r="XDP2832" s="2"/>
      <c r="XDQ2832" s="2"/>
      <c r="XDR2832" s="2"/>
      <c r="XDS2832" s="2"/>
      <c r="XDT2832" s="2"/>
      <c r="XDU2832" s="2"/>
      <c r="XDV2832" s="2"/>
      <c r="XDW2832" s="2"/>
      <c r="XDX2832" s="2"/>
      <c r="XDY2832" s="2"/>
      <c r="XDZ2832" s="2"/>
      <c r="XEA2832" s="2"/>
      <c r="XEB2832" s="2"/>
      <c r="XEC2832" s="2"/>
      <c r="XED2832" s="2"/>
      <c r="XEE2832" s="2"/>
      <c r="XEF2832" s="2"/>
      <c r="XEG2832" s="2"/>
      <c r="XEH2832" s="2"/>
      <c r="XEI2832" s="2"/>
      <c r="XEJ2832" s="2"/>
      <c r="XEK2832" s="2"/>
      <c r="XEL2832" s="2"/>
      <c r="XEM2832" s="2"/>
      <c r="XEN2832" s="2"/>
      <c r="XEO2832" s="2"/>
      <c r="XEP2832" s="2"/>
    </row>
    <row r="2833" s="1" customFormat="1" customHeight="1" spans="1:16370">
      <c r="A2833" s="12">
        <v>2831</v>
      </c>
      <c r="B2833" s="12" t="s">
        <v>2721</v>
      </c>
      <c r="C2833" s="12" t="s">
        <v>2830</v>
      </c>
      <c r="D2833" s="12">
        <v>120</v>
      </c>
      <c r="E2833" s="12"/>
      <c r="F2833" s="13"/>
      <c r="G2833" s="13"/>
      <c r="XCJ2833" s="2"/>
      <c r="XCK2833" s="2"/>
      <c r="XCL2833" s="2"/>
      <c r="XCM2833" s="2"/>
      <c r="XCN2833" s="2"/>
      <c r="XCO2833" s="2"/>
      <c r="XCP2833" s="2"/>
      <c r="XCQ2833" s="2"/>
      <c r="XCR2833" s="2"/>
      <c r="XCS2833" s="2"/>
      <c r="XCT2833" s="2"/>
      <c r="XCU2833" s="2"/>
      <c r="XCV2833" s="2"/>
      <c r="XCW2833" s="2"/>
      <c r="XCX2833" s="2"/>
      <c r="XCY2833" s="2"/>
      <c r="XCZ2833" s="2"/>
      <c r="XDA2833" s="2"/>
      <c r="XDB2833" s="2"/>
      <c r="XDC2833" s="2"/>
      <c r="XDD2833" s="2"/>
      <c r="XDE2833" s="2"/>
      <c r="XDF2833" s="2"/>
      <c r="XDG2833" s="2"/>
      <c r="XDH2833" s="2"/>
      <c r="XDI2833" s="2"/>
      <c r="XDJ2833" s="2"/>
      <c r="XDK2833" s="2"/>
      <c r="XDL2833" s="2"/>
      <c r="XDM2833" s="2"/>
      <c r="XDN2833" s="2"/>
      <c r="XDO2833" s="2"/>
      <c r="XDP2833" s="2"/>
      <c r="XDQ2833" s="2"/>
      <c r="XDR2833" s="2"/>
      <c r="XDS2833" s="2"/>
      <c r="XDT2833" s="2"/>
      <c r="XDU2833" s="2"/>
      <c r="XDV2833" s="2"/>
      <c r="XDW2833" s="2"/>
      <c r="XDX2833" s="2"/>
      <c r="XDY2833" s="2"/>
      <c r="XDZ2833" s="2"/>
      <c r="XEA2833" s="2"/>
      <c r="XEB2833" s="2"/>
      <c r="XEC2833" s="2"/>
      <c r="XED2833" s="2"/>
      <c r="XEE2833" s="2"/>
      <c r="XEF2833" s="2"/>
      <c r="XEG2833" s="2"/>
      <c r="XEH2833" s="2"/>
      <c r="XEI2833" s="2"/>
      <c r="XEJ2833" s="2"/>
      <c r="XEK2833" s="2"/>
      <c r="XEL2833" s="2"/>
      <c r="XEM2833" s="2"/>
      <c r="XEN2833" s="2"/>
      <c r="XEO2833" s="2"/>
      <c r="XEP2833" s="2"/>
    </row>
    <row r="2834" s="1" customFormat="1" customHeight="1" spans="1:16370">
      <c r="A2834" s="12">
        <v>2832</v>
      </c>
      <c r="B2834" s="12" t="s">
        <v>2721</v>
      </c>
      <c r="C2834" s="12" t="s">
        <v>2831</v>
      </c>
      <c r="D2834" s="12">
        <v>240</v>
      </c>
      <c r="E2834" s="12"/>
      <c r="F2834" s="13"/>
      <c r="G2834" s="13"/>
      <c r="XCJ2834" s="2"/>
      <c r="XCK2834" s="2"/>
      <c r="XCL2834" s="2"/>
      <c r="XCM2834" s="2"/>
      <c r="XCN2834" s="2"/>
      <c r="XCO2834" s="2"/>
      <c r="XCP2834" s="2"/>
      <c r="XCQ2834" s="2"/>
      <c r="XCR2834" s="2"/>
      <c r="XCS2834" s="2"/>
      <c r="XCT2834" s="2"/>
      <c r="XCU2834" s="2"/>
      <c r="XCV2834" s="2"/>
      <c r="XCW2834" s="2"/>
      <c r="XCX2834" s="2"/>
      <c r="XCY2834" s="2"/>
      <c r="XCZ2834" s="2"/>
      <c r="XDA2834" s="2"/>
      <c r="XDB2834" s="2"/>
      <c r="XDC2834" s="2"/>
      <c r="XDD2834" s="2"/>
      <c r="XDE2834" s="2"/>
      <c r="XDF2834" s="2"/>
      <c r="XDG2834" s="2"/>
      <c r="XDH2834" s="2"/>
      <c r="XDI2834" s="2"/>
      <c r="XDJ2834" s="2"/>
      <c r="XDK2834" s="2"/>
      <c r="XDL2834" s="2"/>
      <c r="XDM2834" s="2"/>
      <c r="XDN2834" s="2"/>
      <c r="XDO2834" s="2"/>
      <c r="XDP2834" s="2"/>
      <c r="XDQ2834" s="2"/>
      <c r="XDR2834" s="2"/>
      <c r="XDS2834" s="2"/>
      <c r="XDT2834" s="2"/>
      <c r="XDU2834" s="2"/>
      <c r="XDV2834" s="2"/>
      <c r="XDW2834" s="2"/>
      <c r="XDX2834" s="2"/>
      <c r="XDY2834" s="2"/>
      <c r="XDZ2834" s="2"/>
      <c r="XEA2834" s="2"/>
      <c r="XEB2834" s="2"/>
      <c r="XEC2834" s="2"/>
      <c r="XED2834" s="2"/>
      <c r="XEE2834" s="2"/>
      <c r="XEF2834" s="2"/>
      <c r="XEG2834" s="2"/>
      <c r="XEH2834" s="2"/>
      <c r="XEI2834" s="2"/>
      <c r="XEJ2834" s="2"/>
      <c r="XEK2834" s="2"/>
      <c r="XEL2834" s="2"/>
      <c r="XEM2834" s="2"/>
      <c r="XEN2834" s="2"/>
      <c r="XEO2834" s="2"/>
      <c r="XEP2834" s="2"/>
    </row>
    <row r="2835" s="1" customFormat="1" customHeight="1" spans="1:16370">
      <c r="A2835" s="12">
        <v>2833</v>
      </c>
      <c r="B2835" s="12" t="s">
        <v>2721</v>
      </c>
      <c r="C2835" s="12" t="s">
        <v>2832</v>
      </c>
      <c r="D2835" s="12">
        <v>120</v>
      </c>
      <c r="E2835" s="12"/>
      <c r="F2835" s="13"/>
      <c r="G2835" s="13"/>
      <c r="XCJ2835" s="2"/>
      <c r="XCK2835" s="2"/>
      <c r="XCL2835" s="2"/>
      <c r="XCM2835" s="2"/>
      <c r="XCN2835" s="2"/>
      <c r="XCO2835" s="2"/>
      <c r="XCP2835" s="2"/>
      <c r="XCQ2835" s="2"/>
      <c r="XCR2835" s="2"/>
      <c r="XCS2835" s="2"/>
      <c r="XCT2835" s="2"/>
      <c r="XCU2835" s="2"/>
      <c r="XCV2835" s="2"/>
      <c r="XCW2835" s="2"/>
      <c r="XCX2835" s="2"/>
      <c r="XCY2835" s="2"/>
      <c r="XCZ2835" s="2"/>
      <c r="XDA2835" s="2"/>
      <c r="XDB2835" s="2"/>
      <c r="XDC2835" s="2"/>
      <c r="XDD2835" s="2"/>
      <c r="XDE2835" s="2"/>
      <c r="XDF2835" s="2"/>
      <c r="XDG2835" s="2"/>
      <c r="XDH2835" s="2"/>
      <c r="XDI2835" s="2"/>
      <c r="XDJ2835" s="2"/>
      <c r="XDK2835" s="2"/>
      <c r="XDL2835" s="2"/>
      <c r="XDM2835" s="2"/>
      <c r="XDN2835" s="2"/>
      <c r="XDO2835" s="2"/>
      <c r="XDP2835" s="2"/>
      <c r="XDQ2835" s="2"/>
      <c r="XDR2835" s="2"/>
      <c r="XDS2835" s="2"/>
      <c r="XDT2835" s="2"/>
      <c r="XDU2835" s="2"/>
      <c r="XDV2835" s="2"/>
      <c r="XDW2835" s="2"/>
      <c r="XDX2835" s="2"/>
      <c r="XDY2835" s="2"/>
      <c r="XDZ2835" s="2"/>
      <c r="XEA2835" s="2"/>
      <c r="XEB2835" s="2"/>
      <c r="XEC2835" s="2"/>
      <c r="XED2835" s="2"/>
      <c r="XEE2835" s="2"/>
      <c r="XEF2835" s="2"/>
      <c r="XEG2835" s="2"/>
      <c r="XEH2835" s="2"/>
      <c r="XEI2835" s="2"/>
      <c r="XEJ2835" s="2"/>
      <c r="XEK2835" s="2"/>
      <c r="XEL2835" s="2"/>
      <c r="XEM2835" s="2"/>
      <c r="XEN2835" s="2"/>
      <c r="XEO2835" s="2"/>
      <c r="XEP2835" s="2"/>
    </row>
    <row r="2836" s="1" customFormat="1" customHeight="1" spans="1:16370">
      <c r="A2836" s="12">
        <v>2834</v>
      </c>
      <c r="B2836" s="12" t="s">
        <v>2721</v>
      </c>
      <c r="C2836" s="12" t="s">
        <v>2833</v>
      </c>
      <c r="D2836" s="12">
        <v>120</v>
      </c>
      <c r="E2836" s="12"/>
      <c r="F2836" s="13"/>
      <c r="G2836" s="13"/>
      <c r="XCJ2836" s="2"/>
      <c r="XCK2836" s="2"/>
      <c r="XCL2836" s="2"/>
      <c r="XCM2836" s="2"/>
      <c r="XCN2836" s="2"/>
      <c r="XCO2836" s="2"/>
      <c r="XCP2836" s="2"/>
      <c r="XCQ2836" s="2"/>
      <c r="XCR2836" s="2"/>
      <c r="XCS2836" s="2"/>
      <c r="XCT2836" s="2"/>
      <c r="XCU2836" s="2"/>
      <c r="XCV2836" s="2"/>
      <c r="XCW2836" s="2"/>
      <c r="XCX2836" s="2"/>
      <c r="XCY2836" s="2"/>
      <c r="XCZ2836" s="2"/>
      <c r="XDA2836" s="2"/>
      <c r="XDB2836" s="2"/>
      <c r="XDC2836" s="2"/>
      <c r="XDD2836" s="2"/>
      <c r="XDE2836" s="2"/>
      <c r="XDF2836" s="2"/>
      <c r="XDG2836" s="2"/>
      <c r="XDH2836" s="2"/>
      <c r="XDI2836" s="2"/>
      <c r="XDJ2836" s="2"/>
      <c r="XDK2836" s="2"/>
      <c r="XDL2836" s="2"/>
      <c r="XDM2836" s="2"/>
      <c r="XDN2836" s="2"/>
      <c r="XDO2836" s="2"/>
      <c r="XDP2836" s="2"/>
      <c r="XDQ2836" s="2"/>
      <c r="XDR2836" s="2"/>
      <c r="XDS2836" s="2"/>
      <c r="XDT2836" s="2"/>
      <c r="XDU2836" s="2"/>
      <c r="XDV2836" s="2"/>
      <c r="XDW2836" s="2"/>
      <c r="XDX2836" s="2"/>
      <c r="XDY2836" s="2"/>
      <c r="XDZ2836" s="2"/>
      <c r="XEA2836" s="2"/>
      <c r="XEB2836" s="2"/>
      <c r="XEC2836" s="2"/>
      <c r="XED2836" s="2"/>
      <c r="XEE2836" s="2"/>
      <c r="XEF2836" s="2"/>
      <c r="XEG2836" s="2"/>
      <c r="XEH2836" s="2"/>
      <c r="XEI2836" s="2"/>
      <c r="XEJ2836" s="2"/>
      <c r="XEK2836" s="2"/>
      <c r="XEL2836" s="2"/>
      <c r="XEM2836" s="2"/>
      <c r="XEN2836" s="2"/>
      <c r="XEO2836" s="2"/>
      <c r="XEP2836" s="2"/>
    </row>
    <row r="2837" s="1" customFormat="1" customHeight="1" spans="1:16370">
      <c r="A2837" s="12">
        <v>2835</v>
      </c>
      <c r="B2837" s="12" t="s">
        <v>2721</v>
      </c>
      <c r="C2837" s="12" t="s">
        <v>2834</v>
      </c>
      <c r="D2837" s="12">
        <v>120</v>
      </c>
      <c r="E2837" s="12"/>
      <c r="F2837" s="13"/>
      <c r="G2837" s="13"/>
      <c r="XCJ2837" s="2"/>
      <c r="XCK2837" s="2"/>
      <c r="XCL2837" s="2"/>
      <c r="XCM2837" s="2"/>
      <c r="XCN2837" s="2"/>
      <c r="XCO2837" s="2"/>
      <c r="XCP2837" s="2"/>
      <c r="XCQ2837" s="2"/>
      <c r="XCR2837" s="2"/>
      <c r="XCS2837" s="2"/>
      <c r="XCT2837" s="2"/>
      <c r="XCU2837" s="2"/>
      <c r="XCV2837" s="2"/>
      <c r="XCW2837" s="2"/>
      <c r="XCX2837" s="2"/>
      <c r="XCY2837" s="2"/>
      <c r="XCZ2837" s="2"/>
      <c r="XDA2837" s="2"/>
      <c r="XDB2837" s="2"/>
      <c r="XDC2837" s="2"/>
      <c r="XDD2837" s="2"/>
      <c r="XDE2837" s="2"/>
      <c r="XDF2837" s="2"/>
      <c r="XDG2837" s="2"/>
      <c r="XDH2837" s="2"/>
      <c r="XDI2837" s="2"/>
      <c r="XDJ2837" s="2"/>
      <c r="XDK2837" s="2"/>
      <c r="XDL2837" s="2"/>
      <c r="XDM2837" s="2"/>
      <c r="XDN2837" s="2"/>
      <c r="XDO2837" s="2"/>
      <c r="XDP2837" s="2"/>
      <c r="XDQ2837" s="2"/>
      <c r="XDR2837" s="2"/>
      <c r="XDS2837" s="2"/>
      <c r="XDT2837" s="2"/>
      <c r="XDU2837" s="2"/>
      <c r="XDV2837" s="2"/>
      <c r="XDW2837" s="2"/>
      <c r="XDX2837" s="2"/>
      <c r="XDY2837" s="2"/>
      <c r="XDZ2837" s="2"/>
      <c r="XEA2837" s="2"/>
      <c r="XEB2837" s="2"/>
      <c r="XEC2837" s="2"/>
      <c r="XED2837" s="2"/>
      <c r="XEE2837" s="2"/>
      <c r="XEF2837" s="2"/>
      <c r="XEG2837" s="2"/>
      <c r="XEH2837" s="2"/>
      <c r="XEI2837" s="2"/>
      <c r="XEJ2837" s="2"/>
      <c r="XEK2837" s="2"/>
      <c r="XEL2837" s="2"/>
      <c r="XEM2837" s="2"/>
      <c r="XEN2837" s="2"/>
      <c r="XEO2837" s="2"/>
      <c r="XEP2837" s="2"/>
    </row>
    <row r="2838" s="1" customFormat="1" customHeight="1" spans="1:16370">
      <c r="A2838" s="12">
        <v>2836</v>
      </c>
      <c r="B2838" s="12" t="s">
        <v>2721</v>
      </c>
      <c r="C2838" s="12" t="s">
        <v>2835</v>
      </c>
      <c r="D2838" s="12">
        <v>120</v>
      </c>
      <c r="E2838" s="12"/>
      <c r="F2838" s="13"/>
      <c r="G2838" s="13"/>
      <c r="XCJ2838" s="2"/>
      <c r="XCK2838" s="2"/>
      <c r="XCL2838" s="2"/>
      <c r="XCM2838" s="2"/>
      <c r="XCN2838" s="2"/>
      <c r="XCO2838" s="2"/>
      <c r="XCP2838" s="2"/>
      <c r="XCQ2838" s="2"/>
      <c r="XCR2838" s="2"/>
      <c r="XCS2838" s="2"/>
      <c r="XCT2838" s="2"/>
      <c r="XCU2838" s="2"/>
      <c r="XCV2838" s="2"/>
      <c r="XCW2838" s="2"/>
      <c r="XCX2838" s="2"/>
      <c r="XCY2838" s="2"/>
      <c r="XCZ2838" s="2"/>
      <c r="XDA2838" s="2"/>
      <c r="XDB2838" s="2"/>
      <c r="XDC2838" s="2"/>
      <c r="XDD2838" s="2"/>
      <c r="XDE2838" s="2"/>
      <c r="XDF2838" s="2"/>
      <c r="XDG2838" s="2"/>
      <c r="XDH2838" s="2"/>
      <c r="XDI2838" s="2"/>
      <c r="XDJ2838" s="2"/>
      <c r="XDK2838" s="2"/>
      <c r="XDL2838" s="2"/>
      <c r="XDM2838" s="2"/>
      <c r="XDN2838" s="2"/>
      <c r="XDO2838" s="2"/>
      <c r="XDP2838" s="2"/>
      <c r="XDQ2838" s="2"/>
      <c r="XDR2838" s="2"/>
      <c r="XDS2838" s="2"/>
      <c r="XDT2838" s="2"/>
      <c r="XDU2838" s="2"/>
      <c r="XDV2838" s="2"/>
      <c r="XDW2838" s="2"/>
      <c r="XDX2838" s="2"/>
      <c r="XDY2838" s="2"/>
      <c r="XDZ2838" s="2"/>
      <c r="XEA2838" s="2"/>
      <c r="XEB2838" s="2"/>
      <c r="XEC2838" s="2"/>
      <c r="XED2838" s="2"/>
      <c r="XEE2838" s="2"/>
      <c r="XEF2838" s="2"/>
      <c r="XEG2838" s="2"/>
      <c r="XEH2838" s="2"/>
      <c r="XEI2838" s="2"/>
      <c r="XEJ2838" s="2"/>
      <c r="XEK2838" s="2"/>
      <c r="XEL2838" s="2"/>
      <c r="XEM2838" s="2"/>
      <c r="XEN2838" s="2"/>
      <c r="XEO2838" s="2"/>
      <c r="XEP2838" s="2"/>
    </row>
    <row r="2839" s="1" customFormat="1" customHeight="1" spans="1:16370">
      <c r="A2839" s="12">
        <v>2837</v>
      </c>
      <c r="B2839" s="12" t="s">
        <v>2721</v>
      </c>
      <c r="C2839" s="12" t="s">
        <v>2836</v>
      </c>
      <c r="D2839" s="12">
        <v>240</v>
      </c>
      <c r="E2839" s="12"/>
      <c r="F2839" s="13"/>
      <c r="G2839" s="13"/>
      <c r="XCJ2839" s="2"/>
      <c r="XCK2839" s="2"/>
      <c r="XCL2839" s="2"/>
      <c r="XCM2839" s="2"/>
      <c r="XCN2839" s="2"/>
      <c r="XCO2839" s="2"/>
      <c r="XCP2839" s="2"/>
      <c r="XCQ2839" s="2"/>
      <c r="XCR2839" s="2"/>
      <c r="XCS2839" s="2"/>
      <c r="XCT2839" s="2"/>
      <c r="XCU2839" s="2"/>
      <c r="XCV2839" s="2"/>
      <c r="XCW2839" s="2"/>
      <c r="XCX2839" s="2"/>
      <c r="XCY2839" s="2"/>
      <c r="XCZ2839" s="2"/>
      <c r="XDA2839" s="2"/>
      <c r="XDB2839" s="2"/>
      <c r="XDC2839" s="2"/>
      <c r="XDD2839" s="2"/>
      <c r="XDE2839" s="2"/>
      <c r="XDF2839" s="2"/>
      <c r="XDG2839" s="2"/>
      <c r="XDH2839" s="2"/>
      <c r="XDI2839" s="2"/>
      <c r="XDJ2839" s="2"/>
      <c r="XDK2839" s="2"/>
      <c r="XDL2839" s="2"/>
      <c r="XDM2839" s="2"/>
      <c r="XDN2839" s="2"/>
      <c r="XDO2839" s="2"/>
      <c r="XDP2839" s="2"/>
      <c r="XDQ2839" s="2"/>
      <c r="XDR2839" s="2"/>
      <c r="XDS2839" s="2"/>
      <c r="XDT2839" s="2"/>
      <c r="XDU2839" s="2"/>
      <c r="XDV2839" s="2"/>
      <c r="XDW2839" s="2"/>
      <c r="XDX2839" s="2"/>
      <c r="XDY2839" s="2"/>
      <c r="XDZ2839" s="2"/>
      <c r="XEA2839" s="2"/>
      <c r="XEB2839" s="2"/>
      <c r="XEC2839" s="2"/>
      <c r="XED2839" s="2"/>
      <c r="XEE2839" s="2"/>
      <c r="XEF2839" s="2"/>
      <c r="XEG2839" s="2"/>
      <c r="XEH2839" s="2"/>
      <c r="XEI2839" s="2"/>
      <c r="XEJ2839" s="2"/>
      <c r="XEK2839" s="2"/>
      <c r="XEL2839" s="2"/>
      <c r="XEM2839" s="2"/>
      <c r="XEN2839" s="2"/>
      <c r="XEO2839" s="2"/>
      <c r="XEP2839" s="2"/>
    </row>
    <row r="2840" s="1" customFormat="1" customHeight="1" spans="1:16370">
      <c r="A2840" s="12">
        <v>2838</v>
      </c>
      <c r="B2840" s="12" t="s">
        <v>2721</v>
      </c>
      <c r="C2840" s="12" t="s">
        <v>2837</v>
      </c>
      <c r="D2840" s="12">
        <v>240</v>
      </c>
      <c r="E2840" s="12"/>
      <c r="F2840" s="13"/>
      <c r="G2840" s="13"/>
      <c r="XCJ2840" s="2"/>
      <c r="XCK2840" s="2"/>
      <c r="XCL2840" s="2"/>
      <c r="XCM2840" s="2"/>
      <c r="XCN2840" s="2"/>
      <c r="XCO2840" s="2"/>
      <c r="XCP2840" s="2"/>
      <c r="XCQ2840" s="2"/>
      <c r="XCR2840" s="2"/>
      <c r="XCS2840" s="2"/>
      <c r="XCT2840" s="2"/>
      <c r="XCU2840" s="2"/>
      <c r="XCV2840" s="2"/>
      <c r="XCW2840" s="2"/>
      <c r="XCX2840" s="2"/>
      <c r="XCY2840" s="2"/>
      <c r="XCZ2840" s="2"/>
      <c r="XDA2840" s="2"/>
      <c r="XDB2840" s="2"/>
      <c r="XDC2840" s="2"/>
      <c r="XDD2840" s="2"/>
      <c r="XDE2840" s="2"/>
      <c r="XDF2840" s="2"/>
      <c r="XDG2840" s="2"/>
      <c r="XDH2840" s="2"/>
      <c r="XDI2840" s="2"/>
      <c r="XDJ2840" s="2"/>
      <c r="XDK2840" s="2"/>
      <c r="XDL2840" s="2"/>
      <c r="XDM2840" s="2"/>
      <c r="XDN2840" s="2"/>
      <c r="XDO2840" s="2"/>
      <c r="XDP2840" s="2"/>
      <c r="XDQ2840" s="2"/>
      <c r="XDR2840" s="2"/>
      <c r="XDS2840" s="2"/>
      <c r="XDT2840" s="2"/>
      <c r="XDU2840" s="2"/>
      <c r="XDV2840" s="2"/>
      <c r="XDW2840" s="2"/>
      <c r="XDX2840" s="2"/>
      <c r="XDY2840" s="2"/>
      <c r="XDZ2840" s="2"/>
      <c r="XEA2840" s="2"/>
      <c r="XEB2840" s="2"/>
      <c r="XEC2840" s="2"/>
      <c r="XED2840" s="2"/>
      <c r="XEE2840" s="2"/>
      <c r="XEF2840" s="2"/>
      <c r="XEG2840" s="2"/>
      <c r="XEH2840" s="2"/>
      <c r="XEI2840" s="2"/>
      <c r="XEJ2840" s="2"/>
      <c r="XEK2840" s="2"/>
      <c r="XEL2840" s="2"/>
      <c r="XEM2840" s="2"/>
      <c r="XEN2840" s="2"/>
      <c r="XEO2840" s="2"/>
      <c r="XEP2840" s="2"/>
    </row>
    <row r="2841" s="2" customFormat="1" customHeight="1" spans="1:16311">
      <c r="A2841" s="12">
        <v>2839</v>
      </c>
      <c r="B2841" s="12" t="s">
        <v>2721</v>
      </c>
      <c r="C2841" s="12" t="s">
        <v>2838</v>
      </c>
      <c r="D2841" s="12">
        <v>240</v>
      </c>
      <c r="E2841" s="12"/>
      <c r="F2841" s="13"/>
      <c r="G2841" s="13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14"/>
      <c r="HJ2841" s="14"/>
      <c r="HK2841" s="14"/>
      <c r="HL2841" s="14"/>
      <c r="HM2841" s="14"/>
      <c r="HN2841" s="14"/>
      <c r="HO2841" s="14"/>
      <c r="HP2841" s="14"/>
      <c r="HQ2841" s="14"/>
      <c r="HR2841" s="14"/>
      <c r="HS2841" s="14"/>
      <c r="HT2841" s="14"/>
      <c r="HU2841" s="14"/>
      <c r="HV2841" s="14"/>
      <c r="HW2841" s="14"/>
      <c r="HX2841" s="14"/>
      <c r="HY2841" s="14"/>
      <c r="HZ2841" s="14"/>
      <c r="IA2841" s="14"/>
      <c r="IB2841" s="14"/>
      <c r="IC2841" s="14"/>
      <c r="ID2841" s="14"/>
      <c r="IE2841" s="14"/>
      <c r="IF2841" s="14"/>
      <c r="IG2841" s="14"/>
      <c r="IH2841" s="14"/>
      <c r="II2841" s="14"/>
      <c r="IJ2841" s="14"/>
      <c r="IK2841" s="14"/>
      <c r="IL2841" s="14"/>
      <c r="IM2841" s="14"/>
      <c r="IN2841" s="14"/>
      <c r="IO2841" s="14"/>
      <c r="IP2841" s="14"/>
      <c r="IQ2841" s="14"/>
      <c r="IR2841" s="14"/>
      <c r="IS2841" s="14"/>
      <c r="IT2841" s="14"/>
      <c r="IU2841" s="14"/>
      <c r="IV2841" s="14"/>
      <c r="IW2841" s="14"/>
      <c r="IX2841" s="14"/>
      <c r="IY2841" s="14"/>
      <c r="IZ2841" s="14"/>
      <c r="JA2841" s="14"/>
      <c r="JB2841" s="14"/>
      <c r="JC2841" s="14"/>
      <c r="JD2841" s="14"/>
      <c r="JE2841" s="14"/>
      <c r="JF2841" s="14"/>
      <c r="JG2841" s="14"/>
      <c r="JH2841" s="14"/>
      <c r="JI2841" s="14"/>
      <c r="JJ2841" s="14"/>
      <c r="JK2841" s="14"/>
      <c r="JL2841" s="14"/>
      <c r="JM2841" s="14"/>
      <c r="JN2841" s="14"/>
      <c r="JO2841" s="14"/>
      <c r="JP2841" s="14"/>
      <c r="JQ2841" s="14"/>
      <c r="JR2841" s="14"/>
      <c r="JS2841" s="14"/>
      <c r="JT2841" s="14"/>
      <c r="JU2841" s="14"/>
      <c r="JV2841" s="14"/>
      <c r="JW2841" s="14"/>
      <c r="JX2841" s="14"/>
      <c r="JY2841" s="14"/>
      <c r="JZ2841" s="14"/>
      <c r="KA2841" s="14"/>
      <c r="KB2841" s="14"/>
      <c r="KC2841" s="14"/>
      <c r="KD2841" s="14"/>
      <c r="KE2841" s="14"/>
      <c r="KF2841" s="14"/>
      <c r="KG2841" s="14"/>
      <c r="KH2841" s="14"/>
      <c r="KI2841" s="14"/>
      <c r="KJ2841" s="14"/>
      <c r="KK2841" s="14"/>
      <c r="KL2841" s="14"/>
      <c r="KM2841" s="14"/>
      <c r="KN2841" s="14"/>
      <c r="KO2841" s="14"/>
      <c r="KP2841" s="14"/>
      <c r="KQ2841" s="14"/>
      <c r="KR2841" s="14"/>
      <c r="KS2841" s="14"/>
      <c r="KT2841" s="14"/>
      <c r="KU2841" s="14"/>
      <c r="KV2841" s="14"/>
      <c r="KW2841" s="14"/>
      <c r="KX2841" s="14"/>
      <c r="KY2841" s="14"/>
      <c r="KZ2841" s="14"/>
      <c r="LA2841" s="14"/>
      <c r="LB2841" s="14"/>
      <c r="LC2841" s="14"/>
      <c r="LD2841" s="14"/>
      <c r="LE2841" s="14"/>
      <c r="LF2841" s="14"/>
      <c r="LG2841" s="14"/>
      <c r="LH2841" s="14"/>
      <c r="LI2841" s="14"/>
      <c r="LJ2841" s="14"/>
      <c r="LK2841" s="14"/>
      <c r="LL2841" s="14"/>
      <c r="LM2841" s="14"/>
      <c r="LN2841" s="14"/>
      <c r="LO2841" s="14"/>
      <c r="LP2841" s="14"/>
      <c r="LQ2841" s="14"/>
      <c r="LR2841" s="14"/>
      <c r="LS2841" s="14"/>
      <c r="LT2841" s="14"/>
      <c r="LU2841" s="14"/>
      <c r="LV2841" s="14"/>
      <c r="LW2841" s="14"/>
      <c r="LX2841" s="14"/>
      <c r="LY2841" s="14"/>
      <c r="LZ2841" s="14"/>
      <c r="MA2841" s="14"/>
      <c r="MB2841" s="14"/>
      <c r="MC2841" s="14"/>
      <c r="MD2841" s="14"/>
      <c r="ME2841" s="14"/>
      <c r="MF2841" s="14"/>
      <c r="MG2841" s="14"/>
      <c r="MH2841" s="14"/>
      <c r="MI2841" s="14"/>
      <c r="MJ2841" s="14"/>
      <c r="MK2841" s="14"/>
      <c r="ML2841" s="14"/>
      <c r="MM2841" s="14"/>
      <c r="MN2841" s="14"/>
      <c r="MO2841" s="14"/>
      <c r="MP2841" s="14"/>
      <c r="MQ2841" s="14"/>
      <c r="MR2841" s="14"/>
      <c r="MS2841" s="14"/>
      <c r="MT2841" s="14"/>
      <c r="MU2841" s="14"/>
      <c r="MV2841" s="14"/>
      <c r="MW2841" s="14"/>
      <c r="MX2841" s="14"/>
      <c r="MY2841" s="14"/>
      <c r="MZ2841" s="14"/>
      <c r="NA2841" s="14"/>
      <c r="NB2841" s="14"/>
      <c r="NC2841" s="14"/>
      <c r="ND2841" s="14"/>
      <c r="NE2841" s="14"/>
      <c r="NF2841" s="14"/>
      <c r="NG2841" s="14"/>
      <c r="NH2841" s="14"/>
      <c r="NI2841" s="14"/>
      <c r="NJ2841" s="14"/>
      <c r="NK2841" s="14"/>
      <c r="NL2841" s="14"/>
      <c r="NM2841" s="14"/>
      <c r="NN2841" s="14"/>
      <c r="NO2841" s="14"/>
      <c r="NP2841" s="14"/>
      <c r="NQ2841" s="14"/>
      <c r="NR2841" s="14"/>
      <c r="NS2841" s="14"/>
      <c r="NT2841" s="14"/>
      <c r="NU2841" s="14"/>
      <c r="NV2841" s="14"/>
      <c r="NW2841" s="14"/>
      <c r="NX2841" s="14"/>
      <c r="NY2841" s="14"/>
      <c r="NZ2841" s="14"/>
      <c r="OA2841" s="14"/>
      <c r="OB2841" s="14"/>
      <c r="OC2841" s="14"/>
      <c r="OD2841" s="14"/>
      <c r="OE2841" s="14"/>
      <c r="OF2841" s="14"/>
      <c r="OG2841" s="14"/>
      <c r="OH2841" s="14"/>
      <c r="OI2841" s="14"/>
      <c r="OJ2841" s="14"/>
      <c r="OK2841" s="14"/>
      <c r="OL2841" s="14"/>
      <c r="OM2841" s="14"/>
      <c r="ON2841" s="14"/>
      <c r="OO2841" s="14"/>
      <c r="OP2841" s="14"/>
      <c r="OQ2841" s="14"/>
      <c r="OR2841" s="14"/>
      <c r="OS2841" s="14"/>
      <c r="OT2841" s="14"/>
      <c r="OU2841" s="14"/>
      <c r="OV2841" s="14"/>
      <c r="OW2841" s="14"/>
      <c r="OX2841" s="14"/>
      <c r="OY2841" s="14"/>
      <c r="OZ2841" s="14"/>
      <c r="PA2841" s="14"/>
      <c r="PB2841" s="14"/>
      <c r="PC2841" s="14"/>
      <c r="PD2841" s="14"/>
      <c r="PE2841" s="14"/>
      <c r="PF2841" s="14"/>
      <c r="PG2841" s="14"/>
      <c r="PH2841" s="14"/>
      <c r="PI2841" s="14"/>
      <c r="PJ2841" s="14"/>
      <c r="PK2841" s="14"/>
      <c r="PL2841" s="14"/>
      <c r="PM2841" s="14"/>
      <c r="PN2841" s="14"/>
      <c r="PO2841" s="14"/>
      <c r="PP2841" s="14"/>
      <c r="PQ2841" s="14"/>
      <c r="PR2841" s="14"/>
      <c r="PS2841" s="14"/>
      <c r="PT2841" s="14"/>
      <c r="PU2841" s="14"/>
      <c r="PV2841" s="14"/>
      <c r="PW2841" s="14"/>
      <c r="PX2841" s="14"/>
      <c r="PY2841" s="14"/>
      <c r="PZ2841" s="14"/>
      <c r="QA2841" s="14"/>
      <c r="QB2841" s="14"/>
      <c r="QC2841" s="14"/>
      <c r="QD2841" s="14"/>
      <c r="QE2841" s="14"/>
      <c r="QF2841" s="14"/>
      <c r="QG2841" s="14"/>
      <c r="QH2841" s="14"/>
      <c r="QI2841" s="14"/>
      <c r="QJ2841" s="14"/>
      <c r="QK2841" s="14"/>
      <c r="QL2841" s="14"/>
      <c r="QM2841" s="14"/>
      <c r="QN2841" s="14"/>
      <c r="QO2841" s="14"/>
      <c r="QP2841" s="14"/>
      <c r="QQ2841" s="14"/>
      <c r="QR2841" s="14"/>
      <c r="QS2841" s="14"/>
      <c r="QT2841" s="14"/>
      <c r="QU2841" s="14"/>
      <c r="QV2841" s="14"/>
      <c r="QW2841" s="14"/>
      <c r="QX2841" s="14"/>
      <c r="QY2841" s="14"/>
      <c r="QZ2841" s="14"/>
      <c r="RA2841" s="14"/>
      <c r="RB2841" s="14"/>
      <c r="RC2841" s="14"/>
      <c r="RD2841" s="14"/>
      <c r="RE2841" s="14"/>
      <c r="RF2841" s="14"/>
      <c r="RG2841" s="14"/>
      <c r="RH2841" s="14"/>
      <c r="RI2841" s="14"/>
      <c r="RJ2841" s="14"/>
      <c r="RK2841" s="14"/>
      <c r="RL2841" s="14"/>
      <c r="RM2841" s="14"/>
      <c r="RN2841" s="14"/>
      <c r="RO2841" s="14"/>
      <c r="RP2841" s="14"/>
      <c r="RQ2841" s="14"/>
      <c r="RR2841" s="14"/>
      <c r="RS2841" s="14"/>
      <c r="RT2841" s="14"/>
      <c r="RU2841" s="14"/>
      <c r="RV2841" s="14"/>
      <c r="RW2841" s="14"/>
      <c r="RX2841" s="14"/>
      <c r="RY2841" s="14"/>
      <c r="RZ2841" s="14"/>
      <c r="SA2841" s="14"/>
      <c r="SB2841" s="14"/>
      <c r="SC2841" s="14"/>
      <c r="SD2841" s="14"/>
      <c r="SE2841" s="14"/>
      <c r="SF2841" s="14"/>
      <c r="SG2841" s="14"/>
      <c r="SH2841" s="14"/>
      <c r="SI2841" s="14"/>
      <c r="SJ2841" s="14"/>
      <c r="SK2841" s="14"/>
      <c r="SL2841" s="14"/>
      <c r="SM2841" s="14"/>
      <c r="SN2841" s="14"/>
      <c r="SO2841" s="14"/>
      <c r="SP2841" s="14"/>
      <c r="SQ2841" s="14"/>
      <c r="SR2841" s="14"/>
      <c r="SS2841" s="14"/>
      <c r="ST2841" s="14"/>
      <c r="SU2841" s="14"/>
      <c r="SV2841" s="14"/>
      <c r="SW2841" s="14"/>
      <c r="SX2841" s="14"/>
      <c r="SY2841" s="14"/>
      <c r="SZ2841" s="14"/>
      <c r="TA2841" s="14"/>
      <c r="TB2841" s="14"/>
      <c r="TC2841" s="14"/>
      <c r="TD2841" s="14"/>
      <c r="TE2841" s="14"/>
      <c r="TF2841" s="14"/>
      <c r="TG2841" s="14"/>
      <c r="TH2841" s="14"/>
      <c r="TI2841" s="14"/>
      <c r="TJ2841" s="14"/>
      <c r="TK2841" s="14"/>
      <c r="TL2841" s="14"/>
      <c r="TM2841" s="14"/>
      <c r="TN2841" s="14"/>
      <c r="TO2841" s="14"/>
      <c r="TP2841" s="14"/>
      <c r="TQ2841" s="14"/>
      <c r="TR2841" s="14"/>
      <c r="TS2841" s="14"/>
      <c r="TT2841" s="14"/>
      <c r="TU2841" s="14"/>
      <c r="TV2841" s="14"/>
      <c r="TW2841" s="14"/>
      <c r="TX2841" s="14"/>
      <c r="TY2841" s="14"/>
      <c r="TZ2841" s="14"/>
      <c r="UA2841" s="14"/>
      <c r="UB2841" s="14"/>
      <c r="UC2841" s="14"/>
      <c r="UD2841" s="14"/>
      <c r="UE2841" s="14"/>
      <c r="UF2841" s="14"/>
      <c r="UG2841" s="14"/>
      <c r="UH2841" s="14"/>
      <c r="UI2841" s="14"/>
      <c r="UJ2841" s="14"/>
      <c r="UK2841" s="14"/>
      <c r="UL2841" s="14"/>
      <c r="UM2841" s="14"/>
      <c r="UN2841" s="14"/>
      <c r="UO2841" s="14"/>
      <c r="UP2841" s="14"/>
      <c r="UQ2841" s="14"/>
      <c r="UR2841" s="14"/>
      <c r="US2841" s="14"/>
      <c r="UT2841" s="14"/>
      <c r="UU2841" s="14"/>
      <c r="UV2841" s="14"/>
      <c r="UW2841" s="14"/>
      <c r="UX2841" s="14"/>
      <c r="UY2841" s="14"/>
      <c r="UZ2841" s="14"/>
      <c r="VA2841" s="14"/>
      <c r="VB2841" s="14"/>
      <c r="VC2841" s="14"/>
      <c r="VD2841" s="14"/>
      <c r="VE2841" s="14"/>
      <c r="VF2841" s="14"/>
      <c r="VG2841" s="14"/>
      <c r="VH2841" s="14"/>
      <c r="VI2841" s="14"/>
      <c r="VJ2841" s="14"/>
      <c r="VK2841" s="14"/>
      <c r="VL2841" s="14"/>
      <c r="VM2841" s="14"/>
      <c r="VN2841" s="14"/>
      <c r="VO2841" s="14"/>
      <c r="VP2841" s="14"/>
      <c r="VQ2841" s="14"/>
      <c r="VR2841" s="14"/>
      <c r="VS2841" s="14"/>
      <c r="VT2841" s="14"/>
      <c r="VU2841" s="14"/>
      <c r="VV2841" s="14"/>
      <c r="VW2841" s="14"/>
      <c r="VX2841" s="14"/>
      <c r="VY2841" s="14"/>
      <c r="VZ2841" s="14"/>
      <c r="WA2841" s="14"/>
      <c r="WB2841" s="14"/>
      <c r="WC2841" s="14"/>
      <c r="WD2841" s="14"/>
      <c r="WE2841" s="14"/>
      <c r="WF2841" s="14"/>
      <c r="WG2841" s="14"/>
      <c r="WH2841" s="14"/>
      <c r="WI2841" s="14"/>
      <c r="WJ2841" s="14"/>
      <c r="WK2841" s="14"/>
      <c r="WL2841" s="14"/>
      <c r="WM2841" s="14"/>
      <c r="WN2841" s="14"/>
      <c r="WO2841" s="14"/>
      <c r="WP2841" s="14"/>
      <c r="WQ2841" s="14"/>
      <c r="WR2841" s="14"/>
      <c r="WS2841" s="14"/>
      <c r="WT2841" s="14"/>
      <c r="WU2841" s="14"/>
      <c r="WV2841" s="14"/>
      <c r="WW2841" s="14"/>
      <c r="WX2841" s="14"/>
      <c r="WY2841" s="14"/>
      <c r="WZ2841" s="14"/>
      <c r="XA2841" s="14"/>
      <c r="XB2841" s="14"/>
      <c r="XC2841" s="14"/>
      <c r="XD2841" s="14"/>
      <c r="XE2841" s="14"/>
      <c r="XF2841" s="14"/>
      <c r="XG2841" s="14"/>
      <c r="XH2841" s="14"/>
      <c r="XI2841" s="14"/>
      <c r="XJ2841" s="14"/>
      <c r="XK2841" s="14"/>
      <c r="XL2841" s="14"/>
      <c r="XM2841" s="14"/>
      <c r="XN2841" s="14"/>
      <c r="XO2841" s="14"/>
      <c r="XP2841" s="14"/>
      <c r="XQ2841" s="14"/>
      <c r="XR2841" s="14"/>
      <c r="XS2841" s="14"/>
      <c r="XT2841" s="14"/>
      <c r="XU2841" s="14"/>
      <c r="XV2841" s="14"/>
      <c r="XW2841" s="14"/>
      <c r="XX2841" s="14"/>
      <c r="XY2841" s="14"/>
      <c r="XZ2841" s="14"/>
      <c r="YA2841" s="14"/>
      <c r="YB2841" s="14"/>
      <c r="YC2841" s="14"/>
      <c r="YD2841" s="14"/>
      <c r="YE2841" s="14"/>
      <c r="YF2841" s="14"/>
      <c r="YG2841" s="14"/>
      <c r="YH2841" s="14"/>
      <c r="YI2841" s="14"/>
      <c r="YJ2841" s="14"/>
      <c r="YK2841" s="14"/>
      <c r="YL2841" s="14"/>
      <c r="YM2841" s="14"/>
      <c r="YN2841" s="14"/>
      <c r="YO2841" s="14"/>
      <c r="YP2841" s="14"/>
      <c r="YQ2841" s="14"/>
      <c r="YR2841" s="14"/>
      <c r="YS2841" s="14"/>
      <c r="YT2841" s="14"/>
      <c r="YU2841" s="14"/>
      <c r="YV2841" s="14"/>
      <c r="YW2841" s="14"/>
      <c r="YX2841" s="14"/>
      <c r="YY2841" s="14"/>
      <c r="YZ2841" s="14"/>
      <c r="ZA2841" s="14"/>
      <c r="ZB2841" s="14"/>
      <c r="ZC2841" s="14"/>
      <c r="ZD2841" s="14"/>
      <c r="ZE2841" s="14"/>
      <c r="ZF2841" s="14"/>
      <c r="ZG2841" s="14"/>
      <c r="ZH2841" s="14"/>
      <c r="ZI2841" s="14"/>
      <c r="ZJ2841" s="14"/>
      <c r="ZK2841" s="14"/>
      <c r="ZL2841" s="14"/>
      <c r="ZM2841" s="14"/>
      <c r="ZN2841" s="14"/>
      <c r="ZO2841" s="14"/>
      <c r="ZP2841" s="14"/>
      <c r="ZQ2841" s="14"/>
      <c r="ZR2841" s="14"/>
      <c r="ZS2841" s="14"/>
      <c r="ZT2841" s="14"/>
      <c r="ZU2841" s="14"/>
      <c r="ZV2841" s="14"/>
      <c r="ZW2841" s="14"/>
      <c r="ZX2841" s="14"/>
      <c r="ZY2841" s="14"/>
      <c r="ZZ2841" s="14"/>
      <c r="AAA2841" s="14"/>
      <c r="AAB2841" s="14"/>
      <c r="AAC2841" s="14"/>
      <c r="AAD2841" s="14"/>
      <c r="AAE2841" s="14"/>
      <c r="AAF2841" s="14"/>
      <c r="AAG2841" s="14"/>
      <c r="AAH2841" s="14"/>
      <c r="AAI2841" s="14"/>
      <c r="AAJ2841" s="14"/>
      <c r="AAK2841" s="14"/>
      <c r="AAL2841" s="14"/>
      <c r="AAM2841" s="14"/>
      <c r="AAN2841" s="14"/>
      <c r="AAO2841" s="14"/>
      <c r="AAP2841" s="14"/>
      <c r="AAQ2841" s="14"/>
      <c r="AAR2841" s="14"/>
      <c r="AAS2841" s="14"/>
      <c r="AAT2841" s="14"/>
      <c r="AAU2841" s="14"/>
      <c r="AAV2841" s="14"/>
      <c r="AAW2841" s="14"/>
      <c r="AAX2841" s="14"/>
      <c r="AAY2841" s="14"/>
      <c r="AAZ2841" s="14"/>
      <c r="ABA2841" s="14"/>
      <c r="ABB2841" s="14"/>
      <c r="ABC2841" s="14"/>
      <c r="ABD2841" s="14"/>
      <c r="ABE2841" s="14"/>
      <c r="ABF2841" s="14"/>
      <c r="ABG2841" s="14"/>
      <c r="ABH2841" s="14"/>
      <c r="ABI2841" s="14"/>
      <c r="ABJ2841" s="14"/>
      <c r="ABK2841" s="14"/>
      <c r="ABL2841" s="14"/>
      <c r="ABM2841" s="14"/>
      <c r="ABN2841" s="14"/>
      <c r="ABO2841" s="14"/>
      <c r="ABP2841" s="14"/>
      <c r="ABQ2841" s="14"/>
      <c r="ABR2841" s="14"/>
      <c r="ABS2841" s="14"/>
      <c r="ABT2841" s="14"/>
      <c r="ABU2841" s="14"/>
      <c r="ABV2841" s="14"/>
      <c r="ABW2841" s="14"/>
      <c r="ABX2841" s="14"/>
      <c r="ABY2841" s="14"/>
      <c r="ABZ2841" s="14"/>
      <c r="ACA2841" s="14"/>
      <c r="ACB2841" s="14"/>
      <c r="ACC2841" s="14"/>
      <c r="ACD2841" s="14"/>
      <c r="ACE2841" s="14"/>
      <c r="ACF2841" s="14"/>
      <c r="ACG2841" s="14"/>
      <c r="ACH2841" s="14"/>
      <c r="ACI2841" s="14"/>
      <c r="ACJ2841" s="14"/>
      <c r="ACK2841" s="14"/>
      <c r="ACL2841" s="14"/>
      <c r="ACM2841" s="14"/>
      <c r="ACN2841" s="14"/>
      <c r="ACO2841" s="14"/>
      <c r="ACP2841" s="14"/>
      <c r="ACQ2841" s="14"/>
      <c r="ACR2841" s="14"/>
      <c r="ACS2841" s="14"/>
      <c r="ACT2841" s="14"/>
      <c r="ACU2841" s="14"/>
      <c r="ACV2841" s="14"/>
      <c r="ACW2841" s="14"/>
      <c r="ACX2841" s="14"/>
      <c r="ACY2841" s="14"/>
      <c r="ACZ2841" s="14"/>
      <c r="ADA2841" s="14"/>
      <c r="ADB2841" s="14"/>
      <c r="ADC2841" s="14"/>
      <c r="ADD2841" s="14"/>
      <c r="ADE2841" s="14"/>
      <c r="ADF2841" s="14"/>
      <c r="ADG2841" s="14"/>
      <c r="ADH2841" s="14"/>
      <c r="ADI2841" s="14"/>
      <c r="ADJ2841" s="14"/>
      <c r="ADK2841" s="14"/>
      <c r="ADL2841" s="14"/>
      <c r="ADM2841" s="14"/>
      <c r="ADN2841" s="14"/>
      <c r="ADO2841" s="14"/>
      <c r="ADP2841" s="14"/>
      <c r="ADQ2841" s="14"/>
      <c r="ADR2841" s="14"/>
      <c r="ADS2841" s="14"/>
      <c r="ADT2841" s="14"/>
      <c r="ADU2841" s="14"/>
      <c r="ADV2841" s="14"/>
      <c r="ADW2841" s="14"/>
      <c r="ADX2841" s="14"/>
      <c r="ADY2841" s="14"/>
      <c r="ADZ2841" s="14"/>
      <c r="AEA2841" s="14"/>
      <c r="AEB2841" s="14"/>
      <c r="AEC2841" s="14"/>
      <c r="AED2841" s="14"/>
      <c r="AEE2841" s="14"/>
      <c r="AEF2841" s="14"/>
      <c r="AEG2841" s="14"/>
      <c r="AEH2841" s="14"/>
      <c r="AEI2841" s="14"/>
      <c r="AEJ2841" s="14"/>
      <c r="AEK2841" s="14"/>
      <c r="AEL2841" s="14"/>
      <c r="AEM2841" s="14"/>
      <c r="AEN2841" s="14"/>
      <c r="AEO2841" s="14"/>
      <c r="AEP2841" s="14"/>
      <c r="AEQ2841" s="14"/>
      <c r="AER2841" s="14"/>
      <c r="AES2841" s="14"/>
      <c r="AET2841" s="14"/>
      <c r="AEU2841" s="14"/>
      <c r="AEV2841" s="14"/>
      <c r="AEW2841" s="14"/>
      <c r="AEX2841" s="14"/>
      <c r="AEY2841" s="14"/>
      <c r="AEZ2841" s="14"/>
      <c r="AFA2841" s="14"/>
      <c r="AFB2841" s="14"/>
      <c r="AFC2841" s="14"/>
      <c r="AFD2841" s="14"/>
      <c r="AFE2841" s="14"/>
      <c r="AFF2841" s="14"/>
      <c r="AFG2841" s="14"/>
      <c r="AFH2841" s="14"/>
      <c r="AFI2841" s="14"/>
      <c r="AFJ2841" s="14"/>
      <c r="AFK2841" s="14"/>
      <c r="AFL2841" s="14"/>
      <c r="AFM2841" s="14"/>
      <c r="AFN2841" s="14"/>
      <c r="AFO2841" s="14"/>
      <c r="AFP2841" s="14"/>
      <c r="AFQ2841" s="14"/>
      <c r="AFR2841" s="14"/>
      <c r="AFS2841" s="14"/>
      <c r="AFT2841" s="14"/>
      <c r="AFU2841" s="14"/>
      <c r="AFV2841" s="14"/>
      <c r="AFW2841" s="14"/>
      <c r="AFX2841" s="14"/>
      <c r="AFY2841" s="14"/>
      <c r="AFZ2841" s="14"/>
      <c r="AGA2841" s="14"/>
      <c r="AGB2841" s="14"/>
      <c r="AGC2841" s="14"/>
      <c r="AGD2841" s="14"/>
      <c r="AGE2841" s="14"/>
      <c r="AGF2841" s="14"/>
      <c r="AGG2841" s="14"/>
      <c r="AGH2841" s="14"/>
      <c r="AGI2841" s="14"/>
      <c r="AGJ2841" s="14"/>
      <c r="AGK2841" s="14"/>
      <c r="AGL2841" s="14"/>
      <c r="AGM2841" s="14"/>
      <c r="AGN2841" s="14"/>
      <c r="AGO2841" s="14"/>
      <c r="AGP2841" s="14"/>
      <c r="AGQ2841" s="14"/>
      <c r="AGR2841" s="14"/>
      <c r="AGS2841" s="14"/>
      <c r="AGT2841" s="14"/>
      <c r="AGU2841" s="14"/>
      <c r="AGV2841" s="14"/>
      <c r="AGW2841" s="14"/>
      <c r="AGX2841" s="14"/>
      <c r="AGY2841" s="14"/>
      <c r="AGZ2841" s="14"/>
      <c r="AHA2841" s="14"/>
      <c r="AHB2841" s="14"/>
      <c r="AHC2841" s="14"/>
      <c r="AHD2841" s="14"/>
      <c r="AHE2841" s="14"/>
      <c r="AHF2841" s="14"/>
      <c r="AHG2841" s="14"/>
      <c r="AHH2841" s="14"/>
      <c r="AHI2841" s="14"/>
      <c r="AHJ2841" s="14"/>
      <c r="AHK2841" s="14"/>
      <c r="AHL2841" s="14"/>
      <c r="AHM2841" s="14"/>
      <c r="AHN2841" s="14"/>
      <c r="AHO2841" s="14"/>
      <c r="AHP2841" s="14"/>
      <c r="AHQ2841" s="14"/>
      <c r="AHR2841" s="14"/>
      <c r="AHS2841" s="14"/>
      <c r="AHT2841" s="14"/>
      <c r="AHU2841" s="14"/>
      <c r="AHV2841" s="14"/>
      <c r="AHW2841" s="14"/>
      <c r="AHX2841" s="14"/>
      <c r="AHY2841" s="14"/>
      <c r="AHZ2841" s="14"/>
      <c r="AIA2841" s="14"/>
      <c r="AIB2841" s="14"/>
      <c r="AIC2841" s="14"/>
      <c r="AID2841" s="14"/>
      <c r="AIE2841" s="14"/>
      <c r="AIF2841" s="14"/>
      <c r="AIG2841" s="14"/>
      <c r="AIH2841" s="14"/>
      <c r="AII2841" s="14"/>
      <c r="AIJ2841" s="14"/>
      <c r="AIK2841" s="14"/>
      <c r="AIL2841" s="14"/>
      <c r="AIM2841" s="14"/>
      <c r="AIN2841" s="14"/>
      <c r="AIO2841" s="14"/>
      <c r="AIP2841" s="14"/>
      <c r="AIQ2841" s="14"/>
      <c r="AIR2841" s="14"/>
      <c r="AIS2841" s="14"/>
      <c r="AIT2841" s="14"/>
      <c r="AIU2841" s="14"/>
      <c r="AIV2841" s="14"/>
      <c r="AIW2841" s="14"/>
      <c r="AIX2841" s="14"/>
      <c r="AIY2841" s="14"/>
      <c r="AIZ2841" s="14"/>
      <c r="AJA2841" s="14"/>
      <c r="AJB2841" s="14"/>
      <c r="AJC2841" s="14"/>
      <c r="AJD2841" s="14"/>
      <c r="AJE2841" s="14"/>
      <c r="AJF2841" s="14"/>
      <c r="AJG2841" s="14"/>
      <c r="AJH2841" s="14"/>
      <c r="AJI2841" s="14"/>
      <c r="AJJ2841" s="14"/>
      <c r="AJK2841" s="14"/>
      <c r="AJL2841" s="14"/>
      <c r="AJM2841" s="14"/>
      <c r="AJN2841" s="14"/>
      <c r="AJO2841" s="14"/>
      <c r="AJP2841" s="14"/>
      <c r="AJQ2841" s="14"/>
      <c r="AJR2841" s="14"/>
      <c r="AJS2841" s="14"/>
      <c r="AJT2841" s="14"/>
      <c r="AJU2841" s="14"/>
      <c r="AJV2841" s="14"/>
      <c r="AJW2841" s="14"/>
      <c r="AJX2841" s="14"/>
      <c r="AJY2841" s="14"/>
      <c r="AJZ2841" s="14"/>
      <c r="AKA2841" s="14"/>
      <c r="AKB2841" s="14"/>
      <c r="AKC2841" s="14"/>
      <c r="AKD2841" s="14"/>
      <c r="AKE2841" s="14"/>
      <c r="AKF2841" s="14"/>
      <c r="AKG2841" s="14"/>
      <c r="AKH2841" s="14"/>
      <c r="AKI2841" s="14"/>
      <c r="AKJ2841" s="14"/>
      <c r="AKK2841" s="14"/>
      <c r="AKL2841" s="14"/>
      <c r="AKM2841" s="14"/>
      <c r="AKN2841" s="14"/>
      <c r="AKO2841" s="14"/>
      <c r="AKP2841" s="14"/>
      <c r="AKQ2841" s="14"/>
      <c r="AKR2841" s="14"/>
      <c r="AKS2841" s="14"/>
      <c r="AKT2841" s="14"/>
      <c r="AKU2841" s="14"/>
      <c r="AKV2841" s="14"/>
      <c r="AKW2841" s="14"/>
      <c r="AKX2841" s="14"/>
      <c r="AKY2841" s="14"/>
      <c r="AKZ2841" s="14"/>
      <c r="ALA2841" s="14"/>
      <c r="ALB2841" s="14"/>
      <c r="ALC2841" s="14"/>
      <c r="ALD2841" s="14"/>
      <c r="ALE2841" s="14"/>
      <c r="ALF2841" s="14"/>
      <c r="ALG2841" s="14"/>
      <c r="ALH2841" s="14"/>
      <c r="ALI2841" s="14"/>
      <c r="ALJ2841" s="14"/>
      <c r="ALK2841" s="14"/>
      <c r="ALL2841" s="14"/>
      <c r="ALM2841" s="14"/>
      <c r="ALN2841" s="14"/>
      <c r="ALO2841" s="14"/>
      <c r="ALP2841" s="14"/>
      <c r="ALQ2841" s="14"/>
      <c r="ALR2841" s="14"/>
      <c r="ALS2841" s="14"/>
      <c r="ALT2841" s="14"/>
      <c r="ALU2841" s="14"/>
      <c r="ALV2841" s="14"/>
      <c r="ALW2841" s="14"/>
      <c r="ALX2841" s="14"/>
      <c r="ALY2841" s="14"/>
      <c r="ALZ2841" s="14"/>
      <c r="AMA2841" s="14"/>
      <c r="AMB2841" s="14"/>
      <c r="AMC2841" s="14"/>
      <c r="AMD2841" s="14"/>
      <c r="AME2841" s="14"/>
      <c r="AMF2841" s="14"/>
      <c r="AMG2841" s="14"/>
      <c r="AMH2841" s="14"/>
      <c r="AMI2841" s="14"/>
      <c r="AMJ2841" s="14"/>
      <c r="AMK2841" s="14"/>
      <c r="AML2841" s="14"/>
      <c r="AMM2841" s="14"/>
      <c r="AMN2841" s="14"/>
      <c r="AMO2841" s="14"/>
      <c r="AMP2841" s="14"/>
      <c r="AMQ2841" s="14"/>
      <c r="AMR2841" s="14"/>
      <c r="AMS2841" s="14"/>
      <c r="AMT2841" s="14"/>
      <c r="AMU2841" s="14"/>
      <c r="AMV2841" s="14"/>
      <c r="AMW2841" s="14"/>
      <c r="AMX2841" s="14"/>
      <c r="AMY2841" s="14"/>
      <c r="AMZ2841" s="14"/>
      <c r="ANA2841" s="14"/>
      <c r="ANB2841" s="14"/>
      <c r="ANC2841" s="14"/>
      <c r="AND2841" s="14"/>
      <c r="ANE2841" s="14"/>
      <c r="ANF2841" s="14"/>
      <c r="ANG2841" s="14"/>
      <c r="ANH2841" s="14"/>
      <c r="ANI2841" s="14"/>
      <c r="ANJ2841" s="14"/>
      <c r="ANK2841" s="14"/>
      <c r="ANL2841" s="14"/>
      <c r="ANM2841" s="14"/>
      <c r="ANN2841" s="14"/>
      <c r="ANO2841" s="14"/>
      <c r="ANP2841" s="14"/>
      <c r="ANQ2841" s="14"/>
      <c r="ANR2841" s="14"/>
      <c r="ANS2841" s="14"/>
      <c r="ANT2841" s="14"/>
      <c r="ANU2841" s="14"/>
      <c r="ANV2841" s="14"/>
      <c r="ANW2841" s="14"/>
      <c r="ANX2841" s="14"/>
      <c r="ANY2841" s="14"/>
      <c r="ANZ2841" s="14"/>
      <c r="AOA2841" s="14"/>
      <c r="AOB2841" s="14"/>
      <c r="AOC2841" s="14"/>
      <c r="AOD2841" s="14"/>
      <c r="AOE2841" s="14"/>
      <c r="AOF2841" s="14"/>
      <c r="AOG2841" s="14"/>
      <c r="AOH2841" s="14"/>
      <c r="AOI2841" s="14"/>
      <c r="AOJ2841" s="14"/>
      <c r="AOK2841" s="14"/>
      <c r="AOL2841" s="14"/>
      <c r="AOM2841" s="14"/>
      <c r="AON2841" s="14"/>
      <c r="AOO2841" s="14"/>
      <c r="AOP2841" s="14"/>
      <c r="AOQ2841" s="14"/>
      <c r="AOR2841" s="14"/>
      <c r="AOS2841" s="14"/>
      <c r="AOT2841" s="14"/>
      <c r="AOU2841" s="14"/>
      <c r="AOV2841" s="14"/>
      <c r="AOW2841" s="14"/>
      <c r="AOX2841" s="14"/>
      <c r="AOY2841" s="14"/>
      <c r="AOZ2841" s="14"/>
      <c r="APA2841" s="14"/>
      <c r="APB2841" s="14"/>
      <c r="APC2841" s="14"/>
      <c r="APD2841" s="14"/>
      <c r="APE2841" s="14"/>
      <c r="APF2841" s="14"/>
      <c r="APG2841" s="14"/>
      <c r="APH2841" s="14"/>
      <c r="API2841" s="14"/>
      <c r="APJ2841" s="14"/>
      <c r="APK2841" s="14"/>
      <c r="APL2841" s="14"/>
      <c r="APM2841" s="14"/>
      <c r="APN2841" s="14"/>
      <c r="APO2841" s="14"/>
      <c r="APP2841" s="14"/>
      <c r="APQ2841" s="14"/>
      <c r="APR2841" s="14"/>
      <c r="APS2841" s="14"/>
      <c r="APT2841" s="14"/>
      <c r="APU2841" s="14"/>
      <c r="APV2841" s="14"/>
      <c r="APW2841" s="14"/>
      <c r="APX2841" s="14"/>
      <c r="APY2841" s="14"/>
      <c r="APZ2841" s="14"/>
      <c r="AQA2841" s="14"/>
      <c r="AQB2841" s="14"/>
      <c r="AQC2841" s="14"/>
      <c r="AQD2841" s="14"/>
      <c r="AQE2841" s="14"/>
      <c r="AQF2841" s="14"/>
      <c r="AQG2841" s="14"/>
      <c r="AQH2841" s="14"/>
      <c r="AQI2841" s="14"/>
      <c r="AQJ2841" s="14"/>
      <c r="AQK2841" s="14"/>
      <c r="AQL2841" s="14"/>
      <c r="AQM2841" s="14"/>
      <c r="AQN2841" s="14"/>
      <c r="AQO2841" s="14"/>
      <c r="AQP2841" s="14"/>
      <c r="AQQ2841" s="14"/>
      <c r="AQR2841" s="14"/>
      <c r="AQS2841" s="14"/>
      <c r="AQT2841" s="14"/>
      <c r="AQU2841" s="14"/>
      <c r="AQV2841" s="14"/>
      <c r="AQW2841" s="14"/>
      <c r="AQX2841" s="14"/>
      <c r="AQY2841" s="14"/>
      <c r="AQZ2841" s="14"/>
      <c r="ARA2841" s="14"/>
      <c r="ARB2841" s="14"/>
      <c r="ARC2841" s="14"/>
      <c r="ARD2841" s="14"/>
      <c r="ARE2841" s="14"/>
      <c r="ARF2841" s="14"/>
      <c r="ARG2841" s="14"/>
      <c r="ARH2841" s="14"/>
      <c r="ARI2841" s="14"/>
      <c r="ARJ2841" s="14"/>
      <c r="ARK2841" s="14"/>
      <c r="ARL2841" s="14"/>
      <c r="ARM2841" s="14"/>
      <c r="ARN2841" s="14"/>
      <c r="ARO2841" s="14"/>
      <c r="ARP2841" s="14"/>
      <c r="ARQ2841" s="14"/>
      <c r="ARR2841" s="14"/>
      <c r="ARS2841" s="14"/>
      <c r="ART2841" s="14"/>
      <c r="ARU2841" s="14"/>
      <c r="ARV2841" s="14"/>
      <c r="ARW2841" s="14"/>
      <c r="ARX2841" s="14"/>
      <c r="ARY2841" s="14"/>
      <c r="ARZ2841" s="14"/>
      <c r="ASA2841" s="14"/>
      <c r="ASB2841" s="14"/>
      <c r="ASC2841" s="14"/>
      <c r="ASD2841" s="14"/>
      <c r="ASE2841" s="14"/>
      <c r="ASF2841" s="14"/>
      <c r="ASG2841" s="14"/>
      <c r="ASH2841" s="14"/>
      <c r="ASI2841" s="14"/>
      <c r="ASJ2841" s="14"/>
      <c r="ASK2841" s="14"/>
      <c r="ASL2841" s="14"/>
      <c r="ASM2841" s="14"/>
      <c r="ASN2841" s="14"/>
      <c r="ASO2841" s="14"/>
      <c r="ASP2841" s="14"/>
      <c r="ASQ2841" s="14"/>
      <c r="ASR2841" s="14"/>
      <c r="ASS2841" s="14"/>
      <c r="AST2841" s="14"/>
      <c r="ASU2841" s="14"/>
      <c r="ASV2841" s="14"/>
      <c r="ASW2841" s="14"/>
      <c r="ASX2841" s="14"/>
      <c r="ASY2841" s="14"/>
      <c r="ASZ2841" s="14"/>
      <c r="ATA2841" s="14"/>
      <c r="ATB2841" s="14"/>
      <c r="ATC2841" s="14"/>
      <c r="ATD2841" s="14"/>
      <c r="ATE2841" s="14"/>
      <c r="ATF2841" s="14"/>
      <c r="ATG2841" s="14"/>
      <c r="ATH2841" s="14"/>
      <c r="ATI2841" s="14"/>
      <c r="ATJ2841" s="14"/>
      <c r="ATK2841" s="14"/>
      <c r="ATL2841" s="14"/>
      <c r="ATM2841" s="14"/>
      <c r="ATN2841" s="14"/>
      <c r="ATO2841" s="14"/>
      <c r="ATP2841" s="14"/>
      <c r="ATQ2841" s="14"/>
      <c r="ATR2841" s="14"/>
      <c r="ATS2841" s="14"/>
      <c r="ATT2841" s="14"/>
      <c r="ATU2841" s="14"/>
      <c r="ATV2841" s="14"/>
      <c r="ATW2841" s="14"/>
      <c r="ATX2841" s="14"/>
      <c r="ATY2841" s="14"/>
      <c r="ATZ2841" s="14"/>
      <c r="AUA2841" s="14"/>
      <c r="AUB2841" s="14"/>
      <c r="AUC2841" s="14"/>
      <c r="AUD2841" s="14"/>
      <c r="AUE2841" s="14"/>
      <c r="AUF2841" s="14"/>
      <c r="AUG2841" s="14"/>
      <c r="AUH2841" s="14"/>
      <c r="AUI2841" s="14"/>
      <c r="AUJ2841" s="14"/>
      <c r="AUK2841" s="14"/>
      <c r="AUL2841" s="14"/>
      <c r="AUM2841" s="14"/>
      <c r="AUN2841" s="14"/>
      <c r="AUO2841" s="14"/>
      <c r="AUP2841" s="14"/>
      <c r="AUQ2841" s="14"/>
      <c r="AUR2841" s="14"/>
      <c r="AUS2841" s="14"/>
      <c r="AUT2841" s="14"/>
      <c r="AUU2841" s="14"/>
      <c r="AUV2841" s="14"/>
      <c r="AUW2841" s="14"/>
      <c r="AUX2841" s="14"/>
      <c r="AUY2841" s="14"/>
      <c r="AUZ2841" s="14"/>
      <c r="AVA2841" s="14"/>
      <c r="AVB2841" s="14"/>
      <c r="AVC2841" s="14"/>
      <c r="AVD2841" s="14"/>
      <c r="AVE2841" s="14"/>
      <c r="AVF2841" s="14"/>
      <c r="AVG2841" s="14"/>
      <c r="AVH2841" s="14"/>
      <c r="AVI2841" s="14"/>
      <c r="AVJ2841" s="14"/>
      <c r="AVK2841" s="14"/>
      <c r="AVL2841" s="14"/>
      <c r="AVM2841" s="14"/>
      <c r="AVN2841" s="14"/>
      <c r="AVO2841" s="14"/>
      <c r="AVP2841" s="14"/>
      <c r="AVQ2841" s="14"/>
      <c r="AVR2841" s="14"/>
      <c r="AVS2841" s="14"/>
      <c r="AVT2841" s="14"/>
      <c r="AVU2841" s="14"/>
      <c r="AVV2841" s="14"/>
      <c r="AVW2841" s="14"/>
      <c r="AVX2841" s="14"/>
      <c r="AVY2841" s="14"/>
      <c r="AVZ2841" s="14"/>
      <c r="AWA2841" s="14"/>
      <c r="AWB2841" s="14"/>
      <c r="AWC2841" s="14"/>
      <c r="AWD2841" s="14"/>
      <c r="AWE2841" s="14"/>
      <c r="AWF2841" s="14"/>
      <c r="AWG2841" s="14"/>
      <c r="AWH2841" s="14"/>
      <c r="AWI2841" s="14"/>
      <c r="AWJ2841" s="14"/>
      <c r="AWK2841" s="14"/>
      <c r="AWL2841" s="14"/>
      <c r="AWM2841" s="14"/>
      <c r="AWN2841" s="14"/>
      <c r="AWO2841" s="14"/>
      <c r="AWP2841" s="14"/>
      <c r="AWQ2841" s="14"/>
      <c r="AWR2841" s="14"/>
      <c r="AWS2841" s="14"/>
      <c r="AWT2841" s="14"/>
      <c r="AWU2841" s="14"/>
      <c r="AWV2841" s="14"/>
      <c r="AWW2841" s="14"/>
      <c r="AWX2841" s="14"/>
      <c r="AWY2841" s="14"/>
      <c r="AWZ2841" s="14"/>
      <c r="AXA2841" s="14"/>
      <c r="AXB2841" s="14"/>
      <c r="AXC2841" s="14"/>
      <c r="AXD2841" s="14"/>
      <c r="AXE2841" s="14"/>
      <c r="AXF2841" s="14"/>
      <c r="AXG2841" s="14"/>
      <c r="AXH2841" s="14"/>
      <c r="AXI2841" s="14"/>
      <c r="AXJ2841" s="14"/>
      <c r="AXK2841" s="14"/>
      <c r="AXL2841" s="14"/>
      <c r="AXM2841" s="14"/>
      <c r="AXN2841" s="14"/>
      <c r="AXO2841" s="14"/>
      <c r="AXP2841" s="14"/>
      <c r="AXQ2841" s="14"/>
      <c r="AXR2841" s="14"/>
      <c r="AXS2841" s="14"/>
      <c r="AXT2841" s="14"/>
      <c r="AXU2841" s="14"/>
      <c r="AXV2841" s="14"/>
      <c r="AXW2841" s="14"/>
      <c r="AXX2841" s="14"/>
      <c r="AXY2841" s="14"/>
      <c r="AXZ2841" s="14"/>
      <c r="AYA2841" s="14"/>
      <c r="AYB2841" s="14"/>
      <c r="AYC2841" s="14"/>
      <c r="AYD2841" s="14"/>
      <c r="AYE2841" s="14"/>
      <c r="AYF2841" s="14"/>
      <c r="AYG2841" s="14"/>
      <c r="AYH2841" s="14"/>
      <c r="AYI2841" s="14"/>
      <c r="AYJ2841" s="14"/>
      <c r="AYK2841" s="14"/>
      <c r="AYL2841" s="14"/>
      <c r="AYM2841" s="14"/>
      <c r="AYN2841" s="14"/>
      <c r="AYO2841" s="14"/>
      <c r="AYP2841" s="14"/>
      <c r="AYQ2841" s="14"/>
      <c r="AYR2841" s="14"/>
      <c r="AYS2841" s="14"/>
      <c r="AYT2841" s="14"/>
      <c r="AYU2841" s="14"/>
      <c r="AYV2841" s="14"/>
      <c r="AYW2841" s="14"/>
      <c r="AYX2841" s="14"/>
      <c r="AYY2841" s="14"/>
      <c r="AYZ2841" s="14"/>
      <c r="AZA2841" s="14"/>
      <c r="AZB2841" s="14"/>
      <c r="AZC2841" s="14"/>
      <c r="AZD2841" s="14"/>
      <c r="AZE2841" s="14"/>
      <c r="AZF2841" s="14"/>
      <c r="AZG2841" s="14"/>
      <c r="AZH2841" s="14"/>
      <c r="AZI2841" s="14"/>
      <c r="AZJ2841" s="14"/>
      <c r="AZK2841" s="14"/>
      <c r="AZL2841" s="14"/>
      <c r="AZM2841" s="14"/>
      <c r="AZN2841" s="14"/>
      <c r="AZO2841" s="14"/>
      <c r="AZP2841" s="14"/>
      <c r="AZQ2841" s="14"/>
      <c r="AZR2841" s="14"/>
      <c r="AZS2841" s="14"/>
      <c r="AZT2841" s="14"/>
      <c r="AZU2841" s="14"/>
      <c r="AZV2841" s="14"/>
      <c r="AZW2841" s="14"/>
      <c r="AZX2841" s="14"/>
      <c r="AZY2841" s="14"/>
      <c r="AZZ2841" s="14"/>
      <c r="BAA2841" s="14"/>
      <c r="BAB2841" s="14"/>
      <c r="BAC2841" s="14"/>
      <c r="BAD2841" s="14"/>
      <c r="BAE2841" s="14"/>
      <c r="BAF2841" s="14"/>
      <c r="BAG2841" s="14"/>
      <c r="BAH2841" s="14"/>
      <c r="BAI2841" s="14"/>
      <c r="BAJ2841" s="14"/>
      <c r="BAK2841" s="14"/>
      <c r="BAL2841" s="14"/>
      <c r="BAM2841" s="14"/>
      <c r="BAN2841" s="14"/>
      <c r="BAO2841" s="14"/>
      <c r="BAP2841" s="14"/>
      <c r="BAQ2841" s="14"/>
      <c r="BAR2841" s="14"/>
      <c r="BAS2841" s="14"/>
      <c r="BAT2841" s="14"/>
      <c r="BAU2841" s="14"/>
      <c r="BAV2841" s="14"/>
      <c r="BAW2841" s="14"/>
      <c r="BAX2841" s="14"/>
      <c r="BAY2841" s="14"/>
      <c r="BAZ2841" s="14"/>
      <c r="BBA2841" s="14"/>
      <c r="BBB2841" s="14"/>
      <c r="BBC2841" s="14"/>
      <c r="BBD2841" s="14"/>
      <c r="BBE2841" s="14"/>
      <c r="BBF2841" s="14"/>
      <c r="BBG2841" s="14"/>
      <c r="BBH2841" s="14"/>
      <c r="BBI2841" s="14"/>
      <c r="BBJ2841" s="14"/>
      <c r="BBK2841" s="14"/>
      <c r="BBL2841" s="14"/>
      <c r="BBM2841" s="14"/>
      <c r="BBN2841" s="14"/>
      <c r="BBO2841" s="14"/>
      <c r="BBP2841" s="14"/>
      <c r="BBQ2841" s="14"/>
      <c r="BBR2841" s="14"/>
      <c r="BBS2841" s="14"/>
      <c r="BBT2841" s="14"/>
      <c r="BBU2841" s="14"/>
      <c r="BBV2841" s="14"/>
      <c r="BBW2841" s="14"/>
      <c r="BBX2841" s="14"/>
      <c r="BBY2841" s="14"/>
      <c r="BBZ2841" s="14"/>
      <c r="BCA2841" s="14"/>
      <c r="BCB2841" s="14"/>
      <c r="BCC2841" s="14"/>
      <c r="BCD2841" s="14"/>
      <c r="BCE2841" s="14"/>
      <c r="BCF2841" s="14"/>
      <c r="BCG2841" s="14"/>
      <c r="BCH2841" s="14"/>
      <c r="BCI2841" s="14"/>
      <c r="BCJ2841" s="14"/>
      <c r="BCK2841" s="14"/>
      <c r="BCL2841" s="14"/>
      <c r="BCM2841" s="14"/>
      <c r="BCN2841" s="14"/>
      <c r="BCO2841" s="14"/>
      <c r="BCP2841" s="14"/>
      <c r="BCQ2841" s="14"/>
      <c r="BCR2841" s="14"/>
      <c r="BCS2841" s="14"/>
      <c r="BCT2841" s="14"/>
      <c r="BCU2841" s="14"/>
      <c r="BCV2841" s="14"/>
      <c r="BCW2841" s="14"/>
      <c r="BCX2841" s="14"/>
      <c r="BCY2841" s="14"/>
      <c r="BCZ2841" s="14"/>
      <c r="BDA2841" s="14"/>
      <c r="BDB2841" s="14"/>
      <c r="BDC2841" s="14"/>
      <c r="BDD2841" s="14"/>
      <c r="BDE2841" s="14"/>
      <c r="BDF2841" s="14"/>
      <c r="BDG2841" s="14"/>
      <c r="BDH2841" s="14"/>
      <c r="BDI2841" s="14"/>
      <c r="BDJ2841" s="14"/>
      <c r="BDK2841" s="14"/>
      <c r="BDL2841" s="14"/>
      <c r="BDM2841" s="14"/>
      <c r="BDN2841" s="14"/>
      <c r="BDO2841" s="14"/>
      <c r="BDP2841" s="14"/>
      <c r="BDQ2841" s="14"/>
      <c r="BDR2841" s="14"/>
      <c r="BDS2841" s="14"/>
      <c r="BDT2841" s="14"/>
      <c r="BDU2841" s="14"/>
      <c r="BDV2841" s="14"/>
      <c r="BDW2841" s="14"/>
      <c r="BDX2841" s="14"/>
      <c r="BDY2841" s="14"/>
      <c r="BDZ2841" s="14"/>
      <c r="BEA2841" s="14"/>
      <c r="BEB2841" s="14"/>
      <c r="BEC2841" s="14"/>
      <c r="BED2841" s="14"/>
      <c r="BEE2841" s="14"/>
      <c r="BEF2841" s="14"/>
      <c r="BEG2841" s="14"/>
      <c r="BEH2841" s="14"/>
      <c r="BEI2841" s="14"/>
      <c r="BEJ2841" s="14"/>
      <c r="BEK2841" s="14"/>
      <c r="BEL2841" s="14"/>
      <c r="BEM2841" s="14"/>
      <c r="BEN2841" s="14"/>
      <c r="BEO2841" s="14"/>
      <c r="BEP2841" s="14"/>
      <c r="BEQ2841" s="14"/>
      <c r="BER2841" s="14"/>
      <c r="BES2841" s="14"/>
      <c r="BET2841" s="14"/>
      <c r="BEU2841" s="14"/>
      <c r="BEV2841" s="14"/>
      <c r="BEW2841" s="14"/>
      <c r="BEX2841" s="14"/>
      <c r="BEY2841" s="14"/>
      <c r="BEZ2841" s="14"/>
      <c r="BFA2841" s="14"/>
      <c r="BFB2841" s="14"/>
      <c r="BFC2841" s="14"/>
      <c r="BFD2841" s="14"/>
      <c r="BFE2841" s="14"/>
      <c r="BFF2841" s="14"/>
      <c r="BFG2841" s="14"/>
      <c r="BFH2841" s="14"/>
      <c r="BFI2841" s="14"/>
      <c r="BFJ2841" s="14"/>
      <c r="BFK2841" s="14"/>
      <c r="BFL2841" s="14"/>
      <c r="BFM2841" s="14"/>
      <c r="BFN2841" s="14"/>
      <c r="BFO2841" s="14"/>
      <c r="BFP2841" s="14"/>
      <c r="BFQ2841" s="14"/>
      <c r="BFR2841" s="14"/>
      <c r="BFS2841" s="14"/>
      <c r="BFT2841" s="14"/>
      <c r="BFU2841" s="14"/>
      <c r="BFV2841" s="14"/>
      <c r="BFW2841" s="14"/>
      <c r="BFX2841" s="14"/>
      <c r="BFY2841" s="14"/>
      <c r="BFZ2841" s="14"/>
      <c r="BGA2841" s="14"/>
      <c r="BGB2841" s="14"/>
      <c r="BGC2841" s="14"/>
      <c r="BGD2841" s="14"/>
      <c r="BGE2841" s="14"/>
      <c r="BGF2841" s="14"/>
      <c r="BGG2841" s="14"/>
      <c r="BGH2841" s="14"/>
      <c r="BGI2841" s="14"/>
      <c r="BGJ2841" s="14"/>
      <c r="BGK2841" s="14"/>
      <c r="BGL2841" s="14"/>
      <c r="BGM2841" s="14"/>
      <c r="BGN2841" s="14"/>
      <c r="BGO2841" s="14"/>
      <c r="BGP2841" s="14"/>
      <c r="BGQ2841" s="14"/>
      <c r="BGR2841" s="14"/>
      <c r="BGS2841" s="14"/>
      <c r="BGT2841" s="14"/>
      <c r="BGU2841" s="14"/>
      <c r="BGV2841" s="14"/>
      <c r="BGW2841" s="14"/>
      <c r="BGX2841" s="14"/>
      <c r="BGY2841" s="14"/>
      <c r="BGZ2841" s="14"/>
      <c r="BHA2841" s="14"/>
      <c r="BHB2841" s="14"/>
      <c r="BHC2841" s="14"/>
      <c r="BHD2841" s="14"/>
      <c r="BHE2841" s="14"/>
      <c r="BHF2841" s="14"/>
      <c r="BHG2841" s="14"/>
      <c r="BHH2841" s="14"/>
      <c r="BHI2841" s="14"/>
      <c r="BHJ2841" s="14"/>
      <c r="BHK2841" s="14"/>
      <c r="BHL2841" s="14"/>
      <c r="BHM2841" s="14"/>
      <c r="BHN2841" s="14"/>
      <c r="BHO2841" s="14"/>
      <c r="BHP2841" s="14"/>
      <c r="BHQ2841" s="14"/>
      <c r="BHR2841" s="14"/>
      <c r="BHS2841" s="14"/>
      <c r="BHT2841" s="14"/>
      <c r="BHU2841" s="14"/>
      <c r="BHV2841" s="14"/>
      <c r="BHW2841" s="14"/>
      <c r="BHX2841" s="14"/>
      <c r="BHY2841" s="14"/>
      <c r="BHZ2841" s="14"/>
      <c r="BIA2841" s="14"/>
      <c r="BIB2841" s="14"/>
      <c r="BIC2841" s="14"/>
      <c r="BID2841" s="14"/>
      <c r="BIE2841" s="14"/>
      <c r="BIF2841" s="14"/>
      <c r="BIG2841" s="14"/>
      <c r="BIH2841" s="14"/>
      <c r="BII2841" s="14"/>
      <c r="BIJ2841" s="14"/>
      <c r="BIK2841" s="14"/>
      <c r="BIL2841" s="14"/>
      <c r="BIM2841" s="14"/>
      <c r="BIN2841" s="14"/>
      <c r="BIO2841" s="14"/>
      <c r="BIP2841" s="14"/>
      <c r="BIQ2841" s="14"/>
      <c r="BIR2841" s="14"/>
      <c r="BIS2841" s="14"/>
      <c r="BIT2841" s="14"/>
      <c r="BIU2841" s="14"/>
      <c r="BIV2841" s="14"/>
      <c r="BIW2841" s="14"/>
      <c r="BIX2841" s="14"/>
      <c r="BIY2841" s="14"/>
      <c r="BIZ2841" s="14"/>
      <c r="BJA2841" s="14"/>
      <c r="BJB2841" s="14"/>
      <c r="BJC2841" s="14"/>
      <c r="BJD2841" s="14"/>
      <c r="BJE2841" s="14"/>
      <c r="BJF2841" s="14"/>
      <c r="BJG2841" s="14"/>
      <c r="BJH2841" s="14"/>
      <c r="BJI2841" s="14"/>
      <c r="BJJ2841" s="14"/>
      <c r="BJK2841" s="14"/>
      <c r="BJL2841" s="14"/>
      <c r="BJM2841" s="14"/>
      <c r="BJN2841" s="14"/>
      <c r="BJO2841" s="14"/>
      <c r="BJP2841" s="14"/>
      <c r="BJQ2841" s="14"/>
      <c r="BJR2841" s="14"/>
      <c r="BJS2841" s="14"/>
      <c r="BJT2841" s="14"/>
      <c r="BJU2841" s="14"/>
      <c r="BJV2841" s="14"/>
      <c r="BJW2841" s="14"/>
      <c r="BJX2841" s="14"/>
      <c r="BJY2841" s="14"/>
      <c r="BJZ2841" s="14"/>
      <c r="BKA2841" s="14"/>
      <c r="BKB2841" s="14"/>
      <c r="BKC2841" s="14"/>
      <c r="BKD2841" s="14"/>
      <c r="BKE2841" s="14"/>
      <c r="BKF2841" s="14"/>
      <c r="BKG2841" s="14"/>
      <c r="BKH2841" s="14"/>
      <c r="BKI2841" s="14"/>
      <c r="BKJ2841" s="14"/>
      <c r="BKK2841" s="14"/>
      <c r="BKL2841" s="14"/>
      <c r="BKM2841" s="14"/>
      <c r="BKN2841" s="14"/>
      <c r="BKO2841" s="14"/>
      <c r="BKP2841" s="14"/>
      <c r="BKQ2841" s="14"/>
      <c r="BKR2841" s="14"/>
      <c r="BKS2841" s="14"/>
      <c r="BKT2841" s="14"/>
      <c r="BKU2841" s="14"/>
      <c r="BKV2841" s="14"/>
      <c r="BKW2841" s="14"/>
      <c r="BKX2841" s="14"/>
      <c r="BKY2841" s="14"/>
      <c r="BKZ2841" s="14"/>
      <c r="BLA2841" s="14"/>
      <c r="BLB2841" s="14"/>
      <c r="BLC2841" s="14"/>
      <c r="BLD2841" s="14"/>
      <c r="BLE2841" s="14"/>
      <c r="BLF2841" s="14"/>
      <c r="BLG2841" s="14"/>
      <c r="BLH2841" s="14"/>
      <c r="BLI2841" s="14"/>
      <c r="BLJ2841" s="14"/>
      <c r="BLK2841" s="14"/>
      <c r="BLL2841" s="14"/>
      <c r="BLM2841" s="14"/>
      <c r="BLN2841" s="14"/>
      <c r="BLO2841" s="14"/>
      <c r="BLP2841" s="14"/>
      <c r="BLQ2841" s="14"/>
      <c r="BLR2841" s="14"/>
      <c r="BLS2841" s="14"/>
      <c r="BLT2841" s="14"/>
      <c r="BLU2841" s="14"/>
      <c r="BLV2841" s="14"/>
      <c r="BLW2841" s="14"/>
      <c r="BLX2841" s="14"/>
      <c r="BLY2841" s="14"/>
      <c r="BLZ2841" s="14"/>
      <c r="BMA2841" s="14"/>
      <c r="BMB2841" s="14"/>
      <c r="BMC2841" s="14"/>
      <c r="BMD2841" s="14"/>
      <c r="BME2841" s="14"/>
      <c r="BMF2841" s="14"/>
      <c r="BMG2841" s="14"/>
      <c r="BMH2841" s="14"/>
      <c r="BMI2841" s="14"/>
      <c r="BMJ2841" s="14"/>
      <c r="BMK2841" s="14"/>
      <c r="BML2841" s="14"/>
      <c r="BMM2841" s="14"/>
      <c r="BMN2841" s="14"/>
      <c r="BMO2841" s="14"/>
      <c r="BMP2841" s="14"/>
      <c r="BMQ2841" s="14"/>
      <c r="BMR2841" s="14"/>
      <c r="BMS2841" s="14"/>
      <c r="BMT2841" s="14"/>
      <c r="BMU2841" s="14"/>
      <c r="BMV2841" s="14"/>
      <c r="BMW2841" s="14"/>
      <c r="BMX2841" s="14"/>
      <c r="BMY2841" s="14"/>
      <c r="BMZ2841" s="14"/>
      <c r="BNA2841" s="14"/>
      <c r="BNB2841" s="14"/>
      <c r="BNC2841" s="14"/>
      <c r="BND2841" s="14"/>
      <c r="BNE2841" s="14"/>
      <c r="BNF2841" s="14"/>
      <c r="BNG2841" s="14"/>
      <c r="BNH2841" s="14"/>
      <c r="BNI2841" s="14"/>
      <c r="BNJ2841" s="14"/>
      <c r="BNK2841" s="14"/>
      <c r="BNL2841" s="14"/>
      <c r="BNM2841" s="14"/>
      <c r="BNN2841" s="14"/>
      <c r="BNO2841" s="14"/>
      <c r="BNP2841" s="14"/>
      <c r="BNQ2841" s="14"/>
      <c r="BNR2841" s="14"/>
      <c r="BNS2841" s="14"/>
      <c r="BNT2841" s="14"/>
      <c r="BNU2841" s="14"/>
      <c r="BNV2841" s="14"/>
      <c r="BNW2841" s="14"/>
      <c r="BNX2841" s="14"/>
      <c r="BNY2841" s="14"/>
      <c r="BNZ2841" s="14"/>
      <c r="BOA2841" s="14"/>
      <c r="BOB2841" s="14"/>
      <c r="BOC2841" s="14"/>
      <c r="BOD2841" s="14"/>
      <c r="BOE2841" s="14"/>
      <c r="BOF2841" s="14"/>
      <c r="BOG2841" s="14"/>
      <c r="BOH2841" s="14"/>
      <c r="BOI2841" s="14"/>
      <c r="BOJ2841" s="14"/>
      <c r="BOK2841" s="14"/>
      <c r="BOL2841" s="14"/>
      <c r="BOM2841" s="14"/>
      <c r="BON2841" s="14"/>
      <c r="BOO2841" s="14"/>
      <c r="BOP2841" s="14"/>
      <c r="BOQ2841" s="14"/>
      <c r="BOR2841" s="14"/>
      <c r="BOS2841" s="14"/>
      <c r="BOT2841" s="14"/>
      <c r="BOU2841" s="14"/>
      <c r="BOV2841" s="14"/>
      <c r="BOW2841" s="14"/>
      <c r="BOX2841" s="14"/>
      <c r="BOY2841" s="14"/>
      <c r="BOZ2841" s="14"/>
      <c r="BPA2841" s="14"/>
      <c r="BPB2841" s="14"/>
      <c r="BPC2841" s="14"/>
      <c r="BPD2841" s="14"/>
      <c r="BPE2841" s="14"/>
      <c r="BPF2841" s="14"/>
      <c r="BPG2841" s="14"/>
      <c r="BPH2841" s="14"/>
      <c r="BPI2841" s="14"/>
      <c r="BPJ2841" s="14"/>
      <c r="BPK2841" s="14"/>
      <c r="BPL2841" s="14"/>
      <c r="BPM2841" s="14"/>
      <c r="BPN2841" s="14"/>
      <c r="BPO2841" s="14"/>
      <c r="BPP2841" s="14"/>
      <c r="BPQ2841" s="14"/>
      <c r="BPR2841" s="14"/>
      <c r="BPS2841" s="14"/>
      <c r="BPT2841" s="14"/>
      <c r="BPU2841" s="14"/>
      <c r="BPV2841" s="14"/>
      <c r="BPW2841" s="14"/>
      <c r="BPX2841" s="14"/>
      <c r="BPY2841" s="14"/>
      <c r="BPZ2841" s="14"/>
      <c r="BQA2841" s="14"/>
      <c r="BQB2841" s="14"/>
      <c r="BQC2841" s="14"/>
      <c r="BQD2841" s="14"/>
      <c r="BQE2841" s="14"/>
      <c r="BQF2841" s="14"/>
      <c r="BQG2841" s="14"/>
      <c r="BQH2841" s="14"/>
      <c r="BQI2841" s="14"/>
      <c r="BQJ2841" s="14"/>
      <c r="BQK2841" s="14"/>
      <c r="BQL2841" s="14"/>
      <c r="BQM2841" s="14"/>
      <c r="BQN2841" s="14"/>
      <c r="BQO2841" s="14"/>
      <c r="BQP2841" s="14"/>
      <c r="BQQ2841" s="14"/>
      <c r="BQR2841" s="14"/>
      <c r="BQS2841" s="14"/>
      <c r="BQT2841" s="14"/>
      <c r="BQU2841" s="14"/>
      <c r="BQV2841" s="14"/>
      <c r="BQW2841" s="14"/>
      <c r="BQX2841" s="14"/>
      <c r="BQY2841" s="14"/>
      <c r="BQZ2841" s="14"/>
      <c r="BRA2841" s="14"/>
      <c r="BRB2841" s="14"/>
      <c r="BRC2841" s="14"/>
      <c r="BRD2841" s="14"/>
      <c r="BRE2841" s="14"/>
      <c r="BRF2841" s="14"/>
      <c r="BRG2841" s="14"/>
      <c r="BRH2841" s="14"/>
      <c r="BRI2841" s="14"/>
      <c r="BRJ2841" s="14"/>
      <c r="BRK2841" s="14"/>
      <c r="BRL2841" s="14"/>
      <c r="BRM2841" s="14"/>
      <c r="BRN2841" s="14"/>
      <c r="BRO2841" s="14"/>
      <c r="BRP2841" s="14"/>
      <c r="BRQ2841" s="14"/>
      <c r="BRR2841" s="14"/>
      <c r="BRS2841" s="14"/>
      <c r="BRT2841" s="14"/>
      <c r="BRU2841" s="14"/>
      <c r="BRV2841" s="14"/>
      <c r="BRW2841" s="14"/>
      <c r="BRX2841" s="14"/>
      <c r="BRY2841" s="14"/>
      <c r="BRZ2841" s="14"/>
      <c r="BSA2841" s="14"/>
      <c r="BSB2841" s="14"/>
      <c r="BSC2841" s="14"/>
      <c r="BSD2841" s="14"/>
      <c r="BSE2841" s="14"/>
      <c r="BSF2841" s="14"/>
      <c r="BSG2841" s="14"/>
      <c r="BSH2841" s="14"/>
      <c r="BSI2841" s="14"/>
      <c r="BSJ2841" s="14"/>
      <c r="BSK2841" s="14"/>
      <c r="BSL2841" s="14"/>
      <c r="BSM2841" s="14"/>
      <c r="BSN2841" s="14"/>
      <c r="BSO2841" s="14"/>
      <c r="BSP2841" s="14"/>
      <c r="BSQ2841" s="14"/>
      <c r="BSR2841" s="14"/>
      <c r="BSS2841" s="14"/>
      <c r="BST2841" s="14"/>
      <c r="BSU2841" s="14"/>
      <c r="BSV2841" s="14"/>
      <c r="BSW2841" s="14"/>
      <c r="BSX2841" s="14"/>
      <c r="BSY2841" s="14"/>
      <c r="BSZ2841" s="14"/>
      <c r="BTA2841" s="14"/>
      <c r="BTB2841" s="14"/>
      <c r="BTC2841" s="14"/>
      <c r="BTD2841" s="14"/>
      <c r="BTE2841" s="14"/>
      <c r="BTF2841" s="14"/>
      <c r="BTG2841" s="14"/>
      <c r="BTH2841" s="14"/>
      <c r="BTI2841" s="14"/>
      <c r="BTJ2841" s="14"/>
      <c r="BTK2841" s="14"/>
      <c r="BTL2841" s="14"/>
      <c r="BTM2841" s="14"/>
      <c r="BTN2841" s="14"/>
      <c r="BTO2841" s="14"/>
      <c r="BTP2841" s="14"/>
      <c r="BTQ2841" s="14"/>
      <c r="BTR2841" s="14"/>
      <c r="BTS2841" s="14"/>
      <c r="BTT2841" s="14"/>
      <c r="BTU2841" s="14"/>
      <c r="BTV2841" s="14"/>
      <c r="BTW2841" s="14"/>
      <c r="BTX2841" s="14"/>
      <c r="BTY2841" s="14"/>
      <c r="BTZ2841" s="14"/>
      <c r="BUA2841" s="14"/>
      <c r="BUB2841" s="14"/>
      <c r="BUC2841" s="14"/>
      <c r="BUD2841" s="14"/>
      <c r="BUE2841" s="14"/>
      <c r="BUF2841" s="14"/>
      <c r="BUG2841" s="14"/>
      <c r="BUH2841" s="14"/>
      <c r="BUI2841" s="14"/>
      <c r="BUJ2841" s="14"/>
      <c r="BUK2841" s="14"/>
      <c r="BUL2841" s="14"/>
      <c r="BUM2841" s="14"/>
      <c r="BUN2841" s="14"/>
      <c r="BUO2841" s="14"/>
      <c r="BUP2841" s="14"/>
      <c r="BUQ2841" s="14"/>
      <c r="BUR2841" s="14"/>
      <c r="BUS2841" s="14"/>
      <c r="BUT2841" s="14"/>
      <c r="BUU2841" s="14"/>
      <c r="BUV2841" s="14"/>
      <c r="BUW2841" s="14"/>
      <c r="BUX2841" s="14"/>
      <c r="BUY2841" s="14"/>
      <c r="BUZ2841" s="14"/>
      <c r="BVA2841" s="14"/>
      <c r="BVB2841" s="14"/>
      <c r="BVC2841" s="14"/>
      <c r="BVD2841" s="14"/>
      <c r="BVE2841" s="14"/>
      <c r="BVF2841" s="14"/>
      <c r="BVG2841" s="14"/>
      <c r="BVH2841" s="14"/>
      <c r="BVI2841" s="14"/>
      <c r="BVJ2841" s="14"/>
      <c r="BVK2841" s="14"/>
      <c r="BVL2841" s="14"/>
      <c r="BVM2841" s="14"/>
      <c r="BVN2841" s="14"/>
      <c r="BVO2841" s="14"/>
      <c r="BVP2841" s="14"/>
      <c r="BVQ2841" s="14"/>
      <c r="BVR2841" s="14"/>
      <c r="BVS2841" s="14"/>
      <c r="BVT2841" s="14"/>
      <c r="BVU2841" s="14"/>
      <c r="BVV2841" s="14"/>
      <c r="BVW2841" s="14"/>
      <c r="BVX2841" s="14"/>
      <c r="BVY2841" s="14"/>
      <c r="BVZ2841" s="14"/>
      <c r="BWA2841" s="14"/>
      <c r="BWB2841" s="14"/>
      <c r="BWC2841" s="14"/>
      <c r="BWD2841" s="14"/>
      <c r="BWE2841" s="14"/>
      <c r="BWF2841" s="14"/>
      <c r="BWG2841" s="14"/>
      <c r="BWH2841" s="14"/>
      <c r="BWI2841" s="14"/>
      <c r="BWJ2841" s="14"/>
      <c r="BWK2841" s="14"/>
      <c r="BWL2841" s="14"/>
      <c r="BWM2841" s="14"/>
      <c r="BWN2841" s="14"/>
      <c r="BWO2841" s="14"/>
      <c r="BWP2841" s="14"/>
      <c r="BWQ2841" s="14"/>
      <c r="BWR2841" s="14"/>
      <c r="BWS2841" s="14"/>
      <c r="BWT2841" s="14"/>
      <c r="BWU2841" s="14"/>
      <c r="BWV2841" s="14"/>
      <c r="BWW2841" s="14"/>
      <c r="BWX2841" s="14"/>
      <c r="BWY2841" s="14"/>
      <c r="BWZ2841" s="14"/>
      <c r="BXA2841" s="14"/>
      <c r="BXB2841" s="14"/>
      <c r="BXC2841" s="14"/>
      <c r="BXD2841" s="14"/>
      <c r="BXE2841" s="14"/>
      <c r="BXF2841" s="14"/>
      <c r="BXG2841" s="14"/>
      <c r="BXH2841" s="14"/>
      <c r="BXI2841" s="14"/>
      <c r="BXJ2841" s="14"/>
      <c r="BXK2841" s="14"/>
      <c r="BXL2841" s="14"/>
      <c r="BXM2841" s="14"/>
      <c r="BXN2841" s="14"/>
      <c r="BXO2841" s="14"/>
      <c r="BXP2841" s="14"/>
      <c r="BXQ2841" s="14"/>
      <c r="BXR2841" s="14"/>
      <c r="BXS2841" s="14"/>
      <c r="BXT2841" s="14"/>
      <c r="BXU2841" s="14"/>
      <c r="BXV2841" s="14"/>
      <c r="BXW2841" s="14"/>
      <c r="BXX2841" s="14"/>
      <c r="BXY2841" s="14"/>
      <c r="BXZ2841" s="14"/>
      <c r="BYA2841" s="14"/>
      <c r="BYB2841" s="14"/>
      <c r="BYC2841" s="14"/>
      <c r="BYD2841" s="14"/>
      <c r="BYE2841" s="14"/>
      <c r="BYF2841" s="14"/>
      <c r="BYG2841" s="14"/>
      <c r="BYH2841" s="14"/>
      <c r="BYI2841" s="14"/>
      <c r="BYJ2841" s="14"/>
      <c r="BYK2841" s="14"/>
      <c r="BYL2841" s="14"/>
      <c r="BYM2841" s="14"/>
      <c r="BYN2841" s="14"/>
      <c r="BYO2841" s="14"/>
      <c r="BYP2841" s="14"/>
      <c r="BYQ2841" s="14"/>
      <c r="BYR2841" s="14"/>
      <c r="BYS2841" s="14"/>
      <c r="BYT2841" s="14"/>
      <c r="BYU2841" s="14"/>
      <c r="BYV2841" s="14"/>
      <c r="BYW2841" s="14"/>
      <c r="BYX2841" s="14"/>
      <c r="BYY2841" s="14"/>
      <c r="BYZ2841" s="14"/>
      <c r="BZA2841" s="14"/>
      <c r="BZB2841" s="14"/>
      <c r="BZC2841" s="14"/>
      <c r="BZD2841" s="14"/>
      <c r="BZE2841" s="14"/>
      <c r="BZF2841" s="14"/>
      <c r="BZG2841" s="14"/>
      <c r="BZH2841" s="14"/>
      <c r="BZI2841" s="14"/>
      <c r="BZJ2841" s="14"/>
      <c r="BZK2841" s="14"/>
      <c r="BZL2841" s="14"/>
      <c r="BZM2841" s="14"/>
      <c r="BZN2841" s="14"/>
      <c r="BZO2841" s="14"/>
      <c r="BZP2841" s="14"/>
      <c r="BZQ2841" s="14"/>
      <c r="BZR2841" s="14"/>
      <c r="BZS2841" s="14"/>
      <c r="BZT2841" s="14"/>
      <c r="BZU2841" s="14"/>
      <c r="BZV2841" s="14"/>
      <c r="BZW2841" s="14"/>
      <c r="BZX2841" s="14"/>
      <c r="BZY2841" s="14"/>
      <c r="BZZ2841" s="14"/>
      <c r="CAA2841" s="14"/>
      <c r="CAB2841" s="14"/>
      <c r="CAC2841" s="14"/>
      <c r="CAD2841" s="14"/>
      <c r="CAE2841" s="14"/>
      <c r="CAF2841" s="14"/>
      <c r="CAG2841" s="14"/>
      <c r="CAH2841" s="14"/>
      <c r="CAI2841" s="14"/>
      <c r="CAJ2841" s="14"/>
      <c r="CAK2841" s="14"/>
      <c r="CAL2841" s="14"/>
      <c r="CAM2841" s="14"/>
      <c r="CAN2841" s="14"/>
      <c r="CAO2841" s="14"/>
      <c r="CAP2841" s="14"/>
      <c r="CAQ2841" s="14"/>
      <c r="CAR2841" s="14"/>
      <c r="CAS2841" s="14"/>
      <c r="CAT2841" s="14"/>
      <c r="CAU2841" s="14"/>
      <c r="CAV2841" s="14"/>
      <c r="CAW2841" s="14"/>
      <c r="CAX2841" s="14"/>
      <c r="CAY2841" s="14"/>
      <c r="CAZ2841" s="14"/>
      <c r="CBA2841" s="14"/>
      <c r="CBB2841" s="14"/>
      <c r="CBC2841" s="14"/>
      <c r="CBD2841" s="14"/>
      <c r="CBE2841" s="14"/>
      <c r="CBF2841" s="14"/>
      <c r="CBG2841" s="14"/>
      <c r="CBH2841" s="14"/>
      <c r="CBI2841" s="14"/>
      <c r="CBJ2841" s="14"/>
      <c r="CBK2841" s="14"/>
      <c r="CBL2841" s="14"/>
      <c r="CBM2841" s="14"/>
      <c r="CBN2841" s="14"/>
      <c r="CBO2841" s="14"/>
      <c r="CBP2841" s="14"/>
      <c r="CBQ2841" s="14"/>
      <c r="CBR2841" s="14"/>
      <c r="CBS2841" s="14"/>
      <c r="CBT2841" s="14"/>
      <c r="CBU2841" s="14"/>
      <c r="CBV2841" s="14"/>
      <c r="CBW2841" s="14"/>
      <c r="CBX2841" s="14"/>
      <c r="CBY2841" s="14"/>
      <c r="CBZ2841" s="14"/>
      <c r="CCA2841" s="14"/>
      <c r="CCB2841" s="14"/>
      <c r="CCC2841" s="14"/>
      <c r="CCD2841" s="14"/>
      <c r="CCE2841" s="14"/>
      <c r="CCF2841" s="14"/>
      <c r="CCG2841" s="14"/>
      <c r="CCH2841" s="14"/>
      <c r="CCI2841" s="14"/>
      <c r="CCJ2841" s="14"/>
      <c r="CCK2841" s="14"/>
      <c r="CCL2841" s="14"/>
      <c r="CCM2841" s="14"/>
      <c r="CCN2841" s="14"/>
      <c r="CCO2841" s="14"/>
      <c r="CCP2841" s="14"/>
      <c r="CCQ2841" s="14"/>
      <c r="CCR2841" s="14"/>
      <c r="CCS2841" s="14"/>
      <c r="CCT2841" s="14"/>
      <c r="CCU2841" s="14"/>
      <c r="CCV2841" s="14"/>
      <c r="CCW2841" s="14"/>
      <c r="CCX2841" s="14"/>
      <c r="CCY2841" s="14"/>
      <c r="CCZ2841" s="14"/>
      <c r="CDA2841" s="14"/>
      <c r="CDB2841" s="14"/>
      <c r="CDC2841" s="14"/>
      <c r="CDD2841" s="14"/>
      <c r="CDE2841" s="14"/>
      <c r="CDF2841" s="14"/>
      <c r="CDG2841" s="14"/>
      <c r="CDH2841" s="14"/>
      <c r="CDI2841" s="14"/>
      <c r="CDJ2841" s="14"/>
      <c r="CDK2841" s="14"/>
      <c r="CDL2841" s="14"/>
      <c r="CDM2841" s="14"/>
      <c r="CDN2841" s="14"/>
      <c r="CDO2841" s="14"/>
      <c r="CDP2841" s="14"/>
      <c r="CDQ2841" s="14"/>
      <c r="CDR2841" s="14"/>
      <c r="CDS2841" s="14"/>
      <c r="CDT2841" s="14"/>
      <c r="CDU2841" s="14"/>
      <c r="CDV2841" s="14"/>
      <c r="CDW2841" s="14"/>
      <c r="CDX2841" s="14"/>
      <c r="CDY2841" s="14"/>
      <c r="CDZ2841" s="14"/>
      <c r="CEA2841" s="14"/>
      <c r="CEB2841" s="14"/>
      <c r="CEC2841" s="14"/>
      <c r="CED2841" s="14"/>
      <c r="CEE2841" s="14"/>
      <c r="CEF2841" s="14"/>
      <c r="CEG2841" s="14"/>
      <c r="CEH2841" s="14"/>
      <c r="CEI2841" s="14"/>
      <c r="CEJ2841" s="14"/>
      <c r="CEK2841" s="14"/>
      <c r="CEL2841" s="14"/>
      <c r="CEM2841" s="14"/>
      <c r="CEN2841" s="14"/>
      <c r="CEO2841" s="14"/>
      <c r="CEP2841" s="14"/>
      <c r="CEQ2841" s="14"/>
      <c r="CER2841" s="14"/>
      <c r="CES2841" s="14"/>
      <c r="CET2841" s="14"/>
      <c r="CEU2841" s="14"/>
      <c r="CEV2841" s="14"/>
      <c r="CEW2841" s="14"/>
      <c r="CEX2841" s="14"/>
      <c r="CEY2841" s="14"/>
      <c r="CEZ2841" s="14"/>
      <c r="CFA2841" s="14"/>
      <c r="CFB2841" s="14"/>
      <c r="CFC2841" s="14"/>
      <c r="CFD2841" s="14"/>
      <c r="CFE2841" s="14"/>
      <c r="CFF2841" s="14"/>
      <c r="CFG2841" s="14"/>
      <c r="CFH2841" s="14"/>
      <c r="CFI2841" s="14"/>
      <c r="CFJ2841" s="14"/>
      <c r="CFK2841" s="14"/>
      <c r="CFL2841" s="14"/>
      <c r="CFM2841" s="14"/>
      <c r="CFN2841" s="14"/>
      <c r="CFO2841" s="14"/>
      <c r="CFP2841" s="14"/>
      <c r="CFQ2841" s="14"/>
      <c r="CFR2841" s="14"/>
      <c r="CFS2841" s="14"/>
      <c r="CFT2841" s="14"/>
      <c r="CFU2841" s="14"/>
      <c r="CFV2841" s="14"/>
      <c r="CFW2841" s="14"/>
      <c r="CFX2841" s="14"/>
      <c r="CFY2841" s="14"/>
      <c r="CFZ2841" s="14"/>
      <c r="CGA2841" s="14"/>
      <c r="CGB2841" s="14"/>
      <c r="CGC2841" s="14"/>
      <c r="CGD2841" s="14"/>
      <c r="CGE2841" s="14"/>
      <c r="CGF2841" s="14"/>
      <c r="CGG2841" s="14"/>
      <c r="CGH2841" s="14"/>
      <c r="CGI2841" s="14"/>
      <c r="CGJ2841" s="14"/>
      <c r="CGK2841" s="14"/>
      <c r="CGL2841" s="14"/>
      <c r="CGM2841" s="14"/>
      <c r="CGN2841" s="14"/>
      <c r="CGO2841" s="14"/>
      <c r="CGP2841" s="14"/>
      <c r="CGQ2841" s="14"/>
      <c r="CGR2841" s="14"/>
      <c r="CGS2841" s="14"/>
      <c r="CGT2841" s="14"/>
      <c r="CGU2841" s="14"/>
      <c r="CGV2841" s="14"/>
      <c r="CGW2841" s="14"/>
      <c r="CGX2841" s="14"/>
      <c r="CGY2841" s="14"/>
      <c r="CGZ2841" s="14"/>
      <c r="CHA2841" s="14"/>
      <c r="CHB2841" s="14"/>
      <c r="CHC2841" s="14"/>
      <c r="CHD2841" s="14"/>
      <c r="CHE2841" s="14"/>
      <c r="CHF2841" s="14"/>
      <c r="CHG2841" s="14"/>
      <c r="CHH2841" s="14"/>
      <c r="CHI2841" s="14"/>
      <c r="CHJ2841" s="14"/>
      <c r="CHK2841" s="14"/>
      <c r="CHL2841" s="14"/>
      <c r="CHM2841" s="14"/>
      <c r="CHN2841" s="14"/>
      <c r="CHO2841" s="14"/>
      <c r="CHP2841" s="14"/>
      <c r="CHQ2841" s="14"/>
      <c r="CHR2841" s="14"/>
      <c r="CHS2841" s="14"/>
      <c r="CHT2841" s="14"/>
      <c r="CHU2841" s="14"/>
      <c r="CHV2841" s="14"/>
      <c r="CHW2841" s="14"/>
      <c r="CHX2841" s="14"/>
      <c r="CHY2841" s="14"/>
      <c r="CHZ2841" s="14"/>
      <c r="CIA2841" s="14"/>
      <c r="CIB2841" s="14"/>
      <c r="CIC2841" s="14"/>
      <c r="CID2841" s="14"/>
      <c r="CIE2841" s="14"/>
      <c r="CIF2841" s="14"/>
      <c r="CIG2841" s="14"/>
      <c r="CIH2841" s="14"/>
      <c r="CII2841" s="14"/>
      <c r="CIJ2841" s="14"/>
      <c r="CIK2841" s="14"/>
      <c r="CIL2841" s="14"/>
      <c r="CIM2841" s="14"/>
      <c r="CIN2841" s="14"/>
      <c r="CIO2841" s="14"/>
      <c r="CIP2841" s="14"/>
      <c r="CIQ2841" s="14"/>
      <c r="CIR2841" s="14"/>
      <c r="CIS2841" s="14"/>
      <c r="CIT2841" s="14"/>
      <c r="CIU2841" s="14"/>
      <c r="CIV2841" s="14"/>
      <c r="CIW2841" s="14"/>
      <c r="CIX2841" s="14"/>
      <c r="CIY2841" s="14"/>
      <c r="CIZ2841" s="14"/>
      <c r="CJA2841" s="14"/>
      <c r="CJB2841" s="14"/>
      <c r="CJC2841" s="14"/>
      <c r="CJD2841" s="14"/>
      <c r="CJE2841" s="14"/>
      <c r="CJF2841" s="14"/>
      <c r="CJG2841" s="14"/>
      <c r="CJH2841" s="14"/>
      <c r="CJI2841" s="14"/>
      <c r="CJJ2841" s="14"/>
      <c r="CJK2841" s="14"/>
      <c r="CJL2841" s="14"/>
      <c r="CJM2841" s="14"/>
      <c r="CJN2841" s="14"/>
      <c r="CJO2841" s="14"/>
      <c r="CJP2841" s="14"/>
      <c r="CJQ2841" s="14"/>
      <c r="CJR2841" s="14"/>
      <c r="CJS2841" s="14"/>
      <c r="CJT2841" s="14"/>
      <c r="CJU2841" s="14"/>
      <c r="CJV2841" s="14"/>
      <c r="CJW2841" s="14"/>
      <c r="CJX2841" s="14"/>
      <c r="CJY2841" s="14"/>
      <c r="CJZ2841" s="14"/>
      <c r="CKA2841" s="14"/>
      <c r="CKB2841" s="14"/>
      <c r="CKC2841" s="14"/>
      <c r="CKD2841" s="14"/>
      <c r="CKE2841" s="14"/>
      <c r="CKF2841" s="14"/>
      <c r="CKG2841" s="14"/>
      <c r="CKH2841" s="14"/>
      <c r="CKI2841" s="14"/>
      <c r="CKJ2841" s="14"/>
      <c r="CKK2841" s="14"/>
      <c r="CKL2841" s="14"/>
      <c r="CKM2841" s="14"/>
      <c r="CKN2841" s="14"/>
      <c r="CKO2841" s="14"/>
      <c r="CKP2841" s="14"/>
      <c r="CKQ2841" s="14"/>
      <c r="CKR2841" s="14"/>
      <c r="CKS2841" s="14"/>
      <c r="CKT2841" s="14"/>
      <c r="CKU2841" s="14"/>
      <c r="CKV2841" s="14"/>
      <c r="CKW2841" s="14"/>
      <c r="CKX2841" s="14"/>
      <c r="CKY2841" s="14"/>
      <c r="CKZ2841" s="14"/>
      <c r="CLA2841" s="14"/>
      <c r="CLB2841" s="14"/>
      <c r="CLC2841" s="14"/>
      <c r="CLD2841" s="14"/>
      <c r="CLE2841" s="14"/>
      <c r="CLF2841" s="14"/>
      <c r="CLG2841" s="14"/>
      <c r="CLH2841" s="14"/>
      <c r="CLI2841" s="14"/>
      <c r="CLJ2841" s="14"/>
      <c r="CLK2841" s="14"/>
      <c r="CLL2841" s="14"/>
      <c r="CLM2841" s="14"/>
      <c r="CLN2841" s="14"/>
      <c r="CLO2841" s="14"/>
      <c r="CLP2841" s="14"/>
      <c r="CLQ2841" s="14"/>
      <c r="CLR2841" s="14"/>
      <c r="CLS2841" s="14"/>
      <c r="CLT2841" s="14"/>
      <c r="CLU2841" s="14"/>
      <c r="CLV2841" s="14"/>
      <c r="CLW2841" s="14"/>
      <c r="CLX2841" s="14"/>
      <c r="CLY2841" s="14"/>
      <c r="CLZ2841" s="14"/>
      <c r="CMA2841" s="14"/>
      <c r="CMB2841" s="14"/>
      <c r="CMC2841" s="14"/>
      <c r="CMD2841" s="14"/>
      <c r="CME2841" s="14"/>
      <c r="CMF2841" s="14"/>
      <c r="CMG2841" s="14"/>
      <c r="CMH2841" s="14"/>
      <c r="CMI2841" s="14"/>
      <c r="CMJ2841" s="14"/>
      <c r="CMK2841" s="14"/>
      <c r="CML2841" s="14"/>
      <c r="CMM2841" s="14"/>
      <c r="CMN2841" s="14"/>
      <c r="CMO2841" s="14"/>
      <c r="CMP2841" s="14"/>
      <c r="CMQ2841" s="14"/>
      <c r="CMR2841" s="14"/>
      <c r="CMS2841" s="14"/>
      <c r="CMT2841" s="14"/>
      <c r="CMU2841" s="14"/>
      <c r="CMV2841" s="14"/>
      <c r="CMW2841" s="14"/>
      <c r="CMX2841" s="14"/>
      <c r="CMY2841" s="14"/>
      <c r="CMZ2841" s="14"/>
      <c r="CNA2841" s="14"/>
      <c r="CNB2841" s="14"/>
      <c r="CNC2841" s="14"/>
      <c r="CND2841" s="14"/>
      <c r="CNE2841" s="14"/>
      <c r="CNF2841" s="14"/>
      <c r="CNG2841" s="14"/>
      <c r="CNH2841" s="14"/>
      <c r="CNI2841" s="14"/>
      <c r="CNJ2841" s="14"/>
      <c r="CNK2841" s="14"/>
      <c r="CNL2841" s="14"/>
      <c r="CNM2841" s="14"/>
      <c r="CNN2841" s="14"/>
      <c r="CNO2841" s="14"/>
      <c r="CNP2841" s="14"/>
      <c r="CNQ2841" s="14"/>
      <c r="CNR2841" s="14"/>
      <c r="CNS2841" s="14"/>
      <c r="CNT2841" s="14"/>
      <c r="CNU2841" s="14"/>
      <c r="CNV2841" s="14"/>
      <c r="CNW2841" s="14"/>
      <c r="CNX2841" s="14"/>
      <c r="CNY2841" s="14"/>
      <c r="CNZ2841" s="14"/>
      <c r="COA2841" s="14"/>
      <c r="COB2841" s="14"/>
      <c r="COC2841" s="14"/>
      <c r="COD2841" s="14"/>
      <c r="COE2841" s="14"/>
      <c r="COF2841" s="14"/>
      <c r="COG2841" s="14"/>
      <c r="COH2841" s="14"/>
      <c r="COI2841" s="14"/>
      <c r="COJ2841" s="14"/>
      <c r="COK2841" s="14"/>
      <c r="COL2841" s="14"/>
      <c r="COM2841" s="14"/>
      <c r="CON2841" s="14"/>
      <c r="COO2841" s="14"/>
      <c r="COP2841" s="14"/>
      <c r="COQ2841" s="14"/>
      <c r="COR2841" s="14"/>
      <c r="COS2841" s="14"/>
      <c r="COT2841" s="14"/>
      <c r="COU2841" s="14"/>
      <c r="COV2841" s="14"/>
      <c r="COW2841" s="14"/>
      <c r="COX2841" s="14"/>
      <c r="COY2841" s="14"/>
      <c r="COZ2841" s="14"/>
      <c r="CPA2841" s="14"/>
      <c r="CPB2841" s="14"/>
      <c r="CPC2841" s="14"/>
      <c r="CPD2841" s="14"/>
      <c r="CPE2841" s="14"/>
      <c r="CPF2841" s="14"/>
      <c r="CPG2841" s="14"/>
      <c r="CPH2841" s="14"/>
      <c r="CPI2841" s="14"/>
      <c r="CPJ2841" s="14"/>
      <c r="CPK2841" s="14"/>
      <c r="CPL2841" s="14"/>
      <c r="CPM2841" s="14"/>
      <c r="CPN2841" s="14"/>
      <c r="CPO2841" s="14"/>
      <c r="CPP2841" s="14"/>
      <c r="CPQ2841" s="14"/>
      <c r="CPR2841" s="14"/>
      <c r="CPS2841" s="14"/>
      <c r="CPT2841" s="14"/>
      <c r="CPU2841" s="14"/>
      <c r="CPV2841" s="14"/>
      <c r="CPW2841" s="14"/>
      <c r="CPX2841" s="14"/>
      <c r="CPY2841" s="14"/>
      <c r="CPZ2841" s="14"/>
      <c r="CQA2841" s="14"/>
      <c r="CQB2841" s="14"/>
      <c r="CQC2841" s="14"/>
      <c r="CQD2841" s="14"/>
      <c r="CQE2841" s="14"/>
      <c r="CQF2841" s="14"/>
      <c r="CQG2841" s="14"/>
      <c r="CQH2841" s="14"/>
      <c r="CQI2841" s="14"/>
      <c r="CQJ2841" s="14"/>
      <c r="CQK2841" s="14"/>
      <c r="CQL2841" s="14"/>
      <c r="CQM2841" s="14"/>
      <c r="CQN2841" s="14"/>
      <c r="CQO2841" s="14"/>
      <c r="CQP2841" s="14"/>
      <c r="CQQ2841" s="14"/>
      <c r="CQR2841" s="14"/>
      <c r="CQS2841" s="14"/>
      <c r="CQT2841" s="14"/>
      <c r="CQU2841" s="14"/>
      <c r="CQV2841" s="14"/>
      <c r="CQW2841" s="14"/>
      <c r="CQX2841" s="14"/>
      <c r="CQY2841" s="14"/>
      <c r="CQZ2841" s="14"/>
      <c r="CRA2841" s="14"/>
      <c r="CRB2841" s="14"/>
      <c r="CRC2841" s="14"/>
      <c r="CRD2841" s="14"/>
      <c r="CRE2841" s="14"/>
      <c r="CRF2841" s="14"/>
      <c r="CRG2841" s="14"/>
      <c r="CRH2841" s="14"/>
      <c r="CRI2841" s="14"/>
      <c r="CRJ2841" s="14"/>
      <c r="CRK2841" s="14"/>
      <c r="CRL2841" s="14"/>
      <c r="CRM2841" s="14"/>
      <c r="CRN2841" s="14"/>
      <c r="CRO2841" s="14"/>
      <c r="CRP2841" s="14"/>
      <c r="CRQ2841" s="14"/>
      <c r="CRR2841" s="14"/>
      <c r="CRS2841" s="14"/>
      <c r="CRT2841" s="14"/>
      <c r="CRU2841" s="14"/>
      <c r="CRV2841" s="14"/>
      <c r="CRW2841" s="14"/>
      <c r="CRX2841" s="14"/>
      <c r="CRY2841" s="14"/>
      <c r="CRZ2841" s="14"/>
      <c r="CSA2841" s="14"/>
      <c r="CSB2841" s="14"/>
      <c r="CSC2841" s="14"/>
      <c r="CSD2841" s="14"/>
      <c r="CSE2841" s="14"/>
      <c r="CSF2841" s="14"/>
      <c r="CSG2841" s="14"/>
      <c r="CSH2841" s="14"/>
      <c r="CSI2841" s="14"/>
      <c r="CSJ2841" s="14"/>
      <c r="CSK2841" s="14"/>
      <c r="CSL2841" s="14"/>
      <c r="CSM2841" s="14"/>
      <c r="CSN2841" s="14"/>
      <c r="CSO2841" s="14"/>
      <c r="CSP2841" s="14"/>
      <c r="CSQ2841" s="14"/>
      <c r="CSR2841" s="14"/>
      <c r="CSS2841" s="14"/>
      <c r="CST2841" s="14"/>
      <c r="CSU2841" s="14"/>
      <c r="CSV2841" s="14"/>
      <c r="CSW2841" s="14"/>
      <c r="CSX2841" s="14"/>
      <c r="CSY2841" s="14"/>
      <c r="CSZ2841" s="14"/>
      <c r="CTA2841" s="14"/>
      <c r="CTB2841" s="14"/>
      <c r="CTC2841" s="14"/>
      <c r="CTD2841" s="14"/>
      <c r="CTE2841" s="14"/>
      <c r="CTF2841" s="14"/>
      <c r="CTG2841" s="14"/>
      <c r="CTH2841" s="14"/>
      <c r="CTI2841" s="14"/>
      <c r="CTJ2841" s="14"/>
      <c r="CTK2841" s="14"/>
      <c r="CTL2841" s="14"/>
      <c r="CTM2841" s="14"/>
      <c r="CTN2841" s="14"/>
      <c r="CTO2841" s="14"/>
      <c r="CTP2841" s="14"/>
      <c r="CTQ2841" s="14"/>
      <c r="CTR2841" s="14"/>
      <c r="CTS2841" s="14"/>
      <c r="CTT2841" s="14"/>
      <c r="CTU2841" s="14"/>
      <c r="CTV2841" s="14"/>
      <c r="CTW2841" s="14"/>
      <c r="CTX2841" s="14"/>
      <c r="CTY2841" s="14"/>
      <c r="CTZ2841" s="14"/>
      <c r="CUA2841" s="14"/>
      <c r="CUB2841" s="14"/>
      <c r="CUC2841" s="14"/>
      <c r="CUD2841" s="14"/>
      <c r="CUE2841" s="14"/>
      <c r="CUF2841" s="14"/>
      <c r="CUG2841" s="14"/>
      <c r="CUH2841" s="14"/>
      <c r="CUI2841" s="14"/>
      <c r="CUJ2841" s="14"/>
      <c r="CUK2841" s="14"/>
      <c r="CUL2841" s="14"/>
      <c r="CUM2841" s="14"/>
      <c r="CUN2841" s="14"/>
      <c r="CUO2841" s="14"/>
      <c r="CUP2841" s="14"/>
      <c r="CUQ2841" s="14"/>
      <c r="CUR2841" s="14"/>
      <c r="CUS2841" s="14"/>
      <c r="CUT2841" s="14"/>
      <c r="CUU2841" s="14"/>
      <c r="CUV2841" s="14"/>
      <c r="CUW2841" s="14"/>
      <c r="CUX2841" s="14"/>
      <c r="CUY2841" s="14"/>
      <c r="CUZ2841" s="14"/>
      <c r="CVA2841" s="14"/>
      <c r="CVB2841" s="14"/>
      <c r="CVC2841" s="14"/>
      <c r="CVD2841" s="14"/>
      <c r="CVE2841" s="14"/>
      <c r="CVF2841" s="14"/>
      <c r="CVG2841" s="14"/>
      <c r="CVH2841" s="14"/>
      <c r="CVI2841" s="14"/>
      <c r="CVJ2841" s="14"/>
      <c r="CVK2841" s="14"/>
      <c r="CVL2841" s="14"/>
      <c r="CVM2841" s="14"/>
      <c r="CVN2841" s="14"/>
      <c r="CVO2841" s="14"/>
      <c r="CVP2841" s="14"/>
      <c r="CVQ2841" s="14"/>
      <c r="CVR2841" s="14"/>
      <c r="CVS2841" s="14"/>
      <c r="CVT2841" s="14"/>
      <c r="CVU2841" s="14"/>
      <c r="CVV2841" s="14"/>
      <c r="CVW2841" s="14"/>
      <c r="CVX2841" s="14"/>
      <c r="CVY2841" s="14"/>
      <c r="CVZ2841" s="14"/>
      <c r="CWA2841" s="14"/>
      <c r="CWB2841" s="14"/>
      <c r="CWC2841" s="14"/>
      <c r="CWD2841" s="14"/>
      <c r="CWE2841" s="14"/>
      <c r="CWF2841" s="14"/>
      <c r="CWG2841" s="14"/>
      <c r="CWH2841" s="14"/>
      <c r="CWI2841" s="14"/>
      <c r="CWJ2841" s="14"/>
      <c r="CWK2841" s="14"/>
      <c r="CWL2841" s="14"/>
      <c r="CWM2841" s="14"/>
      <c r="CWN2841" s="14"/>
      <c r="CWO2841" s="14"/>
      <c r="CWP2841" s="14"/>
      <c r="CWQ2841" s="14"/>
      <c r="CWR2841" s="14"/>
      <c r="CWS2841" s="14"/>
      <c r="CWT2841" s="14"/>
      <c r="CWU2841" s="14"/>
      <c r="CWV2841" s="14"/>
      <c r="CWW2841" s="14"/>
      <c r="CWX2841" s="14"/>
      <c r="CWY2841" s="14"/>
      <c r="CWZ2841" s="14"/>
      <c r="CXA2841" s="14"/>
      <c r="CXB2841" s="14"/>
      <c r="CXC2841" s="14"/>
      <c r="CXD2841" s="14"/>
      <c r="CXE2841" s="14"/>
      <c r="CXF2841" s="14"/>
      <c r="CXG2841" s="14"/>
      <c r="CXH2841" s="14"/>
      <c r="CXI2841" s="14"/>
      <c r="CXJ2841" s="14"/>
      <c r="CXK2841" s="14"/>
      <c r="CXL2841" s="14"/>
      <c r="CXM2841" s="14"/>
      <c r="CXN2841" s="14"/>
      <c r="CXO2841" s="14"/>
      <c r="CXP2841" s="14"/>
      <c r="CXQ2841" s="14"/>
      <c r="CXR2841" s="14"/>
      <c r="CXS2841" s="14"/>
      <c r="CXT2841" s="14"/>
      <c r="CXU2841" s="14"/>
      <c r="CXV2841" s="14"/>
      <c r="CXW2841" s="14"/>
      <c r="CXX2841" s="14"/>
      <c r="CXY2841" s="14"/>
      <c r="CXZ2841" s="14"/>
      <c r="CYA2841" s="14"/>
      <c r="CYB2841" s="14"/>
      <c r="CYC2841" s="14"/>
      <c r="CYD2841" s="14"/>
      <c r="CYE2841" s="14"/>
      <c r="CYF2841" s="14"/>
      <c r="CYG2841" s="14"/>
      <c r="CYH2841" s="14"/>
      <c r="CYI2841" s="14"/>
      <c r="CYJ2841" s="14"/>
      <c r="CYK2841" s="14"/>
      <c r="CYL2841" s="14"/>
      <c r="CYM2841" s="14"/>
      <c r="CYN2841" s="14"/>
      <c r="CYO2841" s="14"/>
      <c r="CYP2841" s="14"/>
      <c r="CYQ2841" s="14"/>
      <c r="CYR2841" s="14"/>
      <c r="CYS2841" s="14"/>
      <c r="CYT2841" s="14"/>
      <c r="CYU2841" s="14"/>
      <c r="CYV2841" s="14"/>
      <c r="CYW2841" s="14"/>
      <c r="CYX2841" s="14"/>
      <c r="CYY2841" s="14"/>
      <c r="CYZ2841" s="14"/>
      <c r="CZA2841" s="14"/>
      <c r="CZB2841" s="14"/>
      <c r="CZC2841" s="14"/>
      <c r="CZD2841" s="14"/>
      <c r="CZE2841" s="14"/>
      <c r="CZF2841" s="14"/>
      <c r="CZG2841" s="14"/>
      <c r="CZH2841" s="14"/>
      <c r="CZI2841" s="14"/>
      <c r="CZJ2841" s="14"/>
      <c r="CZK2841" s="14"/>
      <c r="CZL2841" s="14"/>
      <c r="CZM2841" s="14"/>
      <c r="CZN2841" s="14"/>
      <c r="CZO2841" s="14"/>
      <c r="CZP2841" s="14"/>
      <c r="CZQ2841" s="14"/>
      <c r="CZR2841" s="14"/>
      <c r="CZS2841" s="14"/>
      <c r="CZT2841" s="14"/>
      <c r="CZU2841" s="14"/>
      <c r="CZV2841" s="14"/>
      <c r="CZW2841" s="14"/>
      <c r="CZX2841" s="14"/>
      <c r="CZY2841" s="14"/>
      <c r="CZZ2841" s="14"/>
      <c r="DAA2841" s="14"/>
      <c r="DAB2841" s="14"/>
      <c r="DAC2841" s="14"/>
      <c r="DAD2841" s="14"/>
      <c r="DAE2841" s="14"/>
      <c r="DAF2841" s="14"/>
      <c r="DAG2841" s="14"/>
      <c r="DAH2841" s="14"/>
      <c r="DAI2841" s="14"/>
      <c r="DAJ2841" s="14"/>
      <c r="DAK2841" s="14"/>
      <c r="DAL2841" s="14"/>
      <c r="DAM2841" s="14"/>
      <c r="DAN2841" s="14"/>
      <c r="DAO2841" s="14"/>
      <c r="DAP2841" s="14"/>
      <c r="DAQ2841" s="14"/>
      <c r="DAR2841" s="14"/>
      <c r="DAS2841" s="14"/>
      <c r="DAT2841" s="14"/>
      <c r="DAU2841" s="14"/>
      <c r="DAV2841" s="14"/>
      <c r="DAW2841" s="14"/>
      <c r="DAX2841" s="14"/>
      <c r="DAY2841" s="14"/>
      <c r="DAZ2841" s="14"/>
      <c r="DBA2841" s="14"/>
      <c r="DBB2841" s="14"/>
      <c r="DBC2841" s="14"/>
      <c r="DBD2841" s="14"/>
      <c r="DBE2841" s="14"/>
      <c r="DBF2841" s="14"/>
      <c r="DBG2841" s="14"/>
      <c r="DBH2841" s="14"/>
      <c r="DBI2841" s="14"/>
      <c r="DBJ2841" s="14"/>
      <c r="DBK2841" s="14"/>
      <c r="DBL2841" s="14"/>
      <c r="DBM2841" s="14"/>
      <c r="DBN2841" s="14"/>
      <c r="DBO2841" s="14"/>
      <c r="DBP2841" s="14"/>
      <c r="DBQ2841" s="14"/>
      <c r="DBR2841" s="14"/>
      <c r="DBS2841" s="14"/>
      <c r="DBT2841" s="14"/>
      <c r="DBU2841" s="14"/>
      <c r="DBV2841" s="14"/>
      <c r="DBW2841" s="14"/>
      <c r="DBX2841" s="14"/>
      <c r="DBY2841" s="14"/>
      <c r="DBZ2841" s="14"/>
      <c r="DCA2841" s="14"/>
      <c r="DCB2841" s="14"/>
      <c r="DCC2841" s="14"/>
      <c r="DCD2841" s="14"/>
      <c r="DCE2841" s="14"/>
      <c r="DCF2841" s="14"/>
      <c r="DCG2841" s="14"/>
      <c r="DCH2841" s="14"/>
      <c r="DCI2841" s="14"/>
      <c r="DCJ2841" s="14"/>
      <c r="DCK2841" s="14"/>
      <c r="DCL2841" s="14"/>
      <c r="DCM2841" s="14"/>
      <c r="DCN2841" s="14"/>
      <c r="DCO2841" s="14"/>
      <c r="DCP2841" s="14"/>
      <c r="DCQ2841" s="14"/>
      <c r="DCR2841" s="14"/>
      <c r="DCS2841" s="14"/>
      <c r="DCT2841" s="14"/>
      <c r="DCU2841" s="14"/>
      <c r="DCV2841" s="14"/>
      <c r="DCW2841" s="14"/>
      <c r="DCX2841" s="14"/>
      <c r="DCY2841" s="14"/>
      <c r="DCZ2841" s="14"/>
      <c r="DDA2841" s="14"/>
      <c r="DDB2841" s="14"/>
      <c r="DDC2841" s="14"/>
      <c r="DDD2841" s="14"/>
      <c r="DDE2841" s="14"/>
      <c r="DDF2841" s="14"/>
      <c r="DDG2841" s="14"/>
      <c r="DDH2841" s="14"/>
      <c r="DDI2841" s="14"/>
      <c r="DDJ2841" s="14"/>
      <c r="DDK2841" s="14"/>
      <c r="DDL2841" s="14"/>
      <c r="DDM2841" s="14"/>
      <c r="DDN2841" s="14"/>
      <c r="DDO2841" s="14"/>
      <c r="DDP2841" s="14"/>
      <c r="DDQ2841" s="14"/>
      <c r="DDR2841" s="14"/>
      <c r="DDS2841" s="14"/>
      <c r="DDT2841" s="14"/>
      <c r="DDU2841" s="14"/>
      <c r="DDV2841" s="14"/>
      <c r="DDW2841" s="14"/>
      <c r="DDX2841" s="14"/>
      <c r="DDY2841" s="14"/>
      <c r="DDZ2841" s="14"/>
      <c r="DEA2841" s="14"/>
      <c r="DEB2841" s="14"/>
      <c r="DEC2841" s="14"/>
      <c r="DED2841" s="14"/>
      <c r="DEE2841" s="14"/>
      <c r="DEF2841" s="14"/>
      <c r="DEG2841" s="14"/>
      <c r="DEH2841" s="14"/>
      <c r="DEI2841" s="14"/>
      <c r="DEJ2841" s="14"/>
      <c r="DEK2841" s="14"/>
      <c r="DEL2841" s="14"/>
      <c r="DEM2841" s="14"/>
      <c r="DEN2841" s="14"/>
      <c r="DEO2841" s="14"/>
      <c r="DEP2841" s="14"/>
      <c r="DEQ2841" s="14"/>
      <c r="DER2841" s="14"/>
      <c r="DES2841" s="14"/>
      <c r="DET2841" s="14"/>
      <c r="DEU2841" s="14"/>
      <c r="DEV2841" s="14"/>
      <c r="DEW2841" s="14"/>
      <c r="DEX2841" s="14"/>
      <c r="DEY2841" s="14"/>
      <c r="DEZ2841" s="14"/>
      <c r="DFA2841" s="14"/>
      <c r="DFB2841" s="14"/>
      <c r="DFC2841" s="14"/>
      <c r="DFD2841" s="14"/>
      <c r="DFE2841" s="14"/>
      <c r="DFF2841" s="14"/>
      <c r="DFG2841" s="14"/>
      <c r="DFH2841" s="14"/>
      <c r="DFI2841" s="14"/>
      <c r="DFJ2841" s="14"/>
      <c r="DFK2841" s="14"/>
      <c r="DFL2841" s="14"/>
      <c r="DFM2841" s="14"/>
      <c r="DFN2841" s="14"/>
      <c r="DFO2841" s="14"/>
      <c r="DFP2841" s="14"/>
      <c r="DFQ2841" s="14"/>
      <c r="DFR2841" s="14"/>
      <c r="DFS2841" s="14"/>
      <c r="DFT2841" s="14"/>
      <c r="DFU2841" s="14"/>
      <c r="DFV2841" s="14"/>
      <c r="DFW2841" s="14"/>
      <c r="DFX2841" s="14"/>
      <c r="DFY2841" s="14"/>
      <c r="DFZ2841" s="14"/>
      <c r="DGA2841" s="14"/>
      <c r="DGB2841" s="14"/>
      <c r="DGC2841" s="14"/>
      <c r="DGD2841" s="14"/>
      <c r="DGE2841" s="14"/>
      <c r="DGF2841" s="14"/>
      <c r="DGG2841" s="14"/>
      <c r="DGH2841" s="14"/>
      <c r="DGI2841" s="14"/>
      <c r="DGJ2841" s="14"/>
      <c r="DGK2841" s="14"/>
      <c r="DGL2841" s="14"/>
      <c r="DGM2841" s="14"/>
      <c r="DGN2841" s="14"/>
      <c r="DGO2841" s="14"/>
      <c r="DGP2841" s="14"/>
      <c r="DGQ2841" s="14"/>
      <c r="DGR2841" s="14"/>
      <c r="DGS2841" s="14"/>
      <c r="DGT2841" s="14"/>
      <c r="DGU2841" s="14"/>
      <c r="DGV2841" s="14"/>
      <c r="DGW2841" s="14"/>
      <c r="DGX2841" s="14"/>
      <c r="DGY2841" s="14"/>
      <c r="DGZ2841" s="14"/>
      <c r="DHA2841" s="14"/>
      <c r="DHB2841" s="14"/>
      <c r="DHC2841" s="14"/>
      <c r="DHD2841" s="14"/>
      <c r="DHE2841" s="14"/>
      <c r="DHF2841" s="14"/>
      <c r="DHG2841" s="14"/>
      <c r="DHH2841" s="14"/>
      <c r="DHI2841" s="14"/>
      <c r="DHJ2841" s="14"/>
      <c r="DHK2841" s="14"/>
      <c r="DHL2841" s="14"/>
      <c r="DHM2841" s="14"/>
      <c r="DHN2841" s="14"/>
      <c r="DHO2841" s="14"/>
      <c r="DHP2841" s="14"/>
      <c r="DHQ2841" s="14"/>
      <c r="DHR2841" s="14"/>
      <c r="DHS2841" s="14"/>
      <c r="DHT2841" s="14"/>
      <c r="DHU2841" s="14"/>
      <c r="DHV2841" s="14"/>
      <c r="DHW2841" s="14"/>
      <c r="DHX2841" s="14"/>
      <c r="DHY2841" s="14"/>
      <c r="DHZ2841" s="14"/>
      <c r="DIA2841" s="14"/>
      <c r="DIB2841" s="14"/>
      <c r="DIC2841" s="14"/>
      <c r="DID2841" s="14"/>
      <c r="DIE2841" s="14"/>
      <c r="DIF2841" s="14"/>
      <c r="DIG2841" s="14"/>
      <c r="DIH2841" s="14"/>
      <c r="DII2841" s="14"/>
      <c r="DIJ2841" s="14"/>
      <c r="DIK2841" s="14"/>
      <c r="DIL2841" s="14"/>
      <c r="DIM2841" s="14"/>
      <c r="DIN2841" s="14"/>
      <c r="DIO2841" s="14"/>
      <c r="DIP2841" s="14"/>
      <c r="DIQ2841" s="14"/>
      <c r="DIR2841" s="14"/>
      <c r="DIS2841" s="14"/>
      <c r="DIT2841" s="14"/>
      <c r="DIU2841" s="14"/>
      <c r="DIV2841" s="14"/>
      <c r="DIW2841" s="14"/>
      <c r="DIX2841" s="14"/>
      <c r="DIY2841" s="14"/>
      <c r="DIZ2841" s="14"/>
      <c r="DJA2841" s="14"/>
      <c r="DJB2841" s="14"/>
      <c r="DJC2841" s="14"/>
      <c r="DJD2841" s="14"/>
      <c r="DJE2841" s="14"/>
      <c r="DJF2841" s="14"/>
      <c r="DJG2841" s="14"/>
      <c r="DJH2841" s="14"/>
      <c r="DJI2841" s="14"/>
      <c r="DJJ2841" s="14"/>
      <c r="DJK2841" s="14"/>
      <c r="DJL2841" s="14"/>
      <c r="DJM2841" s="14"/>
      <c r="DJN2841" s="14"/>
      <c r="DJO2841" s="14"/>
      <c r="DJP2841" s="14"/>
      <c r="DJQ2841" s="14"/>
      <c r="DJR2841" s="14"/>
      <c r="DJS2841" s="14"/>
      <c r="DJT2841" s="14"/>
      <c r="DJU2841" s="14"/>
      <c r="DJV2841" s="14"/>
      <c r="DJW2841" s="14"/>
      <c r="DJX2841" s="14"/>
      <c r="DJY2841" s="14"/>
      <c r="DJZ2841" s="14"/>
      <c r="DKA2841" s="14"/>
      <c r="DKB2841" s="14"/>
      <c r="DKC2841" s="14"/>
      <c r="DKD2841" s="14"/>
      <c r="DKE2841" s="14"/>
      <c r="DKF2841" s="14"/>
      <c r="DKG2841" s="14"/>
      <c r="DKH2841" s="14"/>
      <c r="DKI2841" s="14"/>
      <c r="DKJ2841" s="14"/>
      <c r="DKK2841" s="14"/>
      <c r="DKL2841" s="14"/>
      <c r="DKM2841" s="14"/>
      <c r="DKN2841" s="14"/>
      <c r="DKO2841" s="14"/>
      <c r="DKP2841" s="14"/>
      <c r="DKQ2841" s="14"/>
      <c r="DKR2841" s="14"/>
      <c r="DKS2841" s="14"/>
      <c r="DKT2841" s="14"/>
      <c r="DKU2841" s="14"/>
      <c r="DKV2841" s="14"/>
      <c r="DKW2841" s="14"/>
      <c r="DKX2841" s="14"/>
      <c r="DKY2841" s="14"/>
      <c r="DKZ2841" s="14"/>
      <c r="DLA2841" s="14"/>
      <c r="DLB2841" s="14"/>
      <c r="DLC2841" s="14"/>
      <c r="DLD2841" s="14"/>
      <c r="DLE2841" s="14"/>
      <c r="DLF2841" s="14"/>
      <c r="DLG2841" s="14"/>
      <c r="DLH2841" s="14"/>
      <c r="DLI2841" s="14"/>
      <c r="DLJ2841" s="14"/>
      <c r="DLK2841" s="14"/>
      <c r="DLL2841" s="14"/>
      <c r="DLM2841" s="14"/>
      <c r="DLN2841" s="14"/>
      <c r="DLO2841" s="14"/>
      <c r="DLP2841" s="14"/>
      <c r="DLQ2841" s="14"/>
      <c r="DLR2841" s="14"/>
      <c r="DLS2841" s="14"/>
      <c r="DLT2841" s="14"/>
      <c r="DLU2841" s="14"/>
      <c r="DLV2841" s="14"/>
      <c r="DLW2841" s="14"/>
      <c r="DLX2841" s="14"/>
      <c r="DLY2841" s="14"/>
      <c r="DLZ2841" s="14"/>
      <c r="DMA2841" s="14"/>
      <c r="DMB2841" s="14"/>
      <c r="DMC2841" s="14"/>
      <c r="DMD2841" s="14"/>
      <c r="DME2841" s="14"/>
      <c r="DMF2841" s="14"/>
      <c r="DMG2841" s="14"/>
      <c r="DMH2841" s="14"/>
      <c r="DMI2841" s="14"/>
      <c r="DMJ2841" s="14"/>
      <c r="DMK2841" s="14"/>
      <c r="DML2841" s="14"/>
      <c r="DMM2841" s="14"/>
      <c r="DMN2841" s="14"/>
      <c r="DMO2841" s="14"/>
      <c r="DMP2841" s="14"/>
      <c r="DMQ2841" s="14"/>
      <c r="DMR2841" s="14"/>
      <c r="DMS2841" s="14"/>
      <c r="DMT2841" s="14"/>
      <c r="DMU2841" s="14"/>
      <c r="DMV2841" s="14"/>
      <c r="DMW2841" s="14"/>
      <c r="DMX2841" s="14"/>
      <c r="DMY2841" s="14"/>
      <c r="DMZ2841" s="14"/>
      <c r="DNA2841" s="14"/>
      <c r="DNB2841" s="14"/>
      <c r="DNC2841" s="14"/>
      <c r="DND2841" s="14"/>
      <c r="DNE2841" s="14"/>
      <c r="DNF2841" s="14"/>
      <c r="DNG2841" s="14"/>
      <c r="DNH2841" s="14"/>
      <c r="DNI2841" s="14"/>
      <c r="DNJ2841" s="14"/>
      <c r="DNK2841" s="14"/>
      <c r="DNL2841" s="14"/>
      <c r="DNM2841" s="14"/>
      <c r="DNN2841" s="14"/>
      <c r="DNO2841" s="14"/>
      <c r="DNP2841" s="14"/>
      <c r="DNQ2841" s="14"/>
      <c r="DNR2841" s="14"/>
      <c r="DNS2841" s="14"/>
      <c r="DNT2841" s="14"/>
      <c r="DNU2841" s="14"/>
      <c r="DNV2841" s="14"/>
      <c r="DNW2841" s="14"/>
      <c r="DNX2841" s="14"/>
      <c r="DNY2841" s="14"/>
      <c r="DNZ2841" s="14"/>
      <c r="DOA2841" s="14"/>
      <c r="DOB2841" s="14"/>
      <c r="DOC2841" s="14"/>
      <c r="DOD2841" s="14"/>
      <c r="DOE2841" s="14"/>
      <c r="DOF2841" s="14"/>
      <c r="DOG2841" s="14"/>
      <c r="DOH2841" s="14"/>
      <c r="DOI2841" s="14"/>
      <c r="DOJ2841" s="14"/>
      <c r="DOK2841" s="14"/>
      <c r="DOL2841" s="14"/>
      <c r="DOM2841" s="14"/>
      <c r="DON2841" s="14"/>
      <c r="DOO2841" s="14"/>
      <c r="DOP2841" s="14"/>
      <c r="DOQ2841" s="14"/>
      <c r="DOR2841" s="14"/>
      <c r="DOS2841" s="14"/>
      <c r="DOT2841" s="14"/>
      <c r="DOU2841" s="14"/>
      <c r="DOV2841" s="14"/>
      <c r="DOW2841" s="14"/>
      <c r="DOX2841" s="14"/>
      <c r="DOY2841" s="14"/>
      <c r="DOZ2841" s="14"/>
      <c r="DPA2841" s="14"/>
      <c r="DPB2841" s="14"/>
      <c r="DPC2841" s="14"/>
      <c r="DPD2841" s="14"/>
      <c r="DPE2841" s="14"/>
      <c r="DPF2841" s="14"/>
      <c r="DPG2841" s="14"/>
      <c r="DPH2841" s="14"/>
      <c r="DPI2841" s="14"/>
      <c r="DPJ2841" s="14"/>
      <c r="DPK2841" s="14"/>
      <c r="DPL2841" s="14"/>
      <c r="DPM2841" s="14"/>
      <c r="DPN2841" s="14"/>
      <c r="DPO2841" s="14"/>
      <c r="DPP2841" s="14"/>
      <c r="DPQ2841" s="14"/>
      <c r="DPR2841" s="14"/>
      <c r="DPS2841" s="14"/>
      <c r="DPT2841" s="14"/>
      <c r="DPU2841" s="14"/>
      <c r="DPV2841" s="14"/>
      <c r="DPW2841" s="14"/>
      <c r="DPX2841" s="14"/>
      <c r="DPY2841" s="14"/>
      <c r="DPZ2841" s="14"/>
      <c r="DQA2841" s="14"/>
      <c r="DQB2841" s="14"/>
      <c r="DQC2841" s="14"/>
      <c r="DQD2841" s="14"/>
      <c r="DQE2841" s="14"/>
      <c r="DQF2841" s="14"/>
      <c r="DQG2841" s="14"/>
      <c r="DQH2841" s="14"/>
      <c r="DQI2841" s="14"/>
      <c r="DQJ2841" s="14"/>
      <c r="DQK2841" s="14"/>
      <c r="DQL2841" s="14"/>
      <c r="DQM2841" s="14"/>
      <c r="DQN2841" s="14"/>
      <c r="DQO2841" s="14"/>
      <c r="DQP2841" s="14"/>
      <c r="DQQ2841" s="14"/>
      <c r="DQR2841" s="14"/>
      <c r="DQS2841" s="14"/>
      <c r="DQT2841" s="14"/>
      <c r="DQU2841" s="14"/>
      <c r="DQV2841" s="14"/>
      <c r="DQW2841" s="14"/>
      <c r="DQX2841" s="14"/>
      <c r="DQY2841" s="14"/>
      <c r="DQZ2841" s="14"/>
      <c r="DRA2841" s="14"/>
      <c r="DRB2841" s="14"/>
      <c r="DRC2841" s="14"/>
      <c r="DRD2841" s="14"/>
      <c r="DRE2841" s="14"/>
      <c r="DRF2841" s="14"/>
      <c r="DRG2841" s="14"/>
      <c r="DRH2841" s="14"/>
      <c r="DRI2841" s="14"/>
      <c r="DRJ2841" s="14"/>
      <c r="DRK2841" s="14"/>
      <c r="DRL2841" s="14"/>
      <c r="DRM2841" s="14"/>
      <c r="DRN2841" s="14"/>
      <c r="DRO2841" s="14"/>
      <c r="DRP2841" s="14"/>
      <c r="DRQ2841" s="14"/>
      <c r="DRR2841" s="14"/>
      <c r="DRS2841" s="14"/>
      <c r="DRT2841" s="14"/>
      <c r="DRU2841" s="14"/>
      <c r="DRV2841" s="14"/>
      <c r="DRW2841" s="14"/>
      <c r="DRX2841" s="14"/>
      <c r="DRY2841" s="14"/>
      <c r="DRZ2841" s="14"/>
      <c r="DSA2841" s="14"/>
      <c r="DSB2841" s="14"/>
      <c r="DSC2841" s="14"/>
      <c r="DSD2841" s="14"/>
      <c r="DSE2841" s="14"/>
      <c r="DSF2841" s="14"/>
      <c r="DSG2841" s="14"/>
      <c r="DSH2841" s="14"/>
      <c r="DSI2841" s="14"/>
      <c r="DSJ2841" s="14"/>
      <c r="DSK2841" s="14"/>
      <c r="DSL2841" s="14"/>
      <c r="DSM2841" s="14"/>
      <c r="DSN2841" s="14"/>
      <c r="DSO2841" s="14"/>
      <c r="DSP2841" s="14"/>
      <c r="DSQ2841" s="14"/>
      <c r="DSR2841" s="14"/>
      <c r="DSS2841" s="14"/>
      <c r="DST2841" s="14"/>
      <c r="DSU2841" s="14"/>
      <c r="DSV2841" s="14"/>
      <c r="DSW2841" s="14"/>
      <c r="DSX2841" s="14"/>
      <c r="DSY2841" s="14"/>
      <c r="DSZ2841" s="14"/>
      <c r="DTA2841" s="14"/>
      <c r="DTB2841" s="14"/>
      <c r="DTC2841" s="14"/>
      <c r="DTD2841" s="14"/>
      <c r="DTE2841" s="14"/>
      <c r="DTF2841" s="14"/>
      <c r="DTG2841" s="14"/>
      <c r="DTH2841" s="14"/>
      <c r="DTI2841" s="14"/>
      <c r="DTJ2841" s="14"/>
      <c r="DTK2841" s="14"/>
      <c r="DTL2841" s="14"/>
      <c r="DTM2841" s="14"/>
      <c r="DTN2841" s="14"/>
      <c r="DTO2841" s="14"/>
      <c r="DTP2841" s="14"/>
      <c r="DTQ2841" s="14"/>
      <c r="DTR2841" s="14"/>
      <c r="DTS2841" s="14"/>
      <c r="DTT2841" s="14"/>
      <c r="DTU2841" s="14"/>
      <c r="DTV2841" s="14"/>
      <c r="DTW2841" s="14"/>
      <c r="DTX2841" s="14"/>
      <c r="DTY2841" s="14"/>
      <c r="DTZ2841" s="14"/>
      <c r="DUA2841" s="14"/>
      <c r="DUB2841" s="14"/>
      <c r="DUC2841" s="14"/>
      <c r="DUD2841" s="14"/>
      <c r="DUE2841" s="14"/>
      <c r="DUF2841" s="14"/>
      <c r="DUG2841" s="14"/>
      <c r="DUH2841" s="14"/>
      <c r="DUI2841" s="14"/>
      <c r="DUJ2841" s="14"/>
      <c r="DUK2841" s="14"/>
      <c r="DUL2841" s="14"/>
      <c r="DUM2841" s="14"/>
      <c r="DUN2841" s="14"/>
      <c r="DUO2841" s="14"/>
      <c r="DUP2841" s="14"/>
      <c r="DUQ2841" s="14"/>
      <c r="DUR2841" s="14"/>
      <c r="DUS2841" s="14"/>
      <c r="DUT2841" s="14"/>
      <c r="DUU2841" s="14"/>
      <c r="DUV2841" s="14"/>
      <c r="DUW2841" s="14"/>
      <c r="DUX2841" s="14"/>
      <c r="DUY2841" s="14"/>
      <c r="DUZ2841" s="14"/>
      <c r="DVA2841" s="14"/>
      <c r="DVB2841" s="14"/>
      <c r="DVC2841" s="14"/>
      <c r="DVD2841" s="14"/>
      <c r="DVE2841" s="14"/>
      <c r="DVF2841" s="14"/>
      <c r="DVG2841" s="14"/>
      <c r="DVH2841" s="14"/>
      <c r="DVI2841" s="14"/>
      <c r="DVJ2841" s="14"/>
      <c r="DVK2841" s="14"/>
      <c r="DVL2841" s="14"/>
      <c r="DVM2841" s="14"/>
      <c r="DVN2841" s="14"/>
      <c r="DVO2841" s="14"/>
      <c r="DVP2841" s="14"/>
      <c r="DVQ2841" s="14"/>
      <c r="DVR2841" s="14"/>
      <c r="DVS2841" s="14"/>
      <c r="DVT2841" s="14"/>
      <c r="DVU2841" s="14"/>
      <c r="DVV2841" s="14"/>
      <c r="DVW2841" s="14"/>
      <c r="DVX2841" s="14"/>
      <c r="DVY2841" s="14"/>
      <c r="DVZ2841" s="14"/>
      <c r="DWA2841" s="14"/>
      <c r="DWB2841" s="14"/>
      <c r="DWC2841" s="14"/>
      <c r="DWD2841" s="14"/>
      <c r="DWE2841" s="14"/>
      <c r="DWF2841" s="14"/>
      <c r="DWG2841" s="14"/>
      <c r="DWH2841" s="14"/>
      <c r="DWI2841" s="14"/>
      <c r="DWJ2841" s="14"/>
      <c r="DWK2841" s="14"/>
      <c r="DWL2841" s="14"/>
      <c r="DWM2841" s="14"/>
      <c r="DWN2841" s="14"/>
      <c r="DWO2841" s="14"/>
      <c r="DWP2841" s="14"/>
      <c r="DWQ2841" s="14"/>
      <c r="DWR2841" s="14"/>
      <c r="DWS2841" s="14"/>
      <c r="DWT2841" s="14"/>
      <c r="DWU2841" s="14"/>
      <c r="DWV2841" s="14"/>
      <c r="DWW2841" s="14"/>
      <c r="DWX2841" s="14"/>
      <c r="DWY2841" s="14"/>
      <c r="DWZ2841" s="14"/>
      <c r="DXA2841" s="14"/>
      <c r="DXB2841" s="14"/>
      <c r="DXC2841" s="14"/>
      <c r="DXD2841" s="14"/>
      <c r="DXE2841" s="14"/>
      <c r="DXF2841" s="14"/>
      <c r="DXG2841" s="14"/>
      <c r="DXH2841" s="14"/>
      <c r="DXI2841" s="14"/>
      <c r="DXJ2841" s="14"/>
      <c r="DXK2841" s="14"/>
      <c r="DXL2841" s="14"/>
      <c r="DXM2841" s="14"/>
      <c r="DXN2841" s="14"/>
      <c r="DXO2841" s="14"/>
      <c r="DXP2841" s="14"/>
      <c r="DXQ2841" s="14"/>
      <c r="DXR2841" s="14"/>
      <c r="DXS2841" s="14"/>
      <c r="DXT2841" s="14"/>
      <c r="DXU2841" s="14"/>
      <c r="DXV2841" s="14"/>
      <c r="DXW2841" s="14"/>
      <c r="DXX2841" s="14"/>
      <c r="DXY2841" s="14"/>
      <c r="DXZ2841" s="14"/>
      <c r="DYA2841" s="14"/>
      <c r="DYB2841" s="14"/>
      <c r="DYC2841" s="14"/>
      <c r="DYD2841" s="14"/>
      <c r="DYE2841" s="14"/>
      <c r="DYF2841" s="14"/>
      <c r="DYG2841" s="14"/>
      <c r="DYH2841" s="14"/>
      <c r="DYI2841" s="14"/>
      <c r="DYJ2841" s="14"/>
      <c r="DYK2841" s="14"/>
      <c r="DYL2841" s="14"/>
      <c r="DYM2841" s="14"/>
      <c r="DYN2841" s="14"/>
      <c r="DYO2841" s="14"/>
      <c r="DYP2841" s="14"/>
      <c r="DYQ2841" s="14"/>
      <c r="DYR2841" s="14"/>
      <c r="DYS2841" s="14"/>
      <c r="DYT2841" s="14"/>
      <c r="DYU2841" s="14"/>
      <c r="DYV2841" s="14"/>
      <c r="DYW2841" s="14"/>
      <c r="DYX2841" s="14"/>
      <c r="DYY2841" s="14"/>
      <c r="DYZ2841" s="14"/>
      <c r="DZA2841" s="14"/>
      <c r="DZB2841" s="14"/>
      <c r="DZC2841" s="14"/>
      <c r="DZD2841" s="14"/>
      <c r="DZE2841" s="14"/>
      <c r="DZF2841" s="14"/>
      <c r="DZG2841" s="14"/>
      <c r="DZH2841" s="14"/>
      <c r="DZI2841" s="14"/>
      <c r="DZJ2841" s="14"/>
      <c r="DZK2841" s="14"/>
      <c r="DZL2841" s="14"/>
      <c r="DZM2841" s="14"/>
      <c r="DZN2841" s="14"/>
      <c r="DZO2841" s="14"/>
      <c r="DZP2841" s="14"/>
      <c r="DZQ2841" s="14"/>
      <c r="DZR2841" s="14"/>
      <c r="DZS2841" s="14"/>
      <c r="DZT2841" s="14"/>
      <c r="DZU2841" s="14"/>
      <c r="DZV2841" s="14"/>
      <c r="DZW2841" s="14"/>
      <c r="DZX2841" s="14"/>
      <c r="DZY2841" s="14"/>
      <c r="DZZ2841" s="14"/>
      <c r="EAA2841" s="14"/>
      <c r="EAB2841" s="14"/>
      <c r="EAC2841" s="14"/>
      <c r="EAD2841" s="14"/>
      <c r="EAE2841" s="14"/>
      <c r="EAF2841" s="14"/>
      <c r="EAG2841" s="14"/>
      <c r="EAH2841" s="14"/>
      <c r="EAI2841" s="14"/>
      <c r="EAJ2841" s="14"/>
      <c r="EAK2841" s="14"/>
      <c r="EAL2841" s="14"/>
      <c r="EAM2841" s="14"/>
      <c r="EAN2841" s="14"/>
      <c r="EAO2841" s="14"/>
      <c r="EAP2841" s="14"/>
      <c r="EAQ2841" s="14"/>
      <c r="EAR2841" s="14"/>
      <c r="EAS2841" s="14"/>
      <c r="EAT2841" s="14"/>
      <c r="EAU2841" s="14"/>
      <c r="EAV2841" s="14"/>
      <c r="EAW2841" s="14"/>
      <c r="EAX2841" s="14"/>
      <c r="EAY2841" s="14"/>
      <c r="EAZ2841" s="14"/>
      <c r="EBA2841" s="14"/>
      <c r="EBB2841" s="14"/>
      <c r="EBC2841" s="14"/>
      <c r="EBD2841" s="14"/>
      <c r="EBE2841" s="14"/>
      <c r="EBF2841" s="14"/>
      <c r="EBG2841" s="14"/>
      <c r="EBH2841" s="14"/>
      <c r="EBI2841" s="14"/>
      <c r="EBJ2841" s="14"/>
      <c r="EBK2841" s="14"/>
      <c r="EBL2841" s="14"/>
      <c r="EBM2841" s="14"/>
      <c r="EBN2841" s="14"/>
      <c r="EBO2841" s="14"/>
      <c r="EBP2841" s="14"/>
      <c r="EBQ2841" s="14"/>
      <c r="EBR2841" s="14"/>
      <c r="EBS2841" s="14"/>
      <c r="EBT2841" s="14"/>
      <c r="EBU2841" s="14"/>
      <c r="EBV2841" s="14"/>
      <c r="EBW2841" s="14"/>
      <c r="EBX2841" s="14"/>
      <c r="EBY2841" s="14"/>
      <c r="EBZ2841" s="14"/>
      <c r="ECA2841" s="14"/>
      <c r="ECB2841" s="14"/>
      <c r="ECC2841" s="14"/>
      <c r="ECD2841" s="14"/>
      <c r="ECE2841" s="14"/>
      <c r="ECF2841" s="14"/>
      <c r="ECG2841" s="14"/>
      <c r="ECH2841" s="14"/>
      <c r="ECI2841" s="14"/>
      <c r="ECJ2841" s="14"/>
      <c r="ECK2841" s="14"/>
      <c r="ECL2841" s="14"/>
      <c r="ECM2841" s="14"/>
      <c r="ECN2841" s="14"/>
      <c r="ECO2841" s="14"/>
      <c r="ECP2841" s="14"/>
      <c r="ECQ2841" s="14"/>
      <c r="ECR2841" s="14"/>
      <c r="ECS2841" s="14"/>
      <c r="ECT2841" s="14"/>
      <c r="ECU2841" s="14"/>
      <c r="ECV2841" s="14"/>
      <c r="ECW2841" s="14"/>
      <c r="ECX2841" s="14"/>
      <c r="ECY2841" s="14"/>
      <c r="ECZ2841" s="14"/>
      <c r="EDA2841" s="14"/>
      <c r="EDB2841" s="14"/>
      <c r="EDC2841" s="14"/>
      <c r="EDD2841" s="14"/>
      <c r="EDE2841" s="14"/>
      <c r="EDF2841" s="14"/>
      <c r="EDG2841" s="14"/>
      <c r="EDH2841" s="14"/>
      <c r="EDI2841" s="14"/>
      <c r="EDJ2841" s="14"/>
      <c r="EDK2841" s="14"/>
      <c r="EDL2841" s="14"/>
      <c r="EDM2841" s="14"/>
      <c r="EDN2841" s="14"/>
      <c r="EDO2841" s="14"/>
      <c r="EDP2841" s="14"/>
      <c r="EDQ2841" s="14"/>
      <c r="EDR2841" s="14"/>
      <c r="EDS2841" s="14"/>
      <c r="EDT2841" s="14"/>
      <c r="EDU2841" s="14"/>
      <c r="EDV2841" s="14"/>
      <c r="EDW2841" s="14"/>
      <c r="EDX2841" s="14"/>
      <c r="EDY2841" s="14"/>
      <c r="EDZ2841" s="14"/>
      <c r="EEA2841" s="14"/>
      <c r="EEB2841" s="14"/>
      <c r="EEC2841" s="14"/>
      <c r="EED2841" s="14"/>
      <c r="EEE2841" s="14"/>
      <c r="EEF2841" s="14"/>
      <c r="EEG2841" s="14"/>
      <c r="EEH2841" s="14"/>
      <c r="EEI2841" s="14"/>
      <c r="EEJ2841" s="14"/>
      <c r="EEK2841" s="14"/>
      <c r="EEL2841" s="14"/>
      <c r="EEM2841" s="14"/>
      <c r="EEN2841" s="14"/>
      <c r="EEO2841" s="14"/>
      <c r="EEP2841" s="14"/>
      <c r="EEQ2841" s="14"/>
      <c r="EER2841" s="14"/>
      <c r="EES2841" s="14"/>
      <c r="EET2841" s="14"/>
      <c r="EEU2841" s="14"/>
      <c r="EEV2841" s="14"/>
      <c r="EEW2841" s="14"/>
      <c r="EEX2841" s="14"/>
      <c r="EEY2841" s="14"/>
      <c r="EEZ2841" s="14"/>
      <c r="EFA2841" s="14"/>
      <c r="EFB2841" s="14"/>
      <c r="EFC2841" s="14"/>
      <c r="EFD2841" s="14"/>
      <c r="EFE2841" s="14"/>
      <c r="EFF2841" s="14"/>
      <c r="EFG2841" s="14"/>
      <c r="EFH2841" s="14"/>
      <c r="EFI2841" s="14"/>
      <c r="EFJ2841" s="14"/>
      <c r="EFK2841" s="14"/>
      <c r="EFL2841" s="14"/>
      <c r="EFM2841" s="14"/>
      <c r="EFN2841" s="14"/>
      <c r="EFO2841" s="14"/>
      <c r="EFP2841" s="14"/>
      <c r="EFQ2841" s="14"/>
      <c r="EFR2841" s="14"/>
      <c r="EFS2841" s="14"/>
      <c r="EFT2841" s="14"/>
      <c r="EFU2841" s="14"/>
      <c r="EFV2841" s="14"/>
      <c r="EFW2841" s="14"/>
      <c r="EFX2841" s="14"/>
      <c r="EFY2841" s="14"/>
      <c r="EFZ2841" s="14"/>
      <c r="EGA2841" s="14"/>
      <c r="EGB2841" s="14"/>
      <c r="EGC2841" s="14"/>
      <c r="EGD2841" s="14"/>
      <c r="EGE2841" s="14"/>
      <c r="EGF2841" s="14"/>
      <c r="EGG2841" s="14"/>
      <c r="EGH2841" s="14"/>
      <c r="EGI2841" s="14"/>
      <c r="EGJ2841" s="14"/>
      <c r="EGK2841" s="14"/>
      <c r="EGL2841" s="14"/>
      <c r="EGM2841" s="14"/>
      <c r="EGN2841" s="14"/>
      <c r="EGO2841" s="14"/>
      <c r="EGP2841" s="14"/>
      <c r="EGQ2841" s="14"/>
      <c r="EGR2841" s="14"/>
      <c r="EGS2841" s="14"/>
      <c r="EGT2841" s="14"/>
      <c r="EGU2841" s="14"/>
      <c r="EGV2841" s="14"/>
      <c r="EGW2841" s="14"/>
      <c r="EGX2841" s="14"/>
      <c r="EGY2841" s="14"/>
      <c r="EGZ2841" s="14"/>
      <c r="EHA2841" s="14"/>
      <c r="EHB2841" s="14"/>
      <c r="EHC2841" s="14"/>
      <c r="EHD2841" s="14"/>
      <c r="EHE2841" s="14"/>
      <c r="EHF2841" s="14"/>
      <c r="EHG2841" s="14"/>
      <c r="EHH2841" s="14"/>
      <c r="EHI2841" s="14"/>
      <c r="EHJ2841" s="14"/>
      <c r="EHK2841" s="14"/>
      <c r="EHL2841" s="14"/>
      <c r="EHM2841" s="14"/>
      <c r="EHN2841" s="14"/>
      <c r="EHO2841" s="14"/>
      <c r="EHP2841" s="14"/>
      <c r="EHQ2841" s="14"/>
      <c r="EHR2841" s="14"/>
      <c r="EHS2841" s="14"/>
      <c r="EHT2841" s="14"/>
      <c r="EHU2841" s="14"/>
      <c r="EHV2841" s="14"/>
      <c r="EHW2841" s="14"/>
      <c r="EHX2841" s="14"/>
      <c r="EHY2841" s="14"/>
      <c r="EHZ2841" s="14"/>
      <c r="EIA2841" s="14"/>
      <c r="EIB2841" s="14"/>
      <c r="EIC2841" s="14"/>
      <c r="EID2841" s="14"/>
      <c r="EIE2841" s="14"/>
      <c r="EIF2841" s="14"/>
      <c r="EIG2841" s="14"/>
      <c r="EIH2841" s="14"/>
      <c r="EII2841" s="14"/>
      <c r="EIJ2841" s="14"/>
      <c r="EIK2841" s="14"/>
      <c r="EIL2841" s="14"/>
      <c r="EIM2841" s="14"/>
      <c r="EIN2841" s="14"/>
      <c r="EIO2841" s="14"/>
      <c r="EIP2841" s="14"/>
      <c r="EIQ2841" s="14"/>
      <c r="EIR2841" s="14"/>
      <c r="EIS2841" s="14"/>
      <c r="EIT2841" s="14"/>
      <c r="EIU2841" s="14"/>
      <c r="EIV2841" s="14"/>
      <c r="EIW2841" s="14"/>
      <c r="EIX2841" s="14"/>
      <c r="EIY2841" s="14"/>
      <c r="EIZ2841" s="14"/>
      <c r="EJA2841" s="14"/>
      <c r="EJB2841" s="14"/>
      <c r="EJC2841" s="14"/>
      <c r="EJD2841" s="14"/>
      <c r="EJE2841" s="14"/>
      <c r="EJF2841" s="14"/>
      <c r="EJG2841" s="14"/>
      <c r="EJH2841" s="14"/>
      <c r="EJI2841" s="14"/>
      <c r="EJJ2841" s="14"/>
      <c r="EJK2841" s="14"/>
      <c r="EJL2841" s="14"/>
      <c r="EJM2841" s="14"/>
      <c r="EJN2841" s="14"/>
      <c r="EJO2841" s="14"/>
      <c r="EJP2841" s="14"/>
      <c r="EJQ2841" s="14"/>
      <c r="EJR2841" s="14"/>
      <c r="EJS2841" s="14"/>
      <c r="EJT2841" s="14"/>
      <c r="EJU2841" s="14"/>
      <c r="EJV2841" s="14"/>
      <c r="EJW2841" s="14"/>
      <c r="EJX2841" s="14"/>
      <c r="EJY2841" s="14"/>
      <c r="EJZ2841" s="14"/>
      <c r="EKA2841" s="14"/>
      <c r="EKB2841" s="14"/>
      <c r="EKC2841" s="14"/>
      <c r="EKD2841" s="14"/>
      <c r="EKE2841" s="14"/>
      <c r="EKF2841" s="14"/>
      <c r="EKG2841" s="14"/>
      <c r="EKH2841" s="14"/>
      <c r="EKI2841" s="14"/>
      <c r="EKJ2841" s="14"/>
      <c r="EKK2841" s="14"/>
      <c r="EKL2841" s="14"/>
      <c r="EKM2841" s="14"/>
      <c r="EKN2841" s="14"/>
      <c r="EKO2841" s="14"/>
      <c r="EKP2841" s="14"/>
      <c r="EKQ2841" s="14"/>
      <c r="EKR2841" s="14"/>
      <c r="EKS2841" s="14"/>
      <c r="EKT2841" s="14"/>
      <c r="EKU2841" s="14"/>
      <c r="EKV2841" s="14"/>
      <c r="EKW2841" s="14"/>
      <c r="EKX2841" s="14"/>
      <c r="EKY2841" s="14"/>
      <c r="EKZ2841" s="14"/>
      <c r="ELA2841" s="14"/>
      <c r="ELB2841" s="14"/>
      <c r="ELC2841" s="14"/>
      <c r="ELD2841" s="14"/>
      <c r="ELE2841" s="14"/>
      <c r="ELF2841" s="14"/>
      <c r="ELG2841" s="14"/>
      <c r="ELH2841" s="14"/>
      <c r="ELI2841" s="14"/>
      <c r="ELJ2841" s="14"/>
      <c r="ELK2841" s="14"/>
      <c r="ELL2841" s="14"/>
      <c r="ELM2841" s="14"/>
      <c r="ELN2841" s="14"/>
      <c r="ELO2841" s="14"/>
      <c r="ELP2841" s="14"/>
      <c r="ELQ2841" s="14"/>
      <c r="ELR2841" s="14"/>
      <c r="ELS2841" s="14"/>
      <c r="ELT2841" s="14"/>
      <c r="ELU2841" s="14"/>
      <c r="ELV2841" s="14"/>
      <c r="ELW2841" s="14"/>
      <c r="ELX2841" s="14"/>
      <c r="ELY2841" s="14"/>
      <c r="ELZ2841" s="14"/>
      <c r="EMA2841" s="14"/>
      <c r="EMB2841" s="14"/>
      <c r="EMC2841" s="14"/>
      <c r="EMD2841" s="14"/>
      <c r="EME2841" s="14"/>
      <c r="EMF2841" s="14"/>
      <c r="EMG2841" s="14"/>
      <c r="EMH2841" s="14"/>
      <c r="EMI2841" s="14"/>
      <c r="EMJ2841" s="14"/>
      <c r="EMK2841" s="14"/>
      <c r="EML2841" s="14"/>
      <c r="EMM2841" s="14"/>
      <c r="EMN2841" s="14"/>
      <c r="EMO2841" s="14"/>
      <c r="EMP2841" s="14"/>
      <c r="EMQ2841" s="14"/>
      <c r="EMR2841" s="14"/>
      <c r="EMS2841" s="14"/>
      <c r="EMT2841" s="14"/>
      <c r="EMU2841" s="14"/>
      <c r="EMV2841" s="14"/>
      <c r="EMW2841" s="14"/>
      <c r="EMX2841" s="14"/>
      <c r="EMY2841" s="14"/>
      <c r="EMZ2841" s="14"/>
      <c r="ENA2841" s="14"/>
      <c r="ENB2841" s="14"/>
      <c r="ENC2841" s="14"/>
      <c r="END2841" s="14"/>
      <c r="ENE2841" s="14"/>
      <c r="ENF2841" s="14"/>
      <c r="ENG2841" s="14"/>
      <c r="ENH2841" s="14"/>
      <c r="ENI2841" s="14"/>
      <c r="ENJ2841" s="14"/>
      <c r="ENK2841" s="14"/>
      <c r="ENL2841" s="14"/>
      <c r="ENM2841" s="14"/>
      <c r="ENN2841" s="14"/>
      <c r="ENO2841" s="14"/>
      <c r="ENP2841" s="14"/>
      <c r="ENQ2841" s="14"/>
      <c r="ENR2841" s="14"/>
      <c r="ENS2841" s="14"/>
      <c r="ENT2841" s="14"/>
      <c r="ENU2841" s="14"/>
      <c r="ENV2841" s="14"/>
      <c r="ENW2841" s="14"/>
      <c r="ENX2841" s="14"/>
      <c r="ENY2841" s="14"/>
      <c r="ENZ2841" s="14"/>
      <c r="EOA2841" s="14"/>
      <c r="EOB2841" s="14"/>
      <c r="EOC2841" s="14"/>
      <c r="EOD2841" s="14"/>
      <c r="EOE2841" s="14"/>
      <c r="EOF2841" s="14"/>
      <c r="EOG2841" s="14"/>
      <c r="EOH2841" s="14"/>
      <c r="EOI2841" s="14"/>
      <c r="EOJ2841" s="14"/>
      <c r="EOK2841" s="14"/>
      <c r="EOL2841" s="14"/>
      <c r="EOM2841" s="14"/>
      <c r="EON2841" s="14"/>
      <c r="EOO2841" s="14"/>
      <c r="EOP2841" s="14"/>
      <c r="EOQ2841" s="14"/>
      <c r="EOR2841" s="14"/>
      <c r="EOS2841" s="14"/>
      <c r="EOT2841" s="14"/>
      <c r="EOU2841" s="14"/>
      <c r="EOV2841" s="14"/>
      <c r="EOW2841" s="14"/>
      <c r="EOX2841" s="14"/>
      <c r="EOY2841" s="14"/>
      <c r="EOZ2841" s="14"/>
      <c r="EPA2841" s="14"/>
      <c r="EPB2841" s="14"/>
      <c r="EPC2841" s="14"/>
      <c r="EPD2841" s="14"/>
      <c r="EPE2841" s="14"/>
      <c r="EPF2841" s="14"/>
      <c r="EPG2841" s="14"/>
      <c r="EPH2841" s="14"/>
      <c r="EPI2841" s="14"/>
      <c r="EPJ2841" s="14"/>
      <c r="EPK2841" s="14"/>
      <c r="EPL2841" s="14"/>
      <c r="EPM2841" s="14"/>
      <c r="EPN2841" s="14"/>
      <c r="EPO2841" s="14"/>
      <c r="EPP2841" s="14"/>
      <c r="EPQ2841" s="14"/>
      <c r="EPR2841" s="14"/>
      <c r="EPS2841" s="14"/>
      <c r="EPT2841" s="14"/>
      <c r="EPU2841" s="14"/>
      <c r="EPV2841" s="14"/>
      <c r="EPW2841" s="14"/>
      <c r="EPX2841" s="14"/>
      <c r="EPY2841" s="14"/>
      <c r="EPZ2841" s="14"/>
      <c r="EQA2841" s="14"/>
      <c r="EQB2841" s="14"/>
      <c r="EQC2841" s="14"/>
      <c r="EQD2841" s="14"/>
      <c r="EQE2841" s="14"/>
      <c r="EQF2841" s="14"/>
      <c r="EQG2841" s="14"/>
      <c r="EQH2841" s="14"/>
      <c r="EQI2841" s="14"/>
      <c r="EQJ2841" s="14"/>
      <c r="EQK2841" s="14"/>
      <c r="EQL2841" s="14"/>
      <c r="EQM2841" s="14"/>
      <c r="EQN2841" s="14"/>
      <c r="EQO2841" s="14"/>
      <c r="EQP2841" s="14"/>
      <c r="EQQ2841" s="14"/>
      <c r="EQR2841" s="14"/>
      <c r="EQS2841" s="14"/>
      <c r="EQT2841" s="14"/>
      <c r="EQU2841" s="14"/>
      <c r="EQV2841" s="14"/>
      <c r="EQW2841" s="14"/>
      <c r="EQX2841" s="14"/>
      <c r="EQY2841" s="14"/>
      <c r="EQZ2841" s="14"/>
      <c r="ERA2841" s="14"/>
      <c r="ERB2841" s="14"/>
      <c r="ERC2841" s="14"/>
      <c r="ERD2841" s="14"/>
      <c r="ERE2841" s="14"/>
      <c r="ERF2841" s="14"/>
      <c r="ERG2841" s="14"/>
      <c r="ERH2841" s="14"/>
      <c r="ERI2841" s="14"/>
      <c r="ERJ2841" s="14"/>
      <c r="ERK2841" s="14"/>
      <c r="ERL2841" s="14"/>
      <c r="ERM2841" s="14"/>
      <c r="ERN2841" s="14"/>
      <c r="ERO2841" s="14"/>
      <c r="ERP2841" s="14"/>
      <c r="ERQ2841" s="14"/>
      <c r="ERR2841" s="14"/>
      <c r="ERS2841" s="14"/>
      <c r="ERT2841" s="14"/>
      <c r="ERU2841" s="14"/>
      <c r="ERV2841" s="14"/>
      <c r="ERW2841" s="14"/>
      <c r="ERX2841" s="14"/>
      <c r="ERY2841" s="14"/>
      <c r="ERZ2841" s="14"/>
      <c r="ESA2841" s="14"/>
      <c r="ESB2841" s="14"/>
      <c r="ESC2841" s="14"/>
      <c r="ESD2841" s="14"/>
      <c r="ESE2841" s="14"/>
      <c r="ESF2841" s="14"/>
      <c r="ESG2841" s="14"/>
      <c r="ESH2841" s="14"/>
      <c r="ESI2841" s="14"/>
      <c r="ESJ2841" s="14"/>
      <c r="ESK2841" s="14"/>
      <c r="ESL2841" s="14"/>
      <c r="ESM2841" s="14"/>
      <c r="ESN2841" s="14"/>
      <c r="ESO2841" s="14"/>
      <c r="ESP2841" s="14"/>
      <c r="ESQ2841" s="14"/>
      <c r="ESR2841" s="14"/>
      <c r="ESS2841" s="14"/>
      <c r="EST2841" s="14"/>
      <c r="ESU2841" s="14"/>
      <c r="ESV2841" s="14"/>
      <c r="ESW2841" s="14"/>
      <c r="ESX2841" s="14"/>
      <c r="ESY2841" s="14"/>
      <c r="ESZ2841" s="14"/>
      <c r="ETA2841" s="14"/>
      <c r="ETB2841" s="14"/>
      <c r="ETC2841" s="14"/>
      <c r="ETD2841" s="14"/>
      <c r="ETE2841" s="14"/>
      <c r="ETF2841" s="14"/>
      <c r="ETG2841" s="14"/>
      <c r="ETH2841" s="14"/>
      <c r="ETI2841" s="14"/>
      <c r="ETJ2841" s="14"/>
      <c r="ETK2841" s="14"/>
      <c r="ETL2841" s="14"/>
      <c r="ETM2841" s="14"/>
      <c r="ETN2841" s="14"/>
      <c r="ETO2841" s="14"/>
      <c r="ETP2841" s="14"/>
      <c r="ETQ2841" s="14"/>
      <c r="ETR2841" s="14"/>
      <c r="ETS2841" s="14"/>
      <c r="ETT2841" s="14"/>
      <c r="ETU2841" s="14"/>
      <c r="ETV2841" s="14"/>
      <c r="ETW2841" s="14"/>
      <c r="ETX2841" s="14"/>
      <c r="ETY2841" s="14"/>
      <c r="ETZ2841" s="14"/>
      <c r="EUA2841" s="14"/>
      <c r="EUB2841" s="14"/>
      <c r="EUC2841" s="14"/>
      <c r="EUD2841" s="14"/>
      <c r="EUE2841" s="14"/>
      <c r="EUF2841" s="14"/>
      <c r="EUG2841" s="14"/>
      <c r="EUH2841" s="14"/>
      <c r="EUI2841" s="14"/>
      <c r="EUJ2841" s="14"/>
      <c r="EUK2841" s="14"/>
      <c r="EUL2841" s="14"/>
      <c r="EUM2841" s="14"/>
      <c r="EUN2841" s="14"/>
      <c r="EUO2841" s="14"/>
      <c r="EUP2841" s="14"/>
      <c r="EUQ2841" s="14"/>
      <c r="EUR2841" s="14"/>
      <c r="EUS2841" s="14"/>
      <c r="EUT2841" s="14"/>
      <c r="EUU2841" s="14"/>
      <c r="EUV2841" s="14"/>
      <c r="EUW2841" s="14"/>
      <c r="EUX2841" s="14"/>
      <c r="EUY2841" s="14"/>
      <c r="EUZ2841" s="14"/>
      <c r="EVA2841" s="14"/>
      <c r="EVB2841" s="14"/>
      <c r="EVC2841" s="14"/>
      <c r="EVD2841" s="14"/>
      <c r="EVE2841" s="14"/>
      <c r="EVF2841" s="14"/>
      <c r="EVG2841" s="14"/>
      <c r="EVH2841" s="14"/>
      <c r="EVI2841" s="14"/>
      <c r="EVJ2841" s="14"/>
      <c r="EVK2841" s="14"/>
      <c r="EVL2841" s="14"/>
      <c r="EVM2841" s="14"/>
      <c r="EVN2841" s="14"/>
      <c r="EVO2841" s="14"/>
      <c r="EVP2841" s="14"/>
      <c r="EVQ2841" s="14"/>
      <c r="EVR2841" s="14"/>
      <c r="EVS2841" s="14"/>
      <c r="EVT2841" s="14"/>
      <c r="EVU2841" s="14"/>
      <c r="EVV2841" s="14"/>
      <c r="EVW2841" s="14"/>
      <c r="EVX2841" s="14"/>
      <c r="EVY2841" s="14"/>
      <c r="EVZ2841" s="14"/>
      <c r="EWA2841" s="14"/>
      <c r="EWB2841" s="14"/>
      <c r="EWC2841" s="14"/>
      <c r="EWD2841" s="14"/>
      <c r="EWE2841" s="14"/>
      <c r="EWF2841" s="14"/>
      <c r="EWG2841" s="14"/>
      <c r="EWH2841" s="14"/>
      <c r="EWI2841" s="14"/>
      <c r="EWJ2841" s="14"/>
      <c r="EWK2841" s="14"/>
      <c r="EWL2841" s="14"/>
      <c r="EWM2841" s="14"/>
      <c r="EWN2841" s="14"/>
      <c r="EWO2841" s="14"/>
      <c r="EWP2841" s="14"/>
      <c r="EWQ2841" s="14"/>
      <c r="EWR2841" s="14"/>
      <c r="EWS2841" s="14"/>
      <c r="EWT2841" s="14"/>
      <c r="EWU2841" s="14"/>
      <c r="EWV2841" s="14"/>
      <c r="EWW2841" s="14"/>
      <c r="EWX2841" s="14"/>
      <c r="EWY2841" s="14"/>
      <c r="EWZ2841" s="14"/>
      <c r="EXA2841" s="14"/>
      <c r="EXB2841" s="14"/>
      <c r="EXC2841" s="14"/>
      <c r="EXD2841" s="14"/>
      <c r="EXE2841" s="14"/>
      <c r="EXF2841" s="14"/>
      <c r="EXG2841" s="14"/>
      <c r="EXH2841" s="14"/>
      <c r="EXI2841" s="14"/>
      <c r="EXJ2841" s="14"/>
      <c r="EXK2841" s="14"/>
      <c r="EXL2841" s="14"/>
      <c r="EXM2841" s="14"/>
      <c r="EXN2841" s="14"/>
      <c r="EXO2841" s="14"/>
      <c r="EXP2841" s="14"/>
      <c r="EXQ2841" s="14"/>
      <c r="EXR2841" s="14"/>
      <c r="EXS2841" s="14"/>
      <c r="EXT2841" s="14"/>
      <c r="EXU2841" s="14"/>
      <c r="EXV2841" s="14"/>
      <c r="EXW2841" s="14"/>
      <c r="EXX2841" s="14"/>
      <c r="EXY2841" s="14"/>
      <c r="EXZ2841" s="14"/>
      <c r="EYA2841" s="14"/>
      <c r="EYB2841" s="14"/>
      <c r="EYC2841" s="14"/>
      <c r="EYD2841" s="14"/>
      <c r="EYE2841" s="14"/>
      <c r="EYF2841" s="14"/>
      <c r="EYG2841" s="14"/>
      <c r="EYH2841" s="14"/>
      <c r="EYI2841" s="14"/>
      <c r="EYJ2841" s="14"/>
      <c r="EYK2841" s="14"/>
      <c r="EYL2841" s="14"/>
      <c r="EYM2841" s="14"/>
      <c r="EYN2841" s="14"/>
      <c r="EYO2841" s="14"/>
      <c r="EYP2841" s="14"/>
      <c r="EYQ2841" s="14"/>
      <c r="EYR2841" s="14"/>
      <c r="EYS2841" s="14"/>
      <c r="EYT2841" s="14"/>
      <c r="EYU2841" s="14"/>
      <c r="EYV2841" s="14"/>
      <c r="EYW2841" s="14"/>
      <c r="EYX2841" s="14"/>
      <c r="EYY2841" s="14"/>
      <c r="EYZ2841" s="14"/>
      <c r="EZA2841" s="14"/>
      <c r="EZB2841" s="14"/>
      <c r="EZC2841" s="14"/>
      <c r="EZD2841" s="14"/>
      <c r="EZE2841" s="14"/>
      <c r="EZF2841" s="14"/>
      <c r="EZG2841" s="14"/>
      <c r="EZH2841" s="14"/>
      <c r="EZI2841" s="14"/>
      <c r="EZJ2841" s="14"/>
      <c r="EZK2841" s="14"/>
      <c r="EZL2841" s="14"/>
      <c r="EZM2841" s="14"/>
      <c r="EZN2841" s="14"/>
      <c r="EZO2841" s="14"/>
      <c r="EZP2841" s="14"/>
      <c r="EZQ2841" s="14"/>
      <c r="EZR2841" s="14"/>
      <c r="EZS2841" s="14"/>
      <c r="EZT2841" s="14"/>
      <c r="EZU2841" s="14"/>
      <c r="EZV2841" s="14"/>
      <c r="EZW2841" s="14"/>
      <c r="EZX2841" s="14"/>
      <c r="EZY2841" s="14"/>
      <c r="EZZ2841" s="14"/>
      <c r="FAA2841" s="14"/>
      <c r="FAB2841" s="14"/>
      <c r="FAC2841" s="14"/>
      <c r="FAD2841" s="14"/>
      <c r="FAE2841" s="14"/>
      <c r="FAF2841" s="14"/>
      <c r="FAG2841" s="14"/>
      <c r="FAH2841" s="14"/>
      <c r="FAI2841" s="14"/>
      <c r="FAJ2841" s="14"/>
      <c r="FAK2841" s="14"/>
      <c r="FAL2841" s="14"/>
      <c r="FAM2841" s="14"/>
      <c r="FAN2841" s="14"/>
      <c r="FAO2841" s="14"/>
      <c r="FAP2841" s="14"/>
      <c r="FAQ2841" s="14"/>
      <c r="FAR2841" s="14"/>
      <c r="FAS2841" s="14"/>
      <c r="FAT2841" s="14"/>
      <c r="FAU2841" s="14"/>
      <c r="FAV2841" s="14"/>
      <c r="FAW2841" s="14"/>
      <c r="FAX2841" s="14"/>
      <c r="FAY2841" s="14"/>
      <c r="FAZ2841" s="14"/>
      <c r="FBA2841" s="14"/>
      <c r="FBB2841" s="14"/>
      <c r="FBC2841" s="14"/>
      <c r="FBD2841" s="14"/>
      <c r="FBE2841" s="14"/>
      <c r="FBF2841" s="14"/>
      <c r="FBG2841" s="14"/>
      <c r="FBH2841" s="14"/>
      <c r="FBI2841" s="14"/>
      <c r="FBJ2841" s="14"/>
      <c r="FBK2841" s="14"/>
      <c r="FBL2841" s="14"/>
      <c r="FBM2841" s="14"/>
      <c r="FBN2841" s="14"/>
      <c r="FBO2841" s="14"/>
      <c r="FBP2841" s="14"/>
      <c r="FBQ2841" s="14"/>
      <c r="FBR2841" s="14"/>
      <c r="FBS2841" s="14"/>
      <c r="FBT2841" s="14"/>
      <c r="FBU2841" s="14"/>
      <c r="FBV2841" s="14"/>
      <c r="FBW2841" s="14"/>
      <c r="FBX2841" s="14"/>
      <c r="FBY2841" s="14"/>
      <c r="FBZ2841" s="14"/>
      <c r="FCA2841" s="14"/>
      <c r="FCB2841" s="14"/>
      <c r="FCC2841" s="14"/>
      <c r="FCD2841" s="14"/>
      <c r="FCE2841" s="14"/>
      <c r="FCF2841" s="14"/>
      <c r="FCG2841" s="14"/>
      <c r="FCH2841" s="14"/>
      <c r="FCI2841" s="14"/>
      <c r="FCJ2841" s="14"/>
      <c r="FCK2841" s="14"/>
      <c r="FCL2841" s="14"/>
      <c r="FCM2841" s="14"/>
      <c r="FCN2841" s="14"/>
      <c r="FCO2841" s="14"/>
      <c r="FCP2841" s="14"/>
      <c r="FCQ2841" s="14"/>
      <c r="FCR2841" s="14"/>
      <c r="FCS2841" s="14"/>
      <c r="FCT2841" s="14"/>
      <c r="FCU2841" s="14"/>
      <c r="FCV2841" s="14"/>
      <c r="FCW2841" s="14"/>
      <c r="FCX2841" s="14"/>
      <c r="FCY2841" s="14"/>
      <c r="FCZ2841" s="14"/>
      <c r="FDA2841" s="14"/>
      <c r="FDB2841" s="14"/>
      <c r="FDC2841" s="14"/>
      <c r="FDD2841" s="14"/>
      <c r="FDE2841" s="14"/>
      <c r="FDF2841" s="14"/>
      <c r="FDG2841" s="14"/>
      <c r="FDH2841" s="14"/>
      <c r="FDI2841" s="14"/>
      <c r="FDJ2841" s="14"/>
      <c r="FDK2841" s="14"/>
      <c r="FDL2841" s="14"/>
      <c r="FDM2841" s="14"/>
      <c r="FDN2841" s="14"/>
      <c r="FDO2841" s="14"/>
      <c r="FDP2841" s="14"/>
      <c r="FDQ2841" s="14"/>
      <c r="FDR2841" s="14"/>
      <c r="FDS2841" s="14"/>
      <c r="FDT2841" s="14"/>
      <c r="FDU2841" s="14"/>
      <c r="FDV2841" s="14"/>
      <c r="FDW2841" s="14"/>
      <c r="FDX2841" s="14"/>
      <c r="FDY2841" s="14"/>
      <c r="FDZ2841" s="14"/>
      <c r="FEA2841" s="14"/>
      <c r="FEB2841" s="14"/>
      <c r="FEC2841" s="14"/>
      <c r="FED2841" s="14"/>
      <c r="FEE2841" s="14"/>
      <c r="FEF2841" s="14"/>
      <c r="FEG2841" s="14"/>
      <c r="FEH2841" s="14"/>
      <c r="FEI2841" s="14"/>
      <c r="FEJ2841" s="14"/>
      <c r="FEK2841" s="14"/>
      <c r="FEL2841" s="14"/>
      <c r="FEM2841" s="14"/>
      <c r="FEN2841" s="14"/>
      <c r="FEO2841" s="14"/>
      <c r="FEP2841" s="14"/>
      <c r="FEQ2841" s="14"/>
      <c r="FER2841" s="14"/>
      <c r="FES2841" s="14"/>
      <c r="FET2841" s="14"/>
      <c r="FEU2841" s="14"/>
      <c r="FEV2841" s="14"/>
      <c r="FEW2841" s="14"/>
      <c r="FEX2841" s="14"/>
      <c r="FEY2841" s="14"/>
      <c r="FEZ2841" s="14"/>
      <c r="FFA2841" s="14"/>
      <c r="FFB2841" s="14"/>
      <c r="FFC2841" s="14"/>
      <c r="FFD2841" s="14"/>
      <c r="FFE2841" s="14"/>
      <c r="FFF2841" s="14"/>
      <c r="FFG2841" s="14"/>
      <c r="FFH2841" s="14"/>
      <c r="FFI2841" s="14"/>
      <c r="FFJ2841" s="14"/>
      <c r="FFK2841" s="14"/>
      <c r="FFL2841" s="14"/>
      <c r="FFM2841" s="14"/>
      <c r="FFN2841" s="14"/>
      <c r="FFO2841" s="14"/>
      <c r="FFP2841" s="14"/>
      <c r="FFQ2841" s="14"/>
      <c r="FFR2841" s="14"/>
      <c r="FFS2841" s="14"/>
      <c r="FFT2841" s="14"/>
      <c r="FFU2841" s="14"/>
      <c r="FFV2841" s="14"/>
      <c r="FFW2841" s="14"/>
      <c r="FFX2841" s="14"/>
      <c r="FFY2841" s="14"/>
      <c r="FFZ2841" s="14"/>
      <c r="FGA2841" s="14"/>
      <c r="FGB2841" s="14"/>
      <c r="FGC2841" s="14"/>
      <c r="FGD2841" s="14"/>
      <c r="FGE2841" s="14"/>
      <c r="FGF2841" s="14"/>
      <c r="FGG2841" s="14"/>
      <c r="FGH2841" s="14"/>
      <c r="FGI2841" s="14"/>
      <c r="FGJ2841" s="14"/>
      <c r="FGK2841" s="14"/>
      <c r="FGL2841" s="14"/>
      <c r="FGM2841" s="14"/>
      <c r="FGN2841" s="14"/>
      <c r="FGO2841" s="14"/>
      <c r="FGP2841" s="14"/>
      <c r="FGQ2841" s="14"/>
      <c r="FGR2841" s="14"/>
      <c r="FGS2841" s="14"/>
      <c r="FGT2841" s="14"/>
      <c r="FGU2841" s="14"/>
      <c r="FGV2841" s="14"/>
      <c r="FGW2841" s="14"/>
      <c r="FGX2841" s="14"/>
      <c r="FGY2841" s="14"/>
      <c r="FGZ2841" s="14"/>
      <c r="FHA2841" s="14"/>
      <c r="FHB2841" s="14"/>
      <c r="FHC2841" s="14"/>
      <c r="FHD2841" s="14"/>
      <c r="FHE2841" s="14"/>
      <c r="FHF2841" s="14"/>
      <c r="FHG2841" s="14"/>
      <c r="FHH2841" s="14"/>
      <c r="FHI2841" s="14"/>
      <c r="FHJ2841" s="14"/>
      <c r="FHK2841" s="14"/>
      <c r="FHL2841" s="14"/>
      <c r="FHM2841" s="14"/>
      <c r="FHN2841" s="14"/>
      <c r="FHO2841" s="14"/>
      <c r="FHP2841" s="14"/>
      <c r="FHQ2841" s="14"/>
      <c r="FHR2841" s="14"/>
      <c r="FHS2841" s="14"/>
      <c r="FHT2841" s="14"/>
      <c r="FHU2841" s="14"/>
      <c r="FHV2841" s="14"/>
      <c r="FHW2841" s="14"/>
      <c r="FHX2841" s="14"/>
      <c r="FHY2841" s="14"/>
      <c r="FHZ2841" s="14"/>
      <c r="FIA2841" s="14"/>
      <c r="FIB2841" s="14"/>
      <c r="FIC2841" s="14"/>
      <c r="FID2841" s="14"/>
      <c r="FIE2841" s="14"/>
      <c r="FIF2841" s="14"/>
      <c r="FIG2841" s="14"/>
      <c r="FIH2841" s="14"/>
      <c r="FII2841" s="14"/>
      <c r="FIJ2841" s="14"/>
      <c r="FIK2841" s="14"/>
      <c r="FIL2841" s="14"/>
      <c r="FIM2841" s="14"/>
      <c r="FIN2841" s="14"/>
      <c r="FIO2841" s="14"/>
      <c r="FIP2841" s="14"/>
      <c r="FIQ2841" s="14"/>
      <c r="FIR2841" s="14"/>
      <c r="FIS2841" s="14"/>
      <c r="FIT2841" s="14"/>
      <c r="FIU2841" s="14"/>
      <c r="FIV2841" s="14"/>
      <c r="FIW2841" s="14"/>
      <c r="FIX2841" s="14"/>
      <c r="FIY2841" s="14"/>
      <c r="FIZ2841" s="14"/>
      <c r="FJA2841" s="14"/>
      <c r="FJB2841" s="14"/>
      <c r="FJC2841" s="14"/>
      <c r="FJD2841" s="14"/>
      <c r="FJE2841" s="14"/>
      <c r="FJF2841" s="14"/>
      <c r="FJG2841" s="14"/>
      <c r="FJH2841" s="14"/>
      <c r="FJI2841" s="14"/>
      <c r="FJJ2841" s="14"/>
      <c r="FJK2841" s="14"/>
      <c r="FJL2841" s="14"/>
      <c r="FJM2841" s="14"/>
      <c r="FJN2841" s="14"/>
      <c r="FJO2841" s="14"/>
      <c r="FJP2841" s="14"/>
      <c r="FJQ2841" s="14"/>
      <c r="FJR2841" s="14"/>
      <c r="FJS2841" s="14"/>
      <c r="FJT2841" s="14"/>
      <c r="FJU2841" s="14"/>
      <c r="FJV2841" s="14"/>
      <c r="FJW2841" s="14"/>
      <c r="FJX2841" s="14"/>
      <c r="FJY2841" s="14"/>
      <c r="FJZ2841" s="14"/>
      <c r="FKA2841" s="14"/>
      <c r="FKB2841" s="14"/>
      <c r="FKC2841" s="14"/>
      <c r="FKD2841" s="14"/>
      <c r="FKE2841" s="14"/>
      <c r="FKF2841" s="14"/>
      <c r="FKG2841" s="14"/>
      <c r="FKH2841" s="14"/>
      <c r="FKI2841" s="14"/>
      <c r="FKJ2841" s="14"/>
      <c r="FKK2841" s="14"/>
      <c r="FKL2841" s="14"/>
      <c r="FKM2841" s="14"/>
      <c r="FKN2841" s="14"/>
      <c r="FKO2841" s="14"/>
      <c r="FKP2841" s="14"/>
      <c r="FKQ2841" s="14"/>
      <c r="FKR2841" s="14"/>
      <c r="FKS2841" s="14"/>
      <c r="FKT2841" s="14"/>
      <c r="FKU2841" s="14"/>
      <c r="FKV2841" s="14"/>
      <c r="FKW2841" s="14"/>
      <c r="FKX2841" s="14"/>
      <c r="FKY2841" s="14"/>
      <c r="FKZ2841" s="14"/>
      <c r="FLA2841" s="14"/>
      <c r="FLB2841" s="14"/>
      <c r="FLC2841" s="14"/>
      <c r="FLD2841" s="14"/>
      <c r="FLE2841" s="14"/>
      <c r="FLF2841" s="14"/>
      <c r="FLG2841" s="14"/>
      <c r="FLH2841" s="14"/>
      <c r="FLI2841" s="14"/>
      <c r="FLJ2841" s="14"/>
      <c r="FLK2841" s="14"/>
      <c r="FLL2841" s="14"/>
      <c r="FLM2841" s="14"/>
      <c r="FLN2841" s="14"/>
      <c r="FLO2841" s="14"/>
      <c r="FLP2841" s="14"/>
      <c r="FLQ2841" s="14"/>
      <c r="FLR2841" s="14"/>
      <c r="FLS2841" s="14"/>
      <c r="FLT2841" s="14"/>
      <c r="FLU2841" s="14"/>
      <c r="FLV2841" s="14"/>
      <c r="FLW2841" s="14"/>
      <c r="FLX2841" s="14"/>
      <c r="FLY2841" s="14"/>
      <c r="FLZ2841" s="14"/>
      <c r="FMA2841" s="14"/>
      <c r="FMB2841" s="14"/>
      <c r="FMC2841" s="14"/>
      <c r="FMD2841" s="14"/>
      <c r="FME2841" s="14"/>
      <c r="FMF2841" s="14"/>
      <c r="FMG2841" s="14"/>
      <c r="FMH2841" s="14"/>
      <c r="FMI2841" s="14"/>
      <c r="FMJ2841" s="14"/>
      <c r="FMK2841" s="14"/>
      <c r="FML2841" s="14"/>
      <c r="FMM2841" s="14"/>
      <c r="FMN2841" s="14"/>
      <c r="FMO2841" s="14"/>
      <c r="FMP2841" s="14"/>
      <c r="FMQ2841" s="14"/>
      <c r="FMR2841" s="14"/>
      <c r="FMS2841" s="14"/>
      <c r="FMT2841" s="14"/>
      <c r="FMU2841" s="14"/>
      <c r="FMV2841" s="14"/>
      <c r="FMW2841" s="14"/>
      <c r="FMX2841" s="14"/>
      <c r="FMY2841" s="14"/>
      <c r="FMZ2841" s="14"/>
      <c r="FNA2841" s="14"/>
      <c r="FNB2841" s="14"/>
      <c r="FNC2841" s="14"/>
      <c r="FND2841" s="14"/>
      <c r="FNE2841" s="14"/>
      <c r="FNF2841" s="14"/>
      <c r="FNG2841" s="14"/>
      <c r="FNH2841" s="14"/>
      <c r="FNI2841" s="14"/>
      <c r="FNJ2841" s="14"/>
      <c r="FNK2841" s="14"/>
      <c r="FNL2841" s="14"/>
      <c r="FNM2841" s="14"/>
      <c r="FNN2841" s="14"/>
      <c r="FNO2841" s="14"/>
      <c r="FNP2841" s="14"/>
      <c r="FNQ2841" s="14"/>
      <c r="FNR2841" s="14"/>
      <c r="FNS2841" s="14"/>
      <c r="FNT2841" s="14"/>
      <c r="FNU2841" s="14"/>
      <c r="FNV2841" s="14"/>
      <c r="FNW2841" s="14"/>
      <c r="FNX2841" s="14"/>
      <c r="FNY2841" s="14"/>
      <c r="FNZ2841" s="14"/>
      <c r="FOA2841" s="14"/>
      <c r="FOB2841" s="14"/>
      <c r="FOC2841" s="14"/>
      <c r="FOD2841" s="14"/>
      <c r="FOE2841" s="14"/>
      <c r="FOF2841" s="14"/>
      <c r="FOG2841" s="14"/>
      <c r="FOH2841" s="14"/>
      <c r="FOI2841" s="14"/>
      <c r="FOJ2841" s="14"/>
      <c r="FOK2841" s="14"/>
      <c r="FOL2841" s="14"/>
      <c r="FOM2841" s="14"/>
      <c r="FON2841" s="14"/>
      <c r="FOO2841" s="14"/>
      <c r="FOP2841" s="14"/>
      <c r="FOQ2841" s="14"/>
      <c r="FOR2841" s="14"/>
      <c r="FOS2841" s="14"/>
      <c r="FOT2841" s="14"/>
      <c r="FOU2841" s="14"/>
      <c r="FOV2841" s="14"/>
      <c r="FOW2841" s="14"/>
      <c r="FOX2841" s="14"/>
      <c r="FOY2841" s="14"/>
      <c r="FOZ2841" s="14"/>
      <c r="FPA2841" s="14"/>
      <c r="FPB2841" s="14"/>
      <c r="FPC2841" s="14"/>
      <c r="FPD2841" s="14"/>
      <c r="FPE2841" s="14"/>
      <c r="FPF2841" s="14"/>
      <c r="FPG2841" s="14"/>
      <c r="FPH2841" s="14"/>
      <c r="FPI2841" s="14"/>
      <c r="FPJ2841" s="14"/>
      <c r="FPK2841" s="14"/>
      <c r="FPL2841" s="14"/>
      <c r="FPM2841" s="14"/>
      <c r="FPN2841" s="14"/>
      <c r="FPO2841" s="14"/>
      <c r="FPP2841" s="14"/>
      <c r="FPQ2841" s="14"/>
      <c r="FPR2841" s="14"/>
      <c r="FPS2841" s="14"/>
      <c r="FPT2841" s="14"/>
      <c r="FPU2841" s="14"/>
      <c r="FPV2841" s="14"/>
      <c r="FPW2841" s="14"/>
      <c r="FPX2841" s="14"/>
      <c r="FPY2841" s="14"/>
      <c r="FPZ2841" s="14"/>
      <c r="FQA2841" s="14"/>
      <c r="FQB2841" s="14"/>
      <c r="FQC2841" s="14"/>
      <c r="FQD2841" s="14"/>
      <c r="FQE2841" s="14"/>
      <c r="FQF2841" s="14"/>
      <c r="FQG2841" s="14"/>
      <c r="FQH2841" s="14"/>
      <c r="FQI2841" s="14"/>
      <c r="FQJ2841" s="14"/>
      <c r="FQK2841" s="14"/>
      <c r="FQL2841" s="14"/>
      <c r="FQM2841" s="14"/>
      <c r="FQN2841" s="14"/>
      <c r="FQO2841" s="14"/>
      <c r="FQP2841" s="14"/>
      <c r="FQQ2841" s="14"/>
      <c r="FQR2841" s="14"/>
      <c r="FQS2841" s="14"/>
      <c r="FQT2841" s="14"/>
      <c r="FQU2841" s="14"/>
      <c r="FQV2841" s="14"/>
      <c r="FQW2841" s="14"/>
      <c r="FQX2841" s="14"/>
      <c r="FQY2841" s="14"/>
      <c r="FQZ2841" s="14"/>
      <c r="FRA2841" s="14"/>
      <c r="FRB2841" s="14"/>
      <c r="FRC2841" s="14"/>
      <c r="FRD2841" s="14"/>
      <c r="FRE2841" s="14"/>
      <c r="FRF2841" s="14"/>
      <c r="FRG2841" s="14"/>
      <c r="FRH2841" s="14"/>
      <c r="FRI2841" s="14"/>
      <c r="FRJ2841" s="14"/>
      <c r="FRK2841" s="14"/>
      <c r="FRL2841" s="14"/>
      <c r="FRM2841" s="14"/>
      <c r="FRN2841" s="14"/>
      <c r="FRO2841" s="14"/>
      <c r="FRP2841" s="14"/>
      <c r="FRQ2841" s="14"/>
      <c r="FRR2841" s="14"/>
      <c r="FRS2841" s="14"/>
      <c r="FRT2841" s="14"/>
      <c r="FRU2841" s="14"/>
      <c r="FRV2841" s="14"/>
      <c r="FRW2841" s="14"/>
      <c r="FRX2841" s="14"/>
      <c r="FRY2841" s="14"/>
      <c r="FRZ2841" s="14"/>
      <c r="FSA2841" s="14"/>
      <c r="FSB2841" s="14"/>
      <c r="FSC2841" s="14"/>
      <c r="FSD2841" s="14"/>
      <c r="FSE2841" s="14"/>
      <c r="FSF2841" s="14"/>
      <c r="FSG2841" s="14"/>
      <c r="FSH2841" s="14"/>
      <c r="FSI2841" s="14"/>
      <c r="FSJ2841" s="14"/>
      <c r="FSK2841" s="14"/>
      <c r="FSL2841" s="14"/>
      <c r="FSM2841" s="14"/>
      <c r="FSN2841" s="14"/>
      <c r="FSO2841" s="14"/>
      <c r="FSP2841" s="14"/>
      <c r="FSQ2841" s="14"/>
      <c r="FSR2841" s="14"/>
      <c r="FSS2841" s="14"/>
      <c r="FST2841" s="14"/>
      <c r="FSU2841" s="14"/>
      <c r="FSV2841" s="14"/>
      <c r="FSW2841" s="14"/>
      <c r="FSX2841" s="14"/>
      <c r="FSY2841" s="14"/>
      <c r="FSZ2841" s="14"/>
      <c r="FTA2841" s="14"/>
      <c r="FTB2841" s="14"/>
      <c r="FTC2841" s="14"/>
      <c r="FTD2841" s="14"/>
      <c r="FTE2841" s="14"/>
      <c r="FTF2841" s="14"/>
      <c r="FTG2841" s="14"/>
      <c r="FTH2841" s="14"/>
      <c r="FTI2841" s="14"/>
      <c r="FTJ2841" s="14"/>
      <c r="FTK2841" s="14"/>
      <c r="FTL2841" s="14"/>
      <c r="FTM2841" s="14"/>
      <c r="FTN2841" s="14"/>
      <c r="FTO2841" s="14"/>
      <c r="FTP2841" s="14"/>
      <c r="FTQ2841" s="14"/>
      <c r="FTR2841" s="14"/>
      <c r="FTS2841" s="14"/>
      <c r="FTT2841" s="14"/>
      <c r="FTU2841" s="14"/>
      <c r="FTV2841" s="14"/>
      <c r="FTW2841" s="14"/>
      <c r="FTX2841" s="14"/>
      <c r="FTY2841" s="14"/>
      <c r="FTZ2841" s="14"/>
      <c r="FUA2841" s="14"/>
      <c r="FUB2841" s="14"/>
      <c r="FUC2841" s="14"/>
      <c r="FUD2841" s="14"/>
      <c r="FUE2841" s="14"/>
      <c r="FUF2841" s="14"/>
      <c r="FUG2841" s="14"/>
      <c r="FUH2841" s="14"/>
      <c r="FUI2841" s="14"/>
      <c r="FUJ2841" s="14"/>
      <c r="FUK2841" s="14"/>
      <c r="FUL2841" s="14"/>
      <c r="FUM2841" s="14"/>
      <c r="FUN2841" s="14"/>
      <c r="FUO2841" s="14"/>
      <c r="FUP2841" s="14"/>
      <c r="FUQ2841" s="14"/>
      <c r="FUR2841" s="14"/>
      <c r="FUS2841" s="14"/>
      <c r="FUT2841" s="14"/>
      <c r="FUU2841" s="14"/>
      <c r="FUV2841" s="14"/>
      <c r="FUW2841" s="14"/>
      <c r="FUX2841" s="14"/>
      <c r="FUY2841" s="14"/>
      <c r="FUZ2841" s="14"/>
      <c r="FVA2841" s="14"/>
      <c r="FVB2841" s="14"/>
      <c r="FVC2841" s="14"/>
      <c r="FVD2841" s="14"/>
      <c r="FVE2841" s="14"/>
      <c r="FVF2841" s="14"/>
      <c r="FVG2841" s="14"/>
      <c r="FVH2841" s="14"/>
      <c r="FVI2841" s="14"/>
      <c r="FVJ2841" s="14"/>
      <c r="FVK2841" s="14"/>
      <c r="FVL2841" s="14"/>
      <c r="FVM2841" s="14"/>
      <c r="FVN2841" s="14"/>
      <c r="FVO2841" s="14"/>
      <c r="FVP2841" s="14"/>
      <c r="FVQ2841" s="14"/>
      <c r="FVR2841" s="14"/>
      <c r="FVS2841" s="14"/>
      <c r="FVT2841" s="14"/>
      <c r="FVU2841" s="14"/>
      <c r="FVV2841" s="14"/>
      <c r="FVW2841" s="14"/>
      <c r="FVX2841" s="14"/>
      <c r="FVY2841" s="14"/>
      <c r="FVZ2841" s="14"/>
      <c r="FWA2841" s="14"/>
      <c r="FWB2841" s="14"/>
      <c r="FWC2841" s="14"/>
      <c r="FWD2841" s="14"/>
      <c r="FWE2841" s="14"/>
      <c r="FWF2841" s="14"/>
      <c r="FWG2841" s="14"/>
      <c r="FWH2841" s="14"/>
      <c r="FWI2841" s="14"/>
      <c r="FWJ2841" s="14"/>
      <c r="FWK2841" s="14"/>
      <c r="FWL2841" s="14"/>
      <c r="FWM2841" s="14"/>
      <c r="FWN2841" s="14"/>
      <c r="FWO2841" s="14"/>
      <c r="FWP2841" s="14"/>
      <c r="FWQ2841" s="14"/>
      <c r="FWR2841" s="14"/>
      <c r="FWS2841" s="14"/>
      <c r="FWT2841" s="14"/>
      <c r="FWU2841" s="14"/>
      <c r="FWV2841" s="14"/>
      <c r="FWW2841" s="14"/>
      <c r="FWX2841" s="14"/>
      <c r="FWY2841" s="14"/>
      <c r="FWZ2841" s="14"/>
      <c r="FXA2841" s="14"/>
      <c r="FXB2841" s="14"/>
      <c r="FXC2841" s="14"/>
      <c r="FXD2841" s="14"/>
      <c r="FXE2841" s="14"/>
      <c r="FXF2841" s="14"/>
      <c r="FXG2841" s="14"/>
      <c r="FXH2841" s="14"/>
      <c r="FXI2841" s="14"/>
      <c r="FXJ2841" s="14"/>
      <c r="FXK2841" s="14"/>
      <c r="FXL2841" s="14"/>
      <c r="FXM2841" s="14"/>
      <c r="FXN2841" s="14"/>
      <c r="FXO2841" s="14"/>
      <c r="FXP2841" s="14"/>
      <c r="FXQ2841" s="14"/>
      <c r="FXR2841" s="14"/>
      <c r="FXS2841" s="14"/>
      <c r="FXT2841" s="14"/>
      <c r="FXU2841" s="14"/>
      <c r="FXV2841" s="14"/>
      <c r="FXW2841" s="14"/>
      <c r="FXX2841" s="14"/>
      <c r="FXY2841" s="14"/>
      <c r="FXZ2841" s="14"/>
      <c r="FYA2841" s="14"/>
      <c r="FYB2841" s="14"/>
      <c r="FYC2841" s="14"/>
      <c r="FYD2841" s="14"/>
      <c r="FYE2841" s="14"/>
      <c r="FYF2841" s="14"/>
      <c r="FYG2841" s="14"/>
      <c r="FYH2841" s="14"/>
      <c r="FYI2841" s="14"/>
      <c r="FYJ2841" s="14"/>
      <c r="FYK2841" s="14"/>
      <c r="FYL2841" s="14"/>
      <c r="FYM2841" s="14"/>
      <c r="FYN2841" s="14"/>
      <c r="FYO2841" s="14"/>
      <c r="FYP2841" s="14"/>
      <c r="FYQ2841" s="14"/>
      <c r="FYR2841" s="14"/>
      <c r="FYS2841" s="14"/>
      <c r="FYT2841" s="14"/>
      <c r="FYU2841" s="14"/>
      <c r="FYV2841" s="14"/>
      <c r="FYW2841" s="14"/>
      <c r="FYX2841" s="14"/>
      <c r="FYY2841" s="14"/>
      <c r="FYZ2841" s="14"/>
      <c r="FZA2841" s="14"/>
      <c r="FZB2841" s="14"/>
      <c r="FZC2841" s="14"/>
      <c r="FZD2841" s="14"/>
      <c r="FZE2841" s="14"/>
      <c r="FZF2841" s="14"/>
      <c r="FZG2841" s="14"/>
      <c r="FZH2841" s="14"/>
      <c r="FZI2841" s="14"/>
      <c r="FZJ2841" s="14"/>
      <c r="FZK2841" s="14"/>
      <c r="FZL2841" s="14"/>
      <c r="FZM2841" s="14"/>
      <c r="FZN2841" s="14"/>
      <c r="FZO2841" s="14"/>
      <c r="FZP2841" s="14"/>
      <c r="FZQ2841" s="14"/>
      <c r="FZR2841" s="14"/>
      <c r="FZS2841" s="14"/>
      <c r="FZT2841" s="14"/>
      <c r="FZU2841" s="14"/>
      <c r="FZV2841" s="14"/>
      <c r="FZW2841" s="14"/>
      <c r="FZX2841" s="14"/>
      <c r="FZY2841" s="14"/>
      <c r="FZZ2841" s="14"/>
      <c r="GAA2841" s="14"/>
      <c r="GAB2841" s="14"/>
      <c r="GAC2841" s="14"/>
      <c r="GAD2841" s="14"/>
      <c r="GAE2841" s="14"/>
      <c r="GAF2841" s="14"/>
      <c r="GAG2841" s="14"/>
      <c r="GAH2841" s="14"/>
      <c r="GAI2841" s="14"/>
      <c r="GAJ2841" s="14"/>
      <c r="GAK2841" s="14"/>
      <c r="GAL2841" s="14"/>
      <c r="GAM2841" s="14"/>
      <c r="GAN2841" s="14"/>
      <c r="GAO2841" s="14"/>
      <c r="GAP2841" s="14"/>
      <c r="GAQ2841" s="14"/>
      <c r="GAR2841" s="14"/>
      <c r="GAS2841" s="14"/>
      <c r="GAT2841" s="14"/>
      <c r="GAU2841" s="14"/>
      <c r="GAV2841" s="14"/>
      <c r="GAW2841" s="14"/>
      <c r="GAX2841" s="14"/>
      <c r="GAY2841" s="14"/>
      <c r="GAZ2841" s="14"/>
      <c r="GBA2841" s="14"/>
      <c r="GBB2841" s="14"/>
      <c r="GBC2841" s="14"/>
      <c r="GBD2841" s="14"/>
      <c r="GBE2841" s="14"/>
      <c r="GBF2841" s="14"/>
      <c r="GBG2841" s="14"/>
      <c r="GBH2841" s="14"/>
      <c r="GBI2841" s="14"/>
      <c r="GBJ2841" s="14"/>
      <c r="GBK2841" s="14"/>
      <c r="GBL2841" s="14"/>
      <c r="GBM2841" s="14"/>
      <c r="GBN2841" s="14"/>
      <c r="GBO2841" s="14"/>
      <c r="GBP2841" s="14"/>
      <c r="GBQ2841" s="14"/>
      <c r="GBR2841" s="14"/>
      <c r="GBS2841" s="14"/>
      <c r="GBT2841" s="14"/>
      <c r="GBU2841" s="14"/>
      <c r="GBV2841" s="14"/>
      <c r="GBW2841" s="14"/>
      <c r="GBX2841" s="14"/>
      <c r="GBY2841" s="14"/>
      <c r="GBZ2841" s="14"/>
      <c r="GCA2841" s="14"/>
      <c r="GCB2841" s="14"/>
      <c r="GCC2841" s="14"/>
      <c r="GCD2841" s="14"/>
      <c r="GCE2841" s="14"/>
      <c r="GCF2841" s="14"/>
      <c r="GCG2841" s="14"/>
      <c r="GCH2841" s="14"/>
      <c r="GCI2841" s="14"/>
      <c r="GCJ2841" s="14"/>
      <c r="GCK2841" s="14"/>
      <c r="GCL2841" s="14"/>
      <c r="GCM2841" s="14"/>
      <c r="GCN2841" s="14"/>
      <c r="GCO2841" s="14"/>
      <c r="GCP2841" s="14"/>
      <c r="GCQ2841" s="14"/>
      <c r="GCR2841" s="14"/>
      <c r="GCS2841" s="14"/>
      <c r="GCT2841" s="14"/>
      <c r="GCU2841" s="14"/>
      <c r="GCV2841" s="14"/>
      <c r="GCW2841" s="14"/>
      <c r="GCX2841" s="14"/>
      <c r="GCY2841" s="14"/>
      <c r="GCZ2841" s="14"/>
      <c r="GDA2841" s="14"/>
      <c r="GDB2841" s="14"/>
      <c r="GDC2841" s="14"/>
      <c r="GDD2841" s="14"/>
      <c r="GDE2841" s="14"/>
      <c r="GDF2841" s="14"/>
      <c r="GDG2841" s="14"/>
      <c r="GDH2841" s="14"/>
      <c r="GDI2841" s="14"/>
      <c r="GDJ2841" s="14"/>
      <c r="GDK2841" s="14"/>
      <c r="GDL2841" s="14"/>
      <c r="GDM2841" s="14"/>
      <c r="GDN2841" s="14"/>
      <c r="GDO2841" s="14"/>
      <c r="GDP2841" s="14"/>
      <c r="GDQ2841" s="14"/>
      <c r="GDR2841" s="14"/>
      <c r="GDS2841" s="14"/>
      <c r="GDT2841" s="14"/>
      <c r="GDU2841" s="14"/>
      <c r="GDV2841" s="14"/>
      <c r="GDW2841" s="14"/>
      <c r="GDX2841" s="14"/>
      <c r="GDY2841" s="14"/>
      <c r="GDZ2841" s="14"/>
      <c r="GEA2841" s="14"/>
      <c r="GEB2841" s="14"/>
      <c r="GEC2841" s="14"/>
      <c r="GED2841" s="14"/>
      <c r="GEE2841" s="14"/>
      <c r="GEF2841" s="14"/>
      <c r="GEG2841" s="14"/>
      <c r="GEH2841" s="14"/>
      <c r="GEI2841" s="14"/>
      <c r="GEJ2841" s="14"/>
      <c r="GEK2841" s="14"/>
      <c r="GEL2841" s="14"/>
      <c r="GEM2841" s="14"/>
      <c r="GEN2841" s="14"/>
      <c r="GEO2841" s="14"/>
      <c r="GEP2841" s="14"/>
      <c r="GEQ2841" s="14"/>
      <c r="GER2841" s="14"/>
      <c r="GES2841" s="14"/>
      <c r="GET2841" s="14"/>
      <c r="GEU2841" s="14"/>
      <c r="GEV2841" s="14"/>
      <c r="GEW2841" s="14"/>
      <c r="GEX2841" s="14"/>
      <c r="GEY2841" s="14"/>
      <c r="GEZ2841" s="14"/>
      <c r="GFA2841" s="14"/>
      <c r="GFB2841" s="14"/>
      <c r="GFC2841" s="14"/>
      <c r="GFD2841" s="14"/>
      <c r="GFE2841" s="14"/>
      <c r="GFF2841" s="14"/>
      <c r="GFG2841" s="14"/>
      <c r="GFH2841" s="14"/>
      <c r="GFI2841" s="14"/>
      <c r="GFJ2841" s="14"/>
      <c r="GFK2841" s="14"/>
      <c r="GFL2841" s="14"/>
      <c r="GFM2841" s="14"/>
      <c r="GFN2841" s="14"/>
      <c r="GFO2841" s="14"/>
      <c r="GFP2841" s="14"/>
      <c r="GFQ2841" s="14"/>
      <c r="GFR2841" s="14"/>
      <c r="GFS2841" s="14"/>
      <c r="GFT2841" s="14"/>
      <c r="GFU2841" s="14"/>
      <c r="GFV2841" s="14"/>
      <c r="GFW2841" s="14"/>
      <c r="GFX2841" s="14"/>
      <c r="GFY2841" s="14"/>
      <c r="GFZ2841" s="14"/>
      <c r="GGA2841" s="14"/>
      <c r="GGB2841" s="14"/>
      <c r="GGC2841" s="14"/>
      <c r="GGD2841" s="14"/>
      <c r="GGE2841" s="14"/>
      <c r="GGF2841" s="14"/>
      <c r="GGG2841" s="14"/>
      <c r="GGH2841" s="14"/>
      <c r="GGI2841" s="14"/>
      <c r="GGJ2841" s="14"/>
      <c r="GGK2841" s="14"/>
      <c r="GGL2841" s="14"/>
      <c r="GGM2841" s="14"/>
      <c r="GGN2841" s="14"/>
      <c r="GGO2841" s="14"/>
      <c r="GGP2841" s="14"/>
      <c r="GGQ2841" s="14"/>
      <c r="GGR2841" s="14"/>
      <c r="GGS2841" s="14"/>
      <c r="GGT2841" s="14"/>
      <c r="GGU2841" s="14"/>
      <c r="GGV2841" s="14"/>
      <c r="GGW2841" s="14"/>
      <c r="GGX2841" s="14"/>
      <c r="GGY2841" s="14"/>
      <c r="GGZ2841" s="14"/>
      <c r="GHA2841" s="14"/>
      <c r="GHB2841" s="14"/>
      <c r="GHC2841" s="14"/>
      <c r="GHD2841" s="14"/>
      <c r="GHE2841" s="14"/>
      <c r="GHF2841" s="14"/>
      <c r="GHG2841" s="14"/>
      <c r="GHH2841" s="14"/>
      <c r="GHI2841" s="14"/>
      <c r="GHJ2841" s="14"/>
      <c r="GHK2841" s="14"/>
      <c r="GHL2841" s="14"/>
      <c r="GHM2841" s="14"/>
      <c r="GHN2841" s="14"/>
      <c r="GHO2841" s="14"/>
      <c r="GHP2841" s="14"/>
      <c r="GHQ2841" s="14"/>
      <c r="GHR2841" s="14"/>
      <c r="GHS2841" s="14"/>
      <c r="GHT2841" s="14"/>
      <c r="GHU2841" s="14"/>
      <c r="GHV2841" s="14"/>
      <c r="GHW2841" s="14"/>
      <c r="GHX2841" s="14"/>
      <c r="GHY2841" s="14"/>
      <c r="GHZ2841" s="14"/>
      <c r="GIA2841" s="14"/>
      <c r="GIB2841" s="14"/>
      <c r="GIC2841" s="14"/>
      <c r="GID2841" s="14"/>
      <c r="GIE2841" s="14"/>
      <c r="GIF2841" s="14"/>
      <c r="GIG2841" s="14"/>
      <c r="GIH2841" s="14"/>
      <c r="GII2841" s="14"/>
      <c r="GIJ2841" s="14"/>
      <c r="GIK2841" s="14"/>
      <c r="GIL2841" s="14"/>
      <c r="GIM2841" s="14"/>
      <c r="GIN2841" s="14"/>
      <c r="GIO2841" s="14"/>
      <c r="GIP2841" s="14"/>
      <c r="GIQ2841" s="14"/>
      <c r="GIR2841" s="14"/>
      <c r="GIS2841" s="14"/>
      <c r="GIT2841" s="14"/>
      <c r="GIU2841" s="14"/>
      <c r="GIV2841" s="14"/>
      <c r="GIW2841" s="14"/>
      <c r="GIX2841" s="14"/>
      <c r="GIY2841" s="14"/>
      <c r="GIZ2841" s="14"/>
      <c r="GJA2841" s="14"/>
      <c r="GJB2841" s="14"/>
      <c r="GJC2841" s="14"/>
      <c r="GJD2841" s="14"/>
      <c r="GJE2841" s="14"/>
      <c r="GJF2841" s="14"/>
      <c r="GJG2841" s="14"/>
      <c r="GJH2841" s="14"/>
      <c r="GJI2841" s="14"/>
      <c r="GJJ2841" s="14"/>
      <c r="GJK2841" s="14"/>
      <c r="GJL2841" s="14"/>
      <c r="GJM2841" s="14"/>
      <c r="GJN2841" s="14"/>
      <c r="GJO2841" s="14"/>
      <c r="GJP2841" s="14"/>
      <c r="GJQ2841" s="14"/>
      <c r="GJR2841" s="14"/>
      <c r="GJS2841" s="14"/>
      <c r="GJT2841" s="14"/>
      <c r="GJU2841" s="14"/>
      <c r="GJV2841" s="14"/>
      <c r="GJW2841" s="14"/>
      <c r="GJX2841" s="14"/>
      <c r="GJY2841" s="14"/>
      <c r="GJZ2841" s="14"/>
      <c r="GKA2841" s="14"/>
      <c r="GKB2841" s="14"/>
      <c r="GKC2841" s="14"/>
      <c r="GKD2841" s="14"/>
      <c r="GKE2841" s="14"/>
      <c r="GKF2841" s="14"/>
      <c r="GKG2841" s="14"/>
      <c r="GKH2841" s="14"/>
      <c r="GKI2841" s="14"/>
      <c r="GKJ2841" s="14"/>
      <c r="GKK2841" s="14"/>
      <c r="GKL2841" s="14"/>
      <c r="GKM2841" s="14"/>
      <c r="GKN2841" s="14"/>
      <c r="GKO2841" s="14"/>
      <c r="GKP2841" s="14"/>
      <c r="GKQ2841" s="14"/>
      <c r="GKR2841" s="14"/>
      <c r="GKS2841" s="14"/>
      <c r="GKT2841" s="14"/>
      <c r="GKU2841" s="14"/>
      <c r="GKV2841" s="14"/>
      <c r="GKW2841" s="14"/>
      <c r="GKX2841" s="14"/>
      <c r="GKY2841" s="14"/>
      <c r="GKZ2841" s="14"/>
      <c r="GLA2841" s="14"/>
      <c r="GLB2841" s="14"/>
      <c r="GLC2841" s="14"/>
      <c r="GLD2841" s="14"/>
      <c r="GLE2841" s="14"/>
      <c r="GLF2841" s="14"/>
      <c r="GLG2841" s="14"/>
      <c r="GLH2841" s="14"/>
      <c r="GLI2841" s="14"/>
      <c r="GLJ2841" s="14"/>
      <c r="GLK2841" s="14"/>
      <c r="GLL2841" s="14"/>
      <c r="GLM2841" s="14"/>
      <c r="GLN2841" s="14"/>
      <c r="GLO2841" s="14"/>
      <c r="GLP2841" s="14"/>
      <c r="GLQ2841" s="14"/>
      <c r="GLR2841" s="14"/>
      <c r="GLS2841" s="14"/>
      <c r="GLT2841" s="14"/>
      <c r="GLU2841" s="14"/>
      <c r="GLV2841" s="14"/>
      <c r="GLW2841" s="14"/>
      <c r="GLX2841" s="14"/>
      <c r="GLY2841" s="14"/>
      <c r="GLZ2841" s="14"/>
      <c r="GMA2841" s="14"/>
      <c r="GMB2841" s="14"/>
      <c r="GMC2841" s="14"/>
      <c r="GMD2841" s="14"/>
      <c r="GME2841" s="14"/>
      <c r="GMF2841" s="14"/>
      <c r="GMG2841" s="14"/>
      <c r="GMH2841" s="14"/>
      <c r="GMI2841" s="14"/>
      <c r="GMJ2841" s="14"/>
      <c r="GMK2841" s="14"/>
      <c r="GML2841" s="14"/>
      <c r="GMM2841" s="14"/>
      <c r="GMN2841" s="14"/>
      <c r="GMO2841" s="14"/>
      <c r="GMP2841" s="14"/>
      <c r="GMQ2841" s="14"/>
      <c r="GMR2841" s="14"/>
      <c r="GMS2841" s="14"/>
      <c r="GMT2841" s="14"/>
      <c r="GMU2841" s="14"/>
      <c r="GMV2841" s="14"/>
      <c r="GMW2841" s="14"/>
      <c r="GMX2841" s="14"/>
      <c r="GMY2841" s="14"/>
      <c r="GMZ2841" s="14"/>
      <c r="GNA2841" s="14"/>
      <c r="GNB2841" s="14"/>
      <c r="GNC2841" s="14"/>
      <c r="GND2841" s="14"/>
      <c r="GNE2841" s="14"/>
      <c r="GNF2841" s="14"/>
      <c r="GNG2841" s="14"/>
      <c r="GNH2841" s="14"/>
      <c r="GNI2841" s="14"/>
      <c r="GNJ2841" s="14"/>
      <c r="GNK2841" s="14"/>
      <c r="GNL2841" s="14"/>
      <c r="GNM2841" s="14"/>
      <c r="GNN2841" s="14"/>
      <c r="GNO2841" s="14"/>
      <c r="GNP2841" s="14"/>
      <c r="GNQ2841" s="14"/>
      <c r="GNR2841" s="14"/>
      <c r="GNS2841" s="14"/>
      <c r="GNT2841" s="14"/>
      <c r="GNU2841" s="14"/>
      <c r="GNV2841" s="14"/>
      <c r="GNW2841" s="14"/>
      <c r="GNX2841" s="14"/>
      <c r="GNY2841" s="14"/>
      <c r="GNZ2841" s="14"/>
      <c r="GOA2841" s="14"/>
      <c r="GOB2841" s="14"/>
      <c r="GOC2841" s="14"/>
      <c r="GOD2841" s="14"/>
      <c r="GOE2841" s="14"/>
      <c r="GOF2841" s="14"/>
      <c r="GOG2841" s="14"/>
      <c r="GOH2841" s="14"/>
      <c r="GOI2841" s="14"/>
      <c r="GOJ2841" s="14"/>
      <c r="GOK2841" s="14"/>
      <c r="GOL2841" s="14"/>
      <c r="GOM2841" s="14"/>
      <c r="GON2841" s="14"/>
      <c r="GOO2841" s="14"/>
      <c r="GOP2841" s="14"/>
      <c r="GOQ2841" s="14"/>
      <c r="GOR2841" s="14"/>
      <c r="GOS2841" s="14"/>
      <c r="GOT2841" s="14"/>
      <c r="GOU2841" s="14"/>
      <c r="GOV2841" s="14"/>
      <c r="GOW2841" s="14"/>
      <c r="GOX2841" s="14"/>
      <c r="GOY2841" s="14"/>
      <c r="GOZ2841" s="14"/>
      <c r="GPA2841" s="14"/>
      <c r="GPB2841" s="14"/>
      <c r="GPC2841" s="14"/>
      <c r="GPD2841" s="14"/>
      <c r="GPE2841" s="14"/>
      <c r="GPF2841" s="14"/>
      <c r="GPG2841" s="14"/>
      <c r="GPH2841" s="14"/>
      <c r="GPI2841" s="14"/>
      <c r="GPJ2841" s="14"/>
      <c r="GPK2841" s="14"/>
      <c r="GPL2841" s="14"/>
      <c r="GPM2841" s="14"/>
      <c r="GPN2841" s="14"/>
      <c r="GPO2841" s="14"/>
      <c r="GPP2841" s="14"/>
      <c r="GPQ2841" s="14"/>
      <c r="GPR2841" s="14"/>
      <c r="GPS2841" s="14"/>
      <c r="GPT2841" s="14"/>
      <c r="GPU2841" s="14"/>
      <c r="GPV2841" s="14"/>
      <c r="GPW2841" s="14"/>
      <c r="GPX2841" s="14"/>
      <c r="GPY2841" s="14"/>
      <c r="GPZ2841" s="14"/>
      <c r="GQA2841" s="14"/>
      <c r="GQB2841" s="14"/>
      <c r="GQC2841" s="14"/>
      <c r="GQD2841" s="14"/>
      <c r="GQE2841" s="14"/>
      <c r="GQF2841" s="14"/>
      <c r="GQG2841" s="14"/>
      <c r="GQH2841" s="14"/>
      <c r="GQI2841" s="14"/>
      <c r="GQJ2841" s="14"/>
      <c r="GQK2841" s="14"/>
      <c r="GQL2841" s="14"/>
      <c r="GQM2841" s="14"/>
      <c r="GQN2841" s="14"/>
      <c r="GQO2841" s="14"/>
      <c r="GQP2841" s="14"/>
      <c r="GQQ2841" s="14"/>
      <c r="GQR2841" s="14"/>
      <c r="GQS2841" s="14"/>
      <c r="GQT2841" s="14"/>
      <c r="GQU2841" s="14"/>
      <c r="GQV2841" s="14"/>
      <c r="GQW2841" s="14"/>
      <c r="GQX2841" s="14"/>
      <c r="GQY2841" s="14"/>
      <c r="GQZ2841" s="14"/>
      <c r="GRA2841" s="14"/>
      <c r="GRB2841" s="14"/>
      <c r="GRC2841" s="14"/>
      <c r="GRD2841" s="14"/>
      <c r="GRE2841" s="14"/>
      <c r="GRF2841" s="14"/>
      <c r="GRG2841" s="14"/>
      <c r="GRH2841" s="14"/>
      <c r="GRI2841" s="14"/>
      <c r="GRJ2841" s="14"/>
      <c r="GRK2841" s="14"/>
      <c r="GRL2841" s="14"/>
      <c r="GRM2841" s="14"/>
      <c r="GRN2841" s="14"/>
      <c r="GRO2841" s="14"/>
      <c r="GRP2841" s="14"/>
      <c r="GRQ2841" s="14"/>
      <c r="GRR2841" s="14"/>
      <c r="GRS2841" s="14"/>
      <c r="GRT2841" s="14"/>
      <c r="GRU2841" s="14"/>
      <c r="GRV2841" s="14"/>
      <c r="GRW2841" s="14"/>
      <c r="GRX2841" s="14"/>
      <c r="GRY2841" s="14"/>
      <c r="GRZ2841" s="14"/>
      <c r="GSA2841" s="14"/>
      <c r="GSB2841" s="14"/>
      <c r="GSC2841" s="14"/>
      <c r="GSD2841" s="14"/>
      <c r="GSE2841" s="14"/>
      <c r="GSF2841" s="14"/>
      <c r="GSG2841" s="14"/>
      <c r="GSH2841" s="14"/>
      <c r="GSI2841" s="14"/>
      <c r="GSJ2841" s="14"/>
      <c r="GSK2841" s="14"/>
      <c r="GSL2841" s="14"/>
      <c r="GSM2841" s="14"/>
      <c r="GSN2841" s="14"/>
      <c r="GSO2841" s="14"/>
      <c r="GSP2841" s="14"/>
      <c r="GSQ2841" s="14"/>
      <c r="GSR2841" s="14"/>
      <c r="GSS2841" s="14"/>
      <c r="GST2841" s="14"/>
      <c r="GSU2841" s="14"/>
      <c r="GSV2841" s="14"/>
      <c r="GSW2841" s="14"/>
      <c r="GSX2841" s="14"/>
      <c r="GSY2841" s="14"/>
      <c r="GSZ2841" s="14"/>
      <c r="GTA2841" s="14"/>
      <c r="GTB2841" s="14"/>
      <c r="GTC2841" s="14"/>
      <c r="GTD2841" s="14"/>
      <c r="GTE2841" s="14"/>
      <c r="GTF2841" s="14"/>
      <c r="GTG2841" s="14"/>
      <c r="GTH2841" s="14"/>
      <c r="GTI2841" s="14"/>
      <c r="GTJ2841" s="14"/>
      <c r="GTK2841" s="14"/>
      <c r="GTL2841" s="14"/>
      <c r="GTM2841" s="14"/>
      <c r="GTN2841" s="14"/>
      <c r="GTO2841" s="14"/>
      <c r="GTP2841" s="14"/>
      <c r="GTQ2841" s="14"/>
      <c r="GTR2841" s="14"/>
      <c r="GTS2841" s="14"/>
      <c r="GTT2841" s="14"/>
      <c r="GTU2841" s="14"/>
      <c r="GTV2841" s="14"/>
      <c r="GTW2841" s="14"/>
      <c r="GTX2841" s="14"/>
      <c r="GTY2841" s="14"/>
      <c r="GTZ2841" s="14"/>
      <c r="GUA2841" s="14"/>
      <c r="GUB2841" s="14"/>
      <c r="GUC2841" s="14"/>
      <c r="GUD2841" s="14"/>
      <c r="GUE2841" s="14"/>
      <c r="GUF2841" s="14"/>
      <c r="GUG2841" s="14"/>
      <c r="GUH2841" s="14"/>
      <c r="GUI2841" s="14"/>
      <c r="GUJ2841" s="14"/>
      <c r="GUK2841" s="14"/>
      <c r="GUL2841" s="14"/>
      <c r="GUM2841" s="14"/>
      <c r="GUN2841" s="14"/>
      <c r="GUO2841" s="14"/>
      <c r="GUP2841" s="14"/>
      <c r="GUQ2841" s="14"/>
      <c r="GUR2841" s="14"/>
      <c r="GUS2841" s="14"/>
      <c r="GUT2841" s="14"/>
      <c r="GUU2841" s="14"/>
      <c r="GUV2841" s="14"/>
      <c r="GUW2841" s="14"/>
      <c r="GUX2841" s="14"/>
      <c r="GUY2841" s="14"/>
      <c r="GUZ2841" s="14"/>
      <c r="GVA2841" s="14"/>
      <c r="GVB2841" s="14"/>
      <c r="GVC2841" s="14"/>
      <c r="GVD2841" s="14"/>
      <c r="GVE2841" s="14"/>
      <c r="GVF2841" s="14"/>
      <c r="GVG2841" s="14"/>
      <c r="GVH2841" s="14"/>
      <c r="GVI2841" s="14"/>
      <c r="GVJ2841" s="14"/>
      <c r="GVK2841" s="14"/>
      <c r="GVL2841" s="14"/>
      <c r="GVM2841" s="14"/>
      <c r="GVN2841" s="14"/>
      <c r="GVO2841" s="14"/>
      <c r="GVP2841" s="14"/>
      <c r="GVQ2841" s="14"/>
      <c r="GVR2841" s="14"/>
      <c r="GVS2841" s="14"/>
      <c r="GVT2841" s="14"/>
      <c r="GVU2841" s="14"/>
      <c r="GVV2841" s="14"/>
      <c r="GVW2841" s="14"/>
      <c r="GVX2841" s="14"/>
      <c r="GVY2841" s="14"/>
      <c r="GVZ2841" s="14"/>
      <c r="GWA2841" s="14"/>
      <c r="GWB2841" s="14"/>
      <c r="GWC2841" s="14"/>
      <c r="GWD2841" s="14"/>
      <c r="GWE2841" s="14"/>
      <c r="GWF2841" s="14"/>
      <c r="GWG2841" s="14"/>
      <c r="GWH2841" s="14"/>
      <c r="GWI2841" s="14"/>
      <c r="GWJ2841" s="14"/>
      <c r="GWK2841" s="14"/>
      <c r="GWL2841" s="14"/>
      <c r="GWM2841" s="14"/>
      <c r="GWN2841" s="14"/>
      <c r="GWO2841" s="14"/>
      <c r="GWP2841" s="14"/>
      <c r="GWQ2841" s="14"/>
      <c r="GWR2841" s="14"/>
      <c r="GWS2841" s="14"/>
      <c r="GWT2841" s="14"/>
      <c r="GWU2841" s="14"/>
      <c r="GWV2841" s="14"/>
      <c r="GWW2841" s="14"/>
      <c r="GWX2841" s="14"/>
      <c r="GWY2841" s="14"/>
      <c r="GWZ2841" s="14"/>
      <c r="GXA2841" s="14"/>
      <c r="GXB2841" s="14"/>
      <c r="GXC2841" s="14"/>
      <c r="GXD2841" s="14"/>
      <c r="GXE2841" s="14"/>
      <c r="GXF2841" s="14"/>
      <c r="GXG2841" s="14"/>
      <c r="GXH2841" s="14"/>
      <c r="GXI2841" s="14"/>
      <c r="GXJ2841" s="14"/>
      <c r="GXK2841" s="14"/>
      <c r="GXL2841" s="14"/>
      <c r="GXM2841" s="14"/>
      <c r="GXN2841" s="14"/>
      <c r="GXO2841" s="14"/>
      <c r="GXP2841" s="14"/>
      <c r="GXQ2841" s="14"/>
      <c r="GXR2841" s="14"/>
      <c r="GXS2841" s="14"/>
      <c r="GXT2841" s="14"/>
      <c r="GXU2841" s="14"/>
      <c r="GXV2841" s="14"/>
      <c r="GXW2841" s="14"/>
      <c r="GXX2841" s="14"/>
      <c r="GXY2841" s="14"/>
      <c r="GXZ2841" s="14"/>
      <c r="GYA2841" s="14"/>
      <c r="GYB2841" s="14"/>
      <c r="GYC2841" s="14"/>
      <c r="GYD2841" s="14"/>
      <c r="GYE2841" s="14"/>
      <c r="GYF2841" s="14"/>
      <c r="GYG2841" s="14"/>
      <c r="GYH2841" s="14"/>
      <c r="GYI2841" s="14"/>
      <c r="GYJ2841" s="14"/>
      <c r="GYK2841" s="14"/>
      <c r="GYL2841" s="14"/>
      <c r="GYM2841" s="14"/>
      <c r="GYN2841" s="14"/>
      <c r="GYO2841" s="14"/>
      <c r="GYP2841" s="14"/>
      <c r="GYQ2841" s="14"/>
      <c r="GYR2841" s="14"/>
      <c r="GYS2841" s="14"/>
      <c r="GYT2841" s="14"/>
      <c r="GYU2841" s="14"/>
      <c r="GYV2841" s="14"/>
      <c r="GYW2841" s="14"/>
      <c r="GYX2841" s="14"/>
      <c r="GYY2841" s="14"/>
      <c r="GYZ2841" s="14"/>
      <c r="GZA2841" s="14"/>
      <c r="GZB2841" s="14"/>
      <c r="GZC2841" s="14"/>
      <c r="GZD2841" s="14"/>
      <c r="GZE2841" s="14"/>
      <c r="GZF2841" s="14"/>
      <c r="GZG2841" s="14"/>
      <c r="GZH2841" s="14"/>
      <c r="GZI2841" s="14"/>
      <c r="GZJ2841" s="14"/>
      <c r="GZK2841" s="14"/>
      <c r="GZL2841" s="14"/>
      <c r="GZM2841" s="14"/>
      <c r="GZN2841" s="14"/>
      <c r="GZO2841" s="14"/>
      <c r="GZP2841" s="14"/>
      <c r="GZQ2841" s="14"/>
      <c r="GZR2841" s="14"/>
      <c r="GZS2841" s="14"/>
      <c r="GZT2841" s="14"/>
      <c r="GZU2841" s="14"/>
      <c r="GZV2841" s="14"/>
      <c r="GZW2841" s="14"/>
      <c r="GZX2841" s="14"/>
      <c r="GZY2841" s="14"/>
      <c r="GZZ2841" s="14"/>
      <c r="HAA2841" s="14"/>
      <c r="HAB2841" s="14"/>
      <c r="HAC2841" s="14"/>
      <c r="HAD2841" s="14"/>
      <c r="HAE2841" s="14"/>
      <c r="HAF2841" s="14"/>
      <c r="HAG2841" s="14"/>
      <c r="HAH2841" s="14"/>
      <c r="HAI2841" s="14"/>
      <c r="HAJ2841" s="14"/>
      <c r="HAK2841" s="14"/>
      <c r="HAL2841" s="14"/>
      <c r="HAM2841" s="14"/>
      <c r="HAN2841" s="14"/>
      <c r="HAO2841" s="14"/>
      <c r="HAP2841" s="14"/>
      <c r="HAQ2841" s="14"/>
      <c r="HAR2841" s="14"/>
      <c r="HAS2841" s="14"/>
      <c r="HAT2841" s="14"/>
      <c r="HAU2841" s="14"/>
      <c r="HAV2841" s="14"/>
      <c r="HAW2841" s="14"/>
      <c r="HAX2841" s="14"/>
      <c r="HAY2841" s="14"/>
      <c r="HAZ2841" s="14"/>
      <c r="HBA2841" s="14"/>
      <c r="HBB2841" s="14"/>
      <c r="HBC2841" s="14"/>
      <c r="HBD2841" s="14"/>
      <c r="HBE2841" s="14"/>
      <c r="HBF2841" s="14"/>
      <c r="HBG2841" s="14"/>
      <c r="HBH2841" s="14"/>
      <c r="HBI2841" s="14"/>
      <c r="HBJ2841" s="14"/>
      <c r="HBK2841" s="14"/>
      <c r="HBL2841" s="14"/>
      <c r="HBM2841" s="14"/>
      <c r="HBN2841" s="14"/>
      <c r="HBO2841" s="14"/>
      <c r="HBP2841" s="14"/>
      <c r="HBQ2841" s="14"/>
      <c r="HBR2841" s="14"/>
      <c r="HBS2841" s="14"/>
      <c r="HBT2841" s="14"/>
      <c r="HBU2841" s="14"/>
      <c r="HBV2841" s="14"/>
      <c r="HBW2841" s="14"/>
      <c r="HBX2841" s="14"/>
      <c r="HBY2841" s="14"/>
      <c r="HBZ2841" s="14"/>
      <c r="HCA2841" s="14"/>
      <c r="HCB2841" s="14"/>
      <c r="HCC2841" s="14"/>
      <c r="HCD2841" s="14"/>
      <c r="HCE2841" s="14"/>
      <c r="HCF2841" s="14"/>
      <c r="HCG2841" s="14"/>
      <c r="HCH2841" s="14"/>
      <c r="HCI2841" s="14"/>
      <c r="HCJ2841" s="14"/>
      <c r="HCK2841" s="14"/>
      <c r="HCL2841" s="14"/>
      <c r="HCM2841" s="14"/>
      <c r="HCN2841" s="14"/>
      <c r="HCO2841" s="14"/>
      <c r="HCP2841" s="14"/>
      <c r="HCQ2841" s="14"/>
      <c r="HCR2841" s="14"/>
      <c r="HCS2841" s="14"/>
      <c r="HCT2841" s="14"/>
      <c r="HCU2841" s="14"/>
      <c r="HCV2841" s="14"/>
      <c r="HCW2841" s="14"/>
      <c r="HCX2841" s="14"/>
      <c r="HCY2841" s="14"/>
      <c r="HCZ2841" s="14"/>
      <c r="HDA2841" s="14"/>
      <c r="HDB2841" s="14"/>
      <c r="HDC2841" s="14"/>
      <c r="HDD2841" s="14"/>
      <c r="HDE2841" s="14"/>
      <c r="HDF2841" s="14"/>
      <c r="HDG2841" s="14"/>
      <c r="HDH2841" s="14"/>
      <c r="HDI2841" s="14"/>
      <c r="HDJ2841" s="14"/>
      <c r="HDK2841" s="14"/>
      <c r="HDL2841" s="14"/>
      <c r="HDM2841" s="14"/>
      <c r="HDN2841" s="14"/>
      <c r="HDO2841" s="14"/>
      <c r="HDP2841" s="14"/>
      <c r="HDQ2841" s="14"/>
      <c r="HDR2841" s="14"/>
      <c r="HDS2841" s="14"/>
      <c r="HDT2841" s="14"/>
      <c r="HDU2841" s="14"/>
      <c r="HDV2841" s="14"/>
      <c r="HDW2841" s="14"/>
      <c r="HDX2841" s="14"/>
      <c r="HDY2841" s="14"/>
      <c r="HDZ2841" s="14"/>
      <c r="HEA2841" s="14"/>
      <c r="HEB2841" s="14"/>
      <c r="HEC2841" s="14"/>
      <c r="HED2841" s="14"/>
      <c r="HEE2841" s="14"/>
      <c r="HEF2841" s="14"/>
      <c r="HEG2841" s="14"/>
      <c r="HEH2841" s="14"/>
      <c r="HEI2841" s="14"/>
      <c r="HEJ2841" s="14"/>
      <c r="HEK2841" s="14"/>
      <c r="HEL2841" s="14"/>
      <c r="HEM2841" s="14"/>
      <c r="HEN2841" s="14"/>
      <c r="HEO2841" s="14"/>
      <c r="HEP2841" s="14"/>
      <c r="HEQ2841" s="14"/>
      <c r="HER2841" s="14"/>
      <c r="HES2841" s="14"/>
      <c r="HET2841" s="14"/>
      <c r="HEU2841" s="14"/>
      <c r="HEV2841" s="14"/>
      <c r="HEW2841" s="14"/>
      <c r="HEX2841" s="14"/>
      <c r="HEY2841" s="14"/>
      <c r="HEZ2841" s="14"/>
      <c r="HFA2841" s="14"/>
      <c r="HFB2841" s="14"/>
      <c r="HFC2841" s="14"/>
      <c r="HFD2841" s="14"/>
      <c r="HFE2841" s="14"/>
      <c r="HFF2841" s="14"/>
      <c r="HFG2841" s="14"/>
      <c r="HFH2841" s="14"/>
      <c r="HFI2841" s="14"/>
      <c r="HFJ2841" s="14"/>
      <c r="HFK2841" s="14"/>
      <c r="HFL2841" s="14"/>
      <c r="HFM2841" s="14"/>
      <c r="HFN2841" s="14"/>
      <c r="HFO2841" s="14"/>
      <c r="HFP2841" s="14"/>
      <c r="HFQ2841" s="14"/>
      <c r="HFR2841" s="14"/>
      <c r="HFS2841" s="14"/>
      <c r="HFT2841" s="14"/>
      <c r="HFU2841" s="14"/>
      <c r="HFV2841" s="14"/>
      <c r="HFW2841" s="14"/>
      <c r="HFX2841" s="14"/>
      <c r="HFY2841" s="14"/>
      <c r="HFZ2841" s="14"/>
      <c r="HGA2841" s="14"/>
      <c r="HGB2841" s="14"/>
      <c r="HGC2841" s="14"/>
      <c r="HGD2841" s="14"/>
      <c r="HGE2841" s="14"/>
      <c r="HGF2841" s="14"/>
      <c r="HGG2841" s="14"/>
      <c r="HGH2841" s="14"/>
      <c r="HGI2841" s="14"/>
      <c r="HGJ2841" s="14"/>
      <c r="HGK2841" s="14"/>
      <c r="HGL2841" s="14"/>
      <c r="HGM2841" s="14"/>
      <c r="HGN2841" s="14"/>
      <c r="HGO2841" s="14"/>
      <c r="HGP2841" s="14"/>
      <c r="HGQ2841" s="14"/>
      <c r="HGR2841" s="14"/>
      <c r="HGS2841" s="14"/>
      <c r="HGT2841" s="14"/>
      <c r="HGU2841" s="14"/>
      <c r="HGV2841" s="14"/>
      <c r="HGW2841" s="14"/>
      <c r="HGX2841" s="14"/>
      <c r="HGY2841" s="14"/>
      <c r="HGZ2841" s="14"/>
      <c r="HHA2841" s="14"/>
      <c r="HHB2841" s="14"/>
      <c r="HHC2841" s="14"/>
      <c r="HHD2841" s="14"/>
      <c r="HHE2841" s="14"/>
      <c r="HHF2841" s="14"/>
      <c r="HHG2841" s="14"/>
      <c r="HHH2841" s="14"/>
      <c r="HHI2841" s="14"/>
      <c r="HHJ2841" s="14"/>
      <c r="HHK2841" s="14"/>
      <c r="HHL2841" s="14"/>
      <c r="HHM2841" s="14"/>
      <c r="HHN2841" s="14"/>
      <c r="HHO2841" s="14"/>
      <c r="HHP2841" s="14"/>
      <c r="HHQ2841" s="14"/>
      <c r="HHR2841" s="14"/>
      <c r="HHS2841" s="14"/>
      <c r="HHT2841" s="14"/>
      <c r="HHU2841" s="14"/>
      <c r="HHV2841" s="14"/>
      <c r="HHW2841" s="14"/>
      <c r="HHX2841" s="14"/>
      <c r="HHY2841" s="14"/>
      <c r="HHZ2841" s="14"/>
      <c r="HIA2841" s="14"/>
      <c r="HIB2841" s="14"/>
      <c r="HIC2841" s="14"/>
      <c r="HID2841" s="14"/>
      <c r="HIE2841" s="14"/>
      <c r="HIF2841" s="14"/>
      <c r="HIG2841" s="14"/>
      <c r="HIH2841" s="14"/>
      <c r="HII2841" s="14"/>
      <c r="HIJ2841" s="14"/>
      <c r="HIK2841" s="14"/>
      <c r="HIL2841" s="14"/>
      <c r="HIM2841" s="14"/>
      <c r="HIN2841" s="14"/>
      <c r="HIO2841" s="14"/>
      <c r="HIP2841" s="14"/>
      <c r="HIQ2841" s="14"/>
      <c r="HIR2841" s="14"/>
      <c r="HIS2841" s="14"/>
      <c r="HIT2841" s="14"/>
      <c r="HIU2841" s="14"/>
      <c r="HIV2841" s="14"/>
      <c r="HIW2841" s="14"/>
      <c r="HIX2841" s="14"/>
      <c r="HIY2841" s="14"/>
      <c r="HIZ2841" s="14"/>
      <c r="HJA2841" s="14"/>
      <c r="HJB2841" s="14"/>
      <c r="HJC2841" s="14"/>
      <c r="HJD2841" s="14"/>
      <c r="HJE2841" s="14"/>
      <c r="HJF2841" s="14"/>
      <c r="HJG2841" s="14"/>
      <c r="HJH2841" s="14"/>
      <c r="HJI2841" s="14"/>
      <c r="HJJ2841" s="14"/>
      <c r="HJK2841" s="14"/>
      <c r="HJL2841" s="14"/>
      <c r="HJM2841" s="14"/>
      <c r="HJN2841" s="14"/>
      <c r="HJO2841" s="14"/>
      <c r="HJP2841" s="14"/>
      <c r="HJQ2841" s="14"/>
      <c r="HJR2841" s="14"/>
      <c r="HJS2841" s="14"/>
      <c r="HJT2841" s="14"/>
      <c r="HJU2841" s="14"/>
      <c r="HJV2841" s="14"/>
      <c r="HJW2841" s="14"/>
      <c r="HJX2841" s="14"/>
      <c r="HJY2841" s="14"/>
      <c r="HJZ2841" s="14"/>
      <c r="HKA2841" s="14"/>
      <c r="HKB2841" s="14"/>
      <c r="HKC2841" s="14"/>
      <c r="HKD2841" s="14"/>
      <c r="HKE2841" s="14"/>
      <c r="HKF2841" s="14"/>
      <c r="HKG2841" s="14"/>
      <c r="HKH2841" s="14"/>
      <c r="HKI2841" s="14"/>
      <c r="HKJ2841" s="14"/>
      <c r="HKK2841" s="14"/>
      <c r="HKL2841" s="14"/>
      <c r="HKM2841" s="14"/>
      <c r="HKN2841" s="14"/>
      <c r="HKO2841" s="14"/>
      <c r="HKP2841" s="14"/>
      <c r="HKQ2841" s="14"/>
      <c r="HKR2841" s="14"/>
      <c r="HKS2841" s="14"/>
      <c r="HKT2841" s="14"/>
      <c r="HKU2841" s="14"/>
      <c r="HKV2841" s="14"/>
      <c r="HKW2841" s="14"/>
      <c r="HKX2841" s="14"/>
      <c r="HKY2841" s="14"/>
      <c r="HKZ2841" s="14"/>
      <c r="HLA2841" s="14"/>
      <c r="HLB2841" s="14"/>
      <c r="HLC2841" s="14"/>
      <c r="HLD2841" s="14"/>
      <c r="HLE2841" s="14"/>
      <c r="HLF2841" s="14"/>
      <c r="HLG2841" s="14"/>
      <c r="HLH2841" s="14"/>
      <c r="HLI2841" s="14"/>
      <c r="HLJ2841" s="14"/>
      <c r="HLK2841" s="14"/>
      <c r="HLL2841" s="14"/>
      <c r="HLM2841" s="14"/>
      <c r="HLN2841" s="14"/>
      <c r="HLO2841" s="14"/>
      <c r="HLP2841" s="14"/>
      <c r="HLQ2841" s="14"/>
      <c r="HLR2841" s="14"/>
      <c r="HLS2841" s="14"/>
      <c r="HLT2841" s="14"/>
      <c r="HLU2841" s="14"/>
      <c r="HLV2841" s="14"/>
      <c r="HLW2841" s="14"/>
      <c r="HLX2841" s="14"/>
      <c r="HLY2841" s="14"/>
      <c r="HLZ2841" s="14"/>
      <c r="HMA2841" s="14"/>
      <c r="HMB2841" s="14"/>
      <c r="HMC2841" s="14"/>
      <c r="HMD2841" s="14"/>
      <c r="HME2841" s="14"/>
      <c r="HMF2841" s="14"/>
      <c r="HMG2841" s="14"/>
      <c r="HMH2841" s="14"/>
      <c r="HMI2841" s="14"/>
      <c r="HMJ2841" s="14"/>
      <c r="HMK2841" s="14"/>
      <c r="HML2841" s="14"/>
      <c r="HMM2841" s="14"/>
      <c r="HMN2841" s="14"/>
      <c r="HMO2841" s="14"/>
      <c r="HMP2841" s="14"/>
      <c r="HMQ2841" s="14"/>
      <c r="HMR2841" s="14"/>
      <c r="HMS2841" s="14"/>
      <c r="HMT2841" s="14"/>
      <c r="HMU2841" s="14"/>
      <c r="HMV2841" s="14"/>
      <c r="HMW2841" s="14"/>
      <c r="HMX2841" s="14"/>
      <c r="HMY2841" s="14"/>
      <c r="HMZ2841" s="14"/>
      <c r="HNA2841" s="14"/>
      <c r="HNB2841" s="14"/>
      <c r="HNC2841" s="14"/>
      <c r="HND2841" s="14"/>
      <c r="HNE2841" s="14"/>
      <c r="HNF2841" s="14"/>
      <c r="HNG2841" s="14"/>
      <c r="HNH2841" s="14"/>
      <c r="HNI2841" s="14"/>
      <c r="HNJ2841" s="14"/>
      <c r="HNK2841" s="14"/>
      <c r="HNL2841" s="14"/>
      <c r="HNM2841" s="14"/>
      <c r="HNN2841" s="14"/>
      <c r="HNO2841" s="14"/>
      <c r="HNP2841" s="14"/>
      <c r="HNQ2841" s="14"/>
      <c r="HNR2841" s="14"/>
      <c r="HNS2841" s="14"/>
      <c r="HNT2841" s="14"/>
      <c r="HNU2841" s="14"/>
      <c r="HNV2841" s="14"/>
      <c r="HNW2841" s="14"/>
      <c r="HNX2841" s="14"/>
      <c r="HNY2841" s="14"/>
      <c r="HNZ2841" s="14"/>
      <c r="HOA2841" s="14"/>
      <c r="HOB2841" s="14"/>
      <c r="HOC2841" s="14"/>
      <c r="HOD2841" s="14"/>
      <c r="HOE2841" s="14"/>
      <c r="HOF2841" s="14"/>
      <c r="HOG2841" s="14"/>
      <c r="HOH2841" s="14"/>
      <c r="HOI2841" s="14"/>
      <c r="HOJ2841" s="14"/>
      <c r="HOK2841" s="14"/>
      <c r="HOL2841" s="14"/>
      <c r="HOM2841" s="14"/>
      <c r="HON2841" s="14"/>
      <c r="HOO2841" s="14"/>
      <c r="HOP2841" s="14"/>
      <c r="HOQ2841" s="14"/>
      <c r="HOR2841" s="14"/>
      <c r="HOS2841" s="14"/>
      <c r="HOT2841" s="14"/>
      <c r="HOU2841" s="14"/>
      <c r="HOV2841" s="14"/>
      <c r="HOW2841" s="14"/>
      <c r="HOX2841" s="14"/>
      <c r="HOY2841" s="14"/>
      <c r="HOZ2841" s="14"/>
      <c r="HPA2841" s="14"/>
      <c r="HPB2841" s="14"/>
      <c r="HPC2841" s="14"/>
      <c r="HPD2841" s="14"/>
      <c r="HPE2841" s="14"/>
      <c r="HPF2841" s="14"/>
      <c r="HPG2841" s="14"/>
      <c r="HPH2841" s="14"/>
      <c r="HPI2841" s="14"/>
      <c r="HPJ2841" s="14"/>
      <c r="HPK2841" s="14"/>
      <c r="HPL2841" s="14"/>
      <c r="HPM2841" s="14"/>
      <c r="HPN2841" s="14"/>
      <c r="HPO2841" s="14"/>
      <c r="HPP2841" s="14"/>
      <c r="HPQ2841" s="14"/>
      <c r="HPR2841" s="14"/>
      <c r="HPS2841" s="14"/>
      <c r="HPT2841" s="14"/>
      <c r="HPU2841" s="14"/>
      <c r="HPV2841" s="14"/>
      <c r="HPW2841" s="14"/>
      <c r="HPX2841" s="14"/>
      <c r="HPY2841" s="14"/>
      <c r="HPZ2841" s="14"/>
      <c r="HQA2841" s="14"/>
      <c r="HQB2841" s="14"/>
      <c r="HQC2841" s="14"/>
      <c r="HQD2841" s="14"/>
      <c r="HQE2841" s="14"/>
      <c r="HQF2841" s="14"/>
      <c r="HQG2841" s="14"/>
      <c r="HQH2841" s="14"/>
      <c r="HQI2841" s="14"/>
      <c r="HQJ2841" s="14"/>
      <c r="HQK2841" s="14"/>
      <c r="HQL2841" s="14"/>
      <c r="HQM2841" s="14"/>
      <c r="HQN2841" s="14"/>
      <c r="HQO2841" s="14"/>
      <c r="HQP2841" s="14"/>
      <c r="HQQ2841" s="14"/>
      <c r="HQR2841" s="14"/>
      <c r="HQS2841" s="14"/>
      <c r="HQT2841" s="14"/>
      <c r="HQU2841" s="14"/>
      <c r="HQV2841" s="14"/>
      <c r="HQW2841" s="14"/>
      <c r="HQX2841" s="14"/>
      <c r="HQY2841" s="14"/>
      <c r="HQZ2841" s="14"/>
      <c r="HRA2841" s="14"/>
      <c r="HRB2841" s="14"/>
      <c r="HRC2841" s="14"/>
      <c r="HRD2841" s="14"/>
      <c r="HRE2841" s="14"/>
      <c r="HRF2841" s="14"/>
      <c r="HRG2841" s="14"/>
      <c r="HRH2841" s="14"/>
      <c r="HRI2841" s="14"/>
      <c r="HRJ2841" s="14"/>
      <c r="HRK2841" s="14"/>
      <c r="HRL2841" s="14"/>
      <c r="HRM2841" s="14"/>
      <c r="HRN2841" s="14"/>
      <c r="HRO2841" s="14"/>
      <c r="HRP2841" s="14"/>
      <c r="HRQ2841" s="14"/>
      <c r="HRR2841" s="14"/>
      <c r="HRS2841" s="14"/>
      <c r="HRT2841" s="14"/>
      <c r="HRU2841" s="14"/>
      <c r="HRV2841" s="14"/>
      <c r="HRW2841" s="14"/>
      <c r="HRX2841" s="14"/>
      <c r="HRY2841" s="14"/>
      <c r="HRZ2841" s="14"/>
      <c r="HSA2841" s="14"/>
      <c r="HSB2841" s="14"/>
      <c r="HSC2841" s="14"/>
      <c r="HSD2841" s="14"/>
      <c r="HSE2841" s="14"/>
      <c r="HSF2841" s="14"/>
      <c r="HSG2841" s="14"/>
      <c r="HSH2841" s="14"/>
      <c r="HSI2841" s="14"/>
      <c r="HSJ2841" s="14"/>
      <c r="HSK2841" s="14"/>
      <c r="HSL2841" s="14"/>
      <c r="HSM2841" s="14"/>
      <c r="HSN2841" s="14"/>
      <c r="HSO2841" s="14"/>
      <c r="HSP2841" s="14"/>
      <c r="HSQ2841" s="14"/>
      <c r="HSR2841" s="14"/>
      <c r="HSS2841" s="14"/>
      <c r="HST2841" s="14"/>
      <c r="HSU2841" s="14"/>
      <c r="HSV2841" s="14"/>
      <c r="HSW2841" s="14"/>
      <c r="HSX2841" s="14"/>
      <c r="HSY2841" s="14"/>
      <c r="HSZ2841" s="14"/>
      <c r="HTA2841" s="14"/>
      <c r="HTB2841" s="14"/>
      <c r="HTC2841" s="14"/>
      <c r="HTD2841" s="14"/>
      <c r="HTE2841" s="14"/>
      <c r="HTF2841" s="14"/>
      <c r="HTG2841" s="14"/>
      <c r="HTH2841" s="14"/>
      <c r="HTI2841" s="14"/>
      <c r="HTJ2841" s="14"/>
      <c r="HTK2841" s="14"/>
      <c r="HTL2841" s="14"/>
      <c r="HTM2841" s="14"/>
      <c r="HTN2841" s="14"/>
      <c r="HTO2841" s="14"/>
      <c r="HTP2841" s="14"/>
      <c r="HTQ2841" s="14"/>
      <c r="HTR2841" s="14"/>
      <c r="HTS2841" s="14"/>
      <c r="HTT2841" s="14"/>
      <c r="HTU2841" s="14"/>
      <c r="HTV2841" s="14"/>
      <c r="HTW2841" s="14"/>
      <c r="HTX2841" s="14"/>
      <c r="HTY2841" s="14"/>
      <c r="HTZ2841" s="14"/>
      <c r="HUA2841" s="14"/>
      <c r="HUB2841" s="14"/>
      <c r="HUC2841" s="14"/>
      <c r="HUD2841" s="14"/>
      <c r="HUE2841" s="14"/>
      <c r="HUF2841" s="14"/>
      <c r="HUG2841" s="14"/>
      <c r="HUH2841" s="14"/>
      <c r="HUI2841" s="14"/>
      <c r="HUJ2841" s="14"/>
      <c r="HUK2841" s="14"/>
      <c r="HUL2841" s="14"/>
      <c r="HUM2841" s="14"/>
      <c r="HUN2841" s="14"/>
      <c r="HUO2841" s="14"/>
      <c r="HUP2841" s="14"/>
      <c r="HUQ2841" s="14"/>
      <c r="HUR2841" s="14"/>
      <c r="HUS2841" s="14"/>
      <c r="HUT2841" s="14"/>
      <c r="HUU2841" s="14"/>
      <c r="HUV2841" s="14"/>
      <c r="HUW2841" s="14"/>
      <c r="HUX2841" s="14"/>
      <c r="HUY2841" s="14"/>
      <c r="HUZ2841" s="14"/>
      <c r="HVA2841" s="14"/>
      <c r="HVB2841" s="14"/>
      <c r="HVC2841" s="14"/>
      <c r="HVD2841" s="14"/>
      <c r="HVE2841" s="14"/>
      <c r="HVF2841" s="14"/>
      <c r="HVG2841" s="14"/>
      <c r="HVH2841" s="14"/>
      <c r="HVI2841" s="14"/>
      <c r="HVJ2841" s="14"/>
      <c r="HVK2841" s="14"/>
      <c r="HVL2841" s="14"/>
      <c r="HVM2841" s="14"/>
      <c r="HVN2841" s="14"/>
      <c r="HVO2841" s="14"/>
      <c r="HVP2841" s="14"/>
      <c r="HVQ2841" s="14"/>
      <c r="HVR2841" s="14"/>
      <c r="HVS2841" s="14"/>
      <c r="HVT2841" s="14"/>
      <c r="HVU2841" s="14"/>
      <c r="HVV2841" s="14"/>
      <c r="HVW2841" s="14"/>
      <c r="HVX2841" s="14"/>
      <c r="HVY2841" s="14"/>
      <c r="HVZ2841" s="14"/>
      <c r="HWA2841" s="14"/>
      <c r="HWB2841" s="14"/>
      <c r="HWC2841" s="14"/>
      <c r="HWD2841" s="14"/>
      <c r="HWE2841" s="14"/>
      <c r="HWF2841" s="14"/>
      <c r="HWG2841" s="14"/>
      <c r="HWH2841" s="14"/>
      <c r="HWI2841" s="14"/>
      <c r="HWJ2841" s="14"/>
      <c r="HWK2841" s="14"/>
      <c r="HWL2841" s="14"/>
      <c r="HWM2841" s="14"/>
      <c r="HWN2841" s="14"/>
      <c r="HWO2841" s="14"/>
      <c r="HWP2841" s="14"/>
      <c r="HWQ2841" s="14"/>
      <c r="HWR2841" s="14"/>
      <c r="HWS2841" s="14"/>
      <c r="HWT2841" s="14"/>
      <c r="HWU2841" s="14"/>
      <c r="HWV2841" s="14"/>
      <c r="HWW2841" s="14"/>
      <c r="HWX2841" s="14"/>
      <c r="HWY2841" s="14"/>
      <c r="HWZ2841" s="14"/>
      <c r="HXA2841" s="14"/>
      <c r="HXB2841" s="14"/>
      <c r="HXC2841" s="14"/>
      <c r="HXD2841" s="14"/>
      <c r="HXE2841" s="14"/>
      <c r="HXF2841" s="14"/>
      <c r="HXG2841" s="14"/>
      <c r="HXH2841" s="14"/>
      <c r="HXI2841" s="14"/>
      <c r="HXJ2841" s="14"/>
      <c r="HXK2841" s="14"/>
      <c r="HXL2841" s="14"/>
      <c r="HXM2841" s="14"/>
      <c r="HXN2841" s="14"/>
      <c r="HXO2841" s="14"/>
      <c r="HXP2841" s="14"/>
      <c r="HXQ2841" s="14"/>
      <c r="HXR2841" s="14"/>
      <c r="HXS2841" s="14"/>
      <c r="HXT2841" s="14"/>
      <c r="HXU2841" s="14"/>
      <c r="HXV2841" s="14"/>
      <c r="HXW2841" s="14"/>
      <c r="HXX2841" s="14"/>
      <c r="HXY2841" s="14"/>
      <c r="HXZ2841" s="14"/>
      <c r="HYA2841" s="14"/>
      <c r="HYB2841" s="14"/>
      <c r="HYC2841" s="14"/>
      <c r="HYD2841" s="14"/>
      <c r="HYE2841" s="14"/>
      <c r="HYF2841" s="14"/>
      <c r="HYG2841" s="14"/>
      <c r="HYH2841" s="14"/>
      <c r="HYI2841" s="14"/>
      <c r="HYJ2841" s="14"/>
      <c r="HYK2841" s="14"/>
      <c r="HYL2841" s="14"/>
      <c r="HYM2841" s="14"/>
      <c r="HYN2841" s="14"/>
      <c r="HYO2841" s="14"/>
      <c r="HYP2841" s="14"/>
      <c r="HYQ2841" s="14"/>
      <c r="HYR2841" s="14"/>
      <c r="HYS2841" s="14"/>
      <c r="HYT2841" s="14"/>
      <c r="HYU2841" s="14"/>
      <c r="HYV2841" s="14"/>
      <c r="HYW2841" s="14"/>
      <c r="HYX2841" s="14"/>
      <c r="HYY2841" s="14"/>
      <c r="HYZ2841" s="14"/>
      <c r="HZA2841" s="14"/>
      <c r="HZB2841" s="14"/>
      <c r="HZC2841" s="14"/>
      <c r="HZD2841" s="14"/>
      <c r="HZE2841" s="14"/>
      <c r="HZF2841" s="14"/>
      <c r="HZG2841" s="14"/>
      <c r="HZH2841" s="14"/>
      <c r="HZI2841" s="14"/>
      <c r="HZJ2841" s="14"/>
      <c r="HZK2841" s="14"/>
      <c r="HZL2841" s="14"/>
      <c r="HZM2841" s="14"/>
      <c r="HZN2841" s="14"/>
      <c r="HZO2841" s="14"/>
      <c r="HZP2841" s="14"/>
      <c r="HZQ2841" s="14"/>
      <c r="HZR2841" s="14"/>
      <c r="HZS2841" s="14"/>
      <c r="HZT2841" s="14"/>
      <c r="HZU2841" s="14"/>
      <c r="HZV2841" s="14"/>
      <c r="HZW2841" s="14"/>
      <c r="HZX2841" s="14"/>
      <c r="HZY2841" s="14"/>
      <c r="HZZ2841" s="14"/>
      <c r="IAA2841" s="14"/>
      <c r="IAB2841" s="14"/>
      <c r="IAC2841" s="14"/>
      <c r="IAD2841" s="14"/>
      <c r="IAE2841" s="14"/>
      <c r="IAF2841" s="14"/>
      <c r="IAG2841" s="14"/>
      <c r="IAH2841" s="14"/>
      <c r="IAI2841" s="14"/>
      <c r="IAJ2841" s="14"/>
      <c r="IAK2841" s="14"/>
      <c r="IAL2841" s="14"/>
      <c r="IAM2841" s="14"/>
      <c r="IAN2841" s="14"/>
      <c r="IAO2841" s="14"/>
      <c r="IAP2841" s="14"/>
      <c r="IAQ2841" s="14"/>
      <c r="IAR2841" s="14"/>
      <c r="IAS2841" s="14"/>
      <c r="IAT2841" s="14"/>
      <c r="IAU2841" s="14"/>
      <c r="IAV2841" s="14"/>
      <c r="IAW2841" s="14"/>
      <c r="IAX2841" s="14"/>
      <c r="IAY2841" s="14"/>
      <c r="IAZ2841" s="14"/>
      <c r="IBA2841" s="14"/>
      <c r="IBB2841" s="14"/>
      <c r="IBC2841" s="14"/>
      <c r="IBD2841" s="14"/>
      <c r="IBE2841" s="14"/>
      <c r="IBF2841" s="14"/>
      <c r="IBG2841" s="14"/>
      <c r="IBH2841" s="14"/>
      <c r="IBI2841" s="14"/>
      <c r="IBJ2841" s="14"/>
      <c r="IBK2841" s="14"/>
      <c r="IBL2841" s="14"/>
      <c r="IBM2841" s="14"/>
      <c r="IBN2841" s="14"/>
      <c r="IBO2841" s="14"/>
      <c r="IBP2841" s="14"/>
      <c r="IBQ2841" s="14"/>
      <c r="IBR2841" s="14"/>
      <c r="IBS2841" s="14"/>
      <c r="IBT2841" s="14"/>
      <c r="IBU2841" s="14"/>
      <c r="IBV2841" s="14"/>
      <c r="IBW2841" s="14"/>
      <c r="IBX2841" s="14"/>
      <c r="IBY2841" s="14"/>
      <c r="IBZ2841" s="14"/>
      <c r="ICA2841" s="14"/>
      <c r="ICB2841" s="14"/>
      <c r="ICC2841" s="14"/>
      <c r="ICD2841" s="14"/>
      <c r="ICE2841" s="14"/>
      <c r="ICF2841" s="14"/>
      <c r="ICG2841" s="14"/>
      <c r="ICH2841" s="14"/>
      <c r="ICI2841" s="14"/>
      <c r="ICJ2841" s="14"/>
      <c r="ICK2841" s="14"/>
      <c r="ICL2841" s="14"/>
      <c r="ICM2841" s="14"/>
      <c r="ICN2841" s="14"/>
      <c r="ICO2841" s="14"/>
      <c r="ICP2841" s="14"/>
      <c r="ICQ2841" s="14"/>
      <c r="ICR2841" s="14"/>
      <c r="ICS2841" s="14"/>
      <c r="ICT2841" s="14"/>
      <c r="ICU2841" s="14"/>
      <c r="ICV2841" s="14"/>
      <c r="ICW2841" s="14"/>
      <c r="ICX2841" s="14"/>
      <c r="ICY2841" s="14"/>
      <c r="ICZ2841" s="14"/>
      <c r="IDA2841" s="14"/>
      <c r="IDB2841" s="14"/>
      <c r="IDC2841" s="14"/>
      <c r="IDD2841" s="14"/>
      <c r="IDE2841" s="14"/>
      <c r="IDF2841" s="14"/>
      <c r="IDG2841" s="14"/>
      <c r="IDH2841" s="14"/>
      <c r="IDI2841" s="14"/>
      <c r="IDJ2841" s="14"/>
      <c r="IDK2841" s="14"/>
      <c r="IDL2841" s="14"/>
      <c r="IDM2841" s="14"/>
      <c r="IDN2841" s="14"/>
      <c r="IDO2841" s="14"/>
      <c r="IDP2841" s="14"/>
      <c r="IDQ2841" s="14"/>
      <c r="IDR2841" s="14"/>
      <c r="IDS2841" s="14"/>
      <c r="IDT2841" s="14"/>
      <c r="IDU2841" s="14"/>
      <c r="IDV2841" s="14"/>
      <c r="IDW2841" s="14"/>
      <c r="IDX2841" s="14"/>
      <c r="IDY2841" s="14"/>
      <c r="IDZ2841" s="14"/>
      <c r="IEA2841" s="14"/>
      <c r="IEB2841" s="14"/>
      <c r="IEC2841" s="14"/>
      <c r="IED2841" s="14"/>
      <c r="IEE2841" s="14"/>
      <c r="IEF2841" s="14"/>
      <c r="IEG2841" s="14"/>
      <c r="IEH2841" s="14"/>
      <c r="IEI2841" s="14"/>
      <c r="IEJ2841" s="14"/>
      <c r="IEK2841" s="14"/>
      <c r="IEL2841" s="14"/>
      <c r="IEM2841" s="14"/>
      <c r="IEN2841" s="14"/>
      <c r="IEO2841" s="14"/>
      <c r="IEP2841" s="14"/>
      <c r="IEQ2841" s="14"/>
      <c r="IER2841" s="14"/>
      <c r="IES2841" s="14"/>
      <c r="IET2841" s="14"/>
      <c r="IEU2841" s="14"/>
      <c r="IEV2841" s="14"/>
      <c r="IEW2841" s="14"/>
      <c r="IEX2841" s="14"/>
      <c r="IEY2841" s="14"/>
      <c r="IEZ2841" s="14"/>
      <c r="IFA2841" s="14"/>
      <c r="IFB2841" s="14"/>
      <c r="IFC2841" s="14"/>
      <c r="IFD2841" s="14"/>
      <c r="IFE2841" s="14"/>
      <c r="IFF2841" s="14"/>
      <c r="IFG2841" s="14"/>
      <c r="IFH2841" s="14"/>
      <c r="IFI2841" s="14"/>
      <c r="IFJ2841" s="14"/>
      <c r="IFK2841" s="14"/>
      <c r="IFL2841" s="14"/>
      <c r="IFM2841" s="14"/>
      <c r="IFN2841" s="14"/>
      <c r="IFO2841" s="14"/>
      <c r="IFP2841" s="14"/>
      <c r="IFQ2841" s="14"/>
      <c r="IFR2841" s="14"/>
      <c r="IFS2841" s="14"/>
      <c r="IFT2841" s="14"/>
      <c r="IFU2841" s="14"/>
      <c r="IFV2841" s="14"/>
      <c r="IFW2841" s="14"/>
      <c r="IFX2841" s="14"/>
      <c r="IFY2841" s="14"/>
      <c r="IFZ2841" s="14"/>
      <c r="IGA2841" s="14"/>
      <c r="IGB2841" s="14"/>
      <c r="IGC2841" s="14"/>
      <c r="IGD2841" s="14"/>
      <c r="IGE2841" s="14"/>
      <c r="IGF2841" s="14"/>
      <c r="IGG2841" s="14"/>
      <c r="IGH2841" s="14"/>
      <c r="IGI2841" s="14"/>
      <c r="IGJ2841" s="14"/>
      <c r="IGK2841" s="14"/>
      <c r="IGL2841" s="14"/>
      <c r="IGM2841" s="14"/>
      <c r="IGN2841" s="14"/>
      <c r="IGO2841" s="14"/>
      <c r="IGP2841" s="14"/>
      <c r="IGQ2841" s="14"/>
      <c r="IGR2841" s="14"/>
      <c r="IGS2841" s="14"/>
      <c r="IGT2841" s="14"/>
      <c r="IGU2841" s="14"/>
      <c r="IGV2841" s="14"/>
      <c r="IGW2841" s="14"/>
      <c r="IGX2841" s="14"/>
      <c r="IGY2841" s="14"/>
      <c r="IGZ2841" s="14"/>
      <c r="IHA2841" s="14"/>
      <c r="IHB2841" s="14"/>
      <c r="IHC2841" s="14"/>
      <c r="IHD2841" s="14"/>
      <c r="IHE2841" s="14"/>
      <c r="IHF2841" s="14"/>
      <c r="IHG2841" s="14"/>
      <c r="IHH2841" s="14"/>
      <c r="IHI2841" s="14"/>
      <c r="IHJ2841" s="14"/>
      <c r="IHK2841" s="14"/>
      <c r="IHL2841" s="14"/>
      <c r="IHM2841" s="14"/>
      <c r="IHN2841" s="14"/>
      <c r="IHO2841" s="14"/>
      <c r="IHP2841" s="14"/>
      <c r="IHQ2841" s="14"/>
      <c r="IHR2841" s="14"/>
      <c r="IHS2841" s="14"/>
      <c r="IHT2841" s="14"/>
      <c r="IHU2841" s="14"/>
      <c r="IHV2841" s="14"/>
      <c r="IHW2841" s="14"/>
      <c r="IHX2841" s="14"/>
      <c r="IHY2841" s="14"/>
      <c r="IHZ2841" s="14"/>
      <c r="IIA2841" s="14"/>
      <c r="IIB2841" s="14"/>
      <c r="IIC2841" s="14"/>
      <c r="IID2841" s="14"/>
      <c r="IIE2841" s="14"/>
      <c r="IIF2841" s="14"/>
      <c r="IIG2841" s="14"/>
      <c r="IIH2841" s="14"/>
      <c r="III2841" s="14"/>
      <c r="IIJ2841" s="14"/>
      <c r="IIK2841" s="14"/>
      <c r="IIL2841" s="14"/>
      <c r="IIM2841" s="14"/>
      <c r="IIN2841" s="14"/>
      <c r="IIO2841" s="14"/>
      <c r="IIP2841" s="14"/>
      <c r="IIQ2841" s="14"/>
      <c r="IIR2841" s="14"/>
      <c r="IIS2841" s="14"/>
      <c r="IIT2841" s="14"/>
      <c r="IIU2841" s="14"/>
      <c r="IIV2841" s="14"/>
      <c r="IIW2841" s="14"/>
      <c r="IIX2841" s="14"/>
      <c r="IIY2841" s="14"/>
      <c r="IIZ2841" s="14"/>
      <c r="IJA2841" s="14"/>
      <c r="IJB2841" s="14"/>
      <c r="IJC2841" s="14"/>
      <c r="IJD2841" s="14"/>
      <c r="IJE2841" s="14"/>
      <c r="IJF2841" s="14"/>
      <c r="IJG2841" s="14"/>
      <c r="IJH2841" s="14"/>
      <c r="IJI2841" s="14"/>
      <c r="IJJ2841" s="14"/>
      <c r="IJK2841" s="14"/>
      <c r="IJL2841" s="14"/>
      <c r="IJM2841" s="14"/>
      <c r="IJN2841" s="14"/>
      <c r="IJO2841" s="14"/>
      <c r="IJP2841" s="14"/>
      <c r="IJQ2841" s="14"/>
      <c r="IJR2841" s="14"/>
      <c r="IJS2841" s="14"/>
      <c r="IJT2841" s="14"/>
      <c r="IJU2841" s="14"/>
      <c r="IJV2841" s="14"/>
      <c r="IJW2841" s="14"/>
      <c r="IJX2841" s="14"/>
      <c r="IJY2841" s="14"/>
      <c r="IJZ2841" s="14"/>
      <c r="IKA2841" s="14"/>
      <c r="IKB2841" s="14"/>
      <c r="IKC2841" s="14"/>
      <c r="IKD2841" s="14"/>
      <c r="IKE2841" s="14"/>
      <c r="IKF2841" s="14"/>
      <c r="IKG2841" s="14"/>
      <c r="IKH2841" s="14"/>
      <c r="IKI2841" s="14"/>
      <c r="IKJ2841" s="14"/>
      <c r="IKK2841" s="14"/>
      <c r="IKL2841" s="14"/>
      <c r="IKM2841" s="14"/>
      <c r="IKN2841" s="14"/>
      <c r="IKO2841" s="14"/>
      <c r="IKP2841" s="14"/>
      <c r="IKQ2841" s="14"/>
      <c r="IKR2841" s="14"/>
      <c r="IKS2841" s="14"/>
      <c r="IKT2841" s="14"/>
      <c r="IKU2841" s="14"/>
      <c r="IKV2841" s="14"/>
      <c r="IKW2841" s="14"/>
      <c r="IKX2841" s="14"/>
      <c r="IKY2841" s="14"/>
      <c r="IKZ2841" s="14"/>
      <c r="ILA2841" s="14"/>
      <c r="ILB2841" s="14"/>
      <c r="ILC2841" s="14"/>
      <c r="ILD2841" s="14"/>
      <c r="ILE2841" s="14"/>
      <c r="ILF2841" s="14"/>
      <c r="ILG2841" s="14"/>
      <c r="ILH2841" s="14"/>
      <c r="ILI2841" s="14"/>
      <c r="ILJ2841" s="14"/>
      <c r="ILK2841" s="14"/>
      <c r="ILL2841" s="14"/>
      <c r="ILM2841" s="14"/>
      <c r="ILN2841" s="14"/>
      <c r="ILO2841" s="14"/>
      <c r="ILP2841" s="14"/>
      <c r="ILQ2841" s="14"/>
      <c r="ILR2841" s="14"/>
      <c r="ILS2841" s="14"/>
      <c r="ILT2841" s="14"/>
      <c r="ILU2841" s="14"/>
      <c r="ILV2841" s="14"/>
      <c r="ILW2841" s="14"/>
      <c r="ILX2841" s="14"/>
      <c r="ILY2841" s="14"/>
      <c r="ILZ2841" s="14"/>
      <c r="IMA2841" s="14"/>
      <c r="IMB2841" s="14"/>
      <c r="IMC2841" s="14"/>
      <c r="IMD2841" s="14"/>
      <c r="IME2841" s="14"/>
      <c r="IMF2841" s="14"/>
      <c r="IMG2841" s="14"/>
      <c r="IMH2841" s="14"/>
      <c r="IMI2841" s="14"/>
      <c r="IMJ2841" s="14"/>
      <c r="IMK2841" s="14"/>
      <c r="IML2841" s="14"/>
      <c r="IMM2841" s="14"/>
      <c r="IMN2841" s="14"/>
      <c r="IMO2841" s="14"/>
      <c r="IMP2841" s="14"/>
      <c r="IMQ2841" s="14"/>
      <c r="IMR2841" s="14"/>
      <c r="IMS2841" s="14"/>
      <c r="IMT2841" s="14"/>
      <c r="IMU2841" s="14"/>
      <c r="IMV2841" s="14"/>
      <c r="IMW2841" s="14"/>
      <c r="IMX2841" s="14"/>
      <c r="IMY2841" s="14"/>
      <c r="IMZ2841" s="14"/>
      <c r="INA2841" s="14"/>
      <c r="INB2841" s="14"/>
      <c r="INC2841" s="14"/>
      <c r="IND2841" s="14"/>
      <c r="INE2841" s="14"/>
      <c r="INF2841" s="14"/>
      <c r="ING2841" s="14"/>
      <c r="INH2841" s="14"/>
      <c r="INI2841" s="14"/>
      <c r="INJ2841" s="14"/>
      <c r="INK2841" s="14"/>
      <c r="INL2841" s="14"/>
      <c r="INM2841" s="14"/>
      <c r="INN2841" s="14"/>
      <c r="INO2841" s="14"/>
      <c r="INP2841" s="14"/>
      <c r="INQ2841" s="14"/>
      <c r="INR2841" s="14"/>
      <c r="INS2841" s="14"/>
      <c r="INT2841" s="14"/>
      <c r="INU2841" s="14"/>
      <c r="INV2841" s="14"/>
      <c r="INW2841" s="14"/>
      <c r="INX2841" s="14"/>
      <c r="INY2841" s="14"/>
      <c r="INZ2841" s="14"/>
      <c r="IOA2841" s="14"/>
      <c r="IOB2841" s="14"/>
      <c r="IOC2841" s="14"/>
      <c r="IOD2841" s="14"/>
      <c r="IOE2841" s="14"/>
      <c r="IOF2841" s="14"/>
      <c r="IOG2841" s="14"/>
      <c r="IOH2841" s="14"/>
      <c r="IOI2841" s="14"/>
      <c r="IOJ2841" s="14"/>
      <c r="IOK2841" s="14"/>
      <c r="IOL2841" s="14"/>
      <c r="IOM2841" s="14"/>
      <c r="ION2841" s="14"/>
      <c r="IOO2841" s="14"/>
      <c r="IOP2841" s="14"/>
      <c r="IOQ2841" s="14"/>
      <c r="IOR2841" s="14"/>
      <c r="IOS2841" s="14"/>
      <c r="IOT2841" s="14"/>
      <c r="IOU2841" s="14"/>
      <c r="IOV2841" s="14"/>
      <c r="IOW2841" s="14"/>
      <c r="IOX2841" s="14"/>
      <c r="IOY2841" s="14"/>
      <c r="IOZ2841" s="14"/>
      <c r="IPA2841" s="14"/>
      <c r="IPB2841" s="14"/>
      <c r="IPC2841" s="14"/>
      <c r="IPD2841" s="14"/>
      <c r="IPE2841" s="14"/>
      <c r="IPF2841" s="14"/>
      <c r="IPG2841" s="14"/>
      <c r="IPH2841" s="14"/>
      <c r="IPI2841" s="14"/>
      <c r="IPJ2841" s="14"/>
      <c r="IPK2841" s="14"/>
      <c r="IPL2841" s="14"/>
      <c r="IPM2841" s="14"/>
      <c r="IPN2841" s="14"/>
      <c r="IPO2841" s="14"/>
      <c r="IPP2841" s="14"/>
      <c r="IPQ2841" s="14"/>
      <c r="IPR2841" s="14"/>
      <c r="IPS2841" s="14"/>
      <c r="IPT2841" s="14"/>
      <c r="IPU2841" s="14"/>
      <c r="IPV2841" s="14"/>
      <c r="IPW2841" s="14"/>
      <c r="IPX2841" s="14"/>
      <c r="IPY2841" s="14"/>
      <c r="IPZ2841" s="14"/>
      <c r="IQA2841" s="14"/>
      <c r="IQB2841" s="14"/>
      <c r="IQC2841" s="14"/>
      <c r="IQD2841" s="14"/>
      <c r="IQE2841" s="14"/>
      <c r="IQF2841" s="14"/>
      <c r="IQG2841" s="14"/>
      <c r="IQH2841" s="14"/>
      <c r="IQI2841" s="14"/>
      <c r="IQJ2841" s="14"/>
      <c r="IQK2841" s="14"/>
      <c r="IQL2841" s="14"/>
      <c r="IQM2841" s="14"/>
      <c r="IQN2841" s="14"/>
      <c r="IQO2841" s="14"/>
      <c r="IQP2841" s="14"/>
      <c r="IQQ2841" s="14"/>
      <c r="IQR2841" s="14"/>
      <c r="IQS2841" s="14"/>
      <c r="IQT2841" s="14"/>
      <c r="IQU2841" s="14"/>
      <c r="IQV2841" s="14"/>
      <c r="IQW2841" s="14"/>
      <c r="IQX2841" s="14"/>
      <c r="IQY2841" s="14"/>
      <c r="IQZ2841" s="14"/>
      <c r="IRA2841" s="14"/>
      <c r="IRB2841" s="14"/>
      <c r="IRC2841" s="14"/>
      <c r="IRD2841" s="14"/>
      <c r="IRE2841" s="14"/>
      <c r="IRF2841" s="14"/>
      <c r="IRG2841" s="14"/>
      <c r="IRH2841" s="14"/>
      <c r="IRI2841" s="14"/>
      <c r="IRJ2841" s="14"/>
      <c r="IRK2841" s="14"/>
      <c r="IRL2841" s="14"/>
      <c r="IRM2841" s="14"/>
      <c r="IRN2841" s="14"/>
      <c r="IRO2841" s="14"/>
      <c r="IRP2841" s="14"/>
      <c r="IRQ2841" s="14"/>
      <c r="IRR2841" s="14"/>
      <c r="IRS2841" s="14"/>
      <c r="IRT2841" s="14"/>
      <c r="IRU2841" s="14"/>
      <c r="IRV2841" s="14"/>
      <c r="IRW2841" s="14"/>
      <c r="IRX2841" s="14"/>
      <c r="IRY2841" s="14"/>
      <c r="IRZ2841" s="14"/>
      <c r="ISA2841" s="14"/>
      <c r="ISB2841" s="14"/>
      <c r="ISC2841" s="14"/>
      <c r="ISD2841" s="14"/>
      <c r="ISE2841" s="14"/>
      <c r="ISF2841" s="14"/>
      <c r="ISG2841" s="14"/>
      <c r="ISH2841" s="14"/>
      <c r="ISI2841" s="14"/>
      <c r="ISJ2841" s="14"/>
      <c r="ISK2841" s="14"/>
      <c r="ISL2841" s="14"/>
      <c r="ISM2841" s="14"/>
      <c r="ISN2841" s="14"/>
      <c r="ISO2841" s="14"/>
      <c r="ISP2841" s="14"/>
      <c r="ISQ2841" s="14"/>
      <c r="ISR2841" s="14"/>
      <c r="ISS2841" s="14"/>
      <c r="IST2841" s="14"/>
      <c r="ISU2841" s="14"/>
      <c r="ISV2841" s="14"/>
      <c r="ISW2841" s="14"/>
      <c r="ISX2841" s="14"/>
      <c r="ISY2841" s="14"/>
      <c r="ISZ2841" s="14"/>
      <c r="ITA2841" s="14"/>
      <c r="ITB2841" s="14"/>
      <c r="ITC2841" s="14"/>
      <c r="ITD2841" s="14"/>
      <c r="ITE2841" s="14"/>
      <c r="ITF2841" s="14"/>
      <c r="ITG2841" s="14"/>
      <c r="ITH2841" s="14"/>
      <c r="ITI2841" s="14"/>
      <c r="ITJ2841" s="14"/>
      <c r="ITK2841" s="14"/>
      <c r="ITL2841" s="14"/>
      <c r="ITM2841" s="14"/>
      <c r="ITN2841" s="14"/>
      <c r="ITO2841" s="14"/>
      <c r="ITP2841" s="14"/>
      <c r="ITQ2841" s="14"/>
      <c r="ITR2841" s="14"/>
      <c r="ITS2841" s="14"/>
      <c r="ITT2841" s="14"/>
      <c r="ITU2841" s="14"/>
      <c r="ITV2841" s="14"/>
      <c r="ITW2841" s="14"/>
      <c r="ITX2841" s="14"/>
      <c r="ITY2841" s="14"/>
      <c r="ITZ2841" s="14"/>
      <c r="IUA2841" s="14"/>
      <c r="IUB2841" s="14"/>
      <c r="IUC2841" s="14"/>
      <c r="IUD2841" s="14"/>
      <c r="IUE2841" s="14"/>
      <c r="IUF2841" s="14"/>
      <c r="IUG2841" s="14"/>
      <c r="IUH2841" s="14"/>
      <c r="IUI2841" s="14"/>
      <c r="IUJ2841" s="14"/>
      <c r="IUK2841" s="14"/>
      <c r="IUL2841" s="14"/>
      <c r="IUM2841" s="14"/>
      <c r="IUN2841" s="14"/>
      <c r="IUO2841" s="14"/>
      <c r="IUP2841" s="14"/>
      <c r="IUQ2841" s="14"/>
      <c r="IUR2841" s="14"/>
      <c r="IUS2841" s="14"/>
      <c r="IUT2841" s="14"/>
      <c r="IUU2841" s="14"/>
      <c r="IUV2841" s="14"/>
      <c r="IUW2841" s="14"/>
      <c r="IUX2841" s="14"/>
      <c r="IUY2841" s="14"/>
      <c r="IUZ2841" s="14"/>
      <c r="IVA2841" s="14"/>
      <c r="IVB2841" s="14"/>
      <c r="IVC2841" s="14"/>
      <c r="IVD2841" s="14"/>
      <c r="IVE2841" s="14"/>
      <c r="IVF2841" s="14"/>
      <c r="IVG2841" s="14"/>
      <c r="IVH2841" s="14"/>
      <c r="IVI2841" s="14"/>
      <c r="IVJ2841" s="14"/>
      <c r="IVK2841" s="14"/>
      <c r="IVL2841" s="14"/>
      <c r="IVM2841" s="14"/>
      <c r="IVN2841" s="14"/>
      <c r="IVO2841" s="14"/>
      <c r="IVP2841" s="14"/>
      <c r="IVQ2841" s="14"/>
      <c r="IVR2841" s="14"/>
      <c r="IVS2841" s="14"/>
      <c r="IVT2841" s="14"/>
      <c r="IVU2841" s="14"/>
      <c r="IVV2841" s="14"/>
      <c r="IVW2841" s="14"/>
      <c r="IVX2841" s="14"/>
      <c r="IVY2841" s="14"/>
      <c r="IVZ2841" s="14"/>
      <c r="IWA2841" s="14"/>
      <c r="IWB2841" s="14"/>
      <c r="IWC2841" s="14"/>
      <c r="IWD2841" s="14"/>
      <c r="IWE2841" s="14"/>
      <c r="IWF2841" s="14"/>
      <c r="IWG2841" s="14"/>
      <c r="IWH2841" s="14"/>
      <c r="IWI2841" s="14"/>
      <c r="IWJ2841" s="14"/>
      <c r="IWK2841" s="14"/>
      <c r="IWL2841" s="14"/>
      <c r="IWM2841" s="14"/>
      <c r="IWN2841" s="14"/>
      <c r="IWO2841" s="14"/>
      <c r="IWP2841" s="14"/>
      <c r="IWQ2841" s="14"/>
      <c r="IWR2841" s="14"/>
      <c r="IWS2841" s="14"/>
      <c r="IWT2841" s="14"/>
      <c r="IWU2841" s="14"/>
      <c r="IWV2841" s="14"/>
      <c r="IWW2841" s="14"/>
      <c r="IWX2841" s="14"/>
      <c r="IWY2841" s="14"/>
      <c r="IWZ2841" s="14"/>
      <c r="IXA2841" s="14"/>
      <c r="IXB2841" s="14"/>
      <c r="IXC2841" s="14"/>
      <c r="IXD2841" s="14"/>
      <c r="IXE2841" s="14"/>
      <c r="IXF2841" s="14"/>
      <c r="IXG2841" s="14"/>
      <c r="IXH2841" s="14"/>
      <c r="IXI2841" s="14"/>
      <c r="IXJ2841" s="14"/>
      <c r="IXK2841" s="14"/>
      <c r="IXL2841" s="14"/>
      <c r="IXM2841" s="14"/>
      <c r="IXN2841" s="14"/>
      <c r="IXO2841" s="14"/>
      <c r="IXP2841" s="14"/>
      <c r="IXQ2841" s="14"/>
      <c r="IXR2841" s="14"/>
      <c r="IXS2841" s="14"/>
      <c r="IXT2841" s="14"/>
      <c r="IXU2841" s="14"/>
      <c r="IXV2841" s="14"/>
      <c r="IXW2841" s="14"/>
      <c r="IXX2841" s="14"/>
      <c r="IXY2841" s="14"/>
      <c r="IXZ2841" s="14"/>
      <c r="IYA2841" s="14"/>
      <c r="IYB2841" s="14"/>
      <c r="IYC2841" s="14"/>
      <c r="IYD2841" s="14"/>
      <c r="IYE2841" s="14"/>
      <c r="IYF2841" s="14"/>
      <c r="IYG2841" s="14"/>
      <c r="IYH2841" s="14"/>
      <c r="IYI2841" s="14"/>
      <c r="IYJ2841" s="14"/>
      <c r="IYK2841" s="14"/>
      <c r="IYL2841" s="14"/>
      <c r="IYM2841" s="14"/>
      <c r="IYN2841" s="14"/>
      <c r="IYO2841" s="14"/>
      <c r="IYP2841" s="14"/>
      <c r="IYQ2841" s="14"/>
      <c r="IYR2841" s="14"/>
      <c r="IYS2841" s="14"/>
      <c r="IYT2841" s="14"/>
      <c r="IYU2841" s="14"/>
      <c r="IYV2841" s="14"/>
      <c r="IYW2841" s="14"/>
      <c r="IYX2841" s="14"/>
      <c r="IYY2841" s="14"/>
      <c r="IYZ2841" s="14"/>
      <c r="IZA2841" s="14"/>
      <c r="IZB2841" s="14"/>
      <c r="IZC2841" s="14"/>
      <c r="IZD2841" s="14"/>
      <c r="IZE2841" s="14"/>
      <c r="IZF2841" s="14"/>
      <c r="IZG2841" s="14"/>
      <c r="IZH2841" s="14"/>
      <c r="IZI2841" s="14"/>
      <c r="IZJ2841" s="14"/>
      <c r="IZK2841" s="14"/>
      <c r="IZL2841" s="14"/>
      <c r="IZM2841" s="14"/>
      <c r="IZN2841" s="14"/>
      <c r="IZO2841" s="14"/>
      <c r="IZP2841" s="14"/>
      <c r="IZQ2841" s="14"/>
      <c r="IZR2841" s="14"/>
      <c r="IZS2841" s="14"/>
      <c r="IZT2841" s="14"/>
      <c r="IZU2841" s="14"/>
      <c r="IZV2841" s="14"/>
      <c r="IZW2841" s="14"/>
      <c r="IZX2841" s="14"/>
      <c r="IZY2841" s="14"/>
      <c r="IZZ2841" s="14"/>
      <c r="JAA2841" s="14"/>
      <c r="JAB2841" s="14"/>
      <c r="JAC2841" s="14"/>
      <c r="JAD2841" s="14"/>
      <c r="JAE2841" s="14"/>
      <c r="JAF2841" s="14"/>
      <c r="JAG2841" s="14"/>
      <c r="JAH2841" s="14"/>
      <c r="JAI2841" s="14"/>
      <c r="JAJ2841" s="14"/>
      <c r="JAK2841" s="14"/>
      <c r="JAL2841" s="14"/>
      <c r="JAM2841" s="14"/>
      <c r="JAN2841" s="14"/>
      <c r="JAO2841" s="14"/>
      <c r="JAP2841" s="14"/>
      <c r="JAQ2841" s="14"/>
      <c r="JAR2841" s="14"/>
      <c r="JAS2841" s="14"/>
      <c r="JAT2841" s="14"/>
      <c r="JAU2841" s="14"/>
      <c r="JAV2841" s="14"/>
      <c r="JAW2841" s="14"/>
      <c r="JAX2841" s="14"/>
      <c r="JAY2841" s="14"/>
      <c r="JAZ2841" s="14"/>
      <c r="JBA2841" s="14"/>
      <c r="JBB2841" s="14"/>
      <c r="JBC2841" s="14"/>
      <c r="JBD2841" s="14"/>
      <c r="JBE2841" s="14"/>
      <c r="JBF2841" s="14"/>
      <c r="JBG2841" s="14"/>
      <c r="JBH2841" s="14"/>
      <c r="JBI2841" s="14"/>
      <c r="JBJ2841" s="14"/>
      <c r="JBK2841" s="14"/>
      <c r="JBL2841" s="14"/>
      <c r="JBM2841" s="14"/>
      <c r="JBN2841" s="14"/>
      <c r="JBO2841" s="14"/>
      <c r="JBP2841" s="14"/>
      <c r="JBQ2841" s="14"/>
      <c r="JBR2841" s="14"/>
      <c r="JBS2841" s="14"/>
      <c r="JBT2841" s="14"/>
      <c r="JBU2841" s="14"/>
      <c r="JBV2841" s="14"/>
      <c r="JBW2841" s="14"/>
      <c r="JBX2841" s="14"/>
      <c r="JBY2841" s="14"/>
      <c r="JBZ2841" s="14"/>
      <c r="JCA2841" s="14"/>
      <c r="JCB2841" s="14"/>
      <c r="JCC2841" s="14"/>
      <c r="JCD2841" s="14"/>
      <c r="JCE2841" s="14"/>
      <c r="JCF2841" s="14"/>
      <c r="JCG2841" s="14"/>
      <c r="JCH2841" s="14"/>
      <c r="JCI2841" s="14"/>
      <c r="JCJ2841" s="14"/>
      <c r="JCK2841" s="14"/>
      <c r="JCL2841" s="14"/>
      <c r="JCM2841" s="14"/>
      <c r="JCN2841" s="14"/>
      <c r="JCO2841" s="14"/>
      <c r="JCP2841" s="14"/>
      <c r="JCQ2841" s="14"/>
      <c r="JCR2841" s="14"/>
      <c r="JCS2841" s="14"/>
      <c r="JCT2841" s="14"/>
      <c r="JCU2841" s="14"/>
      <c r="JCV2841" s="14"/>
      <c r="JCW2841" s="14"/>
      <c r="JCX2841" s="14"/>
      <c r="JCY2841" s="14"/>
      <c r="JCZ2841" s="14"/>
      <c r="JDA2841" s="14"/>
      <c r="JDB2841" s="14"/>
      <c r="JDC2841" s="14"/>
      <c r="JDD2841" s="14"/>
      <c r="JDE2841" s="14"/>
      <c r="JDF2841" s="14"/>
      <c r="JDG2841" s="14"/>
      <c r="JDH2841" s="14"/>
      <c r="JDI2841" s="14"/>
      <c r="JDJ2841" s="14"/>
      <c r="JDK2841" s="14"/>
      <c r="JDL2841" s="14"/>
      <c r="JDM2841" s="14"/>
      <c r="JDN2841" s="14"/>
      <c r="JDO2841" s="14"/>
      <c r="JDP2841" s="14"/>
      <c r="JDQ2841" s="14"/>
      <c r="JDR2841" s="14"/>
      <c r="JDS2841" s="14"/>
      <c r="JDT2841" s="14"/>
      <c r="JDU2841" s="14"/>
      <c r="JDV2841" s="14"/>
      <c r="JDW2841" s="14"/>
      <c r="JDX2841" s="14"/>
      <c r="JDY2841" s="14"/>
      <c r="JDZ2841" s="14"/>
      <c r="JEA2841" s="14"/>
      <c r="JEB2841" s="14"/>
      <c r="JEC2841" s="14"/>
      <c r="JED2841" s="14"/>
      <c r="JEE2841" s="14"/>
      <c r="JEF2841" s="14"/>
      <c r="JEG2841" s="14"/>
      <c r="JEH2841" s="14"/>
      <c r="JEI2841" s="14"/>
      <c r="JEJ2841" s="14"/>
      <c r="JEK2841" s="14"/>
      <c r="JEL2841" s="14"/>
      <c r="JEM2841" s="14"/>
      <c r="JEN2841" s="14"/>
      <c r="JEO2841" s="14"/>
      <c r="JEP2841" s="14"/>
      <c r="JEQ2841" s="14"/>
      <c r="JER2841" s="14"/>
      <c r="JES2841" s="14"/>
      <c r="JET2841" s="14"/>
      <c r="JEU2841" s="14"/>
      <c r="JEV2841" s="14"/>
      <c r="JEW2841" s="14"/>
      <c r="JEX2841" s="14"/>
      <c r="JEY2841" s="14"/>
      <c r="JEZ2841" s="14"/>
      <c r="JFA2841" s="14"/>
      <c r="JFB2841" s="14"/>
      <c r="JFC2841" s="14"/>
      <c r="JFD2841" s="14"/>
      <c r="JFE2841" s="14"/>
      <c r="JFF2841" s="14"/>
      <c r="JFG2841" s="14"/>
      <c r="JFH2841" s="14"/>
      <c r="JFI2841" s="14"/>
      <c r="JFJ2841" s="14"/>
      <c r="JFK2841" s="14"/>
      <c r="JFL2841" s="14"/>
      <c r="JFM2841" s="14"/>
      <c r="JFN2841" s="14"/>
      <c r="JFO2841" s="14"/>
      <c r="JFP2841" s="14"/>
      <c r="JFQ2841" s="14"/>
      <c r="JFR2841" s="14"/>
      <c r="JFS2841" s="14"/>
      <c r="JFT2841" s="14"/>
      <c r="JFU2841" s="14"/>
      <c r="JFV2841" s="14"/>
      <c r="JFW2841" s="14"/>
      <c r="JFX2841" s="14"/>
      <c r="JFY2841" s="14"/>
      <c r="JFZ2841" s="14"/>
      <c r="JGA2841" s="14"/>
      <c r="JGB2841" s="14"/>
      <c r="JGC2841" s="14"/>
      <c r="JGD2841" s="14"/>
      <c r="JGE2841" s="14"/>
      <c r="JGF2841" s="14"/>
      <c r="JGG2841" s="14"/>
      <c r="JGH2841" s="14"/>
      <c r="JGI2841" s="14"/>
      <c r="JGJ2841" s="14"/>
      <c r="JGK2841" s="14"/>
      <c r="JGL2841" s="14"/>
      <c r="JGM2841" s="14"/>
      <c r="JGN2841" s="14"/>
      <c r="JGO2841" s="14"/>
      <c r="JGP2841" s="14"/>
      <c r="JGQ2841" s="14"/>
      <c r="JGR2841" s="14"/>
      <c r="JGS2841" s="14"/>
      <c r="JGT2841" s="14"/>
      <c r="JGU2841" s="14"/>
      <c r="JGV2841" s="14"/>
      <c r="JGW2841" s="14"/>
      <c r="JGX2841" s="14"/>
      <c r="JGY2841" s="14"/>
      <c r="JGZ2841" s="14"/>
      <c r="JHA2841" s="14"/>
      <c r="JHB2841" s="14"/>
      <c r="JHC2841" s="14"/>
      <c r="JHD2841" s="14"/>
      <c r="JHE2841" s="14"/>
      <c r="JHF2841" s="14"/>
      <c r="JHG2841" s="14"/>
      <c r="JHH2841" s="14"/>
      <c r="JHI2841" s="14"/>
      <c r="JHJ2841" s="14"/>
      <c r="JHK2841" s="14"/>
      <c r="JHL2841" s="14"/>
      <c r="JHM2841" s="14"/>
      <c r="JHN2841" s="14"/>
      <c r="JHO2841" s="14"/>
      <c r="JHP2841" s="14"/>
      <c r="JHQ2841" s="14"/>
      <c r="JHR2841" s="14"/>
      <c r="JHS2841" s="14"/>
      <c r="JHT2841" s="14"/>
      <c r="JHU2841" s="14"/>
      <c r="JHV2841" s="14"/>
      <c r="JHW2841" s="14"/>
      <c r="JHX2841" s="14"/>
      <c r="JHY2841" s="14"/>
      <c r="JHZ2841" s="14"/>
      <c r="JIA2841" s="14"/>
      <c r="JIB2841" s="14"/>
      <c r="JIC2841" s="14"/>
      <c r="JID2841" s="14"/>
      <c r="JIE2841" s="14"/>
      <c r="JIF2841" s="14"/>
      <c r="JIG2841" s="14"/>
      <c r="JIH2841" s="14"/>
      <c r="JII2841" s="14"/>
      <c r="JIJ2841" s="14"/>
      <c r="JIK2841" s="14"/>
      <c r="JIL2841" s="14"/>
      <c r="JIM2841" s="14"/>
      <c r="JIN2841" s="14"/>
      <c r="JIO2841" s="14"/>
      <c r="JIP2841" s="14"/>
      <c r="JIQ2841" s="14"/>
      <c r="JIR2841" s="14"/>
      <c r="JIS2841" s="14"/>
      <c r="JIT2841" s="14"/>
      <c r="JIU2841" s="14"/>
      <c r="JIV2841" s="14"/>
      <c r="JIW2841" s="14"/>
      <c r="JIX2841" s="14"/>
      <c r="JIY2841" s="14"/>
      <c r="JIZ2841" s="14"/>
      <c r="JJA2841" s="14"/>
      <c r="JJB2841" s="14"/>
      <c r="JJC2841" s="14"/>
      <c r="JJD2841" s="14"/>
      <c r="JJE2841" s="14"/>
      <c r="JJF2841" s="14"/>
      <c r="JJG2841" s="14"/>
      <c r="JJH2841" s="14"/>
      <c r="JJI2841" s="14"/>
      <c r="JJJ2841" s="14"/>
      <c r="JJK2841" s="14"/>
      <c r="JJL2841" s="14"/>
      <c r="JJM2841" s="14"/>
      <c r="JJN2841" s="14"/>
      <c r="JJO2841" s="14"/>
      <c r="JJP2841" s="14"/>
      <c r="JJQ2841" s="14"/>
      <c r="JJR2841" s="14"/>
      <c r="JJS2841" s="14"/>
      <c r="JJT2841" s="14"/>
      <c r="JJU2841" s="14"/>
      <c r="JJV2841" s="14"/>
      <c r="JJW2841" s="14"/>
      <c r="JJX2841" s="14"/>
      <c r="JJY2841" s="14"/>
      <c r="JJZ2841" s="14"/>
      <c r="JKA2841" s="14"/>
      <c r="JKB2841" s="14"/>
      <c r="JKC2841" s="14"/>
      <c r="JKD2841" s="14"/>
      <c r="JKE2841" s="14"/>
      <c r="JKF2841" s="14"/>
      <c r="JKG2841" s="14"/>
      <c r="JKH2841" s="14"/>
      <c r="JKI2841" s="14"/>
      <c r="JKJ2841" s="14"/>
      <c r="JKK2841" s="14"/>
      <c r="JKL2841" s="14"/>
      <c r="JKM2841" s="14"/>
      <c r="JKN2841" s="14"/>
      <c r="JKO2841" s="14"/>
      <c r="JKP2841" s="14"/>
      <c r="JKQ2841" s="14"/>
      <c r="JKR2841" s="14"/>
      <c r="JKS2841" s="14"/>
      <c r="JKT2841" s="14"/>
      <c r="JKU2841" s="14"/>
      <c r="JKV2841" s="14"/>
      <c r="JKW2841" s="14"/>
      <c r="JKX2841" s="14"/>
      <c r="JKY2841" s="14"/>
      <c r="JKZ2841" s="14"/>
      <c r="JLA2841" s="14"/>
      <c r="JLB2841" s="14"/>
      <c r="JLC2841" s="14"/>
      <c r="JLD2841" s="14"/>
      <c r="JLE2841" s="14"/>
      <c r="JLF2841" s="14"/>
      <c r="JLG2841" s="14"/>
      <c r="JLH2841" s="14"/>
      <c r="JLI2841" s="14"/>
      <c r="JLJ2841" s="14"/>
      <c r="JLK2841" s="14"/>
      <c r="JLL2841" s="14"/>
      <c r="JLM2841" s="14"/>
      <c r="JLN2841" s="14"/>
      <c r="JLO2841" s="14"/>
      <c r="JLP2841" s="14"/>
      <c r="JLQ2841" s="14"/>
      <c r="JLR2841" s="14"/>
      <c r="JLS2841" s="14"/>
      <c r="JLT2841" s="14"/>
      <c r="JLU2841" s="14"/>
      <c r="JLV2841" s="14"/>
      <c r="JLW2841" s="14"/>
      <c r="JLX2841" s="14"/>
      <c r="JLY2841" s="14"/>
      <c r="JLZ2841" s="14"/>
      <c r="JMA2841" s="14"/>
      <c r="JMB2841" s="14"/>
      <c r="JMC2841" s="14"/>
      <c r="JMD2841" s="14"/>
      <c r="JME2841" s="14"/>
      <c r="JMF2841" s="14"/>
      <c r="JMG2841" s="14"/>
      <c r="JMH2841" s="14"/>
      <c r="JMI2841" s="14"/>
      <c r="JMJ2841" s="14"/>
      <c r="JMK2841" s="14"/>
      <c r="JML2841" s="14"/>
      <c r="JMM2841" s="14"/>
      <c r="JMN2841" s="14"/>
      <c r="JMO2841" s="14"/>
      <c r="JMP2841" s="14"/>
      <c r="JMQ2841" s="14"/>
      <c r="JMR2841" s="14"/>
      <c r="JMS2841" s="14"/>
      <c r="JMT2841" s="14"/>
      <c r="JMU2841" s="14"/>
      <c r="JMV2841" s="14"/>
      <c r="JMW2841" s="14"/>
      <c r="JMX2841" s="14"/>
      <c r="JMY2841" s="14"/>
      <c r="JMZ2841" s="14"/>
      <c r="JNA2841" s="14"/>
      <c r="JNB2841" s="14"/>
      <c r="JNC2841" s="14"/>
      <c r="JND2841" s="14"/>
      <c r="JNE2841" s="14"/>
      <c r="JNF2841" s="14"/>
      <c r="JNG2841" s="14"/>
      <c r="JNH2841" s="14"/>
      <c r="JNI2841" s="14"/>
      <c r="JNJ2841" s="14"/>
      <c r="JNK2841" s="14"/>
      <c r="JNL2841" s="14"/>
      <c r="JNM2841" s="14"/>
      <c r="JNN2841" s="14"/>
      <c r="JNO2841" s="14"/>
      <c r="JNP2841" s="14"/>
      <c r="JNQ2841" s="14"/>
      <c r="JNR2841" s="14"/>
      <c r="JNS2841" s="14"/>
      <c r="JNT2841" s="14"/>
      <c r="JNU2841" s="14"/>
      <c r="JNV2841" s="14"/>
      <c r="JNW2841" s="14"/>
      <c r="JNX2841" s="14"/>
      <c r="JNY2841" s="14"/>
      <c r="JNZ2841" s="14"/>
      <c r="JOA2841" s="14"/>
      <c r="JOB2841" s="14"/>
      <c r="JOC2841" s="14"/>
      <c r="JOD2841" s="14"/>
      <c r="JOE2841" s="14"/>
      <c r="JOF2841" s="14"/>
      <c r="JOG2841" s="14"/>
      <c r="JOH2841" s="14"/>
      <c r="JOI2841" s="14"/>
      <c r="JOJ2841" s="14"/>
      <c r="JOK2841" s="14"/>
      <c r="JOL2841" s="14"/>
      <c r="JOM2841" s="14"/>
      <c r="JON2841" s="14"/>
      <c r="JOO2841" s="14"/>
      <c r="JOP2841" s="14"/>
      <c r="JOQ2841" s="14"/>
      <c r="JOR2841" s="14"/>
      <c r="JOS2841" s="14"/>
      <c r="JOT2841" s="14"/>
      <c r="JOU2841" s="14"/>
      <c r="JOV2841" s="14"/>
      <c r="JOW2841" s="14"/>
      <c r="JOX2841" s="14"/>
      <c r="JOY2841" s="14"/>
      <c r="JOZ2841" s="14"/>
      <c r="JPA2841" s="14"/>
      <c r="JPB2841" s="14"/>
      <c r="JPC2841" s="14"/>
      <c r="JPD2841" s="14"/>
      <c r="JPE2841" s="14"/>
      <c r="JPF2841" s="14"/>
      <c r="JPG2841" s="14"/>
      <c r="JPH2841" s="14"/>
      <c r="JPI2841" s="14"/>
      <c r="JPJ2841" s="14"/>
      <c r="JPK2841" s="14"/>
      <c r="JPL2841" s="14"/>
      <c r="JPM2841" s="14"/>
      <c r="JPN2841" s="14"/>
      <c r="JPO2841" s="14"/>
      <c r="JPP2841" s="14"/>
      <c r="JPQ2841" s="14"/>
      <c r="JPR2841" s="14"/>
      <c r="JPS2841" s="14"/>
      <c r="JPT2841" s="14"/>
      <c r="JPU2841" s="14"/>
      <c r="JPV2841" s="14"/>
      <c r="JPW2841" s="14"/>
      <c r="JPX2841" s="14"/>
      <c r="JPY2841" s="14"/>
      <c r="JPZ2841" s="14"/>
      <c r="JQA2841" s="14"/>
      <c r="JQB2841" s="14"/>
      <c r="JQC2841" s="14"/>
      <c r="JQD2841" s="14"/>
      <c r="JQE2841" s="14"/>
      <c r="JQF2841" s="14"/>
      <c r="JQG2841" s="14"/>
      <c r="JQH2841" s="14"/>
      <c r="JQI2841" s="14"/>
      <c r="JQJ2841" s="14"/>
      <c r="JQK2841" s="14"/>
      <c r="JQL2841" s="14"/>
      <c r="JQM2841" s="14"/>
      <c r="JQN2841" s="14"/>
      <c r="JQO2841" s="14"/>
      <c r="JQP2841" s="14"/>
      <c r="JQQ2841" s="14"/>
      <c r="JQR2841" s="14"/>
      <c r="JQS2841" s="14"/>
      <c r="JQT2841" s="14"/>
      <c r="JQU2841" s="14"/>
      <c r="JQV2841" s="14"/>
      <c r="JQW2841" s="14"/>
      <c r="JQX2841" s="14"/>
      <c r="JQY2841" s="14"/>
      <c r="JQZ2841" s="14"/>
      <c r="JRA2841" s="14"/>
      <c r="JRB2841" s="14"/>
      <c r="JRC2841" s="14"/>
      <c r="JRD2841" s="14"/>
      <c r="JRE2841" s="14"/>
      <c r="JRF2841" s="14"/>
      <c r="JRG2841" s="14"/>
      <c r="JRH2841" s="14"/>
      <c r="JRI2841" s="14"/>
      <c r="JRJ2841" s="14"/>
      <c r="JRK2841" s="14"/>
      <c r="JRL2841" s="14"/>
      <c r="JRM2841" s="14"/>
      <c r="JRN2841" s="14"/>
      <c r="JRO2841" s="14"/>
      <c r="JRP2841" s="14"/>
      <c r="JRQ2841" s="14"/>
      <c r="JRR2841" s="14"/>
      <c r="JRS2841" s="14"/>
      <c r="JRT2841" s="14"/>
      <c r="JRU2841" s="14"/>
      <c r="JRV2841" s="14"/>
      <c r="JRW2841" s="14"/>
      <c r="JRX2841" s="14"/>
      <c r="JRY2841" s="14"/>
      <c r="JRZ2841" s="14"/>
      <c r="JSA2841" s="14"/>
      <c r="JSB2841" s="14"/>
      <c r="JSC2841" s="14"/>
      <c r="JSD2841" s="14"/>
      <c r="JSE2841" s="14"/>
      <c r="JSF2841" s="14"/>
      <c r="JSG2841" s="14"/>
      <c r="JSH2841" s="14"/>
      <c r="JSI2841" s="14"/>
      <c r="JSJ2841" s="14"/>
      <c r="JSK2841" s="14"/>
      <c r="JSL2841" s="14"/>
      <c r="JSM2841" s="14"/>
      <c r="JSN2841" s="14"/>
      <c r="JSO2841" s="14"/>
      <c r="JSP2841" s="14"/>
      <c r="JSQ2841" s="14"/>
      <c r="JSR2841" s="14"/>
      <c r="JSS2841" s="14"/>
      <c r="JST2841" s="14"/>
      <c r="JSU2841" s="14"/>
      <c r="JSV2841" s="14"/>
      <c r="JSW2841" s="14"/>
      <c r="JSX2841" s="14"/>
      <c r="JSY2841" s="14"/>
      <c r="JSZ2841" s="14"/>
      <c r="JTA2841" s="14"/>
      <c r="JTB2841" s="14"/>
      <c r="JTC2841" s="14"/>
      <c r="JTD2841" s="14"/>
      <c r="JTE2841" s="14"/>
      <c r="JTF2841" s="14"/>
      <c r="JTG2841" s="14"/>
      <c r="JTH2841" s="14"/>
      <c r="JTI2841" s="14"/>
      <c r="JTJ2841" s="14"/>
      <c r="JTK2841" s="14"/>
      <c r="JTL2841" s="14"/>
      <c r="JTM2841" s="14"/>
      <c r="JTN2841" s="14"/>
      <c r="JTO2841" s="14"/>
      <c r="JTP2841" s="14"/>
      <c r="JTQ2841" s="14"/>
      <c r="JTR2841" s="14"/>
      <c r="JTS2841" s="14"/>
      <c r="JTT2841" s="14"/>
      <c r="JTU2841" s="14"/>
      <c r="JTV2841" s="14"/>
      <c r="JTW2841" s="14"/>
      <c r="JTX2841" s="14"/>
      <c r="JTY2841" s="14"/>
      <c r="JTZ2841" s="14"/>
      <c r="JUA2841" s="14"/>
      <c r="JUB2841" s="14"/>
      <c r="JUC2841" s="14"/>
      <c r="JUD2841" s="14"/>
      <c r="JUE2841" s="14"/>
      <c r="JUF2841" s="14"/>
      <c r="JUG2841" s="14"/>
      <c r="JUH2841" s="14"/>
      <c r="JUI2841" s="14"/>
      <c r="JUJ2841" s="14"/>
      <c r="JUK2841" s="14"/>
      <c r="JUL2841" s="14"/>
      <c r="JUM2841" s="14"/>
      <c r="JUN2841" s="14"/>
      <c r="JUO2841" s="14"/>
      <c r="JUP2841" s="14"/>
      <c r="JUQ2841" s="14"/>
      <c r="JUR2841" s="14"/>
      <c r="JUS2841" s="14"/>
      <c r="JUT2841" s="14"/>
      <c r="JUU2841" s="14"/>
      <c r="JUV2841" s="14"/>
      <c r="JUW2841" s="14"/>
      <c r="JUX2841" s="14"/>
      <c r="JUY2841" s="14"/>
      <c r="JUZ2841" s="14"/>
      <c r="JVA2841" s="14"/>
      <c r="JVB2841" s="14"/>
      <c r="JVC2841" s="14"/>
      <c r="JVD2841" s="14"/>
      <c r="JVE2841" s="14"/>
      <c r="JVF2841" s="14"/>
      <c r="JVG2841" s="14"/>
      <c r="JVH2841" s="14"/>
      <c r="JVI2841" s="14"/>
      <c r="JVJ2841" s="14"/>
      <c r="JVK2841" s="14"/>
      <c r="JVL2841" s="14"/>
      <c r="JVM2841" s="14"/>
      <c r="JVN2841" s="14"/>
      <c r="JVO2841" s="14"/>
      <c r="JVP2841" s="14"/>
      <c r="JVQ2841" s="14"/>
      <c r="JVR2841" s="14"/>
      <c r="JVS2841" s="14"/>
      <c r="JVT2841" s="14"/>
      <c r="JVU2841" s="14"/>
      <c r="JVV2841" s="14"/>
      <c r="JVW2841" s="14"/>
      <c r="JVX2841" s="14"/>
      <c r="JVY2841" s="14"/>
      <c r="JVZ2841" s="14"/>
      <c r="JWA2841" s="14"/>
      <c r="JWB2841" s="14"/>
      <c r="JWC2841" s="14"/>
      <c r="JWD2841" s="14"/>
      <c r="JWE2841" s="14"/>
      <c r="JWF2841" s="14"/>
      <c r="JWG2841" s="14"/>
      <c r="JWH2841" s="14"/>
      <c r="JWI2841" s="14"/>
      <c r="JWJ2841" s="14"/>
      <c r="JWK2841" s="14"/>
      <c r="JWL2841" s="14"/>
      <c r="JWM2841" s="14"/>
      <c r="JWN2841" s="14"/>
      <c r="JWO2841" s="14"/>
      <c r="JWP2841" s="14"/>
      <c r="JWQ2841" s="14"/>
      <c r="JWR2841" s="14"/>
      <c r="JWS2841" s="14"/>
      <c r="JWT2841" s="14"/>
      <c r="JWU2841" s="14"/>
      <c r="JWV2841" s="14"/>
      <c r="JWW2841" s="14"/>
      <c r="JWX2841" s="14"/>
      <c r="JWY2841" s="14"/>
      <c r="JWZ2841" s="14"/>
      <c r="JXA2841" s="14"/>
      <c r="JXB2841" s="14"/>
      <c r="JXC2841" s="14"/>
      <c r="JXD2841" s="14"/>
      <c r="JXE2841" s="14"/>
      <c r="JXF2841" s="14"/>
      <c r="JXG2841" s="14"/>
      <c r="JXH2841" s="14"/>
      <c r="JXI2841" s="14"/>
      <c r="JXJ2841" s="14"/>
      <c r="JXK2841" s="14"/>
      <c r="JXL2841" s="14"/>
      <c r="JXM2841" s="14"/>
      <c r="JXN2841" s="14"/>
      <c r="JXO2841" s="14"/>
      <c r="JXP2841" s="14"/>
      <c r="JXQ2841" s="14"/>
      <c r="JXR2841" s="14"/>
      <c r="JXS2841" s="14"/>
      <c r="JXT2841" s="14"/>
      <c r="JXU2841" s="14"/>
      <c r="JXV2841" s="14"/>
      <c r="JXW2841" s="14"/>
      <c r="JXX2841" s="14"/>
      <c r="JXY2841" s="14"/>
      <c r="JXZ2841" s="14"/>
      <c r="JYA2841" s="14"/>
      <c r="JYB2841" s="14"/>
      <c r="JYC2841" s="14"/>
      <c r="JYD2841" s="14"/>
      <c r="JYE2841" s="14"/>
      <c r="JYF2841" s="14"/>
      <c r="JYG2841" s="14"/>
      <c r="JYH2841" s="14"/>
      <c r="JYI2841" s="14"/>
      <c r="JYJ2841" s="14"/>
      <c r="JYK2841" s="14"/>
      <c r="JYL2841" s="14"/>
      <c r="JYM2841" s="14"/>
      <c r="JYN2841" s="14"/>
      <c r="JYO2841" s="14"/>
      <c r="JYP2841" s="14"/>
      <c r="JYQ2841" s="14"/>
      <c r="JYR2841" s="14"/>
      <c r="JYS2841" s="14"/>
      <c r="JYT2841" s="14"/>
      <c r="JYU2841" s="14"/>
      <c r="JYV2841" s="14"/>
      <c r="JYW2841" s="14"/>
      <c r="JYX2841" s="14"/>
      <c r="JYY2841" s="14"/>
      <c r="JYZ2841" s="14"/>
      <c r="JZA2841" s="14"/>
      <c r="JZB2841" s="14"/>
      <c r="JZC2841" s="14"/>
      <c r="JZD2841" s="14"/>
      <c r="JZE2841" s="14"/>
      <c r="JZF2841" s="14"/>
      <c r="JZG2841" s="14"/>
      <c r="JZH2841" s="14"/>
      <c r="JZI2841" s="14"/>
      <c r="JZJ2841" s="14"/>
      <c r="JZK2841" s="14"/>
      <c r="JZL2841" s="14"/>
      <c r="JZM2841" s="14"/>
      <c r="JZN2841" s="14"/>
      <c r="JZO2841" s="14"/>
      <c r="JZP2841" s="14"/>
      <c r="JZQ2841" s="14"/>
      <c r="JZR2841" s="14"/>
      <c r="JZS2841" s="14"/>
      <c r="JZT2841" s="14"/>
      <c r="JZU2841" s="14"/>
      <c r="JZV2841" s="14"/>
      <c r="JZW2841" s="14"/>
      <c r="JZX2841" s="14"/>
      <c r="JZY2841" s="14"/>
      <c r="JZZ2841" s="14"/>
      <c r="KAA2841" s="14"/>
      <c r="KAB2841" s="14"/>
      <c r="KAC2841" s="14"/>
      <c r="KAD2841" s="14"/>
      <c r="KAE2841" s="14"/>
      <c r="KAF2841" s="14"/>
      <c r="KAG2841" s="14"/>
      <c r="KAH2841" s="14"/>
      <c r="KAI2841" s="14"/>
      <c r="KAJ2841" s="14"/>
      <c r="KAK2841" s="14"/>
      <c r="KAL2841" s="14"/>
      <c r="KAM2841" s="14"/>
      <c r="KAN2841" s="14"/>
      <c r="KAO2841" s="14"/>
      <c r="KAP2841" s="14"/>
      <c r="KAQ2841" s="14"/>
      <c r="KAR2841" s="14"/>
      <c r="KAS2841" s="14"/>
      <c r="KAT2841" s="14"/>
      <c r="KAU2841" s="14"/>
      <c r="KAV2841" s="14"/>
      <c r="KAW2841" s="14"/>
      <c r="KAX2841" s="14"/>
      <c r="KAY2841" s="14"/>
      <c r="KAZ2841" s="14"/>
      <c r="KBA2841" s="14"/>
      <c r="KBB2841" s="14"/>
      <c r="KBC2841" s="14"/>
      <c r="KBD2841" s="14"/>
      <c r="KBE2841" s="14"/>
      <c r="KBF2841" s="14"/>
      <c r="KBG2841" s="14"/>
      <c r="KBH2841" s="14"/>
      <c r="KBI2841" s="14"/>
      <c r="KBJ2841" s="14"/>
      <c r="KBK2841" s="14"/>
      <c r="KBL2841" s="14"/>
      <c r="KBM2841" s="14"/>
      <c r="KBN2841" s="14"/>
      <c r="KBO2841" s="14"/>
      <c r="KBP2841" s="14"/>
      <c r="KBQ2841" s="14"/>
      <c r="KBR2841" s="14"/>
      <c r="KBS2841" s="14"/>
      <c r="KBT2841" s="14"/>
      <c r="KBU2841" s="14"/>
      <c r="KBV2841" s="14"/>
      <c r="KBW2841" s="14"/>
      <c r="KBX2841" s="14"/>
      <c r="KBY2841" s="14"/>
      <c r="KBZ2841" s="14"/>
      <c r="KCA2841" s="14"/>
      <c r="KCB2841" s="14"/>
      <c r="KCC2841" s="14"/>
      <c r="KCD2841" s="14"/>
      <c r="KCE2841" s="14"/>
      <c r="KCF2841" s="14"/>
      <c r="KCG2841" s="14"/>
      <c r="KCH2841" s="14"/>
      <c r="KCI2841" s="14"/>
      <c r="KCJ2841" s="14"/>
      <c r="KCK2841" s="14"/>
      <c r="KCL2841" s="14"/>
      <c r="KCM2841" s="14"/>
      <c r="KCN2841" s="14"/>
      <c r="KCO2841" s="14"/>
      <c r="KCP2841" s="14"/>
      <c r="KCQ2841" s="14"/>
      <c r="KCR2841" s="14"/>
      <c r="KCS2841" s="14"/>
      <c r="KCT2841" s="14"/>
      <c r="KCU2841" s="14"/>
      <c r="KCV2841" s="14"/>
      <c r="KCW2841" s="14"/>
      <c r="KCX2841" s="14"/>
      <c r="KCY2841" s="14"/>
      <c r="KCZ2841" s="14"/>
      <c r="KDA2841" s="14"/>
      <c r="KDB2841" s="14"/>
      <c r="KDC2841" s="14"/>
      <c r="KDD2841" s="14"/>
      <c r="KDE2841" s="14"/>
      <c r="KDF2841" s="14"/>
      <c r="KDG2841" s="14"/>
      <c r="KDH2841" s="14"/>
      <c r="KDI2841" s="14"/>
      <c r="KDJ2841" s="14"/>
      <c r="KDK2841" s="14"/>
      <c r="KDL2841" s="14"/>
      <c r="KDM2841" s="14"/>
      <c r="KDN2841" s="14"/>
      <c r="KDO2841" s="14"/>
      <c r="KDP2841" s="14"/>
      <c r="KDQ2841" s="14"/>
      <c r="KDR2841" s="14"/>
      <c r="KDS2841" s="14"/>
      <c r="KDT2841" s="14"/>
      <c r="KDU2841" s="14"/>
      <c r="KDV2841" s="14"/>
      <c r="KDW2841" s="14"/>
      <c r="KDX2841" s="14"/>
      <c r="KDY2841" s="14"/>
      <c r="KDZ2841" s="14"/>
      <c r="KEA2841" s="14"/>
      <c r="KEB2841" s="14"/>
      <c r="KEC2841" s="14"/>
      <c r="KED2841" s="14"/>
      <c r="KEE2841" s="14"/>
      <c r="KEF2841" s="14"/>
      <c r="KEG2841" s="14"/>
      <c r="KEH2841" s="14"/>
      <c r="KEI2841" s="14"/>
      <c r="KEJ2841" s="14"/>
      <c r="KEK2841" s="14"/>
      <c r="KEL2841" s="14"/>
      <c r="KEM2841" s="14"/>
      <c r="KEN2841" s="14"/>
      <c r="KEO2841" s="14"/>
      <c r="KEP2841" s="14"/>
      <c r="KEQ2841" s="14"/>
      <c r="KER2841" s="14"/>
      <c r="KES2841" s="14"/>
      <c r="KET2841" s="14"/>
      <c r="KEU2841" s="14"/>
      <c r="KEV2841" s="14"/>
      <c r="KEW2841" s="14"/>
      <c r="KEX2841" s="14"/>
      <c r="KEY2841" s="14"/>
      <c r="KEZ2841" s="14"/>
      <c r="KFA2841" s="14"/>
      <c r="KFB2841" s="14"/>
      <c r="KFC2841" s="14"/>
      <c r="KFD2841" s="14"/>
      <c r="KFE2841" s="14"/>
      <c r="KFF2841" s="14"/>
      <c r="KFG2841" s="14"/>
      <c r="KFH2841" s="14"/>
      <c r="KFI2841" s="14"/>
      <c r="KFJ2841" s="14"/>
      <c r="KFK2841" s="14"/>
      <c r="KFL2841" s="14"/>
      <c r="KFM2841" s="14"/>
      <c r="KFN2841" s="14"/>
      <c r="KFO2841" s="14"/>
      <c r="KFP2841" s="14"/>
      <c r="KFQ2841" s="14"/>
      <c r="KFR2841" s="14"/>
      <c r="KFS2841" s="14"/>
      <c r="KFT2841" s="14"/>
      <c r="KFU2841" s="14"/>
      <c r="KFV2841" s="14"/>
      <c r="KFW2841" s="14"/>
      <c r="KFX2841" s="14"/>
      <c r="KFY2841" s="14"/>
      <c r="KFZ2841" s="14"/>
      <c r="KGA2841" s="14"/>
      <c r="KGB2841" s="14"/>
      <c r="KGC2841" s="14"/>
      <c r="KGD2841" s="14"/>
      <c r="KGE2841" s="14"/>
      <c r="KGF2841" s="14"/>
      <c r="KGG2841" s="14"/>
      <c r="KGH2841" s="14"/>
      <c r="KGI2841" s="14"/>
      <c r="KGJ2841" s="14"/>
      <c r="KGK2841" s="14"/>
      <c r="KGL2841" s="14"/>
      <c r="KGM2841" s="14"/>
      <c r="KGN2841" s="14"/>
      <c r="KGO2841" s="14"/>
      <c r="KGP2841" s="14"/>
      <c r="KGQ2841" s="14"/>
      <c r="KGR2841" s="14"/>
      <c r="KGS2841" s="14"/>
      <c r="KGT2841" s="14"/>
      <c r="KGU2841" s="14"/>
      <c r="KGV2841" s="14"/>
      <c r="KGW2841" s="14"/>
      <c r="KGX2841" s="14"/>
      <c r="KGY2841" s="14"/>
      <c r="KGZ2841" s="14"/>
      <c r="KHA2841" s="14"/>
      <c r="KHB2841" s="14"/>
      <c r="KHC2841" s="14"/>
      <c r="KHD2841" s="14"/>
      <c r="KHE2841" s="14"/>
      <c r="KHF2841" s="14"/>
      <c r="KHG2841" s="14"/>
      <c r="KHH2841" s="14"/>
      <c r="KHI2841" s="14"/>
      <c r="KHJ2841" s="14"/>
      <c r="KHK2841" s="14"/>
      <c r="KHL2841" s="14"/>
      <c r="KHM2841" s="14"/>
      <c r="KHN2841" s="14"/>
      <c r="KHO2841" s="14"/>
      <c r="KHP2841" s="14"/>
      <c r="KHQ2841" s="14"/>
      <c r="KHR2841" s="14"/>
      <c r="KHS2841" s="14"/>
      <c r="KHT2841" s="14"/>
      <c r="KHU2841" s="14"/>
      <c r="KHV2841" s="14"/>
      <c r="KHW2841" s="14"/>
      <c r="KHX2841" s="14"/>
      <c r="KHY2841" s="14"/>
      <c r="KHZ2841" s="14"/>
      <c r="KIA2841" s="14"/>
      <c r="KIB2841" s="14"/>
      <c r="KIC2841" s="14"/>
      <c r="KID2841" s="14"/>
      <c r="KIE2841" s="14"/>
      <c r="KIF2841" s="14"/>
      <c r="KIG2841" s="14"/>
      <c r="KIH2841" s="14"/>
      <c r="KII2841" s="14"/>
      <c r="KIJ2841" s="14"/>
      <c r="KIK2841" s="14"/>
      <c r="KIL2841" s="14"/>
      <c r="KIM2841" s="14"/>
      <c r="KIN2841" s="14"/>
      <c r="KIO2841" s="14"/>
      <c r="KIP2841" s="14"/>
      <c r="KIQ2841" s="14"/>
      <c r="KIR2841" s="14"/>
      <c r="KIS2841" s="14"/>
      <c r="KIT2841" s="14"/>
      <c r="KIU2841" s="14"/>
      <c r="KIV2841" s="14"/>
      <c r="KIW2841" s="14"/>
      <c r="KIX2841" s="14"/>
      <c r="KIY2841" s="14"/>
      <c r="KIZ2841" s="14"/>
      <c r="KJA2841" s="14"/>
      <c r="KJB2841" s="14"/>
      <c r="KJC2841" s="14"/>
      <c r="KJD2841" s="14"/>
      <c r="KJE2841" s="14"/>
      <c r="KJF2841" s="14"/>
      <c r="KJG2841" s="14"/>
      <c r="KJH2841" s="14"/>
      <c r="KJI2841" s="14"/>
      <c r="KJJ2841" s="14"/>
      <c r="KJK2841" s="14"/>
      <c r="KJL2841" s="14"/>
      <c r="KJM2841" s="14"/>
      <c r="KJN2841" s="14"/>
      <c r="KJO2841" s="14"/>
      <c r="KJP2841" s="14"/>
      <c r="KJQ2841" s="14"/>
      <c r="KJR2841" s="14"/>
      <c r="KJS2841" s="14"/>
      <c r="KJT2841" s="14"/>
      <c r="KJU2841" s="14"/>
      <c r="KJV2841" s="14"/>
      <c r="KJW2841" s="14"/>
      <c r="KJX2841" s="14"/>
      <c r="KJY2841" s="14"/>
      <c r="KJZ2841" s="14"/>
      <c r="KKA2841" s="14"/>
      <c r="KKB2841" s="14"/>
      <c r="KKC2841" s="14"/>
      <c r="KKD2841" s="14"/>
      <c r="KKE2841" s="14"/>
      <c r="KKF2841" s="14"/>
      <c r="KKG2841" s="14"/>
      <c r="KKH2841" s="14"/>
      <c r="KKI2841" s="14"/>
      <c r="KKJ2841" s="14"/>
      <c r="KKK2841" s="14"/>
      <c r="KKL2841" s="14"/>
      <c r="KKM2841" s="14"/>
      <c r="KKN2841" s="14"/>
      <c r="KKO2841" s="14"/>
      <c r="KKP2841" s="14"/>
      <c r="KKQ2841" s="14"/>
      <c r="KKR2841" s="14"/>
      <c r="KKS2841" s="14"/>
      <c r="KKT2841" s="14"/>
      <c r="KKU2841" s="14"/>
      <c r="KKV2841" s="14"/>
      <c r="KKW2841" s="14"/>
      <c r="KKX2841" s="14"/>
      <c r="KKY2841" s="14"/>
      <c r="KKZ2841" s="14"/>
      <c r="KLA2841" s="14"/>
      <c r="KLB2841" s="14"/>
      <c r="KLC2841" s="14"/>
      <c r="KLD2841" s="14"/>
      <c r="KLE2841" s="14"/>
      <c r="KLF2841" s="14"/>
      <c r="KLG2841" s="14"/>
      <c r="KLH2841" s="14"/>
      <c r="KLI2841" s="14"/>
      <c r="KLJ2841" s="14"/>
      <c r="KLK2841" s="14"/>
      <c r="KLL2841" s="14"/>
      <c r="KLM2841" s="14"/>
      <c r="KLN2841" s="14"/>
      <c r="KLO2841" s="14"/>
      <c r="KLP2841" s="14"/>
      <c r="KLQ2841" s="14"/>
      <c r="KLR2841" s="14"/>
      <c r="KLS2841" s="14"/>
      <c r="KLT2841" s="14"/>
      <c r="KLU2841" s="14"/>
      <c r="KLV2841" s="14"/>
      <c r="KLW2841" s="14"/>
      <c r="KLX2841" s="14"/>
      <c r="KLY2841" s="14"/>
      <c r="KLZ2841" s="14"/>
      <c r="KMA2841" s="14"/>
      <c r="KMB2841" s="14"/>
      <c r="KMC2841" s="14"/>
      <c r="KMD2841" s="14"/>
      <c r="KME2841" s="14"/>
      <c r="KMF2841" s="14"/>
      <c r="KMG2841" s="14"/>
      <c r="KMH2841" s="14"/>
      <c r="KMI2841" s="14"/>
      <c r="KMJ2841" s="14"/>
      <c r="KMK2841" s="14"/>
      <c r="KML2841" s="14"/>
      <c r="KMM2841" s="14"/>
      <c r="KMN2841" s="14"/>
      <c r="KMO2841" s="14"/>
      <c r="KMP2841" s="14"/>
      <c r="KMQ2841" s="14"/>
      <c r="KMR2841" s="14"/>
      <c r="KMS2841" s="14"/>
      <c r="KMT2841" s="14"/>
      <c r="KMU2841" s="14"/>
      <c r="KMV2841" s="14"/>
      <c r="KMW2841" s="14"/>
      <c r="KMX2841" s="14"/>
      <c r="KMY2841" s="14"/>
      <c r="KMZ2841" s="14"/>
      <c r="KNA2841" s="14"/>
      <c r="KNB2841" s="14"/>
      <c r="KNC2841" s="14"/>
      <c r="KND2841" s="14"/>
      <c r="KNE2841" s="14"/>
      <c r="KNF2841" s="14"/>
      <c r="KNG2841" s="14"/>
      <c r="KNH2841" s="14"/>
      <c r="KNI2841" s="14"/>
      <c r="KNJ2841" s="14"/>
      <c r="KNK2841" s="14"/>
      <c r="KNL2841" s="14"/>
      <c r="KNM2841" s="14"/>
      <c r="KNN2841" s="14"/>
      <c r="KNO2841" s="14"/>
      <c r="KNP2841" s="14"/>
      <c r="KNQ2841" s="14"/>
      <c r="KNR2841" s="14"/>
      <c r="KNS2841" s="14"/>
      <c r="KNT2841" s="14"/>
      <c r="KNU2841" s="14"/>
      <c r="KNV2841" s="14"/>
      <c r="KNW2841" s="14"/>
      <c r="KNX2841" s="14"/>
      <c r="KNY2841" s="14"/>
      <c r="KNZ2841" s="14"/>
      <c r="KOA2841" s="14"/>
      <c r="KOB2841" s="14"/>
      <c r="KOC2841" s="14"/>
      <c r="KOD2841" s="14"/>
      <c r="KOE2841" s="14"/>
      <c r="KOF2841" s="14"/>
      <c r="KOG2841" s="14"/>
      <c r="KOH2841" s="14"/>
      <c r="KOI2841" s="14"/>
      <c r="KOJ2841" s="14"/>
      <c r="KOK2841" s="14"/>
      <c r="KOL2841" s="14"/>
      <c r="KOM2841" s="14"/>
      <c r="KON2841" s="14"/>
      <c r="KOO2841" s="14"/>
      <c r="KOP2841" s="14"/>
      <c r="KOQ2841" s="14"/>
      <c r="KOR2841" s="14"/>
      <c r="KOS2841" s="14"/>
      <c r="KOT2841" s="14"/>
      <c r="KOU2841" s="14"/>
      <c r="KOV2841" s="14"/>
      <c r="KOW2841" s="14"/>
      <c r="KOX2841" s="14"/>
      <c r="KOY2841" s="14"/>
      <c r="KOZ2841" s="14"/>
      <c r="KPA2841" s="14"/>
      <c r="KPB2841" s="14"/>
      <c r="KPC2841" s="14"/>
      <c r="KPD2841" s="14"/>
      <c r="KPE2841" s="14"/>
      <c r="KPF2841" s="14"/>
      <c r="KPG2841" s="14"/>
      <c r="KPH2841" s="14"/>
      <c r="KPI2841" s="14"/>
      <c r="KPJ2841" s="14"/>
      <c r="KPK2841" s="14"/>
      <c r="KPL2841" s="14"/>
      <c r="KPM2841" s="14"/>
      <c r="KPN2841" s="14"/>
      <c r="KPO2841" s="14"/>
      <c r="KPP2841" s="14"/>
      <c r="KPQ2841" s="14"/>
      <c r="KPR2841" s="14"/>
      <c r="KPS2841" s="14"/>
      <c r="KPT2841" s="14"/>
      <c r="KPU2841" s="14"/>
      <c r="KPV2841" s="14"/>
      <c r="KPW2841" s="14"/>
      <c r="KPX2841" s="14"/>
      <c r="KPY2841" s="14"/>
      <c r="KPZ2841" s="14"/>
      <c r="KQA2841" s="14"/>
      <c r="KQB2841" s="14"/>
      <c r="KQC2841" s="14"/>
      <c r="KQD2841" s="14"/>
      <c r="KQE2841" s="14"/>
      <c r="KQF2841" s="14"/>
      <c r="KQG2841" s="14"/>
      <c r="KQH2841" s="14"/>
      <c r="KQI2841" s="14"/>
      <c r="KQJ2841" s="14"/>
      <c r="KQK2841" s="14"/>
      <c r="KQL2841" s="14"/>
      <c r="KQM2841" s="14"/>
      <c r="KQN2841" s="14"/>
      <c r="KQO2841" s="14"/>
      <c r="KQP2841" s="14"/>
      <c r="KQQ2841" s="14"/>
      <c r="KQR2841" s="14"/>
      <c r="KQS2841" s="14"/>
      <c r="KQT2841" s="14"/>
      <c r="KQU2841" s="14"/>
      <c r="KQV2841" s="14"/>
      <c r="KQW2841" s="14"/>
      <c r="KQX2841" s="14"/>
      <c r="KQY2841" s="14"/>
      <c r="KQZ2841" s="14"/>
      <c r="KRA2841" s="14"/>
      <c r="KRB2841" s="14"/>
      <c r="KRC2841" s="14"/>
      <c r="KRD2841" s="14"/>
      <c r="KRE2841" s="14"/>
      <c r="KRF2841" s="14"/>
      <c r="KRG2841" s="14"/>
      <c r="KRH2841" s="14"/>
      <c r="KRI2841" s="14"/>
      <c r="KRJ2841" s="14"/>
      <c r="KRK2841" s="14"/>
      <c r="KRL2841" s="14"/>
      <c r="KRM2841" s="14"/>
      <c r="KRN2841" s="14"/>
      <c r="KRO2841" s="14"/>
      <c r="KRP2841" s="14"/>
      <c r="KRQ2841" s="14"/>
      <c r="KRR2841" s="14"/>
      <c r="KRS2841" s="14"/>
      <c r="KRT2841" s="14"/>
      <c r="KRU2841" s="14"/>
      <c r="KRV2841" s="14"/>
      <c r="KRW2841" s="14"/>
      <c r="KRX2841" s="14"/>
      <c r="KRY2841" s="14"/>
      <c r="KRZ2841" s="14"/>
      <c r="KSA2841" s="14"/>
      <c r="KSB2841" s="14"/>
      <c r="KSC2841" s="14"/>
      <c r="KSD2841" s="14"/>
      <c r="KSE2841" s="14"/>
      <c r="KSF2841" s="14"/>
      <c r="KSG2841" s="14"/>
      <c r="KSH2841" s="14"/>
      <c r="KSI2841" s="14"/>
      <c r="KSJ2841" s="14"/>
      <c r="KSK2841" s="14"/>
      <c r="KSL2841" s="14"/>
      <c r="KSM2841" s="14"/>
      <c r="KSN2841" s="14"/>
      <c r="KSO2841" s="14"/>
      <c r="KSP2841" s="14"/>
      <c r="KSQ2841" s="14"/>
      <c r="KSR2841" s="14"/>
      <c r="KSS2841" s="14"/>
      <c r="KST2841" s="14"/>
      <c r="KSU2841" s="14"/>
      <c r="KSV2841" s="14"/>
      <c r="KSW2841" s="14"/>
      <c r="KSX2841" s="14"/>
      <c r="KSY2841" s="14"/>
      <c r="KSZ2841" s="14"/>
      <c r="KTA2841" s="14"/>
      <c r="KTB2841" s="14"/>
      <c r="KTC2841" s="14"/>
      <c r="KTD2841" s="14"/>
      <c r="KTE2841" s="14"/>
      <c r="KTF2841" s="14"/>
      <c r="KTG2841" s="14"/>
      <c r="KTH2841" s="14"/>
      <c r="KTI2841" s="14"/>
      <c r="KTJ2841" s="14"/>
      <c r="KTK2841" s="14"/>
      <c r="KTL2841" s="14"/>
      <c r="KTM2841" s="14"/>
      <c r="KTN2841" s="14"/>
      <c r="KTO2841" s="14"/>
      <c r="KTP2841" s="14"/>
      <c r="KTQ2841" s="14"/>
      <c r="KTR2841" s="14"/>
      <c r="KTS2841" s="14"/>
      <c r="KTT2841" s="14"/>
      <c r="KTU2841" s="14"/>
      <c r="KTV2841" s="14"/>
      <c r="KTW2841" s="14"/>
      <c r="KTX2841" s="14"/>
      <c r="KTY2841" s="14"/>
      <c r="KTZ2841" s="14"/>
      <c r="KUA2841" s="14"/>
      <c r="KUB2841" s="14"/>
      <c r="KUC2841" s="14"/>
      <c r="KUD2841" s="14"/>
      <c r="KUE2841" s="14"/>
      <c r="KUF2841" s="14"/>
      <c r="KUG2841" s="14"/>
      <c r="KUH2841" s="14"/>
      <c r="KUI2841" s="14"/>
      <c r="KUJ2841" s="14"/>
      <c r="KUK2841" s="14"/>
      <c r="KUL2841" s="14"/>
      <c r="KUM2841" s="14"/>
      <c r="KUN2841" s="14"/>
      <c r="KUO2841" s="14"/>
      <c r="KUP2841" s="14"/>
      <c r="KUQ2841" s="14"/>
      <c r="KUR2841" s="14"/>
      <c r="KUS2841" s="14"/>
      <c r="KUT2841" s="14"/>
      <c r="KUU2841" s="14"/>
      <c r="KUV2841" s="14"/>
      <c r="KUW2841" s="14"/>
      <c r="KUX2841" s="14"/>
      <c r="KUY2841" s="14"/>
      <c r="KUZ2841" s="14"/>
      <c r="KVA2841" s="14"/>
      <c r="KVB2841" s="14"/>
      <c r="KVC2841" s="14"/>
      <c r="KVD2841" s="14"/>
      <c r="KVE2841" s="14"/>
      <c r="KVF2841" s="14"/>
      <c r="KVG2841" s="14"/>
      <c r="KVH2841" s="14"/>
      <c r="KVI2841" s="14"/>
      <c r="KVJ2841" s="14"/>
      <c r="KVK2841" s="14"/>
      <c r="KVL2841" s="14"/>
      <c r="KVM2841" s="14"/>
      <c r="KVN2841" s="14"/>
      <c r="KVO2841" s="14"/>
      <c r="KVP2841" s="14"/>
      <c r="KVQ2841" s="14"/>
      <c r="KVR2841" s="14"/>
      <c r="KVS2841" s="14"/>
      <c r="KVT2841" s="14"/>
      <c r="KVU2841" s="14"/>
      <c r="KVV2841" s="14"/>
      <c r="KVW2841" s="14"/>
      <c r="KVX2841" s="14"/>
      <c r="KVY2841" s="14"/>
      <c r="KVZ2841" s="14"/>
      <c r="KWA2841" s="14"/>
      <c r="KWB2841" s="14"/>
      <c r="KWC2841" s="14"/>
      <c r="KWD2841" s="14"/>
      <c r="KWE2841" s="14"/>
      <c r="KWF2841" s="14"/>
      <c r="KWG2841" s="14"/>
      <c r="KWH2841" s="14"/>
      <c r="KWI2841" s="14"/>
      <c r="KWJ2841" s="14"/>
      <c r="KWK2841" s="14"/>
      <c r="KWL2841" s="14"/>
      <c r="KWM2841" s="14"/>
      <c r="KWN2841" s="14"/>
      <c r="KWO2841" s="14"/>
      <c r="KWP2841" s="14"/>
      <c r="KWQ2841" s="14"/>
      <c r="KWR2841" s="14"/>
      <c r="KWS2841" s="14"/>
      <c r="KWT2841" s="14"/>
      <c r="KWU2841" s="14"/>
      <c r="KWV2841" s="14"/>
      <c r="KWW2841" s="14"/>
      <c r="KWX2841" s="14"/>
      <c r="KWY2841" s="14"/>
      <c r="KWZ2841" s="14"/>
      <c r="KXA2841" s="14"/>
      <c r="KXB2841" s="14"/>
      <c r="KXC2841" s="14"/>
      <c r="KXD2841" s="14"/>
      <c r="KXE2841" s="14"/>
      <c r="KXF2841" s="14"/>
      <c r="KXG2841" s="14"/>
      <c r="KXH2841" s="14"/>
      <c r="KXI2841" s="14"/>
      <c r="KXJ2841" s="14"/>
      <c r="KXK2841" s="14"/>
      <c r="KXL2841" s="14"/>
      <c r="KXM2841" s="14"/>
      <c r="KXN2841" s="14"/>
      <c r="KXO2841" s="14"/>
      <c r="KXP2841" s="14"/>
      <c r="KXQ2841" s="14"/>
      <c r="KXR2841" s="14"/>
      <c r="KXS2841" s="14"/>
      <c r="KXT2841" s="14"/>
      <c r="KXU2841" s="14"/>
      <c r="KXV2841" s="14"/>
      <c r="KXW2841" s="14"/>
      <c r="KXX2841" s="14"/>
      <c r="KXY2841" s="14"/>
      <c r="KXZ2841" s="14"/>
      <c r="KYA2841" s="14"/>
      <c r="KYB2841" s="14"/>
      <c r="KYC2841" s="14"/>
      <c r="KYD2841" s="14"/>
      <c r="KYE2841" s="14"/>
      <c r="KYF2841" s="14"/>
      <c r="KYG2841" s="14"/>
      <c r="KYH2841" s="14"/>
      <c r="KYI2841" s="14"/>
      <c r="KYJ2841" s="14"/>
      <c r="KYK2841" s="14"/>
      <c r="KYL2841" s="14"/>
      <c r="KYM2841" s="14"/>
      <c r="KYN2841" s="14"/>
      <c r="KYO2841" s="14"/>
      <c r="KYP2841" s="14"/>
      <c r="KYQ2841" s="14"/>
      <c r="KYR2841" s="14"/>
      <c r="KYS2841" s="14"/>
      <c r="KYT2841" s="14"/>
      <c r="KYU2841" s="14"/>
      <c r="KYV2841" s="14"/>
      <c r="KYW2841" s="14"/>
      <c r="KYX2841" s="14"/>
      <c r="KYY2841" s="14"/>
      <c r="KYZ2841" s="14"/>
      <c r="KZA2841" s="14"/>
      <c r="KZB2841" s="14"/>
      <c r="KZC2841" s="14"/>
      <c r="KZD2841" s="14"/>
      <c r="KZE2841" s="14"/>
      <c r="KZF2841" s="14"/>
      <c r="KZG2841" s="14"/>
      <c r="KZH2841" s="14"/>
      <c r="KZI2841" s="14"/>
      <c r="KZJ2841" s="14"/>
      <c r="KZK2841" s="14"/>
      <c r="KZL2841" s="14"/>
      <c r="KZM2841" s="14"/>
      <c r="KZN2841" s="14"/>
      <c r="KZO2841" s="14"/>
      <c r="KZP2841" s="14"/>
      <c r="KZQ2841" s="14"/>
      <c r="KZR2841" s="14"/>
      <c r="KZS2841" s="14"/>
      <c r="KZT2841" s="14"/>
      <c r="KZU2841" s="14"/>
      <c r="KZV2841" s="14"/>
      <c r="KZW2841" s="14"/>
      <c r="KZX2841" s="14"/>
      <c r="KZY2841" s="14"/>
      <c r="KZZ2841" s="14"/>
      <c r="LAA2841" s="14"/>
      <c r="LAB2841" s="14"/>
      <c r="LAC2841" s="14"/>
      <c r="LAD2841" s="14"/>
      <c r="LAE2841" s="14"/>
      <c r="LAF2841" s="14"/>
      <c r="LAG2841" s="14"/>
      <c r="LAH2841" s="14"/>
      <c r="LAI2841" s="14"/>
      <c r="LAJ2841" s="14"/>
      <c r="LAK2841" s="14"/>
      <c r="LAL2841" s="14"/>
      <c r="LAM2841" s="14"/>
      <c r="LAN2841" s="14"/>
      <c r="LAO2841" s="14"/>
      <c r="LAP2841" s="14"/>
      <c r="LAQ2841" s="14"/>
      <c r="LAR2841" s="14"/>
      <c r="LAS2841" s="14"/>
      <c r="LAT2841" s="14"/>
      <c r="LAU2841" s="14"/>
      <c r="LAV2841" s="14"/>
      <c r="LAW2841" s="14"/>
      <c r="LAX2841" s="14"/>
      <c r="LAY2841" s="14"/>
      <c r="LAZ2841" s="14"/>
      <c r="LBA2841" s="14"/>
      <c r="LBB2841" s="14"/>
      <c r="LBC2841" s="14"/>
      <c r="LBD2841" s="14"/>
      <c r="LBE2841" s="14"/>
      <c r="LBF2841" s="14"/>
      <c r="LBG2841" s="14"/>
      <c r="LBH2841" s="14"/>
      <c r="LBI2841" s="14"/>
      <c r="LBJ2841" s="14"/>
      <c r="LBK2841" s="14"/>
      <c r="LBL2841" s="14"/>
      <c r="LBM2841" s="14"/>
      <c r="LBN2841" s="14"/>
      <c r="LBO2841" s="14"/>
      <c r="LBP2841" s="14"/>
      <c r="LBQ2841" s="14"/>
      <c r="LBR2841" s="14"/>
      <c r="LBS2841" s="14"/>
      <c r="LBT2841" s="14"/>
      <c r="LBU2841" s="14"/>
      <c r="LBV2841" s="14"/>
      <c r="LBW2841" s="14"/>
      <c r="LBX2841" s="14"/>
      <c r="LBY2841" s="14"/>
      <c r="LBZ2841" s="14"/>
      <c r="LCA2841" s="14"/>
      <c r="LCB2841" s="14"/>
      <c r="LCC2841" s="14"/>
      <c r="LCD2841" s="14"/>
      <c r="LCE2841" s="14"/>
      <c r="LCF2841" s="14"/>
      <c r="LCG2841" s="14"/>
      <c r="LCH2841" s="14"/>
      <c r="LCI2841" s="14"/>
      <c r="LCJ2841" s="14"/>
      <c r="LCK2841" s="14"/>
      <c r="LCL2841" s="14"/>
      <c r="LCM2841" s="14"/>
      <c r="LCN2841" s="14"/>
      <c r="LCO2841" s="14"/>
      <c r="LCP2841" s="14"/>
      <c r="LCQ2841" s="14"/>
      <c r="LCR2841" s="14"/>
      <c r="LCS2841" s="14"/>
      <c r="LCT2841" s="14"/>
      <c r="LCU2841" s="14"/>
      <c r="LCV2841" s="14"/>
      <c r="LCW2841" s="14"/>
      <c r="LCX2841" s="14"/>
      <c r="LCY2841" s="14"/>
      <c r="LCZ2841" s="14"/>
      <c r="LDA2841" s="14"/>
      <c r="LDB2841" s="14"/>
      <c r="LDC2841" s="14"/>
      <c r="LDD2841" s="14"/>
      <c r="LDE2841" s="14"/>
      <c r="LDF2841" s="14"/>
      <c r="LDG2841" s="14"/>
      <c r="LDH2841" s="14"/>
      <c r="LDI2841" s="14"/>
      <c r="LDJ2841" s="14"/>
      <c r="LDK2841" s="14"/>
      <c r="LDL2841" s="14"/>
      <c r="LDM2841" s="14"/>
      <c r="LDN2841" s="14"/>
      <c r="LDO2841" s="14"/>
      <c r="LDP2841" s="14"/>
      <c r="LDQ2841" s="14"/>
      <c r="LDR2841" s="14"/>
      <c r="LDS2841" s="14"/>
      <c r="LDT2841" s="14"/>
      <c r="LDU2841" s="14"/>
      <c r="LDV2841" s="14"/>
      <c r="LDW2841" s="14"/>
      <c r="LDX2841" s="14"/>
      <c r="LDY2841" s="14"/>
      <c r="LDZ2841" s="14"/>
      <c r="LEA2841" s="14"/>
      <c r="LEB2841" s="14"/>
      <c r="LEC2841" s="14"/>
      <c r="LED2841" s="14"/>
      <c r="LEE2841" s="14"/>
      <c r="LEF2841" s="14"/>
      <c r="LEG2841" s="14"/>
      <c r="LEH2841" s="14"/>
      <c r="LEI2841" s="14"/>
      <c r="LEJ2841" s="14"/>
      <c r="LEK2841" s="14"/>
      <c r="LEL2841" s="14"/>
      <c r="LEM2841" s="14"/>
      <c r="LEN2841" s="14"/>
      <c r="LEO2841" s="14"/>
      <c r="LEP2841" s="14"/>
      <c r="LEQ2841" s="14"/>
      <c r="LER2841" s="14"/>
      <c r="LES2841" s="14"/>
      <c r="LET2841" s="14"/>
      <c r="LEU2841" s="14"/>
      <c r="LEV2841" s="14"/>
      <c r="LEW2841" s="14"/>
      <c r="LEX2841" s="14"/>
      <c r="LEY2841" s="14"/>
      <c r="LEZ2841" s="14"/>
      <c r="LFA2841" s="14"/>
      <c r="LFB2841" s="14"/>
      <c r="LFC2841" s="14"/>
      <c r="LFD2841" s="14"/>
      <c r="LFE2841" s="14"/>
      <c r="LFF2841" s="14"/>
      <c r="LFG2841" s="14"/>
      <c r="LFH2841" s="14"/>
      <c r="LFI2841" s="14"/>
      <c r="LFJ2841" s="14"/>
      <c r="LFK2841" s="14"/>
      <c r="LFL2841" s="14"/>
      <c r="LFM2841" s="14"/>
      <c r="LFN2841" s="14"/>
      <c r="LFO2841" s="14"/>
      <c r="LFP2841" s="14"/>
      <c r="LFQ2841" s="14"/>
      <c r="LFR2841" s="14"/>
      <c r="LFS2841" s="14"/>
      <c r="LFT2841" s="14"/>
      <c r="LFU2841" s="14"/>
      <c r="LFV2841" s="14"/>
      <c r="LFW2841" s="14"/>
      <c r="LFX2841" s="14"/>
      <c r="LFY2841" s="14"/>
      <c r="LFZ2841" s="14"/>
      <c r="LGA2841" s="14"/>
      <c r="LGB2841" s="14"/>
      <c r="LGC2841" s="14"/>
      <c r="LGD2841" s="14"/>
      <c r="LGE2841" s="14"/>
      <c r="LGF2841" s="14"/>
      <c r="LGG2841" s="14"/>
      <c r="LGH2841" s="14"/>
      <c r="LGI2841" s="14"/>
      <c r="LGJ2841" s="14"/>
      <c r="LGK2841" s="14"/>
      <c r="LGL2841" s="14"/>
      <c r="LGM2841" s="14"/>
      <c r="LGN2841" s="14"/>
      <c r="LGO2841" s="14"/>
      <c r="LGP2841" s="14"/>
      <c r="LGQ2841" s="14"/>
      <c r="LGR2841" s="14"/>
      <c r="LGS2841" s="14"/>
      <c r="LGT2841" s="14"/>
      <c r="LGU2841" s="14"/>
      <c r="LGV2841" s="14"/>
      <c r="LGW2841" s="14"/>
      <c r="LGX2841" s="14"/>
      <c r="LGY2841" s="14"/>
      <c r="LGZ2841" s="14"/>
      <c r="LHA2841" s="14"/>
      <c r="LHB2841" s="14"/>
      <c r="LHC2841" s="14"/>
      <c r="LHD2841" s="14"/>
      <c r="LHE2841" s="14"/>
      <c r="LHF2841" s="14"/>
      <c r="LHG2841" s="14"/>
      <c r="LHH2841" s="14"/>
      <c r="LHI2841" s="14"/>
      <c r="LHJ2841" s="14"/>
      <c r="LHK2841" s="14"/>
      <c r="LHL2841" s="14"/>
      <c r="LHM2841" s="14"/>
      <c r="LHN2841" s="14"/>
      <c r="LHO2841" s="14"/>
      <c r="LHP2841" s="14"/>
      <c r="LHQ2841" s="14"/>
      <c r="LHR2841" s="14"/>
      <c r="LHS2841" s="14"/>
      <c r="LHT2841" s="14"/>
      <c r="LHU2841" s="14"/>
      <c r="LHV2841" s="14"/>
      <c r="LHW2841" s="14"/>
      <c r="LHX2841" s="14"/>
      <c r="LHY2841" s="14"/>
      <c r="LHZ2841" s="14"/>
      <c r="LIA2841" s="14"/>
      <c r="LIB2841" s="14"/>
      <c r="LIC2841" s="14"/>
      <c r="LID2841" s="14"/>
      <c r="LIE2841" s="14"/>
      <c r="LIF2841" s="14"/>
      <c r="LIG2841" s="14"/>
      <c r="LIH2841" s="14"/>
      <c r="LII2841" s="14"/>
      <c r="LIJ2841" s="14"/>
      <c r="LIK2841" s="14"/>
      <c r="LIL2841" s="14"/>
      <c r="LIM2841" s="14"/>
      <c r="LIN2841" s="14"/>
      <c r="LIO2841" s="14"/>
      <c r="LIP2841" s="14"/>
      <c r="LIQ2841" s="14"/>
      <c r="LIR2841" s="14"/>
      <c r="LIS2841" s="14"/>
      <c r="LIT2841" s="14"/>
      <c r="LIU2841" s="14"/>
      <c r="LIV2841" s="14"/>
      <c r="LIW2841" s="14"/>
      <c r="LIX2841" s="14"/>
      <c r="LIY2841" s="14"/>
      <c r="LIZ2841" s="14"/>
      <c r="LJA2841" s="14"/>
      <c r="LJB2841" s="14"/>
      <c r="LJC2841" s="14"/>
      <c r="LJD2841" s="14"/>
      <c r="LJE2841" s="14"/>
      <c r="LJF2841" s="14"/>
      <c r="LJG2841" s="14"/>
      <c r="LJH2841" s="14"/>
      <c r="LJI2841" s="14"/>
      <c r="LJJ2841" s="14"/>
      <c r="LJK2841" s="14"/>
      <c r="LJL2841" s="14"/>
      <c r="LJM2841" s="14"/>
      <c r="LJN2841" s="14"/>
      <c r="LJO2841" s="14"/>
      <c r="LJP2841" s="14"/>
      <c r="LJQ2841" s="14"/>
      <c r="LJR2841" s="14"/>
      <c r="LJS2841" s="14"/>
      <c r="LJT2841" s="14"/>
      <c r="LJU2841" s="14"/>
      <c r="LJV2841" s="14"/>
      <c r="LJW2841" s="14"/>
      <c r="LJX2841" s="14"/>
      <c r="LJY2841" s="14"/>
      <c r="LJZ2841" s="14"/>
      <c r="LKA2841" s="14"/>
      <c r="LKB2841" s="14"/>
      <c r="LKC2841" s="14"/>
      <c r="LKD2841" s="14"/>
      <c r="LKE2841" s="14"/>
      <c r="LKF2841" s="14"/>
      <c r="LKG2841" s="14"/>
      <c r="LKH2841" s="14"/>
      <c r="LKI2841" s="14"/>
      <c r="LKJ2841" s="14"/>
      <c r="LKK2841" s="14"/>
      <c r="LKL2841" s="14"/>
      <c r="LKM2841" s="14"/>
      <c r="LKN2841" s="14"/>
      <c r="LKO2841" s="14"/>
      <c r="LKP2841" s="14"/>
      <c r="LKQ2841" s="14"/>
      <c r="LKR2841" s="14"/>
      <c r="LKS2841" s="14"/>
      <c r="LKT2841" s="14"/>
      <c r="LKU2841" s="14"/>
      <c r="LKV2841" s="14"/>
      <c r="LKW2841" s="14"/>
      <c r="LKX2841" s="14"/>
      <c r="LKY2841" s="14"/>
      <c r="LKZ2841" s="14"/>
      <c r="LLA2841" s="14"/>
      <c r="LLB2841" s="14"/>
      <c r="LLC2841" s="14"/>
      <c r="LLD2841" s="14"/>
      <c r="LLE2841" s="14"/>
      <c r="LLF2841" s="14"/>
      <c r="LLG2841" s="14"/>
      <c r="LLH2841" s="14"/>
      <c r="LLI2841" s="14"/>
      <c r="LLJ2841" s="14"/>
      <c r="LLK2841" s="14"/>
      <c r="LLL2841" s="14"/>
      <c r="LLM2841" s="14"/>
      <c r="LLN2841" s="14"/>
      <c r="LLO2841" s="14"/>
      <c r="LLP2841" s="14"/>
      <c r="LLQ2841" s="14"/>
      <c r="LLR2841" s="14"/>
      <c r="LLS2841" s="14"/>
      <c r="LLT2841" s="14"/>
      <c r="LLU2841" s="14"/>
      <c r="LLV2841" s="14"/>
      <c r="LLW2841" s="14"/>
      <c r="LLX2841" s="14"/>
      <c r="LLY2841" s="14"/>
      <c r="LLZ2841" s="14"/>
      <c r="LMA2841" s="14"/>
      <c r="LMB2841" s="14"/>
      <c r="LMC2841" s="14"/>
      <c r="LMD2841" s="14"/>
      <c r="LME2841" s="14"/>
      <c r="LMF2841" s="14"/>
      <c r="LMG2841" s="14"/>
      <c r="LMH2841" s="14"/>
      <c r="LMI2841" s="14"/>
      <c r="LMJ2841" s="14"/>
      <c r="LMK2841" s="14"/>
      <c r="LML2841" s="14"/>
      <c r="LMM2841" s="14"/>
      <c r="LMN2841" s="14"/>
      <c r="LMO2841" s="14"/>
      <c r="LMP2841" s="14"/>
      <c r="LMQ2841" s="14"/>
      <c r="LMR2841" s="14"/>
      <c r="LMS2841" s="14"/>
      <c r="LMT2841" s="14"/>
      <c r="LMU2841" s="14"/>
      <c r="LMV2841" s="14"/>
      <c r="LMW2841" s="14"/>
      <c r="LMX2841" s="14"/>
      <c r="LMY2841" s="14"/>
      <c r="LMZ2841" s="14"/>
      <c r="LNA2841" s="14"/>
      <c r="LNB2841" s="14"/>
      <c r="LNC2841" s="14"/>
      <c r="LND2841" s="14"/>
      <c r="LNE2841" s="14"/>
      <c r="LNF2841" s="14"/>
      <c r="LNG2841" s="14"/>
      <c r="LNH2841" s="14"/>
      <c r="LNI2841" s="14"/>
      <c r="LNJ2841" s="14"/>
      <c r="LNK2841" s="14"/>
      <c r="LNL2841" s="14"/>
      <c r="LNM2841" s="14"/>
      <c r="LNN2841" s="14"/>
      <c r="LNO2841" s="14"/>
      <c r="LNP2841" s="14"/>
      <c r="LNQ2841" s="14"/>
      <c r="LNR2841" s="14"/>
      <c r="LNS2841" s="14"/>
      <c r="LNT2841" s="14"/>
      <c r="LNU2841" s="14"/>
      <c r="LNV2841" s="14"/>
      <c r="LNW2841" s="14"/>
      <c r="LNX2841" s="14"/>
      <c r="LNY2841" s="14"/>
      <c r="LNZ2841" s="14"/>
      <c r="LOA2841" s="14"/>
      <c r="LOB2841" s="14"/>
      <c r="LOC2841" s="14"/>
      <c r="LOD2841" s="14"/>
      <c r="LOE2841" s="14"/>
      <c r="LOF2841" s="14"/>
      <c r="LOG2841" s="14"/>
      <c r="LOH2841" s="14"/>
      <c r="LOI2841" s="14"/>
      <c r="LOJ2841" s="14"/>
      <c r="LOK2841" s="14"/>
      <c r="LOL2841" s="14"/>
      <c r="LOM2841" s="14"/>
      <c r="LON2841" s="14"/>
      <c r="LOO2841" s="14"/>
      <c r="LOP2841" s="14"/>
      <c r="LOQ2841" s="14"/>
      <c r="LOR2841" s="14"/>
      <c r="LOS2841" s="14"/>
      <c r="LOT2841" s="14"/>
      <c r="LOU2841" s="14"/>
      <c r="LOV2841" s="14"/>
      <c r="LOW2841" s="14"/>
      <c r="LOX2841" s="14"/>
      <c r="LOY2841" s="14"/>
      <c r="LOZ2841" s="14"/>
      <c r="LPA2841" s="14"/>
      <c r="LPB2841" s="14"/>
      <c r="LPC2841" s="14"/>
      <c r="LPD2841" s="14"/>
      <c r="LPE2841" s="14"/>
      <c r="LPF2841" s="14"/>
      <c r="LPG2841" s="14"/>
      <c r="LPH2841" s="14"/>
      <c r="LPI2841" s="14"/>
      <c r="LPJ2841" s="14"/>
      <c r="LPK2841" s="14"/>
      <c r="LPL2841" s="14"/>
      <c r="LPM2841" s="14"/>
      <c r="LPN2841" s="14"/>
      <c r="LPO2841" s="14"/>
      <c r="LPP2841" s="14"/>
      <c r="LPQ2841" s="14"/>
      <c r="LPR2841" s="14"/>
      <c r="LPS2841" s="14"/>
      <c r="LPT2841" s="14"/>
      <c r="LPU2841" s="14"/>
      <c r="LPV2841" s="14"/>
      <c r="LPW2841" s="14"/>
      <c r="LPX2841" s="14"/>
      <c r="LPY2841" s="14"/>
      <c r="LPZ2841" s="14"/>
      <c r="LQA2841" s="14"/>
      <c r="LQB2841" s="14"/>
      <c r="LQC2841" s="14"/>
      <c r="LQD2841" s="14"/>
      <c r="LQE2841" s="14"/>
      <c r="LQF2841" s="14"/>
      <c r="LQG2841" s="14"/>
      <c r="LQH2841" s="14"/>
      <c r="LQI2841" s="14"/>
      <c r="LQJ2841" s="14"/>
      <c r="LQK2841" s="14"/>
      <c r="LQL2841" s="14"/>
      <c r="LQM2841" s="14"/>
      <c r="LQN2841" s="14"/>
      <c r="LQO2841" s="14"/>
      <c r="LQP2841" s="14"/>
      <c r="LQQ2841" s="14"/>
      <c r="LQR2841" s="14"/>
      <c r="LQS2841" s="14"/>
      <c r="LQT2841" s="14"/>
      <c r="LQU2841" s="14"/>
      <c r="LQV2841" s="14"/>
      <c r="LQW2841" s="14"/>
      <c r="LQX2841" s="14"/>
      <c r="LQY2841" s="14"/>
      <c r="LQZ2841" s="14"/>
      <c r="LRA2841" s="14"/>
      <c r="LRB2841" s="14"/>
      <c r="LRC2841" s="14"/>
      <c r="LRD2841" s="14"/>
      <c r="LRE2841" s="14"/>
      <c r="LRF2841" s="14"/>
      <c r="LRG2841" s="14"/>
      <c r="LRH2841" s="14"/>
      <c r="LRI2841" s="14"/>
      <c r="LRJ2841" s="14"/>
      <c r="LRK2841" s="14"/>
      <c r="LRL2841" s="14"/>
      <c r="LRM2841" s="14"/>
      <c r="LRN2841" s="14"/>
      <c r="LRO2841" s="14"/>
      <c r="LRP2841" s="14"/>
      <c r="LRQ2841" s="14"/>
      <c r="LRR2841" s="14"/>
      <c r="LRS2841" s="14"/>
      <c r="LRT2841" s="14"/>
      <c r="LRU2841" s="14"/>
      <c r="LRV2841" s="14"/>
      <c r="LRW2841" s="14"/>
      <c r="LRX2841" s="14"/>
      <c r="LRY2841" s="14"/>
      <c r="LRZ2841" s="14"/>
      <c r="LSA2841" s="14"/>
      <c r="LSB2841" s="14"/>
      <c r="LSC2841" s="14"/>
      <c r="LSD2841" s="14"/>
      <c r="LSE2841" s="14"/>
      <c r="LSF2841" s="14"/>
      <c r="LSG2841" s="14"/>
      <c r="LSH2841" s="14"/>
      <c r="LSI2841" s="14"/>
      <c r="LSJ2841" s="14"/>
      <c r="LSK2841" s="14"/>
      <c r="LSL2841" s="14"/>
      <c r="LSM2841" s="14"/>
      <c r="LSN2841" s="14"/>
      <c r="LSO2841" s="14"/>
      <c r="LSP2841" s="14"/>
      <c r="LSQ2841" s="14"/>
      <c r="LSR2841" s="14"/>
      <c r="LSS2841" s="14"/>
      <c r="LST2841" s="14"/>
      <c r="LSU2841" s="14"/>
      <c r="LSV2841" s="14"/>
      <c r="LSW2841" s="14"/>
      <c r="LSX2841" s="14"/>
      <c r="LSY2841" s="14"/>
      <c r="LSZ2841" s="14"/>
      <c r="LTA2841" s="14"/>
      <c r="LTB2841" s="14"/>
      <c r="LTC2841" s="14"/>
      <c r="LTD2841" s="14"/>
      <c r="LTE2841" s="14"/>
      <c r="LTF2841" s="14"/>
      <c r="LTG2841" s="14"/>
      <c r="LTH2841" s="14"/>
      <c r="LTI2841" s="14"/>
      <c r="LTJ2841" s="14"/>
      <c r="LTK2841" s="14"/>
      <c r="LTL2841" s="14"/>
      <c r="LTM2841" s="14"/>
      <c r="LTN2841" s="14"/>
      <c r="LTO2841" s="14"/>
      <c r="LTP2841" s="14"/>
      <c r="LTQ2841" s="14"/>
      <c r="LTR2841" s="14"/>
      <c r="LTS2841" s="14"/>
      <c r="LTT2841" s="14"/>
      <c r="LTU2841" s="14"/>
      <c r="LTV2841" s="14"/>
      <c r="LTW2841" s="14"/>
      <c r="LTX2841" s="14"/>
      <c r="LTY2841" s="14"/>
      <c r="LTZ2841" s="14"/>
      <c r="LUA2841" s="14"/>
      <c r="LUB2841" s="14"/>
      <c r="LUC2841" s="14"/>
      <c r="LUD2841" s="14"/>
      <c r="LUE2841" s="14"/>
      <c r="LUF2841" s="14"/>
      <c r="LUG2841" s="14"/>
      <c r="LUH2841" s="14"/>
      <c r="LUI2841" s="14"/>
      <c r="LUJ2841" s="14"/>
      <c r="LUK2841" s="14"/>
      <c r="LUL2841" s="14"/>
      <c r="LUM2841" s="14"/>
      <c r="LUN2841" s="14"/>
      <c r="LUO2841" s="14"/>
      <c r="LUP2841" s="14"/>
      <c r="LUQ2841" s="14"/>
      <c r="LUR2841" s="14"/>
      <c r="LUS2841" s="14"/>
      <c r="LUT2841" s="14"/>
      <c r="LUU2841" s="14"/>
      <c r="LUV2841" s="14"/>
      <c r="LUW2841" s="14"/>
      <c r="LUX2841" s="14"/>
      <c r="LUY2841" s="14"/>
      <c r="LUZ2841" s="14"/>
      <c r="LVA2841" s="14"/>
      <c r="LVB2841" s="14"/>
      <c r="LVC2841" s="14"/>
      <c r="LVD2841" s="14"/>
      <c r="LVE2841" s="14"/>
      <c r="LVF2841" s="14"/>
      <c r="LVG2841" s="14"/>
      <c r="LVH2841" s="14"/>
      <c r="LVI2841" s="14"/>
      <c r="LVJ2841" s="14"/>
      <c r="LVK2841" s="14"/>
      <c r="LVL2841" s="14"/>
      <c r="LVM2841" s="14"/>
      <c r="LVN2841" s="14"/>
      <c r="LVO2841" s="14"/>
      <c r="LVP2841" s="14"/>
      <c r="LVQ2841" s="14"/>
      <c r="LVR2841" s="14"/>
      <c r="LVS2841" s="14"/>
      <c r="LVT2841" s="14"/>
      <c r="LVU2841" s="14"/>
      <c r="LVV2841" s="14"/>
      <c r="LVW2841" s="14"/>
      <c r="LVX2841" s="14"/>
      <c r="LVY2841" s="14"/>
      <c r="LVZ2841" s="14"/>
      <c r="LWA2841" s="14"/>
      <c r="LWB2841" s="14"/>
      <c r="LWC2841" s="14"/>
      <c r="LWD2841" s="14"/>
      <c r="LWE2841" s="14"/>
      <c r="LWF2841" s="14"/>
      <c r="LWG2841" s="14"/>
      <c r="LWH2841" s="14"/>
      <c r="LWI2841" s="14"/>
      <c r="LWJ2841" s="14"/>
      <c r="LWK2841" s="14"/>
      <c r="LWL2841" s="14"/>
      <c r="LWM2841" s="14"/>
      <c r="LWN2841" s="14"/>
      <c r="LWO2841" s="14"/>
      <c r="LWP2841" s="14"/>
      <c r="LWQ2841" s="14"/>
      <c r="LWR2841" s="14"/>
      <c r="LWS2841" s="14"/>
      <c r="LWT2841" s="14"/>
      <c r="LWU2841" s="14"/>
      <c r="LWV2841" s="14"/>
      <c r="LWW2841" s="14"/>
      <c r="LWX2841" s="14"/>
      <c r="LWY2841" s="14"/>
      <c r="LWZ2841" s="14"/>
      <c r="LXA2841" s="14"/>
      <c r="LXB2841" s="14"/>
      <c r="LXC2841" s="14"/>
      <c r="LXD2841" s="14"/>
      <c r="LXE2841" s="14"/>
      <c r="LXF2841" s="14"/>
      <c r="LXG2841" s="14"/>
      <c r="LXH2841" s="14"/>
      <c r="LXI2841" s="14"/>
      <c r="LXJ2841" s="14"/>
      <c r="LXK2841" s="14"/>
      <c r="LXL2841" s="14"/>
      <c r="LXM2841" s="14"/>
      <c r="LXN2841" s="14"/>
      <c r="LXO2841" s="14"/>
      <c r="LXP2841" s="14"/>
      <c r="LXQ2841" s="14"/>
      <c r="LXR2841" s="14"/>
      <c r="LXS2841" s="14"/>
      <c r="LXT2841" s="14"/>
      <c r="LXU2841" s="14"/>
      <c r="LXV2841" s="14"/>
      <c r="LXW2841" s="14"/>
      <c r="LXX2841" s="14"/>
      <c r="LXY2841" s="14"/>
      <c r="LXZ2841" s="14"/>
      <c r="LYA2841" s="14"/>
      <c r="LYB2841" s="14"/>
      <c r="LYC2841" s="14"/>
      <c r="LYD2841" s="14"/>
      <c r="LYE2841" s="14"/>
      <c r="LYF2841" s="14"/>
      <c r="LYG2841" s="14"/>
      <c r="LYH2841" s="14"/>
      <c r="LYI2841" s="14"/>
      <c r="LYJ2841" s="14"/>
      <c r="LYK2841" s="14"/>
      <c r="LYL2841" s="14"/>
      <c r="LYM2841" s="14"/>
      <c r="LYN2841" s="14"/>
      <c r="LYO2841" s="14"/>
      <c r="LYP2841" s="14"/>
      <c r="LYQ2841" s="14"/>
      <c r="LYR2841" s="14"/>
      <c r="LYS2841" s="14"/>
      <c r="LYT2841" s="14"/>
      <c r="LYU2841" s="14"/>
      <c r="LYV2841" s="14"/>
      <c r="LYW2841" s="14"/>
      <c r="LYX2841" s="14"/>
      <c r="LYY2841" s="14"/>
      <c r="LYZ2841" s="14"/>
      <c r="LZA2841" s="14"/>
      <c r="LZB2841" s="14"/>
      <c r="LZC2841" s="14"/>
      <c r="LZD2841" s="14"/>
      <c r="LZE2841" s="14"/>
      <c r="LZF2841" s="14"/>
      <c r="LZG2841" s="14"/>
      <c r="LZH2841" s="14"/>
      <c r="LZI2841" s="14"/>
      <c r="LZJ2841" s="14"/>
      <c r="LZK2841" s="14"/>
      <c r="LZL2841" s="14"/>
      <c r="LZM2841" s="14"/>
      <c r="LZN2841" s="14"/>
      <c r="LZO2841" s="14"/>
      <c r="LZP2841" s="14"/>
      <c r="LZQ2841" s="14"/>
      <c r="LZR2841" s="14"/>
      <c r="LZS2841" s="14"/>
      <c r="LZT2841" s="14"/>
      <c r="LZU2841" s="14"/>
      <c r="LZV2841" s="14"/>
      <c r="LZW2841" s="14"/>
      <c r="LZX2841" s="14"/>
      <c r="LZY2841" s="14"/>
      <c r="LZZ2841" s="14"/>
      <c r="MAA2841" s="14"/>
      <c r="MAB2841" s="14"/>
      <c r="MAC2841" s="14"/>
      <c r="MAD2841" s="14"/>
      <c r="MAE2841" s="14"/>
      <c r="MAF2841" s="14"/>
      <c r="MAG2841" s="14"/>
      <c r="MAH2841" s="14"/>
      <c r="MAI2841" s="14"/>
      <c r="MAJ2841" s="14"/>
      <c r="MAK2841" s="14"/>
      <c r="MAL2841" s="14"/>
      <c r="MAM2841" s="14"/>
      <c r="MAN2841" s="14"/>
      <c r="MAO2841" s="14"/>
      <c r="MAP2841" s="14"/>
      <c r="MAQ2841" s="14"/>
      <c r="MAR2841" s="14"/>
      <c r="MAS2841" s="14"/>
      <c r="MAT2841" s="14"/>
      <c r="MAU2841" s="14"/>
      <c r="MAV2841" s="14"/>
      <c r="MAW2841" s="14"/>
      <c r="MAX2841" s="14"/>
      <c r="MAY2841" s="14"/>
      <c r="MAZ2841" s="14"/>
      <c r="MBA2841" s="14"/>
      <c r="MBB2841" s="14"/>
      <c r="MBC2841" s="14"/>
      <c r="MBD2841" s="14"/>
      <c r="MBE2841" s="14"/>
      <c r="MBF2841" s="14"/>
      <c r="MBG2841" s="14"/>
      <c r="MBH2841" s="14"/>
      <c r="MBI2841" s="14"/>
      <c r="MBJ2841" s="14"/>
      <c r="MBK2841" s="14"/>
      <c r="MBL2841" s="14"/>
      <c r="MBM2841" s="14"/>
      <c r="MBN2841" s="14"/>
      <c r="MBO2841" s="14"/>
      <c r="MBP2841" s="14"/>
      <c r="MBQ2841" s="14"/>
      <c r="MBR2841" s="14"/>
      <c r="MBS2841" s="14"/>
      <c r="MBT2841" s="14"/>
      <c r="MBU2841" s="14"/>
      <c r="MBV2841" s="14"/>
      <c r="MBW2841" s="14"/>
      <c r="MBX2841" s="14"/>
      <c r="MBY2841" s="14"/>
      <c r="MBZ2841" s="14"/>
      <c r="MCA2841" s="14"/>
      <c r="MCB2841" s="14"/>
      <c r="MCC2841" s="14"/>
      <c r="MCD2841" s="14"/>
      <c r="MCE2841" s="14"/>
      <c r="MCF2841" s="14"/>
      <c r="MCG2841" s="14"/>
      <c r="MCH2841" s="14"/>
      <c r="MCI2841" s="14"/>
      <c r="MCJ2841" s="14"/>
      <c r="MCK2841" s="14"/>
      <c r="MCL2841" s="14"/>
      <c r="MCM2841" s="14"/>
      <c r="MCN2841" s="14"/>
      <c r="MCO2841" s="14"/>
      <c r="MCP2841" s="14"/>
      <c r="MCQ2841" s="14"/>
      <c r="MCR2841" s="14"/>
      <c r="MCS2841" s="14"/>
      <c r="MCT2841" s="14"/>
      <c r="MCU2841" s="14"/>
      <c r="MCV2841" s="14"/>
      <c r="MCW2841" s="14"/>
      <c r="MCX2841" s="14"/>
      <c r="MCY2841" s="14"/>
      <c r="MCZ2841" s="14"/>
      <c r="MDA2841" s="14"/>
      <c r="MDB2841" s="14"/>
      <c r="MDC2841" s="14"/>
      <c r="MDD2841" s="14"/>
      <c r="MDE2841" s="14"/>
      <c r="MDF2841" s="14"/>
      <c r="MDG2841" s="14"/>
      <c r="MDH2841" s="14"/>
      <c r="MDI2841" s="14"/>
      <c r="MDJ2841" s="14"/>
      <c r="MDK2841" s="14"/>
      <c r="MDL2841" s="14"/>
      <c r="MDM2841" s="14"/>
      <c r="MDN2841" s="14"/>
      <c r="MDO2841" s="14"/>
      <c r="MDP2841" s="14"/>
      <c r="MDQ2841" s="14"/>
      <c r="MDR2841" s="14"/>
      <c r="MDS2841" s="14"/>
      <c r="MDT2841" s="14"/>
      <c r="MDU2841" s="14"/>
      <c r="MDV2841" s="14"/>
      <c r="MDW2841" s="14"/>
      <c r="MDX2841" s="14"/>
      <c r="MDY2841" s="14"/>
      <c r="MDZ2841" s="14"/>
      <c r="MEA2841" s="14"/>
      <c r="MEB2841" s="14"/>
      <c r="MEC2841" s="14"/>
      <c r="MED2841" s="14"/>
      <c r="MEE2841" s="14"/>
      <c r="MEF2841" s="14"/>
      <c r="MEG2841" s="14"/>
      <c r="MEH2841" s="14"/>
      <c r="MEI2841" s="14"/>
      <c r="MEJ2841" s="14"/>
      <c r="MEK2841" s="14"/>
      <c r="MEL2841" s="14"/>
      <c r="MEM2841" s="14"/>
      <c r="MEN2841" s="14"/>
      <c r="MEO2841" s="14"/>
      <c r="MEP2841" s="14"/>
      <c r="MEQ2841" s="14"/>
      <c r="MER2841" s="14"/>
      <c r="MES2841" s="14"/>
      <c r="MET2841" s="14"/>
      <c r="MEU2841" s="14"/>
      <c r="MEV2841" s="14"/>
      <c r="MEW2841" s="14"/>
      <c r="MEX2841" s="14"/>
      <c r="MEY2841" s="14"/>
      <c r="MEZ2841" s="14"/>
      <c r="MFA2841" s="14"/>
      <c r="MFB2841" s="14"/>
      <c r="MFC2841" s="14"/>
      <c r="MFD2841" s="14"/>
      <c r="MFE2841" s="14"/>
      <c r="MFF2841" s="14"/>
      <c r="MFG2841" s="14"/>
      <c r="MFH2841" s="14"/>
      <c r="MFI2841" s="14"/>
      <c r="MFJ2841" s="14"/>
      <c r="MFK2841" s="14"/>
      <c r="MFL2841" s="14"/>
      <c r="MFM2841" s="14"/>
      <c r="MFN2841" s="14"/>
      <c r="MFO2841" s="14"/>
      <c r="MFP2841" s="14"/>
      <c r="MFQ2841" s="14"/>
      <c r="MFR2841" s="14"/>
      <c r="MFS2841" s="14"/>
      <c r="MFT2841" s="14"/>
      <c r="MFU2841" s="14"/>
      <c r="MFV2841" s="14"/>
      <c r="MFW2841" s="14"/>
      <c r="MFX2841" s="14"/>
      <c r="MFY2841" s="14"/>
      <c r="MFZ2841" s="14"/>
      <c r="MGA2841" s="14"/>
      <c r="MGB2841" s="14"/>
      <c r="MGC2841" s="14"/>
      <c r="MGD2841" s="14"/>
      <c r="MGE2841" s="14"/>
      <c r="MGF2841" s="14"/>
      <c r="MGG2841" s="14"/>
      <c r="MGH2841" s="14"/>
      <c r="MGI2841" s="14"/>
      <c r="MGJ2841" s="14"/>
      <c r="MGK2841" s="14"/>
      <c r="MGL2841" s="14"/>
      <c r="MGM2841" s="14"/>
      <c r="MGN2841" s="14"/>
      <c r="MGO2841" s="14"/>
      <c r="MGP2841" s="14"/>
      <c r="MGQ2841" s="14"/>
      <c r="MGR2841" s="14"/>
      <c r="MGS2841" s="14"/>
      <c r="MGT2841" s="14"/>
      <c r="MGU2841" s="14"/>
      <c r="MGV2841" s="14"/>
      <c r="MGW2841" s="14"/>
      <c r="MGX2841" s="14"/>
      <c r="MGY2841" s="14"/>
      <c r="MGZ2841" s="14"/>
      <c r="MHA2841" s="14"/>
      <c r="MHB2841" s="14"/>
      <c r="MHC2841" s="14"/>
      <c r="MHD2841" s="14"/>
      <c r="MHE2841" s="14"/>
      <c r="MHF2841" s="14"/>
      <c r="MHG2841" s="14"/>
      <c r="MHH2841" s="14"/>
      <c r="MHI2841" s="14"/>
      <c r="MHJ2841" s="14"/>
      <c r="MHK2841" s="14"/>
      <c r="MHL2841" s="14"/>
      <c r="MHM2841" s="14"/>
      <c r="MHN2841" s="14"/>
      <c r="MHO2841" s="14"/>
      <c r="MHP2841" s="14"/>
      <c r="MHQ2841" s="14"/>
      <c r="MHR2841" s="14"/>
      <c r="MHS2841" s="14"/>
      <c r="MHT2841" s="14"/>
      <c r="MHU2841" s="14"/>
      <c r="MHV2841" s="14"/>
      <c r="MHW2841" s="14"/>
      <c r="MHX2841" s="14"/>
      <c r="MHY2841" s="14"/>
      <c r="MHZ2841" s="14"/>
      <c r="MIA2841" s="14"/>
      <c r="MIB2841" s="14"/>
      <c r="MIC2841" s="14"/>
      <c r="MID2841" s="14"/>
      <c r="MIE2841" s="14"/>
      <c r="MIF2841" s="14"/>
      <c r="MIG2841" s="14"/>
      <c r="MIH2841" s="14"/>
      <c r="MII2841" s="14"/>
      <c r="MIJ2841" s="14"/>
      <c r="MIK2841" s="14"/>
      <c r="MIL2841" s="14"/>
      <c r="MIM2841" s="14"/>
      <c r="MIN2841" s="14"/>
      <c r="MIO2841" s="14"/>
      <c r="MIP2841" s="14"/>
      <c r="MIQ2841" s="14"/>
      <c r="MIR2841" s="14"/>
      <c r="MIS2841" s="14"/>
      <c r="MIT2841" s="14"/>
      <c r="MIU2841" s="14"/>
      <c r="MIV2841" s="14"/>
      <c r="MIW2841" s="14"/>
      <c r="MIX2841" s="14"/>
      <c r="MIY2841" s="14"/>
      <c r="MIZ2841" s="14"/>
      <c r="MJA2841" s="14"/>
      <c r="MJB2841" s="14"/>
      <c r="MJC2841" s="14"/>
      <c r="MJD2841" s="14"/>
      <c r="MJE2841" s="14"/>
      <c r="MJF2841" s="14"/>
      <c r="MJG2841" s="14"/>
      <c r="MJH2841" s="14"/>
      <c r="MJI2841" s="14"/>
      <c r="MJJ2841" s="14"/>
      <c r="MJK2841" s="14"/>
      <c r="MJL2841" s="14"/>
      <c r="MJM2841" s="14"/>
      <c r="MJN2841" s="14"/>
      <c r="MJO2841" s="14"/>
      <c r="MJP2841" s="14"/>
      <c r="MJQ2841" s="14"/>
      <c r="MJR2841" s="14"/>
      <c r="MJS2841" s="14"/>
      <c r="MJT2841" s="14"/>
      <c r="MJU2841" s="14"/>
      <c r="MJV2841" s="14"/>
      <c r="MJW2841" s="14"/>
      <c r="MJX2841" s="14"/>
      <c r="MJY2841" s="14"/>
      <c r="MJZ2841" s="14"/>
      <c r="MKA2841" s="14"/>
      <c r="MKB2841" s="14"/>
      <c r="MKC2841" s="14"/>
      <c r="MKD2841" s="14"/>
      <c r="MKE2841" s="14"/>
      <c r="MKF2841" s="14"/>
      <c r="MKG2841" s="14"/>
      <c r="MKH2841" s="14"/>
      <c r="MKI2841" s="14"/>
      <c r="MKJ2841" s="14"/>
      <c r="MKK2841" s="14"/>
      <c r="MKL2841" s="14"/>
      <c r="MKM2841" s="14"/>
      <c r="MKN2841" s="14"/>
      <c r="MKO2841" s="14"/>
      <c r="MKP2841" s="14"/>
      <c r="MKQ2841" s="14"/>
      <c r="MKR2841" s="14"/>
      <c r="MKS2841" s="14"/>
      <c r="MKT2841" s="14"/>
      <c r="MKU2841" s="14"/>
      <c r="MKV2841" s="14"/>
      <c r="MKW2841" s="14"/>
      <c r="MKX2841" s="14"/>
      <c r="MKY2841" s="14"/>
      <c r="MKZ2841" s="14"/>
      <c r="MLA2841" s="14"/>
      <c r="MLB2841" s="14"/>
      <c r="MLC2841" s="14"/>
      <c r="MLD2841" s="14"/>
      <c r="MLE2841" s="14"/>
      <c r="MLF2841" s="14"/>
      <c r="MLG2841" s="14"/>
      <c r="MLH2841" s="14"/>
      <c r="MLI2841" s="14"/>
      <c r="MLJ2841" s="14"/>
      <c r="MLK2841" s="14"/>
      <c r="MLL2841" s="14"/>
      <c r="MLM2841" s="14"/>
      <c r="MLN2841" s="14"/>
      <c r="MLO2841" s="14"/>
      <c r="MLP2841" s="14"/>
      <c r="MLQ2841" s="14"/>
      <c r="MLR2841" s="14"/>
      <c r="MLS2841" s="14"/>
      <c r="MLT2841" s="14"/>
      <c r="MLU2841" s="14"/>
      <c r="MLV2841" s="14"/>
      <c r="MLW2841" s="14"/>
      <c r="MLX2841" s="14"/>
      <c r="MLY2841" s="14"/>
      <c r="MLZ2841" s="14"/>
      <c r="MMA2841" s="14"/>
      <c r="MMB2841" s="14"/>
      <c r="MMC2841" s="14"/>
      <c r="MMD2841" s="14"/>
      <c r="MME2841" s="14"/>
      <c r="MMF2841" s="14"/>
      <c r="MMG2841" s="14"/>
      <c r="MMH2841" s="14"/>
      <c r="MMI2841" s="14"/>
      <c r="MMJ2841" s="14"/>
      <c r="MMK2841" s="14"/>
      <c r="MML2841" s="14"/>
      <c r="MMM2841" s="14"/>
      <c r="MMN2841" s="14"/>
      <c r="MMO2841" s="14"/>
      <c r="MMP2841" s="14"/>
      <c r="MMQ2841" s="14"/>
      <c r="MMR2841" s="14"/>
      <c r="MMS2841" s="14"/>
      <c r="MMT2841" s="14"/>
      <c r="MMU2841" s="14"/>
      <c r="MMV2841" s="14"/>
      <c r="MMW2841" s="14"/>
      <c r="MMX2841" s="14"/>
      <c r="MMY2841" s="14"/>
      <c r="MMZ2841" s="14"/>
      <c r="MNA2841" s="14"/>
      <c r="MNB2841" s="14"/>
      <c r="MNC2841" s="14"/>
      <c r="MND2841" s="14"/>
      <c r="MNE2841" s="14"/>
      <c r="MNF2841" s="14"/>
      <c r="MNG2841" s="14"/>
      <c r="MNH2841" s="14"/>
      <c r="MNI2841" s="14"/>
      <c r="MNJ2841" s="14"/>
      <c r="MNK2841" s="14"/>
      <c r="MNL2841" s="14"/>
      <c r="MNM2841" s="14"/>
      <c r="MNN2841" s="14"/>
      <c r="MNO2841" s="14"/>
      <c r="MNP2841" s="14"/>
      <c r="MNQ2841" s="14"/>
      <c r="MNR2841" s="14"/>
      <c r="MNS2841" s="14"/>
      <c r="MNT2841" s="14"/>
      <c r="MNU2841" s="14"/>
      <c r="MNV2841" s="14"/>
      <c r="MNW2841" s="14"/>
      <c r="MNX2841" s="14"/>
      <c r="MNY2841" s="14"/>
      <c r="MNZ2841" s="14"/>
      <c r="MOA2841" s="14"/>
      <c r="MOB2841" s="14"/>
      <c r="MOC2841" s="14"/>
      <c r="MOD2841" s="14"/>
      <c r="MOE2841" s="14"/>
      <c r="MOF2841" s="14"/>
      <c r="MOG2841" s="14"/>
      <c r="MOH2841" s="14"/>
      <c r="MOI2841" s="14"/>
      <c r="MOJ2841" s="14"/>
      <c r="MOK2841" s="14"/>
      <c r="MOL2841" s="14"/>
      <c r="MOM2841" s="14"/>
      <c r="MON2841" s="14"/>
      <c r="MOO2841" s="14"/>
      <c r="MOP2841" s="14"/>
      <c r="MOQ2841" s="14"/>
      <c r="MOR2841" s="14"/>
      <c r="MOS2841" s="14"/>
      <c r="MOT2841" s="14"/>
      <c r="MOU2841" s="14"/>
      <c r="MOV2841" s="14"/>
      <c r="MOW2841" s="14"/>
      <c r="MOX2841" s="14"/>
      <c r="MOY2841" s="14"/>
      <c r="MOZ2841" s="14"/>
      <c r="MPA2841" s="14"/>
      <c r="MPB2841" s="14"/>
      <c r="MPC2841" s="14"/>
      <c r="MPD2841" s="14"/>
      <c r="MPE2841" s="14"/>
      <c r="MPF2841" s="14"/>
      <c r="MPG2841" s="14"/>
      <c r="MPH2841" s="14"/>
      <c r="MPI2841" s="14"/>
      <c r="MPJ2841" s="14"/>
      <c r="MPK2841" s="14"/>
      <c r="MPL2841" s="14"/>
      <c r="MPM2841" s="14"/>
      <c r="MPN2841" s="14"/>
      <c r="MPO2841" s="14"/>
      <c r="MPP2841" s="14"/>
      <c r="MPQ2841" s="14"/>
      <c r="MPR2841" s="14"/>
      <c r="MPS2841" s="14"/>
      <c r="MPT2841" s="14"/>
      <c r="MPU2841" s="14"/>
      <c r="MPV2841" s="14"/>
      <c r="MPW2841" s="14"/>
      <c r="MPX2841" s="14"/>
      <c r="MPY2841" s="14"/>
      <c r="MPZ2841" s="14"/>
      <c r="MQA2841" s="14"/>
      <c r="MQB2841" s="14"/>
      <c r="MQC2841" s="14"/>
      <c r="MQD2841" s="14"/>
      <c r="MQE2841" s="14"/>
      <c r="MQF2841" s="14"/>
      <c r="MQG2841" s="14"/>
      <c r="MQH2841" s="14"/>
      <c r="MQI2841" s="14"/>
      <c r="MQJ2841" s="14"/>
      <c r="MQK2841" s="14"/>
      <c r="MQL2841" s="14"/>
      <c r="MQM2841" s="14"/>
      <c r="MQN2841" s="14"/>
      <c r="MQO2841" s="14"/>
      <c r="MQP2841" s="14"/>
      <c r="MQQ2841" s="14"/>
      <c r="MQR2841" s="14"/>
      <c r="MQS2841" s="14"/>
      <c r="MQT2841" s="14"/>
      <c r="MQU2841" s="14"/>
      <c r="MQV2841" s="14"/>
      <c r="MQW2841" s="14"/>
      <c r="MQX2841" s="14"/>
      <c r="MQY2841" s="14"/>
      <c r="MQZ2841" s="14"/>
      <c r="MRA2841" s="14"/>
      <c r="MRB2841" s="14"/>
      <c r="MRC2841" s="14"/>
      <c r="MRD2841" s="14"/>
      <c r="MRE2841" s="14"/>
      <c r="MRF2841" s="14"/>
      <c r="MRG2841" s="14"/>
      <c r="MRH2841" s="14"/>
      <c r="MRI2841" s="14"/>
      <c r="MRJ2841" s="14"/>
      <c r="MRK2841" s="14"/>
      <c r="MRL2841" s="14"/>
      <c r="MRM2841" s="14"/>
      <c r="MRN2841" s="14"/>
      <c r="MRO2841" s="14"/>
      <c r="MRP2841" s="14"/>
      <c r="MRQ2841" s="14"/>
      <c r="MRR2841" s="14"/>
      <c r="MRS2841" s="14"/>
      <c r="MRT2841" s="14"/>
      <c r="MRU2841" s="14"/>
      <c r="MRV2841" s="14"/>
      <c r="MRW2841" s="14"/>
      <c r="MRX2841" s="14"/>
      <c r="MRY2841" s="14"/>
      <c r="MRZ2841" s="14"/>
      <c r="MSA2841" s="14"/>
      <c r="MSB2841" s="14"/>
      <c r="MSC2841" s="14"/>
      <c r="MSD2841" s="14"/>
      <c r="MSE2841" s="14"/>
      <c r="MSF2841" s="14"/>
      <c r="MSG2841" s="14"/>
      <c r="MSH2841" s="14"/>
      <c r="MSI2841" s="14"/>
      <c r="MSJ2841" s="14"/>
      <c r="MSK2841" s="14"/>
      <c r="MSL2841" s="14"/>
      <c r="MSM2841" s="14"/>
      <c r="MSN2841" s="14"/>
      <c r="MSO2841" s="14"/>
      <c r="MSP2841" s="14"/>
      <c r="MSQ2841" s="14"/>
      <c r="MSR2841" s="14"/>
      <c r="MSS2841" s="14"/>
      <c r="MST2841" s="14"/>
      <c r="MSU2841" s="14"/>
      <c r="MSV2841" s="14"/>
      <c r="MSW2841" s="14"/>
      <c r="MSX2841" s="14"/>
      <c r="MSY2841" s="14"/>
      <c r="MSZ2841" s="14"/>
      <c r="MTA2841" s="14"/>
      <c r="MTB2841" s="14"/>
      <c r="MTC2841" s="14"/>
      <c r="MTD2841" s="14"/>
      <c r="MTE2841" s="14"/>
      <c r="MTF2841" s="14"/>
      <c r="MTG2841" s="14"/>
      <c r="MTH2841" s="14"/>
      <c r="MTI2841" s="14"/>
      <c r="MTJ2841" s="14"/>
      <c r="MTK2841" s="14"/>
      <c r="MTL2841" s="14"/>
      <c r="MTM2841" s="14"/>
      <c r="MTN2841" s="14"/>
      <c r="MTO2841" s="14"/>
      <c r="MTP2841" s="14"/>
      <c r="MTQ2841" s="14"/>
      <c r="MTR2841" s="14"/>
      <c r="MTS2841" s="14"/>
      <c r="MTT2841" s="14"/>
      <c r="MTU2841" s="14"/>
      <c r="MTV2841" s="14"/>
      <c r="MTW2841" s="14"/>
      <c r="MTX2841" s="14"/>
      <c r="MTY2841" s="14"/>
      <c r="MTZ2841" s="14"/>
      <c r="MUA2841" s="14"/>
      <c r="MUB2841" s="14"/>
      <c r="MUC2841" s="14"/>
      <c r="MUD2841" s="14"/>
      <c r="MUE2841" s="14"/>
      <c r="MUF2841" s="14"/>
      <c r="MUG2841" s="14"/>
      <c r="MUH2841" s="14"/>
      <c r="MUI2841" s="14"/>
      <c r="MUJ2841" s="14"/>
      <c r="MUK2841" s="14"/>
      <c r="MUL2841" s="14"/>
      <c r="MUM2841" s="14"/>
      <c r="MUN2841" s="14"/>
      <c r="MUO2841" s="14"/>
      <c r="MUP2841" s="14"/>
      <c r="MUQ2841" s="14"/>
      <c r="MUR2841" s="14"/>
      <c r="MUS2841" s="14"/>
      <c r="MUT2841" s="14"/>
      <c r="MUU2841" s="14"/>
      <c r="MUV2841" s="14"/>
      <c r="MUW2841" s="14"/>
      <c r="MUX2841" s="14"/>
      <c r="MUY2841" s="14"/>
      <c r="MUZ2841" s="14"/>
      <c r="MVA2841" s="14"/>
      <c r="MVB2841" s="14"/>
      <c r="MVC2841" s="14"/>
      <c r="MVD2841" s="14"/>
      <c r="MVE2841" s="14"/>
      <c r="MVF2841" s="14"/>
      <c r="MVG2841" s="14"/>
      <c r="MVH2841" s="14"/>
      <c r="MVI2841" s="14"/>
      <c r="MVJ2841" s="14"/>
      <c r="MVK2841" s="14"/>
      <c r="MVL2841" s="14"/>
      <c r="MVM2841" s="14"/>
      <c r="MVN2841" s="14"/>
      <c r="MVO2841" s="14"/>
      <c r="MVP2841" s="14"/>
      <c r="MVQ2841" s="14"/>
      <c r="MVR2841" s="14"/>
      <c r="MVS2841" s="14"/>
      <c r="MVT2841" s="14"/>
      <c r="MVU2841" s="14"/>
      <c r="MVV2841" s="14"/>
      <c r="MVW2841" s="14"/>
      <c r="MVX2841" s="14"/>
      <c r="MVY2841" s="14"/>
      <c r="MVZ2841" s="14"/>
      <c r="MWA2841" s="14"/>
      <c r="MWB2841" s="14"/>
      <c r="MWC2841" s="14"/>
      <c r="MWD2841" s="14"/>
      <c r="MWE2841" s="14"/>
      <c r="MWF2841" s="14"/>
      <c r="MWG2841" s="14"/>
      <c r="MWH2841" s="14"/>
      <c r="MWI2841" s="14"/>
      <c r="MWJ2841" s="14"/>
      <c r="MWK2841" s="14"/>
      <c r="MWL2841" s="14"/>
      <c r="MWM2841" s="14"/>
      <c r="MWN2841" s="14"/>
      <c r="MWO2841" s="14"/>
      <c r="MWP2841" s="14"/>
      <c r="MWQ2841" s="14"/>
      <c r="MWR2841" s="14"/>
      <c r="MWS2841" s="14"/>
      <c r="MWT2841" s="14"/>
      <c r="MWU2841" s="14"/>
      <c r="MWV2841" s="14"/>
      <c r="MWW2841" s="14"/>
      <c r="MWX2841" s="14"/>
      <c r="MWY2841" s="14"/>
      <c r="MWZ2841" s="14"/>
      <c r="MXA2841" s="14"/>
      <c r="MXB2841" s="14"/>
      <c r="MXC2841" s="14"/>
      <c r="MXD2841" s="14"/>
      <c r="MXE2841" s="14"/>
      <c r="MXF2841" s="14"/>
      <c r="MXG2841" s="14"/>
      <c r="MXH2841" s="14"/>
      <c r="MXI2841" s="14"/>
      <c r="MXJ2841" s="14"/>
      <c r="MXK2841" s="14"/>
      <c r="MXL2841" s="14"/>
      <c r="MXM2841" s="14"/>
      <c r="MXN2841" s="14"/>
      <c r="MXO2841" s="14"/>
      <c r="MXP2841" s="14"/>
      <c r="MXQ2841" s="14"/>
      <c r="MXR2841" s="14"/>
      <c r="MXS2841" s="14"/>
      <c r="MXT2841" s="14"/>
      <c r="MXU2841" s="14"/>
      <c r="MXV2841" s="14"/>
      <c r="MXW2841" s="14"/>
      <c r="MXX2841" s="14"/>
      <c r="MXY2841" s="14"/>
      <c r="MXZ2841" s="14"/>
      <c r="MYA2841" s="14"/>
      <c r="MYB2841" s="14"/>
      <c r="MYC2841" s="14"/>
      <c r="MYD2841" s="14"/>
      <c r="MYE2841" s="14"/>
      <c r="MYF2841" s="14"/>
      <c r="MYG2841" s="14"/>
      <c r="MYH2841" s="14"/>
      <c r="MYI2841" s="14"/>
      <c r="MYJ2841" s="14"/>
      <c r="MYK2841" s="14"/>
      <c r="MYL2841" s="14"/>
      <c r="MYM2841" s="14"/>
      <c r="MYN2841" s="14"/>
      <c r="MYO2841" s="14"/>
      <c r="MYP2841" s="14"/>
      <c r="MYQ2841" s="14"/>
      <c r="MYR2841" s="14"/>
      <c r="MYS2841" s="14"/>
      <c r="MYT2841" s="14"/>
      <c r="MYU2841" s="14"/>
      <c r="MYV2841" s="14"/>
      <c r="MYW2841" s="14"/>
      <c r="MYX2841" s="14"/>
      <c r="MYY2841" s="14"/>
      <c r="MYZ2841" s="14"/>
      <c r="MZA2841" s="14"/>
      <c r="MZB2841" s="14"/>
      <c r="MZC2841" s="14"/>
      <c r="MZD2841" s="14"/>
      <c r="MZE2841" s="14"/>
      <c r="MZF2841" s="14"/>
      <c r="MZG2841" s="14"/>
      <c r="MZH2841" s="14"/>
      <c r="MZI2841" s="14"/>
      <c r="MZJ2841" s="14"/>
      <c r="MZK2841" s="14"/>
      <c r="MZL2841" s="14"/>
      <c r="MZM2841" s="14"/>
      <c r="MZN2841" s="14"/>
      <c r="MZO2841" s="14"/>
      <c r="MZP2841" s="14"/>
      <c r="MZQ2841" s="14"/>
      <c r="MZR2841" s="14"/>
      <c r="MZS2841" s="14"/>
      <c r="MZT2841" s="14"/>
      <c r="MZU2841" s="14"/>
      <c r="MZV2841" s="14"/>
      <c r="MZW2841" s="14"/>
      <c r="MZX2841" s="14"/>
      <c r="MZY2841" s="14"/>
      <c r="MZZ2841" s="14"/>
      <c r="NAA2841" s="14"/>
      <c r="NAB2841" s="14"/>
      <c r="NAC2841" s="14"/>
      <c r="NAD2841" s="14"/>
      <c r="NAE2841" s="14"/>
      <c r="NAF2841" s="14"/>
      <c r="NAG2841" s="14"/>
      <c r="NAH2841" s="14"/>
      <c r="NAI2841" s="14"/>
      <c r="NAJ2841" s="14"/>
      <c r="NAK2841" s="14"/>
      <c r="NAL2841" s="14"/>
      <c r="NAM2841" s="14"/>
      <c r="NAN2841" s="14"/>
      <c r="NAO2841" s="14"/>
      <c r="NAP2841" s="14"/>
      <c r="NAQ2841" s="14"/>
      <c r="NAR2841" s="14"/>
      <c r="NAS2841" s="14"/>
      <c r="NAT2841" s="14"/>
      <c r="NAU2841" s="14"/>
      <c r="NAV2841" s="14"/>
      <c r="NAW2841" s="14"/>
      <c r="NAX2841" s="14"/>
      <c r="NAY2841" s="14"/>
      <c r="NAZ2841" s="14"/>
      <c r="NBA2841" s="14"/>
      <c r="NBB2841" s="14"/>
      <c r="NBC2841" s="14"/>
      <c r="NBD2841" s="14"/>
      <c r="NBE2841" s="14"/>
      <c r="NBF2841" s="14"/>
      <c r="NBG2841" s="14"/>
      <c r="NBH2841" s="14"/>
      <c r="NBI2841" s="14"/>
      <c r="NBJ2841" s="14"/>
      <c r="NBK2841" s="14"/>
      <c r="NBL2841" s="14"/>
      <c r="NBM2841" s="14"/>
      <c r="NBN2841" s="14"/>
      <c r="NBO2841" s="14"/>
      <c r="NBP2841" s="14"/>
      <c r="NBQ2841" s="14"/>
      <c r="NBR2841" s="14"/>
      <c r="NBS2841" s="14"/>
      <c r="NBT2841" s="14"/>
      <c r="NBU2841" s="14"/>
      <c r="NBV2841" s="14"/>
      <c r="NBW2841" s="14"/>
      <c r="NBX2841" s="14"/>
      <c r="NBY2841" s="14"/>
      <c r="NBZ2841" s="14"/>
      <c r="NCA2841" s="14"/>
      <c r="NCB2841" s="14"/>
      <c r="NCC2841" s="14"/>
      <c r="NCD2841" s="14"/>
      <c r="NCE2841" s="14"/>
      <c r="NCF2841" s="14"/>
      <c r="NCG2841" s="14"/>
      <c r="NCH2841" s="14"/>
      <c r="NCI2841" s="14"/>
      <c r="NCJ2841" s="14"/>
      <c r="NCK2841" s="14"/>
      <c r="NCL2841" s="14"/>
      <c r="NCM2841" s="14"/>
      <c r="NCN2841" s="14"/>
      <c r="NCO2841" s="14"/>
      <c r="NCP2841" s="14"/>
      <c r="NCQ2841" s="14"/>
      <c r="NCR2841" s="14"/>
      <c r="NCS2841" s="14"/>
      <c r="NCT2841" s="14"/>
      <c r="NCU2841" s="14"/>
      <c r="NCV2841" s="14"/>
      <c r="NCW2841" s="14"/>
      <c r="NCX2841" s="14"/>
      <c r="NCY2841" s="14"/>
      <c r="NCZ2841" s="14"/>
      <c r="NDA2841" s="14"/>
      <c r="NDB2841" s="14"/>
      <c r="NDC2841" s="14"/>
      <c r="NDD2841" s="14"/>
      <c r="NDE2841" s="14"/>
      <c r="NDF2841" s="14"/>
      <c r="NDG2841" s="14"/>
      <c r="NDH2841" s="14"/>
      <c r="NDI2841" s="14"/>
      <c r="NDJ2841" s="14"/>
      <c r="NDK2841" s="14"/>
      <c r="NDL2841" s="14"/>
      <c r="NDM2841" s="14"/>
      <c r="NDN2841" s="14"/>
      <c r="NDO2841" s="14"/>
      <c r="NDP2841" s="14"/>
      <c r="NDQ2841" s="14"/>
      <c r="NDR2841" s="14"/>
      <c r="NDS2841" s="14"/>
      <c r="NDT2841" s="14"/>
      <c r="NDU2841" s="14"/>
      <c r="NDV2841" s="14"/>
      <c r="NDW2841" s="14"/>
      <c r="NDX2841" s="14"/>
      <c r="NDY2841" s="14"/>
      <c r="NDZ2841" s="14"/>
      <c r="NEA2841" s="14"/>
      <c r="NEB2841" s="14"/>
      <c r="NEC2841" s="14"/>
      <c r="NED2841" s="14"/>
      <c r="NEE2841" s="14"/>
      <c r="NEF2841" s="14"/>
      <c r="NEG2841" s="14"/>
      <c r="NEH2841" s="14"/>
      <c r="NEI2841" s="14"/>
      <c r="NEJ2841" s="14"/>
      <c r="NEK2841" s="14"/>
      <c r="NEL2841" s="14"/>
      <c r="NEM2841" s="14"/>
      <c r="NEN2841" s="14"/>
      <c r="NEO2841" s="14"/>
      <c r="NEP2841" s="14"/>
      <c r="NEQ2841" s="14"/>
      <c r="NER2841" s="14"/>
      <c r="NES2841" s="14"/>
      <c r="NET2841" s="14"/>
      <c r="NEU2841" s="14"/>
      <c r="NEV2841" s="14"/>
      <c r="NEW2841" s="14"/>
      <c r="NEX2841" s="14"/>
      <c r="NEY2841" s="14"/>
      <c r="NEZ2841" s="14"/>
      <c r="NFA2841" s="14"/>
      <c r="NFB2841" s="14"/>
      <c r="NFC2841" s="14"/>
      <c r="NFD2841" s="14"/>
      <c r="NFE2841" s="14"/>
      <c r="NFF2841" s="14"/>
      <c r="NFG2841" s="14"/>
      <c r="NFH2841" s="14"/>
      <c r="NFI2841" s="14"/>
      <c r="NFJ2841" s="14"/>
      <c r="NFK2841" s="14"/>
      <c r="NFL2841" s="14"/>
      <c r="NFM2841" s="14"/>
      <c r="NFN2841" s="14"/>
      <c r="NFO2841" s="14"/>
      <c r="NFP2841" s="14"/>
      <c r="NFQ2841" s="14"/>
      <c r="NFR2841" s="14"/>
      <c r="NFS2841" s="14"/>
      <c r="NFT2841" s="14"/>
      <c r="NFU2841" s="14"/>
      <c r="NFV2841" s="14"/>
      <c r="NFW2841" s="14"/>
      <c r="NFX2841" s="14"/>
      <c r="NFY2841" s="14"/>
      <c r="NFZ2841" s="14"/>
      <c r="NGA2841" s="14"/>
      <c r="NGB2841" s="14"/>
      <c r="NGC2841" s="14"/>
      <c r="NGD2841" s="14"/>
      <c r="NGE2841" s="14"/>
      <c r="NGF2841" s="14"/>
      <c r="NGG2841" s="14"/>
      <c r="NGH2841" s="14"/>
      <c r="NGI2841" s="14"/>
      <c r="NGJ2841" s="14"/>
      <c r="NGK2841" s="14"/>
      <c r="NGL2841" s="14"/>
      <c r="NGM2841" s="14"/>
      <c r="NGN2841" s="14"/>
      <c r="NGO2841" s="14"/>
      <c r="NGP2841" s="14"/>
      <c r="NGQ2841" s="14"/>
      <c r="NGR2841" s="14"/>
      <c r="NGS2841" s="14"/>
      <c r="NGT2841" s="14"/>
      <c r="NGU2841" s="14"/>
      <c r="NGV2841" s="14"/>
      <c r="NGW2841" s="14"/>
      <c r="NGX2841" s="14"/>
      <c r="NGY2841" s="14"/>
      <c r="NGZ2841" s="14"/>
      <c r="NHA2841" s="14"/>
      <c r="NHB2841" s="14"/>
      <c r="NHC2841" s="14"/>
      <c r="NHD2841" s="14"/>
      <c r="NHE2841" s="14"/>
      <c r="NHF2841" s="14"/>
      <c r="NHG2841" s="14"/>
      <c r="NHH2841" s="14"/>
      <c r="NHI2841" s="14"/>
      <c r="NHJ2841" s="14"/>
      <c r="NHK2841" s="14"/>
      <c r="NHL2841" s="14"/>
      <c r="NHM2841" s="14"/>
      <c r="NHN2841" s="14"/>
      <c r="NHO2841" s="14"/>
      <c r="NHP2841" s="14"/>
      <c r="NHQ2841" s="14"/>
      <c r="NHR2841" s="14"/>
      <c r="NHS2841" s="14"/>
      <c r="NHT2841" s="14"/>
      <c r="NHU2841" s="14"/>
      <c r="NHV2841" s="14"/>
      <c r="NHW2841" s="14"/>
      <c r="NHX2841" s="14"/>
      <c r="NHY2841" s="14"/>
      <c r="NHZ2841" s="14"/>
      <c r="NIA2841" s="14"/>
      <c r="NIB2841" s="14"/>
      <c r="NIC2841" s="14"/>
      <c r="NID2841" s="14"/>
      <c r="NIE2841" s="14"/>
      <c r="NIF2841" s="14"/>
      <c r="NIG2841" s="14"/>
      <c r="NIH2841" s="14"/>
      <c r="NII2841" s="14"/>
      <c r="NIJ2841" s="14"/>
      <c r="NIK2841" s="14"/>
      <c r="NIL2841" s="14"/>
      <c r="NIM2841" s="14"/>
      <c r="NIN2841" s="14"/>
      <c r="NIO2841" s="14"/>
      <c r="NIP2841" s="14"/>
      <c r="NIQ2841" s="14"/>
      <c r="NIR2841" s="14"/>
      <c r="NIS2841" s="14"/>
      <c r="NIT2841" s="14"/>
      <c r="NIU2841" s="14"/>
      <c r="NIV2841" s="14"/>
      <c r="NIW2841" s="14"/>
      <c r="NIX2841" s="14"/>
      <c r="NIY2841" s="14"/>
      <c r="NIZ2841" s="14"/>
      <c r="NJA2841" s="14"/>
      <c r="NJB2841" s="14"/>
      <c r="NJC2841" s="14"/>
      <c r="NJD2841" s="14"/>
      <c r="NJE2841" s="14"/>
      <c r="NJF2841" s="14"/>
      <c r="NJG2841" s="14"/>
      <c r="NJH2841" s="14"/>
      <c r="NJI2841" s="14"/>
      <c r="NJJ2841" s="14"/>
      <c r="NJK2841" s="14"/>
      <c r="NJL2841" s="14"/>
      <c r="NJM2841" s="14"/>
      <c r="NJN2841" s="14"/>
      <c r="NJO2841" s="14"/>
      <c r="NJP2841" s="14"/>
      <c r="NJQ2841" s="14"/>
      <c r="NJR2841" s="14"/>
      <c r="NJS2841" s="14"/>
      <c r="NJT2841" s="14"/>
      <c r="NJU2841" s="14"/>
      <c r="NJV2841" s="14"/>
      <c r="NJW2841" s="14"/>
      <c r="NJX2841" s="14"/>
      <c r="NJY2841" s="14"/>
      <c r="NJZ2841" s="14"/>
      <c r="NKA2841" s="14"/>
      <c r="NKB2841" s="14"/>
      <c r="NKC2841" s="14"/>
      <c r="NKD2841" s="14"/>
      <c r="NKE2841" s="14"/>
      <c r="NKF2841" s="14"/>
      <c r="NKG2841" s="14"/>
      <c r="NKH2841" s="14"/>
      <c r="NKI2841" s="14"/>
      <c r="NKJ2841" s="14"/>
      <c r="NKK2841" s="14"/>
      <c r="NKL2841" s="14"/>
      <c r="NKM2841" s="14"/>
      <c r="NKN2841" s="14"/>
      <c r="NKO2841" s="14"/>
      <c r="NKP2841" s="14"/>
      <c r="NKQ2841" s="14"/>
      <c r="NKR2841" s="14"/>
      <c r="NKS2841" s="14"/>
      <c r="NKT2841" s="14"/>
      <c r="NKU2841" s="14"/>
      <c r="NKV2841" s="14"/>
      <c r="NKW2841" s="14"/>
      <c r="NKX2841" s="14"/>
      <c r="NKY2841" s="14"/>
      <c r="NKZ2841" s="14"/>
      <c r="NLA2841" s="14"/>
      <c r="NLB2841" s="14"/>
      <c r="NLC2841" s="14"/>
      <c r="NLD2841" s="14"/>
      <c r="NLE2841" s="14"/>
      <c r="NLF2841" s="14"/>
      <c r="NLG2841" s="14"/>
      <c r="NLH2841" s="14"/>
      <c r="NLI2841" s="14"/>
      <c r="NLJ2841" s="14"/>
      <c r="NLK2841" s="14"/>
      <c r="NLL2841" s="14"/>
      <c r="NLM2841" s="14"/>
      <c r="NLN2841" s="14"/>
      <c r="NLO2841" s="14"/>
      <c r="NLP2841" s="14"/>
      <c r="NLQ2841" s="14"/>
      <c r="NLR2841" s="14"/>
      <c r="NLS2841" s="14"/>
      <c r="NLT2841" s="14"/>
      <c r="NLU2841" s="14"/>
      <c r="NLV2841" s="14"/>
      <c r="NLW2841" s="14"/>
      <c r="NLX2841" s="14"/>
      <c r="NLY2841" s="14"/>
      <c r="NLZ2841" s="14"/>
      <c r="NMA2841" s="14"/>
      <c r="NMB2841" s="14"/>
      <c r="NMC2841" s="14"/>
      <c r="NMD2841" s="14"/>
      <c r="NME2841" s="14"/>
      <c r="NMF2841" s="14"/>
      <c r="NMG2841" s="14"/>
      <c r="NMH2841" s="14"/>
      <c r="NMI2841" s="14"/>
      <c r="NMJ2841" s="14"/>
      <c r="NMK2841" s="14"/>
      <c r="NML2841" s="14"/>
      <c r="NMM2841" s="14"/>
      <c r="NMN2841" s="14"/>
      <c r="NMO2841" s="14"/>
      <c r="NMP2841" s="14"/>
      <c r="NMQ2841" s="14"/>
      <c r="NMR2841" s="14"/>
      <c r="NMS2841" s="14"/>
      <c r="NMT2841" s="14"/>
      <c r="NMU2841" s="14"/>
      <c r="NMV2841" s="14"/>
      <c r="NMW2841" s="14"/>
      <c r="NMX2841" s="14"/>
      <c r="NMY2841" s="14"/>
      <c r="NMZ2841" s="14"/>
      <c r="NNA2841" s="14"/>
      <c r="NNB2841" s="14"/>
      <c r="NNC2841" s="14"/>
      <c r="NND2841" s="14"/>
      <c r="NNE2841" s="14"/>
      <c r="NNF2841" s="14"/>
      <c r="NNG2841" s="14"/>
      <c r="NNH2841" s="14"/>
      <c r="NNI2841" s="14"/>
      <c r="NNJ2841" s="14"/>
      <c r="NNK2841" s="14"/>
      <c r="NNL2841" s="14"/>
      <c r="NNM2841" s="14"/>
      <c r="NNN2841" s="14"/>
      <c r="NNO2841" s="14"/>
      <c r="NNP2841" s="14"/>
      <c r="NNQ2841" s="14"/>
      <c r="NNR2841" s="14"/>
      <c r="NNS2841" s="14"/>
      <c r="NNT2841" s="14"/>
      <c r="NNU2841" s="14"/>
      <c r="NNV2841" s="14"/>
      <c r="NNW2841" s="14"/>
      <c r="NNX2841" s="14"/>
      <c r="NNY2841" s="14"/>
      <c r="NNZ2841" s="14"/>
      <c r="NOA2841" s="14"/>
      <c r="NOB2841" s="14"/>
      <c r="NOC2841" s="14"/>
      <c r="NOD2841" s="14"/>
      <c r="NOE2841" s="14"/>
      <c r="NOF2841" s="14"/>
      <c r="NOG2841" s="14"/>
      <c r="NOH2841" s="14"/>
      <c r="NOI2841" s="14"/>
      <c r="NOJ2841" s="14"/>
      <c r="NOK2841" s="14"/>
      <c r="NOL2841" s="14"/>
      <c r="NOM2841" s="14"/>
      <c r="NON2841" s="14"/>
      <c r="NOO2841" s="14"/>
      <c r="NOP2841" s="14"/>
      <c r="NOQ2841" s="14"/>
      <c r="NOR2841" s="14"/>
      <c r="NOS2841" s="14"/>
      <c r="NOT2841" s="14"/>
      <c r="NOU2841" s="14"/>
      <c r="NOV2841" s="14"/>
      <c r="NOW2841" s="14"/>
      <c r="NOX2841" s="14"/>
      <c r="NOY2841" s="14"/>
      <c r="NOZ2841" s="14"/>
      <c r="NPA2841" s="14"/>
      <c r="NPB2841" s="14"/>
      <c r="NPC2841" s="14"/>
      <c r="NPD2841" s="14"/>
      <c r="NPE2841" s="14"/>
      <c r="NPF2841" s="14"/>
      <c r="NPG2841" s="14"/>
      <c r="NPH2841" s="14"/>
      <c r="NPI2841" s="14"/>
      <c r="NPJ2841" s="14"/>
      <c r="NPK2841" s="14"/>
      <c r="NPL2841" s="14"/>
      <c r="NPM2841" s="14"/>
      <c r="NPN2841" s="14"/>
      <c r="NPO2841" s="14"/>
      <c r="NPP2841" s="14"/>
      <c r="NPQ2841" s="14"/>
      <c r="NPR2841" s="14"/>
      <c r="NPS2841" s="14"/>
      <c r="NPT2841" s="14"/>
      <c r="NPU2841" s="14"/>
      <c r="NPV2841" s="14"/>
      <c r="NPW2841" s="14"/>
      <c r="NPX2841" s="14"/>
      <c r="NPY2841" s="14"/>
      <c r="NPZ2841" s="14"/>
      <c r="NQA2841" s="14"/>
      <c r="NQB2841" s="14"/>
      <c r="NQC2841" s="14"/>
      <c r="NQD2841" s="14"/>
      <c r="NQE2841" s="14"/>
      <c r="NQF2841" s="14"/>
      <c r="NQG2841" s="14"/>
      <c r="NQH2841" s="14"/>
      <c r="NQI2841" s="14"/>
      <c r="NQJ2841" s="14"/>
      <c r="NQK2841" s="14"/>
      <c r="NQL2841" s="14"/>
      <c r="NQM2841" s="14"/>
      <c r="NQN2841" s="14"/>
      <c r="NQO2841" s="14"/>
      <c r="NQP2841" s="14"/>
      <c r="NQQ2841" s="14"/>
      <c r="NQR2841" s="14"/>
      <c r="NQS2841" s="14"/>
      <c r="NQT2841" s="14"/>
      <c r="NQU2841" s="14"/>
      <c r="NQV2841" s="14"/>
      <c r="NQW2841" s="14"/>
      <c r="NQX2841" s="14"/>
      <c r="NQY2841" s="14"/>
      <c r="NQZ2841" s="14"/>
      <c r="NRA2841" s="14"/>
      <c r="NRB2841" s="14"/>
      <c r="NRC2841" s="14"/>
      <c r="NRD2841" s="14"/>
      <c r="NRE2841" s="14"/>
      <c r="NRF2841" s="14"/>
      <c r="NRG2841" s="14"/>
      <c r="NRH2841" s="14"/>
      <c r="NRI2841" s="14"/>
      <c r="NRJ2841" s="14"/>
      <c r="NRK2841" s="14"/>
      <c r="NRL2841" s="14"/>
      <c r="NRM2841" s="14"/>
      <c r="NRN2841" s="14"/>
      <c r="NRO2841" s="14"/>
      <c r="NRP2841" s="14"/>
      <c r="NRQ2841" s="14"/>
      <c r="NRR2841" s="14"/>
      <c r="NRS2841" s="14"/>
      <c r="NRT2841" s="14"/>
      <c r="NRU2841" s="14"/>
      <c r="NRV2841" s="14"/>
      <c r="NRW2841" s="14"/>
      <c r="NRX2841" s="14"/>
      <c r="NRY2841" s="14"/>
      <c r="NRZ2841" s="14"/>
      <c r="NSA2841" s="14"/>
      <c r="NSB2841" s="14"/>
      <c r="NSC2841" s="14"/>
      <c r="NSD2841" s="14"/>
      <c r="NSE2841" s="14"/>
      <c r="NSF2841" s="14"/>
      <c r="NSG2841" s="14"/>
      <c r="NSH2841" s="14"/>
      <c r="NSI2841" s="14"/>
      <c r="NSJ2841" s="14"/>
      <c r="NSK2841" s="14"/>
      <c r="NSL2841" s="14"/>
      <c r="NSM2841" s="14"/>
      <c r="NSN2841" s="14"/>
      <c r="NSO2841" s="14"/>
      <c r="NSP2841" s="14"/>
      <c r="NSQ2841" s="14"/>
      <c r="NSR2841" s="14"/>
      <c r="NSS2841" s="14"/>
      <c r="NST2841" s="14"/>
      <c r="NSU2841" s="14"/>
      <c r="NSV2841" s="14"/>
      <c r="NSW2841" s="14"/>
      <c r="NSX2841" s="14"/>
      <c r="NSY2841" s="14"/>
      <c r="NSZ2841" s="14"/>
      <c r="NTA2841" s="14"/>
      <c r="NTB2841" s="14"/>
      <c r="NTC2841" s="14"/>
      <c r="NTD2841" s="14"/>
      <c r="NTE2841" s="14"/>
      <c r="NTF2841" s="14"/>
      <c r="NTG2841" s="14"/>
      <c r="NTH2841" s="14"/>
      <c r="NTI2841" s="14"/>
      <c r="NTJ2841" s="14"/>
      <c r="NTK2841" s="14"/>
      <c r="NTL2841" s="14"/>
      <c r="NTM2841" s="14"/>
      <c r="NTN2841" s="14"/>
      <c r="NTO2841" s="14"/>
      <c r="NTP2841" s="14"/>
      <c r="NTQ2841" s="14"/>
      <c r="NTR2841" s="14"/>
      <c r="NTS2841" s="14"/>
      <c r="NTT2841" s="14"/>
      <c r="NTU2841" s="14"/>
      <c r="NTV2841" s="14"/>
      <c r="NTW2841" s="14"/>
      <c r="NTX2841" s="14"/>
      <c r="NTY2841" s="14"/>
      <c r="NTZ2841" s="14"/>
      <c r="NUA2841" s="14"/>
      <c r="NUB2841" s="14"/>
      <c r="NUC2841" s="14"/>
      <c r="NUD2841" s="14"/>
      <c r="NUE2841" s="14"/>
      <c r="NUF2841" s="14"/>
      <c r="NUG2841" s="14"/>
      <c r="NUH2841" s="14"/>
      <c r="NUI2841" s="14"/>
      <c r="NUJ2841" s="14"/>
      <c r="NUK2841" s="14"/>
      <c r="NUL2841" s="14"/>
      <c r="NUM2841" s="14"/>
      <c r="NUN2841" s="14"/>
      <c r="NUO2841" s="14"/>
      <c r="NUP2841" s="14"/>
      <c r="NUQ2841" s="14"/>
      <c r="NUR2841" s="14"/>
      <c r="NUS2841" s="14"/>
      <c r="NUT2841" s="14"/>
      <c r="NUU2841" s="14"/>
      <c r="NUV2841" s="14"/>
      <c r="NUW2841" s="14"/>
      <c r="NUX2841" s="14"/>
      <c r="NUY2841" s="14"/>
      <c r="NUZ2841" s="14"/>
      <c r="NVA2841" s="14"/>
      <c r="NVB2841" s="14"/>
      <c r="NVC2841" s="14"/>
      <c r="NVD2841" s="14"/>
      <c r="NVE2841" s="14"/>
      <c r="NVF2841" s="14"/>
      <c r="NVG2841" s="14"/>
      <c r="NVH2841" s="14"/>
      <c r="NVI2841" s="14"/>
      <c r="NVJ2841" s="14"/>
      <c r="NVK2841" s="14"/>
      <c r="NVL2841" s="14"/>
      <c r="NVM2841" s="14"/>
      <c r="NVN2841" s="14"/>
      <c r="NVO2841" s="14"/>
      <c r="NVP2841" s="14"/>
      <c r="NVQ2841" s="14"/>
      <c r="NVR2841" s="14"/>
      <c r="NVS2841" s="14"/>
      <c r="NVT2841" s="14"/>
      <c r="NVU2841" s="14"/>
      <c r="NVV2841" s="14"/>
      <c r="NVW2841" s="14"/>
      <c r="NVX2841" s="14"/>
      <c r="NVY2841" s="14"/>
      <c r="NVZ2841" s="14"/>
      <c r="NWA2841" s="14"/>
      <c r="NWB2841" s="14"/>
      <c r="NWC2841" s="14"/>
      <c r="NWD2841" s="14"/>
      <c r="NWE2841" s="14"/>
      <c r="NWF2841" s="14"/>
      <c r="NWG2841" s="14"/>
      <c r="NWH2841" s="14"/>
      <c r="NWI2841" s="14"/>
      <c r="NWJ2841" s="14"/>
      <c r="NWK2841" s="14"/>
      <c r="NWL2841" s="14"/>
      <c r="NWM2841" s="14"/>
      <c r="NWN2841" s="14"/>
      <c r="NWO2841" s="14"/>
      <c r="NWP2841" s="14"/>
      <c r="NWQ2841" s="14"/>
      <c r="NWR2841" s="14"/>
      <c r="NWS2841" s="14"/>
      <c r="NWT2841" s="14"/>
      <c r="NWU2841" s="14"/>
      <c r="NWV2841" s="14"/>
      <c r="NWW2841" s="14"/>
      <c r="NWX2841" s="14"/>
      <c r="NWY2841" s="14"/>
      <c r="NWZ2841" s="14"/>
      <c r="NXA2841" s="14"/>
      <c r="NXB2841" s="14"/>
      <c r="NXC2841" s="14"/>
      <c r="NXD2841" s="14"/>
      <c r="NXE2841" s="14"/>
      <c r="NXF2841" s="14"/>
      <c r="NXG2841" s="14"/>
      <c r="NXH2841" s="14"/>
      <c r="NXI2841" s="14"/>
      <c r="NXJ2841" s="14"/>
      <c r="NXK2841" s="14"/>
      <c r="NXL2841" s="14"/>
      <c r="NXM2841" s="14"/>
      <c r="NXN2841" s="14"/>
      <c r="NXO2841" s="14"/>
      <c r="NXP2841" s="14"/>
      <c r="NXQ2841" s="14"/>
      <c r="NXR2841" s="14"/>
      <c r="NXS2841" s="14"/>
      <c r="NXT2841" s="14"/>
      <c r="NXU2841" s="14"/>
      <c r="NXV2841" s="14"/>
      <c r="NXW2841" s="14"/>
      <c r="NXX2841" s="14"/>
      <c r="NXY2841" s="14"/>
      <c r="NXZ2841" s="14"/>
      <c r="NYA2841" s="14"/>
      <c r="NYB2841" s="14"/>
      <c r="NYC2841" s="14"/>
      <c r="NYD2841" s="14"/>
      <c r="NYE2841" s="14"/>
      <c r="NYF2841" s="14"/>
      <c r="NYG2841" s="14"/>
      <c r="NYH2841" s="14"/>
      <c r="NYI2841" s="14"/>
      <c r="NYJ2841" s="14"/>
      <c r="NYK2841" s="14"/>
      <c r="NYL2841" s="14"/>
      <c r="NYM2841" s="14"/>
      <c r="NYN2841" s="14"/>
      <c r="NYO2841" s="14"/>
      <c r="NYP2841" s="14"/>
      <c r="NYQ2841" s="14"/>
      <c r="NYR2841" s="14"/>
      <c r="NYS2841" s="14"/>
      <c r="NYT2841" s="14"/>
      <c r="NYU2841" s="14"/>
      <c r="NYV2841" s="14"/>
      <c r="NYW2841" s="14"/>
      <c r="NYX2841" s="14"/>
      <c r="NYY2841" s="14"/>
      <c r="NYZ2841" s="14"/>
      <c r="NZA2841" s="14"/>
      <c r="NZB2841" s="14"/>
      <c r="NZC2841" s="14"/>
      <c r="NZD2841" s="14"/>
      <c r="NZE2841" s="14"/>
      <c r="NZF2841" s="14"/>
      <c r="NZG2841" s="14"/>
      <c r="NZH2841" s="14"/>
      <c r="NZI2841" s="14"/>
      <c r="NZJ2841" s="14"/>
      <c r="NZK2841" s="14"/>
      <c r="NZL2841" s="14"/>
      <c r="NZM2841" s="14"/>
      <c r="NZN2841" s="14"/>
      <c r="NZO2841" s="14"/>
      <c r="NZP2841" s="14"/>
      <c r="NZQ2841" s="14"/>
      <c r="NZR2841" s="14"/>
      <c r="NZS2841" s="14"/>
      <c r="NZT2841" s="14"/>
      <c r="NZU2841" s="14"/>
      <c r="NZV2841" s="14"/>
      <c r="NZW2841" s="14"/>
      <c r="NZX2841" s="14"/>
      <c r="NZY2841" s="14"/>
      <c r="NZZ2841" s="14"/>
      <c r="OAA2841" s="14"/>
      <c r="OAB2841" s="14"/>
      <c r="OAC2841" s="14"/>
      <c r="OAD2841" s="14"/>
      <c r="OAE2841" s="14"/>
      <c r="OAF2841" s="14"/>
      <c r="OAG2841" s="14"/>
      <c r="OAH2841" s="14"/>
      <c r="OAI2841" s="14"/>
      <c r="OAJ2841" s="14"/>
      <c r="OAK2841" s="14"/>
      <c r="OAL2841" s="14"/>
      <c r="OAM2841" s="14"/>
      <c r="OAN2841" s="14"/>
      <c r="OAO2841" s="14"/>
      <c r="OAP2841" s="14"/>
      <c r="OAQ2841" s="14"/>
      <c r="OAR2841" s="14"/>
      <c r="OAS2841" s="14"/>
      <c r="OAT2841" s="14"/>
      <c r="OAU2841" s="14"/>
      <c r="OAV2841" s="14"/>
      <c r="OAW2841" s="14"/>
      <c r="OAX2841" s="14"/>
      <c r="OAY2841" s="14"/>
      <c r="OAZ2841" s="14"/>
      <c r="OBA2841" s="14"/>
      <c r="OBB2841" s="14"/>
      <c r="OBC2841" s="14"/>
      <c r="OBD2841" s="14"/>
      <c r="OBE2841" s="14"/>
      <c r="OBF2841" s="14"/>
      <c r="OBG2841" s="14"/>
      <c r="OBH2841" s="14"/>
      <c r="OBI2841" s="14"/>
      <c r="OBJ2841" s="14"/>
      <c r="OBK2841" s="14"/>
      <c r="OBL2841" s="14"/>
      <c r="OBM2841" s="14"/>
      <c r="OBN2841" s="14"/>
      <c r="OBO2841" s="14"/>
      <c r="OBP2841" s="14"/>
      <c r="OBQ2841" s="14"/>
      <c r="OBR2841" s="14"/>
      <c r="OBS2841" s="14"/>
      <c r="OBT2841" s="14"/>
      <c r="OBU2841" s="14"/>
      <c r="OBV2841" s="14"/>
      <c r="OBW2841" s="14"/>
      <c r="OBX2841" s="14"/>
      <c r="OBY2841" s="14"/>
      <c r="OBZ2841" s="14"/>
      <c r="OCA2841" s="14"/>
      <c r="OCB2841" s="14"/>
      <c r="OCC2841" s="14"/>
      <c r="OCD2841" s="14"/>
      <c r="OCE2841" s="14"/>
      <c r="OCF2841" s="14"/>
      <c r="OCG2841" s="14"/>
      <c r="OCH2841" s="14"/>
      <c r="OCI2841" s="14"/>
      <c r="OCJ2841" s="14"/>
      <c r="OCK2841" s="14"/>
      <c r="OCL2841" s="14"/>
      <c r="OCM2841" s="14"/>
      <c r="OCN2841" s="14"/>
      <c r="OCO2841" s="14"/>
      <c r="OCP2841" s="14"/>
      <c r="OCQ2841" s="14"/>
      <c r="OCR2841" s="14"/>
      <c r="OCS2841" s="14"/>
      <c r="OCT2841" s="14"/>
      <c r="OCU2841" s="14"/>
      <c r="OCV2841" s="14"/>
      <c r="OCW2841" s="14"/>
      <c r="OCX2841" s="14"/>
      <c r="OCY2841" s="14"/>
      <c r="OCZ2841" s="14"/>
      <c r="ODA2841" s="14"/>
      <c r="ODB2841" s="14"/>
      <c r="ODC2841" s="14"/>
      <c r="ODD2841" s="14"/>
      <c r="ODE2841" s="14"/>
      <c r="ODF2841" s="14"/>
      <c r="ODG2841" s="14"/>
      <c r="ODH2841" s="14"/>
      <c r="ODI2841" s="14"/>
      <c r="ODJ2841" s="14"/>
      <c r="ODK2841" s="14"/>
      <c r="ODL2841" s="14"/>
      <c r="ODM2841" s="14"/>
      <c r="ODN2841" s="14"/>
      <c r="ODO2841" s="14"/>
      <c r="ODP2841" s="14"/>
      <c r="ODQ2841" s="14"/>
      <c r="ODR2841" s="14"/>
      <c r="ODS2841" s="14"/>
      <c r="ODT2841" s="14"/>
      <c r="ODU2841" s="14"/>
      <c r="ODV2841" s="14"/>
      <c r="ODW2841" s="14"/>
      <c r="ODX2841" s="14"/>
      <c r="ODY2841" s="14"/>
      <c r="ODZ2841" s="14"/>
      <c r="OEA2841" s="14"/>
      <c r="OEB2841" s="14"/>
      <c r="OEC2841" s="14"/>
      <c r="OED2841" s="14"/>
      <c r="OEE2841" s="14"/>
      <c r="OEF2841" s="14"/>
      <c r="OEG2841" s="14"/>
      <c r="OEH2841" s="14"/>
      <c r="OEI2841" s="14"/>
      <c r="OEJ2841" s="14"/>
      <c r="OEK2841" s="14"/>
      <c r="OEL2841" s="14"/>
      <c r="OEM2841" s="14"/>
      <c r="OEN2841" s="14"/>
      <c r="OEO2841" s="14"/>
      <c r="OEP2841" s="14"/>
      <c r="OEQ2841" s="14"/>
      <c r="OER2841" s="14"/>
      <c r="OES2841" s="14"/>
      <c r="OET2841" s="14"/>
      <c r="OEU2841" s="14"/>
      <c r="OEV2841" s="14"/>
      <c r="OEW2841" s="14"/>
      <c r="OEX2841" s="14"/>
      <c r="OEY2841" s="14"/>
      <c r="OEZ2841" s="14"/>
      <c r="OFA2841" s="14"/>
      <c r="OFB2841" s="14"/>
      <c r="OFC2841" s="14"/>
      <c r="OFD2841" s="14"/>
      <c r="OFE2841" s="14"/>
      <c r="OFF2841" s="14"/>
      <c r="OFG2841" s="14"/>
      <c r="OFH2841" s="14"/>
      <c r="OFI2841" s="14"/>
      <c r="OFJ2841" s="14"/>
      <c r="OFK2841" s="14"/>
      <c r="OFL2841" s="14"/>
      <c r="OFM2841" s="14"/>
      <c r="OFN2841" s="14"/>
      <c r="OFO2841" s="14"/>
      <c r="OFP2841" s="14"/>
      <c r="OFQ2841" s="14"/>
      <c r="OFR2841" s="14"/>
      <c r="OFS2841" s="14"/>
      <c r="OFT2841" s="14"/>
      <c r="OFU2841" s="14"/>
      <c r="OFV2841" s="14"/>
      <c r="OFW2841" s="14"/>
      <c r="OFX2841" s="14"/>
      <c r="OFY2841" s="14"/>
      <c r="OFZ2841" s="14"/>
      <c r="OGA2841" s="14"/>
      <c r="OGB2841" s="14"/>
      <c r="OGC2841" s="14"/>
      <c r="OGD2841" s="14"/>
      <c r="OGE2841" s="14"/>
      <c r="OGF2841" s="14"/>
      <c r="OGG2841" s="14"/>
      <c r="OGH2841" s="14"/>
      <c r="OGI2841" s="14"/>
      <c r="OGJ2841" s="14"/>
      <c r="OGK2841" s="14"/>
      <c r="OGL2841" s="14"/>
      <c r="OGM2841" s="14"/>
      <c r="OGN2841" s="14"/>
      <c r="OGO2841" s="14"/>
      <c r="OGP2841" s="14"/>
      <c r="OGQ2841" s="14"/>
      <c r="OGR2841" s="14"/>
      <c r="OGS2841" s="14"/>
      <c r="OGT2841" s="14"/>
      <c r="OGU2841" s="14"/>
      <c r="OGV2841" s="14"/>
      <c r="OGW2841" s="14"/>
      <c r="OGX2841" s="14"/>
      <c r="OGY2841" s="14"/>
      <c r="OGZ2841" s="14"/>
      <c r="OHA2841" s="14"/>
      <c r="OHB2841" s="14"/>
      <c r="OHC2841" s="14"/>
      <c r="OHD2841" s="14"/>
      <c r="OHE2841" s="14"/>
      <c r="OHF2841" s="14"/>
      <c r="OHG2841" s="14"/>
      <c r="OHH2841" s="14"/>
      <c r="OHI2841" s="14"/>
      <c r="OHJ2841" s="14"/>
      <c r="OHK2841" s="14"/>
      <c r="OHL2841" s="14"/>
      <c r="OHM2841" s="14"/>
      <c r="OHN2841" s="14"/>
      <c r="OHO2841" s="14"/>
      <c r="OHP2841" s="14"/>
      <c r="OHQ2841" s="14"/>
      <c r="OHR2841" s="14"/>
      <c r="OHS2841" s="14"/>
      <c r="OHT2841" s="14"/>
      <c r="OHU2841" s="14"/>
      <c r="OHV2841" s="14"/>
      <c r="OHW2841" s="14"/>
      <c r="OHX2841" s="14"/>
      <c r="OHY2841" s="14"/>
      <c r="OHZ2841" s="14"/>
      <c r="OIA2841" s="14"/>
      <c r="OIB2841" s="14"/>
      <c r="OIC2841" s="14"/>
      <c r="OID2841" s="14"/>
      <c r="OIE2841" s="14"/>
      <c r="OIF2841" s="14"/>
      <c r="OIG2841" s="14"/>
      <c r="OIH2841" s="14"/>
      <c r="OII2841" s="14"/>
      <c r="OIJ2841" s="14"/>
      <c r="OIK2841" s="14"/>
      <c r="OIL2841" s="14"/>
      <c r="OIM2841" s="14"/>
      <c r="OIN2841" s="14"/>
      <c r="OIO2841" s="14"/>
      <c r="OIP2841" s="14"/>
      <c r="OIQ2841" s="14"/>
      <c r="OIR2841" s="14"/>
      <c r="OIS2841" s="14"/>
      <c r="OIT2841" s="14"/>
      <c r="OIU2841" s="14"/>
      <c r="OIV2841" s="14"/>
      <c r="OIW2841" s="14"/>
      <c r="OIX2841" s="14"/>
      <c r="OIY2841" s="14"/>
      <c r="OIZ2841" s="14"/>
      <c r="OJA2841" s="14"/>
      <c r="OJB2841" s="14"/>
      <c r="OJC2841" s="14"/>
      <c r="OJD2841" s="14"/>
      <c r="OJE2841" s="14"/>
      <c r="OJF2841" s="14"/>
      <c r="OJG2841" s="14"/>
      <c r="OJH2841" s="14"/>
      <c r="OJI2841" s="14"/>
      <c r="OJJ2841" s="14"/>
      <c r="OJK2841" s="14"/>
      <c r="OJL2841" s="14"/>
      <c r="OJM2841" s="14"/>
      <c r="OJN2841" s="14"/>
      <c r="OJO2841" s="14"/>
      <c r="OJP2841" s="14"/>
      <c r="OJQ2841" s="14"/>
      <c r="OJR2841" s="14"/>
      <c r="OJS2841" s="14"/>
      <c r="OJT2841" s="14"/>
      <c r="OJU2841" s="14"/>
      <c r="OJV2841" s="14"/>
      <c r="OJW2841" s="14"/>
      <c r="OJX2841" s="14"/>
      <c r="OJY2841" s="14"/>
      <c r="OJZ2841" s="14"/>
      <c r="OKA2841" s="14"/>
      <c r="OKB2841" s="14"/>
      <c r="OKC2841" s="14"/>
      <c r="OKD2841" s="14"/>
      <c r="OKE2841" s="14"/>
      <c r="OKF2841" s="14"/>
      <c r="OKG2841" s="14"/>
      <c r="OKH2841" s="14"/>
      <c r="OKI2841" s="14"/>
      <c r="OKJ2841" s="14"/>
      <c r="OKK2841" s="14"/>
      <c r="OKL2841" s="14"/>
      <c r="OKM2841" s="14"/>
      <c r="OKN2841" s="14"/>
      <c r="OKO2841" s="14"/>
      <c r="OKP2841" s="14"/>
      <c r="OKQ2841" s="14"/>
      <c r="OKR2841" s="14"/>
      <c r="OKS2841" s="14"/>
      <c r="OKT2841" s="14"/>
      <c r="OKU2841" s="14"/>
      <c r="OKV2841" s="14"/>
      <c r="OKW2841" s="14"/>
      <c r="OKX2841" s="14"/>
      <c r="OKY2841" s="14"/>
      <c r="OKZ2841" s="14"/>
      <c r="OLA2841" s="14"/>
      <c r="OLB2841" s="14"/>
      <c r="OLC2841" s="14"/>
      <c r="OLD2841" s="14"/>
      <c r="OLE2841" s="14"/>
      <c r="OLF2841" s="14"/>
      <c r="OLG2841" s="14"/>
      <c r="OLH2841" s="14"/>
      <c r="OLI2841" s="14"/>
      <c r="OLJ2841" s="14"/>
      <c r="OLK2841" s="14"/>
      <c r="OLL2841" s="14"/>
      <c r="OLM2841" s="14"/>
      <c r="OLN2841" s="14"/>
      <c r="OLO2841" s="14"/>
      <c r="OLP2841" s="14"/>
      <c r="OLQ2841" s="14"/>
      <c r="OLR2841" s="14"/>
      <c r="OLS2841" s="14"/>
      <c r="OLT2841" s="14"/>
      <c r="OLU2841" s="14"/>
      <c r="OLV2841" s="14"/>
      <c r="OLW2841" s="14"/>
      <c r="OLX2841" s="14"/>
      <c r="OLY2841" s="14"/>
      <c r="OLZ2841" s="14"/>
      <c r="OMA2841" s="14"/>
      <c r="OMB2841" s="14"/>
      <c r="OMC2841" s="14"/>
      <c r="OMD2841" s="14"/>
      <c r="OME2841" s="14"/>
      <c r="OMF2841" s="14"/>
      <c r="OMG2841" s="14"/>
      <c r="OMH2841" s="14"/>
      <c r="OMI2841" s="14"/>
      <c r="OMJ2841" s="14"/>
      <c r="OMK2841" s="14"/>
      <c r="OML2841" s="14"/>
      <c r="OMM2841" s="14"/>
      <c r="OMN2841" s="14"/>
      <c r="OMO2841" s="14"/>
      <c r="OMP2841" s="14"/>
      <c r="OMQ2841" s="14"/>
      <c r="OMR2841" s="14"/>
      <c r="OMS2841" s="14"/>
      <c r="OMT2841" s="14"/>
      <c r="OMU2841" s="14"/>
      <c r="OMV2841" s="14"/>
      <c r="OMW2841" s="14"/>
      <c r="OMX2841" s="14"/>
      <c r="OMY2841" s="14"/>
      <c r="OMZ2841" s="14"/>
      <c r="ONA2841" s="14"/>
      <c r="ONB2841" s="14"/>
      <c r="ONC2841" s="14"/>
      <c r="OND2841" s="14"/>
      <c r="ONE2841" s="14"/>
      <c r="ONF2841" s="14"/>
      <c r="ONG2841" s="14"/>
      <c r="ONH2841" s="14"/>
      <c r="ONI2841" s="14"/>
      <c r="ONJ2841" s="14"/>
      <c r="ONK2841" s="14"/>
      <c r="ONL2841" s="14"/>
      <c r="ONM2841" s="14"/>
      <c r="ONN2841" s="14"/>
      <c r="ONO2841" s="14"/>
      <c r="ONP2841" s="14"/>
      <c r="ONQ2841" s="14"/>
      <c r="ONR2841" s="14"/>
      <c r="ONS2841" s="14"/>
      <c r="ONT2841" s="14"/>
      <c r="ONU2841" s="14"/>
      <c r="ONV2841" s="14"/>
      <c r="ONW2841" s="14"/>
      <c r="ONX2841" s="14"/>
      <c r="ONY2841" s="14"/>
      <c r="ONZ2841" s="14"/>
      <c r="OOA2841" s="14"/>
      <c r="OOB2841" s="14"/>
      <c r="OOC2841" s="14"/>
      <c r="OOD2841" s="14"/>
      <c r="OOE2841" s="14"/>
      <c r="OOF2841" s="14"/>
      <c r="OOG2841" s="14"/>
      <c r="OOH2841" s="14"/>
      <c r="OOI2841" s="14"/>
      <c r="OOJ2841" s="14"/>
      <c r="OOK2841" s="14"/>
      <c r="OOL2841" s="14"/>
      <c r="OOM2841" s="14"/>
      <c r="OON2841" s="14"/>
      <c r="OOO2841" s="14"/>
      <c r="OOP2841" s="14"/>
      <c r="OOQ2841" s="14"/>
      <c r="OOR2841" s="14"/>
      <c r="OOS2841" s="14"/>
      <c r="OOT2841" s="14"/>
      <c r="OOU2841" s="14"/>
      <c r="OOV2841" s="14"/>
      <c r="OOW2841" s="14"/>
      <c r="OOX2841" s="14"/>
      <c r="OOY2841" s="14"/>
      <c r="OOZ2841" s="14"/>
      <c r="OPA2841" s="14"/>
      <c r="OPB2841" s="14"/>
      <c r="OPC2841" s="14"/>
      <c r="OPD2841" s="14"/>
      <c r="OPE2841" s="14"/>
      <c r="OPF2841" s="14"/>
      <c r="OPG2841" s="14"/>
      <c r="OPH2841" s="14"/>
      <c r="OPI2841" s="14"/>
      <c r="OPJ2841" s="14"/>
      <c r="OPK2841" s="14"/>
      <c r="OPL2841" s="14"/>
      <c r="OPM2841" s="14"/>
      <c r="OPN2841" s="14"/>
      <c r="OPO2841" s="14"/>
      <c r="OPP2841" s="14"/>
      <c r="OPQ2841" s="14"/>
      <c r="OPR2841" s="14"/>
      <c r="OPS2841" s="14"/>
      <c r="OPT2841" s="14"/>
      <c r="OPU2841" s="14"/>
      <c r="OPV2841" s="14"/>
      <c r="OPW2841" s="14"/>
      <c r="OPX2841" s="14"/>
      <c r="OPY2841" s="14"/>
      <c r="OPZ2841" s="14"/>
      <c r="OQA2841" s="14"/>
      <c r="OQB2841" s="14"/>
      <c r="OQC2841" s="14"/>
      <c r="OQD2841" s="14"/>
      <c r="OQE2841" s="14"/>
      <c r="OQF2841" s="14"/>
      <c r="OQG2841" s="14"/>
      <c r="OQH2841" s="14"/>
      <c r="OQI2841" s="14"/>
      <c r="OQJ2841" s="14"/>
      <c r="OQK2841" s="14"/>
      <c r="OQL2841" s="14"/>
      <c r="OQM2841" s="14"/>
      <c r="OQN2841" s="14"/>
      <c r="OQO2841" s="14"/>
      <c r="OQP2841" s="14"/>
      <c r="OQQ2841" s="14"/>
      <c r="OQR2841" s="14"/>
      <c r="OQS2841" s="14"/>
      <c r="OQT2841" s="14"/>
      <c r="OQU2841" s="14"/>
      <c r="OQV2841" s="14"/>
      <c r="OQW2841" s="14"/>
      <c r="OQX2841" s="14"/>
      <c r="OQY2841" s="14"/>
      <c r="OQZ2841" s="14"/>
      <c r="ORA2841" s="14"/>
      <c r="ORB2841" s="14"/>
      <c r="ORC2841" s="14"/>
      <c r="ORD2841" s="14"/>
      <c r="ORE2841" s="14"/>
      <c r="ORF2841" s="14"/>
      <c r="ORG2841" s="14"/>
      <c r="ORH2841" s="14"/>
      <c r="ORI2841" s="14"/>
      <c r="ORJ2841" s="14"/>
      <c r="ORK2841" s="14"/>
      <c r="ORL2841" s="14"/>
      <c r="ORM2841" s="14"/>
      <c r="ORN2841" s="14"/>
      <c r="ORO2841" s="14"/>
      <c r="ORP2841" s="14"/>
      <c r="ORQ2841" s="14"/>
      <c r="ORR2841" s="14"/>
      <c r="ORS2841" s="14"/>
      <c r="ORT2841" s="14"/>
      <c r="ORU2841" s="14"/>
      <c r="ORV2841" s="14"/>
      <c r="ORW2841" s="14"/>
      <c r="ORX2841" s="14"/>
      <c r="ORY2841" s="14"/>
      <c r="ORZ2841" s="14"/>
      <c r="OSA2841" s="14"/>
      <c r="OSB2841" s="14"/>
      <c r="OSC2841" s="14"/>
      <c r="OSD2841" s="14"/>
      <c r="OSE2841" s="14"/>
      <c r="OSF2841" s="14"/>
      <c r="OSG2841" s="14"/>
      <c r="OSH2841" s="14"/>
      <c r="OSI2841" s="14"/>
      <c r="OSJ2841" s="14"/>
      <c r="OSK2841" s="14"/>
      <c r="OSL2841" s="14"/>
      <c r="OSM2841" s="14"/>
      <c r="OSN2841" s="14"/>
      <c r="OSO2841" s="14"/>
      <c r="OSP2841" s="14"/>
      <c r="OSQ2841" s="14"/>
      <c r="OSR2841" s="14"/>
      <c r="OSS2841" s="14"/>
      <c r="OST2841" s="14"/>
      <c r="OSU2841" s="14"/>
      <c r="OSV2841" s="14"/>
      <c r="OSW2841" s="14"/>
      <c r="OSX2841" s="14"/>
      <c r="OSY2841" s="14"/>
      <c r="OSZ2841" s="14"/>
      <c r="OTA2841" s="14"/>
      <c r="OTB2841" s="14"/>
      <c r="OTC2841" s="14"/>
      <c r="OTD2841" s="14"/>
      <c r="OTE2841" s="14"/>
      <c r="OTF2841" s="14"/>
      <c r="OTG2841" s="14"/>
      <c r="OTH2841" s="14"/>
      <c r="OTI2841" s="14"/>
      <c r="OTJ2841" s="14"/>
      <c r="OTK2841" s="14"/>
      <c r="OTL2841" s="14"/>
      <c r="OTM2841" s="14"/>
      <c r="OTN2841" s="14"/>
      <c r="OTO2841" s="14"/>
      <c r="OTP2841" s="14"/>
      <c r="OTQ2841" s="14"/>
      <c r="OTR2841" s="14"/>
      <c r="OTS2841" s="14"/>
      <c r="OTT2841" s="14"/>
      <c r="OTU2841" s="14"/>
      <c r="OTV2841" s="14"/>
      <c r="OTW2841" s="14"/>
      <c r="OTX2841" s="14"/>
      <c r="OTY2841" s="14"/>
      <c r="OTZ2841" s="14"/>
      <c r="OUA2841" s="14"/>
      <c r="OUB2841" s="14"/>
      <c r="OUC2841" s="14"/>
      <c r="OUD2841" s="14"/>
      <c r="OUE2841" s="14"/>
      <c r="OUF2841" s="14"/>
      <c r="OUG2841" s="14"/>
      <c r="OUH2841" s="14"/>
      <c r="OUI2841" s="14"/>
      <c r="OUJ2841" s="14"/>
      <c r="OUK2841" s="14"/>
      <c r="OUL2841" s="14"/>
      <c r="OUM2841" s="14"/>
      <c r="OUN2841" s="14"/>
      <c r="OUO2841" s="14"/>
      <c r="OUP2841" s="14"/>
      <c r="OUQ2841" s="14"/>
      <c r="OUR2841" s="14"/>
      <c r="OUS2841" s="14"/>
      <c r="OUT2841" s="14"/>
      <c r="OUU2841" s="14"/>
      <c r="OUV2841" s="14"/>
      <c r="OUW2841" s="14"/>
      <c r="OUX2841" s="14"/>
      <c r="OUY2841" s="14"/>
      <c r="OUZ2841" s="14"/>
      <c r="OVA2841" s="14"/>
      <c r="OVB2841" s="14"/>
      <c r="OVC2841" s="14"/>
      <c r="OVD2841" s="14"/>
      <c r="OVE2841" s="14"/>
      <c r="OVF2841" s="14"/>
      <c r="OVG2841" s="14"/>
      <c r="OVH2841" s="14"/>
      <c r="OVI2841" s="14"/>
      <c r="OVJ2841" s="14"/>
      <c r="OVK2841" s="14"/>
      <c r="OVL2841" s="14"/>
      <c r="OVM2841" s="14"/>
      <c r="OVN2841" s="14"/>
      <c r="OVO2841" s="14"/>
      <c r="OVP2841" s="14"/>
      <c r="OVQ2841" s="14"/>
      <c r="OVR2841" s="14"/>
      <c r="OVS2841" s="14"/>
      <c r="OVT2841" s="14"/>
      <c r="OVU2841" s="14"/>
      <c r="OVV2841" s="14"/>
      <c r="OVW2841" s="14"/>
      <c r="OVX2841" s="14"/>
      <c r="OVY2841" s="14"/>
      <c r="OVZ2841" s="14"/>
      <c r="OWA2841" s="14"/>
      <c r="OWB2841" s="14"/>
      <c r="OWC2841" s="14"/>
      <c r="OWD2841" s="14"/>
      <c r="OWE2841" s="14"/>
      <c r="OWF2841" s="14"/>
      <c r="OWG2841" s="14"/>
      <c r="OWH2841" s="14"/>
      <c r="OWI2841" s="14"/>
      <c r="OWJ2841" s="14"/>
      <c r="OWK2841" s="14"/>
      <c r="OWL2841" s="14"/>
      <c r="OWM2841" s="14"/>
      <c r="OWN2841" s="14"/>
      <c r="OWO2841" s="14"/>
      <c r="OWP2841" s="14"/>
      <c r="OWQ2841" s="14"/>
      <c r="OWR2841" s="14"/>
      <c r="OWS2841" s="14"/>
      <c r="OWT2841" s="14"/>
      <c r="OWU2841" s="14"/>
      <c r="OWV2841" s="14"/>
      <c r="OWW2841" s="14"/>
      <c r="OWX2841" s="14"/>
      <c r="OWY2841" s="14"/>
      <c r="OWZ2841" s="14"/>
      <c r="OXA2841" s="14"/>
      <c r="OXB2841" s="14"/>
      <c r="OXC2841" s="14"/>
      <c r="OXD2841" s="14"/>
      <c r="OXE2841" s="14"/>
      <c r="OXF2841" s="14"/>
      <c r="OXG2841" s="14"/>
      <c r="OXH2841" s="14"/>
      <c r="OXI2841" s="14"/>
      <c r="OXJ2841" s="14"/>
      <c r="OXK2841" s="14"/>
      <c r="OXL2841" s="14"/>
      <c r="OXM2841" s="14"/>
      <c r="OXN2841" s="14"/>
      <c r="OXO2841" s="14"/>
      <c r="OXP2841" s="14"/>
      <c r="OXQ2841" s="14"/>
      <c r="OXR2841" s="14"/>
      <c r="OXS2841" s="14"/>
      <c r="OXT2841" s="14"/>
      <c r="OXU2841" s="14"/>
      <c r="OXV2841" s="14"/>
      <c r="OXW2841" s="14"/>
      <c r="OXX2841" s="14"/>
      <c r="OXY2841" s="14"/>
      <c r="OXZ2841" s="14"/>
      <c r="OYA2841" s="14"/>
      <c r="OYB2841" s="14"/>
      <c r="OYC2841" s="14"/>
      <c r="OYD2841" s="14"/>
      <c r="OYE2841" s="14"/>
      <c r="OYF2841" s="14"/>
      <c r="OYG2841" s="14"/>
      <c r="OYH2841" s="14"/>
      <c r="OYI2841" s="14"/>
      <c r="OYJ2841" s="14"/>
      <c r="OYK2841" s="14"/>
      <c r="OYL2841" s="14"/>
      <c r="OYM2841" s="14"/>
      <c r="OYN2841" s="14"/>
      <c r="OYO2841" s="14"/>
      <c r="OYP2841" s="14"/>
      <c r="OYQ2841" s="14"/>
      <c r="OYR2841" s="14"/>
      <c r="OYS2841" s="14"/>
      <c r="OYT2841" s="14"/>
      <c r="OYU2841" s="14"/>
      <c r="OYV2841" s="14"/>
      <c r="OYW2841" s="14"/>
      <c r="OYX2841" s="14"/>
      <c r="OYY2841" s="14"/>
      <c r="OYZ2841" s="14"/>
      <c r="OZA2841" s="14"/>
      <c r="OZB2841" s="14"/>
      <c r="OZC2841" s="14"/>
      <c r="OZD2841" s="14"/>
      <c r="OZE2841" s="14"/>
      <c r="OZF2841" s="14"/>
      <c r="OZG2841" s="14"/>
      <c r="OZH2841" s="14"/>
      <c r="OZI2841" s="14"/>
      <c r="OZJ2841" s="14"/>
      <c r="OZK2841" s="14"/>
      <c r="OZL2841" s="14"/>
      <c r="OZM2841" s="14"/>
      <c r="OZN2841" s="14"/>
      <c r="OZO2841" s="14"/>
      <c r="OZP2841" s="14"/>
      <c r="OZQ2841" s="14"/>
      <c r="OZR2841" s="14"/>
      <c r="OZS2841" s="14"/>
      <c r="OZT2841" s="14"/>
      <c r="OZU2841" s="14"/>
      <c r="OZV2841" s="14"/>
      <c r="OZW2841" s="14"/>
      <c r="OZX2841" s="14"/>
      <c r="OZY2841" s="14"/>
      <c r="OZZ2841" s="14"/>
      <c r="PAA2841" s="14"/>
      <c r="PAB2841" s="14"/>
      <c r="PAC2841" s="14"/>
      <c r="PAD2841" s="14"/>
      <c r="PAE2841" s="14"/>
      <c r="PAF2841" s="14"/>
      <c r="PAG2841" s="14"/>
      <c r="PAH2841" s="14"/>
      <c r="PAI2841" s="14"/>
      <c r="PAJ2841" s="14"/>
      <c r="PAK2841" s="14"/>
      <c r="PAL2841" s="14"/>
      <c r="PAM2841" s="14"/>
      <c r="PAN2841" s="14"/>
      <c r="PAO2841" s="14"/>
      <c r="PAP2841" s="14"/>
      <c r="PAQ2841" s="14"/>
      <c r="PAR2841" s="14"/>
      <c r="PAS2841" s="14"/>
      <c r="PAT2841" s="14"/>
      <c r="PAU2841" s="14"/>
      <c r="PAV2841" s="14"/>
      <c r="PAW2841" s="14"/>
      <c r="PAX2841" s="14"/>
      <c r="PAY2841" s="14"/>
      <c r="PAZ2841" s="14"/>
      <c r="PBA2841" s="14"/>
      <c r="PBB2841" s="14"/>
      <c r="PBC2841" s="14"/>
      <c r="PBD2841" s="14"/>
      <c r="PBE2841" s="14"/>
      <c r="PBF2841" s="14"/>
      <c r="PBG2841" s="14"/>
      <c r="PBH2841" s="14"/>
      <c r="PBI2841" s="14"/>
      <c r="PBJ2841" s="14"/>
      <c r="PBK2841" s="14"/>
      <c r="PBL2841" s="14"/>
      <c r="PBM2841" s="14"/>
      <c r="PBN2841" s="14"/>
      <c r="PBO2841" s="14"/>
      <c r="PBP2841" s="14"/>
      <c r="PBQ2841" s="14"/>
      <c r="PBR2841" s="14"/>
      <c r="PBS2841" s="14"/>
      <c r="PBT2841" s="14"/>
      <c r="PBU2841" s="14"/>
      <c r="PBV2841" s="14"/>
      <c r="PBW2841" s="14"/>
      <c r="PBX2841" s="14"/>
      <c r="PBY2841" s="14"/>
      <c r="PBZ2841" s="14"/>
      <c r="PCA2841" s="14"/>
      <c r="PCB2841" s="14"/>
      <c r="PCC2841" s="14"/>
      <c r="PCD2841" s="14"/>
      <c r="PCE2841" s="14"/>
      <c r="PCF2841" s="14"/>
      <c r="PCG2841" s="14"/>
      <c r="PCH2841" s="14"/>
      <c r="PCI2841" s="14"/>
      <c r="PCJ2841" s="14"/>
      <c r="PCK2841" s="14"/>
      <c r="PCL2841" s="14"/>
      <c r="PCM2841" s="14"/>
      <c r="PCN2841" s="14"/>
      <c r="PCO2841" s="14"/>
      <c r="PCP2841" s="14"/>
      <c r="PCQ2841" s="14"/>
      <c r="PCR2841" s="14"/>
      <c r="PCS2841" s="14"/>
      <c r="PCT2841" s="14"/>
      <c r="PCU2841" s="14"/>
      <c r="PCV2841" s="14"/>
      <c r="PCW2841" s="14"/>
      <c r="PCX2841" s="14"/>
      <c r="PCY2841" s="14"/>
      <c r="PCZ2841" s="14"/>
      <c r="PDA2841" s="14"/>
      <c r="PDB2841" s="14"/>
      <c r="PDC2841" s="14"/>
      <c r="PDD2841" s="14"/>
      <c r="PDE2841" s="14"/>
      <c r="PDF2841" s="14"/>
      <c r="PDG2841" s="14"/>
      <c r="PDH2841" s="14"/>
      <c r="PDI2841" s="14"/>
      <c r="PDJ2841" s="14"/>
      <c r="PDK2841" s="14"/>
      <c r="PDL2841" s="14"/>
      <c r="PDM2841" s="14"/>
      <c r="PDN2841" s="14"/>
      <c r="PDO2841" s="14"/>
      <c r="PDP2841" s="14"/>
      <c r="PDQ2841" s="14"/>
      <c r="PDR2841" s="14"/>
      <c r="PDS2841" s="14"/>
      <c r="PDT2841" s="14"/>
      <c r="PDU2841" s="14"/>
      <c r="PDV2841" s="14"/>
      <c r="PDW2841" s="14"/>
      <c r="PDX2841" s="14"/>
      <c r="PDY2841" s="14"/>
      <c r="PDZ2841" s="14"/>
      <c r="PEA2841" s="14"/>
      <c r="PEB2841" s="14"/>
      <c r="PEC2841" s="14"/>
      <c r="PED2841" s="14"/>
      <c r="PEE2841" s="14"/>
      <c r="PEF2841" s="14"/>
      <c r="PEG2841" s="14"/>
      <c r="PEH2841" s="14"/>
      <c r="PEI2841" s="14"/>
      <c r="PEJ2841" s="14"/>
      <c r="PEK2841" s="14"/>
      <c r="PEL2841" s="14"/>
      <c r="PEM2841" s="14"/>
      <c r="PEN2841" s="14"/>
      <c r="PEO2841" s="14"/>
      <c r="PEP2841" s="14"/>
      <c r="PEQ2841" s="14"/>
      <c r="PER2841" s="14"/>
      <c r="PES2841" s="14"/>
      <c r="PET2841" s="14"/>
      <c r="PEU2841" s="14"/>
      <c r="PEV2841" s="14"/>
      <c r="PEW2841" s="14"/>
      <c r="PEX2841" s="14"/>
      <c r="PEY2841" s="14"/>
      <c r="PEZ2841" s="14"/>
      <c r="PFA2841" s="14"/>
      <c r="PFB2841" s="14"/>
      <c r="PFC2841" s="14"/>
      <c r="PFD2841" s="14"/>
      <c r="PFE2841" s="14"/>
      <c r="PFF2841" s="14"/>
      <c r="PFG2841" s="14"/>
      <c r="PFH2841" s="14"/>
      <c r="PFI2841" s="14"/>
      <c r="PFJ2841" s="14"/>
      <c r="PFK2841" s="14"/>
      <c r="PFL2841" s="14"/>
      <c r="PFM2841" s="14"/>
      <c r="PFN2841" s="14"/>
      <c r="PFO2841" s="14"/>
      <c r="PFP2841" s="14"/>
      <c r="PFQ2841" s="14"/>
      <c r="PFR2841" s="14"/>
      <c r="PFS2841" s="14"/>
      <c r="PFT2841" s="14"/>
      <c r="PFU2841" s="14"/>
      <c r="PFV2841" s="14"/>
      <c r="PFW2841" s="14"/>
      <c r="PFX2841" s="14"/>
      <c r="PFY2841" s="14"/>
      <c r="PFZ2841" s="14"/>
      <c r="PGA2841" s="14"/>
      <c r="PGB2841" s="14"/>
      <c r="PGC2841" s="14"/>
      <c r="PGD2841" s="14"/>
      <c r="PGE2841" s="14"/>
      <c r="PGF2841" s="14"/>
      <c r="PGG2841" s="14"/>
      <c r="PGH2841" s="14"/>
      <c r="PGI2841" s="14"/>
      <c r="PGJ2841" s="14"/>
      <c r="PGK2841" s="14"/>
      <c r="PGL2841" s="14"/>
      <c r="PGM2841" s="14"/>
      <c r="PGN2841" s="14"/>
      <c r="PGO2841" s="14"/>
      <c r="PGP2841" s="14"/>
      <c r="PGQ2841" s="14"/>
      <c r="PGR2841" s="14"/>
      <c r="PGS2841" s="14"/>
      <c r="PGT2841" s="14"/>
      <c r="PGU2841" s="14"/>
      <c r="PGV2841" s="14"/>
      <c r="PGW2841" s="14"/>
      <c r="PGX2841" s="14"/>
      <c r="PGY2841" s="14"/>
      <c r="PGZ2841" s="14"/>
      <c r="PHA2841" s="14"/>
      <c r="PHB2841" s="14"/>
      <c r="PHC2841" s="14"/>
      <c r="PHD2841" s="14"/>
      <c r="PHE2841" s="14"/>
      <c r="PHF2841" s="14"/>
      <c r="PHG2841" s="14"/>
      <c r="PHH2841" s="14"/>
      <c r="PHI2841" s="14"/>
      <c r="PHJ2841" s="14"/>
      <c r="PHK2841" s="14"/>
      <c r="PHL2841" s="14"/>
      <c r="PHM2841" s="14"/>
      <c r="PHN2841" s="14"/>
      <c r="PHO2841" s="14"/>
      <c r="PHP2841" s="14"/>
      <c r="PHQ2841" s="14"/>
      <c r="PHR2841" s="14"/>
      <c r="PHS2841" s="14"/>
      <c r="PHT2841" s="14"/>
      <c r="PHU2841" s="14"/>
      <c r="PHV2841" s="14"/>
      <c r="PHW2841" s="14"/>
      <c r="PHX2841" s="14"/>
      <c r="PHY2841" s="14"/>
      <c r="PHZ2841" s="14"/>
      <c r="PIA2841" s="14"/>
      <c r="PIB2841" s="14"/>
      <c r="PIC2841" s="14"/>
      <c r="PID2841" s="14"/>
      <c r="PIE2841" s="14"/>
      <c r="PIF2841" s="14"/>
      <c r="PIG2841" s="14"/>
      <c r="PIH2841" s="14"/>
      <c r="PII2841" s="14"/>
      <c r="PIJ2841" s="14"/>
      <c r="PIK2841" s="14"/>
      <c r="PIL2841" s="14"/>
      <c r="PIM2841" s="14"/>
      <c r="PIN2841" s="14"/>
      <c r="PIO2841" s="14"/>
      <c r="PIP2841" s="14"/>
      <c r="PIQ2841" s="14"/>
      <c r="PIR2841" s="14"/>
      <c r="PIS2841" s="14"/>
      <c r="PIT2841" s="14"/>
      <c r="PIU2841" s="14"/>
      <c r="PIV2841" s="14"/>
      <c r="PIW2841" s="14"/>
      <c r="PIX2841" s="14"/>
      <c r="PIY2841" s="14"/>
      <c r="PIZ2841" s="14"/>
      <c r="PJA2841" s="14"/>
      <c r="PJB2841" s="14"/>
      <c r="PJC2841" s="14"/>
      <c r="PJD2841" s="14"/>
      <c r="PJE2841" s="14"/>
      <c r="PJF2841" s="14"/>
      <c r="PJG2841" s="14"/>
      <c r="PJH2841" s="14"/>
      <c r="PJI2841" s="14"/>
      <c r="PJJ2841" s="14"/>
      <c r="PJK2841" s="14"/>
      <c r="PJL2841" s="14"/>
      <c r="PJM2841" s="14"/>
      <c r="PJN2841" s="14"/>
      <c r="PJO2841" s="14"/>
      <c r="PJP2841" s="14"/>
      <c r="PJQ2841" s="14"/>
      <c r="PJR2841" s="14"/>
      <c r="PJS2841" s="14"/>
      <c r="PJT2841" s="14"/>
      <c r="PJU2841" s="14"/>
      <c r="PJV2841" s="14"/>
      <c r="PJW2841" s="14"/>
      <c r="PJX2841" s="14"/>
      <c r="PJY2841" s="14"/>
      <c r="PJZ2841" s="14"/>
      <c r="PKA2841" s="14"/>
      <c r="PKB2841" s="14"/>
      <c r="PKC2841" s="14"/>
      <c r="PKD2841" s="14"/>
      <c r="PKE2841" s="14"/>
      <c r="PKF2841" s="14"/>
      <c r="PKG2841" s="14"/>
      <c r="PKH2841" s="14"/>
      <c r="PKI2841" s="14"/>
      <c r="PKJ2841" s="14"/>
      <c r="PKK2841" s="14"/>
      <c r="PKL2841" s="14"/>
      <c r="PKM2841" s="14"/>
      <c r="PKN2841" s="14"/>
      <c r="PKO2841" s="14"/>
      <c r="PKP2841" s="14"/>
      <c r="PKQ2841" s="14"/>
      <c r="PKR2841" s="14"/>
      <c r="PKS2841" s="14"/>
      <c r="PKT2841" s="14"/>
      <c r="PKU2841" s="14"/>
      <c r="PKV2841" s="14"/>
      <c r="PKW2841" s="14"/>
      <c r="PKX2841" s="14"/>
      <c r="PKY2841" s="14"/>
      <c r="PKZ2841" s="14"/>
      <c r="PLA2841" s="14"/>
      <c r="PLB2841" s="14"/>
      <c r="PLC2841" s="14"/>
      <c r="PLD2841" s="14"/>
      <c r="PLE2841" s="14"/>
      <c r="PLF2841" s="14"/>
      <c r="PLG2841" s="14"/>
      <c r="PLH2841" s="14"/>
      <c r="PLI2841" s="14"/>
      <c r="PLJ2841" s="14"/>
      <c r="PLK2841" s="14"/>
      <c r="PLL2841" s="14"/>
      <c r="PLM2841" s="14"/>
      <c r="PLN2841" s="14"/>
      <c r="PLO2841" s="14"/>
      <c r="PLP2841" s="14"/>
      <c r="PLQ2841" s="14"/>
      <c r="PLR2841" s="14"/>
      <c r="PLS2841" s="14"/>
      <c r="PLT2841" s="14"/>
      <c r="PLU2841" s="14"/>
      <c r="PLV2841" s="14"/>
      <c r="PLW2841" s="14"/>
      <c r="PLX2841" s="14"/>
      <c r="PLY2841" s="14"/>
      <c r="PLZ2841" s="14"/>
      <c r="PMA2841" s="14"/>
      <c r="PMB2841" s="14"/>
      <c r="PMC2841" s="14"/>
      <c r="PMD2841" s="14"/>
      <c r="PME2841" s="14"/>
      <c r="PMF2841" s="14"/>
      <c r="PMG2841" s="14"/>
      <c r="PMH2841" s="14"/>
      <c r="PMI2841" s="14"/>
      <c r="PMJ2841" s="14"/>
      <c r="PMK2841" s="14"/>
      <c r="PML2841" s="14"/>
      <c r="PMM2841" s="14"/>
      <c r="PMN2841" s="14"/>
      <c r="PMO2841" s="14"/>
      <c r="PMP2841" s="14"/>
      <c r="PMQ2841" s="14"/>
      <c r="PMR2841" s="14"/>
      <c r="PMS2841" s="14"/>
      <c r="PMT2841" s="14"/>
      <c r="PMU2841" s="14"/>
      <c r="PMV2841" s="14"/>
      <c r="PMW2841" s="14"/>
      <c r="PMX2841" s="14"/>
      <c r="PMY2841" s="14"/>
      <c r="PMZ2841" s="14"/>
      <c r="PNA2841" s="14"/>
      <c r="PNB2841" s="14"/>
      <c r="PNC2841" s="14"/>
      <c r="PND2841" s="14"/>
      <c r="PNE2841" s="14"/>
      <c r="PNF2841" s="14"/>
      <c r="PNG2841" s="14"/>
      <c r="PNH2841" s="14"/>
      <c r="PNI2841" s="14"/>
      <c r="PNJ2841" s="14"/>
      <c r="PNK2841" s="14"/>
      <c r="PNL2841" s="14"/>
      <c r="PNM2841" s="14"/>
      <c r="PNN2841" s="14"/>
      <c r="PNO2841" s="14"/>
      <c r="PNP2841" s="14"/>
      <c r="PNQ2841" s="14"/>
      <c r="PNR2841" s="14"/>
      <c r="PNS2841" s="14"/>
      <c r="PNT2841" s="14"/>
      <c r="PNU2841" s="14"/>
      <c r="PNV2841" s="14"/>
      <c r="PNW2841" s="14"/>
      <c r="PNX2841" s="14"/>
      <c r="PNY2841" s="14"/>
      <c r="PNZ2841" s="14"/>
      <c r="POA2841" s="14"/>
      <c r="POB2841" s="14"/>
      <c r="POC2841" s="14"/>
      <c r="POD2841" s="14"/>
      <c r="POE2841" s="14"/>
      <c r="POF2841" s="14"/>
      <c r="POG2841" s="14"/>
      <c r="POH2841" s="14"/>
      <c r="POI2841" s="14"/>
      <c r="POJ2841" s="14"/>
      <c r="POK2841" s="14"/>
      <c r="POL2841" s="14"/>
      <c r="POM2841" s="14"/>
      <c r="PON2841" s="14"/>
      <c r="POO2841" s="14"/>
      <c r="POP2841" s="14"/>
      <c r="POQ2841" s="14"/>
      <c r="POR2841" s="14"/>
      <c r="POS2841" s="14"/>
      <c r="POT2841" s="14"/>
      <c r="POU2841" s="14"/>
      <c r="POV2841" s="14"/>
      <c r="POW2841" s="14"/>
      <c r="POX2841" s="14"/>
      <c r="POY2841" s="14"/>
      <c r="POZ2841" s="14"/>
      <c r="PPA2841" s="14"/>
      <c r="PPB2841" s="14"/>
      <c r="PPC2841" s="14"/>
      <c r="PPD2841" s="14"/>
      <c r="PPE2841" s="14"/>
      <c r="PPF2841" s="14"/>
      <c r="PPG2841" s="14"/>
      <c r="PPH2841" s="14"/>
      <c r="PPI2841" s="14"/>
      <c r="PPJ2841" s="14"/>
      <c r="PPK2841" s="14"/>
      <c r="PPL2841" s="14"/>
      <c r="PPM2841" s="14"/>
      <c r="PPN2841" s="14"/>
      <c r="PPO2841" s="14"/>
      <c r="PPP2841" s="14"/>
      <c r="PPQ2841" s="14"/>
      <c r="PPR2841" s="14"/>
      <c r="PPS2841" s="14"/>
      <c r="PPT2841" s="14"/>
      <c r="PPU2841" s="14"/>
      <c r="PPV2841" s="14"/>
      <c r="PPW2841" s="14"/>
      <c r="PPX2841" s="14"/>
      <c r="PPY2841" s="14"/>
      <c r="PPZ2841" s="14"/>
      <c r="PQA2841" s="14"/>
      <c r="PQB2841" s="14"/>
      <c r="PQC2841" s="14"/>
      <c r="PQD2841" s="14"/>
      <c r="PQE2841" s="14"/>
      <c r="PQF2841" s="14"/>
      <c r="PQG2841" s="14"/>
      <c r="PQH2841" s="14"/>
      <c r="PQI2841" s="14"/>
      <c r="PQJ2841" s="14"/>
      <c r="PQK2841" s="14"/>
      <c r="PQL2841" s="14"/>
      <c r="PQM2841" s="14"/>
      <c r="PQN2841" s="14"/>
      <c r="PQO2841" s="14"/>
      <c r="PQP2841" s="14"/>
      <c r="PQQ2841" s="14"/>
      <c r="PQR2841" s="14"/>
      <c r="PQS2841" s="14"/>
      <c r="PQT2841" s="14"/>
      <c r="PQU2841" s="14"/>
      <c r="PQV2841" s="14"/>
      <c r="PQW2841" s="14"/>
      <c r="PQX2841" s="14"/>
      <c r="PQY2841" s="14"/>
      <c r="PQZ2841" s="14"/>
      <c r="PRA2841" s="14"/>
      <c r="PRB2841" s="14"/>
      <c r="PRC2841" s="14"/>
      <c r="PRD2841" s="14"/>
      <c r="PRE2841" s="14"/>
      <c r="PRF2841" s="14"/>
      <c r="PRG2841" s="14"/>
      <c r="PRH2841" s="14"/>
      <c r="PRI2841" s="14"/>
      <c r="PRJ2841" s="14"/>
      <c r="PRK2841" s="14"/>
      <c r="PRL2841" s="14"/>
      <c r="PRM2841" s="14"/>
      <c r="PRN2841" s="14"/>
      <c r="PRO2841" s="14"/>
      <c r="PRP2841" s="14"/>
      <c r="PRQ2841" s="14"/>
      <c r="PRR2841" s="14"/>
      <c r="PRS2841" s="14"/>
      <c r="PRT2841" s="14"/>
      <c r="PRU2841" s="14"/>
      <c r="PRV2841" s="14"/>
      <c r="PRW2841" s="14"/>
      <c r="PRX2841" s="14"/>
      <c r="PRY2841" s="14"/>
      <c r="PRZ2841" s="14"/>
      <c r="PSA2841" s="14"/>
      <c r="PSB2841" s="14"/>
      <c r="PSC2841" s="14"/>
      <c r="PSD2841" s="14"/>
      <c r="PSE2841" s="14"/>
      <c r="PSF2841" s="14"/>
      <c r="PSG2841" s="14"/>
      <c r="PSH2841" s="14"/>
      <c r="PSI2841" s="14"/>
      <c r="PSJ2841" s="14"/>
      <c r="PSK2841" s="14"/>
      <c r="PSL2841" s="14"/>
      <c r="PSM2841" s="14"/>
      <c r="PSN2841" s="14"/>
      <c r="PSO2841" s="14"/>
      <c r="PSP2841" s="14"/>
      <c r="PSQ2841" s="14"/>
      <c r="PSR2841" s="14"/>
      <c r="PSS2841" s="14"/>
      <c r="PST2841" s="14"/>
      <c r="PSU2841" s="14"/>
      <c r="PSV2841" s="14"/>
      <c r="PSW2841" s="14"/>
      <c r="PSX2841" s="14"/>
      <c r="PSY2841" s="14"/>
      <c r="PSZ2841" s="14"/>
      <c r="PTA2841" s="14"/>
      <c r="PTB2841" s="14"/>
      <c r="PTC2841" s="14"/>
      <c r="PTD2841" s="14"/>
      <c r="PTE2841" s="14"/>
      <c r="PTF2841" s="14"/>
      <c r="PTG2841" s="14"/>
      <c r="PTH2841" s="14"/>
      <c r="PTI2841" s="14"/>
      <c r="PTJ2841" s="14"/>
      <c r="PTK2841" s="14"/>
      <c r="PTL2841" s="14"/>
      <c r="PTM2841" s="14"/>
      <c r="PTN2841" s="14"/>
      <c r="PTO2841" s="14"/>
      <c r="PTP2841" s="14"/>
      <c r="PTQ2841" s="14"/>
      <c r="PTR2841" s="14"/>
      <c r="PTS2841" s="14"/>
      <c r="PTT2841" s="14"/>
      <c r="PTU2841" s="14"/>
      <c r="PTV2841" s="14"/>
      <c r="PTW2841" s="14"/>
      <c r="PTX2841" s="14"/>
      <c r="PTY2841" s="14"/>
      <c r="PTZ2841" s="14"/>
      <c r="PUA2841" s="14"/>
      <c r="PUB2841" s="14"/>
      <c r="PUC2841" s="14"/>
      <c r="PUD2841" s="14"/>
      <c r="PUE2841" s="14"/>
      <c r="PUF2841" s="14"/>
      <c r="PUG2841" s="14"/>
      <c r="PUH2841" s="14"/>
      <c r="PUI2841" s="14"/>
      <c r="PUJ2841" s="14"/>
      <c r="PUK2841" s="14"/>
      <c r="PUL2841" s="14"/>
      <c r="PUM2841" s="14"/>
      <c r="PUN2841" s="14"/>
      <c r="PUO2841" s="14"/>
      <c r="PUP2841" s="14"/>
      <c r="PUQ2841" s="14"/>
      <c r="PUR2841" s="14"/>
      <c r="PUS2841" s="14"/>
      <c r="PUT2841" s="14"/>
      <c r="PUU2841" s="14"/>
      <c r="PUV2841" s="14"/>
      <c r="PUW2841" s="14"/>
      <c r="PUX2841" s="14"/>
      <c r="PUY2841" s="14"/>
      <c r="PUZ2841" s="14"/>
      <c r="PVA2841" s="14"/>
      <c r="PVB2841" s="14"/>
      <c r="PVC2841" s="14"/>
      <c r="PVD2841" s="14"/>
      <c r="PVE2841" s="14"/>
      <c r="PVF2841" s="14"/>
      <c r="PVG2841" s="14"/>
      <c r="PVH2841" s="14"/>
      <c r="PVI2841" s="14"/>
      <c r="PVJ2841" s="14"/>
      <c r="PVK2841" s="14"/>
      <c r="PVL2841" s="14"/>
      <c r="PVM2841" s="14"/>
      <c r="PVN2841" s="14"/>
      <c r="PVO2841" s="14"/>
      <c r="PVP2841" s="14"/>
      <c r="PVQ2841" s="14"/>
      <c r="PVR2841" s="14"/>
      <c r="PVS2841" s="14"/>
      <c r="PVT2841" s="14"/>
      <c r="PVU2841" s="14"/>
      <c r="PVV2841" s="14"/>
      <c r="PVW2841" s="14"/>
      <c r="PVX2841" s="14"/>
      <c r="PVY2841" s="14"/>
      <c r="PVZ2841" s="14"/>
      <c r="PWA2841" s="14"/>
      <c r="PWB2841" s="14"/>
      <c r="PWC2841" s="14"/>
      <c r="PWD2841" s="14"/>
      <c r="PWE2841" s="14"/>
      <c r="PWF2841" s="14"/>
      <c r="PWG2841" s="14"/>
      <c r="PWH2841" s="14"/>
      <c r="PWI2841" s="14"/>
      <c r="PWJ2841" s="14"/>
      <c r="PWK2841" s="14"/>
      <c r="PWL2841" s="14"/>
      <c r="PWM2841" s="14"/>
      <c r="PWN2841" s="14"/>
      <c r="PWO2841" s="14"/>
      <c r="PWP2841" s="14"/>
      <c r="PWQ2841" s="14"/>
      <c r="PWR2841" s="14"/>
      <c r="PWS2841" s="14"/>
      <c r="PWT2841" s="14"/>
      <c r="PWU2841" s="14"/>
      <c r="PWV2841" s="14"/>
      <c r="PWW2841" s="14"/>
      <c r="PWX2841" s="14"/>
      <c r="PWY2841" s="14"/>
      <c r="PWZ2841" s="14"/>
      <c r="PXA2841" s="14"/>
      <c r="PXB2841" s="14"/>
      <c r="PXC2841" s="14"/>
      <c r="PXD2841" s="14"/>
      <c r="PXE2841" s="14"/>
      <c r="PXF2841" s="14"/>
      <c r="PXG2841" s="14"/>
      <c r="PXH2841" s="14"/>
      <c r="PXI2841" s="14"/>
      <c r="PXJ2841" s="14"/>
      <c r="PXK2841" s="14"/>
      <c r="PXL2841" s="14"/>
      <c r="PXM2841" s="14"/>
      <c r="PXN2841" s="14"/>
      <c r="PXO2841" s="14"/>
      <c r="PXP2841" s="14"/>
      <c r="PXQ2841" s="14"/>
      <c r="PXR2841" s="14"/>
      <c r="PXS2841" s="14"/>
      <c r="PXT2841" s="14"/>
      <c r="PXU2841" s="14"/>
      <c r="PXV2841" s="14"/>
      <c r="PXW2841" s="14"/>
      <c r="PXX2841" s="14"/>
      <c r="PXY2841" s="14"/>
      <c r="PXZ2841" s="14"/>
      <c r="PYA2841" s="14"/>
      <c r="PYB2841" s="14"/>
      <c r="PYC2841" s="14"/>
      <c r="PYD2841" s="14"/>
      <c r="PYE2841" s="14"/>
      <c r="PYF2841" s="14"/>
      <c r="PYG2841" s="14"/>
      <c r="PYH2841" s="14"/>
      <c r="PYI2841" s="14"/>
      <c r="PYJ2841" s="14"/>
      <c r="PYK2841" s="14"/>
      <c r="PYL2841" s="14"/>
      <c r="PYM2841" s="14"/>
      <c r="PYN2841" s="14"/>
      <c r="PYO2841" s="14"/>
      <c r="PYP2841" s="14"/>
      <c r="PYQ2841" s="14"/>
      <c r="PYR2841" s="14"/>
      <c r="PYS2841" s="14"/>
      <c r="PYT2841" s="14"/>
      <c r="PYU2841" s="14"/>
      <c r="PYV2841" s="14"/>
      <c r="PYW2841" s="14"/>
      <c r="PYX2841" s="14"/>
      <c r="PYY2841" s="14"/>
      <c r="PYZ2841" s="14"/>
      <c r="PZA2841" s="14"/>
      <c r="PZB2841" s="14"/>
      <c r="PZC2841" s="14"/>
      <c r="PZD2841" s="14"/>
      <c r="PZE2841" s="14"/>
      <c r="PZF2841" s="14"/>
      <c r="PZG2841" s="14"/>
      <c r="PZH2841" s="14"/>
      <c r="PZI2841" s="14"/>
      <c r="PZJ2841" s="14"/>
      <c r="PZK2841" s="14"/>
      <c r="PZL2841" s="14"/>
      <c r="PZM2841" s="14"/>
      <c r="PZN2841" s="14"/>
      <c r="PZO2841" s="14"/>
      <c r="PZP2841" s="14"/>
      <c r="PZQ2841" s="14"/>
      <c r="PZR2841" s="14"/>
      <c r="PZS2841" s="14"/>
      <c r="PZT2841" s="14"/>
      <c r="PZU2841" s="14"/>
      <c r="PZV2841" s="14"/>
      <c r="PZW2841" s="14"/>
      <c r="PZX2841" s="14"/>
      <c r="PZY2841" s="14"/>
      <c r="PZZ2841" s="14"/>
      <c r="QAA2841" s="14"/>
      <c r="QAB2841" s="14"/>
      <c r="QAC2841" s="14"/>
      <c r="QAD2841" s="14"/>
      <c r="QAE2841" s="14"/>
      <c r="QAF2841" s="14"/>
      <c r="QAG2841" s="14"/>
      <c r="QAH2841" s="14"/>
      <c r="QAI2841" s="14"/>
      <c r="QAJ2841" s="14"/>
      <c r="QAK2841" s="14"/>
      <c r="QAL2841" s="14"/>
      <c r="QAM2841" s="14"/>
      <c r="QAN2841" s="14"/>
      <c r="QAO2841" s="14"/>
      <c r="QAP2841" s="14"/>
      <c r="QAQ2841" s="14"/>
      <c r="QAR2841" s="14"/>
      <c r="QAS2841" s="14"/>
      <c r="QAT2841" s="14"/>
      <c r="QAU2841" s="14"/>
      <c r="QAV2841" s="14"/>
      <c r="QAW2841" s="14"/>
      <c r="QAX2841" s="14"/>
      <c r="QAY2841" s="14"/>
      <c r="QAZ2841" s="14"/>
      <c r="QBA2841" s="14"/>
      <c r="QBB2841" s="14"/>
      <c r="QBC2841" s="14"/>
      <c r="QBD2841" s="14"/>
      <c r="QBE2841" s="14"/>
      <c r="QBF2841" s="14"/>
      <c r="QBG2841" s="14"/>
      <c r="QBH2841" s="14"/>
      <c r="QBI2841" s="14"/>
      <c r="QBJ2841" s="14"/>
      <c r="QBK2841" s="14"/>
      <c r="QBL2841" s="14"/>
      <c r="QBM2841" s="14"/>
      <c r="QBN2841" s="14"/>
      <c r="QBO2841" s="14"/>
      <c r="QBP2841" s="14"/>
      <c r="QBQ2841" s="14"/>
      <c r="QBR2841" s="14"/>
      <c r="QBS2841" s="14"/>
      <c r="QBT2841" s="14"/>
      <c r="QBU2841" s="14"/>
      <c r="QBV2841" s="14"/>
      <c r="QBW2841" s="14"/>
      <c r="QBX2841" s="14"/>
      <c r="QBY2841" s="14"/>
      <c r="QBZ2841" s="14"/>
      <c r="QCA2841" s="14"/>
      <c r="QCB2841" s="14"/>
      <c r="QCC2841" s="14"/>
      <c r="QCD2841" s="14"/>
      <c r="QCE2841" s="14"/>
      <c r="QCF2841" s="14"/>
      <c r="QCG2841" s="14"/>
      <c r="QCH2841" s="14"/>
      <c r="QCI2841" s="14"/>
      <c r="QCJ2841" s="14"/>
      <c r="QCK2841" s="14"/>
      <c r="QCL2841" s="14"/>
      <c r="QCM2841" s="14"/>
      <c r="QCN2841" s="14"/>
      <c r="QCO2841" s="14"/>
      <c r="QCP2841" s="14"/>
      <c r="QCQ2841" s="14"/>
      <c r="QCR2841" s="14"/>
      <c r="QCS2841" s="14"/>
      <c r="QCT2841" s="14"/>
      <c r="QCU2841" s="14"/>
      <c r="QCV2841" s="14"/>
      <c r="QCW2841" s="14"/>
      <c r="QCX2841" s="14"/>
      <c r="QCY2841" s="14"/>
      <c r="QCZ2841" s="14"/>
      <c r="QDA2841" s="14"/>
      <c r="QDB2841" s="14"/>
      <c r="QDC2841" s="14"/>
      <c r="QDD2841" s="14"/>
      <c r="QDE2841" s="14"/>
      <c r="QDF2841" s="14"/>
      <c r="QDG2841" s="14"/>
      <c r="QDH2841" s="14"/>
      <c r="QDI2841" s="14"/>
      <c r="QDJ2841" s="14"/>
      <c r="QDK2841" s="14"/>
      <c r="QDL2841" s="14"/>
      <c r="QDM2841" s="14"/>
      <c r="QDN2841" s="14"/>
      <c r="QDO2841" s="14"/>
      <c r="QDP2841" s="14"/>
      <c r="QDQ2841" s="14"/>
      <c r="QDR2841" s="14"/>
      <c r="QDS2841" s="14"/>
      <c r="QDT2841" s="14"/>
      <c r="QDU2841" s="14"/>
      <c r="QDV2841" s="14"/>
      <c r="QDW2841" s="14"/>
      <c r="QDX2841" s="14"/>
      <c r="QDY2841" s="14"/>
      <c r="QDZ2841" s="14"/>
      <c r="QEA2841" s="14"/>
      <c r="QEB2841" s="14"/>
      <c r="QEC2841" s="14"/>
      <c r="QED2841" s="14"/>
      <c r="QEE2841" s="14"/>
      <c r="QEF2841" s="14"/>
      <c r="QEG2841" s="14"/>
      <c r="QEH2841" s="14"/>
      <c r="QEI2841" s="14"/>
      <c r="QEJ2841" s="14"/>
      <c r="QEK2841" s="14"/>
      <c r="QEL2841" s="14"/>
      <c r="QEM2841" s="14"/>
      <c r="QEN2841" s="14"/>
      <c r="QEO2841" s="14"/>
      <c r="QEP2841" s="14"/>
      <c r="QEQ2841" s="14"/>
      <c r="QER2841" s="14"/>
      <c r="QES2841" s="14"/>
      <c r="QET2841" s="14"/>
      <c r="QEU2841" s="14"/>
      <c r="QEV2841" s="14"/>
      <c r="QEW2841" s="14"/>
      <c r="QEX2841" s="14"/>
      <c r="QEY2841" s="14"/>
      <c r="QEZ2841" s="14"/>
      <c r="QFA2841" s="14"/>
      <c r="QFB2841" s="14"/>
      <c r="QFC2841" s="14"/>
      <c r="QFD2841" s="14"/>
      <c r="QFE2841" s="14"/>
      <c r="QFF2841" s="14"/>
      <c r="QFG2841" s="14"/>
      <c r="QFH2841" s="14"/>
      <c r="QFI2841" s="14"/>
      <c r="QFJ2841" s="14"/>
      <c r="QFK2841" s="14"/>
      <c r="QFL2841" s="14"/>
      <c r="QFM2841" s="14"/>
      <c r="QFN2841" s="14"/>
      <c r="QFO2841" s="14"/>
      <c r="QFP2841" s="14"/>
      <c r="QFQ2841" s="14"/>
      <c r="QFR2841" s="14"/>
      <c r="QFS2841" s="14"/>
      <c r="QFT2841" s="14"/>
      <c r="QFU2841" s="14"/>
      <c r="QFV2841" s="14"/>
      <c r="QFW2841" s="14"/>
      <c r="QFX2841" s="14"/>
      <c r="QFY2841" s="14"/>
      <c r="QFZ2841" s="14"/>
      <c r="QGA2841" s="14"/>
      <c r="QGB2841" s="14"/>
      <c r="QGC2841" s="14"/>
      <c r="QGD2841" s="14"/>
      <c r="QGE2841" s="14"/>
      <c r="QGF2841" s="14"/>
      <c r="QGG2841" s="14"/>
      <c r="QGH2841" s="14"/>
      <c r="QGI2841" s="14"/>
      <c r="QGJ2841" s="14"/>
      <c r="QGK2841" s="14"/>
      <c r="QGL2841" s="14"/>
      <c r="QGM2841" s="14"/>
      <c r="QGN2841" s="14"/>
      <c r="QGO2841" s="14"/>
      <c r="QGP2841" s="14"/>
      <c r="QGQ2841" s="14"/>
      <c r="QGR2841" s="14"/>
      <c r="QGS2841" s="14"/>
      <c r="QGT2841" s="14"/>
      <c r="QGU2841" s="14"/>
      <c r="QGV2841" s="14"/>
      <c r="QGW2841" s="14"/>
      <c r="QGX2841" s="14"/>
      <c r="QGY2841" s="14"/>
      <c r="QGZ2841" s="14"/>
      <c r="QHA2841" s="14"/>
      <c r="QHB2841" s="14"/>
      <c r="QHC2841" s="14"/>
      <c r="QHD2841" s="14"/>
      <c r="QHE2841" s="14"/>
      <c r="QHF2841" s="14"/>
      <c r="QHG2841" s="14"/>
      <c r="QHH2841" s="14"/>
      <c r="QHI2841" s="14"/>
      <c r="QHJ2841" s="14"/>
      <c r="QHK2841" s="14"/>
      <c r="QHL2841" s="14"/>
      <c r="QHM2841" s="14"/>
      <c r="QHN2841" s="14"/>
      <c r="QHO2841" s="14"/>
      <c r="QHP2841" s="14"/>
      <c r="QHQ2841" s="14"/>
      <c r="QHR2841" s="14"/>
      <c r="QHS2841" s="14"/>
      <c r="QHT2841" s="14"/>
      <c r="QHU2841" s="14"/>
      <c r="QHV2841" s="14"/>
      <c r="QHW2841" s="14"/>
      <c r="QHX2841" s="14"/>
      <c r="QHY2841" s="14"/>
      <c r="QHZ2841" s="14"/>
      <c r="QIA2841" s="14"/>
      <c r="QIB2841" s="14"/>
      <c r="QIC2841" s="14"/>
      <c r="QID2841" s="14"/>
      <c r="QIE2841" s="14"/>
      <c r="QIF2841" s="14"/>
      <c r="QIG2841" s="14"/>
      <c r="QIH2841" s="14"/>
      <c r="QII2841" s="14"/>
      <c r="QIJ2841" s="14"/>
      <c r="QIK2841" s="14"/>
      <c r="QIL2841" s="14"/>
      <c r="QIM2841" s="14"/>
      <c r="QIN2841" s="14"/>
      <c r="QIO2841" s="14"/>
      <c r="QIP2841" s="14"/>
      <c r="QIQ2841" s="14"/>
      <c r="QIR2841" s="14"/>
      <c r="QIS2841" s="14"/>
      <c r="QIT2841" s="14"/>
      <c r="QIU2841" s="14"/>
      <c r="QIV2841" s="14"/>
      <c r="QIW2841" s="14"/>
      <c r="QIX2841" s="14"/>
      <c r="QIY2841" s="14"/>
      <c r="QIZ2841" s="14"/>
      <c r="QJA2841" s="14"/>
      <c r="QJB2841" s="14"/>
      <c r="QJC2841" s="14"/>
      <c r="QJD2841" s="14"/>
      <c r="QJE2841" s="14"/>
      <c r="QJF2841" s="14"/>
      <c r="QJG2841" s="14"/>
      <c r="QJH2841" s="14"/>
      <c r="QJI2841" s="14"/>
      <c r="QJJ2841" s="14"/>
      <c r="QJK2841" s="14"/>
      <c r="QJL2841" s="14"/>
      <c r="QJM2841" s="14"/>
      <c r="QJN2841" s="14"/>
      <c r="QJO2841" s="14"/>
      <c r="QJP2841" s="14"/>
      <c r="QJQ2841" s="14"/>
      <c r="QJR2841" s="14"/>
      <c r="QJS2841" s="14"/>
      <c r="QJT2841" s="14"/>
      <c r="QJU2841" s="14"/>
      <c r="QJV2841" s="14"/>
      <c r="QJW2841" s="14"/>
      <c r="QJX2841" s="14"/>
      <c r="QJY2841" s="14"/>
      <c r="QJZ2841" s="14"/>
      <c r="QKA2841" s="14"/>
      <c r="QKB2841" s="14"/>
      <c r="QKC2841" s="14"/>
      <c r="QKD2841" s="14"/>
      <c r="QKE2841" s="14"/>
      <c r="QKF2841" s="14"/>
      <c r="QKG2841" s="14"/>
      <c r="QKH2841" s="14"/>
      <c r="QKI2841" s="14"/>
      <c r="QKJ2841" s="14"/>
      <c r="QKK2841" s="14"/>
      <c r="QKL2841" s="14"/>
      <c r="QKM2841" s="14"/>
      <c r="QKN2841" s="14"/>
      <c r="QKO2841" s="14"/>
      <c r="QKP2841" s="14"/>
      <c r="QKQ2841" s="14"/>
      <c r="QKR2841" s="14"/>
      <c r="QKS2841" s="14"/>
      <c r="QKT2841" s="14"/>
      <c r="QKU2841" s="14"/>
      <c r="QKV2841" s="14"/>
      <c r="QKW2841" s="14"/>
      <c r="QKX2841" s="14"/>
      <c r="QKY2841" s="14"/>
      <c r="QKZ2841" s="14"/>
      <c r="QLA2841" s="14"/>
      <c r="QLB2841" s="14"/>
      <c r="QLC2841" s="14"/>
      <c r="QLD2841" s="14"/>
      <c r="QLE2841" s="14"/>
      <c r="QLF2841" s="14"/>
      <c r="QLG2841" s="14"/>
      <c r="QLH2841" s="14"/>
      <c r="QLI2841" s="14"/>
      <c r="QLJ2841" s="14"/>
      <c r="QLK2841" s="14"/>
      <c r="QLL2841" s="14"/>
      <c r="QLM2841" s="14"/>
      <c r="QLN2841" s="14"/>
      <c r="QLO2841" s="14"/>
      <c r="QLP2841" s="14"/>
      <c r="QLQ2841" s="14"/>
      <c r="QLR2841" s="14"/>
      <c r="QLS2841" s="14"/>
      <c r="QLT2841" s="14"/>
      <c r="QLU2841" s="14"/>
      <c r="QLV2841" s="14"/>
      <c r="QLW2841" s="14"/>
      <c r="QLX2841" s="14"/>
      <c r="QLY2841" s="14"/>
      <c r="QLZ2841" s="14"/>
      <c r="QMA2841" s="14"/>
      <c r="QMB2841" s="14"/>
      <c r="QMC2841" s="14"/>
      <c r="QMD2841" s="14"/>
      <c r="QME2841" s="14"/>
      <c r="QMF2841" s="14"/>
      <c r="QMG2841" s="14"/>
      <c r="QMH2841" s="14"/>
      <c r="QMI2841" s="14"/>
      <c r="QMJ2841" s="14"/>
      <c r="QMK2841" s="14"/>
      <c r="QML2841" s="14"/>
      <c r="QMM2841" s="14"/>
      <c r="QMN2841" s="14"/>
      <c r="QMO2841" s="14"/>
      <c r="QMP2841" s="14"/>
      <c r="QMQ2841" s="14"/>
      <c r="QMR2841" s="14"/>
      <c r="QMS2841" s="14"/>
      <c r="QMT2841" s="14"/>
      <c r="QMU2841" s="14"/>
      <c r="QMV2841" s="14"/>
      <c r="QMW2841" s="14"/>
      <c r="QMX2841" s="14"/>
      <c r="QMY2841" s="14"/>
      <c r="QMZ2841" s="14"/>
      <c r="QNA2841" s="14"/>
      <c r="QNB2841" s="14"/>
      <c r="QNC2841" s="14"/>
      <c r="QND2841" s="14"/>
      <c r="QNE2841" s="14"/>
      <c r="QNF2841" s="14"/>
      <c r="QNG2841" s="14"/>
      <c r="QNH2841" s="14"/>
      <c r="QNI2841" s="14"/>
      <c r="QNJ2841" s="14"/>
      <c r="QNK2841" s="14"/>
      <c r="QNL2841" s="14"/>
      <c r="QNM2841" s="14"/>
      <c r="QNN2841" s="14"/>
      <c r="QNO2841" s="14"/>
      <c r="QNP2841" s="14"/>
      <c r="QNQ2841" s="14"/>
      <c r="QNR2841" s="14"/>
      <c r="QNS2841" s="14"/>
      <c r="QNT2841" s="14"/>
      <c r="QNU2841" s="14"/>
      <c r="QNV2841" s="14"/>
      <c r="QNW2841" s="14"/>
      <c r="QNX2841" s="14"/>
      <c r="QNY2841" s="14"/>
      <c r="QNZ2841" s="14"/>
      <c r="QOA2841" s="14"/>
      <c r="QOB2841" s="14"/>
      <c r="QOC2841" s="14"/>
      <c r="QOD2841" s="14"/>
      <c r="QOE2841" s="14"/>
      <c r="QOF2841" s="14"/>
      <c r="QOG2841" s="14"/>
      <c r="QOH2841" s="14"/>
      <c r="QOI2841" s="14"/>
      <c r="QOJ2841" s="14"/>
      <c r="QOK2841" s="14"/>
      <c r="QOL2841" s="14"/>
      <c r="QOM2841" s="14"/>
      <c r="QON2841" s="14"/>
      <c r="QOO2841" s="14"/>
      <c r="QOP2841" s="14"/>
      <c r="QOQ2841" s="14"/>
      <c r="QOR2841" s="14"/>
      <c r="QOS2841" s="14"/>
      <c r="QOT2841" s="14"/>
      <c r="QOU2841" s="14"/>
      <c r="QOV2841" s="14"/>
      <c r="QOW2841" s="14"/>
      <c r="QOX2841" s="14"/>
      <c r="QOY2841" s="14"/>
      <c r="QOZ2841" s="14"/>
      <c r="QPA2841" s="14"/>
      <c r="QPB2841" s="14"/>
      <c r="QPC2841" s="14"/>
      <c r="QPD2841" s="14"/>
      <c r="QPE2841" s="14"/>
      <c r="QPF2841" s="14"/>
      <c r="QPG2841" s="14"/>
      <c r="QPH2841" s="14"/>
      <c r="QPI2841" s="14"/>
      <c r="QPJ2841" s="14"/>
      <c r="QPK2841" s="14"/>
      <c r="QPL2841" s="14"/>
      <c r="QPM2841" s="14"/>
      <c r="QPN2841" s="14"/>
      <c r="QPO2841" s="14"/>
      <c r="QPP2841" s="14"/>
      <c r="QPQ2841" s="14"/>
      <c r="QPR2841" s="14"/>
      <c r="QPS2841" s="14"/>
      <c r="QPT2841" s="14"/>
      <c r="QPU2841" s="14"/>
      <c r="QPV2841" s="14"/>
      <c r="QPW2841" s="14"/>
      <c r="QPX2841" s="14"/>
      <c r="QPY2841" s="14"/>
      <c r="QPZ2841" s="14"/>
      <c r="QQA2841" s="14"/>
      <c r="QQB2841" s="14"/>
      <c r="QQC2841" s="14"/>
      <c r="QQD2841" s="14"/>
      <c r="QQE2841" s="14"/>
      <c r="QQF2841" s="14"/>
      <c r="QQG2841" s="14"/>
      <c r="QQH2841" s="14"/>
      <c r="QQI2841" s="14"/>
      <c r="QQJ2841" s="14"/>
      <c r="QQK2841" s="14"/>
      <c r="QQL2841" s="14"/>
      <c r="QQM2841" s="14"/>
      <c r="QQN2841" s="14"/>
      <c r="QQO2841" s="14"/>
      <c r="QQP2841" s="14"/>
      <c r="QQQ2841" s="14"/>
      <c r="QQR2841" s="14"/>
      <c r="QQS2841" s="14"/>
      <c r="QQT2841" s="14"/>
      <c r="QQU2841" s="14"/>
      <c r="QQV2841" s="14"/>
      <c r="QQW2841" s="14"/>
      <c r="QQX2841" s="14"/>
      <c r="QQY2841" s="14"/>
      <c r="QQZ2841" s="14"/>
      <c r="QRA2841" s="14"/>
      <c r="QRB2841" s="14"/>
      <c r="QRC2841" s="14"/>
      <c r="QRD2841" s="14"/>
      <c r="QRE2841" s="14"/>
      <c r="QRF2841" s="14"/>
      <c r="QRG2841" s="14"/>
      <c r="QRH2841" s="14"/>
      <c r="QRI2841" s="14"/>
      <c r="QRJ2841" s="14"/>
      <c r="QRK2841" s="14"/>
      <c r="QRL2841" s="14"/>
      <c r="QRM2841" s="14"/>
      <c r="QRN2841" s="14"/>
      <c r="QRO2841" s="14"/>
      <c r="QRP2841" s="14"/>
      <c r="QRQ2841" s="14"/>
      <c r="QRR2841" s="14"/>
      <c r="QRS2841" s="14"/>
      <c r="QRT2841" s="14"/>
      <c r="QRU2841" s="14"/>
      <c r="QRV2841" s="14"/>
      <c r="QRW2841" s="14"/>
      <c r="QRX2841" s="14"/>
      <c r="QRY2841" s="14"/>
      <c r="QRZ2841" s="14"/>
      <c r="QSA2841" s="14"/>
      <c r="QSB2841" s="14"/>
      <c r="QSC2841" s="14"/>
      <c r="QSD2841" s="14"/>
      <c r="QSE2841" s="14"/>
      <c r="QSF2841" s="14"/>
      <c r="QSG2841" s="14"/>
      <c r="QSH2841" s="14"/>
      <c r="QSI2841" s="14"/>
      <c r="QSJ2841" s="14"/>
      <c r="QSK2841" s="14"/>
      <c r="QSL2841" s="14"/>
      <c r="QSM2841" s="14"/>
      <c r="QSN2841" s="14"/>
      <c r="QSO2841" s="14"/>
      <c r="QSP2841" s="14"/>
      <c r="QSQ2841" s="14"/>
      <c r="QSR2841" s="14"/>
      <c r="QSS2841" s="14"/>
      <c r="QST2841" s="14"/>
      <c r="QSU2841" s="14"/>
      <c r="QSV2841" s="14"/>
      <c r="QSW2841" s="14"/>
      <c r="QSX2841" s="14"/>
      <c r="QSY2841" s="14"/>
      <c r="QSZ2841" s="14"/>
      <c r="QTA2841" s="14"/>
      <c r="QTB2841" s="14"/>
      <c r="QTC2841" s="14"/>
      <c r="QTD2841" s="14"/>
      <c r="QTE2841" s="14"/>
      <c r="QTF2841" s="14"/>
      <c r="QTG2841" s="14"/>
      <c r="QTH2841" s="14"/>
      <c r="QTI2841" s="14"/>
      <c r="QTJ2841" s="14"/>
      <c r="QTK2841" s="14"/>
      <c r="QTL2841" s="14"/>
      <c r="QTM2841" s="14"/>
      <c r="QTN2841" s="14"/>
      <c r="QTO2841" s="14"/>
      <c r="QTP2841" s="14"/>
      <c r="QTQ2841" s="14"/>
      <c r="QTR2841" s="14"/>
      <c r="QTS2841" s="14"/>
      <c r="QTT2841" s="14"/>
      <c r="QTU2841" s="14"/>
      <c r="QTV2841" s="14"/>
      <c r="QTW2841" s="14"/>
      <c r="QTX2841" s="14"/>
      <c r="QTY2841" s="14"/>
      <c r="QTZ2841" s="14"/>
      <c r="QUA2841" s="14"/>
      <c r="QUB2841" s="14"/>
      <c r="QUC2841" s="14"/>
      <c r="QUD2841" s="14"/>
      <c r="QUE2841" s="14"/>
      <c r="QUF2841" s="14"/>
      <c r="QUG2841" s="14"/>
      <c r="QUH2841" s="14"/>
      <c r="QUI2841" s="14"/>
      <c r="QUJ2841" s="14"/>
      <c r="QUK2841" s="14"/>
      <c r="QUL2841" s="14"/>
      <c r="QUM2841" s="14"/>
      <c r="QUN2841" s="14"/>
      <c r="QUO2841" s="14"/>
      <c r="QUP2841" s="14"/>
      <c r="QUQ2841" s="14"/>
      <c r="QUR2841" s="14"/>
      <c r="QUS2841" s="14"/>
      <c r="QUT2841" s="14"/>
      <c r="QUU2841" s="14"/>
      <c r="QUV2841" s="14"/>
      <c r="QUW2841" s="14"/>
      <c r="QUX2841" s="14"/>
      <c r="QUY2841" s="14"/>
      <c r="QUZ2841" s="14"/>
      <c r="QVA2841" s="14"/>
      <c r="QVB2841" s="14"/>
      <c r="QVC2841" s="14"/>
      <c r="QVD2841" s="14"/>
      <c r="QVE2841" s="14"/>
      <c r="QVF2841" s="14"/>
      <c r="QVG2841" s="14"/>
      <c r="QVH2841" s="14"/>
      <c r="QVI2841" s="14"/>
      <c r="QVJ2841" s="14"/>
      <c r="QVK2841" s="14"/>
      <c r="QVL2841" s="14"/>
      <c r="QVM2841" s="14"/>
      <c r="QVN2841" s="14"/>
      <c r="QVO2841" s="14"/>
      <c r="QVP2841" s="14"/>
      <c r="QVQ2841" s="14"/>
      <c r="QVR2841" s="14"/>
      <c r="QVS2841" s="14"/>
      <c r="QVT2841" s="14"/>
      <c r="QVU2841" s="14"/>
      <c r="QVV2841" s="14"/>
      <c r="QVW2841" s="14"/>
      <c r="QVX2841" s="14"/>
      <c r="QVY2841" s="14"/>
      <c r="QVZ2841" s="14"/>
      <c r="QWA2841" s="14"/>
      <c r="QWB2841" s="14"/>
      <c r="QWC2841" s="14"/>
      <c r="QWD2841" s="14"/>
      <c r="QWE2841" s="14"/>
      <c r="QWF2841" s="14"/>
      <c r="QWG2841" s="14"/>
      <c r="QWH2841" s="14"/>
      <c r="QWI2841" s="14"/>
      <c r="QWJ2841" s="14"/>
      <c r="QWK2841" s="14"/>
      <c r="QWL2841" s="14"/>
      <c r="QWM2841" s="14"/>
      <c r="QWN2841" s="14"/>
      <c r="QWO2841" s="14"/>
      <c r="QWP2841" s="14"/>
      <c r="QWQ2841" s="14"/>
      <c r="QWR2841" s="14"/>
      <c r="QWS2841" s="14"/>
      <c r="QWT2841" s="14"/>
      <c r="QWU2841" s="14"/>
      <c r="QWV2841" s="14"/>
      <c r="QWW2841" s="14"/>
      <c r="QWX2841" s="14"/>
      <c r="QWY2841" s="14"/>
      <c r="QWZ2841" s="14"/>
      <c r="QXA2841" s="14"/>
      <c r="QXB2841" s="14"/>
      <c r="QXC2841" s="14"/>
      <c r="QXD2841" s="14"/>
      <c r="QXE2841" s="14"/>
      <c r="QXF2841" s="14"/>
      <c r="QXG2841" s="14"/>
      <c r="QXH2841" s="14"/>
      <c r="QXI2841" s="14"/>
      <c r="QXJ2841" s="14"/>
      <c r="QXK2841" s="14"/>
      <c r="QXL2841" s="14"/>
      <c r="QXM2841" s="14"/>
      <c r="QXN2841" s="14"/>
      <c r="QXO2841" s="14"/>
      <c r="QXP2841" s="14"/>
      <c r="QXQ2841" s="14"/>
      <c r="QXR2841" s="14"/>
      <c r="QXS2841" s="14"/>
      <c r="QXT2841" s="14"/>
      <c r="QXU2841" s="14"/>
      <c r="QXV2841" s="14"/>
      <c r="QXW2841" s="14"/>
      <c r="QXX2841" s="14"/>
      <c r="QXY2841" s="14"/>
      <c r="QXZ2841" s="14"/>
      <c r="QYA2841" s="14"/>
      <c r="QYB2841" s="14"/>
      <c r="QYC2841" s="14"/>
      <c r="QYD2841" s="14"/>
      <c r="QYE2841" s="14"/>
      <c r="QYF2841" s="14"/>
      <c r="QYG2841" s="14"/>
      <c r="QYH2841" s="14"/>
      <c r="QYI2841" s="14"/>
      <c r="QYJ2841" s="14"/>
      <c r="QYK2841" s="14"/>
      <c r="QYL2841" s="14"/>
      <c r="QYM2841" s="14"/>
      <c r="QYN2841" s="14"/>
      <c r="QYO2841" s="14"/>
      <c r="QYP2841" s="14"/>
      <c r="QYQ2841" s="14"/>
      <c r="QYR2841" s="14"/>
      <c r="QYS2841" s="14"/>
      <c r="QYT2841" s="14"/>
      <c r="QYU2841" s="14"/>
      <c r="QYV2841" s="14"/>
      <c r="QYW2841" s="14"/>
      <c r="QYX2841" s="14"/>
      <c r="QYY2841" s="14"/>
      <c r="QYZ2841" s="14"/>
      <c r="QZA2841" s="14"/>
      <c r="QZB2841" s="14"/>
      <c r="QZC2841" s="14"/>
      <c r="QZD2841" s="14"/>
      <c r="QZE2841" s="14"/>
      <c r="QZF2841" s="14"/>
      <c r="QZG2841" s="14"/>
      <c r="QZH2841" s="14"/>
      <c r="QZI2841" s="14"/>
      <c r="QZJ2841" s="14"/>
      <c r="QZK2841" s="14"/>
      <c r="QZL2841" s="14"/>
      <c r="QZM2841" s="14"/>
      <c r="QZN2841" s="14"/>
      <c r="QZO2841" s="14"/>
      <c r="QZP2841" s="14"/>
      <c r="QZQ2841" s="14"/>
      <c r="QZR2841" s="14"/>
      <c r="QZS2841" s="14"/>
      <c r="QZT2841" s="14"/>
      <c r="QZU2841" s="14"/>
      <c r="QZV2841" s="14"/>
      <c r="QZW2841" s="14"/>
      <c r="QZX2841" s="14"/>
      <c r="QZY2841" s="14"/>
      <c r="QZZ2841" s="14"/>
      <c r="RAA2841" s="14"/>
      <c r="RAB2841" s="14"/>
      <c r="RAC2841" s="14"/>
      <c r="RAD2841" s="14"/>
      <c r="RAE2841" s="14"/>
      <c r="RAF2841" s="14"/>
      <c r="RAG2841" s="14"/>
      <c r="RAH2841" s="14"/>
      <c r="RAI2841" s="14"/>
      <c r="RAJ2841" s="14"/>
      <c r="RAK2841" s="14"/>
      <c r="RAL2841" s="14"/>
      <c r="RAM2841" s="14"/>
      <c r="RAN2841" s="14"/>
      <c r="RAO2841" s="14"/>
      <c r="RAP2841" s="14"/>
      <c r="RAQ2841" s="14"/>
      <c r="RAR2841" s="14"/>
      <c r="RAS2841" s="14"/>
      <c r="RAT2841" s="14"/>
      <c r="RAU2841" s="14"/>
      <c r="RAV2841" s="14"/>
      <c r="RAW2841" s="14"/>
      <c r="RAX2841" s="14"/>
      <c r="RAY2841" s="14"/>
      <c r="RAZ2841" s="14"/>
      <c r="RBA2841" s="14"/>
      <c r="RBB2841" s="14"/>
      <c r="RBC2841" s="14"/>
      <c r="RBD2841" s="14"/>
      <c r="RBE2841" s="14"/>
      <c r="RBF2841" s="14"/>
      <c r="RBG2841" s="14"/>
      <c r="RBH2841" s="14"/>
      <c r="RBI2841" s="14"/>
      <c r="RBJ2841" s="14"/>
      <c r="RBK2841" s="14"/>
      <c r="RBL2841" s="14"/>
      <c r="RBM2841" s="14"/>
      <c r="RBN2841" s="14"/>
      <c r="RBO2841" s="14"/>
      <c r="RBP2841" s="14"/>
      <c r="RBQ2841" s="14"/>
      <c r="RBR2841" s="14"/>
      <c r="RBS2841" s="14"/>
      <c r="RBT2841" s="14"/>
      <c r="RBU2841" s="14"/>
      <c r="RBV2841" s="14"/>
      <c r="RBW2841" s="14"/>
      <c r="RBX2841" s="14"/>
      <c r="RBY2841" s="14"/>
      <c r="RBZ2841" s="14"/>
      <c r="RCA2841" s="14"/>
      <c r="RCB2841" s="14"/>
      <c r="RCC2841" s="14"/>
      <c r="RCD2841" s="14"/>
      <c r="RCE2841" s="14"/>
      <c r="RCF2841" s="14"/>
      <c r="RCG2841" s="14"/>
      <c r="RCH2841" s="14"/>
      <c r="RCI2841" s="14"/>
      <c r="RCJ2841" s="14"/>
      <c r="RCK2841" s="14"/>
      <c r="RCL2841" s="14"/>
      <c r="RCM2841" s="14"/>
      <c r="RCN2841" s="14"/>
      <c r="RCO2841" s="14"/>
      <c r="RCP2841" s="14"/>
      <c r="RCQ2841" s="14"/>
      <c r="RCR2841" s="14"/>
      <c r="RCS2841" s="14"/>
      <c r="RCT2841" s="14"/>
      <c r="RCU2841" s="14"/>
      <c r="RCV2841" s="14"/>
      <c r="RCW2841" s="14"/>
      <c r="RCX2841" s="14"/>
      <c r="RCY2841" s="14"/>
      <c r="RCZ2841" s="14"/>
      <c r="RDA2841" s="14"/>
      <c r="RDB2841" s="14"/>
      <c r="RDC2841" s="14"/>
      <c r="RDD2841" s="14"/>
      <c r="RDE2841" s="14"/>
      <c r="RDF2841" s="14"/>
      <c r="RDG2841" s="14"/>
      <c r="RDH2841" s="14"/>
      <c r="RDI2841" s="14"/>
      <c r="RDJ2841" s="14"/>
      <c r="RDK2841" s="14"/>
      <c r="RDL2841" s="14"/>
      <c r="RDM2841" s="14"/>
      <c r="RDN2841" s="14"/>
      <c r="RDO2841" s="14"/>
      <c r="RDP2841" s="14"/>
      <c r="RDQ2841" s="14"/>
      <c r="RDR2841" s="14"/>
      <c r="RDS2841" s="14"/>
      <c r="RDT2841" s="14"/>
      <c r="RDU2841" s="14"/>
      <c r="RDV2841" s="14"/>
      <c r="RDW2841" s="14"/>
      <c r="RDX2841" s="14"/>
      <c r="RDY2841" s="14"/>
      <c r="RDZ2841" s="14"/>
      <c r="REA2841" s="14"/>
      <c r="REB2841" s="14"/>
      <c r="REC2841" s="14"/>
      <c r="RED2841" s="14"/>
      <c r="REE2841" s="14"/>
      <c r="REF2841" s="14"/>
      <c r="REG2841" s="14"/>
      <c r="REH2841" s="14"/>
      <c r="REI2841" s="14"/>
      <c r="REJ2841" s="14"/>
      <c r="REK2841" s="14"/>
      <c r="REL2841" s="14"/>
      <c r="REM2841" s="14"/>
      <c r="REN2841" s="14"/>
      <c r="REO2841" s="14"/>
      <c r="REP2841" s="14"/>
      <c r="REQ2841" s="14"/>
      <c r="RER2841" s="14"/>
      <c r="RES2841" s="14"/>
      <c r="RET2841" s="14"/>
      <c r="REU2841" s="14"/>
      <c r="REV2841" s="14"/>
      <c r="REW2841" s="14"/>
      <c r="REX2841" s="14"/>
      <c r="REY2841" s="14"/>
      <c r="REZ2841" s="14"/>
      <c r="RFA2841" s="14"/>
      <c r="RFB2841" s="14"/>
      <c r="RFC2841" s="14"/>
      <c r="RFD2841" s="14"/>
      <c r="RFE2841" s="14"/>
      <c r="RFF2841" s="14"/>
      <c r="RFG2841" s="14"/>
      <c r="RFH2841" s="14"/>
      <c r="RFI2841" s="14"/>
      <c r="RFJ2841" s="14"/>
      <c r="RFK2841" s="14"/>
      <c r="RFL2841" s="14"/>
      <c r="RFM2841" s="14"/>
      <c r="RFN2841" s="14"/>
      <c r="RFO2841" s="14"/>
      <c r="RFP2841" s="14"/>
      <c r="RFQ2841" s="14"/>
      <c r="RFR2841" s="14"/>
      <c r="RFS2841" s="14"/>
      <c r="RFT2841" s="14"/>
      <c r="RFU2841" s="14"/>
      <c r="RFV2841" s="14"/>
      <c r="RFW2841" s="14"/>
      <c r="RFX2841" s="14"/>
      <c r="RFY2841" s="14"/>
      <c r="RFZ2841" s="14"/>
      <c r="RGA2841" s="14"/>
      <c r="RGB2841" s="14"/>
      <c r="RGC2841" s="14"/>
      <c r="RGD2841" s="14"/>
      <c r="RGE2841" s="14"/>
      <c r="RGF2841" s="14"/>
      <c r="RGG2841" s="14"/>
      <c r="RGH2841" s="14"/>
      <c r="RGI2841" s="14"/>
      <c r="RGJ2841" s="14"/>
      <c r="RGK2841" s="14"/>
      <c r="RGL2841" s="14"/>
      <c r="RGM2841" s="14"/>
      <c r="RGN2841" s="14"/>
      <c r="RGO2841" s="14"/>
      <c r="RGP2841" s="14"/>
      <c r="RGQ2841" s="14"/>
      <c r="RGR2841" s="14"/>
      <c r="RGS2841" s="14"/>
      <c r="RGT2841" s="14"/>
      <c r="RGU2841" s="14"/>
      <c r="RGV2841" s="14"/>
      <c r="RGW2841" s="14"/>
      <c r="RGX2841" s="14"/>
      <c r="RGY2841" s="14"/>
      <c r="RGZ2841" s="14"/>
      <c r="RHA2841" s="14"/>
      <c r="RHB2841" s="14"/>
      <c r="RHC2841" s="14"/>
      <c r="RHD2841" s="14"/>
      <c r="RHE2841" s="14"/>
      <c r="RHF2841" s="14"/>
      <c r="RHG2841" s="14"/>
      <c r="RHH2841" s="14"/>
      <c r="RHI2841" s="14"/>
      <c r="RHJ2841" s="14"/>
      <c r="RHK2841" s="14"/>
      <c r="RHL2841" s="14"/>
      <c r="RHM2841" s="14"/>
      <c r="RHN2841" s="14"/>
      <c r="RHO2841" s="14"/>
      <c r="RHP2841" s="14"/>
      <c r="RHQ2841" s="14"/>
      <c r="RHR2841" s="14"/>
      <c r="RHS2841" s="14"/>
      <c r="RHT2841" s="14"/>
      <c r="RHU2841" s="14"/>
      <c r="RHV2841" s="14"/>
      <c r="RHW2841" s="14"/>
      <c r="RHX2841" s="14"/>
      <c r="RHY2841" s="14"/>
      <c r="RHZ2841" s="14"/>
      <c r="RIA2841" s="14"/>
      <c r="RIB2841" s="14"/>
      <c r="RIC2841" s="14"/>
      <c r="RID2841" s="14"/>
      <c r="RIE2841" s="14"/>
      <c r="RIF2841" s="14"/>
      <c r="RIG2841" s="14"/>
      <c r="RIH2841" s="14"/>
      <c r="RII2841" s="14"/>
      <c r="RIJ2841" s="14"/>
      <c r="RIK2841" s="14"/>
      <c r="RIL2841" s="14"/>
      <c r="RIM2841" s="14"/>
      <c r="RIN2841" s="14"/>
      <c r="RIO2841" s="14"/>
      <c r="RIP2841" s="14"/>
      <c r="RIQ2841" s="14"/>
      <c r="RIR2841" s="14"/>
      <c r="RIS2841" s="14"/>
      <c r="RIT2841" s="14"/>
      <c r="RIU2841" s="14"/>
      <c r="RIV2841" s="14"/>
      <c r="RIW2841" s="14"/>
      <c r="RIX2841" s="14"/>
      <c r="RIY2841" s="14"/>
      <c r="RIZ2841" s="14"/>
      <c r="RJA2841" s="14"/>
      <c r="RJB2841" s="14"/>
      <c r="RJC2841" s="14"/>
      <c r="RJD2841" s="14"/>
      <c r="RJE2841" s="14"/>
      <c r="RJF2841" s="14"/>
      <c r="RJG2841" s="14"/>
      <c r="RJH2841" s="14"/>
      <c r="RJI2841" s="14"/>
      <c r="RJJ2841" s="14"/>
      <c r="RJK2841" s="14"/>
      <c r="RJL2841" s="14"/>
      <c r="RJM2841" s="14"/>
      <c r="RJN2841" s="14"/>
      <c r="RJO2841" s="14"/>
      <c r="RJP2841" s="14"/>
      <c r="RJQ2841" s="14"/>
      <c r="RJR2841" s="14"/>
      <c r="RJS2841" s="14"/>
      <c r="RJT2841" s="14"/>
      <c r="RJU2841" s="14"/>
      <c r="RJV2841" s="14"/>
      <c r="RJW2841" s="14"/>
      <c r="RJX2841" s="14"/>
      <c r="RJY2841" s="14"/>
      <c r="RJZ2841" s="14"/>
      <c r="RKA2841" s="14"/>
      <c r="RKB2841" s="14"/>
      <c r="RKC2841" s="14"/>
      <c r="RKD2841" s="14"/>
      <c r="RKE2841" s="14"/>
      <c r="RKF2841" s="14"/>
      <c r="RKG2841" s="14"/>
      <c r="RKH2841" s="14"/>
      <c r="RKI2841" s="14"/>
      <c r="RKJ2841" s="14"/>
      <c r="RKK2841" s="14"/>
      <c r="RKL2841" s="14"/>
      <c r="RKM2841" s="14"/>
      <c r="RKN2841" s="14"/>
      <c r="RKO2841" s="14"/>
      <c r="RKP2841" s="14"/>
      <c r="RKQ2841" s="14"/>
      <c r="RKR2841" s="14"/>
      <c r="RKS2841" s="14"/>
      <c r="RKT2841" s="14"/>
      <c r="RKU2841" s="14"/>
      <c r="RKV2841" s="14"/>
      <c r="RKW2841" s="14"/>
      <c r="RKX2841" s="14"/>
      <c r="RKY2841" s="14"/>
      <c r="RKZ2841" s="14"/>
      <c r="RLA2841" s="14"/>
      <c r="RLB2841" s="14"/>
      <c r="RLC2841" s="14"/>
      <c r="RLD2841" s="14"/>
      <c r="RLE2841" s="14"/>
      <c r="RLF2841" s="14"/>
      <c r="RLG2841" s="14"/>
      <c r="RLH2841" s="14"/>
      <c r="RLI2841" s="14"/>
      <c r="RLJ2841" s="14"/>
      <c r="RLK2841" s="14"/>
      <c r="RLL2841" s="14"/>
      <c r="RLM2841" s="14"/>
      <c r="RLN2841" s="14"/>
      <c r="RLO2841" s="14"/>
      <c r="RLP2841" s="14"/>
      <c r="RLQ2841" s="14"/>
      <c r="RLR2841" s="14"/>
      <c r="RLS2841" s="14"/>
      <c r="RLT2841" s="14"/>
      <c r="RLU2841" s="14"/>
      <c r="RLV2841" s="14"/>
      <c r="RLW2841" s="14"/>
      <c r="RLX2841" s="14"/>
      <c r="RLY2841" s="14"/>
      <c r="RLZ2841" s="14"/>
      <c r="RMA2841" s="14"/>
      <c r="RMB2841" s="14"/>
      <c r="RMC2841" s="14"/>
      <c r="RMD2841" s="14"/>
      <c r="RME2841" s="14"/>
      <c r="RMF2841" s="14"/>
      <c r="RMG2841" s="14"/>
      <c r="RMH2841" s="14"/>
      <c r="RMI2841" s="14"/>
      <c r="RMJ2841" s="14"/>
      <c r="RMK2841" s="14"/>
      <c r="RML2841" s="14"/>
      <c r="RMM2841" s="14"/>
      <c r="RMN2841" s="14"/>
      <c r="RMO2841" s="14"/>
      <c r="RMP2841" s="14"/>
      <c r="RMQ2841" s="14"/>
      <c r="RMR2841" s="14"/>
      <c r="RMS2841" s="14"/>
      <c r="RMT2841" s="14"/>
      <c r="RMU2841" s="14"/>
      <c r="RMV2841" s="14"/>
      <c r="RMW2841" s="14"/>
      <c r="RMX2841" s="14"/>
      <c r="RMY2841" s="14"/>
      <c r="RMZ2841" s="14"/>
      <c r="RNA2841" s="14"/>
      <c r="RNB2841" s="14"/>
      <c r="RNC2841" s="14"/>
      <c r="RND2841" s="14"/>
      <c r="RNE2841" s="14"/>
      <c r="RNF2841" s="14"/>
      <c r="RNG2841" s="14"/>
      <c r="RNH2841" s="14"/>
      <c r="RNI2841" s="14"/>
      <c r="RNJ2841" s="14"/>
      <c r="RNK2841" s="14"/>
      <c r="RNL2841" s="14"/>
      <c r="RNM2841" s="14"/>
      <c r="RNN2841" s="14"/>
      <c r="RNO2841" s="14"/>
      <c r="RNP2841" s="14"/>
      <c r="RNQ2841" s="14"/>
      <c r="RNR2841" s="14"/>
      <c r="RNS2841" s="14"/>
      <c r="RNT2841" s="14"/>
      <c r="RNU2841" s="14"/>
      <c r="RNV2841" s="14"/>
      <c r="RNW2841" s="14"/>
      <c r="RNX2841" s="14"/>
      <c r="RNY2841" s="14"/>
      <c r="RNZ2841" s="14"/>
      <c r="ROA2841" s="14"/>
      <c r="ROB2841" s="14"/>
      <c r="ROC2841" s="14"/>
      <c r="ROD2841" s="14"/>
      <c r="ROE2841" s="14"/>
      <c r="ROF2841" s="14"/>
      <c r="ROG2841" s="14"/>
      <c r="ROH2841" s="14"/>
      <c r="ROI2841" s="14"/>
      <c r="ROJ2841" s="14"/>
      <c r="ROK2841" s="14"/>
      <c r="ROL2841" s="14"/>
      <c r="ROM2841" s="14"/>
      <c r="RON2841" s="14"/>
      <c r="ROO2841" s="14"/>
      <c r="ROP2841" s="14"/>
      <c r="ROQ2841" s="14"/>
      <c r="ROR2841" s="14"/>
      <c r="ROS2841" s="14"/>
      <c r="ROT2841" s="14"/>
      <c r="ROU2841" s="14"/>
      <c r="ROV2841" s="14"/>
      <c r="ROW2841" s="14"/>
      <c r="ROX2841" s="14"/>
      <c r="ROY2841" s="14"/>
      <c r="ROZ2841" s="14"/>
      <c r="RPA2841" s="14"/>
      <c r="RPB2841" s="14"/>
      <c r="RPC2841" s="14"/>
      <c r="RPD2841" s="14"/>
      <c r="RPE2841" s="14"/>
      <c r="RPF2841" s="14"/>
      <c r="RPG2841" s="14"/>
      <c r="RPH2841" s="14"/>
      <c r="RPI2841" s="14"/>
      <c r="RPJ2841" s="14"/>
      <c r="RPK2841" s="14"/>
      <c r="RPL2841" s="14"/>
      <c r="RPM2841" s="14"/>
      <c r="RPN2841" s="14"/>
      <c r="RPO2841" s="14"/>
      <c r="RPP2841" s="14"/>
      <c r="RPQ2841" s="14"/>
      <c r="RPR2841" s="14"/>
      <c r="RPS2841" s="14"/>
      <c r="RPT2841" s="14"/>
      <c r="RPU2841" s="14"/>
      <c r="RPV2841" s="14"/>
      <c r="RPW2841" s="14"/>
      <c r="RPX2841" s="14"/>
      <c r="RPY2841" s="14"/>
      <c r="RPZ2841" s="14"/>
      <c r="RQA2841" s="14"/>
      <c r="RQB2841" s="14"/>
      <c r="RQC2841" s="14"/>
      <c r="RQD2841" s="14"/>
      <c r="RQE2841" s="14"/>
      <c r="RQF2841" s="14"/>
      <c r="RQG2841" s="14"/>
      <c r="RQH2841" s="14"/>
      <c r="RQI2841" s="14"/>
      <c r="RQJ2841" s="14"/>
      <c r="RQK2841" s="14"/>
      <c r="RQL2841" s="14"/>
      <c r="RQM2841" s="14"/>
      <c r="RQN2841" s="14"/>
      <c r="RQO2841" s="14"/>
      <c r="RQP2841" s="14"/>
      <c r="RQQ2841" s="14"/>
      <c r="RQR2841" s="14"/>
      <c r="RQS2841" s="14"/>
      <c r="RQT2841" s="14"/>
      <c r="RQU2841" s="14"/>
      <c r="RQV2841" s="14"/>
      <c r="RQW2841" s="14"/>
      <c r="RQX2841" s="14"/>
      <c r="RQY2841" s="14"/>
      <c r="RQZ2841" s="14"/>
      <c r="RRA2841" s="14"/>
      <c r="RRB2841" s="14"/>
      <c r="RRC2841" s="14"/>
      <c r="RRD2841" s="14"/>
      <c r="RRE2841" s="14"/>
      <c r="RRF2841" s="14"/>
      <c r="RRG2841" s="14"/>
      <c r="RRH2841" s="14"/>
      <c r="RRI2841" s="14"/>
      <c r="RRJ2841" s="14"/>
      <c r="RRK2841" s="14"/>
      <c r="RRL2841" s="14"/>
      <c r="RRM2841" s="14"/>
      <c r="RRN2841" s="14"/>
      <c r="RRO2841" s="14"/>
      <c r="RRP2841" s="14"/>
      <c r="RRQ2841" s="14"/>
      <c r="RRR2841" s="14"/>
      <c r="RRS2841" s="14"/>
      <c r="RRT2841" s="14"/>
      <c r="RRU2841" s="14"/>
      <c r="RRV2841" s="14"/>
      <c r="RRW2841" s="14"/>
      <c r="RRX2841" s="14"/>
      <c r="RRY2841" s="14"/>
      <c r="RRZ2841" s="14"/>
      <c r="RSA2841" s="14"/>
      <c r="RSB2841" s="14"/>
      <c r="RSC2841" s="14"/>
      <c r="RSD2841" s="14"/>
      <c r="RSE2841" s="14"/>
      <c r="RSF2841" s="14"/>
      <c r="RSG2841" s="14"/>
      <c r="RSH2841" s="14"/>
      <c r="RSI2841" s="14"/>
      <c r="RSJ2841" s="14"/>
      <c r="RSK2841" s="14"/>
      <c r="RSL2841" s="14"/>
      <c r="RSM2841" s="14"/>
      <c r="RSN2841" s="14"/>
      <c r="RSO2841" s="14"/>
      <c r="RSP2841" s="14"/>
      <c r="RSQ2841" s="14"/>
      <c r="RSR2841" s="14"/>
      <c r="RSS2841" s="14"/>
      <c r="RST2841" s="14"/>
      <c r="RSU2841" s="14"/>
      <c r="RSV2841" s="14"/>
      <c r="RSW2841" s="14"/>
      <c r="RSX2841" s="14"/>
      <c r="RSY2841" s="14"/>
      <c r="RSZ2841" s="14"/>
      <c r="RTA2841" s="14"/>
      <c r="RTB2841" s="14"/>
      <c r="RTC2841" s="14"/>
      <c r="RTD2841" s="14"/>
      <c r="RTE2841" s="14"/>
      <c r="RTF2841" s="14"/>
      <c r="RTG2841" s="14"/>
      <c r="RTH2841" s="14"/>
      <c r="RTI2841" s="14"/>
      <c r="RTJ2841" s="14"/>
      <c r="RTK2841" s="14"/>
      <c r="RTL2841" s="14"/>
      <c r="RTM2841" s="14"/>
      <c r="RTN2841" s="14"/>
      <c r="RTO2841" s="14"/>
      <c r="RTP2841" s="14"/>
      <c r="RTQ2841" s="14"/>
      <c r="RTR2841" s="14"/>
      <c r="RTS2841" s="14"/>
      <c r="RTT2841" s="14"/>
      <c r="RTU2841" s="14"/>
      <c r="RTV2841" s="14"/>
      <c r="RTW2841" s="14"/>
      <c r="RTX2841" s="14"/>
      <c r="RTY2841" s="14"/>
      <c r="RTZ2841" s="14"/>
      <c r="RUA2841" s="14"/>
      <c r="RUB2841" s="14"/>
      <c r="RUC2841" s="14"/>
      <c r="RUD2841" s="14"/>
      <c r="RUE2841" s="14"/>
      <c r="RUF2841" s="14"/>
      <c r="RUG2841" s="14"/>
      <c r="RUH2841" s="14"/>
      <c r="RUI2841" s="14"/>
      <c r="RUJ2841" s="14"/>
      <c r="RUK2841" s="14"/>
      <c r="RUL2841" s="14"/>
      <c r="RUM2841" s="14"/>
      <c r="RUN2841" s="14"/>
      <c r="RUO2841" s="14"/>
      <c r="RUP2841" s="14"/>
      <c r="RUQ2841" s="14"/>
      <c r="RUR2841" s="14"/>
      <c r="RUS2841" s="14"/>
      <c r="RUT2841" s="14"/>
      <c r="RUU2841" s="14"/>
      <c r="RUV2841" s="14"/>
      <c r="RUW2841" s="14"/>
      <c r="RUX2841" s="14"/>
      <c r="RUY2841" s="14"/>
      <c r="RUZ2841" s="14"/>
      <c r="RVA2841" s="14"/>
      <c r="RVB2841" s="14"/>
      <c r="RVC2841" s="14"/>
      <c r="RVD2841" s="14"/>
      <c r="RVE2841" s="14"/>
      <c r="RVF2841" s="14"/>
      <c r="RVG2841" s="14"/>
      <c r="RVH2841" s="14"/>
      <c r="RVI2841" s="14"/>
      <c r="RVJ2841" s="14"/>
      <c r="RVK2841" s="14"/>
      <c r="RVL2841" s="14"/>
      <c r="RVM2841" s="14"/>
      <c r="RVN2841" s="14"/>
      <c r="RVO2841" s="14"/>
      <c r="RVP2841" s="14"/>
      <c r="RVQ2841" s="14"/>
      <c r="RVR2841" s="14"/>
      <c r="RVS2841" s="14"/>
      <c r="RVT2841" s="14"/>
      <c r="RVU2841" s="14"/>
      <c r="RVV2841" s="14"/>
      <c r="RVW2841" s="14"/>
      <c r="RVX2841" s="14"/>
      <c r="RVY2841" s="14"/>
      <c r="RVZ2841" s="14"/>
      <c r="RWA2841" s="14"/>
      <c r="RWB2841" s="14"/>
      <c r="RWC2841" s="14"/>
      <c r="RWD2841" s="14"/>
      <c r="RWE2841" s="14"/>
      <c r="RWF2841" s="14"/>
      <c r="RWG2841" s="14"/>
      <c r="RWH2841" s="14"/>
      <c r="RWI2841" s="14"/>
      <c r="RWJ2841" s="14"/>
      <c r="RWK2841" s="14"/>
      <c r="RWL2841" s="14"/>
      <c r="RWM2841" s="14"/>
      <c r="RWN2841" s="14"/>
      <c r="RWO2841" s="14"/>
      <c r="RWP2841" s="14"/>
      <c r="RWQ2841" s="14"/>
      <c r="RWR2841" s="14"/>
      <c r="RWS2841" s="14"/>
      <c r="RWT2841" s="14"/>
      <c r="RWU2841" s="14"/>
      <c r="RWV2841" s="14"/>
      <c r="RWW2841" s="14"/>
      <c r="RWX2841" s="14"/>
      <c r="RWY2841" s="14"/>
      <c r="RWZ2841" s="14"/>
      <c r="RXA2841" s="14"/>
      <c r="RXB2841" s="14"/>
      <c r="RXC2841" s="14"/>
      <c r="RXD2841" s="14"/>
      <c r="RXE2841" s="14"/>
      <c r="RXF2841" s="14"/>
      <c r="RXG2841" s="14"/>
      <c r="RXH2841" s="14"/>
      <c r="RXI2841" s="14"/>
      <c r="RXJ2841" s="14"/>
      <c r="RXK2841" s="14"/>
      <c r="RXL2841" s="14"/>
      <c r="RXM2841" s="14"/>
      <c r="RXN2841" s="14"/>
      <c r="RXO2841" s="14"/>
      <c r="RXP2841" s="14"/>
      <c r="RXQ2841" s="14"/>
      <c r="RXR2841" s="14"/>
      <c r="RXS2841" s="14"/>
      <c r="RXT2841" s="14"/>
      <c r="RXU2841" s="14"/>
      <c r="RXV2841" s="14"/>
      <c r="RXW2841" s="14"/>
      <c r="RXX2841" s="14"/>
      <c r="RXY2841" s="14"/>
      <c r="RXZ2841" s="14"/>
      <c r="RYA2841" s="14"/>
      <c r="RYB2841" s="14"/>
      <c r="RYC2841" s="14"/>
      <c r="RYD2841" s="14"/>
      <c r="RYE2841" s="14"/>
      <c r="RYF2841" s="14"/>
      <c r="RYG2841" s="14"/>
      <c r="RYH2841" s="14"/>
      <c r="RYI2841" s="14"/>
      <c r="RYJ2841" s="14"/>
      <c r="RYK2841" s="14"/>
      <c r="RYL2841" s="14"/>
      <c r="RYM2841" s="14"/>
      <c r="RYN2841" s="14"/>
      <c r="RYO2841" s="14"/>
      <c r="RYP2841" s="14"/>
      <c r="RYQ2841" s="14"/>
      <c r="RYR2841" s="14"/>
      <c r="RYS2841" s="14"/>
      <c r="RYT2841" s="14"/>
      <c r="RYU2841" s="14"/>
      <c r="RYV2841" s="14"/>
      <c r="RYW2841" s="14"/>
      <c r="RYX2841" s="14"/>
      <c r="RYY2841" s="14"/>
      <c r="RYZ2841" s="14"/>
      <c r="RZA2841" s="14"/>
      <c r="RZB2841" s="14"/>
      <c r="RZC2841" s="14"/>
      <c r="RZD2841" s="14"/>
      <c r="RZE2841" s="14"/>
      <c r="RZF2841" s="14"/>
      <c r="RZG2841" s="14"/>
      <c r="RZH2841" s="14"/>
      <c r="RZI2841" s="14"/>
      <c r="RZJ2841" s="14"/>
      <c r="RZK2841" s="14"/>
      <c r="RZL2841" s="14"/>
      <c r="RZM2841" s="14"/>
      <c r="RZN2841" s="14"/>
      <c r="RZO2841" s="14"/>
      <c r="RZP2841" s="14"/>
      <c r="RZQ2841" s="14"/>
      <c r="RZR2841" s="14"/>
      <c r="RZS2841" s="14"/>
      <c r="RZT2841" s="14"/>
      <c r="RZU2841" s="14"/>
      <c r="RZV2841" s="14"/>
      <c r="RZW2841" s="14"/>
      <c r="RZX2841" s="14"/>
      <c r="RZY2841" s="14"/>
      <c r="RZZ2841" s="14"/>
      <c r="SAA2841" s="14"/>
      <c r="SAB2841" s="14"/>
      <c r="SAC2841" s="14"/>
      <c r="SAD2841" s="14"/>
      <c r="SAE2841" s="14"/>
      <c r="SAF2841" s="14"/>
      <c r="SAG2841" s="14"/>
      <c r="SAH2841" s="14"/>
      <c r="SAI2841" s="14"/>
      <c r="SAJ2841" s="14"/>
      <c r="SAK2841" s="14"/>
      <c r="SAL2841" s="14"/>
      <c r="SAM2841" s="14"/>
      <c r="SAN2841" s="14"/>
      <c r="SAO2841" s="14"/>
      <c r="SAP2841" s="14"/>
      <c r="SAQ2841" s="14"/>
      <c r="SAR2841" s="14"/>
      <c r="SAS2841" s="14"/>
      <c r="SAT2841" s="14"/>
      <c r="SAU2841" s="14"/>
      <c r="SAV2841" s="14"/>
      <c r="SAW2841" s="14"/>
      <c r="SAX2841" s="14"/>
      <c r="SAY2841" s="14"/>
      <c r="SAZ2841" s="14"/>
      <c r="SBA2841" s="14"/>
      <c r="SBB2841" s="14"/>
      <c r="SBC2841" s="14"/>
      <c r="SBD2841" s="14"/>
      <c r="SBE2841" s="14"/>
      <c r="SBF2841" s="14"/>
      <c r="SBG2841" s="14"/>
      <c r="SBH2841" s="14"/>
      <c r="SBI2841" s="14"/>
      <c r="SBJ2841" s="14"/>
      <c r="SBK2841" s="14"/>
      <c r="SBL2841" s="14"/>
      <c r="SBM2841" s="14"/>
      <c r="SBN2841" s="14"/>
      <c r="SBO2841" s="14"/>
      <c r="SBP2841" s="14"/>
      <c r="SBQ2841" s="14"/>
      <c r="SBR2841" s="14"/>
      <c r="SBS2841" s="14"/>
      <c r="SBT2841" s="14"/>
      <c r="SBU2841" s="14"/>
      <c r="SBV2841" s="14"/>
      <c r="SBW2841" s="14"/>
      <c r="SBX2841" s="14"/>
      <c r="SBY2841" s="14"/>
      <c r="SBZ2841" s="14"/>
      <c r="SCA2841" s="14"/>
      <c r="SCB2841" s="14"/>
      <c r="SCC2841" s="14"/>
      <c r="SCD2841" s="14"/>
      <c r="SCE2841" s="14"/>
      <c r="SCF2841" s="14"/>
      <c r="SCG2841" s="14"/>
      <c r="SCH2841" s="14"/>
      <c r="SCI2841" s="14"/>
      <c r="SCJ2841" s="14"/>
      <c r="SCK2841" s="14"/>
      <c r="SCL2841" s="14"/>
      <c r="SCM2841" s="14"/>
      <c r="SCN2841" s="14"/>
      <c r="SCO2841" s="14"/>
      <c r="SCP2841" s="14"/>
      <c r="SCQ2841" s="14"/>
      <c r="SCR2841" s="14"/>
      <c r="SCS2841" s="14"/>
      <c r="SCT2841" s="14"/>
      <c r="SCU2841" s="14"/>
      <c r="SCV2841" s="14"/>
      <c r="SCW2841" s="14"/>
      <c r="SCX2841" s="14"/>
      <c r="SCY2841" s="14"/>
      <c r="SCZ2841" s="14"/>
      <c r="SDA2841" s="14"/>
      <c r="SDB2841" s="14"/>
      <c r="SDC2841" s="14"/>
      <c r="SDD2841" s="14"/>
      <c r="SDE2841" s="14"/>
      <c r="SDF2841" s="14"/>
      <c r="SDG2841" s="14"/>
      <c r="SDH2841" s="14"/>
      <c r="SDI2841" s="14"/>
      <c r="SDJ2841" s="14"/>
      <c r="SDK2841" s="14"/>
      <c r="SDL2841" s="14"/>
      <c r="SDM2841" s="14"/>
      <c r="SDN2841" s="14"/>
      <c r="SDO2841" s="14"/>
      <c r="SDP2841" s="14"/>
      <c r="SDQ2841" s="14"/>
      <c r="SDR2841" s="14"/>
      <c r="SDS2841" s="14"/>
      <c r="SDT2841" s="14"/>
      <c r="SDU2841" s="14"/>
      <c r="SDV2841" s="14"/>
      <c r="SDW2841" s="14"/>
      <c r="SDX2841" s="14"/>
      <c r="SDY2841" s="14"/>
      <c r="SDZ2841" s="14"/>
      <c r="SEA2841" s="14"/>
      <c r="SEB2841" s="14"/>
      <c r="SEC2841" s="14"/>
      <c r="SED2841" s="14"/>
      <c r="SEE2841" s="14"/>
      <c r="SEF2841" s="14"/>
      <c r="SEG2841" s="14"/>
      <c r="SEH2841" s="14"/>
      <c r="SEI2841" s="14"/>
      <c r="SEJ2841" s="14"/>
      <c r="SEK2841" s="14"/>
      <c r="SEL2841" s="14"/>
      <c r="SEM2841" s="14"/>
      <c r="SEN2841" s="14"/>
      <c r="SEO2841" s="14"/>
      <c r="SEP2841" s="14"/>
      <c r="SEQ2841" s="14"/>
      <c r="SER2841" s="14"/>
      <c r="SES2841" s="14"/>
      <c r="SET2841" s="14"/>
      <c r="SEU2841" s="14"/>
      <c r="SEV2841" s="14"/>
      <c r="SEW2841" s="14"/>
      <c r="SEX2841" s="14"/>
      <c r="SEY2841" s="14"/>
      <c r="SEZ2841" s="14"/>
      <c r="SFA2841" s="14"/>
      <c r="SFB2841" s="14"/>
      <c r="SFC2841" s="14"/>
      <c r="SFD2841" s="14"/>
      <c r="SFE2841" s="14"/>
      <c r="SFF2841" s="14"/>
      <c r="SFG2841" s="14"/>
      <c r="SFH2841" s="14"/>
      <c r="SFI2841" s="14"/>
      <c r="SFJ2841" s="14"/>
      <c r="SFK2841" s="14"/>
      <c r="SFL2841" s="14"/>
      <c r="SFM2841" s="14"/>
      <c r="SFN2841" s="14"/>
      <c r="SFO2841" s="14"/>
      <c r="SFP2841" s="14"/>
      <c r="SFQ2841" s="14"/>
      <c r="SFR2841" s="14"/>
      <c r="SFS2841" s="14"/>
      <c r="SFT2841" s="14"/>
      <c r="SFU2841" s="14"/>
      <c r="SFV2841" s="14"/>
      <c r="SFW2841" s="14"/>
      <c r="SFX2841" s="14"/>
      <c r="SFY2841" s="14"/>
      <c r="SFZ2841" s="14"/>
      <c r="SGA2841" s="14"/>
      <c r="SGB2841" s="14"/>
      <c r="SGC2841" s="14"/>
      <c r="SGD2841" s="14"/>
      <c r="SGE2841" s="14"/>
      <c r="SGF2841" s="14"/>
      <c r="SGG2841" s="14"/>
      <c r="SGH2841" s="14"/>
      <c r="SGI2841" s="14"/>
      <c r="SGJ2841" s="14"/>
      <c r="SGK2841" s="14"/>
      <c r="SGL2841" s="14"/>
      <c r="SGM2841" s="14"/>
      <c r="SGN2841" s="14"/>
      <c r="SGO2841" s="14"/>
      <c r="SGP2841" s="14"/>
      <c r="SGQ2841" s="14"/>
      <c r="SGR2841" s="14"/>
      <c r="SGS2841" s="14"/>
      <c r="SGT2841" s="14"/>
      <c r="SGU2841" s="14"/>
      <c r="SGV2841" s="14"/>
      <c r="SGW2841" s="14"/>
      <c r="SGX2841" s="14"/>
      <c r="SGY2841" s="14"/>
      <c r="SGZ2841" s="14"/>
      <c r="SHA2841" s="14"/>
      <c r="SHB2841" s="14"/>
      <c r="SHC2841" s="14"/>
      <c r="SHD2841" s="14"/>
      <c r="SHE2841" s="14"/>
      <c r="SHF2841" s="14"/>
      <c r="SHG2841" s="14"/>
      <c r="SHH2841" s="14"/>
      <c r="SHI2841" s="14"/>
      <c r="SHJ2841" s="14"/>
      <c r="SHK2841" s="14"/>
      <c r="SHL2841" s="14"/>
      <c r="SHM2841" s="14"/>
      <c r="SHN2841" s="14"/>
      <c r="SHO2841" s="14"/>
      <c r="SHP2841" s="14"/>
      <c r="SHQ2841" s="14"/>
      <c r="SHR2841" s="14"/>
      <c r="SHS2841" s="14"/>
      <c r="SHT2841" s="14"/>
      <c r="SHU2841" s="14"/>
      <c r="SHV2841" s="14"/>
      <c r="SHW2841" s="14"/>
      <c r="SHX2841" s="14"/>
      <c r="SHY2841" s="14"/>
      <c r="SHZ2841" s="14"/>
      <c r="SIA2841" s="14"/>
      <c r="SIB2841" s="14"/>
      <c r="SIC2841" s="14"/>
      <c r="SID2841" s="14"/>
      <c r="SIE2841" s="14"/>
      <c r="SIF2841" s="14"/>
      <c r="SIG2841" s="14"/>
      <c r="SIH2841" s="14"/>
      <c r="SII2841" s="14"/>
      <c r="SIJ2841" s="14"/>
      <c r="SIK2841" s="14"/>
      <c r="SIL2841" s="14"/>
      <c r="SIM2841" s="14"/>
      <c r="SIN2841" s="14"/>
      <c r="SIO2841" s="14"/>
      <c r="SIP2841" s="14"/>
      <c r="SIQ2841" s="14"/>
      <c r="SIR2841" s="14"/>
      <c r="SIS2841" s="14"/>
      <c r="SIT2841" s="14"/>
      <c r="SIU2841" s="14"/>
      <c r="SIV2841" s="14"/>
      <c r="SIW2841" s="14"/>
      <c r="SIX2841" s="14"/>
      <c r="SIY2841" s="14"/>
      <c r="SIZ2841" s="14"/>
      <c r="SJA2841" s="14"/>
      <c r="SJB2841" s="14"/>
      <c r="SJC2841" s="14"/>
      <c r="SJD2841" s="14"/>
      <c r="SJE2841" s="14"/>
      <c r="SJF2841" s="14"/>
      <c r="SJG2841" s="14"/>
      <c r="SJH2841" s="14"/>
      <c r="SJI2841" s="14"/>
      <c r="SJJ2841" s="14"/>
      <c r="SJK2841" s="14"/>
      <c r="SJL2841" s="14"/>
      <c r="SJM2841" s="14"/>
      <c r="SJN2841" s="14"/>
      <c r="SJO2841" s="14"/>
      <c r="SJP2841" s="14"/>
      <c r="SJQ2841" s="14"/>
      <c r="SJR2841" s="14"/>
      <c r="SJS2841" s="14"/>
      <c r="SJT2841" s="14"/>
      <c r="SJU2841" s="14"/>
      <c r="SJV2841" s="14"/>
      <c r="SJW2841" s="14"/>
      <c r="SJX2841" s="14"/>
      <c r="SJY2841" s="14"/>
      <c r="SJZ2841" s="14"/>
      <c r="SKA2841" s="14"/>
      <c r="SKB2841" s="14"/>
      <c r="SKC2841" s="14"/>
      <c r="SKD2841" s="14"/>
      <c r="SKE2841" s="14"/>
      <c r="SKF2841" s="14"/>
      <c r="SKG2841" s="14"/>
      <c r="SKH2841" s="14"/>
      <c r="SKI2841" s="14"/>
      <c r="SKJ2841" s="14"/>
      <c r="SKK2841" s="14"/>
      <c r="SKL2841" s="14"/>
      <c r="SKM2841" s="14"/>
      <c r="SKN2841" s="14"/>
      <c r="SKO2841" s="14"/>
      <c r="SKP2841" s="14"/>
      <c r="SKQ2841" s="14"/>
      <c r="SKR2841" s="14"/>
      <c r="SKS2841" s="14"/>
      <c r="SKT2841" s="14"/>
      <c r="SKU2841" s="14"/>
      <c r="SKV2841" s="14"/>
      <c r="SKW2841" s="14"/>
      <c r="SKX2841" s="14"/>
      <c r="SKY2841" s="14"/>
      <c r="SKZ2841" s="14"/>
      <c r="SLA2841" s="14"/>
      <c r="SLB2841" s="14"/>
      <c r="SLC2841" s="14"/>
      <c r="SLD2841" s="14"/>
      <c r="SLE2841" s="14"/>
      <c r="SLF2841" s="14"/>
      <c r="SLG2841" s="14"/>
      <c r="SLH2841" s="14"/>
      <c r="SLI2841" s="14"/>
      <c r="SLJ2841" s="14"/>
      <c r="SLK2841" s="14"/>
      <c r="SLL2841" s="14"/>
      <c r="SLM2841" s="14"/>
      <c r="SLN2841" s="14"/>
      <c r="SLO2841" s="14"/>
      <c r="SLP2841" s="14"/>
      <c r="SLQ2841" s="14"/>
      <c r="SLR2841" s="14"/>
      <c r="SLS2841" s="14"/>
      <c r="SLT2841" s="14"/>
      <c r="SLU2841" s="14"/>
      <c r="SLV2841" s="14"/>
      <c r="SLW2841" s="14"/>
      <c r="SLX2841" s="14"/>
      <c r="SLY2841" s="14"/>
      <c r="SLZ2841" s="14"/>
      <c r="SMA2841" s="14"/>
      <c r="SMB2841" s="14"/>
      <c r="SMC2841" s="14"/>
      <c r="SMD2841" s="14"/>
      <c r="SME2841" s="14"/>
      <c r="SMF2841" s="14"/>
      <c r="SMG2841" s="14"/>
      <c r="SMH2841" s="14"/>
      <c r="SMI2841" s="14"/>
      <c r="SMJ2841" s="14"/>
      <c r="SMK2841" s="14"/>
      <c r="SML2841" s="14"/>
      <c r="SMM2841" s="14"/>
      <c r="SMN2841" s="14"/>
      <c r="SMO2841" s="14"/>
      <c r="SMP2841" s="14"/>
      <c r="SMQ2841" s="14"/>
      <c r="SMR2841" s="14"/>
      <c r="SMS2841" s="14"/>
      <c r="SMT2841" s="14"/>
      <c r="SMU2841" s="14"/>
      <c r="SMV2841" s="14"/>
      <c r="SMW2841" s="14"/>
      <c r="SMX2841" s="14"/>
      <c r="SMY2841" s="14"/>
      <c r="SMZ2841" s="14"/>
      <c r="SNA2841" s="14"/>
      <c r="SNB2841" s="14"/>
      <c r="SNC2841" s="14"/>
      <c r="SND2841" s="14"/>
      <c r="SNE2841" s="14"/>
      <c r="SNF2841" s="14"/>
      <c r="SNG2841" s="14"/>
      <c r="SNH2841" s="14"/>
      <c r="SNI2841" s="14"/>
      <c r="SNJ2841" s="14"/>
      <c r="SNK2841" s="14"/>
      <c r="SNL2841" s="14"/>
      <c r="SNM2841" s="14"/>
      <c r="SNN2841" s="14"/>
      <c r="SNO2841" s="14"/>
      <c r="SNP2841" s="14"/>
      <c r="SNQ2841" s="14"/>
      <c r="SNR2841" s="14"/>
      <c r="SNS2841" s="14"/>
      <c r="SNT2841" s="14"/>
      <c r="SNU2841" s="14"/>
      <c r="SNV2841" s="14"/>
      <c r="SNW2841" s="14"/>
      <c r="SNX2841" s="14"/>
      <c r="SNY2841" s="14"/>
      <c r="SNZ2841" s="14"/>
      <c r="SOA2841" s="14"/>
      <c r="SOB2841" s="14"/>
      <c r="SOC2841" s="14"/>
      <c r="SOD2841" s="14"/>
      <c r="SOE2841" s="14"/>
      <c r="SOF2841" s="14"/>
      <c r="SOG2841" s="14"/>
      <c r="SOH2841" s="14"/>
      <c r="SOI2841" s="14"/>
      <c r="SOJ2841" s="14"/>
      <c r="SOK2841" s="14"/>
      <c r="SOL2841" s="14"/>
      <c r="SOM2841" s="14"/>
      <c r="SON2841" s="14"/>
      <c r="SOO2841" s="14"/>
      <c r="SOP2841" s="14"/>
      <c r="SOQ2841" s="14"/>
      <c r="SOR2841" s="14"/>
      <c r="SOS2841" s="14"/>
      <c r="SOT2841" s="14"/>
      <c r="SOU2841" s="14"/>
      <c r="SOV2841" s="14"/>
      <c r="SOW2841" s="14"/>
      <c r="SOX2841" s="14"/>
      <c r="SOY2841" s="14"/>
      <c r="SOZ2841" s="14"/>
      <c r="SPA2841" s="14"/>
      <c r="SPB2841" s="14"/>
      <c r="SPC2841" s="14"/>
      <c r="SPD2841" s="14"/>
      <c r="SPE2841" s="14"/>
      <c r="SPF2841" s="14"/>
      <c r="SPG2841" s="14"/>
      <c r="SPH2841" s="14"/>
      <c r="SPI2841" s="14"/>
      <c r="SPJ2841" s="14"/>
      <c r="SPK2841" s="14"/>
      <c r="SPL2841" s="14"/>
      <c r="SPM2841" s="14"/>
      <c r="SPN2841" s="14"/>
      <c r="SPO2841" s="14"/>
      <c r="SPP2841" s="14"/>
      <c r="SPQ2841" s="14"/>
      <c r="SPR2841" s="14"/>
      <c r="SPS2841" s="14"/>
      <c r="SPT2841" s="14"/>
      <c r="SPU2841" s="14"/>
      <c r="SPV2841" s="14"/>
      <c r="SPW2841" s="14"/>
      <c r="SPX2841" s="14"/>
      <c r="SPY2841" s="14"/>
      <c r="SPZ2841" s="14"/>
      <c r="SQA2841" s="14"/>
      <c r="SQB2841" s="14"/>
      <c r="SQC2841" s="14"/>
      <c r="SQD2841" s="14"/>
      <c r="SQE2841" s="14"/>
      <c r="SQF2841" s="14"/>
      <c r="SQG2841" s="14"/>
      <c r="SQH2841" s="14"/>
      <c r="SQI2841" s="14"/>
      <c r="SQJ2841" s="14"/>
      <c r="SQK2841" s="14"/>
      <c r="SQL2841" s="14"/>
      <c r="SQM2841" s="14"/>
      <c r="SQN2841" s="14"/>
      <c r="SQO2841" s="14"/>
      <c r="SQP2841" s="14"/>
      <c r="SQQ2841" s="14"/>
      <c r="SQR2841" s="14"/>
      <c r="SQS2841" s="14"/>
      <c r="SQT2841" s="14"/>
      <c r="SQU2841" s="14"/>
      <c r="SQV2841" s="14"/>
      <c r="SQW2841" s="14"/>
      <c r="SQX2841" s="14"/>
      <c r="SQY2841" s="14"/>
      <c r="SQZ2841" s="14"/>
      <c r="SRA2841" s="14"/>
      <c r="SRB2841" s="14"/>
      <c r="SRC2841" s="14"/>
      <c r="SRD2841" s="14"/>
      <c r="SRE2841" s="14"/>
      <c r="SRF2841" s="14"/>
      <c r="SRG2841" s="14"/>
      <c r="SRH2841" s="14"/>
      <c r="SRI2841" s="14"/>
      <c r="SRJ2841" s="14"/>
      <c r="SRK2841" s="14"/>
      <c r="SRL2841" s="14"/>
      <c r="SRM2841" s="14"/>
      <c r="SRN2841" s="14"/>
      <c r="SRO2841" s="14"/>
      <c r="SRP2841" s="14"/>
      <c r="SRQ2841" s="14"/>
      <c r="SRR2841" s="14"/>
      <c r="SRS2841" s="14"/>
      <c r="SRT2841" s="14"/>
      <c r="SRU2841" s="14"/>
      <c r="SRV2841" s="14"/>
      <c r="SRW2841" s="14"/>
      <c r="SRX2841" s="14"/>
      <c r="SRY2841" s="14"/>
      <c r="SRZ2841" s="14"/>
      <c r="SSA2841" s="14"/>
      <c r="SSB2841" s="14"/>
      <c r="SSC2841" s="14"/>
      <c r="SSD2841" s="14"/>
      <c r="SSE2841" s="14"/>
      <c r="SSF2841" s="14"/>
      <c r="SSG2841" s="14"/>
      <c r="SSH2841" s="14"/>
      <c r="SSI2841" s="14"/>
      <c r="SSJ2841" s="14"/>
      <c r="SSK2841" s="14"/>
      <c r="SSL2841" s="14"/>
      <c r="SSM2841" s="14"/>
      <c r="SSN2841" s="14"/>
      <c r="SSO2841" s="14"/>
      <c r="SSP2841" s="14"/>
      <c r="SSQ2841" s="14"/>
      <c r="SSR2841" s="14"/>
      <c r="SSS2841" s="14"/>
      <c r="SST2841" s="14"/>
      <c r="SSU2841" s="14"/>
      <c r="SSV2841" s="14"/>
      <c r="SSW2841" s="14"/>
      <c r="SSX2841" s="14"/>
      <c r="SSY2841" s="14"/>
      <c r="SSZ2841" s="14"/>
      <c r="STA2841" s="14"/>
      <c r="STB2841" s="14"/>
      <c r="STC2841" s="14"/>
      <c r="STD2841" s="14"/>
      <c r="STE2841" s="14"/>
      <c r="STF2841" s="14"/>
      <c r="STG2841" s="14"/>
      <c r="STH2841" s="14"/>
      <c r="STI2841" s="14"/>
      <c r="STJ2841" s="14"/>
      <c r="STK2841" s="14"/>
      <c r="STL2841" s="14"/>
      <c r="STM2841" s="14"/>
      <c r="STN2841" s="14"/>
      <c r="STO2841" s="14"/>
      <c r="STP2841" s="14"/>
      <c r="STQ2841" s="14"/>
      <c r="STR2841" s="14"/>
      <c r="STS2841" s="14"/>
      <c r="STT2841" s="14"/>
      <c r="STU2841" s="14"/>
      <c r="STV2841" s="14"/>
      <c r="STW2841" s="14"/>
      <c r="STX2841" s="14"/>
      <c r="STY2841" s="14"/>
      <c r="STZ2841" s="14"/>
      <c r="SUA2841" s="14"/>
      <c r="SUB2841" s="14"/>
      <c r="SUC2841" s="14"/>
      <c r="SUD2841" s="14"/>
      <c r="SUE2841" s="14"/>
      <c r="SUF2841" s="14"/>
      <c r="SUG2841" s="14"/>
      <c r="SUH2841" s="14"/>
      <c r="SUI2841" s="14"/>
      <c r="SUJ2841" s="14"/>
      <c r="SUK2841" s="14"/>
      <c r="SUL2841" s="14"/>
      <c r="SUM2841" s="14"/>
      <c r="SUN2841" s="14"/>
      <c r="SUO2841" s="14"/>
      <c r="SUP2841" s="14"/>
      <c r="SUQ2841" s="14"/>
      <c r="SUR2841" s="14"/>
      <c r="SUS2841" s="14"/>
      <c r="SUT2841" s="14"/>
      <c r="SUU2841" s="14"/>
      <c r="SUV2841" s="14"/>
      <c r="SUW2841" s="14"/>
      <c r="SUX2841" s="14"/>
      <c r="SUY2841" s="14"/>
      <c r="SUZ2841" s="14"/>
      <c r="SVA2841" s="14"/>
      <c r="SVB2841" s="14"/>
      <c r="SVC2841" s="14"/>
      <c r="SVD2841" s="14"/>
      <c r="SVE2841" s="14"/>
      <c r="SVF2841" s="14"/>
      <c r="SVG2841" s="14"/>
      <c r="SVH2841" s="14"/>
      <c r="SVI2841" s="14"/>
      <c r="SVJ2841" s="14"/>
      <c r="SVK2841" s="14"/>
      <c r="SVL2841" s="14"/>
      <c r="SVM2841" s="14"/>
      <c r="SVN2841" s="14"/>
      <c r="SVO2841" s="14"/>
      <c r="SVP2841" s="14"/>
      <c r="SVQ2841" s="14"/>
      <c r="SVR2841" s="14"/>
      <c r="SVS2841" s="14"/>
      <c r="SVT2841" s="14"/>
      <c r="SVU2841" s="14"/>
      <c r="SVV2841" s="14"/>
      <c r="SVW2841" s="14"/>
      <c r="SVX2841" s="14"/>
      <c r="SVY2841" s="14"/>
      <c r="SVZ2841" s="14"/>
      <c r="SWA2841" s="14"/>
      <c r="SWB2841" s="14"/>
      <c r="SWC2841" s="14"/>
      <c r="SWD2841" s="14"/>
      <c r="SWE2841" s="14"/>
      <c r="SWF2841" s="14"/>
      <c r="SWG2841" s="14"/>
      <c r="SWH2841" s="14"/>
      <c r="SWI2841" s="14"/>
      <c r="SWJ2841" s="14"/>
      <c r="SWK2841" s="14"/>
      <c r="SWL2841" s="14"/>
      <c r="SWM2841" s="14"/>
      <c r="SWN2841" s="14"/>
      <c r="SWO2841" s="14"/>
      <c r="SWP2841" s="14"/>
      <c r="SWQ2841" s="14"/>
      <c r="SWR2841" s="14"/>
      <c r="SWS2841" s="14"/>
      <c r="SWT2841" s="14"/>
      <c r="SWU2841" s="14"/>
      <c r="SWV2841" s="14"/>
      <c r="SWW2841" s="14"/>
      <c r="SWX2841" s="14"/>
      <c r="SWY2841" s="14"/>
      <c r="SWZ2841" s="14"/>
      <c r="SXA2841" s="14"/>
      <c r="SXB2841" s="14"/>
      <c r="SXC2841" s="14"/>
      <c r="SXD2841" s="14"/>
      <c r="SXE2841" s="14"/>
      <c r="SXF2841" s="14"/>
      <c r="SXG2841" s="14"/>
      <c r="SXH2841" s="14"/>
      <c r="SXI2841" s="14"/>
      <c r="SXJ2841" s="14"/>
      <c r="SXK2841" s="14"/>
      <c r="SXL2841" s="14"/>
      <c r="SXM2841" s="14"/>
      <c r="SXN2841" s="14"/>
      <c r="SXO2841" s="14"/>
      <c r="SXP2841" s="14"/>
      <c r="SXQ2841" s="14"/>
      <c r="SXR2841" s="14"/>
      <c r="SXS2841" s="14"/>
      <c r="SXT2841" s="14"/>
      <c r="SXU2841" s="14"/>
      <c r="SXV2841" s="14"/>
      <c r="SXW2841" s="14"/>
      <c r="SXX2841" s="14"/>
      <c r="SXY2841" s="14"/>
      <c r="SXZ2841" s="14"/>
      <c r="SYA2841" s="14"/>
      <c r="SYB2841" s="14"/>
      <c r="SYC2841" s="14"/>
      <c r="SYD2841" s="14"/>
      <c r="SYE2841" s="14"/>
      <c r="SYF2841" s="14"/>
      <c r="SYG2841" s="14"/>
      <c r="SYH2841" s="14"/>
      <c r="SYI2841" s="14"/>
      <c r="SYJ2841" s="14"/>
      <c r="SYK2841" s="14"/>
      <c r="SYL2841" s="14"/>
      <c r="SYM2841" s="14"/>
      <c r="SYN2841" s="14"/>
      <c r="SYO2841" s="14"/>
      <c r="SYP2841" s="14"/>
      <c r="SYQ2841" s="14"/>
      <c r="SYR2841" s="14"/>
      <c r="SYS2841" s="14"/>
      <c r="SYT2841" s="14"/>
      <c r="SYU2841" s="14"/>
      <c r="SYV2841" s="14"/>
      <c r="SYW2841" s="14"/>
      <c r="SYX2841" s="14"/>
      <c r="SYY2841" s="14"/>
      <c r="SYZ2841" s="14"/>
      <c r="SZA2841" s="14"/>
      <c r="SZB2841" s="14"/>
      <c r="SZC2841" s="14"/>
      <c r="SZD2841" s="14"/>
      <c r="SZE2841" s="14"/>
      <c r="SZF2841" s="14"/>
      <c r="SZG2841" s="14"/>
      <c r="SZH2841" s="14"/>
      <c r="SZI2841" s="14"/>
      <c r="SZJ2841" s="14"/>
      <c r="SZK2841" s="14"/>
      <c r="SZL2841" s="14"/>
      <c r="SZM2841" s="14"/>
      <c r="SZN2841" s="14"/>
      <c r="SZO2841" s="14"/>
      <c r="SZP2841" s="14"/>
      <c r="SZQ2841" s="14"/>
      <c r="SZR2841" s="14"/>
      <c r="SZS2841" s="14"/>
      <c r="SZT2841" s="14"/>
      <c r="SZU2841" s="14"/>
      <c r="SZV2841" s="14"/>
      <c r="SZW2841" s="14"/>
      <c r="SZX2841" s="14"/>
      <c r="SZY2841" s="14"/>
      <c r="SZZ2841" s="14"/>
      <c r="TAA2841" s="14"/>
      <c r="TAB2841" s="14"/>
      <c r="TAC2841" s="14"/>
      <c r="TAD2841" s="14"/>
      <c r="TAE2841" s="14"/>
      <c r="TAF2841" s="14"/>
      <c r="TAG2841" s="14"/>
      <c r="TAH2841" s="14"/>
      <c r="TAI2841" s="14"/>
      <c r="TAJ2841" s="14"/>
      <c r="TAK2841" s="14"/>
      <c r="TAL2841" s="14"/>
      <c r="TAM2841" s="14"/>
      <c r="TAN2841" s="14"/>
      <c r="TAO2841" s="14"/>
      <c r="TAP2841" s="14"/>
      <c r="TAQ2841" s="14"/>
      <c r="TAR2841" s="14"/>
      <c r="TAS2841" s="14"/>
      <c r="TAT2841" s="14"/>
      <c r="TAU2841" s="14"/>
      <c r="TAV2841" s="14"/>
      <c r="TAW2841" s="14"/>
      <c r="TAX2841" s="14"/>
      <c r="TAY2841" s="14"/>
      <c r="TAZ2841" s="14"/>
      <c r="TBA2841" s="14"/>
      <c r="TBB2841" s="14"/>
      <c r="TBC2841" s="14"/>
      <c r="TBD2841" s="14"/>
      <c r="TBE2841" s="14"/>
      <c r="TBF2841" s="14"/>
      <c r="TBG2841" s="14"/>
      <c r="TBH2841" s="14"/>
      <c r="TBI2841" s="14"/>
      <c r="TBJ2841" s="14"/>
      <c r="TBK2841" s="14"/>
      <c r="TBL2841" s="14"/>
      <c r="TBM2841" s="14"/>
      <c r="TBN2841" s="14"/>
      <c r="TBO2841" s="14"/>
      <c r="TBP2841" s="14"/>
      <c r="TBQ2841" s="14"/>
      <c r="TBR2841" s="14"/>
      <c r="TBS2841" s="14"/>
      <c r="TBT2841" s="14"/>
      <c r="TBU2841" s="14"/>
      <c r="TBV2841" s="14"/>
      <c r="TBW2841" s="14"/>
      <c r="TBX2841" s="14"/>
      <c r="TBY2841" s="14"/>
      <c r="TBZ2841" s="14"/>
      <c r="TCA2841" s="14"/>
      <c r="TCB2841" s="14"/>
      <c r="TCC2841" s="14"/>
      <c r="TCD2841" s="14"/>
      <c r="TCE2841" s="14"/>
      <c r="TCF2841" s="14"/>
      <c r="TCG2841" s="14"/>
      <c r="TCH2841" s="14"/>
      <c r="TCI2841" s="14"/>
      <c r="TCJ2841" s="14"/>
      <c r="TCK2841" s="14"/>
      <c r="TCL2841" s="14"/>
      <c r="TCM2841" s="14"/>
      <c r="TCN2841" s="14"/>
      <c r="TCO2841" s="14"/>
      <c r="TCP2841" s="14"/>
      <c r="TCQ2841" s="14"/>
      <c r="TCR2841" s="14"/>
      <c r="TCS2841" s="14"/>
      <c r="TCT2841" s="14"/>
      <c r="TCU2841" s="14"/>
      <c r="TCV2841" s="14"/>
      <c r="TCW2841" s="14"/>
      <c r="TCX2841" s="14"/>
      <c r="TCY2841" s="14"/>
      <c r="TCZ2841" s="14"/>
      <c r="TDA2841" s="14"/>
      <c r="TDB2841" s="14"/>
      <c r="TDC2841" s="14"/>
      <c r="TDD2841" s="14"/>
      <c r="TDE2841" s="14"/>
      <c r="TDF2841" s="14"/>
      <c r="TDG2841" s="14"/>
      <c r="TDH2841" s="14"/>
      <c r="TDI2841" s="14"/>
      <c r="TDJ2841" s="14"/>
      <c r="TDK2841" s="14"/>
      <c r="TDL2841" s="14"/>
      <c r="TDM2841" s="14"/>
      <c r="TDN2841" s="14"/>
      <c r="TDO2841" s="14"/>
      <c r="TDP2841" s="14"/>
      <c r="TDQ2841" s="14"/>
      <c r="TDR2841" s="14"/>
      <c r="TDS2841" s="14"/>
      <c r="TDT2841" s="14"/>
      <c r="TDU2841" s="14"/>
      <c r="TDV2841" s="14"/>
      <c r="TDW2841" s="14"/>
      <c r="TDX2841" s="14"/>
      <c r="TDY2841" s="14"/>
      <c r="TDZ2841" s="14"/>
      <c r="TEA2841" s="14"/>
      <c r="TEB2841" s="14"/>
      <c r="TEC2841" s="14"/>
      <c r="TED2841" s="14"/>
      <c r="TEE2841" s="14"/>
      <c r="TEF2841" s="14"/>
      <c r="TEG2841" s="14"/>
      <c r="TEH2841" s="14"/>
      <c r="TEI2841" s="14"/>
      <c r="TEJ2841" s="14"/>
      <c r="TEK2841" s="14"/>
      <c r="TEL2841" s="14"/>
      <c r="TEM2841" s="14"/>
      <c r="TEN2841" s="14"/>
      <c r="TEO2841" s="14"/>
      <c r="TEP2841" s="14"/>
      <c r="TEQ2841" s="14"/>
      <c r="TER2841" s="14"/>
      <c r="TES2841" s="14"/>
      <c r="TET2841" s="14"/>
      <c r="TEU2841" s="14"/>
      <c r="TEV2841" s="14"/>
      <c r="TEW2841" s="14"/>
      <c r="TEX2841" s="14"/>
      <c r="TEY2841" s="14"/>
      <c r="TEZ2841" s="14"/>
      <c r="TFA2841" s="14"/>
      <c r="TFB2841" s="14"/>
      <c r="TFC2841" s="14"/>
      <c r="TFD2841" s="14"/>
      <c r="TFE2841" s="14"/>
      <c r="TFF2841" s="14"/>
      <c r="TFG2841" s="14"/>
      <c r="TFH2841" s="14"/>
      <c r="TFI2841" s="14"/>
      <c r="TFJ2841" s="14"/>
      <c r="TFK2841" s="14"/>
      <c r="TFL2841" s="14"/>
      <c r="TFM2841" s="14"/>
      <c r="TFN2841" s="14"/>
      <c r="TFO2841" s="14"/>
      <c r="TFP2841" s="14"/>
      <c r="TFQ2841" s="14"/>
      <c r="TFR2841" s="14"/>
      <c r="TFS2841" s="14"/>
      <c r="TFT2841" s="14"/>
      <c r="TFU2841" s="14"/>
      <c r="TFV2841" s="14"/>
      <c r="TFW2841" s="14"/>
      <c r="TFX2841" s="14"/>
      <c r="TFY2841" s="14"/>
      <c r="TFZ2841" s="14"/>
      <c r="TGA2841" s="14"/>
      <c r="TGB2841" s="14"/>
      <c r="TGC2841" s="14"/>
      <c r="TGD2841" s="14"/>
      <c r="TGE2841" s="14"/>
      <c r="TGF2841" s="14"/>
      <c r="TGG2841" s="14"/>
      <c r="TGH2841" s="14"/>
      <c r="TGI2841" s="14"/>
      <c r="TGJ2841" s="14"/>
      <c r="TGK2841" s="14"/>
      <c r="TGL2841" s="14"/>
      <c r="TGM2841" s="14"/>
      <c r="TGN2841" s="14"/>
      <c r="TGO2841" s="14"/>
      <c r="TGP2841" s="14"/>
      <c r="TGQ2841" s="14"/>
      <c r="TGR2841" s="14"/>
      <c r="TGS2841" s="14"/>
      <c r="TGT2841" s="14"/>
      <c r="TGU2841" s="14"/>
      <c r="TGV2841" s="14"/>
      <c r="TGW2841" s="14"/>
      <c r="TGX2841" s="14"/>
      <c r="TGY2841" s="14"/>
      <c r="TGZ2841" s="14"/>
      <c r="THA2841" s="14"/>
      <c r="THB2841" s="14"/>
      <c r="THC2841" s="14"/>
      <c r="THD2841" s="14"/>
      <c r="THE2841" s="14"/>
      <c r="THF2841" s="14"/>
      <c r="THG2841" s="14"/>
      <c r="THH2841" s="14"/>
      <c r="THI2841" s="14"/>
      <c r="THJ2841" s="14"/>
      <c r="THK2841" s="14"/>
      <c r="THL2841" s="14"/>
      <c r="THM2841" s="14"/>
      <c r="THN2841" s="14"/>
      <c r="THO2841" s="14"/>
      <c r="THP2841" s="14"/>
      <c r="THQ2841" s="14"/>
      <c r="THR2841" s="14"/>
      <c r="THS2841" s="14"/>
      <c r="THT2841" s="14"/>
      <c r="THU2841" s="14"/>
      <c r="THV2841" s="14"/>
      <c r="THW2841" s="14"/>
      <c r="THX2841" s="14"/>
      <c r="THY2841" s="14"/>
      <c r="THZ2841" s="14"/>
      <c r="TIA2841" s="14"/>
      <c r="TIB2841" s="14"/>
      <c r="TIC2841" s="14"/>
      <c r="TID2841" s="14"/>
      <c r="TIE2841" s="14"/>
      <c r="TIF2841" s="14"/>
      <c r="TIG2841" s="14"/>
      <c r="TIH2841" s="14"/>
      <c r="TII2841" s="14"/>
      <c r="TIJ2841" s="14"/>
      <c r="TIK2841" s="14"/>
      <c r="TIL2841" s="14"/>
      <c r="TIM2841" s="14"/>
      <c r="TIN2841" s="14"/>
      <c r="TIO2841" s="14"/>
      <c r="TIP2841" s="14"/>
      <c r="TIQ2841" s="14"/>
      <c r="TIR2841" s="14"/>
      <c r="TIS2841" s="14"/>
      <c r="TIT2841" s="14"/>
      <c r="TIU2841" s="14"/>
      <c r="TIV2841" s="14"/>
      <c r="TIW2841" s="14"/>
      <c r="TIX2841" s="14"/>
      <c r="TIY2841" s="14"/>
      <c r="TIZ2841" s="14"/>
      <c r="TJA2841" s="14"/>
      <c r="TJB2841" s="14"/>
      <c r="TJC2841" s="14"/>
      <c r="TJD2841" s="14"/>
      <c r="TJE2841" s="14"/>
      <c r="TJF2841" s="14"/>
      <c r="TJG2841" s="14"/>
      <c r="TJH2841" s="14"/>
      <c r="TJI2841" s="14"/>
      <c r="TJJ2841" s="14"/>
      <c r="TJK2841" s="14"/>
      <c r="TJL2841" s="14"/>
      <c r="TJM2841" s="14"/>
      <c r="TJN2841" s="14"/>
      <c r="TJO2841" s="14"/>
      <c r="TJP2841" s="14"/>
      <c r="TJQ2841" s="14"/>
      <c r="TJR2841" s="14"/>
      <c r="TJS2841" s="14"/>
      <c r="TJT2841" s="14"/>
      <c r="TJU2841" s="14"/>
      <c r="TJV2841" s="14"/>
      <c r="TJW2841" s="14"/>
      <c r="TJX2841" s="14"/>
      <c r="TJY2841" s="14"/>
      <c r="TJZ2841" s="14"/>
      <c r="TKA2841" s="14"/>
      <c r="TKB2841" s="14"/>
      <c r="TKC2841" s="14"/>
      <c r="TKD2841" s="14"/>
      <c r="TKE2841" s="14"/>
      <c r="TKF2841" s="14"/>
      <c r="TKG2841" s="14"/>
      <c r="TKH2841" s="14"/>
      <c r="TKI2841" s="14"/>
      <c r="TKJ2841" s="14"/>
      <c r="TKK2841" s="14"/>
      <c r="TKL2841" s="14"/>
      <c r="TKM2841" s="14"/>
      <c r="TKN2841" s="14"/>
      <c r="TKO2841" s="14"/>
      <c r="TKP2841" s="14"/>
      <c r="TKQ2841" s="14"/>
      <c r="TKR2841" s="14"/>
      <c r="TKS2841" s="14"/>
      <c r="TKT2841" s="14"/>
      <c r="TKU2841" s="14"/>
      <c r="TKV2841" s="14"/>
      <c r="TKW2841" s="14"/>
      <c r="TKX2841" s="14"/>
      <c r="TKY2841" s="14"/>
      <c r="TKZ2841" s="14"/>
      <c r="TLA2841" s="14"/>
      <c r="TLB2841" s="14"/>
      <c r="TLC2841" s="14"/>
      <c r="TLD2841" s="14"/>
      <c r="TLE2841" s="14"/>
      <c r="TLF2841" s="14"/>
      <c r="TLG2841" s="14"/>
      <c r="TLH2841" s="14"/>
      <c r="TLI2841" s="14"/>
      <c r="TLJ2841" s="14"/>
      <c r="TLK2841" s="14"/>
      <c r="TLL2841" s="14"/>
      <c r="TLM2841" s="14"/>
      <c r="TLN2841" s="14"/>
      <c r="TLO2841" s="14"/>
      <c r="TLP2841" s="14"/>
      <c r="TLQ2841" s="14"/>
      <c r="TLR2841" s="14"/>
      <c r="TLS2841" s="14"/>
      <c r="TLT2841" s="14"/>
      <c r="TLU2841" s="14"/>
      <c r="TLV2841" s="14"/>
      <c r="TLW2841" s="14"/>
      <c r="TLX2841" s="14"/>
      <c r="TLY2841" s="14"/>
      <c r="TLZ2841" s="14"/>
      <c r="TMA2841" s="14"/>
      <c r="TMB2841" s="14"/>
      <c r="TMC2841" s="14"/>
      <c r="TMD2841" s="14"/>
      <c r="TME2841" s="14"/>
      <c r="TMF2841" s="14"/>
      <c r="TMG2841" s="14"/>
      <c r="TMH2841" s="14"/>
      <c r="TMI2841" s="14"/>
      <c r="TMJ2841" s="14"/>
      <c r="TMK2841" s="14"/>
      <c r="TML2841" s="14"/>
      <c r="TMM2841" s="14"/>
      <c r="TMN2841" s="14"/>
      <c r="TMO2841" s="14"/>
      <c r="TMP2841" s="14"/>
      <c r="TMQ2841" s="14"/>
      <c r="TMR2841" s="14"/>
      <c r="TMS2841" s="14"/>
      <c r="TMT2841" s="14"/>
      <c r="TMU2841" s="14"/>
      <c r="TMV2841" s="14"/>
      <c r="TMW2841" s="14"/>
      <c r="TMX2841" s="14"/>
      <c r="TMY2841" s="14"/>
      <c r="TMZ2841" s="14"/>
      <c r="TNA2841" s="14"/>
      <c r="TNB2841" s="14"/>
      <c r="TNC2841" s="14"/>
      <c r="TND2841" s="14"/>
      <c r="TNE2841" s="14"/>
      <c r="TNF2841" s="14"/>
      <c r="TNG2841" s="14"/>
      <c r="TNH2841" s="14"/>
      <c r="TNI2841" s="14"/>
      <c r="TNJ2841" s="14"/>
      <c r="TNK2841" s="14"/>
      <c r="TNL2841" s="14"/>
      <c r="TNM2841" s="14"/>
      <c r="TNN2841" s="14"/>
      <c r="TNO2841" s="14"/>
      <c r="TNP2841" s="14"/>
      <c r="TNQ2841" s="14"/>
      <c r="TNR2841" s="14"/>
      <c r="TNS2841" s="14"/>
      <c r="TNT2841" s="14"/>
      <c r="TNU2841" s="14"/>
      <c r="TNV2841" s="14"/>
      <c r="TNW2841" s="14"/>
      <c r="TNX2841" s="14"/>
      <c r="TNY2841" s="14"/>
      <c r="TNZ2841" s="14"/>
      <c r="TOA2841" s="14"/>
      <c r="TOB2841" s="14"/>
      <c r="TOC2841" s="14"/>
      <c r="TOD2841" s="14"/>
      <c r="TOE2841" s="14"/>
      <c r="TOF2841" s="14"/>
      <c r="TOG2841" s="14"/>
      <c r="TOH2841" s="14"/>
      <c r="TOI2841" s="14"/>
      <c r="TOJ2841" s="14"/>
      <c r="TOK2841" s="14"/>
      <c r="TOL2841" s="14"/>
      <c r="TOM2841" s="14"/>
      <c r="TON2841" s="14"/>
      <c r="TOO2841" s="14"/>
      <c r="TOP2841" s="14"/>
      <c r="TOQ2841" s="14"/>
      <c r="TOR2841" s="14"/>
      <c r="TOS2841" s="14"/>
      <c r="TOT2841" s="14"/>
      <c r="TOU2841" s="14"/>
      <c r="TOV2841" s="14"/>
      <c r="TOW2841" s="14"/>
      <c r="TOX2841" s="14"/>
      <c r="TOY2841" s="14"/>
      <c r="TOZ2841" s="14"/>
      <c r="TPA2841" s="14"/>
      <c r="TPB2841" s="14"/>
      <c r="TPC2841" s="14"/>
      <c r="TPD2841" s="14"/>
      <c r="TPE2841" s="14"/>
      <c r="TPF2841" s="14"/>
      <c r="TPG2841" s="14"/>
      <c r="TPH2841" s="14"/>
      <c r="TPI2841" s="14"/>
      <c r="TPJ2841" s="14"/>
      <c r="TPK2841" s="14"/>
      <c r="TPL2841" s="14"/>
      <c r="TPM2841" s="14"/>
      <c r="TPN2841" s="14"/>
      <c r="TPO2841" s="14"/>
      <c r="TPP2841" s="14"/>
      <c r="TPQ2841" s="14"/>
      <c r="TPR2841" s="14"/>
      <c r="TPS2841" s="14"/>
      <c r="TPT2841" s="14"/>
      <c r="TPU2841" s="14"/>
      <c r="TPV2841" s="14"/>
      <c r="TPW2841" s="14"/>
      <c r="TPX2841" s="14"/>
      <c r="TPY2841" s="14"/>
      <c r="TPZ2841" s="14"/>
      <c r="TQA2841" s="14"/>
      <c r="TQB2841" s="14"/>
      <c r="TQC2841" s="14"/>
      <c r="TQD2841" s="14"/>
      <c r="TQE2841" s="14"/>
      <c r="TQF2841" s="14"/>
      <c r="TQG2841" s="14"/>
      <c r="TQH2841" s="14"/>
      <c r="TQI2841" s="14"/>
      <c r="TQJ2841" s="14"/>
      <c r="TQK2841" s="14"/>
      <c r="TQL2841" s="14"/>
      <c r="TQM2841" s="14"/>
      <c r="TQN2841" s="14"/>
      <c r="TQO2841" s="14"/>
      <c r="TQP2841" s="14"/>
      <c r="TQQ2841" s="14"/>
      <c r="TQR2841" s="14"/>
      <c r="TQS2841" s="14"/>
      <c r="TQT2841" s="14"/>
      <c r="TQU2841" s="14"/>
      <c r="TQV2841" s="14"/>
      <c r="TQW2841" s="14"/>
      <c r="TQX2841" s="14"/>
      <c r="TQY2841" s="14"/>
      <c r="TQZ2841" s="14"/>
      <c r="TRA2841" s="14"/>
      <c r="TRB2841" s="14"/>
      <c r="TRC2841" s="14"/>
      <c r="TRD2841" s="14"/>
      <c r="TRE2841" s="14"/>
      <c r="TRF2841" s="14"/>
      <c r="TRG2841" s="14"/>
      <c r="TRH2841" s="14"/>
      <c r="TRI2841" s="14"/>
      <c r="TRJ2841" s="14"/>
      <c r="TRK2841" s="14"/>
      <c r="TRL2841" s="14"/>
      <c r="TRM2841" s="14"/>
      <c r="TRN2841" s="14"/>
      <c r="TRO2841" s="14"/>
      <c r="TRP2841" s="14"/>
      <c r="TRQ2841" s="14"/>
      <c r="TRR2841" s="14"/>
      <c r="TRS2841" s="14"/>
      <c r="TRT2841" s="14"/>
      <c r="TRU2841" s="14"/>
      <c r="TRV2841" s="14"/>
      <c r="TRW2841" s="14"/>
      <c r="TRX2841" s="14"/>
      <c r="TRY2841" s="14"/>
      <c r="TRZ2841" s="14"/>
      <c r="TSA2841" s="14"/>
      <c r="TSB2841" s="14"/>
      <c r="TSC2841" s="14"/>
      <c r="TSD2841" s="14"/>
      <c r="TSE2841" s="14"/>
      <c r="TSF2841" s="14"/>
      <c r="TSG2841" s="14"/>
      <c r="TSH2841" s="14"/>
      <c r="TSI2841" s="14"/>
      <c r="TSJ2841" s="14"/>
      <c r="TSK2841" s="14"/>
      <c r="TSL2841" s="14"/>
      <c r="TSM2841" s="14"/>
      <c r="TSN2841" s="14"/>
      <c r="TSO2841" s="14"/>
      <c r="TSP2841" s="14"/>
      <c r="TSQ2841" s="14"/>
      <c r="TSR2841" s="14"/>
      <c r="TSS2841" s="14"/>
      <c r="TST2841" s="14"/>
      <c r="TSU2841" s="14"/>
      <c r="TSV2841" s="14"/>
      <c r="TSW2841" s="14"/>
      <c r="TSX2841" s="14"/>
      <c r="TSY2841" s="14"/>
      <c r="TSZ2841" s="14"/>
      <c r="TTA2841" s="14"/>
      <c r="TTB2841" s="14"/>
      <c r="TTC2841" s="14"/>
      <c r="TTD2841" s="14"/>
      <c r="TTE2841" s="14"/>
      <c r="TTF2841" s="14"/>
      <c r="TTG2841" s="14"/>
      <c r="TTH2841" s="14"/>
      <c r="TTI2841" s="14"/>
      <c r="TTJ2841" s="14"/>
      <c r="TTK2841" s="14"/>
      <c r="TTL2841" s="14"/>
      <c r="TTM2841" s="14"/>
      <c r="TTN2841" s="14"/>
      <c r="TTO2841" s="14"/>
      <c r="TTP2841" s="14"/>
      <c r="TTQ2841" s="14"/>
      <c r="TTR2841" s="14"/>
      <c r="TTS2841" s="14"/>
      <c r="TTT2841" s="14"/>
      <c r="TTU2841" s="14"/>
      <c r="TTV2841" s="14"/>
      <c r="TTW2841" s="14"/>
      <c r="TTX2841" s="14"/>
      <c r="TTY2841" s="14"/>
      <c r="TTZ2841" s="14"/>
      <c r="TUA2841" s="14"/>
      <c r="TUB2841" s="14"/>
      <c r="TUC2841" s="14"/>
      <c r="TUD2841" s="14"/>
      <c r="TUE2841" s="14"/>
      <c r="TUF2841" s="14"/>
      <c r="TUG2841" s="14"/>
      <c r="TUH2841" s="14"/>
      <c r="TUI2841" s="14"/>
      <c r="TUJ2841" s="14"/>
      <c r="TUK2841" s="14"/>
      <c r="TUL2841" s="14"/>
      <c r="TUM2841" s="14"/>
      <c r="TUN2841" s="14"/>
      <c r="TUO2841" s="14"/>
      <c r="TUP2841" s="14"/>
      <c r="TUQ2841" s="14"/>
      <c r="TUR2841" s="14"/>
      <c r="TUS2841" s="14"/>
      <c r="TUT2841" s="14"/>
      <c r="TUU2841" s="14"/>
      <c r="TUV2841" s="14"/>
      <c r="TUW2841" s="14"/>
      <c r="TUX2841" s="14"/>
      <c r="TUY2841" s="14"/>
      <c r="TUZ2841" s="14"/>
      <c r="TVA2841" s="14"/>
      <c r="TVB2841" s="14"/>
      <c r="TVC2841" s="14"/>
      <c r="TVD2841" s="14"/>
      <c r="TVE2841" s="14"/>
      <c r="TVF2841" s="14"/>
      <c r="TVG2841" s="14"/>
      <c r="TVH2841" s="14"/>
      <c r="TVI2841" s="14"/>
      <c r="TVJ2841" s="14"/>
      <c r="TVK2841" s="14"/>
      <c r="TVL2841" s="14"/>
      <c r="TVM2841" s="14"/>
      <c r="TVN2841" s="14"/>
      <c r="TVO2841" s="14"/>
      <c r="TVP2841" s="14"/>
      <c r="TVQ2841" s="14"/>
      <c r="TVR2841" s="14"/>
      <c r="TVS2841" s="14"/>
      <c r="TVT2841" s="14"/>
      <c r="TVU2841" s="14"/>
      <c r="TVV2841" s="14"/>
      <c r="TVW2841" s="14"/>
      <c r="TVX2841" s="14"/>
      <c r="TVY2841" s="14"/>
      <c r="TVZ2841" s="14"/>
      <c r="TWA2841" s="14"/>
      <c r="TWB2841" s="14"/>
      <c r="TWC2841" s="14"/>
      <c r="TWD2841" s="14"/>
      <c r="TWE2841" s="14"/>
      <c r="TWF2841" s="14"/>
      <c r="TWG2841" s="14"/>
      <c r="TWH2841" s="14"/>
      <c r="TWI2841" s="14"/>
      <c r="TWJ2841" s="14"/>
      <c r="TWK2841" s="14"/>
      <c r="TWL2841" s="14"/>
      <c r="TWM2841" s="14"/>
      <c r="TWN2841" s="14"/>
      <c r="TWO2841" s="14"/>
      <c r="TWP2841" s="14"/>
      <c r="TWQ2841" s="14"/>
      <c r="TWR2841" s="14"/>
      <c r="TWS2841" s="14"/>
      <c r="TWT2841" s="14"/>
      <c r="TWU2841" s="14"/>
      <c r="TWV2841" s="14"/>
      <c r="TWW2841" s="14"/>
      <c r="TWX2841" s="14"/>
      <c r="TWY2841" s="14"/>
      <c r="TWZ2841" s="14"/>
      <c r="TXA2841" s="14"/>
      <c r="TXB2841" s="14"/>
      <c r="TXC2841" s="14"/>
      <c r="TXD2841" s="14"/>
      <c r="TXE2841" s="14"/>
      <c r="TXF2841" s="14"/>
      <c r="TXG2841" s="14"/>
      <c r="TXH2841" s="14"/>
      <c r="TXI2841" s="14"/>
      <c r="TXJ2841" s="14"/>
      <c r="TXK2841" s="14"/>
      <c r="TXL2841" s="14"/>
      <c r="TXM2841" s="14"/>
      <c r="TXN2841" s="14"/>
      <c r="TXO2841" s="14"/>
      <c r="TXP2841" s="14"/>
      <c r="TXQ2841" s="14"/>
      <c r="TXR2841" s="14"/>
      <c r="TXS2841" s="14"/>
      <c r="TXT2841" s="14"/>
      <c r="TXU2841" s="14"/>
      <c r="TXV2841" s="14"/>
      <c r="TXW2841" s="14"/>
      <c r="TXX2841" s="14"/>
      <c r="TXY2841" s="14"/>
      <c r="TXZ2841" s="14"/>
      <c r="TYA2841" s="14"/>
      <c r="TYB2841" s="14"/>
      <c r="TYC2841" s="14"/>
      <c r="TYD2841" s="14"/>
      <c r="TYE2841" s="14"/>
      <c r="TYF2841" s="14"/>
      <c r="TYG2841" s="14"/>
      <c r="TYH2841" s="14"/>
      <c r="TYI2841" s="14"/>
      <c r="TYJ2841" s="14"/>
      <c r="TYK2841" s="14"/>
      <c r="TYL2841" s="14"/>
      <c r="TYM2841" s="14"/>
      <c r="TYN2841" s="14"/>
      <c r="TYO2841" s="14"/>
      <c r="TYP2841" s="14"/>
      <c r="TYQ2841" s="14"/>
      <c r="TYR2841" s="14"/>
      <c r="TYS2841" s="14"/>
      <c r="TYT2841" s="14"/>
      <c r="TYU2841" s="14"/>
      <c r="TYV2841" s="14"/>
      <c r="TYW2841" s="14"/>
      <c r="TYX2841" s="14"/>
      <c r="TYY2841" s="14"/>
      <c r="TYZ2841" s="14"/>
      <c r="TZA2841" s="14"/>
      <c r="TZB2841" s="14"/>
      <c r="TZC2841" s="14"/>
      <c r="TZD2841" s="14"/>
      <c r="TZE2841" s="14"/>
      <c r="TZF2841" s="14"/>
      <c r="TZG2841" s="14"/>
      <c r="TZH2841" s="14"/>
      <c r="TZI2841" s="14"/>
      <c r="TZJ2841" s="14"/>
      <c r="TZK2841" s="14"/>
      <c r="TZL2841" s="14"/>
      <c r="TZM2841" s="14"/>
      <c r="TZN2841" s="14"/>
      <c r="TZO2841" s="14"/>
      <c r="TZP2841" s="14"/>
      <c r="TZQ2841" s="14"/>
      <c r="TZR2841" s="14"/>
      <c r="TZS2841" s="14"/>
      <c r="TZT2841" s="14"/>
      <c r="TZU2841" s="14"/>
      <c r="TZV2841" s="14"/>
      <c r="TZW2841" s="14"/>
      <c r="TZX2841" s="14"/>
      <c r="TZY2841" s="14"/>
      <c r="TZZ2841" s="14"/>
      <c r="UAA2841" s="14"/>
      <c r="UAB2841" s="14"/>
      <c r="UAC2841" s="14"/>
      <c r="UAD2841" s="14"/>
      <c r="UAE2841" s="14"/>
      <c r="UAF2841" s="14"/>
      <c r="UAG2841" s="14"/>
      <c r="UAH2841" s="14"/>
      <c r="UAI2841" s="14"/>
      <c r="UAJ2841" s="14"/>
      <c r="UAK2841" s="14"/>
      <c r="UAL2841" s="14"/>
      <c r="UAM2841" s="14"/>
      <c r="UAN2841" s="14"/>
      <c r="UAO2841" s="14"/>
      <c r="UAP2841" s="14"/>
      <c r="UAQ2841" s="14"/>
      <c r="UAR2841" s="14"/>
      <c r="UAS2841" s="14"/>
      <c r="UAT2841" s="14"/>
      <c r="UAU2841" s="14"/>
      <c r="UAV2841" s="14"/>
      <c r="UAW2841" s="14"/>
      <c r="UAX2841" s="14"/>
      <c r="UAY2841" s="14"/>
      <c r="UAZ2841" s="14"/>
      <c r="UBA2841" s="14"/>
      <c r="UBB2841" s="14"/>
      <c r="UBC2841" s="14"/>
      <c r="UBD2841" s="14"/>
      <c r="UBE2841" s="14"/>
      <c r="UBF2841" s="14"/>
      <c r="UBG2841" s="14"/>
      <c r="UBH2841" s="14"/>
      <c r="UBI2841" s="14"/>
      <c r="UBJ2841" s="14"/>
      <c r="UBK2841" s="14"/>
      <c r="UBL2841" s="14"/>
      <c r="UBM2841" s="14"/>
      <c r="UBN2841" s="14"/>
      <c r="UBO2841" s="14"/>
      <c r="UBP2841" s="14"/>
      <c r="UBQ2841" s="14"/>
      <c r="UBR2841" s="14"/>
      <c r="UBS2841" s="14"/>
      <c r="UBT2841" s="14"/>
      <c r="UBU2841" s="14"/>
      <c r="UBV2841" s="14"/>
      <c r="UBW2841" s="14"/>
      <c r="UBX2841" s="14"/>
      <c r="UBY2841" s="14"/>
      <c r="UBZ2841" s="14"/>
      <c r="UCA2841" s="14"/>
      <c r="UCB2841" s="14"/>
      <c r="UCC2841" s="14"/>
      <c r="UCD2841" s="14"/>
      <c r="UCE2841" s="14"/>
      <c r="UCF2841" s="14"/>
      <c r="UCG2841" s="14"/>
      <c r="UCH2841" s="14"/>
      <c r="UCI2841" s="14"/>
      <c r="UCJ2841" s="14"/>
      <c r="UCK2841" s="14"/>
      <c r="UCL2841" s="14"/>
      <c r="UCM2841" s="14"/>
      <c r="UCN2841" s="14"/>
      <c r="UCO2841" s="14"/>
      <c r="UCP2841" s="14"/>
      <c r="UCQ2841" s="14"/>
      <c r="UCR2841" s="14"/>
      <c r="UCS2841" s="14"/>
      <c r="UCT2841" s="14"/>
      <c r="UCU2841" s="14"/>
      <c r="UCV2841" s="14"/>
      <c r="UCW2841" s="14"/>
      <c r="UCX2841" s="14"/>
      <c r="UCY2841" s="14"/>
      <c r="UCZ2841" s="14"/>
      <c r="UDA2841" s="14"/>
      <c r="UDB2841" s="14"/>
      <c r="UDC2841" s="14"/>
      <c r="UDD2841" s="14"/>
      <c r="UDE2841" s="14"/>
      <c r="UDF2841" s="14"/>
      <c r="UDG2841" s="14"/>
      <c r="UDH2841" s="14"/>
      <c r="UDI2841" s="14"/>
      <c r="UDJ2841" s="14"/>
      <c r="UDK2841" s="14"/>
      <c r="UDL2841" s="14"/>
      <c r="UDM2841" s="14"/>
      <c r="UDN2841" s="14"/>
      <c r="UDO2841" s="14"/>
      <c r="UDP2841" s="14"/>
      <c r="UDQ2841" s="14"/>
      <c r="UDR2841" s="14"/>
      <c r="UDS2841" s="14"/>
      <c r="UDT2841" s="14"/>
      <c r="UDU2841" s="14"/>
      <c r="UDV2841" s="14"/>
      <c r="UDW2841" s="14"/>
      <c r="UDX2841" s="14"/>
      <c r="UDY2841" s="14"/>
      <c r="UDZ2841" s="14"/>
      <c r="UEA2841" s="14"/>
      <c r="UEB2841" s="14"/>
      <c r="UEC2841" s="14"/>
      <c r="UED2841" s="14"/>
      <c r="UEE2841" s="14"/>
      <c r="UEF2841" s="14"/>
      <c r="UEG2841" s="14"/>
      <c r="UEH2841" s="14"/>
      <c r="UEI2841" s="14"/>
      <c r="UEJ2841" s="14"/>
      <c r="UEK2841" s="14"/>
      <c r="UEL2841" s="14"/>
      <c r="UEM2841" s="14"/>
      <c r="UEN2841" s="14"/>
      <c r="UEO2841" s="14"/>
      <c r="UEP2841" s="14"/>
      <c r="UEQ2841" s="14"/>
      <c r="UER2841" s="14"/>
      <c r="UES2841" s="14"/>
      <c r="UET2841" s="14"/>
      <c r="UEU2841" s="14"/>
      <c r="UEV2841" s="14"/>
      <c r="UEW2841" s="14"/>
      <c r="UEX2841" s="14"/>
      <c r="UEY2841" s="14"/>
      <c r="UEZ2841" s="14"/>
      <c r="UFA2841" s="14"/>
      <c r="UFB2841" s="14"/>
      <c r="UFC2841" s="14"/>
      <c r="UFD2841" s="14"/>
      <c r="UFE2841" s="14"/>
      <c r="UFF2841" s="14"/>
      <c r="UFG2841" s="14"/>
      <c r="UFH2841" s="14"/>
      <c r="UFI2841" s="14"/>
      <c r="UFJ2841" s="14"/>
      <c r="UFK2841" s="14"/>
      <c r="UFL2841" s="14"/>
      <c r="UFM2841" s="14"/>
      <c r="UFN2841" s="14"/>
      <c r="UFO2841" s="14"/>
      <c r="UFP2841" s="14"/>
      <c r="UFQ2841" s="14"/>
      <c r="UFR2841" s="14"/>
      <c r="UFS2841" s="14"/>
      <c r="UFT2841" s="14"/>
      <c r="UFU2841" s="14"/>
      <c r="UFV2841" s="14"/>
      <c r="UFW2841" s="14"/>
      <c r="UFX2841" s="14"/>
      <c r="UFY2841" s="14"/>
      <c r="UFZ2841" s="14"/>
      <c r="UGA2841" s="14"/>
      <c r="UGB2841" s="14"/>
      <c r="UGC2841" s="14"/>
      <c r="UGD2841" s="14"/>
      <c r="UGE2841" s="14"/>
      <c r="UGF2841" s="14"/>
      <c r="UGG2841" s="14"/>
      <c r="UGH2841" s="14"/>
      <c r="UGI2841" s="14"/>
      <c r="UGJ2841" s="14"/>
      <c r="UGK2841" s="14"/>
      <c r="UGL2841" s="14"/>
      <c r="UGM2841" s="14"/>
      <c r="UGN2841" s="14"/>
      <c r="UGO2841" s="14"/>
      <c r="UGP2841" s="14"/>
      <c r="UGQ2841" s="14"/>
      <c r="UGR2841" s="14"/>
      <c r="UGS2841" s="14"/>
      <c r="UGT2841" s="14"/>
      <c r="UGU2841" s="14"/>
      <c r="UGV2841" s="14"/>
      <c r="UGW2841" s="14"/>
      <c r="UGX2841" s="14"/>
      <c r="UGY2841" s="14"/>
      <c r="UGZ2841" s="14"/>
      <c r="UHA2841" s="14"/>
      <c r="UHB2841" s="14"/>
      <c r="UHC2841" s="14"/>
      <c r="UHD2841" s="14"/>
      <c r="UHE2841" s="14"/>
      <c r="UHF2841" s="14"/>
      <c r="UHG2841" s="14"/>
      <c r="UHH2841" s="14"/>
      <c r="UHI2841" s="14"/>
      <c r="UHJ2841" s="14"/>
      <c r="UHK2841" s="14"/>
      <c r="UHL2841" s="14"/>
      <c r="UHM2841" s="14"/>
      <c r="UHN2841" s="14"/>
      <c r="UHO2841" s="14"/>
      <c r="UHP2841" s="14"/>
      <c r="UHQ2841" s="14"/>
      <c r="UHR2841" s="14"/>
      <c r="UHS2841" s="14"/>
      <c r="UHT2841" s="14"/>
      <c r="UHU2841" s="14"/>
      <c r="UHV2841" s="14"/>
      <c r="UHW2841" s="14"/>
      <c r="UHX2841" s="14"/>
      <c r="UHY2841" s="14"/>
      <c r="UHZ2841" s="14"/>
      <c r="UIA2841" s="14"/>
      <c r="UIB2841" s="14"/>
      <c r="UIC2841" s="14"/>
      <c r="UID2841" s="14"/>
      <c r="UIE2841" s="14"/>
      <c r="UIF2841" s="14"/>
      <c r="UIG2841" s="14"/>
      <c r="UIH2841" s="14"/>
      <c r="UII2841" s="14"/>
      <c r="UIJ2841" s="14"/>
      <c r="UIK2841" s="14"/>
      <c r="UIL2841" s="14"/>
      <c r="UIM2841" s="14"/>
      <c r="UIN2841" s="14"/>
      <c r="UIO2841" s="14"/>
      <c r="UIP2841" s="14"/>
      <c r="UIQ2841" s="14"/>
      <c r="UIR2841" s="14"/>
      <c r="UIS2841" s="14"/>
      <c r="UIT2841" s="14"/>
      <c r="UIU2841" s="14"/>
      <c r="UIV2841" s="14"/>
      <c r="UIW2841" s="14"/>
      <c r="UIX2841" s="14"/>
      <c r="UIY2841" s="14"/>
      <c r="UIZ2841" s="14"/>
      <c r="UJA2841" s="14"/>
      <c r="UJB2841" s="14"/>
      <c r="UJC2841" s="14"/>
      <c r="UJD2841" s="14"/>
      <c r="UJE2841" s="14"/>
      <c r="UJF2841" s="14"/>
      <c r="UJG2841" s="14"/>
      <c r="UJH2841" s="14"/>
      <c r="UJI2841" s="14"/>
      <c r="UJJ2841" s="14"/>
      <c r="UJK2841" s="14"/>
      <c r="UJL2841" s="14"/>
      <c r="UJM2841" s="14"/>
      <c r="UJN2841" s="14"/>
      <c r="UJO2841" s="14"/>
      <c r="UJP2841" s="14"/>
      <c r="UJQ2841" s="14"/>
      <c r="UJR2841" s="14"/>
      <c r="UJS2841" s="14"/>
      <c r="UJT2841" s="14"/>
      <c r="UJU2841" s="14"/>
      <c r="UJV2841" s="14"/>
      <c r="UJW2841" s="14"/>
      <c r="UJX2841" s="14"/>
      <c r="UJY2841" s="14"/>
      <c r="UJZ2841" s="14"/>
      <c r="UKA2841" s="14"/>
      <c r="UKB2841" s="14"/>
      <c r="UKC2841" s="14"/>
      <c r="UKD2841" s="14"/>
      <c r="UKE2841" s="14"/>
      <c r="UKF2841" s="14"/>
      <c r="UKG2841" s="14"/>
      <c r="UKH2841" s="14"/>
      <c r="UKI2841" s="14"/>
      <c r="UKJ2841" s="14"/>
      <c r="UKK2841" s="14"/>
      <c r="UKL2841" s="14"/>
      <c r="UKM2841" s="14"/>
      <c r="UKN2841" s="14"/>
      <c r="UKO2841" s="14"/>
      <c r="UKP2841" s="14"/>
      <c r="UKQ2841" s="14"/>
      <c r="UKR2841" s="14"/>
      <c r="UKS2841" s="14"/>
      <c r="UKT2841" s="14"/>
      <c r="UKU2841" s="14"/>
      <c r="UKV2841" s="14"/>
      <c r="UKW2841" s="14"/>
      <c r="UKX2841" s="14"/>
      <c r="UKY2841" s="14"/>
      <c r="UKZ2841" s="14"/>
      <c r="ULA2841" s="14"/>
      <c r="ULB2841" s="14"/>
      <c r="ULC2841" s="14"/>
      <c r="ULD2841" s="14"/>
      <c r="ULE2841" s="14"/>
      <c r="ULF2841" s="14"/>
      <c r="ULG2841" s="14"/>
      <c r="ULH2841" s="14"/>
      <c r="ULI2841" s="14"/>
      <c r="ULJ2841" s="14"/>
      <c r="ULK2841" s="14"/>
      <c r="ULL2841" s="14"/>
      <c r="ULM2841" s="14"/>
      <c r="ULN2841" s="14"/>
      <c r="ULO2841" s="14"/>
      <c r="ULP2841" s="14"/>
      <c r="ULQ2841" s="14"/>
      <c r="ULR2841" s="14"/>
      <c r="ULS2841" s="14"/>
      <c r="ULT2841" s="14"/>
      <c r="ULU2841" s="14"/>
      <c r="ULV2841" s="14"/>
      <c r="ULW2841" s="14"/>
      <c r="ULX2841" s="14"/>
      <c r="ULY2841" s="14"/>
      <c r="ULZ2841" s="14"/>
      <c r="UMA2841" s="14"/>
      <c r="UMB2841" s="14"/>
      <c r="UMC2841" s="14"/>
      <c r="UMD2841" s="14"/>
      <c r="UME2841" s="14"/>
      <c r="UMF2841" s="14"/>
      <c r="UMG2841" s="14"/>
      <c r="UMH2841" s="14"/>
      <c r="UMI2841" s="14"/>
      <c r="UMJ2841" s="14"/>
      <c r="UMK2841" s="14"/>
      <c r="UML2841" s="14"/>
      <c r="UMM2841" s="14"/>
      <c r="UMN2841" s="14"/>
      <c r="UMO2841" s="14"/>
      <c r="UMP2841" s="14"/>
      <c r="UMQ2841" s="14"/>
      <c r="UMR2841" s="14"/>
      <c r="UMS2841" s="14"/>
      <c r="UMT2841" s="14"/>
      <c r="UMU2841" s="14"/>
      <c r="UMV2841" s="14"/>
      <c r="UMW2841" s="14"/>
      <c r="UMX2841" s="14"/>
      <c r="UMY2841" s="14"/>
      <c r="UMZ2841" s="14"/>
      <c r="UNA2841" s="14"/>
      <c r="UNB2841" s="14"/>
      <c r="UNC2841" s="14"/>
      <c r="UND2841" s="14"/>
      <c r="UNE2841" s="14"/>
      <c r="UNF2841" s="14"/>
      <c r="UNG2841" s="14"/>
      <c r="UNH2841" s="14"/>
      <c r="UNI2841" s="14"/>
      <c r="UNJ2841" s="14"/>
      <c r="UNK2841" s="14"/>
      <c r="UNL2841" s="14"/>
      <c r="UNM2841" s="14"/>
      <c r="UNN2841" s="14"/>
      <c r="UNO2841" s="14"/>
      <c r="UNP2841" s="14"/>
      <c r="UNQ2841" s="14"/>
      <c r="UNR2841" s="14"/>
      <c r="UNS2841" s="14"/>
      <c r="UNT2841" s="14"/>
      <c r="UNU2841" s="14"/>
      <c r="UNV2841" s="14"/>
      <c r="UNW2841" s="14"/>
      <c r="UNX2841" s="14"/>
      <c r="UNY2841" s="14"/>
      <c r="UNZ2841" s="14"/>
      <c r="UOA2841" s="14"/>
      <c r="UOB2841" s="14"/>
      <c r="UOC2841" s="14"/>
      <c r="UOD2841" s="14"/>
      <c r="UOE2841" s="14"/>
      <c r="UOF2841" s="14"/>
      <c r="UOG2841" s="14"/>
      <c r="UOH2841" s="14"/>
      <c r="UOI2841" s="14"/>
      <c r="UOJ2841" s="14"/>
      <c r="UOK2841" s="14"/>
      <c r="UOL2841" s="14"/>
      <c r="UOM2841" s="14"/>
      <c r="UON2841" s="14"/>
      <c r="UOO2841" s="14"/>
      <c r="UOP2841" s="14"/>
      <c r="UOQ2841" s="14"/>
      <c r="UOR2841" s="14"/>
      <c r="UOS2841" s="14"/>
      <c r="UOT2841" s="14"/>
      <c r="UOU2841" s="14"/>
      <c r="UOV2841" s="14"/>
      <c r="UOW2841" s="14"/>
      <c r="UOX2841" s="14"/>
      <c r="UOY2841" s="14"/>
      <c r="UOZ2841" s="14"/>
      <c r="UPA2841" s="14"/>
      <c r="UPB2841" s="14"/>
      <c r="UPC2841" s="14"/>
      <c r="UPD2841" s="14"/>
      <c r="UPE2841" s="14"/>
      <c r="UPF2841" s="14"/>
      <c r="UPG2841" s="14"/>
      <c r="UPH2841" s="14"/>
      <c r="UPI2841" s="14"/>
      <c r="UPJ2841" s="14"/>
      <c r="UPK2841" s="14"/>
      <c r="UPL2841" s="14"/>
      <c r="UPM2841" s="14"/>
      <c r="UPN2841" s="14"/>
      <c r="UPO2841" s="14"/>
      <c r="UPP2841" s="14"/>
      <c r="UPQ2841" s="14"/>
      <c r="UPR2841" s="14"/>
      <c r="UPS2841" s="14"/>
      <c r="UPT2841" s="14"/>
      <c r="UPU2841" s="14"/>
      <c r="UPV2841" s="14"/>
      <c r="UPW2841" s="14"/>
      <c r="UPX2841" s="14"/>
      <c r="UPY2841" s="14"/>
      <c r="UPZ2841" s="14"/>
      <c r="UQA2841" s="14"/>
      <c r="UQB2841" s="14"/>
      <c r="UQC2841" s="14"/>
      <c r="UQD2841" s="14"/>
      <c r="UQE2841" s="14"/>
      <c r="UQF2841" s="14"/>
      <c r="UQG2841" s="14"/>
      <c r="UQH2841" s="14"/>
      <c r="UQI2841" s="14"/>
      <c r="UQJ2841" s="14"/>
      <c r="UQK2841" s="14"/>
      <c r="UQL2841" s="14"/>
      <c r="UQM2841" s="14"/>
      <c r="UQN2841" s="14"/>
      <c r="UQO2841" s="14"/>
      <c r="UQP2841" s="14"/>
      <c r="UQQ2841" s="14"/>
      <c r="UQR2841" s="14"/>
      <c r="UQS2841" s="14"/>
      <c r="UQT2841" s="14"/>
      <c r="UQU2841" s="14"/>
      <c r="UQV2841" s="14"/>
      <c r="UQW2841" s="14"/>
      <c r="UQX2841" s="14"/>
      <c r="UQY2841" s="14"/>
      <c r="UQZ2841" s="14"/>
      <c r="URA2841" s="14"/>
      <c r="URB2841" s="14"/>
      <c r="URC2841" s="14"/>
      <c r="URD2841" s="14"/>
      <c r="URE2841" s="14"/>
      <c r="URF2841" s="14"/>
      <c r="URG2841" s="14"/>
      <c r="URH2841" s="14"/>
      <c r="URI2841" s="14"/>
      <c r="URJ2841" s="14"/>
      <c r="URK2841" s="14"/>
      <c r="URL2841" s="14"/>
      <c r="URM2841" s="14"/>
      <c r="URN2841" s="14"/>
      <c r="URO2841" s="14"/>
      <c r="URP2841" s="14"/>
      <c r="URQ2841" s="14"/>
      <c r="URR2841" s="14"/>
      <c r="URS2841" s="14"/>
      <c r="URT2841" s="14"/>
      <c r="URU2841" s="14"/>
      <c r="URV2841" s="14"/>
      <c r="URW2841" s="14"/>
      <c r="URX2841" s="14"/>
      <c r="URY2841" s="14"/>
      <c r="URZ2841" s="14"/>
      <c r="USA2841" s="14"/>
      <c r="USB2841" s="14"/>
      <c r="USC2841" s="14"/>
      <c r="USD2841" s="14"/>
      <c r="USE2841" s="14"/>
      <c r="USF2841" s="14"/>
      <c r="USG2841" s="14"/>
      <c r="USH2841" s="14"/>
      <c r="USI2841" s="14"/>
      <c r="USJ2841" s="14"/>
      <c r="USK2841" s="14"/>
      <c r="USL2841" s="14"/>
      <c r="USM2841" s="14"/>
      <c r="USN2841" s="14"/>
      <c r="USO2841" s="14"/>
      <c r="USP2841" s="14"/>
      <c r="USQ2841" s="14"/>
      <c r="USR2841" s="14"/>
      <c r="USS2841" s="14"/>
      <c r="UST2841" s="14"/>
      <c r="USU2841" s="14"/>
      <c r="USV2841" s="14"/>
      <c r="USW2841" s="14"/>
      <c r="USX2841" s="14"/>
      <c r="USY2841" s="14"/>
      <c r="USZ2841" s="14"/>
      <c r="UTA2841" s="14"/>
      <c r="UTB2841" s="14"/>
      <c r="UTC2841" s="14"/>
      <c r="UTD2841" s="14"/>
      <c r="UTE2841" s="14"/>
      <c r="UTF2841" s="14"/>
      <c r="UTG2841" s="14"/>
      <c r="UTH2841" s="14"/>
      <c r="UTI2841" s="14"/>
      <c r="UTJ2841" s="14"/>
      <c r="UTK2841" s="14"/>
      <c r="UTL2841" s="14"/>
      <c r="UTM2841" s="14"/>
      <c r="UTN2841" s="14"/>
      <c r="UTO2841" s="14"/>
      <c r="UTP2841" s="14"/>
      <c r="UTQ2841" s="14"/>
      <c r="UTR2841" s="14"/>
      <c r="UTS2841" s="14"/>
      <c r="UTT2841" s="14"/>
      <c r="UTU2841" s="14"/>
      <c r="UTV2841" s="14"/>
      <c r="UTW2841" s="14"/>
      <c r="UTX2841" s="14"/>
      <c r="UTY2841" s="14"/>
      <c r="UTZ2841" s="14"/>
      <c r="UUA2841" s="14"/>
      <c r="UUB2841" s="14"/>
      <c r="UUC2841" s="14"/>
      <c r="UUD2841" s="14"/>
      <c r="UUE2841" s="14"/>
      <c r="UUF2841" s="14"/>
      <c r="UUG2841" s="14"/>
      <c r="UUH2841" s="14"/>
      <c r="UUI2841" s="14"/>
      <c r="UUJ2841" s="14"/>
      <c r="UUK2841" s="14"/>
      <c r="UUL2841" s="14"/>
      <c r="UUM2841" s="14"/>
      <c r="UUN2841" s="14"/>
      <c r="UUO2841" s="14"/>
      <c r="UUP2841" s="14"/>
      <c r="UUQ2841" s="14"/>
      <c r="UUR2841" s="14"/>
      <c r="UUS2841" s="14"/>
      <c r="UUT2841" s="14"/>
      <c r="UUU2841" s="14"/>
      <c r="UUV2841" s="14"/>
      <c r="UUW2841" s="14"/>
      <c r="UUX2841" s="14"/>
      <c r="UUY2841" s="14"/>
      <c r="UUZ2841" s="14"/>
      <c r="UVA2841" s="14"/>
      <c r="UVB2841" s="14"/>
      <c r="UVC2841" s="14"/>
      <c r="UVD2841" s="14"/>
      <c r="UVE2841" s="14"/>
      <c r="UVF2841" s="14"/>
      <c r="UVG2841" s="14"/>
      <c r="UVH2841" s="14"/>
      <c r="UVI2841" s="14"/>
      <c r="UVJ2841" s="14"/>
      <c r="UVK2841" s="14"/>
      <c r="UVL2841" s="14"/>
      <c r="UVM2841" s="14"/>
      <c r="UVN2841" s="14"/>
      <c r="UVO2841" s="14"/>
      <c r="UVP2841" s="14"/>
      <c r="UVQ2841" s="14"/>
      <c r="UVR2841" s="14"/>
      <c r="UVS2841" s="14"/>
      <c r="UVT2841" s="14"/>
      <c r="UVU2841" s="14"/>
      <c r="UVV2841" s="14"/>
      <c r="UVW2841" s="14"/>
      <c r="UVX2841" s="14"/>
      <c r="UVY2841" s="14"/>
      <c r="UVZ2841" s="14"/>
      <c r="UWA2841" s="14"/>
      <c r="UWB2841" s="14"/>
      <c r="UWC2841" s="14"/>
      <c r="UWD2841" s="14"/>
      <c r="UWE2841" s="14"/>
      <c r="UWF2841" s="14"/>
      <c r="UWG2841" s="14"/>
      <c r="UWH2841" s="14"/>
      <c r="UWI2841" s="14"/>
      <c r="UWJ2841" s="14"/>
      <c r="UWK2841" s="14"/>
      <c r="UWL2841" s="14"/>
      <c r="UWM2841" s="14"/>
      <c r="UWN2841" s="14"/>
      <c r="UWO2841" s="14"/>
      <c r="UWP2841" s="14"/>
      <c r="UWQ2841" s="14"/>
      <c r="UWR2841" s="14"/>
      <c r="UWS2841" s="14"/>
      <c r="UWT2841" s="14"/>
      <c r="UWU2841" s="14"/>
      <c r="UWV2841" s="14"/>
      <c r="UWW2841" s="14"/>
      <c r="UWX2841" s="14"/>
      <c r="UWY2841" s="14"/>
      <c r="UWZ2841" s="14"/>
      <c r="UXA2841" s="14"/>
      <c r="UXB2841" s="14"/>
      <c r="UXC2841" s="14"/>
      <c r="UXD2841" s="14"/>
      <c r="UXE2841" s="14"/>
      <c r="UXF2841" s="14"/>
      <c r="UXG2841" s="14"/>
      <c r="UXH2841" s="14"/>
      <c r="UXI2841" s="14"/>
      <c r="UXJ2841" s="14"/>
      <c r="UXK2841" s="14"/>
      <c r="UXL2841" s="14"/>
      <c r="UXM2841" s="14"/>
      <c r="UXN2841" s="14"/>
      <c r="UXO2841" s="14"/>
      <c r="UXP2841" s="14"/>
      <c r="UXQ2841" s="14"/>
      <c r="UXR2841" s="14"/>
      <c r="UXS2841" s="14"/>
      <c r="UXT2841" s="14"/>
      <c r="UXU2841" s="14"/>
      <c r="UXV2841" s="14"/>
      <c r="UXW2841" s="14"/>
      <c r="UXX2841" s="14"/>
      <c r="UXY2841" s="14"/>
      <c r="UXZ2841" s="14"/>
      <c r="UYA2841" s="14"/>
      <c r="UYB2841" s="14"/>
      <c r="UYC2841" s="14"/>
      <c r="UYD2841" s="14"/>
      <c r="UYE2841" s="14"/>
      <c r="UYF2841" s="14"/>
      <c r="UYG2841" s="14"/>
      <c r="UYH2841" s="14"/>
      <c r="UYI2841" s="14"/>
      <c r="UYJ2841" s="14"/>
      <c r="UYK2841" s="14"/>
      <c r="UYL2841" s="14"/>
      <c r="UYM2841" s="14"/>
      <c r="UYN2841" s="14"/>
      <c r="UYO2841" s="14"/>
      <c r="UYP2841" s="14"/>
      <c r="UYQ2841" s="14"/>
      <c r="UYR2841" s="14"/>
      <c r="UYS2841" s="14"/>
      <c r="UYT2841" s="14"/>
      <c r="UYU2841" s="14"/>
      <c r="UYV2841" s="14"/>
      <c r="UYW2841" s="14"/>
      <c r="UYX2841" s="14"/>
      <c r="UYY2841" s="14"/>
      <c r="UYZ2841" s="14"/>
      <c r="UZA2841" s="14"/>
      <c r="UZB2841" s="14"/>
      <c r="UZC2841" s="14"/>
      <c r="UZD2841" s="14"/>
      <c r="UZE2841" s="14"/>
      <c r="UZF2841" s="14"/>
      <c r="UZG2841" s="14"/>
      <c r="UZH2841" s="14"/>
      <c r="UZI2841" s="14"/>
      <c r="UZJ2841" s="14"/>
      <c r="UZK2841" s="14"/>
      <c r="UZL2841" s="14"/>
      <c r="UZM2841" s="14"/>
      <c r="UZN2841" s="14"/>
      <c r="UZO2841" s="14"/>
      <c r="UZP2841" s="14"/>
      <c r="UZQ2841" s="14"/>
      <c r="UZR2841" s="14"/>
      <c r="UZS2841" s="14"/>
      <c r="UZT2841" s="14"/>
      <c r="UZU2841" s="14"/>
      <c r="UZV2841" s="14"/>
      <c r="UZW2841" s="14"/>
      <c r="UZX2841" s="14"/>
      <c r="UZY2841" s="14"/>
      <c r="UZZ2841" s="14"/>
      <c r="VAA2841" s="14"/>
      <c r="VAB2841" s="14"/>
      <c r="VAC2841" s="14"/>
      <c r="VAD2841" s="14"/>
      <c r="VAE2841" s="14"/>
      <c r="VAF2841" s="14"/>
      <c r="VAG2841" s="14"/>
      <c r="VAH2841" s="14"/>
      <c r="VAI2841" s="14"/>
      <c r="VAJ2841" s="14"/>
      <c r="VAK2841" s="14"/>
      <c r="VAL2841" s="14"/>
      <c r="VAM2841" s="14"/>
      <c r="VAN2841" s="14"/>
      <c r="VAO2841" s="14"/>
      <c r="VAP2841" s="14"/>
      <c r="VAQ2841" s="14"/>
      <c r="VAR2841" s="14"/>
      <c r="VAS2841" s="14"/>
      <c r="VAT2841" s="14"/>
      <c r="VAU2841" s="14"/>
      <c r="VAV2841" s="14"/>
      <c r="VAW2841" s="14"/>
      <c r="VAX2841" s="14"/>
      <c r="VAY2841" s="14"/>
      <c r="VAZ2841" s="14"/>
      <c r="VBA2841" s="14"/>
      <c r="VBB2841" s="14"/>
      <c r="VBC2841" s="14"/>
      <c r="VBD2841" s="14"/>
      <c r="VBE2841" s="14"/>
      <c r="VBF2841" s="14"/>
      <c r="VBG2841" s="14"/>
      <c r="VBH2841" s="14"/>
      <c r="VBI2841" s="14"/>
      <c r="VBJ2841" s="14"/>
      <c r="VBK2841" s="14"/>
      <c r="VBL2841" s="14"/>
      <c r="VBM2841" s="14"/>
      <c r="VBN2841" s="14"/>
      <c r="VBO2841" s="14"/>
      <c r="VBP2841" s="14"/>
      <c r="VBQ2841" s="14"/>
      <c r="VBR2841" s="14"/>
      <c r="VBS2841" s="14"/>
      <c r="VBT2841" s="14"/>
      <c r="VBU2841" s="14"/>
      <c r="VBV2841" s="14"/>
      <c r="VBW2841" s="14"/>
      <c r="VBX2841" s="14"/>
      <c r="VBY2841" s="14"/>
      <c r="VBZ2841" s="14"/>
      <c r="VCA2841" s="14"/>
      <c r="VCB2841" s="14"/>
      <c r="VCC2841" s="14"/>
      <c r="VCD2841" s="14"/>
      <c r="VCE2841" s="14"/>
      <c r="VCF2841" s="14"/>
      <c r="VCG2841" s="14"/>
      <c r="VCH2841" s="14"/>
      <c r="VCI2841" s="14"/>
      <c r="VCJ2841" s="14"/>
      <c r="VCK2841" s="14"/>
      <c r="VCL2841" s="14"/>
      <c r="VCM2841" s="14"/>
      <c r="VCN2841" s="14"/>
      <c r="VCO2841" s="14"/>
      <c r="VCP2841" s="14"/>
      <c r="VCQ2841" s="14"/>
      <c r="VCR2841" s="14"/>
      <c r="VCS2841" s="14"/>
      <c r="VCT2841" s="14"/>
      <c r="VCU2841" s="14"/>
      <c r="VCV2841" s="14"/>
      <c r="VCW2841" s="14"/>
      <c r="VCX2841" s="14"/>
      <c r="VCY2841" s="14"/>
      <c r="VCZ2841" s="14"/>
      <c r="VDA2841" s="14"/>
      <c r="VDB2841" s="14"/>
      <c r="VDC2841" s="14"/>
      <c r="VDD2841" s="14"/>
      <c r="VDE2841" s="14"/>
      <c r="VDF2841" s="14"/>
      <c r="VDG2841" s="14"/>
      <c r="VDH2841" s="14"/>
      <c r="VDI2841" s="14"/>
      <c r="VDJ2841" s="14"/>
      <c r="VDK2841" s="14"/>
      <c r="VDL2841" s="14"/>
      <c r="VDM2841" s="14"/>
      <c r="VDN2841" s="14"/>
      <c r="VDO2841" s="14"/>
      <c r="VDP2841" s="14"/>
      <c r="VDQ2841" s="14"/>
      <c r="VDR2841" s="14"/>
      <c r="VDS2841" s="14"/>
      <c r="VDT2841" s="14"/>
      <c r="VDU2841" s="14"/>
      <c r="VDV2841" s="14"/>
      <c r="VDW2841" s="14"/>
      <c r="VDX2841" s="14"/>
      <c r="VDY2841" s="14"/>
      <c r="VDZ2841" s="14"/>
      <c r="VEA2841" s="14"/>
      <c r="VEB2841" s="14"/>
      <c r="VEC2841" s="14"/>
      <c r="VED2841" s="14"/>
      <c r="VEE2841" s="14"/>
      <c r="VEF2841" s="14"/>
      <c r="VEG2841" s="14"/>
      <c r="VEH2841" s="14"/>
      <c r="VEI2841" s="14"/>
      <c r="VEJ2841" s="14"/>
      <c r="VEK2841" s="14"/>
      <c r="VEL2841" s="14"/>
      <c r="VEM2841" s="14"/>
      <c r="VEN2841" s="14"/>
      <c r="VEO2841" s="14"/>
      <c r="VEP2841" s="14"/>
      <c r="VEQ2841" s="14"/>
      <c r="VER2841" s="14"/>
      <c r="VES2841" s="14"/>
      <c r="VET2841" s="14"/>
      <c r="VEU2841" s="14"/>
      <c r="VEV2841" s="14"/>
      <c r="VEW2841" s="14"/>
      <c r="VEX2841" s="14"/>
      <c r="VEY2841" s="14"/>
      <c r="VEZ2841" s="14"/>
      <c r="VFA2841" s="14"/>
      <c r="VFB2841" s="14"/>
      <c r="VFC2841" s="14"/>
      <c r="VFD2841" s="14"/>
      <c r="VFE2841" s="14"/>
      <c r="VFF2841" s="14"/>
      <c r="VFG2841" s="14"/>
      <c r="VFH2841" s="14"/>
      <c r="VFI2841" s="14"/>
      <c r="VFJ2841" s="14"/>
      <c r="VFK2841" s="14"/>
      <c r="VFL2841" s="14"/>
      <c r="VFM2841" s="14"/>
      <c r="VFN2841" s="14"/>
      <c r="VFO2841" s="14"/>
      <c r="VFP2841" s="14"/>
      <c r="VFQ2841" s="14"/>
      <c r="VFR2841" s="14"/>
      <c r="VFS2841" s="14"/>
      <c r="VFT2841" s="14"/>
      <c r="VFU2841" s="14"/>
      <c r="VFV2841" s="14"/>
      <c r="VFW2841" s="14"/>
      <c r="VFX2841" s="14"/>
      <c r="VFY2841" s="14"/>
      <c r="VFZ2841" s="14"/>
      <c r="VGA2841" s="14"/>
      <c r="VGB2841" s="14"/>
      <c r="VGC2841" s="14"/>
      <c r="VGD2841" s="14"/>
      <c r="VGE2841" s="14"/>
      <c r="VGF2841" s="14"/>
      <c r="VGG2841" s="14"/>
      <c r="VGH2841" s="14"/>
      <c r="VGI2841" s="14"/>
      <c r="VGJ2841" s="14"/>
      <c r="VGK2841" s="14"/>
      <c r="VGL2841" s="14"/>
      <c r="VGM2841" s="14"/>
      <c r="VGN2841" s="14"/>
      <c r="VGO2841" s="14"/>
      <c r="VGP2841" s="14"/>
      <c r="VGQ2841" s="14"/>
      <c r="VGR2841" s="14"/>
      <c r="VGS2841" s="14"/>
      <c r="VGT2841" s="14"/>
      <c r="VGU2841" s="14"/>
      <c r="VGV2841" s="14"/>
      <c r="VGW2841" s="14"/>
      <c r="VGX2841" s="14"/>
      <c r="VGY2841" s="14"/>
      <c r="VGZ2841" s="14"/>
      <c r="VHA2841" s="14"/>
      <c r="VHB2841" s="14"/>
      <c r="VHC2841" s="14"/>
      <c r="VHD2841" s="14"/>
      <c r="VHE2841" s="14"/>
      <c r="VHF2841" s="14"/>
      <c r="VHG2841" s="14"/>
      <c r="VHH2841" s="14"/>
      <c r="VHI2841" s="14"/>
      <c r="VHJ2841" s="14"/>
      <c r="VHK2841" s="14"/>
      <c r="VHL2841" s="14"/>
      <c r="VHM2841" s="14"/>
      <c r="VHN2841" s="14"/>
      <c r="VHO2841" s="14"/>
      <c r="VHP2841" s="14"/>
      <c r="VHQ2841" s="14"/>
      <c r="VHR2841" s="14"/>
      <c r="VHS2841" s="14"/>
      <c r="VHT2841" s="14"/>
      <c r="VHU2841" s="14"/>
      <c r="VHV2841" s="14"/>
      <c r="VHW2841" s="14"/>
      <c r="VHX2841" s="14"/>
      <c r="VHY2841" s="14"/>
      <c r="VHZ2841" s="14"/>
      <c r="VIA2841" s="14"/>
      <c r="VIB2841" s="14"/>
      <c r="VIC2841" s="14"/>
      <c r="VID2841" s="14"/>
      <c r="VIE2841" s="14"/>
      <c r="VIF2841" s="14"/>
      <c r="VIG2841" s="14"/>
      <c r="VIH2841" s="14"/>
      <c r="VII2841" s="14"/>
      <c r="VIJ2841" s="14"/>
      <c r="VIK2841" s="14"/>
      <c r="VIL2841" s="14"/>
      <c r="VIM2841" s="14"/>
      <c r="VIN2841" s="14"/>
      <c r="VIO2841" s="14"/>
      <c r="VIP2841" s="14"/>
      <c r="VIQ2841" s="14"/>
      <c r="VIR2841" s="14"/>
      <c r="VIS2841" s="14"/>
      <c r="VIT2841" s="14"/>
      <c r="VIU2841" s="14"/>
      <c r="VIV2841" s="14"/>
      <c r="VIW2841" s="14"/>
      <c r="VIX2841" s="14"/>
      <c r="VIY2841" s="14"/>
      <c r="VIZ2841" s="14"/>
      <c r="VJA2841" s="14"/>
      <c r="VJB2841" s="14"/>
      <c r="VJC2841" s="14"/>
      <c r="VJD2841" s="14"/>
      <c r="VJE2841" s="14"/>
      <c r="VJF2841" s="14"/>
      <c r="VJG2841" s="14"/>
      <c r="VJH2841" s="14"/>
      <c r="VJI2841" s="14"/>
      <c r="VJJ2841" s="14"/>
      <c r="VJK2841" s="14"/>
      <c r="VJL2841" s="14"/>
      <c r="VJM2841" s="14"/>
      <c r="VJN2841" s="14"/>
      <c r="VJO2841" s="14"/>
      <c r="VJP2841" s="14"/>
      <c r="VJQ2841" s="14"/>
      <c r="VJR2841" s="14"/>
      <c r="VJS2841" s="14"/>
      <c r="VJT2841" s="14"/>
      <c r="VJU2841" s="14"/>
      <c r="VJV2841" s="14"/>
      <c r="VJW2841" s="14"/>
      <c r="VJX2841" s="14"/>
      <c r="VJY2841" s="14"/>
      <c r="VJZ2841" s="14"/>
      <c r="VKA2841" s="14"/>
      <c r="VKB2841" s="14"/>
      <c r="VKC2841" s="14"/>
      <c r="VKD2841" s="14"/>
      <c r="VKE2841" s="14"/>
      <c r="VKF2841" s="14"/>
      <c r="VKG2841" s="14"/>
      <c r="VKH2841" s="14"/>
      <c r="VKI2841" s="14"/>
      <c r="VKJ2841" s="14"/>
      <c r="VKK2841" s="14"/>
      <c r="VKL2841" s="14"/>
      <c r="VKM2841" s="14"/>
      <c r="VKN2841" s="14"/>
      <c r="VKO2841" s="14"/>
      <c r="VKP2841" s="14"/>
      <c r="VKQ2841" s="14"/>
      <c r="VKR2841" s="14"/>
      <c r="VKS2841" s="14"/>
      <c r="VKT2841" s="14"/>
      <c r="VKU2841" s="14"/>
      <c r="VKV2841" s="14"/>
      <c r="VKW2841" s="14"/>
      <c r="VKX2841" s="14"/>
      <c r="VKY2841" s="14"/>
      <c r="VKZ2841" s="14"/>
      <c r="VLA2841" s="14"/>
      <c r="VLB2841" s="14"/>
      <c r="VLC2841" s="14"/>
      <c r="VLD2841" s="14"/>
      <c r="VLE2841" s="14"/>
      <c r="VLF2841" s="14"/>
      <c r="VLG2841" s="14"/>
      <c r="VLH2841" s="14"/>
      <c r="VLI2841" s="14"/>
      <c r="VLJ2841" s="14"/>
      <c r="VLK2841" s="14"/>
      <c r="VLL2841" s="14"/>
      <c r="VLM2841" s="14"/>
      <c r="VLN2841" s="14"/>
      <c r="VLO2841" s="14"/>
      <c r="VLP2841" s="14"/>
      <c r="VLQ2841" s="14"/>
      <c r="VLR2841" s="14"/>
      <c r="VLS2841" s="14"/>
      <c r="VLT2841" s="14"/>
      <c r="VLU2841" s="14"/>
      <c r="VLV2841" s="14"/>
      <c r="VLW2841" s="14"/>
      <c r="VLX2841" s="14"/>
      <c r="VLY2841" s="14"/>
      <c r="VLZ2841" s="14"/>
      <c r="VMA2841" s="14"/>
      <c r="VMB2841" s="14"/>
      <c r="VMC2841" s="14"/>
      <c r="VMD2841" s="14"/>
      <c r="VME2841" s="14"/>
      <c r="VMF2841" s="14"/>
      <c r="VMG2841" s="14"/>
      <c r="VMH2841" s="14"/>
      <c r="VMI2841" s="14"/>
      <c r="VMJ2841" s="14"/>
      <c r="VMK2841" s="14"/>
      <c r="VML2841" s="14"/>
      <c r="VMM2841" s="14"/>
      <c r="VMN2841" s="14"/>
      <c r="VMO2841" s="14"/>
      <c r="VMP2841" s="14"/>
      <c r="VMQ2841" s="14"/>
      <c r="VMR2841" s="14"/>
      <c r="VMS2841" s="14"/>
      <c r="VMT2841" s="14"/>
      <c r="VMU2841" s="14"/>
      <c r="VMV2841" s="14"/>
      <c r="VMW2841" s="14"/>
      <c r="VMX2841" s="14"/>
      <c r="VMY2841" s="14"/>
      <c r="VMZ2841" s="14"/>
      <c r="VNA2841" s="14"/>
      <c r="VNB2841" s="14"/>
      <c r="VNC2841" s="14"/>
      <c r="VND2841" s="14"/>
      <c r="VNE2841" s="14"/>
      <c r="VNF2841" s="14"/>
      <c r="VNG2841" s="14"/>
      <c r="VNH2841" s="14"/>
      <c r="VNI2841" s="14"/>
      <c r="VNJ2841" s="14"/>
      <c r="VNK2841" s="14"/>
      <c r="VNL2841" s="14"/>
      <c r="VNM2841" s="14"/>
      <c r="VNN2841" s="14"/>
      <c r="VNO2841" s="14"/>
      <c r="VNP2841" s="14"/>
      <c r="VNQ2841" s="14"/>
      <c r="VNR2841" s="14"/>
      <c r="VNS2841" s="14"/>
      <c r="VNT2841" s="14"/>
      <c r="VNU2841" s="14"/>
      <c r="VNV2841" s="14"/>
      <c r="VNW2841" s="14"/>
      <c r="VNX2841" s="14"/>
      <c r="VNY2841" s="14"/>
      <c r="VNZ2841" s="14"/>
      <c r="VOA2841" s="14"/>
      <c r="VOB2841" s="14"/>
      <c r="VOC2841" s="14"/>
      <c r="VOD2841" s="14"/>
      <c r="VOE2841" s="14"/>
      <c r="VOF2841" s="14"/>
      <c r="VOG2841" s="14"/>
      <c r="VOH2841" s="14"/>
      <c r="VOI2841" s="14"/>
      <c r="VOJ2841" s="14"/>
      <c r="VOK2841" s="14"/>
      <c r="VOL2841" s="14"/>
      <c r="VOM2841" s="14"/>
      <c r="VON2841" s="14"/>
      <c r="VOO2841" s="14"/>
      <c r="VOP2841" s="14"/>
      <c r="VOQ2841" s="14"/>
      <c r="VOR2841" s="14"/>
      <c r="VOS2841" s="14"/>
      <c r="VOT2841" s="14"/>
      <c r="VOU2841" s="14"/>
      <c r="VOV2841" s="14"/>
      <c r="VOW2841" s="14"/>
      <c r="VOX2841" s="14"/>
      <c r="VOY2841" s="14"/>
      <c r="VOZ2841" s="14"/>
      <c r="VPA2841" s="14"/>
      <c r="VPB2841" s="14"/>
      <c r="VPC2841" s="14"/>
      <c r="VPD2841" s="14"/>
      <c r="VPE2841" s="14"/>
      <c r="VPF2841" s="14"/>
      <c r="VPG2841" s="14"/>
      <c r="VPH2841" s="14"/>
      <c r="VPI2841" s="14"/>
      <c r="VPJ2841" s="14"/>
      <c r="VPK2841" s="14"/>
      <c r="VPL2841" s="14"/>
      <c r="VPM2841" s="14"/>
      <c r="VPN2841" s="14"/>
      <c r="VPO2841" s="14"/>
      <c r="VPP2841" s="14"/>
      <c r="VPQ2841" s="14"/>
      <c r="VPR2841" s="14"/>
      <c r="VPS2841" s="14"/>
      <c r="VPT2841" s="14"/>
      <c r="VPU2841" s="14"/>
      <c r="VPV2841" s="14"/>
      <c r="VPW2841" s="14"/>
      <c r="VPX2841" s="14"/>
      <c r="VPY2841" s="14"/>
      <c r="VPZ2841" s="14"/>
      <c r="VQA2841" s="14"/>
      <c r="VQB2841" s="14"/>
      <c r="VQC2841" s="14"/>
      <c r="VQD2841" s="14"/>
      <c r="VQE2841" s="14"/>
      <c r="VQF2841" s="14"/>
      <c r="VQG2841" s="14"/>
      <c r="VQH2841" s="14"/>
      <c r="VQI2841" s="14"/>
      <c r="VQJ2841" s="14"/>
      <c r="VQK2841" s="14"/>
      <c r="VQL2841" s="14"/>
      <c r="VQM2841" s="14"/>
      <c r="VQN2841" s="14"/>
      <c r="VQO2841" s="14"/>
      <c r="VQP2841" s="14"/>
      <c r="VQQ2841" s="14"/>
      <c r="VQR2841" s="14"/>
      <c r="VQS2841" s="14"/>
      <c r="VQT2841" s="14"/>
      <c r="VQU2841" s="14"/>
      <c r="VQV2841" s="14"/>
      <c r="VQW2841" s="14"/>
      <c r="VQX2841" s="14"/>
      <c r="VQY2841" s="14"/>
      <c r="VQZ2841" s="14"/>
      <c r="VRA2841" s="14"/>
      <c r="VRB2841" s="14"/>
      <c r="VRC2841" s="14"/>
      <c r="VRD2841" s="14"/>
      <c r="VRE2841" s="14"/>
      <c r="VRF2841" s="14"/>
      <c r="VRG2841" s="14"/>
      <c r="VRH2841" s="14"/>
      <c r="VRI2841" s="14"/>
      <c r="VRJ2841" s="14"/>
      <c r="VRK2841" s="14"/>
      <c r="VRL2841" s="14"/>
      <c r="VRM2841" s="14"/>
      <c r="VRN2841" s="14"/>
      <c r="VRO2841" s="14"/>
      <c r="VRP2841" s="14"/>
      <c r="VRQ2841" s="14"/>
      <c r="VRR2841" s="14"/>
      <c r="VRS2841" s="14"/>
      <c r="VRT2841" s="14"/>
      <c r="VRU2841" s="14"/>
      <c r="VRV2841" s="14"/>
      <c r="VRW2841" s="14"/>
      <c r="VRX2841" s="14"/>
      <c r="VRY2841" s="14"/>
      <c r="VRZ2841" s="14"/>
      <c r="VSA2841" s="14"/>
      <c r="VSB2841" s="14"/>
      <c r="VSC2841" s="14"/>
      <c r="VSD2841" s="14"/>
      <c r="VSE2841" s="14"/>
      <c r="VSF2841" s="14"/>
      <c r="VSG2841" s="14"/>
      <c r="VSH2841" s="14"/>
      <c r="VSI2841" s="14"/>
      <c r="VSJ2841" s="14"/>
      <c r="VSK2841" s="14"/>
      <c r="VSL2841" s="14"/>
      <c r="VSM2841" s="14"/>
      <c r="VSN2841" s="14"/>
      <c r="VSO2841" s="14"/>
      <c r="VSP2841" s="14"/>
      <c r="VSQ2841" s="14"/>
      <c r="VSR2841" s="14"/>
      <c r="VSS2841" s="14"/>
      <c r="VST2841" s="14"/>
      <c r="VSU2841" s="14"/>
      <c r="VSV2841" s="14"/>
      <c r="VSW2841" s="14"/>
      <c r="VSX2841" s="14"/>
      <c r="VSY2841" s="14"/>
      <c r="VSZ2841" s="14"/>
      <c r="VTA2841" s="14"/>
      <c r="VTB2841" s="14"/>
      <c r="VTC2841" s="14"/>
      <c r="VTD2841" s="14"/>
      <c r="VTE2841" s="14"/>
      <c r="VTF2841" s="14"/>
      <c r="VTG2841" s="14"/>
      <c r="VTH2841" s="14"/>
      <c r="VTI2841" s="14"/>
      <c r="VTJ2841" s="14"/>
      <c r="VTK2841" s="14"/>
      <c r="VTL2841" s="14"/>
      <c r="VTM2841" s="14"/>
      <c r="VTN2841" s="14"/>
      <c r="VTO2841" s="14"/>
      <c r="VTP2841" s="14"/>
      <c r="VTQ2841" s="14"/>
      <c r="VTR2841" s="14"/>
      <c r="VTS2841" s="14"/>
      <c r="VTT2841" s="14"/>
      <c r="VTU2841" s="14"/>
      <c r="VTV2841" s="14"/>
      <c r="VTW2841" s="14"/>
      <c r="VTX2841" s="14"/>
      <c r="VTY2841" s="14"/>
      <c r="VTZ2841" s="14"/>
      <c r="VUA2841" s="14"/>
      <c r="VUB2841" s="14"/>
      <c r="VUC2841" s="14"/>
      <c r="VUD2841" s="14"/>
      <c r="VUE2841" s="14"/>
      <c r="VUF2841" s="14"/>
      <c r="VUG2841" s="14"/>
      <c r="VUH2841" s="14"/>
      <c r="VUI2841" s="14"/>
      <c r="VUJ2841" s="14"/>
      <c r="VUK2841" s="14"/>
      <c r="VUL2841" s="14"/>
      <c r="VUM2841" s="14"/>
      <c r="VUN2841" s="14"/>
      <c r="VUO2841" s="14"/>
      <c r="VUP2841" s="14"/>
      <c r="VUQ2841" s="14"/>
      <c r="VUR2841" s="14"/>
      <c r="VUS2841" s="14"/>
      <c r="VUT2841" s="14"/>
      <c r="VUU2841" s="14"/>
      <c r="VUV2841" s="14"/>
      <c r="VUW2841" s="14"/>
      <c r="VUX2841" s="14"/>
      <c r="VUY2841" s="14"/>
      <c r="VUZ2841" s="14"/>
      <c r="VVA2841" s="14"/>
      <c r="VVB2841" s="14"/>
      <c r="VVC2841" s="14"/>
      <c r="VVD2841" s="14"/>
      <c r="VVE2841" s="14"/>
      <c r="VVF2841" s="14"/>
      <c r="VVG2841" s="14"/>
      <c r="VVH2841" s="14"/>
      <c r="VVI2841" s="14"/>
      <c r="VVJ2841" s="14"/>
      <c r="VVK2841" s="14"/>
      <c r="VVL2841" s="14"/>
      <c r="VVM2841" s="14"/>
      <c r="VVN2841" s="14"/>
      <c r="VVO2841" s="14"/>
      <c r="VVP2841" s="14"/>
      <c r="VVQ2841" s="14"/>
      <c r="VVR2841" s="14"/>
      <c r="VVS2841" s="14"/>
      <c r="VVT2841" s="14"/>
      <c r="VVU2841" s="14"/>
      <c r="VVV2841" s="14"/>
      <c r="VVW2841" s="14"/>
      <c r="VVX2841" s="14"/>
      <c r="VVY2841" s="14"/>
      <c r="VVZ2841" s="14"/>
      <c r="VWA2841" s="14"/>
      <c r="VWB2841" s="14"/>
      <c r="VWC2841" s="14"/>
      <c r="VWD2841" s="14"/>
      <c r="VWE2841" s="14"/>
      <c r="VWF2841" s="14"/>
      <c r="VWG2841" s="14"/>
      <c r="VWH2841" s="14"/>
      <c r="VWI2841" s="14"/>
      <c r="VWJ2841" s="14"/>
      <c r="VWK2841" s="14"/>
      <c r="VWL2841" s="14"/>
      <c r="VWM2841" s="14"/>
      <c r="VWN2841" s="14"/>
      <c r="VWO2841" s="14"/>
      <c r="VWP2841" s="14"/>
      <c r="VWQ2841" s="14"/>
      <c r="VWR2841" s="14"/>
      <c r="VWS2841" s="14"/>
      <c r="VWT2841" s="14"/>
      <c r="VWU2841" s="14"/>
      <c r="VWV2841" s="14"/>
      <c r="VWW2841" s="14"/>
      <c r="VWX2841" s="14"/>
      <c r="VWY2841" s="14"/>
      <c r="VWZ2841" s="14"/>
      <c r="VXA2841" s="14"/>
      <c r="VXB2841" s="14"/>
      <c r="VXC2841" s="14"/>
      <c r="VXD2841" s="14"/>
      <c r="VXE2841" s="14"/>
      <c r="VXF2841" s="14"/>
      <c r="VXG2841" s="14"/>
      <c r="VXH2841" s="14"/>
      <c r="VXI2841" s="14"/>
      <c r="VXJ2841" s="14"/>
      <c r="VXK2841" s="14"/>
      <c r="VXL2841" s="14"/>
      <c r="VXM2841" s="14"/>
      <c r="VXN2841" s="14"/>
      <c r="VXO2841" s="14"/>
      <c r="VXP2841" s="14"/>
      <c r="VXQ2841" s="14"/>
      <c r="VXR2841" s="14"/>
      <c r="VXS2841" s="14"/>
      <c r="VXT2841" s="14"/>
      <c r="VXU2841" s="14"/>
      <c r="VXV2841" s="14"/>
      <c r="VXW2841" s="14"/>
      <c r="VXX2841" s="14"/>
      <c r="VXY2841" s="14"/>
      <c r="VXZ2841" s="14"/>
      <c r="VYA2841" s="14"/>
      <c r="VYB2841" s="14"/>
      <c r="VYC2841" s="14"/>
      <c r="VYD2841" s="14"/>
      <c r="VYE2841" s="14"/>
      <c r="VYF2841" s="14"/>
      <c r="VYG2841" s="14"/>
      <c r="VYH2841" s="14"/>
      <c r="VYI2841" s="14"/>
      <c r="VYJ2841" s="14"/>
      <c r="VYK2841" s="14"/>
      <c r="VYL2841" s="14"/>
      <c r="VYM2841" s="14"/>
      <c r="VYN2841" s="14"/>
      <c r="VYO2841" s="14"/>
      <c r="VYP2841" s="14"/>
      <c r="VYQ2841" s="14"/>
      <c r="VYR2841" s="14"/>
      <c r="VYS2841" s="14"/>
      <c r="VYT2841" s="14"/>
      <c r="VYU2841" s="14"/>
      <c r="VYV2841" s="14"/>
      <c r="VYW2841" s="14"/>
      <c r="VYX2841" s="14"/>
      <c r="VYY2841" s="14"/>
      <c r="VYZ2841" s="14"/>
      <c r="VZA2841" s="14"/>
      <c r="VZB2841" s="14"/>
      <c r="VZC2841" s="14"/>
      <c r="VZD2841" s="14"/>
      <c r="VZE2841" s="14"/>
      <c r="VZF2841" s="14"/>
      <c r="VZG2841" s="14"/>
      <c r="VZH2841" s="14"/>
      <c r="VZI2841" s="14"/>
      <c r="VZJ2841" s="14"/>
      <c r="VZK2841" s="14"/>
      <c r="VZL2841" s="14"/>
      <c r="VZM2841" s="14"/>
      <c r="VZN2841" s="14"/>
      <c r="VZO2841" s="14"/>
      <c r="VZP2841" s="14"/>
      <c r="VZQ2841" s="14"/>
      <c r="VZR2841" s="14"/>
      <c r="VZS2841" s="14"/>
      <c r="VZT2841" s="14"/>
      <c r="VZU2841" s="14"/>
      <c r="VZV2841" s="14"/>
      <c r="VZW2841" s="14"/>
      <c r="VZX2841" s="14"/>
      <c r="VZY2841" s="14"/>
      <c r="VZZ2841" s="14"/>
      <c r="WAA2841" s="14"/>
      <c r="WAB2841" s="14"/>
      <c r="WAC2841" s="14"/>
      <c r="WAD2841" s="14"/>
      <c r="WAE2841" s="14"/>
      <c r="WAF2841" s="14"/>
      <c r="WAG2841" s="14"/>
      <c r="WAH2841" s="14"/>
      <c r="WAI2841" s="14"/>
      <c r="WAJ2841" s="14"/>
      <c r="WAK2841" s="14"/>
      <c r="WAL2841" s="14"/>
      <c r="WAM2841" s="14"/>
      <c r="WAN2841" s="14"/>
      <c r="WAO2841" s="14"/>
      <c r="WAP2841" s="14"/>
      <c r="WAQ2841" s="14"/>
      <c r="WAR2841" s="14"/>
      <c r="WAS2841" s="14"/>
      <c r="WAT2841" s="14"/>
      <c r="WAU2841" s="14"/>
      <c r="WAV2841" s="14"/>
      <c r="WAW2841" s="14"/>
      <c r="WAX2841" s="14"/>
      <c r="WAY2841" s="14"/>
      <c r="WAZ2841" s="14"/>
      <c r="WBA2841" s="14"/>
      <c r="WBB2841" s="14"/>
      <c r="WBC2841" s="14"/>
      <c r="WBD2841" s="14"/>
      <c r="WBE2841" s="14"/>
      <c r="WBF2841" s="14"/>
      <c r="WBG2841" s="14"/>
      <c r="WBH2841" s="14"/>
      <c r="WBI2841" s="14"/>
      <c r="WBJ2841" s="14"/>
      <c r="WBK2841" s="14"/>
      <c r="WBL2841" s="14"/>
      <c r="WBM2841" s="14"/>
      <c r="WBN2841" s="14"/>
      <c r="WBO2841" s="14"/>
      <c r="WBP2841" s="14"/>
      <c r="WBQ2841" s="14"/>
      <c r="WBR2841" s="14"/>
      <c r="WBS2841" s="14"/>
      <c r="WBT2841" s="14"/>
      <c r="WBU2841" s="14"/>
      <c r="WBV2841" s="14"/>
      <c r="WBW2841" s="14"/>
      <c r="WBX2841" s="14"/>
      <c r="WBY2841" s="14"/>
      <c r="WBZ2841" s="14"/>
      <c r="WCA2841" s="14"/>
      <c r="WCB2841" s="14"/>
      <c r="WCC2841" s="14"/>
      <c r="WCD2841" s="14"/>
      <c r="WCE2841" s="14"/>
      <c r="WCF2841" s="14"/>
      <c r="WCG2841" s="14"/>
      <c r="WCH2841" s="14"/>
      <c r="WCI2841" s="14"/>
      <c r="WCJ2841" s="14"/>
      <c r="WCK2841" s="14"/>
      <c r="WCL2841" s="14"/>
      <c r="WCM2841" s="14"/>
      <c r="WCN2841" s="14"/>
      <c r="WCO2841" s="14"/>
      <c r="WCP2841" s="14"/>
      <c r="WCQ2841" s="14"/>
      <c r="WCR2841" s="14"/>
      <c r="WCS2841" s="14"/>
      <c r="WCT2841" s="14"/>
      <c r="WCU2841" s="14"/>
      <c r="WCV2841" s="14"/>
      <c r="WCW2841" s="14"/>
      <c r="WCX2841" s="14"/>
      <c r="WCY2841" s="14"/>
      <c r="WCZ2841" s="14"/>
      <c r="WDA2841" s="14"/>
      <c r="WDB2841" s="14"/>
      <c r="WDC2841" s="14"/>
      <c r="WDD2841" s="14"/>
      <c r="WDE2841" s="14"/>
      <c r="WDF2841" s="14"/>
      <c r="WDG2841" s="14"/>
      <c r="WDH2841" s="14"/>
      <c r="WDI2841" s="14"/>
      <c r="WDJ2841" s="14"/>
      <c r="WDK2841" s="14"/>
      <c r="WDL2841" s="14"/>
      <c r="WDM2841" s="14"/>
      <c r="WDN2841" s="14"/>
      <c r="WDO2841" s="14"/>
      <c r="WDP2841" s="14"/>
      <c r="WDQ2841" s="14"/>
      <c r="WDR2841" s="14"/>
      <c r="WDS2841" s="14"/>
      <c r="WDT2841" s="14"/>
      <c r="WDU2841" s="14"/>
      <c r="WDV2841" s="14"/>
      <c r="WDW2841" s="14"/>
      <c r="WDX2841" s="14"/>
      <c r="WDY2841" s="14"/>
      <c r="WDZ2841" s="14"/>
      <c r="WEA2841" s="14"/>
      <c r="WEB2841" s="14"/>
      <c r="WEC2841" s="14"/>
      <c r="WED2841" s="14"/>
      <c r="WEE2841" s="14"/>
      <c r="WEF2841" s="14"/>
      <c r="WEG2841" s="14"/>
      <c r="WEH2841" s="14"/>
      <c r="WEI2841" s="14"/>
      <c r="WEJ2841" s="14"/>
      <c r="WEK2841" s="14"/>
      <c r="WEL2841" s="14"/>
      <c r="WEM2841" s="14"/>
      <c r="WEN2841" s="14"/>
      <c r="WEO2841" s="14"/>
      <c r="WEP2841" s="14"/>
      <c r="WEQ2841" s="14"/>
      <c r="WER2841" s="14"/>
      <c r="WES2841" s="14"/>
      <c r="WET2841" s="14"/>
      <c r="WEU2841" s="14"/>
      <c r="WEV2841" s="14"/>
      <c r="WEW2841" s="14"/>
      <c r="WEX2841" s="14"/>
      <c r="WEY2841" s="14"/>
      <c r="WEZ2841" s="14"/>
      <c r="WFA2841" s="14"/>
      <c r="WFB2841" s="14"/>
      <c r="WFC2841" s="14"/>
      <c r="WFD2841" s="14"/>
      <c r="WFE2841" s="14"/>
      <c r="WFF2841" s="14"/>
      <c r="WFG2841" s="14"/>
      <c r="WFH2841" s="14"/>
      <c r="WFI2841" s="14"/>
      <c r="WFJ2841" s="14"/>
      <c r="WFK2841" s="14"/>
      <c r="WFL2841" s="14"/>
      <c r="WFM2841" s="14"/>
      <c r="WFN2841" s="14"/>
      <c r="WFO2841" s="14"/>
      <c r="WFP2841" s="14"/>
      <c r="WFQ2841" s="14"/>
      <c r="WFR2841" s="14"/>
      <c r="WFS2841" s="14"/>
      <c r="WFT2841" s="14"/>
      <c r="WFU2841" s="14"/>
      <c r="WFV2841" s="14"/>
      <c r="WFW2841" s="14"/>
      <c r="WFX2841" s="14"/>
      <c r="WFY2841" s="14"/>
      <c r="WFZ2841" s="14"/>
      <c r="WGA2841" s="14"/>
      <c r="WGB2841" s="14"/>
      <c r="WGC2841" s="14"/>
      <c r="WGD2841" s="14"/>
      <c r="WGE2841" s="14"/>
      <c r="WGF2841" s="14"/>
      <c r="WGG2841" s="14"/>
      <c r="WGH2841" s="14"/>
      <c r="WGI2841" s="14"/>
      <c r="WGJ2841" s="14"/>
      <c r="WGK2841" s="14"/>
      <c r="WGL2841" s="14"/>
      <c r="WGM2841" s="14"/>
      <c r="WGN2841" s="14"/>
      <c r="WGO2841" s="14"/>
      <c r="WGP2841" s="14"/>
      <c r="WGQ2841" s="14"/>
      <c r="WGR2841" s="14"/>
      <c r="WGS2841" s="14"/>
      <c r="WGT2841" s="14"/>
      <c r="WGU2841" s="14"/>
      <c r="WGV2841" s="14"/>
      <c r="WGW2841" s="14"/>
      <c r="WGX2841" s="14"/>
      <c r="WGY2841" s="14"/>
      <c r="WGZ2841" s="14"/>
      <c r="WHA2841" s="14"/>
      <c r="WHB2841" s="14"/>
      <c r="WHC2841" s="14"/>
      <c r="WHD2841" s="14"/>
      <c r="WHE2841" s="14"/>
      <c r="WHF2841" s="14"/>
      <c r="WHG2841" s="14"/>
      <c r="WHH2841" s="14"/>
      <c r="WHI2841" s="14"/>
      <c r="WHJ2841" s="14"/>
      <c r="WHK2841" s="14"/>
      <c r="WHL2841" s="14"/>
      <c r="WHM2841" s="14"/>
      <c r="WHN2841" s="14"/>
      <c r="WHO2841" s="14"/>
      <c r="WHP2841" s="14"/>
      <c r="WHQ2841" s="14"/>
      <c r="WHR2841" s="14"/>
      <c r="WHS2841" s="14"/>
      <c r="WHT2841" s="14"/>
      <c r="WHU2841" s="14"/>
      <c r="WHV2841" s="14"/>
      <c r="WHW2841" s="14"/>
      <c r="WHX2841" s="14"/>
      <c r="WHY2841" s="14"/>
      <c r="WHZ2841" s="14"/>
      <c r="WIA2841" s="14"/>
      <c r="WIB2841" s="14"/>
      <c r="WIC2841" s="14"/>
      <c r="WID2841" s="14"/>
      <c r="WIE2841" s="14"/>
      <c r="WIF2841" s="14"/>
      <c r="WIG2841" s="14"/>
      <c r="WIH2841" s="14"/>
      <c r="WII2841" s="14"/>
      <c r="WIJ2841" s="14"/>
      <c r="WIK2841" s="14"/>
      <c r="WIL2841" s="14"/>
      <c r="WIM2841" s="14"/>
      <c r="WIN2841" s="14"/>
      <c r="WIO2841" s="14"/>
      <c r="WIP2841" s="14"/>
      <c r="WIQ2841" s="14"/>
      <c r="WIR2841" s="14"/>
      <c r="WIS2841" s="14"/>
      <c r="WIT2841" s="14"/>
      <c r="WIU2841" s="14"/>
      <c r="WIV2841" s="14"/>
      <c r="WIW2841" s="14"/>
      <c r="WIX2841" s="14"/>
      <c r="WIY2841" s="14"/>
      <c r="WIZ2841" s="14"/>
      <c r="WJA2841" s="14"/>
      <c r="WJB2841" s="14"/>
      <c r="WJC2841" s="14"/>
      <c r="WJD2841" s="14"/>
      <c r="WJE2841" s="14"/>
      <c r="WJF2841" s="14"/>
      <c r="WJG2841" s="14"/>
      <c r="WJH2841" s="14"/>
      <c r="WJI2841" s="14"/>
      <c r="WJJ2841" s="14"/>
      <c r="WJK2841" s="14"/>
      <c r="WJL2841" s="14"/>
      <c r="WJM2841" s="14"/>
      <c r="WJN2841" s="14"/>
      <c r="WJO2841" s="14"/>
      <c r="WJP2841" s="14"/>
      <c r="WJQ2841" s="14"/>
      <c r="WJR2841" s="14"/>
      <c r="WJS2841" s="14"/>
      <c r="WJT2841" s="14"/>
      <c r="WJU2841" s="14"/>
      <c r="WJV2841" s="14"/>
      <c r="WJW2841" s="14"/>
      <c r="WJX2841" s="14"/>
      <c r="WJY2841" s="14"/>
      <c r="WJZ2841" s="14"/>
      <c r="WKA2841" s="14"/>
      <c r="WKB2841" s="14"/>
      <c r="WKC2841" s="14"/>
      <c r="WKD2841" s="14"/>
      <c r="WKE2841" s="14"/>
      <c r="WKF2841" s="14"/>
      <c r="WKG2841" s="14"/>
      <c r="WKH2841" s="14"/>
      <c r="WKI2841" s="14"/>
      <c r="WKJ2841" s="14"/>
      <c r="WKK2841" s="14"/>
      <c r="WKL2841" s="14"/>
      <c r="WKM2841" s="14"/>
      <c r="WKN2841" s="14"/>
      <c r="WKO2841" s="14"/>
      <c r="WKP2841" s="14"/>
      <c r="WKQ2841" s="14"/>
      <c r="WKR2841" s="14"/>
      <c r="WKS2841" s="14"/>
      <c r="WKT2841" s="14"/>
      <c r="WKU2841" s="14"/>
      <c r="WKV2841" s="14"/>
      <c r="WKW2841" s="14"/>
      <c r="WKX2841" s="14"/>
      <c r="WKY2841" s="14"/>
      <c r="WKZ2841" s="14"/>
      <c r="WLA2841" s="14"/>
      <c r="WLB2841" s="14"/>
      <c r="WLC2841" s="14"/>
      <c r="WLD2841" s="14"/>
      <c r="WLE2841" s="14"/>
      <c r="WLF2841" s="14"/>
      <c r="WLG2841" s="14"/>
      <c r="WLH2841" s="14"/>
      <c r="WLI2841" s="14"/>
      <c r="WLJ2841" s="14"/>
      <c r="WLK2841" s="14"/>
      <c r="WLL2841" s="14"/>
      <c r="WLM2841" s="14"/>
      <c r="WLN2841" s="14"/>
      <c r="WLO2841" s="14"/>
      <c r="WLP2841" s="14"/>
      <c r="WLQ2841" s="14"/>
      <c r="WLR2841" s="14"/>
      <c r="WLS2841" s="14"/>
      <c r="WLT2841" s="14"/>
      <c r="WLU2841" s="14"/>
      <c r="WLV2841" s="14"/>
      <c r="WLW2841" s="14"/>
      <c r="WLX2841" s="14"/>
      <c r="WLY2841" s="14"/>
      <c r="WLZ2841" s="14"/>
      <c r="WMA2841" s="14"/>
      <c r="WMB2841" s="14"/>
      <c r="WMC2841" s="14"/>
      <c r="WMD2841" s="14"/>
      <c r="WME2841" s="14"/>
      <c r="WMF2841" s="14"/>
      <c r="WMG2841" s="14"/>
      <c r="WMH2841" s="14"/>
      <c r="WMI2841" s="14"/>
      <c r="WMJ2841" s="14"/>
      <c r="WMK2841" s="14"/>
      <c r="WML2841" s="14"/>
      <c r="WMM2841" s="14"/>
      <c r="WMN2841" s="14"/>
      <c r="WMO2841" s="14"/>
      <c r="WMP2841" s="14"/>
      <c r="WMQ2841" s="14"/>
      <c r="WMR2841" s="14"/>
      <c r="WMS2841" s="14"/>
      <c r="WMT2841" s="14"/>
      <c r="WMU2841" s="14"/>
      <c r="WMV2841" s="14"/>
      <c r="WMW2841" s="14"/>
      <c r="WMX2841" s="14"/>
      <c r="WMY2841" s="14"/>
      <c r="WMZ2841" s="14"/>
      <c r="WNA2841" s="14"/>
      <c r="WNB2841" s="14"/>
      <c r="WNC2841" s="14"/>
      <c r="WND2841" s="14"/>
      <c r="WNE2841" s="14"/>
      <c r="WNF2841" s="14"/>
      <c r="WNG2841" s="14"/>
      <c r="WNH2841" s="14"/>
      <c r="WNI2841" s="14"/>
      <c r="WNJ2841" s="14"/>
      <c r="WNK2841" s="14"/>
      <c r="WNL2841" s="14"/>
      <c r="WNM2841" s="14"/>
      <c r="WNN2841" s="14"/>
      <c r="WNO2841" s="14"/>
      <c r="WNP2841" s="14"/>
      <c r="WNQ2841" s="14"/>
      <c r="WNR2841" s="14"/>
      <c r="WNS2841" s="14"/>
      <c r="WNT2841" s="14"/>
      <c r="WNU2841" s="14"/>
      <c r="WNV2841" s="14"/>
      <c r="WNW2841" s="14"/>
      <c r="WNX2841" s="14"/>
      <c r="WNY2841" s="14"/>
      <c r="WNZ2841" s="14"/>
      <c r="WOA2841" s="14"/>
      <c r="WOB2841" s="14"/>
      <c r="WOC2841" s="14"/>
      <c r="WOD2841" s="14"/>
      <c r="WOE2841" s="14"/>
      <c r="WOF2841" s="14"/>
      <c r="WOG2841" s="14"/>
      <c r="WOH2841" s="14"/>
      <c r="WOI2841" s="14"/>
      <c r="WOJ2841" s="14"/>
      <c r="WOK2841" s="14"/>
      <c r="WOL2841" s="14"/>
      <c r="WOM2841" s="14"/>
      <c r="WON2841" s="14"/>
      <c r="WOO2841" s="14"/>
      <c r="WOP2841" s="14"/>
      <c r="WOQ2841" s="14"/>
      <c r="WOR2841" s="14"/>
      <c r="WOS2841" s="14"/>
      <c r="WOT2841" s="14"/>
      <c r="WOU2841" s="14"/>
      <c r="WOV2841" s="14"/>
      <c r="WOW2841" s="14"/>
      <c r="WOX2841" s="14"/>
      <c r="WOY2841" s="14"/>
      <c r="WOZ2841" s="14"/>
      <c r="WPA2841" s="14"/>
      <c r="WPB2841" s="14"/>
      <c r="WPC2841" s="14"/>
      <c r="WPD2841" s="14"/>
      <c r="WPE2841" s="14"/>
      <c r="WPF2841" s="14"/>
      <c r="WPG2841" s="14"/>
      <c r="WPH2841" s="14"/>
      <c r="WPI2841" s="14"/>
      <c r="WPJ2841" s="14"/>
      <c r="WPK2841" s="14"/>
      <c r="WPL2841" s="14"/>
      <c r="WPM2841" s="14"/>
      <c r="WPN2841" s="14"/>
      <c r="WPO2841" s="14"/>
      <c r="WPP2841" s="14"/>
      <c r="WPQ2841" s="14"/>
      <c r="WPR2841" s="14"/>
      <c r="WPS2841" s="14"/>
      <c r="WPT2841" s="14"/>
      <c r="WPU2841" s="14"/>
      <c r="WPV2841" s="14"/>
      <c r="WPW2841" s="14"/>
      <c r="WPX2841" s="14"/>
      <c r="WPY2841" s="14"/>
      <c r="WPZ2841" s="14"/>
      <c r="WQA2841" s="14"/>
      <c r="WQB2841" s="14"/>
      <c r="WQC2841" s="14"/>
      <c r="WQD2841" s="14"/>
      <c r="WQE2841" s="14"/>
      <c r="WQF2841" s="14"/>
      <c r="WQG2841" s="14"/>
      <c r="WQH2841" s="14"/>
      <c r="WQI2841" s="14"/>
      <c r="WQJ2841" s="14"/>
      <c r="WQK2841" s="14"/>
      <c r="WQL2841" s="14"/>
      <c r="WQM2841" s="14"/>
      <c r="WQN2841" s="14"/>
      <c r="WQO2841" s="14"/>
      <c r="WQP2841" s="14"/>
      <c r="WQQ2841" s="14"/>
      <c r="WQR2841" s="14"/>
      <c r="WQS2841" s="14"/>
      <c r="WQT2841" s="14"/>
      <c r="WQU2841" s="14"/>
      <c r="WQV2841" s="14"/>
      <c r="WQW2841" s="14"/>
      <c r="WQX2841" s="14"/>
      <c r="WQY2841" s="14"/>
      <c r="WQZ2841" s="14"/>
      <c r="WRA2841" s="14"/>
      <c r="WRB2841" s="14"/>
      <c r="WRC2841" s="14"/>
      <c r="WRD2841" s="14"/>
      <c r="WRE2841" s="14"/>
      <c r="WRF2841" s="14"/>
      <c r="WRG2841" s="14"/>
      <c r="WRH2841" s="14"/>
      <c r="WRI2841" s="14"/>
      <c r="WRJ2841" s="14"/>
      <c r="WRK2841" s="14"/>
      <c r="WRL2841" s="14"/>
      <c r="WRM2841" s="14"/>
      <c r="WRN2841" s="14"/>
      <c r="WRO2841" s="14"/>
      <c r="WRP2841" s="14"/>
      <c r="WRQ2841" s="14"/>
      <c r="WRR2841" s="14"/>
      <c r="WRS2841" s="14"/>
      <c r="WRT2841" s="14"/>
      <c r="WRU2841" s="14"/>
      <c r="WRV2841" s="14"/>
      <c r="WRW2841" s="14"/>
      <c r="WRX2841" s="14"/>
      <c r="WRY2841" s="14"/>
      <c r="WRZ2841" s="14"/>
      <c r="WSA2841" s="14"/>
      <c r="WSB2841" s="14"/>
      <c r="WSC2841" s="14"/>
      <c r="WSD2841" s="14"/>
      <c r="WSE2841" s="14"/>
      <c r="WSF2841" s="14"/>
      <c r="WSG2841" s="14"/>
      <c r="WSH2841" s="14"/>
      <c r="WSI2841" s="14"/>
      <c r="WSJ2841" s="14"/>
      <c r="WSK2841" s="14"/>
      <c r="WSL2841" s="14"/>
      <c r="WSM2841" s="14"/>
      <c r="WSN2841" s="14"/>
      <c r="WSO2841" s="14"/>
      <c r="WSP2841" s="14"/>
      <c r="WSQ2841" s="14"/>
      <c r="WSR2841" s="14"/>
      <c r="WSS2841" s="14"/>
      <c r="WST2841" s="14"/>
      <c r="WSU2841" s="14"/>
      <c r="WSV2841" s="14"/>
      <c r="WSW2841" s="14"/>
      <c r="WSX2841" s="14"/>
      <c r="WSY2841" s="14"/>
      <c r="WSZ2841" s="14"/>
      <c r="WTA2841" s="14"/>
      <c r="WTB2841" s="14"/>
      <c r="WTC2841" s="14"/>
      <c r="WTD2841" s="14"/>
      <c r="WTE2841" s="14"/>
      <c r="WTF2841" s="14"/>
      <c r="WTG2841" s="14"/>
      <c r="WTH2841" s="14"/>
      <c r="WTI2841" s="14"/>
      <c r="WTJ2841" s="14"/>
      <c r="WTK2841" s="14"/>
      <c r="WTL2841" s="14"/>
      <c r="WTM2841" s="14"/>
      <c r="WTN2841" s="14"/>
      <c r="WTO2841" s="14"/>
      <c r="WTP2841" s="14"/>
      <c r="WTQ2841" s="14"/>
      <c r="WTR2841" s="14"/>
      <c r="WTS2841" s="14"/>
      <c r="WTT2841" s="14"/>
      <c r="WTU2841" s="14"/>
      <c r="WTV2841" s="14"/>
      <c r="WTW2841" s="14"/>
      <c r="WTX2841" s="14"/>
      <c r="WTY2841" s="14"/>
      <c r="WTZ2841" s="14"/>
      <c r="WUA2841" s="14"/>
      <c r="WUB2841" s="14"/>
      <c r="WUC2841" s="14"/>
      <c r="WUD2841" s="14"/>
      <c r="WUE2841" s="14"/>
      <c r="WUF2841" s="14"/>
      <c r="WUG2841" s="14"/>
      <c r="WUH2841" s="14"/>
      <c r="WUI2841" s="14"/>
      <c r="WUJ2841" s="14"/>
      <c r="WUK2841" s="14"/>
      <c r="WUL2841" s="14"/>
      <c r="WUM2841" s="14"/>
      <c r="WUN2841" s="14"/>
      <c r="WUO2841" s="14"/>
      <c r="WUP2841" s="14"/>
      <c r="WUQ2841" s="14"/>
      <c r="WUR2841" s="14"/>
      <c r="WUS2841" s="14"/>
      <c r="WUT2841" s="14"/>
      <c r="WUU2841" s="14"/>
      <c r="WUV2841" s="14"/>
      <c r="WUW2841" s="14"/>
      <c r="WUX2841" s="14"/>
      <c r="WUY2841" s="14"/>
      <c r="WUZ2841" s="14"/>
      <c r="WVA2841" s="14"/>
      <c r="WVB2841" s="14"/>
      <c r="WVC2841" s="14"/>
      <c r="WVD2841" s="14"/>
      <c r="WVE2841" s="14"/>
      <c r="WVF2841" s="14"/>
      <c r="WVG2841" s="14"/>
      <c r="WVH2841" s="14"/>
      <c r="WVI2841" s="14"/>
      <c r="WVJ2841" s="14"/>
      <c r="WVK2841" s="14"/>
      <c r="WVL2841" s="14"/>
      <c r="WVM2841" s="14"/>
      <c r="WVN2841" s="14"/>
      <c r="WVO2841" s="14"/>
      <c r="WVP2841" s="14"/>
      <c r="WVQ2841" s="14"/>
      <c r="WVR2841" s="14"/>
      <c r="WVS2841" s="14"/>
      <c r="WVT2841" s="14"/>
      <c r="WVU2841" s="14"/>
      <c r="WVV2841" s="14"/>
      <c r="WVW2841" s="14"/>
      <c r="WVX2841" s="14"/>
      <c r="WVY2841" s="14"/>
      <c r="WVZ2841" s="14"/>
      <c r="WWA2841" s="14"/>
      <c r="WWB2841" s="14"/>
      <c r="WWC2841" s="14"/>
      <c r="WWD2841" s="14"/>
      <c r="WWE2841" s="14"/>
      <c r="WWF2841" s="14"/>
      <c r="WWG2841" s="14"/>
      <c r="WWH2841" s="14"/>
      <c r="WWI2841" s="14"/>
      <c r="WWJ2841" s="14"/>
      <c r="WWK2841" s="14"/>
      <c r="WWL2841" s="14"/>
      <c r="WWM2841" s="14"/>
      <c r="WWN2841" s="14"/>
      <c r="WWO2841" s="14"/>
      <c r="WWP2841" s="14"/>
      <c r="WWQ2841" s="14"/>
      <c r="WWR2841" s="14"/>
      <c r="WWS2841" s="14"/>
      <c r="WWT2841" s="14"/>
      <c r="WWU2841" s="14"/>
      <c r="WWV2841" s="14"/>
      <c r="WWW2841" s="14"/>
      <c r="WWX2841" s="14"/>
      <c r="WWY2841" s="14"/>
      <c r="WWZ2841" s="14"/>
      <c r="WXA2841" s="14"/>
      <c r="WXB2841" s="14"/>
      <c r="WXC2841" s="14"/>
      <c r="WXD2841" s="14"/>
      <c r="WXE2841" s="14"/>
      <c r="WXF2841" s="14"/>
      <c r="WXG2841" s="14"/>
      <c r="WXH2841" s="14"/>
      <c r="WXI2841" s="14"/>
      <c r="WXJ2841" s="14"/>
      <c r="WXK2841" s="14"/>
      <c r="WXL2841" s="14"/>
      <c r="WXM2841" s="14"/>
      <c r="WXN2841" s="14"/>
      <c r="WXO2841" s="14"/>
      <c r="WXP2841" s="14"/>
      <c r="WXQ2841" s="14"/>
      <c r="WXR2841" s="14"/>
      <c r="WXS2841" s="14"/>
      <c r="WXT2841" s="14"/>
      <c r="WXU2841" s="14"/>
      <c r="WXV2841" s="14"/>
      <c r="WXW2841" s="14"/>
      <c r="WXX2841" s="14"/>
      <c r="WXY2841" s="14"/>
      <c r="WXZ2841" s="14"/>
      <c r="WYA2841" s="14"/>
      <c r="WYB2841" s="14"/>
      <c r="WYC2841" s="14"/>
      <c r="WYD2841" s="14"/>
      <c r="WYE2841" s="14"/>
      <c r="WYF2841" s="14"/>
      <c r="WYG2841" s="14"/>
      <c r="WYH2841" s="14"/>
      <c r="WYI2841" s="14"/>
      <c r="WYJ2841" s="14"/>
      <c r="WYK2841" s="14"/>
      <c r="WYL2841" s="14"/>
      <c r="WYM2841" s="14"/>
      <c r="WYN2841" s="14"/>
      <c r="WYO2841" s="14"/>
      <c r="WYP2841" s="14"/>
      <c r="WYQ2841" s="14"/>
      <c r="WYR2841" s="14"/>
      <c r="WYS2841" s="14"/>
      <c r="WYT2841" s="14"/>
      <c r="WYU2841" s="14"/>
      <c r="WYV2841" s="14"/>
      <c r="WYW2841" s="14"/>
      <c r="WYX2841" s="14"/>
      <c r="WYY2841" s="14"/>
      <c r="WYZ2841" s="14"/>
      <c r="WZA2841" s="14"/>
      <c r="WZB2841" s="14"/>
      <c r="WZC2841" s="14"/>
      <c r="WZD2841" s="14"/>
      <c r="WZE2841" s="14"/>
      <c r="WZF2841" s="14"/>
      <c r="WZG2841" s="14"/>
      <c r="WZH2841" s="14"/>
      <c r="WZI2841" s="14"/>
      <c r="WZJ2841" s="14"/>
      <c r="WZK2841" s="14"/>
      <c r="WZL2841" s="14"/>
      <c r="WZM2841" s="14"/>
      <c r="WZN2841" s="14"/>
      <c r="WZO2841" s="14"/>
      <c r="WZP2841" s="14"/>
      <c r="WZQ2841" s="14"/>
      <c r="WZR2841" s="14"/>
      <c r="WZS2841" s="14"/>
      <c r="WZT2841" s="14"/>
      <c r="WZU2841" s="14"/>
      <c r="WZV2841" s="14"/>
      <c r="WZW2841" s="14"/>
      <c r="WZX2841" s="14"/>
      <c r="WZY2841" s="14"/>
      <c r="WZZ2841" s="14"/>
      <c r="XAA2841" s="14"/>
      <c r="XAB2841" s="14"/>
      <c r="XAC2841" s="14"/>
      <c r="XAD2841" s="14"/>
      <c r="XAE2841" s="14"/>
      <c r="XAF2841" s="14"/>
      <c r="XAG2841" s="14"/>
      <c r="XAH2841" s="14"/>
      <c r="XAI2841" s="14"/>
      <c r="XAJ2841" s="14"/>
      <c r="XAK2841" s="14"/>
      <c r="XAL2841" s="14"/>
      <c r="XAM2841" s="14"/>
      <c r="XAN2841" s="14"/>
      <c r="XAO2841" s="14"/>
      <c r="XAP2841" s="14"/>
      <c r="XAQ2841" s="14"/>
      <c r="XAR2841" s="14"/>
      <c r="XAS2841" s="14"/>
      <c r="XAT2841" s="14"/>
      <c r="XAU2841" s="14"/>
      <c r="XAV2841" s="14"/>
      <c r="XAW2841" s="14"/>
      <c r="XAX2841" s="14"/>
      <c r="XAY2841" s="14"/>
      <c r="XAZ2841" s="14"/>
      <c r="XBA2841" s="14"/>
      <c r="XBB2841" s="14"/>
      <c r="XBC2841" s="14"/>
      <c r="XBD2841" s="14"/>
      <c r="XBE2841" s="14"/>
      <c r="XBF2841" s="14"/>
      <c r="XBG2841" s="14"/>
      <c r="XBH2841" s="14"/>
      <c r="XBI2841" s="14"/>
      <c r="XBJ2841" s="14"/>
      <c r="XBK2841" s="14"/>
      <c r="XBL2841" s="14"/>
      <c r="XBM2841" s="14"/>
      <c r="XBN2841" s="14"/>
      <c r="XBO2841" s="14"/>
      <c r="XBP2841" s="14"/>
      <c r="XBQ2841" s="14"/>
      <c r="XBR2841" s="14"/>
      <c r="XBS2841" s="14"/>
      <c r="XBT2841" s="14"/>
      <c r="XBU2841" s="14"/>
      <c r="XBV2841" s="14"/>
      <c r="XBW2841" s="14"/>
      <c r="XBX2841" s="14"/>
      <c r="XBY2841" s="14"/>
      <c r="XBZ2841" s="14"/>
      <c r="XCA2841" s="14"/>
      <c r="XCB2841" s="14"/>
      <c r="XCC2841" s="14"/>
      <c r="XCD2841" s="14"/>
      <c r="XCE2841" s="14"/>
      <c r="XCF2841" s="14"/>
      <c r="XCG2841" s="14"/>
      <c r="XCH2841" s="14"/>
      <c r="XCI2841" s="14"/>
    </row>
    <row r="2842" s="1" customFormat="1" customHeight="1" spans="1:16370">
      <c r="A2842" s="12">
        <v>2840</v>
      </c>
      <c r="B2842" s="12" t="s">
        <v>2721</v>
      </c>
      <c r="C2842" s="12" t="s">
        <v>2839</v>
      </c>
      <c r="D2842" s="12">
        <v>120</v>
      </c>
      <c r="E2842" s="12"/>
      <c r="F2842" s="13"/>
      <c r="G2842" s="13"/>
      <c r="XCJ2842" s="2"/>
      <c r="XCK2842" s="2"/>
      <c r="XCL2842" s="2"/>
      <c r="XCM2842" s="2"/>
      <c r="XCN2842" s="2"/>
      <c r="XCO2842" s="2"/>
      <c r="XCP2842" s="2"/>
      <c r="XCQ2842" s="2"/>
      <c r="XCR2842" s="2"/>
      <c r="XCS2842" s="2"/>
      <c r="XCT2842" s="2"/>
      <c r="XCU2842" s="2"/>
      <c r="XCV2842" s="2"/>
      <c r="XCW2842" s="2"/>
      <c r="XCX2842" s="2"/>
      <c r="XCY2842" s="2"/>
      <c r="XCZ2842" s="2"/>
      <c r="XDA2842" s="2"/>
      <c r="XDB2842" s="2"/>
      <c r="XDC2842" s="2"/>
      <c r="XDD2842" s="2"/>
      <c r="XDE2842" s="2"/>
      <c r="XDF2842" s="2"/>
      <c r="XDG2842" s="2"/>
      <c r="XDH2842" s="2"/>
      <c r="XDI2842" s="2"/>
      <c r="XDJ2842" s="2"/>
      <c r="XDK2842" s="2"/>
      <c r="XDL2842" s="2"/>
      <c r="XDM2842" s="2"/>
      <c r="XDN2842" s="2"/>
      <c r="XDO2842" s="2"/>
      <c r="XDP2842" s="2"/>
      <c r="XDQ2842" s="2"/>
      <c r="XDR2842" s="2"/>
      <c r="XDS2842" s="2"/>
      <c r="XDT2842" s="2"/>
      <c r="XDU2842" s="2"/>
      <c r="XDV2842" s="2"/>
      <c r="XDW2842" s="2"/>
      <c r="XDX2842" s="2"/>
      <c r="XDY2842" s="2"/>
      <c r="XDZ2842" s="2"/>
      <c r="XEA2842" s="2"/>
      <c r="XEB2842" s="2"/>
      <c r="XEC2842" s="2"/>
      <c r="XED2842" s="2"/>
      <c r="XEE2842" s="2"/>
      <c r="XEF2842" s="2"/>
      <c r="XEG2842" s="2"/>
      <c r="XEH2842" s="2"/>
      <c r="XEI2842" s="2"/>
      <c r="XEJ2842" s="2"/>
      <c r="XEK2842" s="2"/>
      <c r="XEL2842" s="2"/>
      <c r="XEM2842" s="2"/>
      <c r="XEN2842" s="2"/>
      <c r="XEO2842" s="2"/>
      <c r="XEP2842" s="2"/>
    </row>
    <row r="2843" s="1" customFormat="1" customHeight="1" spans="1:16370">
      <c r="A2843" s="12">
        <v>2841</v>
      </c>
      <c r="B2843" s="12" t="s">
        <v>2721</v>
      </c>
      <c r="C2843" s="12" t="s">
        <v>2840</v>
      </c>
      <c r="D2843" s="12">
        <v>240</v>
      </c>
      <c r="E2843" s="12"/>
      <c r="F2843" s="13"/>
      <c r="G2843" s="13"/>
      <c r="XCJ2843" s="2"/>
      <c r="XCK2843" s="2"/>
      <c r="XCL2843" s="2"/>
      <c r="XCM2843" s="2"/>
      <c r="XCN2843" s="2"/>
      <c r="XCO2843" s="2"/>
      <c r="XCP2843" s="2"/>
      <c r="XCQ2843" s="2"/>
      <c r="XCR2843" s="2"/>
      <c r="XCS2843" s="2"/>
      <c r="XCT2843" s="2"/>
      <c r="XCU2843" s="2"/>
      <c r="XCV2843" s="2"/>
      <c r="XCW2843" s="2"/>
      <c r="XCX2843" s="2"/>
      <c r="XCY2843" s="2"/>
      <c r="XCZ2843" s="2"/>
      <c r="XDA2843" s="2"/>
      <c r="XDB2843" s="2"/>
      <c r="XDC2843" s="2"/>
      <c r="XDD2843" s="2"/>
      <c r="XDE2843" s="2"/>
      <c r="XDF2843" s="2"/>
      <c r="XDG2843" s="2"/>
      <c r="XDH2843" s="2"/>
      <c r="XDI2843" s="2"/>
      <c r="XDJ2843" s="2"/>
      <c r="XDK2843" s="2"/>
      <c r="XDL2843" s="2"/>
      <c r="XDM2843" s="2"/>
      <c r="XDN2843" s="2"/>
      <c r="XDO2843" s="2"/>
      <c r="XDP2843" s="2"/>
      <c r="XDQ2843" s="2"/>
      <c r="XDR2843" s="2"/>
      <c r="XDS2843" s="2"/>
      <c r="XDT2843" s="2"/>
      <c r="XDU2843" s="2"/>
      <c r="XDV2843" s="2"/>
      <c r="XDW2843" s="2"/>
      <c r="XDX2843" s="2"/>
      <c r="XDY2843" s="2"/>
      <c r="XDZ2843" s="2"/>
      <c r="XEA2843" s="2"/>
      <c r="XEB2843" s="2"/>
      <c r="XEC2843" s="2"/>
      <c r="XED2843" s="2"/>
      <c r="XEE2843" s="2"/>
      <c r="XEF2843" s="2"/>
      <c r="XEG2843" s="2"/>
      <c r="XEH2843" s="2"/>
      <c r="XEI2843" s="2"/>
      <c r="XEJ2843" s="2"/>
      <c r="XEK2843" s="2"/>
      <c r="XEL2843" s="2"/>
      <c r="XEM2843" s="2"/>
      <c r="XEN2843" s="2"/>
      <c r="XEO2843" s="2"/>
      <c r="XEP2843" s="2"/>
    </row>
    <row r="2844" s="1" customFormat="1" customHeight="1" spans="1:16370">
      <c r="A2844" s="12">
        <v>2842</v>
      </c>
      <c r="B2844" s="12" t="s">
        <v>2721</v>
      </c>
      <c r="C2844" s="12" t="s">
        <v>2841</v>
      </c>
      <c r="D2844" s="12">
        <v>120</v>
      </c>
      <c r="E2844" s="12"/>
      <c r="F2844" s="13"/>
      <c r="G2844" s="13"/>
      <c r="XCJ2844" s="2"/>
      <c r="XCK2844" s="2"/>
      <c r="XCL2844" s="2"/>
      <c r="XCM2844" s="2"/>
      <c r="XCN2844" s="2"/>
      <c r="XCO2844" s="2"/>
      <c r="XCP2844" s="2"/>
      <c r="XCQ2844" s="2"/>
      <c r="XCR2844" s="2"/>
      <c r="XCS2844" s="2"/>
      <c r="XCT2844" s="2"/>
      <c r="XCU2844" s="2"/>
      <c r="XCV2844" s="2"/>
      <c r="XCW2844" s="2"/>
      <c r="XCX2844" s="2"/>
      <c r="XCY2844" s="2"/>
      <c r="XCZ2844" s="2"/>
      <c r="XDA2844" s="2"/>
      <c r="XDB2844" s="2"/>
      <c r="XDC2844" s="2"/>
      <c r="XDD2844" s="2"/>
      <c r="XDE2844" s="2"/>
      <c r="XDF2844" s="2"/>
      <c r="XDG2844" s="2"/>
      <c r="XDH2844" s="2"/>
      <c r="XDI2844" s="2"/>
      <c r="XDJ2844" s="2"/>
      <c r="XDK2844" s="2"/>
      <c r="XDL2844" s="2"/>
      <c r="XDM2844" s="2"/>
      <c r="XDN2844" s="2"/>
      <c r="XDO2844" s="2"/>
      <c r="XDP2844" s="2"/>
      <c r="XDQ2844" s="2"/>
      <c r="XDR2844" s="2"/>
      <c r="XDS2844" s="2"/>
      <c r="XDT2844" s="2"/>
      <c r="XDU2844" s="2"/>
      <c r="XDV2844" s="2"/>
      <c r="XDW2844" s="2"/>
      <c r="XDX2844" s="2"/>
      <c r="XDY2844" s="2"/>
      <c r="XDZ2844" s="2"/>
      <c r="XEA2844" s="2"/>
      <c r="XEB2844" s="2"/>
      <c r="XEC2844" s="2"/>
      <c r="XED2844" s="2"/>
      <c r="XEE2844" s="2"/>
      <c r="XEF2844" s="2"/>
      <c r="XEG2844" s="2"/>
      <c r="XEH2844" s="2"/>
      <c r="XEI2844" s="2"/>
      <c r="XEJ2844" s="2"/>
      <c r="XEK2844" s="2"/>
      <c r="XEL2844" s="2"/>
      <c r="XEM2844" s="2"/>
      <c r="XEN2844" s="2"/>
      <c r="XEO2844" s="2"/>
      <c r="XEP2844" s="2"/>
    </row>
    <row r="2845" s="1" customFormat="1" customHeight="1" spans="1:16370">
      <c r="A2845" s="12">
        <v>2843</v>
      </c>
      <c r="B2845" s="12" t="s">
        <v>2721</v>
      </c>
      <c r="C2845" s="12" t="s">
        <v>2842</v>
      </c>
      <c r="D2845" s="12">
        <v>120</v>
      </c>
      <c r="E2845" s="12"/>
      <c r="F2845" s="13"/>
      <c r="G2845" s="13"/>
      <c r="XCJ2845" s="2"/>
      <c r="XCK2845" s="2"/>
      <c r="XCL2845" s="2"/>
      <c r="XCM2845" s="2"/>
      <c r="XCN2845" s="2"/>
      <c r="XCO2845" s="2"/>
      <c r="XCP2845" s="2"/>
      <c r="XCQ2845" s="2"/>
      <c r="XCR2845" s="2"/>
      <c r="XCS2845" s="2"/>
      <c r="XCT2845" s="2"/>
      <c r="XCU2845" s="2"/>
      <c r="XCV2845" s="2"/>
      <c r="XCW2845" s="2"/>
      <c r="XCX2845" s="2"/>
      <c r="XCY2845" s="2"/>
      <c r="XCZ2845" s="2"/>
      <c r="XDA2845" s="2"/>
      <c r="XDB2845" s="2"/>
      <c r="XDC2845" s="2"/>
      <c r="XDD2845" s="2"/>
      <c r="XDE2845" s="2"/>
      <c r="XDF2845" s="2"/>
      <c r="XDG2845" s="2"/>
      <c r="XDH2845" s="2"/>
      <c r="XDI2845" s="2"/>
      <c r="XDJ2845" s="2"/>
      <c r="XDK2845" s="2"/>
      <c r="XDL2845" s="2"/>
      <c r="XDM2845" s="2"/>
      <c r="XDN2845" s="2"/>
      <c r="XDO2845" s="2"/>
      <c r="XDP2845" s="2"/>
      <c r="XDQ2845" s="2"/>
      <c r="XDR2845" s="2"/>
      <c r="XDS2845" s="2"/>
      <c r="XDT2845" s="2"/>
      <c r="XDU2845" s="2"/>
      <c r="XDV2845" s="2"/>
      <c r="XDW2845" s="2"/>
      <c r="XDX2845" s="2"/>
      <c r="XDY2845" s="2"/>
      <c r="XDZ2845" s="2"/>
      <c r="XEA2845" s="2"/>
      <c r="XEB2845" s="2"/>
      <c r="XEC2845" s="2"/>
      <c r="XED2845" s="2"/>
      <c r="XEE2845" s="2"/>
      <c r="XEF2845" s="2"/>
      <c r="XEG2845" s="2"/>
      <c r="XEH2845" s="2"/>
      <c r="XEI2845" s="2"/>
      <c r="XEJ2845" s="2"/>
      <c r="XEK2845" s="2"/>
      <c r="XEL2845" s="2"/>
      <c r="XEM2845" s="2"/>
      <c r="XEN2845" s="2"/>
      <c r="XEO2845" s="2"/>
      <c r="XEP2845" s="2"/>
    </row>
    <row r="2846" s="1" customFormat="1" customHeight="1" spans="1:16370">
      <c r="A2846" s="12">
        <v>2844</v>
      </c>
      <c r="B2846" s="12" t="s">
        <v>2721</v>
      </c>
      <c r="C2846" s="12" t="s">
        <v>2843</v>
      </c>
      <c r="D2846" s="12">
        <v>240</v>
      </c>
      <c r="E2846" s="12"/>
      <c r="F2846" s="13"/>
      <c r="G2846" s="13"/>
      <c r="XCJ2846" s="2"/>
      <c r="XCK2846" s="2"/>
      <c r="XCL2846" s="2"/>
      <c r="XCM2846" s="2"/>
      <c r="XCN2846" s="2"/>
      <c r="XCO2846" s="2"/>
      <c r="XCP2846" s="2"/>
      <c r="XCQ2846" s="2"/>
      <c r="XCR2846" s="2"/>
      <c r="XCS2846" s="2"/>
      <c r="XCT2846" s="2"/>
      <c r="XCU2846" s="2"/>
      <c r="XCV2846" s="2"/>
      <c r="XCW2846" s="2"/>
      <c r="XCX2846" s="2"/>
      <c r="XCY2846" s="2"/>
      <c r="XCZ2846" s="2"/>
      <c r="XDA2846" s="2"/>
      <c r="XDB2846" s="2"/>
      <c r="XDC2846" s="2"/>
      <c r="XDD2846" s="2"/>
      <c r="XDE2846" s="2"/>
      <c r="XDF2846" s="2"/>
      <c r="XDG2846" s="2"/>
      <c r="XDH2846" s="2"/>
      <c r="XDI2846" s="2"/>
      <c r="XDJ2846" s="2"/>
      <c r="XDK2846" s="2"/>
      <c r="XDL2846" s="2"/>
      <c r="XDM2846" s="2"/>
      <c r="XDN2846" s="2"/>
      <c r="XDO2846" s="2"/>
      <c r="XDP2846" s="2"/>
      <c r="XDQ2846" s="2"/>
      <c r="XDR2846" s="2"/>
      <c r="XDS2846" s="2"/>
      <c r="XDT2846" s="2"/>
      <c r="XDU2846" s="2"/>
      <c r="XDV2846" s="2"/>
      <c r="XDW2846" s="2"/>
      <c r="XDX2846" s="2"/>
      <c r="XDY2846" s="2"/>
      <c r="XDZ2846" s="2"/>
      <c r="XEA2846" s="2"/>
      <c r="XEB2846" s="2"/>
      <c r="XEC2846" s="2"/>
      <c r="XED2846" s="2"/>
      <c r="XEE2846" s="2"/>
      <c r="XEF2846" s="2"/>
      <c r="XEG2846" s="2"/>
      <c r="XEH2846" s="2"/>
      <c r="XEI2846" s="2"/>
      <c r="XEJ2846" s="2"/>
      <c r="XEK2846" s="2"/>
      <c r="XEL2846" s="2"/>
      <c r="XEM2846" s="2"/>
      <c r="XEN2846" s="2"/>
      <c r="XEO2846" s="2"/>
      <c r="XEP2846" s="2"/>
    </row>
    <row r="2847" s="1" customFormat="1" customHeight="1" spans="1:16370">
      <c r="A2847" s="12">
        <v>2845</v>
      </c>
      <c r="B2847" s="12" t="s">
        <v>2721</v>
      </c>
      <c r="C2847" s="12" t="s">
        <v>2844</v>
      </c>
      <c r="D2847" s="12">
        <v>120</v>
      </c>
      <c r="E2847" s="12"/>
      <c r="F2847" s="13"/>
      <c r="G2847" s="13"/>
      <c r="XCJ2847" s="2"/>
      <c r="XCK2847" s="2"/>
      <c r="XCL2847" s="2"/>
      <c r="XCM2847" s="2"/>
      <c r="XCN2847" s="2"/>
      <c r="XCO2847" s="2"/>
      <c r="XCP2847" s="2"/>
      <c r="XCQ2847" s="2"/>
      <c r="XCR2847" s="2"/>
      <c r="XCS2847" s="2"/>
      <c r="XCT2847" s="2"/>
      <c r="XCU2847" s="2"/>
      <c r="XCV2847" s="2"/>
      <c r="XCW2847" s="2"/>
      <c r="XCX2847" s="2"/>
      <c r="XCY2847" s="2"/>
      <c r="XCZ2847" s="2"/>
      <c r="XDA2847" s="2"/>
      <c r="XDB2847" s="2"/>
      <c r="XDC2847" s="2"/>
      <c r="XDD2847" s="2"/>
      <c r="XDE2847" s="2"/>
      <c r="XDF2847" s="2"/>
      <c r="XDG2847" s="2"/>
      <c r="XDH2847" s="2"/>
      <c r="XDI2847" s="2"/>
      <c r="XDJ2847" s="2"/>
      <c r="XDK2847" s="2"/>
      <c r="XDL2847" s="2"/>
      <c r="XDM2847" s="2"/>
      <c r="XDN2847" s="2"/>
      <c r="XDO2847" s="2"/>
      <c r="XDP2847" s="2"/>
      <c r="XDQ2847" s="2"/>
      <c r="XDR2847" s="2"/>
      <c r="XDS2847" s="2"/>
      <c r="XDT2847" s="2"/>
      <c r="XDU2847" s="2"/>
      <c r="XDV2847" s="2"/>
      <c r="XDW2847" s="2"/>
      <c r="XDX2847" s="2"/>
      <c r="XDY2847" s="2"/>
      <c r="XDZ2847" s="2"/>
      <c r="XEA2847" s="2"/>
      <c r="XEB2847" s="2"/>
      <c r="XEC2847" s="2"/>
      <c r="XED2847" s="2"/>
      <c r="XEE2847" s="2"/>
      <c r="XEF2847" s="2"/>
      <c r="XEG2847" s="2"/>
      <c r="XEH2847" s="2"/>
      <c r="XEI2847" s="2"/>
      <c r="XEJ2847" s="2"/>
      <c r="XEK2847" s="2"/>
      <c r="XEL2847" s="2"/>
      <c r="XEM2847" s="2"/>
      <c r="XEN2847" s="2"/>
      <c r="XEO2847" s="2"/>
      <c r="XEP2847" s="2"/>
    </row>
    <row r="2848" s="1" customFormat="1" customHeight="1" spans="1:16370">
      <c r="A2848" s="12">
        <v>2846</v>
      </c>
      <c r="B2848" s="12" t="s">
        <v>2721</v>
      </c>
      <c r="C2848" s="12" t="s">
        <v>2845</v>
      </c>
      <c r="D2848" s="12">
        <v>120</v>
      </c>
      <c r="E2848" s="12"/>
      <c r="F2848" s="13"/>
      <c r="G2848" s="13"/>
      <c r="XCJ2848" s="2"/>
      <c r="XCK2848" s="2"/>
      <c r="XCL2848" s="2"/>
      <c r="XCM2848" s="2"/>
      <c r="XCN2848" s="2"/>
      <c r="XCO2848" s="2"/>
      <c r="XCP2848" s="2"/>
      <c r="XCQ2848" s="2"/>
      <c r="XCR2848" s="2"/>
      <c r="XCS2848" s="2"/>
      <c r="XCT2848" s="2"/>
      <c r="XCU2848" s="2"/>
      <c r="XCV2848" s="2"/>
      <c r="XCW2848" s="2"/>
      <c r="XCX2848" s="2"/>
      <c r="XCY2848" s="2"/>
      <c r="XCZ2848" s="2"/>
      <c r="XDA2848" s="2"/>
      <c r="XDB2848" s="2"/>
      <c r="XDC2848" s="2"/>
      <c r="XDD2848" s="2"/>
      <c r="XDE2848" s="2"/>
      <c r="XDF2848" s="2"/>
      <c r="XDG2848" s="2"/>
      <c r="XDH2848" s="2"/>
      <c r="XDI2848" s="2"/>
      <c r="XDJ2848" s="2"/>
      <c r="XDK2848" s="2"/>
      <c r="XDL2848" s="2"/>
      <c r="XDM2848" s="2"/>
      <c r="XDN2848" s="2"/>
      <c r="XDO2848" s="2"/>
      <c r="XDP2848" s="2"/>
      <c r="XDQ2848" s="2"/>
      <c r="XDR2848" s="2"/>
      <c r="XDS2848" s="2"/>
      <c r="XDT2848" s="2"/>
      <c r="XDU2848" s="2"/>
      <c r="XDV2848" s="2"/>
      <c r="XDW2848" s="2"/>
      <c r="XDX2848" s="2"/>
      <c r="XDY2848" s="2"/>
      <c r="XDZ2848" s="2"/>
      <c r="XEA2848" s="2"/>
      <c r="XEB2848" s="2"/>
      <c r="XEC2848" s="2"/>
      <c r="XED2848" s="2"/>
      <c r="XEE2848" s="2"/>
      <c r="XEF2848" s="2"/>
      <c r="XEG2848" s="2"/>
      <c r="XEH2848" s="2"/>
      <c r="XEI2848" s="2"/>
      <c r="XEJ2848" s="2"/>
      <c r="XEK2848" s="2"/>
      <c r="XEL2848" s="2"/>
      <c r="XEM2848" s="2"/>
      <c r="XEN2848" s="2"/>
      <c r="XEO2848" s="2"/>
      <c r="XEP2848" s="2"/>
    </row>
    <row r="2849" s="1" customFormat="1" customHeight="1" spans="1:16370">
      <c r="A2849" s="12">
        <v>2847</v>
      </c>
      <c r="B2849" s="12" t="s">
        <v>2721</v>
      </c>
      <c r="C2849" s="12" t="s">
        <v>2846</v>
      </c>
      <c r="D2849" s="12">
        <v>120</v>
      </c>
      <c r="E2849" s="12"/>
      <c r="F2849" s="13"/>
      <c r="G2849" s="13"/>
      <c r="XCJ2849" s="2"/>
      <c r="XCK2849" s="2"/>
      <c r="XCL2849" s="2"/>
      <c r="XCM2849" s="2"/>
      <c r="XCN2849" s="2"/>
      <c r="XCO2849" s="2"/>
      <c r="XCP2849" s="2"/>
      <c r="XCQ2849" s="2"/>
      <c r="XCR2849" s="2"/>
      <c r="XCS2849" s="2"/>
      <c r="XCT2849" s="2"/>
      <c r="XCU2849" s="2"/>
      <c r="XCV2849" s="2"/>
      <c r="XCW2849" s="2"/>
      <c r="XCX2849" s="2"/>
      <c r="XCY2849" s="2"/>
      <c r="XCZ2849" s="2"/>
      <c r="XDA2849" s="2"/>
      <c r="XDB2849" s="2"/>
      <c r="XDC2849" s="2"/>
      <c r="XDD2849" s="2"/>
      <c r="XDE2849" s="2"/>
      <c r="XDF2849" s="2"/>
      <c r="XDG2849" s="2"/>
      <c r="XDH2849" s="2"/>
      <c r="XDI2849" s="2"/>
      <c r="XDJ2849" s="2"/>
      <c r="XDK2849" s="2"/>
      <c r="XDL2849" s="2"/>
      <c r="XDM2849" s="2"/>
      <c r="XDN2849" s="2"/>
      <c r="XDO2849" s="2"/>
      <c r="XDP2849" s="2"/>
      <c r="XDQ2849" s="2"/>
      <c r="XDR2849" s="2"/>
      <c r="XDS2849" s="2"/>
      <c r="XDT2849" s="2"/>
      <c r="XDU2849" s="2"/>
      <c r="XDV2849" s="2"/>
      <c r="XDW2849" s="2"/>
      <c r="XDX2849" s="2"/>
      <c r="XDY2849" s="2"/>
      <c r="XDZ2849" s="2"/>
      <c r="XEA2849" s="2"/>
      <c r="XEB2849" s="2"/>
      <c r="XEC2849" s="2"/>
      <c r="XED2849" s="2"/>
      <c r="XEE2849" s="2"/>
      <c r="XEF2849" s="2"/>
      <c r="XEG2849" s="2"/>
      <c r="XEH2849" s="2"/>
      <c r="XEI2849" s="2"/>
      <c r="XEJ2849" s="2"/>
      <c r="XEK2849" s="2"/>
      <c r="XEL2849" s="2"/>
      <c r="XEM2849" s="2"/>
      <c r="XEN2849" s="2"/>
      <c r="XEO2849" s="2"/>
      <c r="XEP2849" s="2"/>
    </row>
    <row r="2850" s="1" customFormat="1" customHeight="1" spans="1:16370">
      <c r="A2850" s="12">
        <v>2848</v>
      </c>
      <c r="B2850" s="12" t="s">
        <v>2721</v>
      </c>
      <c r="C2850" s="12" t="s">
        <v>2847</v>
      </c>
      <c r="D2850" s="12">
        <v>120</v>
      </c>
      <c r="E2850" s="12"/>
      <c r="F2850" s="13"/>
      <c r="G2850" s="13"/>
      <c r="XCJ2850" s="2"/>
      <c r="XCK2850" s="2"/>
      <c r="XCL2850" s="2"/>
      <c r="XCM2850" s="2"/>
      <c r="XCN2850" s="2"/>
      <c r="XCO2850" s="2"/>
      <c r="XCP2850" s="2"/>
      <c r="XCQ2850" s="2"/>
      <c r="XCR2850" s="2"/>
      <c r="XCS2850" s="2"/>
      <c r="XCT2850" s="2"/>
      <c r="XCU2850" s="2"/>
      <c r="XCV2850" s="2"/>
      <c r="XCW2850" s="2"/>
      <c r="XCX2850" s="2"/>
      <c r="XCY2850" s="2"/>
      <c r="XCZ2850" s="2"/>
      <c r="XDA2850" s="2"/>
      <c r="XDB2850" s="2"/>
      <c r="XDC2850" s="2"/>
      <c r="XDD2850" s="2"/>
      <c r="XDE2850" s="2"/>
      <c r="XDF2850" s="2"/>
      <c r="XDG2850" s="2"/>
      <c r="XDH2850" s="2"/>
      <c r="XDI2850" s="2"/>
      <c r="XDJ2850" s="2"/>
      <c r="XDK2850" s="2"/>
      <c r="XDL2850" s="2"/>
      <c r="XDM2850" s="2"/>
      <c r="XDN2850" s="2"/>
      <c r="XDO2850" s="2"/>
      <c r="XDP2850" s="2"/>
      <c r="XDQ2850" s="2"/>
      <c r="XDR2850" s="2"/>
      <c r="XDS2850" s="2"/>
      <c r="XDT2850" s="2"/>
      <c r="XDU2850" s="2"/>
      <c r="XDV2850" s="2"/>
      <c r="XDW2850" s="2"/>
      <c r="XDX2850" s="2"/>
      <c r="XDY2850" s="2"/>
      <c r="XDZ2850" s="2"/>
      <c r="XEA2850" s="2"/>
      <c r="XEB2850" s="2"/>
      <c r="XEC2850" s="2"/>
      <c r="XED2850" s="2"/>
      <c r="XEE2850" s="2"/>
      <c r="XEF2850" s="2"/>
      <c r="XEG2850" s="2"/>
      <c r="XEH2850" s="2"/>
      <c r="XEI2850" s="2"/>
      <c r="XEJ2850" s="2"/>
      <c r="XEK2850" s="2"/>
      <c r="XEL2850" s="2"/>
      <c r="XEM2850" s="2"/>
      <c r="XEN2850" s="2"/>
      <c r="XEO2850" s="2"/>
      <c r="XEP2850" s="2"/>
    </row>
    <row r="2851" s="1" customFormat="1" customHeight="1" spans="1:16370">
      <c r="A2851" s="12">
        <v>2849</v>
      </c>
      <c r="B2851" s="12" t="s">
        <v>2721</v>
      </c>
      <c r="C2851" s="12" t="s">
        <v>2848</v>
      </c>
      <c r="D2851" s="12">
        <v>240</v>
      </c>
      <c r="E2851" s="12"/>
      <c r="F2851" s="13"/>
      <c r="G2851" s="13"/>
      <c r="XCJ2851" s="2"/>
      <c r="XCK2851" s="2"/>
      <c r="XCL2851" s="2"/>
      <c r="XCM2851" s="2"/>
      <c r="XCN2851" s="2"/>
      <c r="XCO2851" s="2"/>
      <c r="XCP2851" s="2"/>
      <c r="XCQ2851" s="2"/>
      <c r="XCR2851" s="2"/>
      <c r="XCS2851" s="2"/>
      <c r="XCT2851" s="2"/>
      <c r="XCU2851" s="2"/>
      <c r="XCV2851" s="2"/>
      <c r="XCW2851" s="2"/>
      <c r="XCX2851" s="2"/>
      <c r="XCY2851" s="2"/>
      <c r="XCZ2851" s="2"/>
      <c r="XDA2851" s="2"/>
      <c r="XDB2851" s="2"/>
      <c r="XDC2851" s="2"/>
      <c r="XDD2851" s="2"/>
      <c r="XDE2851" s="2"/>
      <c r="XDF2851" s="2"/>
      <c r="XDG2851" s="2"/>
      <c r="XDH2851" s="2"/>
      <c r="XDI2851" s="2"/>
      <c r="XDJ2851" s="2"/>
      <c r="XDK2851" s="2"/>
      <c r="XDL2851" s="2"/>
      <c r="XDM2851" s="2"/>
      <c r="XDN2851" s="2"/>
      <c r="XDO2851" s="2"/>
      <c r="XDP2851" s="2"/>
      <c r="XDQ2851" s="2"/>
      <c r="XDR2851" s="2"/>
      <c r="XDS2851" s="2"/>
      <c r="XDT2851" s="2"/>
      <c r="XDU2851" s="2"/>
      <c r="XDV2851" s="2"/>
      <c r="XDW2851" s="2"/>
      <c r="XDX2851" s="2"/>
      <c r="XDY2851" s="2"/>
      <c r="XDZ2851" s="2"/>
      <c r="XEA2851" s="2"/>
      <c r="XEB2851" s="2"/>
      <c r="XEC2851" s="2"/>
      <c r="XED2851" s="2"/>
      <c r="XEE2851" s="2"/>
      <c r="XEF2851" s="2"/>
      <c r="XEG2851" s="2"/>
      <c r="XEH2851" s="2"/>
      <c r="XEI2851" s="2"/>
      <c r="XEJ2851" s="2"/>
      <c r="XEK2851" s="2"/>
      <c r="XEL2851" s="2"/>
      <c r="XEM2851" s="2"/>
      <c r="XEN2851" s="2"/>
      <c r="XEO2851" s="2"/>
      <c r="XEP2851" s="2"/>
    </row>
    <row r="2852" s="1" customFormat="1" customHeight="1" spans="1:16370">
      <c r="A2852" s="12">
        <v>2850</v>
      </c>
      <c r="B2852" s="12" t="s">
        <v>2721</v>
      </c>
      <c r="C2852" s="12" t="s">
        <v>2849</v>
      </c>
      <c r="D2852" s="12">
        <v>240</v>
      </c>
      <c r="E2852" s="12"/>
      <c r="F2852" s="13"/>
      <c r="G2852" s="13"/>
      <c r="XCJ2852" s="2"/>
      <c r="XCK2852" s="2"/>
      <c r="XCL2852" s="2"/>
      <c r="XCM2852" s="2"/>
      <c r="XCN2852" s="2"/>
      <c r="XCO2852" s="2"/>
      <c r="XCP2852" s="2"/>
      <c r="XCQ2852" s="2"/>
      <c r="XCR2852" s="2"/>
      <c r="XCS2852" s="2"/>
      <c r="XCT2852" s="2"/>
      <c r="XCU2852" s="2"/>
      <c r="XCV2852" s="2"/>
      <c r="XCW2852" s="2"/>
      <c r="XCX2852" s="2"/>
      <c r="XCY2852" s="2"/>
      <c r="XCZ2852" s="2"/>
      <c r="XDA2852" s="2"/>
      <c r="XDB2852" s="2"/>
      <c r="XDC2852" s="2"/>
      <c r="XDD2852" s="2"/>
      <c r="XDE2852" s="2"/>
      <c r="XDF2852" s="2"/>
      <c r="XDG2852" s="2"/>
      <c r="XDH2852" s="2"/>
      <c r="XDI2852" s="2"/>
      <c r="XDJ2852" s="2"/>
      <c r="XDK2852" s="2"/>
      <c r="XDL2852" s="2"/>
      <c r="XDM2852" s="2"/>
      <c r="XDN2852" s="2"/>
      <c r="XDO2852" s="2"/>
      <c r="XDP2852" s="2"/>
      <c r="XDQ2852" s="2"/>
      <c r="XDR2852" s="2"/>
      <c r="XDS2852" s="2"/>
      <c r="XDT2852" s="2"/>
      <c r="XDU2852" s="2"/>
      <c r="XDV2852" s="2"/>
      <c r="XDW2852" s="2"/>
      <c r="XDX2852" s="2"/>
      <c r="XDY2852" s="2"/>
      <c r="XDZ2852" s="2"/>
      <c r="XEA2852" s="2"/>
      <c r="XEB2852" s="2"/>
      <c r="XEC2852" s="2"/>
      <c r="XED2852" s="2"/>
      <c r="XEE2852" s="2"/>
      <c r="XEF2852" s="2"/>
      <c r="XEG2852" s="2"/>
      <c r="XEH2852" s="2"/>
      <c r="XEI2852" s="2"/>
      <c r="XEJ2852" s="2"/>
      <c r="XEK2852" s="2"/>
      <c r="XEL2852" s="2"/>
      <c r="XEM2852" s="2"/>
      <c r="XEN2852" s="2"/>
      <c r="XEO2852" s="2"/>
      <c r="XEP2852" s="2"/>
    </row>
    <row r="2853" s="1" customFormat="1" customHeight="1" spans="1:16370">
      <c r="A2853" s="12">
        <v>2851</v>
      </c>
      <c r="B2853" s="12" t="s">
        <v>2721</v>
      </c>
      <c r="C2853" s="12" t="s">
        <v>2850</v>
      </c>
      <c r="D2853" s="12">
        <v>120</v>
      </c>
      <c r="E2853" s="12"/>
      <c r="F2853" s="13"/>
      <c r="G2853" s="13"/>
      <c r="XCJ2853" s="2"/>
      <c r="XCK2853" s="2"/>
      <c r="XCL2853" s="2"/>
      <c r="XCM2853" s="2"/>
      <c r="XCN2853" s="2"/>
      <c r="XCO2853" s="2"/>
      <c r="XCP2853" s="2"/>
      <c r="XCQ2853" s="2"/>
      <c r="XCR2853" s="2"/>
      <c r="XCS2853" s="2"/>
      <c r="XCT2853" s="2"/>
      <c r="XCU2853" s="2"/>
      <c r="XCV2853" s="2"/>
      <c r="XCW2853" s="2"/>
      <c r="XCX2853" s="2"/>
      <c r="XCY2853" s="2"/>
      <c r="XCZ2853" s="2"/>
      <c r="XDA2853" s="2"/>
      <c r="XDB2853" s="2"/>
      <c r="XDC2853" s="2"/>
      <c r="XDD2853" s="2"/>
      <c r="XDE2853" s="2"/>
      <c r="XDF2853" s="2"/>
      <c r="XDG2853" s="2"/>
      <c r="XDH2853" s="2"/>
      <c r="XDI2853" s="2"/>
      <c r="XDJ2853" s="2"/>
      <c r="XDK2853" s="2"/>
      <c r="XDL2853" s="2"/>
      <c r="XDM2853" s="2"/>
      <c r="XDN2853" s="2"/>
      <c r="XDO2853" s="2"/>
      <c r="XDP2853" s="2"/>
      <c r="XDQ2853" s="2"/>
      <c r="XDR2853" s="2"/>
      <c r="XDS2853" s="2"/>
      <c r="XDT2853" s="2"/>
      <c r="XDU2853" s="2"/>
      <c r="XDV2853" s="2"/>
      <c r="XDW2853" s="2"/>
      <c r="XDX2853" s="2"/>
      <c r="XDY2853" s="2"/>
      <c r="XDZ2853" s="2"/>
      <c r="XEA2853" s="2"/>
      <c r="XEB2853" s="2"/>
      <c r="XEC2853" s="2"/>
      <c r="XED2853" s="2"/>
      <c r="XEE2853" s="2"/>
      <c r="XEF2853" s="2"/>
      <c r="XEG2853" s="2"/>
      <c r="XEH2853" s="2"/>
      <c r="XEI2853" s="2"/>
      <c r="XEJ2853" s="2"/>
      <c r="XEK2853" s="2"/>
      <c r="XEL2853" s="2"/>
      <c r="XEM2853" s="2"/>
      <c r="XEN2853" s="2"/>
      <c r="XEO2853" s="2"/>
      <c r="XEP2853" s="2"/>
    </row>
    <row r="2854" s="1" customFormat="1" customHeight="1" spans="1:16370">
      <c r="A2854" s="12">
        <v>2852</v>
      </c>
      <c r="B2854" s="12" t="s">
        <v>2721</v>
      </c>
      <c r="C2854" s="12" t="s">
        <v>2851</v>
      </c>
      <c r="D2854" s="12">
        <v>240</v>
      </c>
      <c r="E2854" s="12"/>
      <c r="F2854" s="13"/>
      <c r="G2854" s="13"/>
      <c r="XCJ2854" s="2"/>
      <c r="XCK2854" s="2"/>
      <c r="XCL2854" s="2"/>
      <c r="XCM2854" s="2"/>
      <c r="XCN2854" s="2"/>
      <c r="XCO2854" s="2"/>
      <c r="XCP2854" s="2"/>
      <c r="XCQ2854" s="2"/>
      <c r="XCR2854" s="2"/>
      <c r="XCS2854" s="2"/>
      <c r="XCT2854" s="2"/>
      <c r="XCU2854" s="2"/>
      <c r="XCV2854" s="2"/>
      <c r="XCW2854" s="2"/>
      <c r="XCX2854" s="2"/>
      <c r="XCY2854" s="2"/>
      <c r="XCZ2854" s="2"/>
      <c r="XDA2854" s="2"/>
      <c r="XDB2854" s="2"/>
      <c r="XDC2854" s="2"/>
      <c r="XDD2854" s="2"/>
      <c r="XDE2854" s="2"/>
      <c r="XDF2854" s="2"/>
      <c r="XDG2854" s="2"/>
      <c r="XDH2854" s="2"/>
      <c r="XDI2854" s="2"/>
      <c r="XDJ2854" s="2"/>
      <c r="XDK2854" s="2"/>
      <c r="XDL2854" s="2"/>
      <c r="XDM2854" s="2"/>
      <c r="XDN2854" s="2"/>
      <c r="XDO2854" s="2"/>
      <c r="XDP2854" s="2"/>
      <c r="XDQ2854" s="2"/>
      <c r="XDR2854" s="2"/>
      <c r="XDS2854" s="2"/>
      <c r="XDT2854" s="2"/>
      <c r="XDU2854" s="2"/>
      <c r="XDV2854" s="2"/>
      <c r="XDW2854" s="2"/>
      <c r="XDX2854" s="2"/>
      <c r="XDY2854" s="2"/>
      <c r="XDZ2854" s="2"/>
      <c r="XEA2854" s="2"/>
      <c r="XEB2854" s="2"/>
      <c r="XEC2854" s="2"/>
      <c r="XED2854" s="2"/>
      <c r="XEE2854" s="2"/>
      <c r="XEF2854" s="2"/>
      <c r="XEG2854" s="2"/>
      <c r="XEH2854" s="2"/>
      <c r="XEI2854" s="2"/>
      <c r="XEJ2854" s="2"/>
      <c r="XEK2854" s="2"/>
      <c r="XEL2854" s="2"/>
      <c r="XEM2854" s="2"/>
      <c r="XEN2854" s="2"/>
      <c r="XEO2854" s="2"/>
      <c r="XEP2854" s="2"/>
    </row>
    <row r="2855" s="1" customFormat="1" customHeight="1" spans="1:16370">
      <c r="A2855" s="12">
        <v>2853</v>
      </c>
      <c r="B2855" s="12" t="s">
        <v>2721</v>
      </c>
      <c r="C2855" s="12" t="s">
        <v>2852</v>
      </c>
      <c r="D2855" s="12">
        <v>120</v>
      </c>
      <c r="E2855" s="12"/>
      <c r="F2855" s="13"/>
      <c r="G2855" s="13"/>
      <c r="XCJ2855" s="2"/>
      <c r="XCK2855" s="2"/>
      <c r="XCL2855" s="2"/>
      <c r="XCM2855" s="2"/>
      <c r="XCN2855" s="2"/>
      <c r="XCO2855" s="2"/>
      <c r="XCP2855" s="2"/>
      <c r="XCQ2855" s="2"/>
      <c r="XCR2855" s="2"/>
      <c r="XCS2855" s="2"/>
      <c r="XCT2855" s="2"/>
      <c r="XCU2855" s="2"/>
      <c r="XCV2855" s="2"/>
      <c r="XCW2855" s="2"/>
      <c r="XCX2855" s="2"/>
      <c r="XCY2855" s="2"/>
      <c r="XCZ2855" s="2"/>
      <c r="XDA2855" s="2"/>
      <c r="XDB2855" s="2"/>
      <c r="XDC2855" s="2"/>
      <c r="XDD2855" s="2"/>
      <c r="XDE2855" s="2"/>
      <c r="XDF2855" s="2"/>
      <c r="XDG2855" s="2"/>
      <c r="XDH2855" s="2"/>
      <c r="XDI2855" s="2"/>
      <c r="XDJ2855" s="2"/>
      <c r="XDK2855" s="2"/>
      <c r="XDL2855" s="2"/>
      <c r="XDM2855" s="2"/>
      <c r="XDN2855" s="2"/>
      <c r="XDO2855" s="2"/>
      <c r="XDP2855" s="2"/>
      <c r="XDQ2855" s="2"/>
      <c r="XDR2855" s="2"/>
      <c r="XDS2855" s="2"/>
      <c r="XDT2855" s="2"/>
      <c r="XDU2855" s="2"/>
      <c r="XDV2855" s="2"/>
      <c r="XDW2855" s="2"/>
      <c r="XDX2855" s="2"/>
      <c r="XDY2855" s="2"/>
      <c r="XDZ2855" s="2"/>
      <c r="XEA2855" s="2"/>
      <c r="XEB2855" s="2"/>
      <c r="XEC2855" s="2"/>
      <c r="XED2855" s="2"/>
      <c r="XEE2855" s="2"/>
      <c r="XEF2855" s="2"/>
      <c r="XEG2855" s="2"/>
      <c r="XEH2855" s="2"/>
      <c r="XEI2855" s="2"/>
      <c r="XEJ2855" s="2"/>
      <c r="XEK2855" s="2"/>
      <c r="XEL2855" s="2"/>
      <c r="XEM2855" s="2"/>
      <c r="XEN2855" s="2"/>
      <c r="XEO2855" s="2"/>
      <c r="XEP2855" s="2"/>
    </row>
    <row r="2856" s="1" customFormat="1" customHeight="1" spans="1:16370">
      <c r="A2856" s="12">
        <v>2854</v>
      </c>
      <c r="B2856" s="12" t="s">
        <v>2721</v>
      </c>
      <c r="C2856" s="12" t="s">
        <v>2853</v>
      </c>
      <c r="D2856" s="12">
        <v>120</v>
      </c>
      <c r="E2856" s="12"/>
      <c r="F2856" s="13"/>
      <c r="G2856" s="13"/>
      <c r="XCJ2856" s="2"/>
      <c r="XCK2856" s="2"/>
      <c r="XCL2856" s="2"/>
      <c r="XCM2856" s="2"/>
      <c r="XCN2856" s="2"/>
      <c r="XCO2856" s="2"/>
      <c r="XCP2856" s="2"/>
      <c r="XCQ2856" s="2"/>
      <c r="XCR2856" s="2"/>
      <c r="XCS2856" s="2"/>
      <c r="XCT2856" s="2"/>
      <c r="XCU2856" s="2"/>
      <c r="XCV2856" s="2"/>
      <c r="XCW2856" s="2"/>
      <c r="XCX2856" s="2"/>
      <c r="XCY2856" s="2"/>
      <c r="XCZ2856" s="2"/>
      <c r="XDA2856" s="2"/>
      <c r="XDB2856" s="2"/>
      <c r="XDC2856" s="2"/>
      <c r="XDD2856" s="2"/>
      <c r="XDE2856" s="2"/>
      <c r="XDF2856" s="2"/>
      <c r="XDG2856" s="2"/>
      <c r="XDH2856" s="2"/>
      <c r="XDI2856" s="2"/>
      <c r="XDJ2856" s="2"/>
      <c r="XDK2856" s="2"/>
      <c r="XDL2856" s="2"/>
      <c r="XDM2856" s="2"/>
      <c r="XDN2856" s="2"/>
      <c r="XDO2856" s="2"/>
      <c r="XDP2856" s="2"/>
      <c r="XDQ2856" s="2"/>
      <c r="XDR2856" s="2"/>
      <c r="XDS2856" s="2"/>
      <c r="XDT2856" s="2"/>
      <c r="XDU2856" s="2"/>
      <c r="XDV2856" s="2"/>
      <c r="XDW2856" s="2"/>
      <c r="XDX2856" s="2"/>
      <c r="XDY2856" s="2"/>
      <c r="XDZ2856" s="2"/>
      <c r="XEA2856" s="2"/>
      <c r="XEB2856" s="2"/>
      <c r="XEC2856" s="2"/>
      <c r="XED2856" s="2"/>
      <c r="XEE2856" s="2"/>
      <c r="XEF2856" s="2"/>
      <c r="XEG2856" s="2"/>
      <c r="XEH2856" s="2"/>
      <c r="XEI2856" s="2"/>
      <c r="XEJ2856" s="2"/>
      <c r="XEK2856" s="2"/>
      <c r="XEL2856" s="2"/>
      <c r="XEM2856" s="2"/>
      <c r="XEN2856" s="2"/>
      <c r="XEO2856" s="2"/>
      <c r="XEP2856" s="2"/>
    </row>
    <row r="2857" s="1" customFormat="1" customHeight="1" spans="1:16370">
      <c r="A2857" s="12">
        <v>2855</v>
      </c>
      <c r="B2857" s="12" t="s">
        <v>2721</v>
      </c>
      <c r="C2857" s="12" t="s">
        <v>2854</v>
      </c>
      <c r="D2857" s="12">
        <v>120</v>
      </c>
      <c r="E2857" s="12"/>
      <c r="F2857" s="13"/>
      <c r="G2857" s="13"/>
      <c r="XCJ2857" s="2"/>
      <c r="XCK2857" s="2"/>
      <c r="XCL2857" s="2"/>
      <c r="XCM2857" s="2"/>
      <c r="XCN2857" s="2"/>
      <c r="XCO2857" s="2"/>
      <c r="XCP2857" s="2"/>
      <c r="XCQ2857" s="2"/>
      <c r="XCR2857" s="2"/>
      <c r="XCS2857" s="2"/>
      <c r="XCT2857" s="2"/>
      <c r="XCU2857" s="2"/>
      <c r="XCV2857" s="2"/>
      <c r="XCW2857" s="2"/>
      <c r="XCX2857" s="2"/>
      <c r="XCY2857" s="2"/>
      <c r="XCZ2857" s="2"/>
      <c r="XDA2857" s="2"/>
      <c r="XDB2857" s="2"/>
      <c r="XDC2857" s="2"/>
      <c r="XDD2857" s="2"/>
      <c r="XDE2857" s="2"/>
      <c r="XDF2857" s="2"/>
      <c r="XDG2857" s="2"/>
      <c r="XDH2857" s="2"/>
      <c r="XDI2857" s="2"/>
      <c r="XDJ2857" s="2"/>
      <c r="XDK2857" s="2"/>
      <c r="XDL2857" s="2"/>
      <c r="XDM2857" s="2"/>
      <c r="XDN2857" s="2"/>
      <c r="XDO2857" s="2"/>
      <c r="XDP2857" s="2"/>
      <c r="XDQ2857" s="2"/>
      <c r="XDR2857" s="2"/>
      <c r="XDS2857" s="2"/>
      <c r="XDT2857" s="2"/>
      <c r="XDU2857" s="2"/>
      <c r="XDV2857" s="2"/>
      <c r="XDW2857" s="2"/>
      <c r="XDX2857" s="2"/>
      <c r="XDY2857" s="2"/>
      <c r="XDZ2857" s="2"/>
      <c r="XEA2857" s="2"/>
      <c r="XEB2857" s="2"/>
      <c r="XEC2857" s="2"/>
      <c r="XED2857" s="2"/>
      <c r="XEE2857" s="2"/>
      <c r="XEF2857" s="2"/>
      <c r="XEG2857" s="2"/>
      <c r="XEH2857" s="2"/>
      <c r="XEI2857" s="2"/>
      <c r="XEJ2857" s="2"/>
      <c r="XEK2857" s="2"/>
      <c r="XEL2857" s="2"/>
      <c r="XEM2857" s="2"/>
      <c r="XEN2857" s="2"/>
      <c r="XEO2857" s="2"/>
      <c r="XEP2857" s="2"/>
    </row>
    <row r="2858" s="1" customFormat="1" customHeight="1" spans="1:16370">
      <c r="A2858" s="12">
        <v>2856</v>
      </c>
      <c r="B2858" s="12" t="s">
        <v>2721</v>
      </c>
      <c r="C2858" s="12" t="s">
        <v>2855</v>
      </c>
      <c r="D2858" s="12">
        <v>120</v>
      </c>
      <c r="E2858" s="12"/>
      <c r="F2858" s="13"/>
      <c r="G2858" s="13"/>
      <c r="XCJ2858" s="2"/>
      <c r="XCK2858" s="2"/>
      <c r="XCL2858" s="2"/>
      <c r="XCM2858" s="2"/>
      <c r="XCN2858" s="2"/>
      <c r="XCO2858" s="2"/>
      <c r="XCP2858" s="2"/>
      <c r="XCQ2858" s="2"/>
      <c r="XCR2858" s="2"/>
      <c r="XCS2858" s="2"/>
      <c r="XCT2858" s="2"/>
      <c r="XCU2858" s="2"/>
      <c r="XCV2858" s="2"/>
      <c r="XCW2858" s="2"/>
      <c r="XCX2858" s="2"/>
      <c r="XCY2858" s="2"/>
      <c r="XCZ2858" s="2"/>
      <c r="XDA2858" s="2"/>
      <c r="XDB2858" s="2"/>
      <c r="XDC2858" s="2"/>
      <c r="XDD2858" s="2"/>
      <c r="XDE2858" s="2"/>
      <c r="XDF2858" s="2"/>
      <c r="XDG2858" s="2"/>
      <c r="XDH2858" s="2"/>
      <c r="XDI2858" s="2"/>
      <c r="XDJ2858" s="2"/>
      <c r="XDK2858" s="2"/>
      <c r="XDL2858" s="2"/>
      <c r="XDM2858" s="2"/>
      <c r="XDN2858" s="2"/>
      <c r="XDO2858" s="2"/>
      <c r="XDP2858" s="2"/>
      <c r="XDQ2858" s="2"/>
      <c r="XDR2858" s="2"/>
      <c r="XDS2858" s="2"/>
      <c r="XDT2858" s="2"/>
      <c r="XDU2858" s="2"/>
      <c r="XDV2858" s="2"/>
      <c r="XDW2858" s="2"/>
      <c r="XDX2858" s="2"/>
      <c r="XDY2858" s="2"/>
      <c r="XDZ2858" s="2"/>
      <c r="XEA2858" s="2"/>
      <c r="XEB2858" s="2"/>
      <c r="XEC2858" s="2"/>
      <c r="XED2858" s="2"/>
      <c r="XEE2858" s="2"/>
      <c r="XEF2858" s="2"/>
      <c r="XEG2858" s="2"/>
      <c r="XEH2858" s="2"/>
      <c r="XEI2858" s="2"/>
      <c r="XEJ2858" s="2"/>
      <c r="XEK2858" s="2"/>
      <c r="XEL2858" s="2"/>
      <c r="XEM2858" s="2"/>
      <c r="XEN2858" s="2"/>
      <c r="XEO2858" s="2"/>
      <c r="XEP2858" s="2"/>
    </row>
    <row r="2859" s="1" customFormat="1" customHeight="1" spans="1:16370">
      <c r="A2859" s="12">
        <v>2857</v>
      </c>
      <c r="B2859" s="12" t="s">
        <v>2721</v>
      </c>
      <c r="C2859" s="12" t="s">
        <v>2856</v>
      </c>
      <c r="D2859" s="12">
        <v>120</v>
      </c>
      <c r="E2859" s="12"/>
      <c r="F2859" s="13"/>
      <c r="G2859" s="13"/>
      <c r="XCJ2859" s="2"/>
      <c r="XCK2859" s="2"/>
      <c r="XCL2859" s="2"/>
      <c r="XCM2859" s="2"/>
      <c r="XCN2859" s="2"/>
      <c r="XCO2859" s="2"/>
      <c r="XCP2859" s="2"/>
      <c r="XCQ2859" s="2"/>
      <c r="XCR2859" s="2"/>
      <c r="XCS2859" s="2"/>
      <c r="XCT2859" s="2"/>
      <c r="XCU2859" s="2"/>
      <c r="XCV2859" s="2"/>
      <c r="XCW2859" s="2"/>
      <c r="XCX2859" s="2"/>
      <c r="XCY2859" s="2"/>
      <c r="XCZ2859" s="2"/>
      <c r="XDA2859" s="2"/>
      <c r="XDB2859" s="2"/>
      <c r="XDC2859" s="2"/>
      <c r="XDD2859" s="2"/>
      <c r="XDE2859" s="2"/>
      <c r="XDF2859" s="2"/>
      <c r="XDG2859" s="2"/>
      <c r="XDH2859" s="2"/>
      <c r="XDI2859" s="2"/>
      <c r="XDJ2859" s="2"/>
      <c r="XDK2859" s="2"/>
      <c r="XDL2859" s="2"/>
      <c r="XDM2859" s="2"/>
      <c r="XDN2859" s="2"/>
      <c r="XDO2859" s="2"/>
      <c r="XDP2859" s="2"/>
      <c r="XDQ2859" s="2"/>
      <c r="XDR2859" s="2"/>
      <c r="XDS2859" s="2"/>
      <c r="XDT2859" s="2"/>
      <c r="XDU2859" s="2"/>
      <c r="XDV2859" s="2"/>
      <c r="XDW2859" s="2"/>
      <c r="XDX2859" s="2"/>
      <c r="XDY2859" s="2"/>
      <c r="XDZ2859" s="2"/>
      <c r="XEA2859" s="2"/>
      <c r="XEB2859" s="2"/>
      <c r="XEC2859" s="2"/>
      <c r="XED2859" s="2"/>
      <c r="XEE2859" s="2"/>
      <c r="XEF2859" s="2"/>
      <c r="XEG2859" s="2"/>
      <c r="XEH2859" s="2"/>
      <c r="XEI2859" s="2"/>
      <c r="XEJ2859" s="2"/>
      <c r="XEK2859" s="2"/>
      <c r="XEL2859" s="2"/>
      <c r="XEM2859" s="2"/>
      <c r="XEN2859" s="2"/>
      <c r="XEO2859" s="2"/>
      <c r="XEP2859" s="2"/>
    </row>
    <row r="2860" s="1" customFormat="1" customHeight="1" spans="1:16370">
      <c r="A2860" s="12">
        <v>2858</v>
      </c>
      <c r="B2860" s="12" t="s">
        <v>2721</v>
      </c>
      <c r="C2860" s="12" t="s">
        <v>2857</v>
      </c>
      <c r="D2860" s="12">
        <v>120</v>
      </c>
      <c r="E2860" s="12"/>
      <c r="F2860" s="13"/>
      <c r="G2860" s="13"/>
      <c r="XCJ2860" s="2"/>
      <c r="XCK2860" s="2"/>
      <c r="XCL2860" s="2"/>
      <c r="XCM2860" s="2"/>
      <c r="XCN2860" s="2"/>
      <c r="XCO2860" s="2"/>
      <c r="XCP2860" s="2"/>
      <c r="XCQ2860" s="2"/>
      <c r="XCR2860" s="2"/>
      <c r="XCS2860" s="2"/>
      <c r="XCT2860" s="2"/>
      <c r="XCU2860" s="2"/>
      <c r="XCV2860" s="2"/>
      <c r="XCW2860" s="2"/>
      <c r="XCX2860" s="2"/>
      <c r="XCY2860" s="2"/>
      <c r="XCZ2860" s="2"/>
      <c r="XDA2860" s="2"/>
      <c r="XDB2860" s="2"/>
      <c r="XDC2860" s="2"/>
      <c r="XDD2860" s="2"/>
      <c r="XDE2860" s="2"/>
      <c r="XDF2860" s="2"/>
      <c r="XDG2860" s="2"/>
      <c r="XDH2860" s="2"/>
      <c r="XDI2860" s="2"/>
      <c r="XDJ2860" s="2"/>
      <c r="XDK2860" s="2"/>
      <c r="XDL2860" s="2"/>
      <c r="XDM2860" s="2"/>
      <c r="XDN2860" s="2"/>
      <c r="XDO2860" s="2"/>
      <c r="XDP2860" s="2"/>
      <c r="XDQ2860" s="2"/>
      <c r="XDR2860" s="2"/>
      <c r="XDS2860" s="2"/>
      <c r="XDT2860" s="2"/>
      <c r="XDU2860" s="2"/>
      <c r="XDV2860" s="2"/>
      <c r="XDW2860" s="2"/>
      <c r="XDX2860" s="2"/>
      <c r="XDY2860" s="2"/>
      <c r="XDZ2860" s="2"/>
      <c r="XEA2860" s="2"/>
      <c r="XEB2860" s="2"/>
      <c r="XEC2860" s="2"/>
      <c r="XED2860" s="2"/>
      <c r="XEE2860" s="2"/>
      <c r="XEF2860" s="2"/>
      <c r="XEG2860" s="2"/>
      <c r="XEH2860" s="2"/>
      <c r="XEI2860" s="2"/>
      <c r="XEJ2860" s="2"/>
      <c r="XEK2860" s="2"/>
      <c r="XEL2860" s="2"/>
      <c r="XEM2860" s="2"/>
      <c r="XEN2860" s="2"/>
      <c r="XEO2860" s="2"/>
      <c r="XEP2860" s="2"/>
    </row>
    <row r="2861" s="1" customFormat="1" customHeight="1" spans="1:16370">
      <c r="A2861" s="12">
        <v>2859</v>
      </c>
      <c r="B2861" s="12" t="s">
        <v>2721</v>
      </c>
      <c r="C2861" s="12" t="s">
        <v>2858</v>
      </c>
      <c r="D2861" s="12">
        <v>120</v>
      </c>
      <c r="E2861" s="12"/>
      <c r="F2861" s="13"/>
      <c r="G2861" s="13"/>
      <c r="XCJ2861" s="2"/>
      <c r="XCK2861" s="2"/>
      <c r="XCL2861" s="2"/>
      <c r="XCM2861" s="2"/>
      <c r="XCN2861" s="2"/>
      <c r="XCO2861" s="2"/>
      <c r="XCP2861" s="2"/>
      <c r="XCQ2861" s="2"/>
      <c r="XCR2861" s="2"/>
      <c r="XCS2861" s="2"/>
      <c r="XCT2861" s="2"/>
      <c r="XCU2861" s="2"/>
      <c r="XCV2861" s="2"/>
      <c r="XCW2861" s="2"/>
      <c r="XCX2861" s="2"/>
      <c r="XCY2861" s="2"/>
      <c r="XCZ2861" s="2"/>
      <c r="XDA2861" s="2"/>
      <c r="XDB2861" s="2"/>
      <c r="XDC2861" s="2"/>
      <c r="XDD2861" s="2"/>
      <c r="XDE2861" s="2"/>
      <c r="XDF2861" s="2"/>
      <c r="XDG2861" s="2"/>
      <c r="XDH2861" s="2"/>
      <c r="XDI2861" s="2"/>
      <c r="XDJ2861" s="2"/>
      <c r="XDK2861" s="2"/>
      <c r="XDL2861" s="2"/>
      <c r="XDM2861" s="2"/>
      <c r="XDN2861" s="2"/>
      <c r="XDO2861" s="2"/>
      <c r="XDP2861" s="2"/>
      <c r="XDQ2861" s="2"/>
      <c r="XDR2861" s="2"/>
      <c r="XDS2861" s="2"/>
      <c r="XDT2861" s="2"/>
      <c r="XDU2861" s="2"/>
      <c r="XDV2861" s="2"/>
      <c r="XDW2861" s="2"/>
      <c r="XDX2861" s="2"/>
      <c r="XDY2861" s="2"/>
      <c r="XDZ2861" s="2"/>
      <c r="XEA2861" s="2"/>
      <c r="XEB2861" s="2"/>
      <c r="XEC2861" s="2"/>
      <c r="XED2861" s="2"/>
      <c r="XEE2861" s="2"/>
      <c r="XEF2861" s="2"/>
      <c r="XEG2861" s="2"/>
      <c r="XEH2861" s="2"/>
      <c r="XEI2861" s="2"/>
      <c r="XEJ2861" s="2"/>
      <c r="XEK2861" s="2"/>
      <c r="XEL2861" s="2"/>
      <c r="XEM2861" s="2"/>
      <c r="XEN2861" s="2"/>
      <c r="XEO2861" s="2"/>
      <c r="XEP2861" s="2"/>
    </row>
    <row r="2862" s="1" customFormat="1" customHeight="1" spans="1:16370">
      <c r="A2862" s="12">
        <v>2860</v>
      </c>
      <c r="B2862" s="12" t="s">
        <v>2721</v>
      </c>
      <c r="C2862" s="12" t="s">
        <v>2859</v>
      </c>
      <c r="D2862" s="12">
        <v>120</v>
      </c>
      <c r="E2862" s="12"/>
      <c r="F2862" s="13"/>
      <c r="G2862" s="13"/>
      <c r="XCJ2862" s="2"/>
      <c r="XCK2862" s="2"/>
      <c r="XCL2862" s="2"/>
      <c r="XCM2862" s="2"/>
      <c r="XCN2862" s="2"/>
      <c r="XCO2862" s="2"/>
      <c r="XCP2862" s="2"/>
      <c r="XCQ2862" s="2"/>
      <c r="XCR2862" s="2"/>
      <c r="XCS2862" s="2"/>
      <c r="XCT2862" s="2"/>
      <c r="XCU2862" s="2"/>
      <c r="XCV2862" s="2"/>
      <c r="XCW2862" s="2"/>
      <c r="XCX2862" s="2"/>
      <c r="XCY2862" s="2"/>
      <c r="XCZ2862" s="2"/>
      <c r="XDA2862" s="2"/>
      <c r="XDB2862" s="2"/>
      <c r="XDC2862" s="2"/>
      <c r="XDD2862" s="2"/>
      <c r="XDE2862" s="2"/>
      <c r="XDF2862" s="2"/>
      <c r="XDG2862" s="2"/>
      <c r="XDH2862" s="2"/>
      <c r="XDI2862" s="2"/>
      <c r="XDJ2862" s="2"/>
      <c r="XDK2862" s="2"/>
      <c r="XDL2862" s="2"/>
      <c r="XDM2862" s="2"/>
      <c r="XDN2862" s="2"/>
      <c r="XDO2862" s="2"/>
      <c r="XDP2862" s="2"/>
      <c r="XDQ2862" s="2"/>
      <c r="XDR2862" s="2"/>
      <c r="XDS2862" s="2"/>
      <c r="XDT2862" s="2"/>
      <c r="XDU2862" s="2"/>
      <c r="XDV2862" s="2"/>
      <c r="XDW2862" s="2"/>
      <c r="XDX2862" s="2"/>
      <c r="XDY2862" s="2"/>
      <c r="XDZ2862" s="2"/>
      <c r="XEA2862" s="2"/>
      <c r="XEB2862" s="2"/>
      <c r="XEC2862" s="2"/>
      <c r="XED2862" s="2"/>
      <c r="XEE2862" s="2"/>
      <c r="XEF2862" s="2"/>
      <c r="XEG2862" s="2"/>
      <c r="XEH2862" s="2"/>
      <c r="XEI2862" s="2"/>
      <c r="XEJ2862" s="2"/>
      <c r="XEK2862" s="2"/>
      <c r="XEL2862" s="2"/>
      <c r="XEM2862" s="2"/>
      <c r="XEN2862" s="2"/>
      <c r="XEO2862" s="2"/>
      <c r="XEP2862" s="2"/>
    </row>
    <row r="2863" s="1" customFormat="1" customHeight="1" spans="1:16370">
      <c r="A2863" s="12">
        <v>2861</v>
      </c>
      <c r="B2863" s="12" t="s">
        <v>2721</v>
      </c>
      <c r="C2863" s="12" t="s">
        <v>2860</v>
      </c>
      <c r="D2863" s="12">
        <v>120</v>
      </c>
      <c r="E2863" s="12"/>
      <c r="F2863" s="13"/>
      <c r="G2863" s="13"/>
      <c r="XCJ2863" s="2"/>
      <c r="XCK2863" s="2"/>
      <c r="XCL2863" s="2"/>
      <c r="XCM2863" s="2"/>
      <c r="XCN2863" s="2"/>
      <c r="XCO2863" s="2"/>
      <c r="XCP2863" s="2"/>
      <c r="XCQ2863" s="2"/>
      <c r="XCR2863" s="2"/>
      <c r="XCS2863" s="2"/>
      <c r="XCT2863" s="2"/>
      <c r="XCU2863" s="2"/>
      <c r="XCV2863" s="2"/>
      <c r="XCW2863" s="2"/>
      <c r="XCX2863" s="2"/>
      <c r="XCY2863" s="2"/>
      <c r="XCZ2863" s="2"/>
      <c r="XDA2863" s="2"/>
      <c r="XDB2863" s="2"/>
      <c r="XDC2863" s="2"/>
      <c r="XDD2863" s="2"/>
      <c r="XDE2863" s="2"/>
      <c r="XDF2863" s="2"/>
      <c r="XDG2863" s="2"/>
      <c r="XDH2863" s="2"/>
      <c r="XDI2863" s="2"/>
      <c r="XDJ2863" s="2"/>
      <c r="XDK2863" s="2"/>
      <c r="XDL2863" s="2"/>
      <c r="XDM2863" s="2"/>
      <c r="XDN2863" s="2"/>
      <c r="XDO2863" s="2"/>
      <c r="XDP2863" s="2"/>
      <c r="XDQ2863" s="2"/>
      <c r="XDR2863" s="2"/>
      <c r="XDS2863" s="2"/>
      <c r="XDT2863" s="2"/>
      <c r="XDU2863" s="2"/>
      <c r="XDV2863" s="2"/>
      <c r="XDW2863" s="2"/>
      <c r="XDX2863" s="2"/>
      <c r="XDY2863" s="2"/>
      <c r="XDZ2863" s="2"/>
      <c r="XEA2863" s="2"/>
      <c r="XEB2863" s="2"/>
      <c r="XEC2863" s="2"/>
      <c r="XED2863" s="2"/>
      <c r="XEE2863" s="2"/>
      <c r="XEF2863" s="2"/>
      <c r="XEG2863" s="2"/>
      <c r="XEH2863" s="2"/>
      <c r="XEI2863" s="2"/>
      <c r="XEJ2863" s="2"/>
      <c r="XEK2863" s="2"/>
      <c r="XEL2863" s="2"/>
      <c r="XEM2863" s="2"/>
      <c r="XEN2863" s="2"/>
      <c r="XEO2863" s="2"/>
      <c r="XEP2863" s="2"/>
    </row>
    <row r="2864" s="1" customFormat="1" customHeight="1" spans="1:16370">
      <c r="A2864" s="12">
        <v>2862</v>
      </c>
      <c r="B2864" s="12" t="s">
        <v>2721</v>
      </c>
      <c r="C2864" s="12" t="s">
        <v>2861</v>
      </c>
      <c r="D2864" s="12">
        <v>240</v>
      </c>
      <c r="E2864" s="12"/>
      <c r="F2864" s="13"/>
      <c r="G2864" s="13"/>
      <c r="XCJ2864" s="2"/>
      <c r="XCK2864" s="2"/>
      <c r="XCL2864" s="2"/>
      <c r="XCM2864" s="2"/>
      <c r="XCN2864" s="2"/>
      <c r="XCO2864" s="2"/>
      <c r="XCP2864" s="2"/>
      <c r="XCQ2864" s="2"/>
      <c r="XCR2864" s="2"/>
      <c r="XCS2864" s="2"/>
      <c r="XCT2864" s="2"/>
      <c r="XCU2864" s="2"/>
      <c r="XCV2864" s="2"/>
      <c r="XCW2864" s="2"/>
      <c r="XCX2864" s="2"/>
      <c r="XCY2864" s="2"/>
      <c r="XCZ2864" s="2"/>
      <c r="XDA2864" s="2"/>
      <c r="XDB2864" s="2"/>
      <c r="XDC2864" s="2"/>
      <c r="XDD2864" s="2"/>
      <c r="XDE2864" s="2"/>
      <c r="XDF2864" s="2"/>
      <c r="XDG2864" s="2"/>
      <c r="XDH2864" s="2"/>
      <c r="XDI2864" s="2"/>
      <c r="XDJ2864" s="2"/>
      <c r="XDK2864" s="2"/>
      <c r="XDL2864" s="2"/>
      <c r="XDM2864" s="2"/>
      <c r="XDN2864" s="2"/>
      <c r="XDO2864" s="2"/>
      <c r="XDP2864" s="2"/>
      <c r="XDQ2864" s="2"/>
      <c r="XDR2864" s="2"/>
      <c r="XDS2864" s="2"/>
      <c r="XDT2864" s="2"/>
      <c r="XDU2864" s="2"/>
      <c r="XDV2864" s="2"/>
      <c r="XDW2864" s="2"/>
      <c r="XDX2864" s="2"/>
      <c r="XDY2864" s="2"/>
      <c r="XDZ2864" s="2"/>
      <c r="XEA2864" s="2"/>
      <c r="XEB2864" s="2"/>
      <c r="XEC2864" s="2"/>
      <c r="XED2864" s="2"/>
      <c r="XEE2864" s="2"/>
      <c r="XEF2864" s="2"/>
      <c r="XEG2864" s="2"/>
      <c r="XEH2864" s="2"/>
      <c r="XEI2864" s="2"/>
      <c r="XEJ2864" s="2"/>
      <c r="XEK2864" s="2"/>
      <c r="XEL2864" s="2"/>
      <c r="XEM2864" s="2"/>
      <c r="XEN2864" s="2"/>
      <c r="XEO2864" s="2"/>
      <c r="XEP2864" s="2"/>
    </row>
    <row r="2865" s="1" customFormat="1" customHeight="1" spans="1:16370">
      <c r="A2865" s="12">
        <v>2863</v>
      </c>
      <c r="B2865" s="12" t="s">
        <v>2721</v>
      </c>
      <c r="C2865" s="12" t="s">
        <v>2862</v>
      </c>
      <c r="D2865" s="12">
        <v>120</v>
      </c>
      <c r="E2865" s="12"/>
      <c r="F2865" s="13"/>
      <c r="G2865" s="13"/>
      <c r="XCJ2865" s="2"/>
      <c r="XCK2865" s="2"/>
      <c r="XCL2865" s="2"/>
      <c r="XCM2865" s="2"/>
      <c r="XCN2865" s="2"/>
      <c r="XCO2865" s="2"/>
      <c r="XCP2865" s="2"/>
      <c r="XCQ2865" s="2"/>
      <c r="XCR2865" s="2"/>
      <c r="XCS2865" s="2"/>
      <c r="XCT2865" s="2"/>
      <c r="XCU2865" s="2"/>
      <c r="XCV2865" s="2"/>
      <c r="XCW2865" s="2"/>
      <c r="XCX2865" s="2"/>
      <c r="XCY2865" s="2"/>
      <c r="XCZ2865" s="2"/>
      <c r="XDA2865" s="2"/>
      <c r="XDB2865" s="2"/>
      <c r="XDC2865" s="2"/>
      <c r="XDD2865" s="2"/>
      <c r="XDE2865" s="2"/>
      <c r="XDF2865" s="2"/>
      <c r="XDG2865" s="2"/>
      <c r="XDH2865" s="2"/>
      <c r="XDI2865" s="2"/>
      <c r="XDJ2865" s="2"/>
      <c r="XDK2865" s="2"/>
      <c r="XDL2865" s="2"/>
      <c r="XDM2865" s="2"/>
      <c r="XDN2865" s="2"/>
      <c r="XDO2865" s="2"/>
      <c r="XDP2865" s="2"/>
      <c r="XDQ2865" s="2"/>
      <c r="XDR2865" s="2"/>
      <c r="XDS2865" s="2"/>
      <c r="XDT2865" s="2"/>
      <c r="XDU2865" s="2"/>
      <c r="XDV2865" s="2"/>
      <c r="XDW2865" s="2"/>
      <c r="XDX2865" s="2"/>
      <c r="XDY2865" s="2"/>
      <c r="XDZ2865" s="2"/>
      <c r="XEA2865" s="2"/>
      <c r="XEB2865" s="2"/>
      <c r="XEC2865" s="2"/>
      <c r="XED2865" s="2"/>
      <c r="XEE2865" s="2"/>
      <c r="XEF2865" s="2"/>
      <c r="XEG2865" s="2"/>
      <c r="XEH2865" s="2"/>
      <c r="XEI2865" s="2"/>
      <c r="XEJ2865" s="2"/>
      <c r="XEK2865" s="2"/>
      <c r="XEL2865" s="2"/>
      <c r="XEM2865" s="2"/>
      <c r="XEN2865" s="2"/>
      <c r="XEO2865" s="2"/>
      <c r="XEP2865" s="2"/>
    </row>
    <row r="2866" s="1" customFormat="1" customHeight="1" spans="1:16370">
      <c r="A2866" s="12">
        <v>2864</v>
      </c>
      <c r="B2866" s="12" t="s">
        <v>2721</v>
      </c>
      <c r="C2866" s="12" t="s">
        <v>2863</v>
      </c>
      <c r="D2866" s="12">
        <v>120</v>
      </c>
      <c r="E2866" s="12"/>
      <c r="F2866" s="13"/>
      <c r="G2866" s="13"/>
      <c r="XCJ2866" s="2"/>
      <c r="XCK2866" s="2"/>
      <c r="XCL2866" s="2"/>
      <c r="XCM2866" s="2"/>
      <c r="XCN2866" s="2"/>
      <c r="XCO2866" s="2"/>
      <c r="XCP2866" s="2"/>
      <c r="XCQ2866" s="2"/>
      <c r="XCR2866" s="2"/>
      <c r="XCS2866" s="2"/>
      <c r="XCT2866" s="2"/>
      <c r="XCU2866" s="2"/>
      <c r="XCV2866" s="2"/>
      <c r="XCW2866" s="2"/>
      <c r="XCX2866" s="2"/>
      <c r="XCY2866" s="2"/>
      <c r="XCZ2866" s="2"/>
      <c r="XDA2866" s="2"/>
      <c r="XDB2866" s="2"/>
      <c r="XDC2866" s="2"/>
      <c r="XDD2866" s="2"/>
      <c r="XDE2866" s="2"/>
      <c r="XDF2866" s="2"/>
      <c r="XDG2866" s="2"/>
      <c r="XDH2866" s="2"/>
      <c r="XDI2866" s="2"/>
      <c r="XDJ2866" s="2"/>
      <c r="XDK2866" s="2"/>
      <c r="XDL2866" s="2"/>
      <c r="XDM2866" s="2"/>
      <c r="XDN2866" s="2"/>
      <c r="XDO2866" s="2"/>
      <c r="XDP2866" s="2"/>
      <c r="XDQ2866" s="2"/>
      <c r="XDR2866" s="2"/>
      <c r="XDS2866" s="2"/>
      <c r="XDT2866" s="2"/>
      <c r="XDU2866" s="2"/>
      <c r="XDV2866" s="2"/>
      <c r="XDW2866" s="2"/>
      <c r="XDX2866" s="2"/>
      <c r="XDY2866" s="2"/>
      <c r="XDZ2866" s="2"/>
      <c r="XEA2866" s="2"/>
      <c r="XEB2866" s="2"/>
      <c r="XEC2866" s="2"/>
      <c r="XED2866" s="2"/>
      <c r="XEE2866" s="2"/>
      <c r="XEF2866" s="2"/>
      <c r="XEG2866" s="2"/>
      <c r="XEH2866" s="2"/>
      <c r="XEI2866" s="2"/>
      <c r="XEJ2866" s="2"/>
      <c r="XEK2866" s="2"/>
      <c r="XEL2866" s="2"/>
      <c r="XEM2866" s="2"/>
      <c r="XEN2866" s="2"/>
      <c r="XEO2866" s="2"/>
      <c r="XEP2866" s="2"/>
    </row>
    <row r="2867" s="1" customFormat="1" customHeight="1" spans="1:16370">
      <c r="A2867" s="12">
        <v>2865</v>
      </c>
      <c r="B2867" s="12" t="s">
        <v>2721</v>
      </c>
      <c r="C2867" s="12" t="s">
        <v>2864</v>
      </c>
      <c r="D2867" s="12">
        <v>120</v>
      </c>
      <c r="E2867" s="12"/>
      <c r="F2867" s="13"/>
      <c r="G2867" s="13"/>
      <c r="XCJ2867" s="2"/>
      <c r="XCK2867" s="2"/>
      <c r="XCL2867" s="2"/>
      <c r="XCM2867" s="2"/>
      <c r="XCN2867" s="2"/>
      <c r="XCO2867" s="2"/>
      <c r="XCP2867" s="2"/>
      <c r="XCQ2867" s="2"/>
      <c r="XCR2867" s="2"/>
      <c r="XCS2867" s="2"/>
      <c r="XCT2867" s="2"/>
      <c r="XCU2867" s="2"/>
      <c r="XCV2867" s="2"/>
      <c r="XCW2867" s="2"/>
      <c r="XCX2867" s="2"/>
      <c r="XCY2867" s="2"/>
      <c r="XCZ2867" s="2"/>
      <c r="XDA2867" s="2"/>
      <c r="XDB2867" s="2"/>
      <c r="XDC2867" s="2"/>
      <c r="XDD2867" s="2"/>
      <c r="XDE2867" s="2"/>
      <c r="XDF2867" s="2"/>
      <c r="XDG2867" s="2"/>
      <c r="XDH2867" s="2"/>
      <c r="XDI2867" s="2"/>
      <c r="XDJ2867" s="2"/>
      <c r="XDK2867" s="2"/>
      <c r="XDL2867" s="2"/>
      <c r="XDM2867" s="2"/>
      <c r="XDN2867" s="2"/>
      <c r="XDO2867" s="2"/>
      <c r="XDP2867" s="2"/>
      <c r="XDQ2867" s="2"/>
      <c r="XDR2867" s="2"/>
      <c r="XDS2867" s="2"/>
      <c r="XDT2867" s="2"/>
      <c r="XDU2867" s="2"/>
      <c r="XDV2867" s="2"/>
      <c r="XDW2867" s="2"/>
      <c r="XDX2867" s="2"/>
      <c r="XDY2867" s="2"/>
      <c r="XDZ2867" s="2"/>
      <c r="XEA2867" s="2"/>
      <c r="XEB2867" s="2"/>
      <c r="XEC2867" s="2"/>
      <c r="XED2867" s="2"/>
      <c r="XEE2867" s="2"/>
      <c r="XEF2867" s="2"/>
      <c r="XEG2867" s="2"/>
      <c r="XEH2867" s="2"/>
      <c r="XEI2867" s="2"/>
      <c r="XEJ2867" s="2"/>
      <c r="XEK2867" s="2"/>
      <c r="XEL2867" s="2"/>
      <c r="XEM2867" s="2"/>
      <c r="XEN2867" s="2"/>
      <c r="XEO2867" s="2"/>
      <c r="XEP2867" s="2"/>
    </row>
    <row r="2868" s="1" customFormat="1" customHeight="1" spans="1:16370">
      <c r="A2868" s="12">
        <v>2866</v>
      </c>
      <c r="B2868" s="12" t="s">
        <v>2721</v>
      </c>
      <c r="C2868" s="12" t="s">
        <v>2865</v>
      </c>
      <c r="D2868" s="12">
        <v>240</v>
      </c>
      <c r="E2868" s="12"/>
      <c r="F2868" s="13"/>
      <c r="G2868" s="13"/>
      <c r="XCJ2868" s="2"/>
      <c r="XCK2868" s="2"/>
      <c r="XCL2868" s="2"/>
      <c r="XCM2868" s="2"/>
      <c r="XCN2868" s="2"/>
      <c r="XCO2868" s="2"/>
      <c r="XCP2868" s="2"/>
      <c r="XCQ2868" s="2"/>
      <c r="XCR2868" s="2"/>
      <c r="XCS2868" s="2"/>
      <c r="XCT2868" s="2"/>
      <c r="XCU2868" s="2"/>
      <c r="XCV2868" s="2"/>
      <c r="XCW2868" s="2"/>
      <c r="XCX2868" s="2"/>
      <c r="XCY2868" s="2"/>
      <c r="XCZ2868" s="2"/>
      <c r="XDA2868" s="2"/>
      <c r="XDB2868" s="2"/>
      <c r="XDC2868" s="2"/>
      <c r="XDD2868" s="2"/>
      <c r="XDE2868" s="2"/>
      <c r="XDF2868" s="2"/>
      <c r="XDG2868" s="2"/>
      <c r="XDH2868" s="2"/>
      <c r="XDI2868" s="2"/>
      <c r="XDJ2868" s="2"/>
      <c r="XDK2868" s="2"/>
      <c r="XDL2868" s="2"/>
      <c r="XDM2868" s="2"/>
      <c r="XDN2868" s="2"/>
      <c r="XDO2868" s="2"/>
      <c r="XDP2868" s="2"/>
      <c r="XDQ2868" s="2"/>
      <c r="XDR2868" s="2"/>
      <c r="XDS2868" s="2"/>
      <c r="XDT2868" s="2"/>
      <c r="XDU2868" s="2"/>
      <c r="XDV2868" s="2"/>
      <c r="XDW2868" s="2"/>
      <c r="XDX2868" s="2"/>
      <c r="XDY2868" s="2"/>
      <c r="XDZ2868" s="2"/>
      <c r="XEA2868" s="2"/>
      <c r="XEB2868" s="2"/>
      <c r="XEC2868" s="2"/>
      <c r="XED2868" s="2"/>
      <c r="XEE2868" s="2"/>
      <c r="XEF2868" s="2"/>
      <c r="XEG2868" s="2"/>
      <c r="XEH2868" s="2"/>
      <c r="XEI2868" s="2"/>
      <c r="XEJ2868" s="2"/>
      <c r="XEK2868" s="2"/>
      <c r="XEL2868" s="2"/>
      <c r="XEM2868" s="2"/>
      <c r="XEN2868" s="2"/>
      <c r="XEO2868" s="2"/>
      <c r="XEP2868" s="2"/>
    </row>
    <row r="2869" s="1" customFormat="1" customHeight="1" spans="1:16370">
      <c r="A2869" s="12">
        <v>2867</v>
      </c>
      <c r="B2869" s="12" t="s">
        <v>2721</v>
      </c>
      <c r="C2869" s="12" t="s">
        <v>2866</v>
      </c>
      <c r="D2869" s="12">
        <v>120</v>
      </c>
      <c r="E2869" s="12"/>
      <c r="F2869" s="13"/>
      <c r="G2869" s="13"/>
      <c r="XCJ2869" s="2"/>
      <c r="XCK2869" s="2"/>
      <c r="XCL2869" s="2"/>
      <c r="XCM2869" s="2"/>
      <c r="XCN2869" s="2"/>
      <c r="XCO2869" s="2"/>
      <c r="XCP2869" s="2"/>
      <c r="XCQ2869" s="2"/>
      <c r="XCR2869" s="2"/>
      <c r="XCS2869" s="2"/>
      <c r="XCT2869" s="2"/>
      <c r="XCU2869" s="2"/>
      <c r="XCV2869" s="2"/>
      <c r="XCW2869" s="2"/>
      <c r="XCX2869" s="2"/>
      <c r="XCY2869" s="2"/>
      <c r="XCZ2869" s="2"/>
      <c r="XDA2869" s="2"/>
      <c r="XDB2869" s="2"/>
      <c r="XDC2869" s="2"/>
      <c r="XDD2869" s="2"/>
      <c r="XDE2869" s="2"/>
      <c r="XDF2869" s="2"/>
      <c r="XDG2869" s="2"/>
      <c r="XDH2869" s="2"/>
      <c r="XDI2869" s="2"/>
      <c r="XDJ2869" s="2"/>
      <c r="XDK2869" s="2"/>
      <c r="XDL2869" s="2"/>
      <c r="XDM2869" s="2"/>
      <c r="XDN2869" s="2"/>
      <c r="XDO2869" s="2"/>
      <c r="XDP2869" s="2"/>
      <c r="XDQ2869" s="2"/>
      <c r="XDR2869" s="2"/>
      <c r="XDS2869" s="2"/>
      <c r="XDT2869" s="2"/>
      <c r="XDU2869" s="2"/>
      <c r="XDV2869" s="2"/>
      <c r="XDW2869" s="2"/>
      <c r="XDX2869" s="2"/>
      <c r="XDY2869" s="2"/>
      <c r="XDZ2869" s="2"/>
      <c r="XEA2869" s="2"/>
      <c r="XEB2869" s="2"/>
      <c r="XEC2869" s="2"/>
      <c r="XED2869" s="2"/>
      <c r="XEE2869" s="2"/>
      <c r="XEF2869" s="2"/>
      <c r="XEG2869" s="2"/>
      <c r="XEH2869" s="2"/>
      <c r="XEI2869" s="2"/>
      <c r="XEJ2869" s="2"/>
      <c r="XEK2869" s="2"/>
      <c r="XEL2869" s="2"/>
      <c r="XEM2869" s="2"/>
      <c r="XEN2869" s="2"/>
      <c r="XEO2869" s="2"/>
      <c r="XEP2869" s="2"/>
    </row>
    <row r="2870" s="1" customFormat="1" customHeight="1" spans="1:16370">
      <c r="A2870" s="12">
        <v>2868</v>
      </c>
      <c r="B2870" s="12" t="s">
        <v>2721</v>
      </c>
      <c r="C2870" s="12" t="s">
        <v>2867</v>
      </c>
      <c r="D2870" s="12">
        <v>240</v>
      </c>
      <c r="E2870" s="12"/>
      <c r="F2870" s="13"/>
      <c r="G2870" s="13"/>
      <c r="XCJ2870" s="2"/>
      <c r="XCK2870" s="2"/>
      <c r="XCL2870" s="2"/>
      <c r="XCM2870" s="2"/>
      <c r="XCN2870" s="2"/>
      <c r="XCO2870" s="2"/>
      <c r="XCP2870" s="2"/>
      <c r="XCQ2870" s="2"/>
      <c r="XCR2870" s="2"/>
      <c r="XCS2870" s="2"/>
      <c r="XCT2870" s="2"/>
      <c r="XCU2870" s="2"/>
      <c r="XCV2870" s="2"/>
      <c r="XCW2870" s="2"/>
      <c r="XCX2870" s="2"/>
      <c r="XCY2870" s="2"/>
      <c r="XCZ2870" s="2"/>
      <c r="XDA2870" s="2"/>
      <c r="XDB2870" s="2"/>
      <c r="XDC2870" s="2"/>
      <c r="XDD2870" s="2"/>
      <c r="XDE2870" s="2"/>
      <c r="XDF2870" s="2"/>
      <c r="XDG2870" s="2"/>
      <c r="XDH2870" s="2"/>
      <c r="XDI2870" s="2"/>
      <c r="XDJ2870" s="2"/>
      <c r="XDK2870" s="2"/>
      <c r="XDL2870" s="2"/>
      <c r="XDM2870" s="2"/>
      <c r="XDN2870" s="2"/>
      <c r="XDO2870" s="2"/>
      <c r="XDP2870" s="2"/>
      <c r="XDQ2870" s="2"/>
      <c r="XDR2870" s="2"/>
      <c r="XDS2870" s="2"/>
      <c r="XDT2870" s="2"/>
      <c r="XDU2870" s="2"/>
      <c r="XDV2870" s="2"/>
      <c r="XDW2870" s="2"/>
      <c r="XDX2870" s="2"/>
      <c r="XDY2870" s="2"/>
      <c r="XDZ2870" s="2"/>
      <c r="XEA2870" s="2"/>
      <c r="XEB2870" s="2"/>
      <c r="XEC2870" s="2"/>
      <c r="XED2870" s="2"/>
      <c r="XEE2870" s="2"/>
      <c r="XEF2870" s="2"/>
      <c r="XEG2870" s="2"/>
      <c r="XEH2870" s="2"/>
      <c r="XEI2870" s="2"/>
      <c r="XEJ2870" s="2"/>
      <c r="XEK2870" s="2"/>
      <c r="XEL2870" s="2"/>
      <c r="XEM2870" s="2"/>
      <c r="XEN2870" s="2"/>
      <c r="XEO2870" s="2"/>
      <c r="XEP2870" s="2"/>
    </row>
    <row r="2871" s="1" customFormat="1" customHeight="1" spans="1:16370">
      <c r="A2871" s="12">
        <v>2869</v>
      </c>
      <c r="B2871" s="12" t="s">
        <v>2721</v>
      </c>
      <c r="C2871" s="12" t="s">
        <v>2868</v>
      </c>
      <c r="D2871" s="12">
        <v>120</v>
      </c>
      <c r="E2871" s="12"/>
      <c r="F2871" s="13"/>
      <c r="G2871" s="13"/>
      <c r="XCJ2871" s="2"/>
      <c r="XCK2871" s="2"/>
      <c r="XCL2871" s="2"/>
      <c r="XCM2871" s="2"/>
      <c r="XCN2871" s="2"/>
      <c r="XCO2871" s="2"/>
      <c r="XCP2871" s="2"/>
      <c r="XCQ2871" s="2"/>
      <c r="XCR2871" s="2"/>
      <c r="XCS2871" s="2"/>
      <c r="XCT2871" s="2"/>
      <c r="XCU2871" s="2"/>
      <c r="XCV2871" s="2"/>
      <c r="XCW2871" s="2"/>
      <c r="XCX2871" s="2"/>
      <c r="XCY2871" s="2"/>
      <c r="XCZ2871" s="2"/>
      <c r="XDA2871" s="2"/>
      <c r="XDB2871" s="2"/>
      <c r="XDC2871" s="2"/>
      <c r="XDD2871" s="2"/>
      <c r="XDE2871" s="2"/>
      <c r="XDF2871" s="2"/>
      <c r="XDG2871" s="2"/>
      <c r="XDH2871" s="2"/>
      <c r="XDI2871" s="2"/>
      <c r="XDJ2871" s="2"/>
      <c r="XDK2871" s="2"/>
      <c r="XDL2871" s="2"/>
      <c r="XDM2871" s="2"/>
      <c r="XDN2871" s="2"/>
      <c r="XDO2871" s="2"/>
      <c r="XDP2871" s="2"/>
      <c r="XDQ2871" s="2"/>
      <c r="XDR2871" s="2"/>
      <c r="XDS2871" s="2"/>
      <c r="XDT2871" s="2"/>
      <c r="XDU2871" s="2"/>
      <c r="XDV2871" s="2"/>
      <c r="XDW2871" s="2"/>
      <c r="XDX2871" s="2"/>
      <c r="XDY2871" s="2"/>
      <c r="XDZ2871" s="2"/>
      <c r="XEA2871" s="2"/>
      <c r="XEB2871" s="2"/>
      <c r="XEC2871" s="2"/>
      <c r="XED2871" s="2"/>
      <c r="XEE2871" s="2"/>
      <c r="XEF2871" s="2"/>
      <c r="XEG2871" s="2"/>
      <c r="XEH2871" s="2"/>
      <c r="XEI2871" s="2"/>
      <c r="XEJ2871" s="2"/>
      <c r="XEK2871" s="2"/>
      <c r="XEL2871" s="2"/>
      <c r="XEM2871" s="2"/>
      <c r="XEN2871" s="2"/>
      <c r="XEO2871" s="2"/>
      <c r="XEP2871" s="2"/>
    </row>
    <row r="2872" s="1" customFormat="1" customHeight="1" spans="1:16370">
      <c r="A2872" s="12">
        <v>2870</v>
      </c>
      <c r="B2872" s="12" t="s">
        <v>2721</v>
      </c>
      <c r="C2872" s="12" t="s">
        <v>2869</v>
      </c>
      <c r="D2872" s="12">
        <v>120</v>
      </c>
      <c r="E2872" s="12"/>
      <c r="F2872" s="13"/>
      <c r="G2872" s="13"/>
      <c r="XCJ2872" s="2"/>
      <c r="XCK2872" s="2"/>
      <c r="XCL2872" s="2"/>
      <c r="XCM2872" s="2"/>
      <c r="XCN2872" s="2"/>
      <c r="XCO2872" s="2"/>
      <c r="XCP2872" s="2"/>
      <c r="XCQ2872" s="2"/>
      <c r="XCR2872" s="2"/>
      <c r="XCS2872" s="2"/>
      <c r="XCT2872" s="2"/>
      <c r="XCU2872" s="2"/>
      <c r="XCV2872" s="2"/>
      <c r="XCW2872" s="2"/>
      <c r="XCX2872" s="2"/>
      <c r="XCY2872" s="2"/>
      <c r="XCZ2872" s="2"/>
      <c r="XDA2872" s="2"/>
      <c r="XDB2872" s="2"/>
      <c r="XDC2872" s="2"/>
      <c r="XDD2872" s="2"/>
      <c r="XDE2872" s="2"/>
      <c r="XDF2872" s="2"/>
      <c r="XDG2872" s="2"/>
      <c r="XDH2872" s="2"/>
      <c r="XDI2872" s="2"/>
      <c r="XDJ2872" s="2"/>
      <c r="XDK2872" s="2"/>
      <c r="XDL2872" s="2"/>
      <c r="XDM2872" s="2"/>
      <c r="XDN2872" s="2"/>
      <c r="XDO2872" s="2"/>
      <c r="XDP2872" s="2"/>
      <c r="XDQ2872" s="2"/>
      <c r="XDR2872" s="2"/>
      <c r="XDS2872" s="2"/>
      <c r="XDT2872" s="2"/>
      <c r="XDU2872" s="2"/>
      <c r="XDV2872" s="2"/>
      <c r="XDW2872" s="2"/>
      <c r="XDX2872" s="2"/>
      <c r="XDY2872" s="2"/>
      <c r="XDZ2872" s="2"/>
      <c r="XEA2872" s="2"/>
      <c r="XEB2872" s="2"/>
      <c r="XEC2872" s="2"/>
      <c r="XED2872" s="2"/>
      <c r="XEE2872" s="2"/>
      <c r="XEF2872" s="2"/>
      <c r="XEG2872" s="2"/>
      <c r="XEH2872" s="2"/>
      <c r="XEI2872" s="2"/>
      <c r="XEJ2872" s="2"/>
      <c r="XEK2872" s="2"/>
      <c r="XEL2872" s="2"/>
      <c r="XEM2872" s="2"/>
      <c r="XEN2872" s="2"/>
      <c r="XEO2872" s="2"/>
      <c r="XEP2872" s="2"/>
    </row>
    <row r="2873" s="1" customFormat="1" customHeight="1" spans="1:16370">
      <c r="A2873" s="12">
        <v>2871</v>
      </c>
      <c r="B2873" s="12" t="s">
        <v>2721</v>
      </c>
      <c r="C2873" s="12" t="s">
        <v>646</v>
      </c>
      <c r="D2873" s="12">
        <v>120</v>
      </c>
      <c r="E2873" s="12"/>
      <c r="F2873" s="13"/>
      <c r="G2873" s="13"/>
      <c r="XCJ2873" s="2"/>
      <c r="XCK2873" s="2"/>
      <c r="XCL2873" s="2"/>
      <c r="XCM2873" s="2"/>
      <c r="XCN2873" s="2"/>
      <c r="XCO2873" s="2"/>
      <c r="XCP2873" s="2"/>
      <c r="XCQ2873" s="2"/>
      <c r="XCR2873" s="2"/>
      <c r="XCS2873" s="2"/>
      <c r="XCT2873" s="2"/>
      <c r="XCU2873" s="2"/>
      <c r="XCV2873" s="2"/>
      <c r="XCW2873" s="2"/>
      <c r="XCX2873" s="2"/>
      <c r="XCY2873" s="2"/>
      <c r="XCZ2873" s="2"/>
      <c r="XDA2873" s="2"/>
      <c r="XDB2873" s="2"/>
      <c r="XDC2873" s="2"/>
      <c r="XDD2873" s="2"/>
      <c r="XDE2873" s="2"/>
      <c r="XDF2873" s="2"/>
      <c r="XDG2873" s="2"/>
      <c r="XDH2873" s="2"/>
      <c r="XDI2873" s="2"/>
      <c r="XDJ2873" s="2"/>
      <c r="XDK2873" s="2"/>
      <c r="XDL2873" s="2"/>
      <c r="XDM2873" s="2"/>
      <c r="XDN2873" s="2"/>
      <c r="XDO2873" s="2"/>
      <c r="XDP2873" s="2"/>
      <c r="XDQ2873" s="2"/>
      <c r="XDR2873" s="2"/>
      <c r="XDS2873" s="2"/>
      <c r="XDT2873" s="2"/>
      <c r="XDU2873" s="2"/>
      <c r="XDV2873" s="2"/>
      <c r="XDW2873" s="2"/>
      <c r="XDX2873" s="2"/>
      <c r="XDY2873" s="2"/>
      <c r="XDZ2873" s="2"/>
      <c r="XEA2873" s="2"/>
      <c r="XEB2873" s="2"/>
      <c r="XEC2873" s="2"/>
      <c r="XED2873" s="2"/>
      <c r="XEE2873" s="2"/>
      <c r="XEF2873" s="2"/>
      <c r="XEG2873" s="2"/>
      <c r="XEH2873" s="2"/>
      <c r="XEI2873" s="2"/>
      <c r="XEJ2873" s="2"/>
      <c r="XEK2873" s="2"/>
      <c r="XEL2873" s="2"/>
      <c r="XEM2873" s="2"/>
      <c r="XEN2873" s="2"/>
      <c r="XEO2873" s="2"/>
      <c r="XEP2873" s="2"/>
    </row>
    <row r="2874" s="1" customFormat="1" customHeight="1" spans="1:16370">
      <c r="A2874" s="12">
        <v>2872</v>
      </c>
      <c r="B2874" s="12" t="s">
        <v>2721</v>
      </c>
      <c r="C2874" s="12" t="s">
        <v>2870</v>
      </c>
      <c r="D2874" s="12">
        <v>120</v>
      </c>
      <c r="E2874" s="12"/>
      <c r="F2874" s="13"/>
      <c r="G2874" s="13"/>
      <c r="XCJ2874" s="2"/>
      <c r="XCK2874" s="2"/>
      <c r="XCL2874" s="2"/>
      <c r="XCM2874" s="2"/>
      <c r="XCN2874" s="2"/>
      <c r="XCO2874" s="2"/>
      <c r="XCP2874" s="2"/>
      <c r="XCQ2874" s="2"/>
      <c r="XCR2874" s="2"/>
      <c r="XCS2874" s="2"/>
      <c r="XCT2874" s="2"/>
      <c r="XCU2874" s="2"/>
      <c r="XCV2874" s="2"/>
      <c r="XCW2874" s="2"/>
      <c r="XCX2874" s="2"/>
      <c r="XCY2874" s="2"/>
      <c r="XCZ2874" s="2"/>
      <c r="XDA2874" s="2"/>
      <c r="XDB2874" s="2"/>
      <c r="XDC2874" s="2"/>
      <c r="XDD2874" s="2"/>
      <c r="XDE2874" s="2"/>
      <c r="XDF2874" s="2"/>
      <c r="XDG2874" s="2"/>
      <c r="XDH2874" s="2"/>
      <c r="XDI2874" s="2"/>
      <c r="XDJ2874" s="2"/>
      <c r="XDK2874" s="2"/>
      <c r="XDL2874" s="2"/>
      <c r="XDM2874" s="2"/>
      <c r="XDN2874" s="2"/>
      <c r="XDO2874" s="2"/>
      <c r="XDP2874" s="2"/>
      <c r="XDQ2874" s="2"/>
      <c r="XDR2874" s="2"/>
      <c r="XDS2874" s="2"/>
      <c r="XDT2874" s="2"/>
      <c r="XDU2874" s="2"/>
      <c r="XDV2874" s="2"/>
      <c r="XDW2874" s="2"/>
      <c r="XDX2874" s="2"/>
      <c r="XDY2874" s="2"/>
      <c r="XDZ2874" s="2"/>
      <c r="XEA2874" s="2"/>
      <c r="XEB2874" s="2"/>
      <c r="XEC2874" s="2"/>
      <c r="XED2874" s="2"/>
      <c r="XEE2874" s="2"/>
      <c r="XEF2874" s="2"/>
      <c r="XEG2874" s="2"/>
      <c r="XEH2874" s="2"/>
      <c r="XEI2874" s="2"/>
      <c r="XEJ2874" s="2"/>
      <c r="XEK2874" s="2"/>
      <c r="XEL2874" s="2"/>
      <c r="XEM2874" s="2"/>
      <c r="XEN2874" s="2"/>
      <c r="XEO2874" s="2"/>
      <c r="XEP2874" s="2"/>
    </row>
    <row r="2875" s="1" customFormat="1" customHeight="1" spans="1:16370">
      <c r="A2875" s="12">
        <v>2873</v>
      </c>
      <c r="B2875" s="12" t="s">
        <v>2721</v>
      </c>
      <c r="C2875" s="12" t="s">
        <v>2871</v>
      </c>
      <c r="D2875" s="12">
        <v>120</v>
      </c>
      <c r="E2875" s="12"/>
      <c r="F2875" s="13"/>
      <c r="G2875" s="13"/>
      <c r="XCJ2875" s="2"/>
      <c r="XCK2875" s="2"/>
      <c r="XCL2875" s="2"/>
      <c r="XCM2875" s="2"/>
      <c r="XCN2875" s="2"/>
      <c r="XCO2875" s="2"/>
      <c r="XCP2875" s="2"/>
      <c r="XCQ2875" s="2"/>
      <c r="XCR2875" s="2"/>
      <c r="XCS2875" s="2"/>
      <c r="XCT2875" s="2"/>
      <c r="XCU2875" s="2"/>
      <c r="XCV2875" s="2"/>
      <c r="XCW2875" s="2"/>
      <c r="XCX2875" s="2"/>
      <c r="XCY2875" s="2"/>
      <c r="XCZ2875" s="2"/>
      <c r="XDA2875" s="2"/>
      <c r="XDB2875" s="2"/>
      <c r="XDC2875" s="2"/>
      <c r="XDD2875" s="2"/>
      <c r="XDE2875" s="2"/>
      <c r="XDF2875" s="2"/>
      <c r="XDG2875" s="2"/>
      <c r="XDH2875" s="2"/>
      <c r="XDI2875" s="2"/>
      <c r="XDJ2875" s="2"/>
      <c r="XDK2875" s="2"/>
      <c r="XDL2875" s="2"/>
      <c r="XDM2875" s="2"/>
      <c r="XDN2875" s="2"/>
      <c r="XDO2875" s="2"/>
      <c r="XDP2875" s="2"/>
      <c r="XDQ2875" s="2"/>
      <c r="XDR2875" s="2"/>
      <c r="XDS2875" s="2"/>
      <c r="XDT2875" s="2"/>
      <c r="XDU2875" s="2"/>
      <c r="XDV2875" s="2"/>
      <c r="XDW2875" s="2"/>
      <c r="XDX2875" s="2"/>
      <c r="XDY2875" s="2"/>
      <c r="XDZ2875" s="2"/>
      <c r="XEA2875" s="2"/>
      <c r="XEB2875" s="2"/>
      <c r="XEC2875" s="2"/>
      <c r="XED2875" s="2"/>
      <c r="XEE2875" s="2"/>
      <c r="XEF2875" s="2"/>
      <c r="XEG2875" s="2"/>
      <c r="XEH2875" s="2"/>
      <c r="XEI2875" s="2"/>
      <c r="XEJ2875" s="2"/>
      <c r="XEK2875" s="2"/>
      <c r="XEL2875" s="2"/>
      <c r="XEM2875" s="2"/>
      <c r="XEN2875" s="2"/>
      <c r="XEO2875" s="2"/>
      <c r="XEP2875" s="2"/>
    </row>
    <row r="2876" s="1" customFormat="1" customHeight="1" spans="1:16370">
      <c r="A2876" s="12">
        <v>2874</v>
      </c>
      <c r="B2876" s="12" t="s">
        <v>2721</v>
      </c>
      <c r="C2876" s="12" t="s">
        <v>2872</v>
      </c>
      <c r="D2876" s="12">
        <v>120</v>
      </c>
      <c r="E2876" s="12"/>
      <c r="F2876" s="13"/>
      <c r="G2876" s="13"/>
      <c r="XCJ2876" s="2"/>
      <c r="XCK2876" s="2"/>
      <c r="XCL2876" s="2"/>
      <c r="XCM2876" s="2"/>
      <c r="XCN2876" s="2"/>
      <c r="XCO2876" s="2"/>
      <c r="XCP2876" s="2"/>
      <c r="XCQ2876" s="2"/>
      <c r="XCR2876" s="2"/>
      <c r="XCS2876" s="2"/>
      <c r="XCT2876" s="2"/>
      <c r="XCU2876" s="2"/>
      <c r="XCV2876" s="2"/>
      <c r="XCW2876" s="2"/>
      <c r="XCX2876" s="2"/>
      <c r="XCY2876" s="2"/>
      <c r="XCZ2876" s="2"/>
      <c r="XDA2876" s="2"/>
      <c r="XDB2876" s="2"/>
      <c r="XDC2876" s="2"/>
      <c r="XDD2876" s="2"/>
      <c r="XDE2876" s="2"/>
      <c r="XDF2876" s="2"/>
      <c r="XDG2876" s="2"/>
      <c r="XDH2876" s="2"/>
      <c r="XDI2876" s="2"/>
      <c r="XDJ2876" s="2"/>
      <c r="XDK2876" s="2"/>
      <c r="XDL2876" s="2"/>
      <c r="XDM2876" s="2"/>
      <c r="XDN2876" s="2"/>
      <c r="XDO2876" s="2"/>
      <c r="XDP2876" s="2"/>
      <c r="XDQ2876" s="2"/>
      <c r="XDR2876" s="2"/>
      <c r="XDS2876" s="2"/>
      <c r="XDT2876" s="2"/>
      <c r="XDU2876" s="2"/>
      <c r="XDV2876" s="2"/>
      <c r="XDW2876" s="2"/>
      <c r="XDX2876" s="2"/>
      <c r="XDY2876" s="2"/>
      <c r="XDZ2876" s="2"/>
      <c r="XEA2876" s="2"/>
      <c r="XEB2876" s="2"/>
      <c r="XEC2876" s="2"/>
      <c r="XED2876" s="2"/>
      <c r="XEE2876" s="2"/>
      <c r="XEF2876" s="2"/>
      <c r="XEG2876" s="2"/>
      <c r="XEH2876" s="2"/>
      <c r="XEI2876" s="2"/>
      <c r="XEJ2876" s="2"/>
      <c r="XEK2876" s="2"/>
      <c r="XEL2876" s="2"/>
      <c r="XEM2876" s="2"/>
      <c r="XEN2876" s="2"/>
      <c r="XEO2876" s="2"/>
      <c r="XEP2876" s="2"/>
    </row>
    <row r="2877" s="1" customFormat="1" customHeight="1" spans="1:16370">
      <c r="A2877" s="12">
        <v>2875</v>
      </c>
      <c r="B2877" s="12" t="s">
        <v>2721</v>
      </c>
      <c r="C2877" s="12" t="s">
        <v>2873</v>
      </c>
      <c r="D2877" s="12">
        <v>120</v>
      </c>
      <c r="E2877" s="12"/>
      <c r="F2877" s="13"/>
      <c r="G2877" s="13"/>
      <c r="XCJ2877" s="2"/>
      <c r="XCK2877" s="2"/>
      <c r="XCL2877" s="2"/>
      <c r="XCM2877" s="2"/>
      <c r="XCN2877" s="2"/>
      <c r="XCO2877" s="2"/>
      <c r="XCP2877" s="2"/>
      <c r="XCQ2877" s="2"/>
      <c r="XCR2877" s="2"/>
      <c r="XCS2877" s="2"/>
      <c r="XCT2877" s="2"/>
      <c r="XCU2877" s="2"/>
      <c r="XCV2877" s="2"/>
      <c r="XCW2877" s="2"/>
      <c r="XCX2877" s="2"/>
      <c r="XCY2877" s="2"/>
      <c r="XCZ2877" s="2"/>
      <c r="XDA2877" s="2"/>
      <c r="XDB2877" s="2"/>
      <c r="XDC2877" s="2"/>
      <c r="XDD2877" s="2"/>
      <c r="XDE2877" s="2"/>
      <c r="XDF2877" s="2"/>
      <c r="XDG2877" s="2"/>
      <c r="XDH2877" s="2"/>
      <c r="XDI2877" s="2"/>
      <c r="XDJ2877" s="2"/>
      <c r="XDK2877" s="2"/>
      <c r="XDL2877" s="2"/>
      <c r="XDM2877" s="2"/>
      <c r="XDN2877" s="2"/>
      <c r="XDO2877" s="2"/>
      <c r="XDP2877" s="2"/>
      <c r="XDQ2877" s="2"/>
      <c r="XDR2877" s="2"/>
      <c r="XDS2877" s="2"/>
      <c r="XDT2877" s="2"/>
      <c r="XDU2877" s="2"/>
      <c r="XDV2877" s="2"/>
      <c r="XDW2877" s="2"/>
      <c r="XDX2877" s="2"/>
      <c r="XDY2877" s="2"/>
      <c r="XDZ2877" s="2"/>
      <c r="XEA2877" s="2"/>
      <c r="XEB2877" s="2"/>
      <c r="XEC2877" s="2"/>
      <c r="XED2877" s="2"/>
      <c r="XEE2877" s="2"/>
      <c r="XEF2877" s="2"/>
      <c r="XEG2877" s="2"/>
      <c r="XEH2877" s="2"/>
      <c r="XEI2877" s="2"/>
      <c r="XEJ2877" s="2"/>
      <c r="XEK2877" s="2"/>
      <c r="XEL2877" s="2"/>
      <c r="XEM2877" s="2"/>
      <c r="XEN2877" s="2"/>
      <c r="XEO2877" s="2"/>
      <c r="XEP2877" s="2"/>
    </row>
    <row r="2878" s="1" customFormat="1" customHeight="1" spans="1:16370">
      <c r="A2878" s="12">
        <v>2876</v>
      </c>
      <c r="B2878" s="12" t="s">
        <v>2721</v>
      </c>
      <c r="C2878" s="12" t="s">
        <v>2874</v>
      </c>
      <c r="D2878" s="12">
        <v>120</v>
      </c>
      <c r="E2878" s="12"/>
      <c r="F2878" s="13"/>
      <c r="G2878" s="13"/>
      <c r="XCJ2878" s="2"/>
      <c r="XCK2878" s="2"/>
      <c r="XCL2878" s="2"/>
      <c r="XCM2878" s="2"/>
      <c r="XCN2878" s="2"/>
      <c r="XCO2878" s="2"/>
      <c r="XCP2878" s="2"/>
      <c r="XCQ2878" s="2"/>
      <c r="XCR2878" s="2"/>
      <c r="XCS2878" s="2"/>
      <c r="XCT2878" s="2"/>
      <c r="XCU2878" s="2"/>
      <c r="XCV2878" s="2"/>
      <c r="XCW2878" s="2"/>
      <c r="XCX2878" s="2"/>
      <c r="XCY2878" s="2"/>
      <c r="XCZ2878" s="2"/>
      <c r="XDA2878" s="2"/>
      <c r="XDB2878" s="2"/>
      <c r="XDC2878" s="2"/>
      <c r="XDD2878" s="2"/>
      <c r="XDE2878" s="2"/>
      <c r="XDF2878" s="2"/>
      <c r="XDG2878" s="2"/>
      <c r="XDH2878" s="2"/>
      <c r="XDI2878" s="2"/>
      <c r="XDJ2878" s="2"/>
      <c r="XDK2878" s="2"/>
      <c r="XDL2878" s="2"/>
      <c r="XDM2878" s="2"/>
      <c r="XDN2878" s="2"/>
      <c r="XDO2878" s="2"/>
      <c r="XDP2878" s="2"/>
      <c r="XDQ2878" s="2"/>
      <c r="XDR2878" s="2"/>
      <c r="XDS2878" s="2"/>
      <c r="XDT2878" s="2"/>
      <c r="XDU2878" s="2"/>
      <c r="XDV2878" s="2"/>
      <c r="XDW2878" s="2"/>
      <c r="XDX2878" s="2"/>
      <c r="XDY2878" s="2"/>
      <c r="XDZ2878" s="2"/>
      <c r="XEA2878" s="2"/>
      <c r="XEB2878" s="2"/>
      <c r="XEC2878" s="2"/>
      <c r="XED2878" s="2"/>
      <c r="XEE2878" s="2"/>
      <c r="XEF2878" s="2"/>
      <c r="XEG2878" s="2"/>
      <c r="XEH2878" s="2"/>
      <c r="XEI2878" s="2"/>
      <c r="XEJ2878" s="2"/>
      <c r="XEK2878" s="2"/>
      <c r="XEL2878" s="2"/>
      <c r="XEM2878" s="2"/>
      <c r="XEN2878" s="2"/>
      <c r="XEO2878" s="2"/>
      <c r="XEP2878" s="2"/>
    </row>
    <row r="2879" s="1" customFormat="1" customHeight="1" spans="1:16370">
      <c r="A2879" s="12">
        <v>2877</v>
      </c>
      <c r="B2879" s="12" t="s">
        <v>2721</v>
      </c>
      <c r="C2879" s="12" t="s">
        <v>2875</v>
      </c>
      <c r="D2879" s="12">
        <v>120</v>
      </c>
      <c r="E2879" s="12"/>
      <c r="F2879" s="13"/>
      <c r="G2879" s="13"/>
      <c r="XCJ2879" s="2"/>
      <c r="XCK2879" s="2"/>
      <c r="XCL2879" s="2"/>
      <c r="XCM2879" s="2"/>
      <c r="XCN2879" s="2"/>
      <c r="XCO2879" s="2"/>
      <c r="XCP2879" s="2"/>
      <c r="XCQ2879" s="2"/>
      <c r="XCR2879" s="2"/>
      <c r="XCS2879" s="2"/>
      <c r="XCT2879" s="2"/>
      <c r="XCU2879" s="2"/>
      <c r="XCV2879" s="2"/>
      <c r="XCW2879" s="2"/>
      <c r="XCX2879" s="2"/>
      <c r="XCY2879" s="2"/>
      <c r="XCZ2879" s="2"/>
      <c r="XDA2879" s="2"/>
      <c r="XDB2879" s="2"/>
      <c r="XDC2879" s="2"/>
      <c r="XDD2879" s="2"/>
      <c r="XDE2879" s="2"/>
      <c r="XDF2879" s="2"/>
      <c r="XDG2879" s="2"/>
      <c r="XDH2879" s="2"/>
      <c r="XDI2879" s="2"/>
      <c r="XDJ2879" s="2"/>
      <c r="XDK2879" s="2"/>
      <c r="XDL2879" s="2"/>
      <c r="XDM2879" s="2"/>
      <c r="XDN2879" s="2"/>
      <c r="XDO2879" s="2"/>
      <c r="XDP2879" s="2"/>
      <c r="XDQ2879" s="2"/>
      <c r="XDR2879" s="2"/>
      <c r="XDS2879" s="2"/>
      <c r="XDT2879" s="2"/>
      <c r="XDU2879" s="2"/>
      <c r="XDV2879" s="2"/>
      <c r="XDW2879" s="2"/>
      <c r="XDX2879" s="2"/>
      <c r="XDY2879" s="2"/>
      <c r="XDZ2879" s="2"/>
      <c r="XEA2879" s="2"/>
      <c r="XEB2879" s="2"/>
      <c r="XEC2879" s="2"/>
      <c r="XED2879" s="2"/>
      <c r="XEE2879" s="2"/>
      <c r="XEF2879" s="2"/>
      <c r="XEG2879" s="2"/>
      <c r="XEH2879" s="2"/>
      <c r="XEI2879" s="2"/>
      <c r="XEJ2879" s="2"/>
      <c r="XEK2879" s="2"/>
      <c r="XEL2879" s="2"/>
      <c r="XEM2879" s="2"/>
      <c r="XEN2879" s="2"/>
      <c r="XEO2879" s="2"/>
      <c r="XEP2879" s="2"/>
    </row>
    <row r="2880" s="1" customFormat="1" customHeight="1" spans="1:16370">
      <c r="A2880" s="12">
        <v>2878</v>
      </c>
      <c r="B2880" s="12" t="s">
        <v>2721</v>
      </c>
      <c r="C2880" s="12" t="s">
        <v>2876</v>
      </c>
      <c r="D2880" s="12">
        <v>120</v>
      </c>
      <c r="E2880" s="12"/>
      <c r="F2880" s="13"/>
      <c r="G2880" s="13"/>
      <c r="XCJ2880" s="2"/>
      <c r="XCK2880" s="2"/>
      <c r="XCL2880" s="2"/>
      <c r="XCM2880" s="2"/>
      <c r="XCN2880" s="2"/>
      <c r="XCO2880" s="2"/>
      <c r="XCP2880" s="2"/>
      <c r="XCQ2880" s="2"/>
      <c r="XCR2880" s="2"/>
      <c r="XCS2880" s="2"/>
      <c r="XCT2880" s="2"/>
      <c r="XCU2880" s="2"/>
      <c r="XCV2880" s="2"/>
      <c r="XCW2880" s="2"/>
      <c r="XCX2880" s="2"/>
      <c r="XCY2880" s="2"/>
      <c r="XCZ2880" s="2"/>
      <c r="XDA2880" s="2"/>
      <c r="XDB2880" s="2"/>
      <c r="XDC2880" s="2"/>
      <c r="XDD2880" s="2"/>
      <c r="XDE2880" s="2"/>
      <c r="XDF2880" s="2"/>
      <c r="XDG2880" s="2"/>
      <c r="XDH2880" s="2"/>
      <c r="XDI2880" s="2"/>
      <c r="XDJ2880" s="2"/>
      <c r="XDK2880" s="2"/>
      <c r="XDL2880" s="2"/>
      <c r="XDM2880" s="2"/>
      <c r="XDN2880" s="2"/>
      <c r="XDO2880" s="2"/>
      <c r="XDP2880" s="2"/>
      <c r="XDQ2880" s="2"/>
      <c r="XDR2880" s="2"/>
      <c r="XDS2880" s="2"/>
      <c r="XDT2880" s="2"/>
      <c r="XDU2880" s="2"/>
      <c r="XDV2880" s="2"/>
      <c r="XDW2880" s="2"/>
      <c r="XDX2880" s="2"/>
      <c r="XDY2880" s="2"/>
      <c r="XDZ2880" s="2"/>
      <c r="XEA2880" s="2"/>
      <c r="XEB2880" s="2"/>
      <c r="XEC2880" s="2"/>
      <c r="XED2880" s="2"/>
      <c r="XEE2880" s="2"/>
      <c r="XEF2880" s="2"/>
      <c r="XEG2880" s="2"/>
      <c r="XEH2880" s="2"/>
      <c r="XEI2880" s="2"/>
      <c r="XEJ2880" s="2"/>
      <c r="XEK2880" s="2"/>
      <c r="XEL2880" s="2"/>
      <c r="XEM2880" s="2"/>
      <c r="XEN2880" s="2"/>
      <c r="XEO2880" s="2"/>
      <c r="XEP2880" s="2"/>
    </row>
    <row r="2881" s="1" customFormat="1" customHeight="1" spans="1:16370">
      <c r="A2881" s="12">
        <v>2879</v>
      </c>
      <c r="B2881" s="12" t="s">
        <v>2721</v>
      </c>
      <c r="C2881" s="12" t="s">
        <v>2877</v>
      </c>
      <c r="D2881" s="12">
        <v>240</v>
      </c>
      <c r="E2881" s="12"/>
      <c r="F2881" s="13"/>
      <c r="G2881" s="13"/>
      <c r="XCJ2881" s="2"/>
      <c r="XCK2881" s="2"/>
      <c r="XCL2881" s="2"/>
      <c r="XCM2881" s="2"/>
      <c r="XCN2881" s="2"/>
      <c r="XCO2881" s="2"/>
      <c r="XCP2881" s="2"/>
      <c r="XCQ2881" s="2"/>
      <c r="XCR2881" s="2"/>
      <c r="XCS2881" s="2"/>
      <c r="XCT2881" s="2"/>
      <c r="XCU2881" s="2"/>
      <c r="XCV2881" s="2"/>
      <c r="XCW2881" s="2"/>
      <c r="XCX2881" s="2"/>
      <c r="XCY2881" s="2"/>
      <c r="XCZ2881" s="2"/>
      <c r="XDA2881" s="2"/>
      <c r="XDB2881" s="2"/>
      <c r="XDC2881" s="2"/>
      <c r="XDD2881" s="2"/>
      <c r="XDE2881" s="2"/>
      <c r="XDF2881" s="2"/>
      <c r="XDG2881" s="2"/>
      <c r="XDH2881" s="2"/>
      <c r="XDI2881" s="2"/>
      <c r="XDJ2881" s="2"/>
      <c r="XDK2881" s="2"/>
      <c r="XDL2881" s="2"/>
      <c r="XDM2881" s="2"/>
      <c r="XDN2881" s="2"/>
      <c r="XDO2881" s="2"/>
      <c r="XDP2881" s="2"/>
      <c r="XDQ2881" s="2"/>
      <c r="XDR2881" s="2"/>
      <c r="XDS2881" s="2"/>
      <c r="XDT2881" s="2"/>
      <c r="XDU2881" s="2"/>
      <c r="XDV2881" s="2"/>
      <c r="XDW2881" s="2"/>
      <c r="XDX2881" s="2"/>
      <c r="XDY2881" s="2"/>
      <c r="XDZ2881" s="2"/>
      <c r="XEA2881" s="2"/>
      <c r="XEB2881" s="2"/>
      <c r="XEC2881" s="2"/>
      <c r="XED2881" s="2"/>
      <c r="XEE2881" s="2"/>
      <c r="XEF2881" s="2"/>
      <c r="XEG2881" s="2"/>
      <c r="XEH2881" s="2"/>
      <c r="XEI2881" s="2"/>
      <c r="XEJ2881" s="2"/>
      <c r="XEK2881" s="2"/>
      <c r="XEL2881" s="2"/>
      <c r="XEM2881" s="2"/>
      <c r="XEN2881" s="2"/>
      <c r="XEO2881" s="2"/>
      <c r="XEP2881" s="2"/>
    </row>
    <row r="2882" s="1" customFormat="1" customHeight="1" spans="1:16370">
      <c r="A2882" s="12">
        <v>2880</v>
      </c>
      <c r="B2882" s="12" t="s">
        <v>2721</v>
      </c>
      <c r="C2882" s="12" t="s">
        <v>2878</v>
      </c>
      <c r="D2882" s="12">
        <v>240</v>
      </c>
      <c r="E2882" s="12"/>
      <c r="F2882" s="13"/>
      <c r="G2882" s="13"/>
      <c r="XCJ2882" s="2"/>
      <c r="XCK2882" s="2"/>
      <c r="XCL2882" s="2"/>
      <c r="XCM2882" s="2"/>
      <c r="XCN2882" s="2"/>
      <c r="XCO2882" s="2"/>
      <c r="XCP2882" s="2"/>
      <c r="XCQ2882" s="2"/>
      <c r="XCR2882" s="2"/>
      <c r="XCS2882" s="2"/>
      <c r="XCT2882" s="2"/>
      <c r="XCU2882" s="2"/>
      <c r="XCV2882" s="2"/>
      <c r="XCW2882" s="2"/>
      <c r="XCX2882" s="2"/>
      <c r="XCY2882" s="2"/>
      <c r="XCZ2882" s="2"/>
      <c r="XDA2882" s="2"/>
      <c r="XDB2882" s="2"/>
      <c r="XDC2882" s="2"/>
      <c r="XDD2882" s="2"/>
      <c r="XDE2882" s="2"/>
      <c r="XDF2882" s="2"/>
      <c r="XDG2882" s="2"/>
      <c r="XDH2882" s="2"/>
      <c r="XDI2882" s="2"/>
      <c r="XDJ2882" s="2"/>
      <c r="XDK2882" s="2"/>
      <c r="XDL2882" s="2"/>
      <c r="XDM2882" s="2"/>
      <c r="XDN2882" s="2"/>
      <c r="XDO2882" s="2"/>
      <c r="XDP2882" s="2"/>
      <c r="XDQ2882" s="2"/>
      <c r="XDR2882" s="2"/>
      <c r="XDS2882" s="2"/>
      <c r="XDT2882" s="2"/>
      <c r="XDU2882" s="2"/>
      <c r="XDV2882" s="2"/>
      <c r="XDW2882" s="2"/>
      <c r="XDX2882" s="2"/>
      <c r="XDY2882" s="2"/>
      <c r="XDZ2882" s="2"/>
      <c r="XEA2882" s="2"/>
      <c r="XEB2882" s="2"/>
      <c r="XEC2882" s="2"/>
      <c r="XED2882" s="2"/>
      <c r="XEE2882" s="2"/>
      <c r="XEF2882" s="2"/>
      <c r="XEG2882" s="2"/>
      <c r="XEH2882" s="2"/>
      <c r="XEI2882" s="2"/>
      <c r="XEJ2882" s="2"/>
      <c r="XEK2882" s="2"/>
      <c r="XEL2882" s="2"/>
      <c r="XEM2882" s="2"/>
      <c r="XEN2882" s="2"/>
      <c r="XEO2882" s="2"/>
      <c r="XEP2882" s="2"/>
    </row>
    <row r="2883" s="1" customFormat="1" customHeight="1" spans="1:16370">
      <c r="A2883" s="12">
        <v>2881</v>
      </c>
      <c r="B2883" s="12" t="s">
        <v>2721</v>
      </c>
      <c r="C2883" s="12" t="s">
        <v>2879</v>
      </c>
      <c r="D2883" s="12">
        <v>120</v>
      </c>
      <c r="E2883" s="12"/>
      <c r="F2883" s="13"/>
      <c r="G2883" s="13"/>
      <c r="XCJ2883" s="2"/>
      <c r="XCK2883" s="2"/>
      <c r="XCL2883" s="2"/>
      <c r="XCM2883" s="2"/>
      <c r="XCN2883" s="2"/>
      <c r="XCO2883" s="2"/>
      <c r="XCP2883" s="2"/>
      <c r="XCQ2883" s="2"/>
      <c r="XCR2883" s="2"/>
      <c r="XCS2883" s="2"/>
      <c r="XCT2883" s="2"/>
      <c r="XCU2883" s="2"/>
      <c r="XCV2883" s="2"/>
      <c r="XCW2883" s="2"/>
      <c r="XCX2883" s="2"/>
      <c r="XCY2883" s="2"/>
      <c r="XCZ2883" s="2"/>
      <c r="XDA2883" s="2"/>
      <c r="XDB2883" s="2"/>
      <c r="XDC2883" s="2"/>
      <c r="XDD2883" s="2"/>
      <c r="XDE2883" s="2"/>
      <c r="XDF2883" s="2"/>
      <c r="XDG2883" s="2"/>
      <c r="XDH2883" s="2"/>
      <c r="XDI2883" s="2"/>
      <c r="XDJ2883" s="2"/>
      <c r="XDK2883" s="2"/>
      <c r="XDL2883" s="2"/>
      <c r="XDM2883" s="2"/>
      <c r="XDN2883" s="2"/>
      <c r="XDO2883" s="2"/>
      <c r="XDP2883" s="2"/>
      <c r="XDQ2883" s="2"/>
      <c r="XDR2883" s="2"/>
      <c r="XDS2883" s="2"/>
      <c r="XDT2883" s="2"/>
      <c r="XDU2883" s="2"/>
      <c r="XDV2883" s="2"/>
      <c r="XDW2883" s="2"/>
      <c r="XDX2883" s="2"/>
      <c r="XDY2883" s="2"/>
      <c r="XDZ2883" s="2"/>
      <c r="XEA2883" s="2"/>
      <c r="XEB2883" s="2"/>
      <c r="XEC2883" s="2"/>
      <c r="XED2883" s="2"/>
      <c r="XEE2883" s="2"/>
      <c r="XEF2883" s="2"/>
      <c r="XEG2883" s="2"/>
      <c r="XEH2883" s="2"/>
      <c r="XEI2883" s="2"/>
      <c r="XEJ2883" s="2"/>
      <c r="XEK2883" s="2"/>
      <c r="XEL2883" s="2"/>
      <c r="XEM2883" s="2"/>
      <c r="XEN2883" s="2"/>
      <c r="XEO2883" s="2"/>
      <c r="XEP2883" s="2"/>
    </row>
    <row r="2884" s="1" customFormat="1" customHeight="1" spans="1:16370">
      <c r="A2884" s="12">
        <v>2882</v>
      </c>
      <c r="B2884" s="12" t="s">
        <v>2721</v>
      </c>
      <c r="C2884" s="12" t="s">
        <v>2880</v>
      </c>
      <c r="D2884" s="12">
        <v>120</v>
      </c>
      <c r="E2884" s="12"/>
      <c r="F2884" s="13"/>
      <c r="G2884" s="13"/>
      <c r="XCJ2884" s="2"/>
      <c r="XCK2884" s="2"/>
      <c r="XCL2884" s="2"/>
      <c r="XCM2884" s="2"/>
      <c r="XCN2884" s="2"/>
      <c r="XCO2884" s="2"/>
      <c r="XCP2884" s="2"/>
      <c r="XCQ2884" s="2"/>
      <c r="XCR2884" s="2"/>
      <c r="XCS2884" s="2"/>
      <c r="XCT2884" s="2"/>
      <c r="XCU2884" s="2"/>
      <c r="XCV2884" s="2"/>
      <c r="XCW2884" s="2"/>
      <c r="XCX2884" s="2"/>
      <c r="XCY2884" s="2"/>
      <c r="XCZ2884" s="2"/>
      <c r="XDA2884" s="2"/>
      <c r="XDB2884" s="2"/>
      <c r="XDC2884" s="2"/>
      <c r="XDD2884" s="2"/>
      <c r="XDE2884" s="2"/>
      <c r="XDF2884" s="2"/>
      <c r="XDG2884" s="2"/>
      <c r="XDH2884" s="2"/>
      <c r="XDI2884" s="2"/>
      <c r="XDJ2884" s="2"/>
      <c r="XDK2884" s="2"/>
      <c r="XDL2884" s="2"/>
      <c r="XDM2884" s="2"/>
      <c r="XDN2884" s="2"/>
      <c r="XDO2884" s="2"/>
      <c r="XDP2884" s="2"/>
      <c r="XDQ2884" s="2"/>
      <c r="XDR2884" s="2"/>
      <c r="XDS2884" s="2"/>
      <c r="XDT2884" s="2"/>
      <c r="XDU2884" s="2"/>
      <c r="XDV2884" s="2"/>
      <c r="XDW2884" s="2"/>
      <c r="XDX2884" s="2"/>
      <c r="XDY2884" s="2"/>
      <c r="XDZ2884" s="2"/>
      <c r="XEA2884" s="2"/>
      <c r="XEB2884" s="2"/>
      <c r="XEC2884" s="2"/>
      <c r="XED2884" s="2"/>
      <c r="XEE2884" s="2"/>
      <c r="XEF2884" s="2"/>
      <c r="XEG2884" s="2"/>
      <c r="XEH2884" s="2"/>
      <c r="XEI2884" s="2"/>
      <c r="XEJ2884" s="2"/>
      <c r="XEK2884" s="2"/>
      <c r="XEL2884" s="2"/>
      <c r="XEM2884" s="2"/>
      <c r="XEN2884" s="2"/>
      <c r="XEO2884" s="2"/>
      <c r="XEP2884" s="2"/>
    </row>
    <row r="2885" s="1" customFormat="1" customHeight="1" spans="1:16370">
      <c r="A2885" s="12">
        <v>2883</v>
      </c>
      <c r="B2885" s="12" t="s">
        <v>2721</v>
      </c>
      <c r="C2885" s="12" t="s">
        <v>2881</v>
      </c>
      <c r="D2885" s="12">
        <v>120</v>
      </c>
      <c r="E2885" s="12"/>
      <c r="F2885" s="13"/>
      <c r="G2885" s="13"/>
      <c r="XCJ2885" s="2"/>
      <c r="XCK2885" s="2"/>
      <c r="XCL2885" s="2"/>
      <c r="XCM2885" s="2"/>
      <c r="XCN2885" s="2"/>
      <c r="XCO2885" s="2"/>
      <c r="XCP2885" s="2"/>
      <c r="XCQ2885" s="2"/>
      <c r="XCR2885" s="2"/>
      <c r="XCS2885" s="2"/>
      <c r="XCT2885" s="2"/>
      <c r="XCU2885" s="2"/>
      <c r="XCV2885" s="2"/>
      <c r="XCW2885" s="2"/>
      <c r="XCX2885" s="2"/>
      <c r="XCY2885" s="2"/>
      <c r="XCZ2885" s="2"/>
      <c r="XDA2885" s="2"/>
      <c r="XDB2885" s="2"/>
      <c r="XDC2885" s="2"/>
      <c r="XDD2885" s="2"/>
      <c r="XDE2885" s="2"/>
      <c r="XDF2885" s="2"/>
      <c r="XDG2885" s="2"/>
      <c r="XDH2885" s="2"/>
      <c r="XDI2885" s="2"/>
      <c r="XDJ2885" s="2"/>
      <c r="XDK2885" s="2"/>
      <c r="XDL2885" s="2"/>
      <c r="XDM2885" s="2"/>
      <c r="XDN2885" s="2"/>
      <c r="XDO2885" s="2"/>
      <c r="XDP2885" s="2"/>
      <c r="XDQ2885" s="2"/>
      <c r="XDR2885" s="2"/>
      <c r="XDS2885" s="2"/>
      <c r="XDT2885" s="2"/>
      <c r="XDU2885" s="2"/>
      <c r="XDV2885" s="2"/>
      <c r="XDW2885" s="2"/>
      <c r="XDX2885" s="2"/>
      <c r="XDY2885" s="2"/>
      <c r="XDZ2885" s="2"/>
      <c r="XEA2885" s="2"/>
      <c r="XEB2885" s="2"/>
      <c r="XEC2885" s="2"/>
      <c r="XED2885" s="2"/>
      <c r="XEE2885" s="2"/>
      <c r="XEF2885" s="2"/>
      <c r="XEG2885" s="2"/>
      <c r="XEH2885" s="2"/>
      <c r="XEI2885" s="2"/>
      <c r="XEJ2885" s="2"/>
      <c r="XEK2885" s="2"/>
      <c r="XEL2885" s="2"/>
      <c r="XEM2885" s="2"/>
      <c r="XEN2885" s="2"/>
      <c r="XEO2885" s="2"/>
      <c r="XEP2885" s="2"/>
    </row>
    <row r="2886" s="1" customFormat="1" customHeight="1" spans="1:16370">
      <c r="A2886" s="12">
        <v>2884</v>
      </c>
      <c r="B2886" s="12" t="s">
        <v>2721</v>
      </c>
      <c r="C2886" s="12" t="s">
        <v>2882</v>
      </c>
      <c r="D2886" s="12">
        <v>120</v>
      </c>
      <c r="E2886" s="12"/>
      <c r="F2886" s="13"/>
      <c r="G2886" s="13"/>
      <c r="XCJ2886" s="2"/>
      <c r="XCK2886" s="2"/>
      <c r="XCL2886" s="2"/>
      <c r="XCM2886" s="2"/>
      <c r="XCN2886" s="2"/>
      <c r="XCO2886" s="2"/>
      <c r="XCP2886" s="2"/>
      <c r="XCQ2886" s="2"/>
      <c r="XCR2886" s="2"/>
      <c r="XCS2886" s="2"/>
      <c r="XCT2886" s="2"/>
      <c r="XCU2886" s="2"/>
      <c r="XCV2886" s="2"/>
      <c r="XCW2886" s="2"/>
      <c r="XCX2886" s="2"/>
      <c r="XCY2886" s="2"/>
      <c r="XCZ2886" s="2"/>
      <c r="XDA2886" s="2"/>
      <c r="XDB2886" s="2"/>
      <c r="XDC2886" s="2"/>
      <c r="XDD2886" s="2"/>
      <c r="XDE2886" s="2"/>
      <c r="XDF2886" s="2"/>
      <c r="XDG2886" s="2"/>
      <c r="XDH2886" s="2"/>
      <c r="XDI2886" s="2"/>
      <c r="XDJ2886" s="2"/>
      <c r="XDK2886" s="2"/>
      <c r="XDL2886" s="2"/>
      <c r="XDM2886" s="2"/>
      <c r="XDN2886" s="2"/>
      <c r="XDO2886" s="2"/>
      <c r="XDP2886" s="2"/>
      <c r="XDQ2886" s="2"/>
      <c r="XDR2886" s="2"/>
      <c r="XDS2886" s="2"/>
      <c r="XDT2886" s="2"/>
      <c r="XDU2886" s="2"/>
      <c r="XDV2886" s="2"/>
      <c r="XDW2886" s="2"/>
      <c r="XDX2886" s="2"/>
      <c r="XDY2886" s="2"/>
      <c r="XDZ2886" s="2"/>
      <c r="XEA2886" s="2"/>
      <c r="XEB2886" s="2"/>
      <c r="XEC2886" s="2"/>
      <c r="XED2886" s="2"/>
      <c r="XEE2886" s="2"/>
      <c r="XEF2886" s="2"/>
      <c r="XEG2886" s="2"/>
      <c r="XEH2886" s="2"/>
      <c r="XEI2886" s="2"/>
      <c r="XEJ2886" s="2"/>
      <c r="XEK2886" s="2"/>
      <c r="XEL2886" s="2"/>
      <c r="XEM2886" s="2"/>
      <c r="XEN2886" s="2"/>
      <c r="XEO2886" s="2"/>
      <c r="XEP2886" s="2"/>
    </row>
    <row r="2887" s="1" customFormat="1" customHeight="1" spans="1:16370">
      <c r="A2887" s="12">
        <v>2885</v>
      </c>
      <c r="B2887" s="12" t="s">
        <v>2721</v>
      </c>
      <c r="C2887" s="12" t="s">
        <v>2883</v>
      </c>
      <c r="D2887" s="12">
        <v>120</v>
      </c>
      <c r="E2887" s="12"/>
      <c r="F2887" s="13"/>
      <c r="G2887" s="13"/>
      <c r="XCJ2887" s="2"/>
      <c r="XCK2887" s="2"/>
      <c r="XCL2887" s="2"/>
      <c r="XCM2887" s="2"/>
      <c r="XCN2887" s="2"/>
      <c r="XCO2887" s="2"/>
      <c r="XCP2887" s="2"/>
      <c r="XCQ2887" s="2"/>
      <c r="XCR2887" s="2"/>
      <c r="XCS2887" s="2"/>
      <c r="XCT2887" s="2"/>
      <c r="XCU2887" s="2"/>
      <c r="XCV2887" s="2"/>
      <c r="XCW2887" s="2"/>
      <c r="XCX2887" s="2"/>
      <c r="XCY2887" s="2"/>
      <c r="XCZ2887" s="2"/>
      <c r="XDA2887" s="2"/>
      <c r="XDB2887" s="2"/>
      <c r="XDC2887" s="2"/>
      <c r="XDD2887" s="2"/>
      <c r="XDE2887" s="2"/>
      <c r="XDF2887" s="2"/>
      <c r="XDG2887" s="2"/>
      <c r="XDH2887" s="2"/>
      <c r="XDI2887" s="2"/>
      <c r="XDJ2887" s="2"/>
      <c r="XDK2887" s="2"/>
      <c r="XDL2887" s="2"/>
      <c r="XDM2887" s="2"/>
      <c r="XDN2887" s="2"/>
      <c r="XDO2887" s="2"/>
      <c r="XDP2887" s="2"/>
      <c r="XDQ2887" s="2"/>
      <c r="XDR2887" s="2"/>
      <c r="XDS2887" s="2"/>
      <c r="XDT2887" s="2"/>
      <c r="XDU2887" s="2"/>
      <c r="XDV2887" s="2"/>
      <c r="XDW2887" s="2"/>
      <c r="XDX2887" s="2"/>
      <c r="XDY2887" s="2"/>
      <c r="XDZ2887" s="2"/>
      <c r="XEA2887" s="2"/>
      <c r="XEB2887" s="2"/>
      <c r="XEC2887" s="2"/>
      <c r="XED2887" s="2"/>
      <c r="XEE2887" s="2"/>
      <c r="XEF2887" s="2"/>
      <c r="XEG2887" s="2"/>
      <c r="XEH2887" s="2"/>
      <c r="XEI2887" s="2"/>
      <c r="XEJ2887" s="2"/>
      <c r="XEK2887" s="2"/>
      <c r="XEL2887" s="2"/>
      <c r="XEM2887" s="2"/>
      <c r="XEN2887" s="2"/>
      <c r="XEO2887" s="2"/>
      <c r="XEP2887" s="2"/>
    </row>
    <row r="2888" s="1" customFormat="1" customHeight="1" spans="1:16370">
      <c r="A2888" s="12">
        <v>2886</v>
      </c>
      <c r="B2888" s="12" t="s">
        <v>2721</v>
      </c>
      <c r="C2888" s="12" t="s">
        <v>2884</v>
      </c>
      <c r="D2888" s="12">
        <v>120</v>
      </c>
      <c r="E2888" s="12"/>
      <c r="F2888" s="13"/>
      <c r="G2888" s="13"/>
      <c r="XCJ2888" s="2"/>
      <c r="XCK2888" s="2"/>
      <c r="XCL2888" s="2"/>
      <c r="XCM2888" s="2"/>
      <c r="XCN2888" s="2"/>
      <c r="XCO2888" s="2"/>
      <c r="XCP2888" s="2"/>
      <c r="XCQ2888" s="2"/>
      <c r="XCR2888" s="2"/>
      <c r="XCS2888" s="2"/>
      <c r="XCT2888" s="2"/>
      <c r="XCU2888" s="2"/>
      <c r="XCV2888" s="2"/>
      <c r="XCW2888" s="2"/>
      <c r="XCX2888" s="2"/>
      <c r="XCY2888" s="2"/>
      <c r="XCZ2888" s="2"/>
      <c r="XDA2888" s="2"/>
      <c r="XDB2888" s="2"/>
      <c r="XDC2888" s="2"/>
      <c r="XDD2888" s="2"/>
      <c r="XDE2888" s="2"/>
      <c r="XDF2888" s="2"/>
      <c r="XDG2888" s="2"/>
      <c r="XDH2888" s="2"/>
      <c r="XDI2888" s="2"/>
      <c r="XDJ2888" s="2"/>
      <c r="XDK2888" s="2"/>
      <c r="XDL2888" s="2"/>
      <c r="XDM2888" s="2"/>
      <c r="XDN2888" s="2"/>
      <c r="XDO2888" s="2"/>
      <c r="XDP2888" s="2"/>
      <c r="XDQ2888" s="2"/>
      <c r="XDR2888" s="2"/>
      <c r="XDS2888" s="2"/>
      <c r="XDT2888" s="2"/>
      <c r="XDU2888" s="2"/>
      <c r="XDV2888" s="2"/>
      <c r="XDW2888" s="2"/>
      <c r="XDX2888" s="2"/>
      <c r="XDY2888" s="2"/>
      <c r="XDZ2888" s="2"/>
      <c r="XEA2888" s="2"/>
      <c r="XEB2888" s="2"/>
      <c r="XEC2888" s="2"/>
      <c r="XED2888" s="2"/>
      <c r="XEE2888" s="2"/>
      <c r="XEF2888" s="2"/>
      <c r="XEG2888" s="2"/>
      <c r="XEH2888" s="2"/>
      <c r="XEI2888" s="2"/>
      <c r="XEJ2888" s="2"/>
      <c r="XEK2888" s="2"/>
      <c r="XEL2888" s="2"/>
      <c r="XEM2888" s="2"/>
      <c r="XEN2888" s="2"/>
      <c r="XEO2888" s="2"/>
      <c r="XEP2888" s="2"/>
    </row>
    <row r="2889" s="1" customFormat="1" customHeight="1" spans="1:16370">
      <c r="A2889" s="12">
        <v>2887</v>
      </c>
      <c r="B2889" s="12" t="s">
        <v>2721</v>
      </c>
      <c r="C2889" s="12" t="s">
        <v>2885</v>
      </c>
      <c r="D2889" s="12">
        <v>240</v>
      </c>
      <c r="E2889" s="12"/>
      <c r="F2889" s="13"/>
      <c r="G2889" s="13"/>
      <c r="XCJ2889" s="2"/>
      <c r="XCK2889" s="2"/>
      <c r="XCL2889" s="2"/>
      <c r="XCM2889" s="2"/>
      <c r="XCN2889" s="2"/>
      <c r="XCO2889" s="2"/>
      <c r="XCP2889" s="2"/>
      <c r="XCQ2889" s="2"/>
      <c r="XCR2889" s="2"/>
      <c r="XCS2889" s="2"/>
      <c r="XCT2889" s="2"/>
      <c r="XCU2889" s="2"/>
      <c r="XCV2889" s="2"/>
      <c r="XCW2889" s="2"/>
      <c r="XCX2889" s="2"/>
      <c r="XCY2889" s="2"/>
      <c r="XCZ2889" s="2"/>
      <c r="XDA2889" s="2"/>
      <c r="XDB2889" s="2"/>
      <c r="XDC2889" s="2"/>
      <c r="XDD2889" s="2"/>
      <c r="XDE2889" s="2"/>
      <c r="XDF2889" s="2"/>
      <c r="XDG2889" s="2"/>
      <c r="XDH2889" s="2"/>
      <c r="XDI2889" s="2"/>
      <c r="XDJ2889" s="2"/>
      <c r="XDK2889" s="2"/>
      <c r="XDL2889" s="2"/>
      <c r="XDM2889" s="2"/>
      <c r="XDN2889" s="2"/>
      <c r="XDO2889" s="2"/>
      <c r="XDP2889" s="2"/>
      <c r="XDQ2889" s="2"/>
      <c r="XDR2889" s="2"/>
      <c r="XDS2889" s="2"/>
      <c r="XDT2889" s="2"/>
      <c r="XDU2889" s="2"/>
      <c r="XDV2889" s="2"/>
      <c r="XDW2889" s="2"/>
      <c r="XDX2889" s="2"/>
      <c r="XDY2889" s="2"/>
      <c r="XDZ2889" s="2"/>
      <c r="XEA2889" s="2"/>
      <c r="XEB2889" s="2"/>
      <c r="XEC2889" s="2"/>
      <c r="XED2889" s="2"/>
      <c r="XEE2889" s="2"/>
      <c r="XEF2889" s="2"/>
      <c r="XEG2889" s="2"/>
      <c r="XEH2889" s="2"/>
      <c r="XEI2889" s="2"/>
      <c r="XEJ2889" s="2"/>
      <c r="XEK2889" s="2"/>
      <c r="XEL2889" s="2"/>
      <c r="XEM2889" s="2"/>
      <c r="XEN2889" s="2"/>
      <c r="XEO2889" s="2"/>
      <c r="XEP2889" s="2"/>
    </row>
    <row r="2890" s="1" customFormat="1" customHeight="1" spans="1:16370">
      <c r="A2890" s="12">
        <v>2888</v>
      </c>
      <c r="B2890" s="12" t="s">
        <v>2721</v>
      </c>
      <c r="C2890" s="12" t="s">
        <v>2886</v>
      </c>
      <c r="D2890" s="12">
        <v>240</v>
      </c>
      <c r="E2890" s="12"/>
      <c r="F2890" s="13"/>
      <c r="G2890" s="13"/>
      <c r="XCJ2890" s="2"/>
      <c r="XCK2890" s="2"/>
      <c r="XCL2890" s="2"/>
      <c r="XCM2890" s="2"/>
      <c r="XCN2890" s="2"/>
      <c r="XCO2890" s="2"/>
      <c r="XCP2890" s="2"/>
      <c r="XCQ2890" s="2"/>
      <c r="XCR2890" s="2"/>
      <c r="XCS2890" s="2"/>
      <c r="XCT2890" s="2"/>
      <c r="XCU2890" s="2"/>
      <c r="XCV2890" s="2"/>
      <c r="XCW2890" s="2"/>
      <c r="XCX2890" s="2"/>
      <c r="XCY2890" s="2"/>
      <c r="XCZ2890" s="2"/>
      <c r="XDA2890" s="2"/>
      <c r="XDB2890" s="2"/>
      <c r="XDC2890" s="2"/>
      <c r="XDD2890" s="2"/>
      <c r="XDE2890" s="2"/>
      <c r="XDF2890" s="2"/>
      <c r="XDG2890" s="2"/>
      <c r="XDH2890" s="2"/>
      <c r="XDI2890" s="2"/>
      <c r="XDJ2890" s="2"/>
      <c r="XDK2890" s="2"/>
      <c r="XDL2890" s="2"/>
      <c r="XDM2890" s="2"/>
      <c r="XDN2890" s="2"/>
      <c r="XDO2890" s="2"/>
      <c r="XDP2890" s="2"/>
      <c r="XDQ2890" s="2"/>
      <c r="XDR2890" s="2"/>
      <c r="XDS2890" s="2"/>
      <c r="XDT2890" s="2"/>
      <c r="XDU2890" s="2"/>
      <c r="XDV2890" s="2"/>
      <c r="XDW2890" s="2"/>
      <c r="XDX2890" s="2"/>
      <c r="XDY2890" s="2"/>
      <c r="XDZ2890" s="2"/>
      <c r="XEA2890" s="2"/>
      <c r="XEB2890" s="2"/>
      <c r="XEC2890" s="2"/>
      <c r="XED2890" s="2"/>
      <c r="XEE2890" s="2"/>
      <c r="XEF2890" s="2"/>
      <c r="XEG2890" s="2"/>
      <c r="XEH2890" s="2"/>
      <c r="XEI2890" s="2"/>
      <c r="XEJ2890" s="2"/>
      <c r="XEK2890" s="2"/>
      <c r="XEL2890" s="2"/>
      <c r="XEM2890" s="2"/>
      <c r="XEN2890" s="2"/>
      <c r="XEO2890" s="2"/>
      <c r="XEP2890" s="2"/>
    </row>
    <row r="2891" s="1" customFormat="1" customHeight="1" spans="1:16370">
      <c r="A2891" s="12">
        <v>2889</v>
      </c>
      <c r="B2891" s="12" t="s">
        <v>2721</v>
      </c>
      <c r="C2891" s="12" t="s">
        <v>2887</v>
      </c>
      <c r="D2891" s="12">
        <v>120</v>
      </c>
      <c r="E2891" s="12"/>
      <c r="F2891" s="13"/>
      <c r="G2891" s="13"/>
      <c r="XCJ2891" s="2"/>
      <c r="XCK2891" s="2"/>
      <c r="XCL2891" s="2"/>
      <c r="XCM2891" s="2"/>
      <c r="XCN2891" s="2"/>
      <c r="XCO2891" s="2"/>
      <c r="XCP2891" s="2"/>
      <c r="XCQ2891" s="2"/>
      <c r="XCR2891" s="2"/>
      <c r="XCS2891" s="2"/>
      <c r="XCT2891" s="2"/>
      <c r="XCU2891" s="2"/>
      <c r="XCV2891" s="2"/>
      <c r="XCW2891" s="2"/>
      <c r="XCX2891" s="2"/>
      <c r="XCY2891" s="2"/>
      <c r="XCZ2891" s="2"/>
      <c r="XDA2891" s="2"/>
      <c r="XDB2891" s="2"/>
      <c r="XDC2891" s="2"/>
      <c r="XDD2891" s="2"/>
      <c r="XDE2891" s="2"/>
      <c r="XDF2891" s="2"/>
      <c r="XDG2891" s="2"/>
      <c r="XDH2891" s="2"/>
      <c r="XDI2891" s="2"/>
      <c r="XDJ2891" s="2"/>
      <c r="XDK2891" s="2"/>
      <c r="XDL2891" s="2"/>
      <c r="XDM2891" s="2"/>
      <c r="XDN2891" s="2"/>
      <c r="XDO2891" s="2"/>
      <c r="XDP2891" s="2"/>
      <c r="XDQ2891" s="2"/>
      <c r="XDR2891" s="2"/>
      <c r="XDS2891" s="2"/>
      <c r="XDT2891" s="2"/>
      <c r="XDU2891" s="2"/>
      <c r="XDV2891" s="2"/>
      <c r="XDW2891" s="2"/>
      <c r="XDX2891" s="2"/>
      <c r="XDY2891" s="2"/>
      <c r="XDZ2891" s="2"/>
      <c r="XEA2891" s="2"/>
      <c r="XEB2891" s="2"/>
      <c r="XEC2891" s="2"/>
      <c r="XED2891" s="2"/>
      <c r="XEE2891" s="2"/>
      <c r="XEF2891" s="2"/>
      <c r="XEG2891" s="2"/>
      <c r="XEH2891" s="2"/>
      <c r="XEI2891" s="2"/>
      <c r="XEJ2891" s="2"/>
      <c r="XEK2891" s="2"/>
      <c r="XEL2891" s="2"/>
      <c r="XEM2891" s="2"/>
      <c r="XEN2891" s="2"/>
      <c r="XEO2891" s="2"/>
      <c r="XEP2891" s="2"/>
    </row>
    <row r="2892" s="1" customFormat="1" customHeight="1" spans="1:16370">
      <c r="A2892" s="12">
        <v>2890</v>
      </c>
      <c r="B2892" s="12" t="s">
        <v>2721</v>
      </c>
      <c r="C2892" s="12" t="s">
        <v>2888</v>
      </c>
      <c r="D2892" s="12">
        <v>120</v>
      </c>
      <c r="E2892" s="12"/>
      <c r="F2892" s="13"/>
      <c r="G2892" s="13"/>
      <c r="XCJ2892" s="2"/>
      <c r="XCK2892" s="2"/>
      <c r="XCL2892" s="2"/>
      <c r="XCM2892" s="2"/>
      <c r="XCN2892" s="2"/>
      <c r="XCO2892" s="2"/>
      <c r="XCP2892" s="2"/>
      <c r="XCQ2892" s="2"/>
      <c r="XCR2892" s="2"/>
      <c r="XCS2892" s="2"/>
      <c r="XCT2892" s="2"/>
      <c r="XCU2892" s="2"/>
      <c r="XCV2892" s="2"/>
      <c r="XCW2892" s="2"/>
      <c r="XCX2892" s="2"/>
      <c r="XCY2892" s="2"/>
      <c r="XCZ2892" s="2"/>
      <c r="XDA2892" s="2"/>
      <c r="XDB2892" s="2"/>
      <c r="XDC2892" s="2"/>
      <c r="XDD2892" s="2"/>
      <c r="XDE2892" s="2"/>
      <c r="XDF2892" s="2"/>
      <c r="XDG2892" s="2"/>
      <c r="XDH2892" s="2"/>
      <c r="XDI2892" s="2"/>
      <c r="XDJ2892" s="2"/>
      <c r="XDK2892" s="2"/>
      <c r="XDL2892" s="2"/>
      <c r="XDM2892" s="2"/>
      <c r="XDN2892" s="2"/>
      <c r="XDO2892" s="2"/>
      <c r="XDP2892" s="2"/>
      <c r="XDQ2892" s="2"/>
      <c r="XDR2892" s="2"/>
      <c r="XDS2892" s="2"/>
      <c r="XDT2892" s="2"/>
      <c r="XDU2892" s="2"/>
      <c r="XDV2892" s="2"/>
      <c r="XDW2892" s="2"/>
      <c r="XDX2892" s="2"/>
      <c r="XDY2892" s="2"/>
      <c r="XDZ2892" s="2"/>
      <c r="XEA2892" s="2"/>
      <c r="XEB2892" s="2"/>
      <c r="XEC2892" s="2"/>
      <c r="XED2892" s="2"/>
      <c r="XEE2892" s="2"/>
      <c r="XEF2892" s="2"/>
      <c r="XEG2892" s="2"/>
      <c r="XEH2892" s="2"/>
      <c r="XEI2892" s="2"/>
      <c r="XEJ2892" s="2"/>
      <c r="XEK2892" s="2"/>
      <c r="XEL2892" s="2"/>
      <c r="XEM2892" s="2"/>
      <c r="XEN2892" s="2"/>
      <c r="XEO2892" s="2"/>
      <c r="XEP2892" s="2"/>
    </row>
    <row r="2893" s="1" customFormat="1" customHeight="1" spans="1:16370">
      <c r="A2893" s="12">
        <v>2891</v>
      </c>
      <c r="B2893" s="12" t="s">
        <v>2721</v>
      </c>
      <c r="C2893" s="12" t="s">
        <v>2889</v>
      </c>
      <c r="D2893" s="12">
        <v>120</v>
      </c>
      <c r="E2893" s="12"/>
      <c r="F2893" s="13"/>
      <c r="G2893" s="13"/>
      <c r="XCJ2893" s="2"/>
      <c r="XCK2893" s="2"/>
      <c r="XCL2893" s="2"/>
      <c r="XCM2893" s="2"/>
      <c r="XCN2893" s="2"/>
      <c r="XCO2893" s="2"/>
      <c r="XCP2893" s="2"/>
      <c r="XCQ2893" s="2"/>
      <c r="XCR2893" s="2"/>
      <c r="XCS2893" s="2"/>
      <c r="XCT2893" s="2"/>
      <c r="XCU2893" s="2"/>
      <c r="XCV2893" s="2"/>
      <c r="XCW2893" s="2"/>
      <c r="XCX2893" s="2"/>
      <c r="XCY2893" s="2"/>
      <c r="XCZ2893" s="2"/>
      <c r="XDA2893" s="2"/>
      <c r="XDB2893" s="2"/>
      <c r="XDC2893" s="2"/>
      <c r="XDD2893" s="2"/>
      <c r="XDE2893" s="2"/>
      <c r="XDF2893" s="2"/>
      <c r="XDG2893" s="2"/>
      <c r="XDH2893" s="2"/>
      <c r="XDI2893" s="2"/>
      <c r="XDJ2893" s="2"/>
      <c r="XDK2893" s="2"/>
      <c r="XDL2893" s="2"/>
      <c r="XDM2893" s="2"/>
      <c r="XDN2893" s="2"/>
      <c r="XDO2893" s="2"/>
      <c r="XDP2893" s="2"/>
      <c r="XDQ2893" s="2"/>
      <c r="XDR2893" s="2"/>
      <c r="XDS2893" s="2"/>
      <c r="XDT2893" s="2"/>
      <c r="XDU2893" s="2"/>
      <c r="XDV2893" s="2"/>
      <c r="XDW2893" s="2"/>
      <c r="XDX2893" s="2"/>
      <c r="XDY2893" s="2"/>
      <c r="XDZ2893" s="2"/>
      <c r="XEA2893" s="2"/>
      <c r="XEB2893" s="2"/>
      <c r="XEC2893" s="2"/>
      <c r="XED2893" s="2"/>
      <c r="XEE2893" s="2"/>
      <c r="XEF2893" s="2"/>
      <c r="XEG2893" s="2"/>
      <c r="XEH2893" s="2"/>
      <c r="XEI2893" s="2"/>
      <c r="XEJ2893" s="2"/>
      <c r="XEK2893" s="2"/>
      <c r="XEL2893" s="2"/>
      <c r="XEM2893" s="2"/>
      <c r="XEN2893" s="2"/>
      <c r="XEO2893" s="2"/>
      <c r="XEP2893" s="2"/>
    </row>
    <row r="2894" s="1" customFormat="1" customHeight="1" spans="1:16370">
      <c r="A2894" s="12">
        <v>2892</v>
      </c>
      <c r="B2894" s="12" t="s">
        <v>2721</v>
      </c>
      <c r="C2894" s="12" t="s">
        <v>2890</v>
      </c>
      <c r="D2894" s="12">
        <v>240</v>
      </c>
      <c r="E2894" s="12"/>
      <c r="F2894" s="13"/>
      <c r="G2894" s="13"/>
      <c r="XCJ2894" s="2"/>
      <c r="XCK2894" s="2"/>
      <c r="XCL2894" s="2"/>
      <c r="XCM2894" s="2"/>
      <c r="XCN2894" s="2"/>
      <c r="XCO2894" s="2"/>
      <c r="XCP2894" s="2"/>
      <c r="XCQ2894" s="2"/>
      <c r="XCR2894" s="2"/>
      <c r="XCS2894" s="2"/>
      <c r="XCT2894" s="2"/>
      <c r="XCU2894" s="2"/>
      <c r="XCV2894" s="2"/>
      <c r="XCW2894" s="2"/>
      <c r="XCX2894" s="2"/>
      <c r="XCY2894" s="2"/>
      <c r="XCZ2894" s="2"/>
      <c r="XDA2894" s="2"/>
      <c r="XDB2894" s="2"/>
      <c r="XDC2894" s="2"/>
      <c r="XDD2894" s="2"/>
      <c r="XDE2894" s="2"/>
      <c r="XDF2894" s="2"/>
      <c r="XDG2894" s="2"/>
      <c r="XDH2894" s="2"/>
      <c r="XDI2894" s="2"/>
      <c r="XDJ2894" s="2"/>
      <c r="XDK2894" s="2"/>
      <c r="XDL2894" s="2"/>
      <c r="XDM2894" s="2"/>
      <c r="XDN2894" s="2"/>
      <c r="XDO2894" s="2"/>
      <c r="XDP2894" s="2"/>
      <c r="XDQ2894" s="2"/>
      <c r="XDR2894" s="2"/>
      <c r="XDS2894" s="2"/>
      <c r="XDT2894" s="2"/>
      <c r="XDU2894" s="2"/>
      <c r="XDV2894" s="2"/>
      <c r="XDW2894" s="2"/>
      <c r="XDX2894" s="2"/>
      <c r="XDY2894" s="2"/>
      <c r="XDZ2894" s="2"/>
      <c r="XEA2894" s="2"/>
      <c r="XEB2894" s="2"/>
      <c r="XEC2894" s="2"/>
      <c r="XED2894" s="2"/>
      <c r="XEE2894" s="2"/>
      <c r="XEF2894" s="2"/>
      <c r="XEG2894" s="2"/>
      <c r="XEH2894" s="2"/>
      <c r="XEI2894" s="2"/>
      <c r="XEJ2894" s="2"/>
      <c r="XEK2894" s="2"/>
      <c r="XEL2894" s="2"/>
      <c r="XEM2894" s="2"/>
      <c r="XEN2894" s="2"/>
      <c r="XEO2894" s="2"/>
      <c r="XEP2894" s="2"/>
    </row>
    <row r="2895" s="1" customFormat="1" customHeight="1" spans="1:16370">
      <c r="A2895" s="12">
        <v>2893</v>
      </c>
      <c r="B2895" s="12" t="s">
        <v>2721</v>
      </c>
      <c r="C2895" s="12" t="s">
        <v>2891</v>
      </c>
      <c r="D2895" s="12">
        <v>120</v>
      </c>
      <c r="E2895" s="12"/>
      <c r="F2895" s="13"/>
      <c r="G2895" s="13"/>
      <c r="XCJ2895" s="2"/>
      <c r="XCK2895" s="2"/>
      <c r="XCL2895" s="2"/>
      <c r="XCM2895" s="2"/>
      <c r="XCN2895" s="2"/>
      <c r="XCO2895" s="2"/>
      <c r="XCP2895" s="2"/>
      <c r="XCQ2895" s="2"/>
      <c r="XCR2895" s="2"/>
      <c r="XCS2895" s="2"/>
      <c r="XCT2895" s="2"/>
      <c r="XCU2895" s="2"/>
      <c r="XCV2895" s="2"/>
      <c r="XCW2895" s="2"/>
      <c r="XCX2895" s="2"/>
      <c r="XCY2895" s="2"/>
      <c r="XCZ2895" s="2"/>
      <c r="XDA2895" s="2"/>
      <c r="XDB2895" s="2"/>
      <c r="XDC2895" s="2"/>
      <c r="XDD2895" s="2"/>
      <c r="XDE2895" s="2"/>
      <c r="XDF2895" s="2"/>
      <c r="XDG2895" s="2"/>
      <c r="XDH2895" s="2"/>
      <c r="XDI2895" s="2"/>
      <c r="XDJ2895" s="2"/>
      <c r="XDK2895" s="2"/>
      <c r="XDL2895" s="2"/>
      <c r="XDM2895" s="2"/>
      <c r="XDN2895" s="2"/>
      <c r="XDO2895" s="2"/>
      <c r="XDP2895" s="2"/>
      <c r="XDQ2895" s="2"/>
      <c r="XDR2895" s="2"/>
      <c r="XDS2895" s="2"/>
      <c r="XDT2895" s="2"/>
      <c r="XDU2895" s="2"/>
      <c r="XDV2895" s="2"/>
      <c r="XDW2895" s="2"/>
      <c r="XDX2895" s="2"/>
      <c r="XDY2895" s="2"/>
      <c r="XDZ2895" s="2"/>
      <c r="XEA2895" s="2"/>
      <c r="XEB2895" s="2"/>
      <c r="XEC2895" s="2"/>
      <c r="XED2895" s="2"/>
      <c r="XEE2895" s="2"/>
      <c r="XEF2895" s="2"/>
      <c r="XEG2895" s="2"/>
      <c r="XEH2895" s="2"/>
      <c r="XEI2895" s="2"/>
      <c r="XEJ2895" s="2"/>
      <c r="XEK2895" s="2"/>
      <c r="XEL2895" s="2"/>
      <c r="XEM2895" s="2"/>
      <c r="XEN2895" s="2"/>
      <c r="XEO2895" s="2"/>
      <c r="XEP2895" s="2"/>
    </row>
    <row r="2896" s="1" customFormat="1" customHeight="1" spans="1:16370">
      <c r="A2896" s="12">
        <v>2894</v>
      </c>
      <c r="B2896" s="12" t="s">
        <v>2721</v>
      </c>
      <c r="C2896" s="12" t="s">
        <v>2892</v>
      </c>
      <c r="D2896" s="12">
        <v>120</v>
      </c>
      <c r="E2896" s="12"/>
      <c r="F2896" s="13"/>
      <c r="G2896" s="13"/>
      <c r="XCJ2896" s="2"/>
      <c r="XCK2896" s="2"/>
      <c r="XCL2896" s="2"/>
      <c r="XCM2896" s="2"/>
      <c r="XCN2896" s="2"/>
      <c r="XCO2896" s="2"/>
      <c r="XCP2896" s="2"/>
      <c r="XCQ2896" s="2"/>
      <c r="XCR2896" s="2"/>
      <c r="XCS2896" s="2"/>
      <c r="XCT2896" s="2"/>
      <c r="XCU2896" s="2"/>
      <c r="XCV2896" s="2"/>
      <c r="XCW2896" s="2"/>
      <c r="XCX2896" s="2"/>
      <c r="XCY2896" s="2"/>
      <c r="XCZ2896" s="2"/>
      <c r="XDA2896" s="2"/>
      <c r="XDB2896" s="2"/>
      <c r="XDC2896" s="2"/>
      <c r="XDD2896" s="2"/>
      <c r="XDE2896" s="2"/>
      <c r="XDF2896" s="2"/>
      <c r="XDG2896" s="2"/>
      <c r="XDH2896" s="2"/>
      <c r="XDI2896" s="2"/>
      <c r="XDJ2896" s="2"/>
      <c r="XDK2896" s="2"/>
      <c r="XDL2896" s="2"/>
      <c r="XDM2896" s="2"/>
      <c r="XDN2896" s="2"/>
      <c r="XDO2896" s="2"/>
      <c r="XDP2896" s="2"/>
      <c r="XDQ2896" s="2"/>
      <c r="XDR2896" s="2"/>
      <c r="XDS2896" s="2"/>
      <c r="XDT2896" s="2"/>
      <c r="XDU2896" s="2"/>
      <c r="XDV2896" s="2"/>
      <c r="XDW2896" s="2"/>
      <c r="XDX2896" s="2"/>
      <c r="XDY2896" s="2"/>
      <c r="XDZ2896" s="2"/>
      <c r="XEA2896" s="2"/>
      <c r="XEB2896" s="2"/>
      <c r="XEC2896" s="2"/>
      <c r="XED2896" s="2"/>
      <c r="XEE2896" s="2"/>
      <c r="XEF2896" s="2"/>
      <c r="XEG2896" s="2"/>
      <c r="XEH2896" s="2"/>
      <c r="XEI2896" s="2"/>
      <c r="XEJ2896" s="2"/>
      <c r="XEK2896" s="2"/>
      <c r="XEL2896" s="2"/>
      <c r="XEM2896" s="2"/>
      <c r="XEN2896" s="2"/>
      <c r="XEO2896" s="2"/>
      <c r="XEP2896" s="2"/>
    </row>
    <row r="2897" s="1" customFormat="1" customHeight="1" spans="1:16370">
      <c r="A2897" s="12">
        <v>2895</v>
      </c>
      <c r="B2897" s="12" t="s">
        <v>2721</v>
      </c>
      <c r="C2897" s="12" t="s">
        <v>2893</v>
      </c>
      <c r="D2897" s="12">
        <v>240</v>
      </c>
      <c r="E2897" s="12"/>
      <c r="F2897" s="13"/>
      <c r="G2897" s="13"/>
      <c r="XCJ2897" s="2"/>
      <c r="XCK2897" s="2"/>
      <c r="XCL2897" s="2"/>
      <c r="XCM2897" s="2"/>
      <c r="XCN2897" s="2"/>
      <c r="XCO2897" s="2"/>
      <c r="XCP2897" s="2"/>
      <c r="XCQ2897" s="2"/>
      <c r="XCR2897" s="2"/>
      <c r="XCS2897" s="2"/>
      <c r="XCT2897" s="2"/>
      <c r="XCU2897" s="2"/>
      <c r="XCV2897" s="2"/>
      <c r="XCW2897" s="2"/>
      <c r="XCX2897" s="2"/>
      <c r="XCY2897" s="2"/>
      <c r="XCZ2897" s="2"/>
      <c r="XDA2897" s="2"/>
      <c r="XDB2897" s="2"/>
      <c r="XDC2897" s="2"/>
      <c r="XDD2897" s="2"/>
      <c r="XDE2897" s="2"/>
      <c r="XDF2897" s="2"/>
      <c r="XDG2897" s="2"/>
      <c r="XDH2897" s="2"/>
      <c r="XDI2897" s="2"/>
      <c r="XDJ2897" s="2"/>
      <c r="XDK2897" s="2"/>
      <c r="XDL2897" s="2"/>
      <c r="XDM2897" s="2"/>
      <c r="XDN2897" s="2"/>
      <c r="XDO2897" s="2"/>
      <c r="XDP2897" s="2"/>
      <c r="XDQ2897" s="2"/>
      <c r="XDR2897" s="2"/>
      <c r="XDS2897" s="2"/>
      <c r="XDT2897" s="2"/>
      <c r="XDU2897" s="2"/>
      <c r="XDV2897" s="2"/>
      <c r="XDW2897" s="2"/>
      <c r="XDX2897" s="2"/>
      <c r="XDY2897" s="2"/>
      <c r="XDZ2897" s="2"/>
      <c r="XEA2897" s="2"/>
      <c r="XEB2897" s="2"/>
      <c r="XEC2897" s="2"/>
      <c r="XED2897" s="2"/>
      <c r="XEE2897" s="2"/>
      <c r="XEF2897" s="2"/>
      <c r="XEG2897" s="2"/>
      <c r="XEH2897" s="2"/>
      <c r="XEI2897" s="2"/>
      <c r="XEJ2897" s="2"/>
      <c r="XEK2897" s="2"/>
      <c r="XEL2897" s="2"/>
      <c r="XEM2897" s="2"/>
      <c r="XEN2897" s="2"/>
      <c r="XEO2897" s="2"/>
      <c r="XEP2897" s="2"/>
    </row>
    <row r="2898" s="1" customFormat="1" customHeight="1" spans="1:16370">
      <c r="A2898" s="12">
        <v>2896</v>
      </c>
      <c r="B2898" s="12" t="s">
        <v>2721</v>
      </c>
      <c r="C2898" s="12" t="s">
        <v>2894</v>
      </c>
      <c r="D2898" s="12">
        <v>240</v>
      </c>
      <c r="E2898" s="12"/>
      <c r="F2898" s="13"/>
      <c r="G2898" s="13"/>
      <c r="XCJ2898" s="2"/>
      <c r="XCK2898" s="2"/>
      <c r="XCL2898" s="2"/>
      <c r="XCM2898" s="2"/>
      <c r="XCN2898" s="2"/>
      <c r="XCO2898" s="2"/>
      <c r="XCP2898" s="2"/>
      <c r="XCQ2898" s="2"/>
      <c r="XCR2898" s="2"/>
      <c r="XCS2898" s="2"/>
      <c r="XCT2898" s="2"/>
      <c r="XCU2898" s="2"/>
      <c r="XCV2898" s="2"/>
      <c r="XCW2898" s="2"/>
      <c r="XCX2898" s="2"/>
      <c r="XCY2898" s="2"/>
      <c r="XCZ2898" s="2"/>
      <c r="XDA2898" s="2"/>
      <c r="XDB2898" s="2"/>
      <c r="XDC2898" s="2"/>
      <c r="XDD2898" s="2"/>
      <c r="XDE2898" s="2"/>
      <c r="XDF2898" s="2"/>
      <c r="XDG2898" s="2"/>
      <c r="XDH2898" s="2"/>
      <c r="XDI2898" s="2"/>
      <c r="XDJ2898" s="2"/>
      <c r="XDK2898" s="2"/>
      <c r="XDL2898" s="2"/>
      <c r="XDM2898" s="2"/>
      <c r="XDN2898" s="2"/>
      <c r="XDO2898" s="2"/>
      <c r="XDP2898" s="2"/>
      <c r="XDQ2898" s="2"/>
      <c r="XDR2898" s="2"/>
      <c r="XDS2898" s="2"/>
      <c r="XDT2898" s="2"/>
      <c r="XDU2898" s="2"/>
      <c r="XDV2898" s="2"/>
      <c r="XDW2898" s="2"/>
      <c r="XDX2898" s="2"/>
      <c r="XDY2898" s="2"/>
      <c r="XDZ2898" s="2"/>
      <c r="XEA2898" s="2"/>
      <c r="XEB2898" s="2"/>
      <c r="XEC2898" s="2"/>
      <c r="XED2898" s="2"/>
      <c r="XEE2898" s="2"/>
      <c r="XEF2898" s="2"/>
      <c r="XEG2898" s="2"/>
      <c r="XEH2898" s="2"/>
      <c r="XEI2898" s="2"/>
      <c r="XEJ2898" s="2"/>
      <c r="XEK2898" s="2"/>
      <c r="XEL2898" s="2"/>
      <c r="XEM2898" s="2"/>
      <c r="XEN2898" s="2"/>
      <c r="XEO2898" s="2"/>
      <c r="XEP2898" s="2"/>
    </row>
    <row r="2899" s="1" customFormat="1" customHeight="1" spans="1:16370">
      <c r="A2899" s="12">
        <v>2897</v>
      </c>
      <c r="B2899" s="12" t="s">
        <v>2721</v>
      </c>
      <c r="C2899" s="12" t="s">
        <v>2895</v>
      </c>
      <c r="D2899" s="12">
        <v>120</v>
      </c>
      <c r="E2899" s="12"/>
      <c r="F2899" s="13"/>
      <c r="G2899" s="13"/>
      <c r="XCJ2899" s="2"/>
      <c r="XCK2899" s="2"/>
      <c r="XCL2899" s="2"/>
      <c r="XCM2899" s="2"/>
      <c r="XCN2899" s="2"/>
      <c r="XCO2899" s="2"/>
      <c r="XCP2899" s="2"/>
      <c r="XCQ2899" s="2"/>
      <c r="XCR2899" s="2"/>
      <c r="XCS2899" s="2"/>
      <c r="XCT2899" s="2"/>
      <c r="XCU2899" s="2"/>
      <c r="XCV2899" s="2"/>
      <c r="XCW2899" s="2"/>
      <c r="XCX2899" s="2"/>
      <c r="XCY2899" s="2"/>
      <c r="XCZ2899" s="2"/>
      <c r="XDA2899" s="2"/>
      <c r="XDB2899" s="2"/>
      <c r="XDC2899" s="2"/>
      <c r="XDD2899" s="2"/>
      <c r="XDE2899" s="2"/>
      <c r="XDF2899" s="2"/>
      <c r="XDG2899" s="2"/>
      <c r="XDH2899" s="2"/>
      <c r="XDI2899" s="2"/>
      <c r="XDJ2899" s="2"/>
      <c r="XDK2899" s="2"/>
      <c r="XDL2899" s="2"/>
      <c r="XDM2899" s="2"/>
      <c r="XDN2899" s="2"/>
      <c r="XDO2899" s="2"/>
      <c r="XDP2899" s="2"/>
      <c r="XDQ2899" s="2"/>
      <c r="XDR2899" s="2"/>
      <c r="XDS2899" s="2"/>
      <c r="XDT2899" s="2"/>
      <c r="XDU2899" s="2"/>
      <c r="XDV2899" s="2"/>
      <c r="XDW2899" s="2"/>
      <c r="XDX2899" s="2"/>
      <c r="XDY2899" s="2"/>
      <c r="XDZ2899" s="2"/>
      <c r="XEA2899" s="2"/>
      <c r="XEB2899" s="2"/>
      <c r="XEC2899" s="2"/>
      <c r="XED2899" s="2"/>
      <c r="XEE2899" s="2"/>
      <c r="XEF2899" s="2"/>
      <c r="XEG2899" s="2"/>
      <c r="XEH2899" s="2"/>
      <c r="XEI2899" s="2"/>
      <c r="XEJ2899" s="2"/>
      <c r="XEK2899" s="2"/>
      <c r="XEL2899" s="2"/>
      <c r="XEM2899" s="2"/>
      <c r="XEN2899" s="2"/>
      <c r="XEO2899" s="2"/>
      <c r="XEP2899" s="2"/>
    </row>
    <row r="2900" s="1" customFormat="1" customHeight="1" spans="1:16370">
      <c r="A2900" s="12">
        <v>2898</v>
      </c>
      <c r="B2900" s="12" t="s">
        <v>2721</v>
      </c>
      <c r="C2900" s="12" t="s">
        <v>2896</v>
      </c>
      <c r="D2900" s="12">
        <v>240</v>
      </c>
      <c r="E2900" s="12"/>
      <c r="F2900" s="13"/>
      <c r="G2900" s="13"/>
      <c r="XCJ2900" s="2"/>
      <c r="XCK2900" s="2"/>
      <c r="XCL2900" s="2"/>
      <c r="XCM2900" s="2"/>
      <c r="XCN2900" s="2"/>
      <c r="XCO2900" s="2"/>
      <c r="XCP2900" s="2"/>
      <c r="XCQ2900" s="2"/>
      <c r="XCR2900" s="2"/>
      <c r="XCS2900" s="2"/>
      <c r="XCT2900" s="2"/>
      <c r="XCU2900" s="2"/>
      <c r="XCV2900" s="2"/>
      <c r="XCW2900" s="2"/>
      <c r="XCX2900" s="2"/>
      <c r="XCY2900" s="2"/>
      <c r="XCZ2900" s="2"/>
      <c r="XDA2900" s="2"/>
      <c r="XDB2900" s="2"/>
      <c r="XDC2900" s="2"/>
      <c r="XDD2900" s="2"/>
      <c r="XDE2900" s="2"/>
      <c r="XDF2900" s="2"/>
      <c r="XDG2900" s="2"/>
      <c r="XDH2900" s="2"/>
      <c r="XDI2900" s="2"/>
      <c r="XDJ2900" s="2"/>
      <c r="XDK2900" s="2"/>
      <c r="XDL2900" s="2"/>
      <c r="XDM2900" s="2"/>
      <c r="XDN2900" s="2"/>
      <c r="XDO2900" s="2"/>
      <c r="XDP2900" s="2"/>
      <c r="XDQ2900" s="2"/>
      <c r="XDR2900" s="2"/>
      <c r="XDS2900" s="2"/>
      <c r="XDT2900" s="2"/>
      <c r="XDU2900" s="2"/>
      <c r="XDV2900" s="2"/>
      <c r="XDW2900" s="2"/>
      <c r="XDX2900" s="2"/>
      <c r="XDY2900" s="2"/>
      <c r="XDZ2900" s="2"/>
      <c r="XEA2900" s="2"/>
      <c r="XEB2900" s="2"/>
      <c r="XEC2900" s="2"/>
      <c r="XED2900" s="2"/>
      <c r="XEE2900" s="2"/>
      <c r="XEF2900" s="2"/>
      <c r="XEG2900" s="2"/>
      <c r="XEH2900" s="2"/>
      <c r="XEI2900" s="2"/>
      <c r="XEJ2900" s="2"/>
      <c r="XEK2900" s="2"/>
      <c r="XEL2900" s="2"/>
      <c r="XEM2900" s="2"/>
      <c r="XEN2900" s="2"/>
      <c r="XEO2900" s="2"/>
      <c r="XEP2900" s="2"/>
    </row>
    <row r="2901" s="1" customFormat="1" customHeight="1" spans="1:16370">
      <c r="A2901" s="12">
        <v>2899</v>
      </c>
      <c r="B2901" s="12" t="s">
        <v>2721</v>
      </c>
      <c r="C2901" s="12" t="s">
        <v>2897</v>
      </c>
      <c r="D2901" s="12">
        <v>240</v>
      </c>
      <c r="E2901" s="12"/>
      <c r="F2901" s="13"/>
      <c r="G2901" s="13"/>
      <c r="XCJ2901" s="2"/>
      <c r="XCK2901" s="2"/>
      <c r="XCL2901" s="2"/>
      <c r="XCM2901" s="2"/>
      <c r="XCN2901" s="2"/>
      <c r="XCO2901" s="2"/>
      <c r="XCP2901" s="2"/>
      <c r="XCQ2901" s="2"/>
      <c r="XCR2901" s="2"/>
      <c r="XCS2901" s="2"/>
      <c r="XCT2901" s="2"/>
      <c r="XCU2901" s="2"/>
      <c r="XCV2901" s="2"/>
      <c r="XCW2901" s="2"/>
      <c r="XCX2901" s="2"/>
      <c r="XCY2901" s="2"/>
      <c r="XCZ2901" s="2"/>
      <c r="XDA2901" s="2"/>
      <c r="XDB2901" s="2"/>
      <c r="XDC2901" s="2"/>
      <c r="XDD2901" s="2"/>
      <c r="XDE2901" s="2"/>
      <c r="XDF2901" s="2"/>
      <c r="XDG2901" s="2"/>
      <c r="XDH2901" s="2"/>
      <c r="XDI2901" s="2"/>
      <c r="XDJ2901" s="2"/>
      <c r="XDK2901" s="2"/>
      <c r="XDL2901" s="2"/>
      <c r="XDM2901" s="2"/>
      <c r="XDN2901" s="2"/>
      <c r="XDO2901" s="2"/>
      <c r="XDP2901" s="2"/>
      <c r="XDQ2901" s="2"/>
      <c r="XDR2901" s="2"/>
      <c r="XDS2901" s="2"/>
      <c r="XDT2901" s="2"/>
      <c r="XDU2901" s="2"/>
      <c r="XDV2901" s="2"/>
      <c r="XDW2901" s="2"/>
      <c r="XDX2901" s="2"/>
      <c r="XDY2901" s="2"/>
      <c r="XDZ2901" s="2"/>
      <c r="XEA2901" s="2"/>
      <c r="XEB2901" s="2"/>
      <c r="XEC2901" s="2"/>
      <c r="XED2901" s="2"/>
      <c r="XEE2901" s="2"/>
      <c r="XEF2901" s="2"/>
      <c r="XEG2901" s="2"/>
      <c r="XEH2901" s="2"/>
      <c r="XEI2901" s="2"/>
      <c r="XEJ2901" s="2"/>
      <c r="XEK2901" s="2"/>
      <c r="XEL2901" s="2"/>
      <c r="XEM2901" s="2"/>
      <c r="XEN2901" s="2"/>
      <c r="XEO2901" s="2"/>
      <c r="XEP2901" s="2"/>
    </row>
    <row r="2902" s="1" customFormat="1" customHeight="1" spans="1:16370">
      <c r="A2902" s="12">
        <v>2900</v>
      </c>
      <c r="B2902" s="12" t="s">
        <v>2721</v>
      </c>
      <c r="C2902" s="12" t="s">
        <v>2898</v>
      </c>
      <c r="D2902" s="12">
        <v>240</v>
      </c>
      <c r="E2902" s="12"/>
      <c r="F2902" s="13"/>
      <c r="G2902" s="13"/>
      <c r="XCJ2902" s="2"/>
      <c r="XCK2902" s="2"/>
      <c r="XCL2902" s="2"/>
      <c r="XCM2902" s="2"/>
      <c r="XCN2902" s="2"/>
      <c r="XCO2902" s="2"/>
      <c r="XCP2902" s="2"/>
      <c r="XCQ2902" s="2"/>
      <c r="XCR2902" s="2"/>
      <c r="XCS2902" s="2"/>
      <c r="XCT2902" s="2"/>
      <c r="XCU2902" s="2"/>
      <c r="XCV2902" s="2"/>
      <c r="XCW2902" s="2"/>
      <c r="XCX2902" s="2"/>
      <c r="XCY2902" s="2"/>
      <c r="XCZ2902" s="2"/>
      <c r="XDA2902" s="2"/>
      <c r="XDB2902" s="2"/>
      <c r="XDC2902" s="2"/>
      <c r="XDD2902" s="2"/>
      <c r="XDE2902" s="2"/>
      <c r="XDF2902" s="2"/>
      <c r="XDG2902" s="2"/>
      <c r="XDH2902" s="2"/>
      <c r="XDI2902" s="2"/>
      <c r="XDJ2902" s="2"/>
      <c r="XDK2902" s="2"/>
      <c r="XDL2902" s="2"/>
      <c r="XDM2902" s="2"/>
      <c r="XDN2902" s="2"/>
      <c r="XDO2902" s="2"/>
      <c r="XDP2902" s="2"/>
      <c r="XDQ2902" s="2"/>
      <c r="XDR2902" s="2"/>
      <c r="XDS2902" s="2"/>
      <c r="XDT2902" s="2"/>
      <c r="XDU2902" s="2"/>
      <c r="XDV2902" s="2"/>
      <c r="XDW2902" s="2"/>
      <c r="XDX2902" s="2"/>
      <c r="XDY2902" s="2"/>
      <c r="XDZ2902" s="2"/>
      <c r="XEA2902" s="2"/>
      <c r="XEB2902" s="2"/>
      <c r="XEC2902" s="2"/>
      <c r="XED2902" s="2"/>
      <c r="XEE2902" s="2"/>
      <c r="XEF2902" s="2"/>
      <c r="XEG2902" s="2"/>
      <c r="XEH2902" s="2"/>
      <c r="XEI2902" s="2"/>
      <c r="XEJ2902" s="2"/>
      <c r="XEK2902" s="2"/>
      <c r="XEL2902" s="2"/>
      <c r="XEM2902" s="2"/>
      <c r="XEN2902" s="2"/>
      <c r="XEO2902" s="2"/>
      <c r="XEP2902" s="2"/>
    </row>
    <row r="2903" s="1" customFormat="1" customHeight="1" spans="1:16370">
      <c r="A2903" s="12">
        <v>2901</v>
      </c>
      <c r="B2903" s="12" t="s">
        <v>2721</v>
      </c>
      <c r="C2903" s="12" t="s">
        <v>2899</v>
      </c>
      <c r="D2903" s="12">
        <v>120</v>
      </c>
      <c r="E2903" s="12"/>
      <c r="F2903" s="13"/>
      <c r="G2903" s="13"/>
      <c r="XCJ2903" s="2"/>
      <c r="XCK2903" s="2"/>
      <c r="XCL2903" s="2"/>
      <c r="XCM2903" s="2"/>
      <c r="XCN2903" s="2"/>
      <c r="XCO2903" s="2"/>
      <c r="XCP2903" s="2"/>
      <c r="XCQ2903" s="2"/>
      <c r="XCR2903" s="2"/>
      <c r="XCS2903" s="2"/>
      <c r="XCT2903" s="2"/>
      <c r="XCU2903" s="2"/>
      <c r="XCV2903" s="2"/>
      <c r="XCW2903" s="2"/>
      <c r="XCX2903" s="2"/>
      <c r="XCY2903" s="2"/>
      <c r="XCZ2903" s="2"/>
      <c r="XDA2903" s="2"/>
      <c r="XDB2903" s="2"/>
      <c r="XDC2903" s="2"/>
      <c r="XDD2903" s="2"/>
      <c r="XDE2903" s="2"/>
      <c r="XDF2903" s="2"/>
      <c r="XDG2903" s="2"/>
      <c r="XDH2903" s="2"/>
      <c r="XDI2903" s="2"/>
      <c r="XDJ2903" s="2"/>
      <c r="XDK2903" s="2"/>
      <c r="XDL2903" s="2"/>
      <c r="XDM2903" s="2"/>
      <c r="XDN2903" s="2"/>
      <c r="XDO2903" s="2"/>
      <c r="XDP2903" s="2"/>
      <c r="XDQ2903" s="2"/>
      <c r="XDR2903" s="2"/>
      <c r="XDS2903" s="2"/>
      <c r="XDT2903" s="2"/>
      <c r="XDU2903" s="2"/>
      <c r="XDV2903" s="2"/>
      <c r="XDW2903" s="2"/>
      <c r="XDX2903" s="2"/>
      <c r="XDY2903" s="2"/>
      <c r="XDZ2903" s="2"/>
      <c r="XEA2903" s="2"/>
      <c r="XEB2903" s="2"/>
      <c r="XEC2903" s="2"/>
      <c r="XED2903" s="2"/>
      <c r="XEE2903" s="2"/>
      <c r="XEF2903" s="2"/>
      <c r="XEG2903" s="2"/>
      <c r="XEH2903" s="2"/>
      <c r="XEI2903" s="2"/>
      <c r="XEJ2903" s="2"/>
      <c r="XEK2903" s="2"/>
      <c r="XEL2903" s="2"/>
      <c r="XEM2903" s="2"/>
      <c r="XEN2903" s="2"/>
      <c r="XEO2903" s="2"/>
      <c r="XEP2903" s="2"/>
    </row>
    <row r="2904" s="1" customFormat="1" customHeight="1" spans="1:16370">
      <c r="A2904" s="12">
        <v>2902</v>
      </c>
      <c r="B2904" s="12" t="s">
        <v>2721</v>
      </c>
      <c r="C2904" s="12" t="s">
        <v>2900</v>
      </c>
      <c r="D2904" s="12">
        <v>120</v>
      </c>
      <c r="E2904" s="12"/>
      <c r="F2904" s="13"/>
      <c r="G2904" s="13"/>
      <c r="XCJ2904" s="2"/>
      <c r="XCK2904" s="2"/>
      <c r="XCL2904" s="2"/>
      <c r="XCM2904" s="2"/>
      <c r="XCN2904" s="2"/>
      <c r="XCO2904" s="2"/>
      <c r="XCP2904" s="2"/>
      <c r="XCQ2904" s="2"/>
      <c r="XCR2904" s="2"/>
      <c r="XCS2904" s="2"/>
      <c r="XCT2904" s="2"/>
      <c r="XCU2904" s="2"/>
      <c r="XCV2904" s="2"/>
      <c r="XCW2904" s="2"/>
      <c r="XCX2904" s="2"/>
      <c r="XCY2904" s="2"/>
      <c r="XCZ2904" s="2"/>
      <c r="XDA2904" s="2"/>
      <c r="XDB2904" s="2"/>
      <c r="XDC2904" s="2"/>
      <c r="XDD2904" s="2"/>
      <c r="XDE2904" s="2"/>
      <c r="XDF2904" s="2"/>
      <c r="XDG2904" s="2"/>
      <c r="XDH2904" s="2"/>
      <c r="XDI2904" s="2"/>
      <c r="XDJ2904" s="2"/>
      <c r="XDK2904" s="2"/>
      <c r="XDL2904" s="2"/>
      <c r="XDM2904" s="2"/>
      <c r="XDN2904" s="2"/>
      <c r="XDO2904" s="2"/>
      <c r="XDP2904" s="2"/>
      <c r="XDQ2904" s="2"/>
      <c r="XDR2904" s="2"/>
      <c r="XDS2904" s="2"/>
      <c r="XDT2904" s="2"/>
      <c r="XDU2904" s="2"/>
      <c r="XDV2904" s="2"/>
      <c r="XDW2904" s="2"/>
      <c r="XDX2904" s="2"/>
      <c r="XDY2904" s="2"/>
      <c r="XDZ2904" s="2"/>
      <c r="XEA2904" s="2"/>
      <c r="XEB2904" s="2"/>
      <c r="XEC2904" s="2"/>
      <c r="XED2904" s="2"/>
      <c r="XEE2904" s="2"/>
      <c r="XEF2904" s="2"/>
      <c r="XEG2904" s="2"/>
      <c r="XEH2904" s="2"/>
      <c r="XEI2904" s="2"/>
      <c r="XEJ2904" s="2"/>
      <c r="XEK2904" s="2"/>
      <c r="XEL2904" s="2"/>
      <c r="XEM2904" s="2"/>
      <c r="XEN2904" s="2"/>
      <c r="XEO2904" s="2"/>
      <c r="XEP2904" s="2"/>
    </row>
    <row r="2905" s="2" customFormat="1" customHeight="1" spans="1:16311">
      <c r="A2905" s="12">
        <v>2903</v>
      </c>
      <c r="B2905" s="12" t="s">
        <v>2721</v>
      </c>
      <c r="C2905" s="12" t="s">
        <v>2901</v>
      </c>
      <c r="D2905" s="12">
        <v>240</v>
      </c>
      <c r="E2905" s="12"/>
      <c r="F2905" s="13"/>
      <c r="G2905" s="13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  <c r="GC2905" s="14"/>
      <c r="GD2905" s="14"/>
      <c r="GE2905" s="14"/>
      <c r="GF2905" s="14"/>
      <c r="GG2905" s="14"/>
      <c r="GH2905" s="14"/>
      <c r="GI2905" s="14"/>
      <c r="GJ2905" s="14"/>
      <c r="GK2905" s="14"/>
      <c r="GL2905" s="14"/>
      <c r="GM2905" s="14"/>
      <c r="GN2905" s="14"/>
      <c r="GO2905" s="14"/>
      <c r="GP2905" s="14"/>
      <c r="GQ2905" s="14"/>
      <c r="GR2905" s="14"/>
      <c r="GS2905" s="14"/>
      <c r="GT2905" s="14"/>
      <c r="GU2905" s="14"/>
      <c r="GV2905" s="14"/>
      <c r="GW2905" s="14"/>
      <c r="GX2905" s="14"/>
      <c r="GY2905" s="14"/>
      <c r="GZ2905" s="14"/>
      <c r="HA2905" s="14"/>
      <c r="HB2905" s="14"/>
      <c r="HC2905" s="14"/>
      <c r="HD2905" s="14"/>
      <c r="HE2905" s="14"/>
      <c r="HF2905" s="14"/>
      <c r="HG2905" s="14"/>
      <c r="HH2905" s="14"/>
      <c r="HI2905" s="14"/>
      <c r="HJ2905" s="14"/>
      <c r="HK2905" s="14"/>
      <c r="HL2905" s="14"/>
      <c r="HM2905" s="14"/>
      <c r="HN2905" s="14"/>
      <c r="HO2905" s="14"/>
      <c r="HP2905" s="14"/>
      <c r="HQ2905" s="14"/>
      <c r="HR2905" s="14"/>
      <c r="HS2905" s="14"/>
      <c r="HT2905" s="14"/>
      <c r="HU2905" s="14"/>
      <c r="HV2905" s="14"/>
      <c r="HW2905" s="14"/>
      <c r="HX2905" s="14"/>
      <c r="HY2905" s="14"/>
      <c r="HZ2905" s="14"/>
      <c r="IA2905" s="14"/>
      <c r="IB2905" s="14"/>
      <c r="IC2905" s="14"/>
      <c r="ID2905" s="14"/>
      <c r="IE2905" s="14"/>
      <c r="IF2905" s="14"/>
      <c r="IG2905" s="14"/>
      <c r="IH2905" s="14"/>
      <c r="II2905" s="14"/>
      <c r="IJ2905" s="14"/>
      <c r="IK2905" s="14"/>
      <c r="IL2905" s="14"/>
      <c r="IM2905" s="14"/>
      <c r="IN2905" s="14"/>
      <c r="IO2905" s="14"/>
      <c r="IP2905" s="14"/>
      <c r="IQ2905" s="14"/>
      <c r="IR2905" s="14"/>
      <c r="IS2905" s="14"/>
      <c r="IT2905" s="14"/>
      <c r="IU2905" s="14"/>
      <c r="IV2905" s="14"/>
      <c r="IW2905" s="14"/>
      <c r="IX2905" s="14"/>
      <c r="IY2905" s="14"/>
      <c r="IZ2905" s="14"/>
      <c r="JA2905" s="14"/>
      <c r="JB2905" s="14"/>
      <c r="JC2905" s="14"/>
      <c r="JD2905" s="14"/>
      <c r="JE2905" s="14"/>
      <c r="JF2905" s="14"/>
      <c r="JG2905" s="14"/>
      <c r="JH2905" s="14"/>
      <c r="JI2905" s="14"/>
      <c r="JJ2905" s="14"/>
      <c r="JK2905" s="14"/>
      <c r="JL2905" s="14"/>
      <c r="JM2905" s="14"/>
      <c r="JN2905" s="14"/>
      <c r="JO2905" s="14"/>
      <c r="JP2905" s="14"/>
      <c r="JQ2905" s="14"/>
      <c r="JR2905" s="14"/>
      <c r="JS2905" s="14"/>
      <c r="JT2905" s="14"/>
      <c r="JU2905" s="14"/>
      <c r="JV2905" s="14"/>
      <c r="JW2905" s="14"/>
      <c r="JX2905" s="14"/>
      <c r="JY2905" s="14"/>
      <c r="JZ2905" s="14"/>
      <c r="KA2905" s="14"/>
      <c r="KB2905" s="14"/>
      <c r="KC2905" s="14"/>
      <c r="KD2905" s="14"/>
      <c r="KE2905" s="14"/>
      <c r="KF2905" s="14"/>
      <c r="KG2905" s="14"/>
      <c r="KH2905" s="14"/>
      <c r="KI2905" s="14"/>
      <c r="KJ2905" s="14"/>
      <c r="KK2905" s="14"/>
      <c r="KL2905" s="14"/>
      <c r="KM2905" s="14"/>
      <c r="KN2905" s="14"/>
      <c r="KO2905" s="14"/>
      <c r="KP2905" s="14"/>
      <c r="KQ2905" s="14"/>
      <c r="KR2905" s="14"/>
      <c r="KS2905" s="14"/>
      <c r="KT2905" s="14"/>
      <c r="KU2905" s="14"/>
      <c r="KV2905" s="14"/>
      <c r="KW2905" s="14"/>
      <c r="KX2905" s="14"/>
      <c r="KY2905" s="14"/>
      <c r="KZ2905" s="14"/>
      <c r="LA2905" s="14"/>
      <c r="LB2905" s="14"/>
      <c r="LC2905" s="14"/>
      <c r="LD2905" s="14"/>
      <c r="LE2905" s="14"/>
      <c r="LF2905" s="14"/>
      <c r="LG2905" s="14"/>
      <c r="LH2905" s="14"/>
      <c r="LI2905" s="14"/>
      <c r="LJ2905" s="14"/>
      <c r="LK2905" s="14"/>
      <c r="LL2905" s="14"/>
      <c r="LM2905" s="14"/>
      <c r="LN2905" s="14"/>
      <c r="LO2905" s="14"/>
      <c r="LP2905" s="14"/>
      <c r="LQ2905" s="14"/>
      <c r="LR2905" s="14"/>
      <c r="LS2905" s="14"/>
      <c r="LT2905" s="14"/>
      <c r="LU2905" s="14"/>
      <c r="LV2905" s="14"/>
      <c r="LW2905" s="14"/>
      <c r="LX2905" s="14"/>
      <c r="LY2905" s="14"/>
      <c r="LZ2905" s="14"/>
      <c r="MA2905" s="14"/>
      <c r="MB2905" s="14"/>
      <c r="MC2905" s="14"/>
      <c r="MD2905" s="14"/>
      <c r="ME2905" s="14"/>
      <c r="MF2905" s="14"/>
      <c r="MG2905" s="14"/>
      <c r="MH2905" s="14"/>
      <c r="MI2905" s="14"/>
      <c r="MJ2905" s="14"/>
      <c r="MK2905" s="14"/>
      <c r="ML2905" s="14"/>
      <c r="MM2905" s="14"/>
      <c r="MN2905" s="14"/>
      <c r="MO2905" s="14"/>
      <c r="MP2905" s="14"/>
      <c r="MQ2905" s="14"/>
      <c r="MR2905" s="14"/>
      <c r="MS2905" s="14"/>
      <c r="MT2905" s="14"/>
      <c r="MU2905" s="14"/>
      <c r="MV2905" s="14"/>
      <c r="MW2905" s="14"/>
      <c r="MX2905" s="14"/>
      <c r="MY2905" s="14"/>
      <c r="MZ2905" s="14"/>
      <c r="NA2905" s="14"/>
      <c r="NB2905" s="14"/>
      <c r="NC2905" s="14"/>
      <c r="ND2905" s="14"/>
      <c r="NE2905" s="14"/>
      <c r="NF2905" s="14"/>
      <c r="NG2905" s="14"/>
      <c r="NH2905" s="14"/>
      <c r="NI2905" s="14"/>
      <c r="NJ2905" s="14"/>
      <c r="NK2905" s="14"/>
      <c r="NL2905" s="14"/>
      <c r="NM2905" s="14"/>
      <c r="NN2905" s="14"/>
      <c r="NO2905" s="14"/>
      <c r="NP2905" s="14"/>
      <c r="NQ2905" s="14"/>
      <c r="NR2905" s="14"/>
      <c r="NS2905" s="14"/>
      <c r="NT2905" s="14"/>
      <c r="NU2905" s="14"/>
      <c r="NV2905" s="14"/>
      <c r="NW2905" s="14"/>
      <c r="NX2905" s="14"/>
      <c r="NY2905" s="14"/>
      <c r="NZ2905" s="14"/>
      <c r="OA2905" s="14"/>
      <c r="OB2905" s="14"/>
      <c r="OC2905" s="14"/>
      <c r="OD2905" s="14"/>
      <c r="OE2905" s="14"/>
      <c r="OF2905" s="14"/>
      <c r="OG2905" s="14"/>
      <c r="OH2905" s="14"/>
      <c r="OI2905" s="14"/>
      <c r="OJ2905" s="14"/>
      <c r="OK2905" s="14"/>
      <c r="OL2905" s="14"/>
      <c r="OM2905" s="14"/>
      <c r="ON2905" s="14"/>
      <c r="OO2905" s="14"/>
      <c r="OP2905" s="14"/>
      <c r="OQ2905" s="14"/>
      <c r="OR2905" s="14"/>
      <c r="OS2905" s="14"/>
      <c r="OT2905" s="14"/>
      <c r="OU2905" s="14"/>
      <c r="OV2905" s="14"/>
      <c r="OW2905" s="14"/>
      <c r="OX2905" s="14"/>
      <c r="OY2905" s="14"/>
      <c r="OZ2905" s="14"/>
      <c r="PA2905" s="14"/>
      <c r="PB2905" s="14"/>
      <c r="PC2905" s="14"/>
      <c r="PD2905" s="14"/>
      <c r="PE2905" s="14"/>
      <c r="PF2905" s="14"/>
      <c r="PG2905" s="14"/>
      <c r="PH2905" s="14"/>
      <c r="PI2905" s="14"/>
      <c r="PJ2905" s="14"/>
      <c r="PK2905" s="14"/>
      <c r="PL2905" s="14"/>
      <c r="PM2905" s="14"/>
      <c r="PN2905" s="14"/>
      <c r="PO2905" s="14"/>
      <c r="PP2905" s="14"/>
      <c r="PQ2905" s="14"/>
      <c r="PR2905" s="14"/>
      <c r="PS2905" s="14"/>
      <c r="PT2905" s="14"/>
      <c r="PU2905" s="14"/>
      <c r="PV2905" s="14"/>
      <c r="PW2905" s="14"/>
      <c r="PX2905" s="14"/>
      <c r="PY2905" s="14"/>
      <c r="PZ2905" s="14"/>
      <c r="QA2905" s="14"/>
      <c r="QB2905" s="14"/>
      <c r="QC2905" s="14"/>
      <c r="QD2905" s="14"/>
      <c r="QE2905" s="14"/>
      <c r="QF2905" s="14"/>
      <c r="QG2905" s="14"/>
      <c r="QH2905" s="14"/>
      <c r="QI2905" s="14"/>
      <c r="QJ2905" s="14"/>
      <c r="QK2905" s="14"/>
      <c r="QL2905" s="14"/>
      <c r="QM2905" s="14"/>
      <c r="QN2905" s="14"/>
      <c r="QO2905" s="14"/>
      <c r="QP2905" s="14"/>
      <c r="QQ2905" s="14"/>
      <c r="QR2905" s="14"/>
      <c r="QS2905" s="14"/>
      <c r="QT2905" s="14"/>
      <c r="QU2905" s="14"/>
      <c r="QV2905" s="14"/>
      <c r="QW2905" s="14"/>
      <c r="QX2905" s="14"/>
      <c r="QY2905" s="14"/>
      <c r="QZ2905" s="14"/>
      <c r="RA2905" s="14"/>
      <c r="RB2905" s="14"/>
      <c r="RC2905" s="14"/>
      <c r="RD2905" s="14"/>
      <c r="RE2905" s="14"/>
      <c r="RF2905" s="14"/>
      <c r="RG2905" s="14"/>
      <c r="RH2905" s="14"/>
      <c r="RI2905" s="14"/>
      <c r="RJ2905" s="14"/>
      <c r="RK2905" s="14"/>
      <c r="RL2905" s="14"/>
      <c r="RM2905" s="14"/>
      <c r="RN2905" s="14"/>
      <c r="RO2905" s="14"/>
      <c r="RP2905" s="14"/>
      <c r="RQ2905" s="14"/>
      <c r="RR2905" s="14"/>
      <c r="RS2905" s="14"/>
      <c r="RT2905" s="14"/>
      <c r="RU2905" s="14"/>
      <c r="RV2905" s="14"/>
      <c r="RW2905" s="14"/>
      <c r="RX2905" s="14"/>
      <c r="RY2905" s="14"/>
      <c r="RZ2905" s="14"/>
      <c r="SA2905" s="14"/>
      <c r="SB2905" s="14"/>
      <c r="SC2905" s="14"/>
      <c r="SD2905" s="14"/>
      <c r="SE2905" s="14"/>
      <c r="SF2905" s="14"/>
      <c r="SG2905" s="14"/>
      <c r="SH2905" s="14"/>
      <c r="SI2905" s="14"/>
      <c r="SJ2905" s="14"/>
      <c r="SK2905" s="14"/>
      <c r="SL2905" s="14"/>
      <c r="SM2905" s="14"/>
      <c r="SN2905" s="14"/>
      <c r="SO2905" s="14"/>
      <c r="SP2905" s="14"/>
      <c r="SQ2905" s="14"/>
      <c r="SR2905" s="14"/>
      <c r="SS2905" s="14"/>
      <c r="ST2905" s="14"/>
      <c r="SU2905" s="14"/>
      <c r="SV2905" s="14"/>
      <c r="SW2905" s="14"/>
      <c r="SX2905" s="14"/>
      <c r="SY2905" s="14"/>
      <c r="SZ2905" s="14"/>
      <c r="TA2905" s="14"/>
      <c r="TB2905" s="14"/>
      <c r="TC2905" s="14"/>
      <c r="TD2905" s="14"/>
      <c r="TE2905" s="14"/>
      <c r="TF2905" s="14"/>
      <c r="TG2905" s="14"/>
      <c r="TH2905" s="14"/>
      <c r="TI2905" s="14"/>
      <c r="TJ2905" s="14"/>
      <c r="TK2905" s="14"/>
      <c r="TL2905" s="14"/>
      <c r="TM2905" s="14"/>
      <c r="TN2905" s="14"/>
      <c r="TO2905" s="14"/>
      <c r="TP2905" s="14"/>
      <c r="TQ2905" s="14"/>
      <c r="TR2905" s="14"/>
      <c r="TS2905" s="14"/>
      <c r="TT2905" s="14"/>
      <c r="TU2905" s="14"/>
      <c r="TV2905" s="14"/>
      <c r="TW2905" s="14"/>
      <c r="TX2905" s="14"/>
      <c r="TY2905" s="14"/>
      <c r="TZ2905" s="14"/>
      <c r="UA2905" s="14"/>
      <c r="UB2905" s="14"/>
      <c r="UC2905" s="14"/>
      <c r="UD2905" s="14"/>
      <c r="UE2905" s="14"/>
      <c r="UF2905" s="14"/>
      <c r="UG2905" s="14"/>
      <c r="UH2905" s="14"/>
      <c r="UI2905" s="14"/>
      <c r="UJ2905" s="14"/>
      <c r="UK2905" s="14"/>
      <c r="UL2905" s="14"/>
      <c r="UM2905" s="14"/>
      <c r="UN2905" s="14"/>
      <c r="UO2905" s="14"/>
      <c r="UP2905" s="14"/>
      <c r="UQ2905" s="14"/>
      <c r="UR2905" s="14"/>
      <c r="US2905" s="14"/>
      <c r="UT2905" s="14"/>
      <c r="UU2905" s="14"/>
      <c r="UV2905" s="14"/>
      <c r="UW2905" s="14"/>
      <c r="UX2905" s="14"/>
      <c r="UY2905" s="14"/>
      <c r="UZ2905" s="14"/>
      <c r="VA2905" s="14"/>
      <c r="VB2905" s="14"/>
      <c r="VC2905" s="14"/>
      <c r="VD2905" s="14"/>
      <c r="VE2905" s="14"/>
      <c r="VF2905" s="14"/>
      <c r="VG2905" s="14"/>
      <c r="VH2905" s="14"/>
      <c r="VI2905" s="14"/>
      <c r="VJ2905" s="14"/>
      <c r="VK2905" s="14"/>
      <c r="VL2905" s="14"/>
      <c r="VM2905" s="14"/>
      <c r="VN2905" s="14"/>
      <c r="VO2905" s="14"/>
      <c r="VP2905" s="14"/>
      <c r="VQ2905" s="14"/>
      <c r="VR2905" s="14"/>
      <c r="VS2905" s="14"/>
      <c r="VT2905" s="14"/>
      <c r="VU2905" s="14"/>
      <c r="VV2905" s="14"/>
      <c r="VW2905" s="14"/>
      <c r="VX2905" s="14"/>
      <c r="VY2905" s="14"/>
      <c r="VZ2905" s="14"/>
      <c r="WA2905" s="14"/>
      <c r="WB2905" s="14"/>
      <c r="WC2905" s="14"/>
      <c r="WD2905" s="14"/>
      <c r="WE2905" s="14"/>
      <c r="WF2905" s="14"/>
      <c r="WG2905" s="14"/>
      <c r="WH2905" s="14"/>
      <c r="WI2905" s="14"/>
      <c r="WJ2905" s="14"/>
      <c r="WK2905" s="14"/>
      <c r="WL2905" s="14"/>
      <c r="WM2905" s="14"/>
      <c r="WN2905" s="14"/>
      <c r="WO2905" s="14"/>
      <c r="WP2905" s="14"/>
      <c r="WQ2905" s="14"/>
      <c r="WR2905" s="14"/>
      <c r="WS2905" s="14"/>
      <c r="WT2905" s="14"/>
      <c r="WU2905" s="14"/>
      <c r="WV2905" s="14"/>
      <c r="WW2905" s="14"/>
      <c r="WX2905" s="14"/>
      <c r="WY2905" s="14"/>
      <c r="WZ2905" s="14"/>
      <c r="XA2905" s="14"/>
      <c r="XB2905" s="14"/>
      <c r="XC2905" s="14"/>
      <c r="XD2905" s="14"/>
      <c r="XE2905" s="14"/>
      <c r="XF2905" s="14"/>
      <c r="XG2905" s="14"/>
      <c r="XH2905" s="14"/>
      <c r="XI2905" s="14"/>
      <c r="XJ2905" s="14"/>
      <c r="XK2905" s="14"/>
      <c r="XL2905" s="14"/>
      <c r="XM2905" s="14"/>
      <c r="XN2905" s="14"/>
      <c r="XO2905" s="14"/>
      <c r="XP2905" s="14"/>
      <c r="XQ2905" s="14"/>
      <c r="XR2905" s="14"/>
      <c r="XS2905" s="14"/>
      <c r="XT2905" s="14"/>
      <c r="XU2905" s="14"/>
      <c r="XV2905" s="14"/>
      <c r="XW2905" s="14"/>
      <c r="XX2905" s="14"/>
      <c r="XY2905" s="14"/>
      <c r="XZ2905" s="14"/>
      <c r="YA2905" s="14"/>
      <c r="YB2905" s="14"/>
      <c r="YC2905" s="14"/>
      <c r="YD2905" s="14"/>
      <c r="YE2905" s="14"/>
      <c r="YF2905" s="14"/>
      <c r="YG2905" s="14"/>
      <c r="YH2905" s="14"/>
      <c r="YI2905" s="14"/>
      <c r="YJ2905" s="14"/>
      <c r="YK2905" s="14"/>
      <c r="YL2905" s="14"/>
      <c r="YM2905" s="14"/>
      <c r="YN2905" s="14"/>
      <c r="YO2905" s="14"/>
      <c r="YP2905" s="14"/>
      <c r="YQ2905" s="14"/>
      <c r="YR2905" s="14"/>
      <c r="YS2905" s="14"/>
      <c r="YT2905" s="14"/>
      <c r="YU2905" s="14"/>
      <c r="YV2905" s="14"/>
      <c r="YW2905" s="14"/>
      <c r="YX2905" s="14"/>
      <c r="YY2905" s="14"/>
      <c r="YZ2905" s="14"/>
      <c r="ZA2905" s="14"/>
      <c r="ZB2905" s="14"/>
      <c r="ZC2905" s="14"/>
      <c r="ZD2905" s="14"/>
      <c r="ZE2905" s="14"/>
      <c r="ZF2905" s="14"/>
      <c r="ZG2905" s="14"/>
      <c r="ZH2905" s="14"/>
      <c r="ZI2905" s="14"/>
      <c r="ZJ2905" s="14"/>
      <c r="ZK2905" s="14"/>
      <c r="ZL2905" s="14"/>
      <c r="ZM2905" s="14"/>
      <c r="ZN2905" s="14"/>
      <c r="ZO2905" s="14"/>
      <c r="ZP2905" s="14"/>
      <c r="ZQ2905" s="14"/>
      <c r="ZR2905" s="14"/>
      <c r="ZS2905" s="14"/>
      <c r="ZT2905" s="14"/>
      <c r="ZU2905" s="14"/>
      <c r="ZV2905" s="14"/>
      <c r="ZW2905" s="14"/>
      <c r="ZX2905" s="14"/>
      <c r="ZY2905" s="14"/>
      <c r="ZZ2905" s="14"/>
      <c r="AAA2905" s="14"/>
      <c r="AAB2905" s="14"/>
      <c r="AAC2905" s="14"/>
      <c r="AAD2905" s="14"/>
      <c r="AAE2905" s="14"/>
      <c r="AAF2905" s="14"/>
      <c r="AAG2905" s="14"/>
      <c r="AAH2905" s="14"/>
      <c r="AAI2905" s="14"/>
      <c r="AAJ2905" s="14"/>
      <c r="AAK2905" s="14"/>
      <c r="AAL2905" s="14"/>
      <c r="AAM2905" s="14"/>
      <c r="AAN2905" s="14"/>
      <c r="AAO2905" s="14"/>
      <c r="AAP2905" s="14"/>
      <c r="AAQ2905" s="14"/>
      <c r="AAR2905" s="14"/>
      <c r="AAS2905" s="14"/>
      <c r="AAT2905" s="14"/>
      <c r="AAU2905" s="14"/>
      <c r="AAV2905" s="14"/>
      <c r="AAW2905" s="14"/>
      <c r="AAX2905" s="14"/>
      <c r="AAY2905" s="14"/>
      <c r="AAZ2905" s="14"/>
      <c r="ABA2905" s="14"/>
      <c r="ABB2905" s="14"/>
      <c r="ABC2905" s="14"/>
      <c r="ABD2905" s="14"/>
      <c r="ABE2905" s="14"/>
      <c r="ABF2905" s="14"/>
      <c r="ABG2905" s="14"/>
      <c r="ABH2905" s="14"/>
      <c r="ABI2905" s="14"/>
      <c r="ABJ2905" s="14"/>
      <c r="ABK2905" s="14"/>
      <c r="ABL2905" s="14"/>
      <c r="ABM2905" s="14"/>
      <c r="ABN2905" s="14"/>
      <c r="ABO2905" s="14"/>
      <c r="ABP2905" s="14"/>
      <c r="ABQ2905" s="14"/>
      <c r="ABR2905" s="14"/>
      <c r="ABS2905" s="14"/>
      <c r="ABT2905" s="14"/>
      <c r="ABU2905" s="14"/>
      <c r="ABV2905" s="14"/>
      <c r="ABW2905" s="14"/>
      <c r="ABX2905" s="14"/>
      <c r="ABY2905" s="14"/>
      <c r="ABZ2905" s="14"/>
      <c r="ACA2905" s="14"/>
      <c r="ACB2905" s="14"/>
      <c r="ACC2905" s="14"/>
      <c r="ACD2905" s="14"/>
      <c r="ACE2905" s="14"/>
      <c r="ACF2905" s="14"/>
      <c r="ACG2905" s="14"/>
      <c r="ACH2905" s="14"/>
      <c r="ACI2905" s="14"/>
      <c r="ACJ2905" s="14"/>
      <c r="ACK2905" s="14"/>
      <c r="ACL2905" s="14"/>
      <c r="ACM2905" s="14"/>
      <c r="ACN2905" s="14"/>
      <c r="ACO2905" s="14"/>
      <c r="ACP2905" s="14"/>
      <c r="ACQ2905" s="14"/>
      <c r="ACR2905" s="14"/>
      <c r="ACS2905" s="14"/>
      <c r="ACT2905" s="14"/>
      <c r="ACU2905" s="14"/>
      <c r="ACV2905" s="14"/>
      <c r="ACW2905" s="14"/>
      <c r="ACX2905" s="14"/>
      <c r="ACY2905" s="14"/>
      <c r="ACZ2905" s="14"/>
      <c r="ADA2905" s="14"/>
      <c r="ADB2905" s="14"/>
      <c r="ADC2905" s="14"/>
      <c r="ADD2905" s="14"/>
      <c r="ADE2905" s="14"/>
      <c r="ADF2905" s="14"/>
      <c r="ADG2905" s="14"/>
      <c r="ADH2905" s="14"/>
      <c r="ADI2905" s="14"/>
      <c r="ADJ2905" s="14"/>
      <c r="ADK2905" s="14"/>
      <c r="ADL2905" s="14"/>
      <c r="ADM2905" s="14"/>
      <c r="ADN2905" s="14"/>
      <c r="ADO2905" s="14"/>
      <c r="ADP2905" s="14"/>
      <c r="ADQ2905" s="14"/>
      <c r="ADR2905" s="14"/>
      <c r="ADS2905" s="14"/>
      <c r="ADT2905" s="14"/>
      <c r="ADU2905" s="14"/>
      <c r="ADV2905" s="14"/>
      <c r="ADW2905" s="14"/>
      <c r="ADX2905" s="14"/>
      <c r="ADY2905" s="14"/>
      <c r="ADZ2905" s="14"/>
      <c r="AEA2905" s="14"/>
      <c r="AEB2905" s="14"/>
      <c r="AEC2905" s="14"/>
      <c r="AED2905" s="14"/>
      <c r="AEE2905" s="14"/>
      <c r="AEF2905" s="14"/>
      <c r="AEG2905" s="14"/>
      <c r="AEH2905" s="14"/>
      <c r="AEI2905" s="14"/>
      <c r="AEJ2905" s="14"/>
      <c r="AEK2905" s="14"/>
      <c r="AEL2905" s="14"/>
      <c r="AEM2905" s="14"/>
      <c r="AEN2905" s="14"/>
      <c r="AEO2905" s="14"/>
      <c r="AEP2905" s="14"/>
      <c r="AEQ2905" s="14"/>
      <c r="AER2905" s="14"/>
      <c r="AES2905" s="14"/>
      <c r="AET2905" s="14"/>
      <c r="AEU2905" s="14"/>
      <c r="AEV2905" s="14"/>
      <c r="AEW2905" s="14"/>
      <c r="AEX2905" s="14"/>
      <c r="AEY2905" s="14"/>
      <c r="AEZ2905" s="14"/>
      <c r="AFA2905" s="14"/>
      <c r="AFB2905" s="14"/>
      <c r="AFC2905" s="14"/>
      <c r="AFD2905" s="14"/>
      <c r="AFE2905" s="14"/>
      <c r="AFF2905" s="14"/>
      <c r="AFG2905" s="14"/>
      <c r="AFH2905" s="14"/>
      <c r="AFI2905" s="14"/>
      <c r="AFJ2905" s="14"/>
      <c r="AFK2905" s="14"/>
      <c r="AFL2905" s="14"/>
      <c r="AFM2905" s="14"/>
      <c r="AFN2905" s="14"/>
      <c r="AFO2905" s="14"/>
      <c r="AFP2905" s="14"/>
      <c r="AFQ2905" s="14"/>
      <c r="AFR2905" s="14"/>
      <c r="AFS2905" s="14"/>
      <c r="AFT2905" s="14"/>
      <c r="AFU2905" s="14"/>
      <c r="AFV2905" s="14"/>
      <c r="AFW2905" s="14"/>
      <c r="AFX2905" s="14"/>
      <c r="AFY2905" s="14"/>
      <c r="AFZ2905" s="14"/>
      <c r="AGA2905" s="14"/>
      <c r="AGB2905" s="14"/>
      <c r="AGC2905" s="14"/>
      <c r="AGD2905" s="14"/>
      <c r="AGE2905" s="14"/>
      <c r="AGF2905" s="14"/>
      <c r="AGG2905" s="14"/>
      <c r="AGH2905" s="14"/>
      <c r="AGI2905" s="14"/>
      <c r="AGJ2905" s="14"/>
      <c r="AGK2905" s="14"/>
      <c r="AGL2905" s="14"/>
      <c r="AGM2905" s="14"/>
      <c r="AGN2905" s="14"/>
      <c r="AGO2905" s="14"/>
      <c r="AGP2905" s="14"/>
      <c r="AGQ2905" s="14"/>
      <c r="AGR2905" s="14"/>
      <c r="AGS2905" s="14"/>
      <c r="AGT2905" s="14"/>
      <c r="AGU2905" s="14"/>
      <c r="AGV2905" s="14"/>
      <c r="AGW2905" s="14"/>
      <c r="AGX2905" s="14"/>
      <c r="AGY2905" s="14"/>
      <c r="AGZ2905" s="14"/>
      <c r="AHA2905" s="14"/>
      <c r="AHB2905" s="14"/>
      <c r="AHC2905" s="14"/>
      <c r="AHD2905" s="14"/>
      <c r="AHE2905" s="14"/>
      <c r="AHF2905" s="14"/>
      <c r="AHG2905" s="14"/>
      <c r="AHH2905" s="14"/>
      <c r="AHI2905" s="14"/>
      <c r="AHJ2905" s="14"/>
      <c r="AHK2905" s="14"/>
      <c r="AHL2905" s="14"/>
      <c r="AHM2905" s="14"/>
      <c r="AHN2905" s="14"/>
      <c r="AHO2905" s="14"/>
      <c r="AHP2905" s="14"/>
      <c r="AHQ2905" s="14"/>
      <c r="AHR2905" s="14"/>
      <c r="AHS2905" s="14"/>
      <c r="AHT2905" s="14"/>
      <c r="AHU2905" s="14"/>
      <c r="AHV2905" s="14"/>
      <c r="AHW2905" s="14"/>
      <c r="AHX2905" s="14"/>
      <c r="AHY2905" s="14"/>
      <c r="AHZ2905" s="14"/>
      <c r="AIA2905" s="14"/>
      <c r="AIB2905" s="14"/>
      <c r="AIC2905" s="14"/>
      <c r="AID2905" s="14"/>
      <c r="AIE2905" s="14"/>
      <c r="AIF2905" s="14"/>
      <c r="AIG2905" s="14"/>
      <c r="AIH2905" s="14"/>
      <c r="AII2905" s="14"/>
      <c r="AIJ2905" s="14"/>
      <c r="AIK2905" s="14"/>
      <c r="AIL2905" s="14"/>
      <c r="AIM2905" s="14"/>
      <c r="AIN2905" s="14"/>
      <c r="AIO2905" s="14"/>
      <c r="AIP2905" s="14"/>
      <c r="AIQ2905" s="14"/>
      <c r="AIR2905" s="14"/>
      <c r="AIS2905" s="14"/>
      <c r="AIT2905" s="14"/>
      <c r="AIU2905" s="14"/>
      <c r="AIV2905" s="14"/>
      <c r="AIW2905" s="14"/>
      <c r="AIX2905" s="14"/>
      <c r="AIY2905" s="14"/>
      <c r="AIZ2905" s="14"/>
      <c r="AJA2905" s="14"/>
      <c r="AJB2905" s="14"/>
      <c r="AJC2905" s="14"/>
      <c r="AJD2905" s="14"/>
      <c r="AJE2905" s="14"/>
      <c r="AJF2905" s="14"/>
      <c r="AJG2905" s="14"/>
      <c r="AJH2905" s="14"/>
      <c r="AJI2905" s="14"/>
      <c r="AJJ2905" s="14"/>
      <c r="AJK2905" s="14"/>
      <c r="AJL2905" s="14"/>
      <c r="AJM2905" s="14"/>
      <c r="AJN2905" s="14"/>
      <c r="AJO2905" s="14"/>
      <c r="AJP2905" s="14"/>
      <c r="AJQ2905" s="14"/>
      <c r="AJR2905" s="14"/>
      <c r="AJS2905" s="14"/>
      <c r="AJT2905" s="14"/>
      <c r="AJU2905" s="14"/>
      <c r="AJV2905" s="14"/>
      <c r="AJW2905" s="14"/>
      <c r="AJX2905" s="14"/>
      <c r="AJY2905" s="14"/>
      <c r="AJZ2905" s="14"/>
      <c r="AKA2905" s="14"/>
      <c r="AKB2905" s="14"/>
      <c r="AKC2905" s="14"/>
      <c r="AKD2905" s="14"/>
      <c r="AKE2905" s="14"/>
      <c r="AKF2905" s="14"/>
      <c r="AKG2905" s="14"/>
      <c r="AKH2905" s="14"/>
      <c r="AKI2905" s="14"/>
      <c r="AKJ2905" s="14"/>
      <c r="AKK2905" s="14"/>
      <c r="AKL2905" s="14"/>
      <c r="AKM2905" s="14"/>
      <c r="AKN2905" s="14"/>
      <c r="AKO2905" s="14"/>
      <c r="AKP2905" s="14"/>
      <c r="AKQ2905" s="14"/>
      <c r="AKR2905" s="14"/>
      <c r="AKS2905" s="14"/>
      <c r="AKT2905" s="14"/>
      <c r="AKU2905" s="14"/>
      <c r="AKV2905" s="14"/>
      <c r="AKW2905" s="14"/>
      <c r="AKX2905" s="14"/>
      <c r="AKY2905" s="14"/>
      <c r="AKZ2905" s="14"/>
      <c r="ALA2905" s="14"/>
      <c r="ALB2905" s="14"/>
      <c r="ALC2905" s="14"/>
      <c r="ALD2905" s="14"/>
      <c r="ALE2905" s="14"/>
      <c r="ALF2905" s="14"/>
      <c r="ALG2905" s="14"/>
      <c r="ALH2905" s="14"/>
      <c r="ALI2905" s="14"/>
      <c r="ALJ2905" s="14"/>
      <c r="ALK2905" s="14"/>
      <c r="ALL2905" s="14"/>
      <c r="ALM2905" s="14"/>
      <c r="ALN2905" s="14"/>
      <c r="ALO2905" s="14"/>
      <c r="ALP2905" s="14"/>
      <c r="ALQ2905" s="14"/>
      <c r="ALR2905" s="14"/>
      <c r="ALS2905" s="14"/>
      <c r="ALT2905" s="14"/>
      <c r="ALU2905" s="14"/>
      <c r="ALV2905" s="14"/>
      <c r="ALW2905" s="14"/>
      <c r="ALX2905" s="14"/>
      <c r="ALY2905" s="14"/>
      <c r="ALZ2905" s="14"/>
      <c r="AMA2905" s="14"/>
      <c r="AMB2905" s="14"/>
      <c r="AMC2905" s="14"/>
      <c r="AMD2905" s="14"/>
      <c r="AME2905" s="14"/>
      <c r="AMF2905" s="14"/>
      <c r="AMG2905" s="14"/>
      <c r="AMH2905" s="14"/>
      <c r="AMI2905" s="14"/>
      <c r="AMJ2905" s="14"/>
      <c r="AMK2905" s="14"/>
      <c r="AML2905" s="14"/>
      <c r="AMM2905" s="14"/>
      <c r="AMN2905" s="14"/>
      <c r="AMO2905" s="14"/>
      <c r="AMP2905" s="14"/>
      <c r="AMQ2905" s="14"/>
      <c r="AMR2905" s="14"/>
      <c r="AMS2905" s="14"/>
      <c r="AMT2905" s="14"/>
      <c r="AMU2905" s="14"/>
      <c r="AMV2905" s="14"/>
      <c r="AMW2905" s="14"/>
      <c r="AMX2905" s="14"/>
      <c r="AMY2905" s="14"/>
      <c r="AMZ2905" s="14"/>
      <c r="ANA2905" s="14"/>
      <c r="ANB2905" s="14"/>
      <c r="ANC2905" s="14"/>
      <c r="AND2905" s="14"/>
      <c r="ANE2905" s="14"/>
      <c r="ANF2905" s="14"/>
      <c r="ANG2905" s="14"/>
      <c r="ANH2905" s="14"/>
      <c r="ANI2905" s="14"/>
      <c r="ANJ2905" s="14"/>
      <c r="ANK2905" s="14"/>
      <c r="ANL2905" s="14"/>
      <c r="ANM2905" s="14"/>
      <c r="ANN2905" s="14"/>
      <c r="ANO2905" s="14"/>
      <c r="ANP2905" s="14"/>
      <c r="ANQ2905" s="14"/>
      <c r="ANR2905" s="14"/>
      <c r="ANS2905" s="14"/>
      <c r="ANT2905" s="14"/>
      <c r="ANU2905" s="14"/>
      <c r="ANV2905" s="14"/>
      <c r="ANW2905" s="14"/>
      <c r="ANX2905" s="14"/>
      <c r="ANY2905" s="14"/>
      <c r="ANZ2905" s="14"/>
      <c r="AOA2905" s="14"/>
      <c r="AOB2905" s="14"/>
      <c r="AOC2905" s="14"/>
      <c r="AOD2905" s="14"/>
      <c r="AOE2905" s="14"/>
      <c r="AOF2905" s="14"/>
      <c r="AOG2905" s="14"/>
      <c r="AOH2905" s="14"/>
      <c r="AOI2905" s="14"/>
      <c r="AOJ2905" s="14"/>
      <c r="AOK2905" s="14"/>
      <c r="AOL2905" s="14"/>
      <c r="AOM2905" s="14"/>
      <c r="AON2905" s="14"/>
      <c r="AOO2905" s="14"/>
      <c r="AOP2905" s="14"/>
      <c r="AOQ2905" s="14"/>
      <c r="AOR2905" s="14"/>
      <c r="AOS2905" s="14"/>
      <c r="AOT2905" s="14"/>
      <c r="AOU2905" s="14"/>
      <c r="AOV2905" s="14"/>
      <c r="AOW2905" s="14"/>
      <c r="AOX2905" s="14"/>
      <c r="AOY2905" s="14"/>
      <c r="AOZ2905" s="14"/>
      <c r="APA2905" s="14"/>
      <c r="APB2905" s="14"/>
      <c r="APC2905" s="14"/>
      <c r="APD2905" s="14"/>
      <c r="APE2905" s="14"/>
      <c r="APF2905" s="14"/>
      <c r="APG2905" s="14"/>
      <c r="APH2905" s="14"/>
      <c r="API2905" s="14"/>
      <c r="APJ2905" s="14"/>
      <c r="APK2905" s="14"/>
      <c r="APL2905" s="14"/>
      <c r="APM2905" s="14"/>
      <c r="APN2905" s="14"/>
      <c r="APO2905" s="14"/>
      <c r="APP2905" s="14"/>
      <c r="APQ2905" s="14"/>
      <c r="APR2905" s="14"/>
      <c r="APS2905" s="14"/>
      <c r="APT2905" s="14"/>
      <c r="APU2905" s="14"/>
      <c r="APV2905" s="14"/>
      <c r="APW2905" s="14"/>
      <c r="APX2905" s="14"/>
      <c r="APY2905" s="14"/>
      <c r="APZ2905" s="14"/>
      <c r="AQA2905" s="14"/>
      <c r="AQB2905" s="14"/>
      <c r="AQC2905" s="14"/>
      <c r="AQD2905" s="14"/>
      <c r="AQE2905" s="14"/>
      <c r="AQF2905" s="14"/>
      <c r="AQG2905" s="14"/>
      <c r="AQH2905" s="14"/>
      <c r="AQI2905" s="14"/>
      <c r="AQJ2905" s="14"/>
      <c r="AQK2905" s="14"/>
      <c r="AQL2905" s="14"/>
      <c r="AQM2905" s="14"/>
      <c r="AQN2905" s="14"/>
      <c r="AQO2905" s="14"/>
      <c r="AQP2905" s="14"/>
      <c r="AQQ2905" s="14"/>
      <c r="AQR2905" s="14"/>
      <c r="AQS2905" s="14"/>
      <c r="AQT2905" s="14"/>
      <c r="AQU2905" s="14"/>
      <c r="AQV2905" s="14"/>
      <c r="AQW2905" s="14"/>
      <c r="AQX2905" s="14"/>
      <c r="AQY2905" s="14"/>
      <c r="AQZ2905" s="14"/>
      <c r="ARA2905" s="14"/>
      <c r="ARB2905" s="14"/>
      <c r="ARC2905" s="14"/>
      <c r="ARD2905" s="14"/>
      <c r="ARE2905" s="14"/>
      <c r="ARF2905" s="14"/>
      <c r="ARG2905" s="14"/>
      <c r="ARH2905" s="14"/>
      <c r="ARI2905" s="14"/>
      <c r="ARJ2905" s="14"/>
      <c r="ARK2905" s="14"/>
      <c r="ARL2905" s="14"/>
      <c r="ARM2905" s="14"/>
      <c r="ARN2905" s="14"/>
      <c r="ARO2905" s="14"/>
      <c r="ARP2905" s="14"/>
      <c r="ARQ2905" s="14"/>
      <c r="ARR2905" s="14"/>
      <c r="ARS2905" s="14"/>
      <c r="ART2905" s="14"/>
      <c r="ARU2905" s="14"/>
      <c r="ARV2905" s="14"/>
      <c r="ARW2905" s="14"/>
      <c r="ARX2905" s="14"/>
      <c r="ARY2905" s="14"/>
      <c r="ARZ2905" s="14"/>
      <c r="ASA2905" s="14"/>
      <c r="ASB2905" s="14"/>
      <c r="ASC2905" s="14"/>
      <c r="ASD2905" s="14"/>
      <c r="ASE2905" s="14"/>
      <c r="ASF2905" s="14"/>
      <c r="ASG2905" s="14"/>
      <c r="ASH2905" s="14"/>
      <c r="ASI2905" s="14"/>
      <c r="ASJ2905" s="14"/>
      <c r="ASK2905" s="14"/>
      <c r="ASL2905" s="14"/>
      <c r="ASM2905" s="14"/>
      <c r="ASN2905" s="14"/>
      <c r="ASO2905" s="14"/>
      <c r="ASP2905" s="14"/>
      <c r="ASQ2905" s="14"/>
      <c r="ASR2905" s="14"/>
      <c r="ASS2905" s="14"/>
      <c r="AST2905" s="14"/>
      <c r="ASU2905" s="14"/>
      <c r="ASV2905" s="14"/>
      <c r="ASW2905" s="14"/>
      <c r="ASX2905" s="14"/>
      <c r="ASY2905" s="14"/>
      <c r="ASZ2905" s="14"/>
      <c r="ATA2905" s="14"/>
      <c r="ATB2905" s="14"/>
      <c r="ATC2905" s="14"/>
      <c r="ATD2905" s="14"/>
      <c r="ATE2905" s="14"/>
      <c r="ATF2905" s="14"/>
      <c r="ATG2905" s="14"/>
      <c r="ATH2905" s="14"/>
      <c r="ATI2905" s="14"/>
      <c r="ATJ2905" s="14"/>
      <c r="ATK2905" s="14"/>
      <c r="ATL2905" s="14"/>
      <c r="ATM2905" s="14"/>
      <c r="ATN2905" s="14"/>
      <c r="ATO2905" s="14"/>
      <c r="ATP2905" s="14"/>
      <c r="ATQ2905" s="14"/>
      <c r="ATR2905" s="14"/>
      <c r="ATS2905" s="14"/>
      <c r="ATT2905" s="14"/>
      <c r="ATU2905" s="14"/>
      <c r="ATV2905" s="14"/>
      <c r="ATW2905" s="14"/>
      <c r="ATX2905" s="14"/>
      <c r="ATY2905" s="14"/>
      <c r="ATZ2905" s="14"/>
      <c r="AUA2905" s="14"/>
      <c r="AUB2905" s="14"/>
      <c r="AUC2905" s="14"/>
      <c r="AUD2905" s="14"/>
      <c r="AUE2905" s="14"/>
      <c r="AUF2905" s="14"/>
      <c r="AUG2905" s="14"/>
      <c r="AUH2905" s="14"/>
      <c r="AUI2905" s="14"/>
      <c r="AUJ2905" s="14"/>
      <c r="AUK2905" s="14"/>
      <c r="AUL2905" s="14"/>
      <c r="AUM2905" s="14"/>
      <c r="AUN2905" s="14"/>
      <c r="AUO2905" s="14"/>
      <c r="AUP2905" s="14"/>
      <c r="AUQ2905" s="14"/>
      <c r="AUR2905" s="14"/>
      <c r="AUS2905" s="14"/>
      <c r="AUT2905" s="14"/>
      <c r="AUU2905" s="14"/>
      <c r="AUV2905" s="14"/>
      <c r="AUW2905" s="14"/>
      <c r="AUX2905" s="14"/>
      <c r="AUY2905" s="14"/>
      <c r="AUZ2905" s="14"/>
      <c r="AVA2905" s="14"/>
      <c r="AVB2905" s="14"/>
      <c r="AVC2905" s="14"/>
      <c r="AVD2905" s="14"/>
      <c r="AVE2905" s="14"/>
      <c r="AVF2905" s="14"/>
      <c r="AVG2905" s="14"/>
      <c r="AVH2905" s="14"/>
      <c r="AVI2905" s="14"/>
      <c r="AVJ2905" s="14"/>
      <c r="AVK2905" s="14"/>
      <c r="AVL2905" s="14"/>
      <c r="AVM2905" s="14"/>
      <c r="AVN2905" s="14"/>
      <c r="AVO2905" s="14"/>
      <c r="AVP2905" s="14"/>
      <c r="AVQ2905" s="14"/>
      <c r="AVR2905" s="14"/>
      <c r="AVS2905" s="14"/>
      <c r="AVT2905" s="14"/>
      <c r="AVU2905" s="14"/>
      <c r="AVV2905" s="14"/>
      <c r="AVW2905" s="14"/>
      <c r="AVX2905" s="14"/>
      <c r="AVY2905" s="14"/>
      <c r="AVZ2905" s="14"/>
      <c r="AWA2905" s="14"/>
      <c r="AWB2905" s="14"/>
      <c r="AWC2905" s="14"/>
      <c r="AWD2905" s="14"/>
      <c r="AWE2905" s="14"/>
      <c r="AWF2905" s="14"/>
      <c r="AWG2905" s="14"/>
      <c r="AWH2905" s="14"/>
      <c r="AWI2905" s="14"/>
      <c r="AWJ2905" s="14"/>
      <c r="AWK2905" s="14"/>
      <c r="AWL2905" s="14"/>
      <c r="AWM2905" s="14"/>
      <c r="AWN2905" s="14"/>
      <c r="AWO2905" s="14"/>
      <c r="AWP2905" s="14"/>
      <c r="AWQ2905" s="14"/>
      <c r="AWR2905" s="14"/>
      <c r="AWS2905" s="14"/>
      <c r="AWT2905" s="14"/>
      <c r="AWU2905" s="14"/>
      <c r="AWV2905" s="14"/>
      <c r="AWW2905" s="14"/>
      <c r="AWX2905" s="14"/>
      <c r="AWY2905" s="14"/>
      <c r="AWZ2905" s="14"/>
      <c r="AXA2905" s="14"/>
      <c r="AXB2905" s="14"/>
      <c r="AXC2905" s="14"/>
      <c r="AXD2905" s="14"/>
      <c r="AXE2905" s="14"/>
      <c r="AXF2905" s="14"/>
      <c r="AXG2905" s="14"/>
      <c r="AXH2905" s="14"/>
      <c r="AXI2905" s="14"/>
      <c r="AXJ2905" s="14"/>
      <c r="AXK2905" s="14"/>
      <c r="AXL2905" s="14"/>
      <c r="AXM2905" s="14"/>
      <c r="AXN2905" s="14"/>
      <c r="AXO2905" s="14"/>
      <c r="AXP2905" s="14"/>
      <c r="AXQ2905" s="14"/>
      <c r="AXR2905" s="14"/>
      <c r="AXS2905" s="14"/>
      <c r="AXT2905" s="14"/>
      <c r="AXU2905" s="14"/>
      <c r="AXV2905" s="14"/>
      <c r="AXW2905" s="14"/>
      <c r="AXX2905" s="14"/>
      <c r="AXY2905" s="14"/>
      <c r="AXZ2905" s="14"/>
      <c r="AYA2905" s="14"/>
      <c r="AYB2905" s="14"/>
      <c r="AYC2905" s="14"/>
      <c r="AYD2905" s="14"/>
      <c r="AYE2905" s="14"/>
      <c r="AYF2905" s="14"/>
      <c r="AYG2905" s="14"/>
      <c r="AYH2905" s="14"/>
      <c r="AYI2905" s="14"/>
      <c r="AYJ2905" s="14"/>
      <c r="AYK2905" s="14"/>
      <c r="AYL2905" s="14"/>
      <c r="AYM2905" s="14"/>
      <c r="AYN2905" s="14"/>
      <c r="AYO2905" s="14"/>
      <c r="AYP2905" s="14"/>
      <c r="AYQ2905" s="14"/>
      <c r="AYR2905" s="14"/>
      <c r="AYS2905" s="14"/>
      <c r="AYT2905" s="14"/>
      <c r="AYU2905" s="14"/>
      <c r="AYV2905" s="14"/>
      <c r="AYW2905" s="14"/>
      <c r="AYX2905" s="14"/>
      <c r="AYY2905" s="14"/>
      <c r="AYZ2905" s="14"/>
      <c r="AZA2905" s="14"/>
      <c r="AZB2905" s="14"/>
      <c r="AZC2905" s="14"/>
      <c r="AZD2905" s="14"/>
      <c r="AZE2905" s="14"/>
      <c r="AZF2905" s="14"/>
      <c r="AZG2905" s="14"/>
      <c r="AZH2905" s="14"/>
      <c r="AZI2905" s="14"/>
      <c r="AZJ2905" s="14"/>
      <c r="AZK2905" s="14"/>
      <c r="AZL2905" s="14"/>
      <c r="AZM2905" s="14"/>
      <c r="AZN2905" s="14"/>
      <c r="AZO2905" s="14"/>
      <c r="AZP2905" s="14"/>
      <c r="AZQ2905" s="14"/>
      <c r="AZR2905" s="14"/>
      <c r="AZS2905" s="14"/>
      <c r="AZT2905" s="14"/>
      <c r="AZU2905" s="14"/>
      <c r="AZV2905" s="14"/>
      <c r="AZW2905" s="14"/>
      <c r="AZX2905" s="14"/>
      <c r="AZY2905" s="14"/>
      <c r="AZZ2905" s="14"/>
      <c r="BAA2905" s="14"/>
      <c r="BAB2905" s="14"/>
      <c r="BAC2905" s="14"/>
      <c r="BAD2905" s="14"/>
      <c r="BAE2905" s="14"/>
      <c r="BAF2905" s="14"/>
      <c r="BAG2905" s="14"/>
      <c r="BAH2905" s="14"/>
      <c r="BAI2905" s="14"/>
      <c r="BAJ2905" s="14"/>
      <c r="BAK2905" s="14"/>
      <c r="BAL2905" s="14"/>
      <c r="BAM2905" s="14"/>
      <c r="BAN2905" s="14"/>
      <c r="BAO2905" s="14"/>
      <c r="BAP2905" s="14"/>
      <c r="BAQ2905" s="14"/>
      <c r="BAR2905" s="14"/>
      <c r="BAS2905" s="14"/>
      <c r="BAT2905" s="14"/>
      <c r="BAU2905" s="14"/>
      <c r="BAV2905" s="14"/>
      <c r="BAW2905" s="14"/>
      <c r="BAX2905" s="14"/>
      <c r="BAY2905" s="14"/>
      <c r="BAZ2905" s="14"/>
      <c r="BBA2905" s="14"/>
      <c r="BBB2905" s="14"/>
      <c r="BBC2905" s="14"/>
      <c r="BBD2905" s="14"/>
      <c r="BBE2905" s="14"/>
      <c r="BBF2905" s="14"/>
      <c r="BBG2905" s="14"/>
      <c r="BBH2905" s="14"/>
      <c r="BBI2905" s="14"/>
      <c r="BBJ2905" s="14"/>
      <c r="BBK2905" s="14"/>
      <c r="BBL2905" s="14"/>
      <c r="BBM2905" s="14"/>
      <c r="BBN2905" s="14"/>
      <c r="BBO2905" s="14"/>
      <c r="BBP2905" s="14"/>
      <c r="BBQ2905" s="14"/>
      <c r="BBR2905" s="14"/>
      <c r="BBS2905" s="14"/>
      <c r="BBT2905" s="14"/>
      <c r="BBU2905" s="14"/>
      <c r="BBV2905" s="14"/>
      <c r="BBW2905" s="14"/>
      <c r="BBX2905" s="14"/>
      <c r="BBY2905" s="14"/>
      <c r="BBZ2905" s="14"/>
      <c r="BCA2905" s="14"/>
      <c r="BCB2905" s="14"/>
      <c r="BCC2905" s="14"/>
      <c r="BCD2905" s="14"/>
      <c r="BCE2905" s="14"/>
      <c r="BCF2905" s="14"/>
      <c r="BCG2905" s="14"/>
      <c r="BCH2905" s="14"/>
      <c r="BCI2905" s="14"/>
      <c r="BCJ2905" s="14"/>
      <c r="BCK2905" s="14"/>
      <c r="BCL2905" s="14"/>
      <c r="BCM2905" s="14"/>
      <c r="BCN2905" s="14"/>
      <c r="BCO2905" s="14"/>
      <c r="BCP2905" s="14"/>
      <c r="BCQ2905" s="14"/>
      <c r="BCR2905" s="14"/>
      <c r="BCS2905" s="14"/>
      <c r="BCT2905" s="14"/>
      <c r="BCU2905" s="14"/>
      <c r="BCV2905" s="14"/>
      <c r="BCW2905" s="14"/>
      <c r="BCX2905" s="14"/>
      <c r="BCY2905" s="14"/>
      <c r="BCZ2905" s="14"/>
      <c r="BDA2905" s="14"/>
      <c r="BDB2905" s="14"/>
      <c r="BDC2905" s="14"/>
      <c r="BDD2905" s="14"/>
      <c r="BDE2905" s="14"/>
      <c r="BDF2905" s="14"/>
      <c r="BDG2905" s="14"/>
      <c r="BDH2905" s="14"/>
      <c r="BDI2905" s="14"/>
      <c r="BDJ2905" s="14"/>
      <c r="BDK2905" s="14"/>
      <c r="BDL2905" s="14"/>
      <c r="BDM2905" s="14"/>
      <c r="BDN2905" s="14"/>
      <c r="BDO2905" s="14"/>
      <c r="BDP2905" s="14"/>
      <c r="BDQ2905" s="14"/>
      <c r="BDR2905" s="14"/>
      <c r="BDS2905" s="14"/>
      <c r="BDT2905" s="14"/>
      <c r="BDU2905" s="14"/>
      <c r="BDV2905" s="14"/>
      <c r="BDW2905" s="14"/>
      <c r="BDX2905" s="14"/>
      <c r="BDY2905" s="14"/>
      <c r="BDZ2905" s="14"/>
      <c r="BEA2905" s="14"/>
      <c r="BEB2905" s="14"/>
      <c r="BEC2905" s="14"/>
      <c r="BED2905" s="14"/>
      <c r="BEE2905" s="14"/>
      <c r="BEF2905" s="14"/>
      <c r="BEG2905" s="14"/>
      <c r="BEH2905" s="14"/>
      <c r="BEI2905" s="14"/>
      <c r="BEJ2905" s="14"/>
      <c r="BEK2905" s="14"/>
      <c r="BEL2905" s="14"/>
      <c r="BEM2905" s="14"/>
      <c r="BEN2905" s="14"/>
      <c r="BEO2905" s="14"/>
      <c r="BEP2905" s="14"/>
      <c r="BEQ2905" s="14"/>
      <c r="BER2905" s="14"/>
      <c r="BES2905" s="14"/>
      <c r="BET2905" s="14"/>
      <c r="BEU2905" s="14"/>
      <c r="BEV2905" s="14"/>
      <c r="BEW2905" s="14"/>
      <c r="BEX2905" s="14"/>
      <c r="BEY2905" s="14"/>
      <c r="BEZ2905" s="14"/>
      <c r="BFA2905" s="14"/>
      <c r="BFB2905" s="14"/>
      <c r="BFC2905" s="14"/>
      <c r="BFD2905" s="14"/>
      <c r="BFE2905" s="14"/>
      <c r="BFF2905" s="14"/>
      <c r="BFG2905" s="14"/>
      <c r="BFH2905" s="14"/>
      <c r="BFI2905" s="14"/>
      <c r="BFJ2905" s="14"/>
      <c r="BFK2905" s="14"/>
      <c r="BFL2905" s="14"/>
      <c r="BFM2905" s="14"/>
      <c r="BFN2905" s="14"/>
      <c r="BFO2905" s="14"/>
      <c r="BFP2905" s="14"/>
      <c r="BFQ2905" s="14"/>
      <c r="BFR2905" s="14"/>
      <c r="BFS2905" s="14"/>
      <c r="BFT2905" s="14"/>
      <c r="BFU2905" s="14"/>
      <c r="BFV2905" s="14"/>
      <c r="BFW2905" s="14"/>
      <c r="BFX2905" s="14"/>
      <c r="BFY2905" s="14"/>
      <c r="BFZ2905" s="14"/>
      <c r="BGA2905" s="14"/>
      <c r="BGB2905" s="14"/>
      <c r="BGC2905" s="14"/>
      <c r="BGD2905" s="14"/>
      <c r="BGE2905" s="14"/>
      <c r="BGF2905" s="14"/>
      <c r="BGG2905" s="14"/>
      <c r="BGH2905" s="14"/>
      <c r="BGI2905" s="14"/>
      <c r="BGJ2905" s="14"/>
      <c r="BGK2905" s="14"/>
      <c r="BGL2905" s="14"/>
      <c r="BGM2905" s="14"/>
      <c r="BGN2905" s="14"/>
      <c r="BGO2905" s="14"/>
      <c r="BGP2905" s="14"/>
      <c r="BGQ2905" s="14"/>
      <c r="BGR2905" s="14"/>
      <c r="BGS2905" s="14"/>
      <c r="BGT2905" s="14"/>
      <c r="BGU2905" s="14"/>
      <c r="BGV2905" s="14"/>
      <c r="BGW2905" s="14"/>
      <c r="BGX2905" s="14"/>
      <c r="BGY2905" s="14"/>
      <c r="BGZ2905" s="14"/>
      <c r="BHA2905" s="14"/>
      <c r="BHB2905" s="14"/>
      <c r="BHC2905" s="14"/>
      <c r="BHD2905" s="14"/>
      <c r="BHE2905" s="14"/>
      <c r="BHF2905" s="14"/>
      <c r="BHG2905" s="14"/>
      <c r="BHH2905" s="14"/>
      <c r="BHI2905" s="14"/>
      <c r="BHJ2905" s="14"/>
      <c r="BHK2905" s="14"/>
      <c r="BHL2905" s="14"/>
      <c r="BHM2905" s="14"/>
      <c r="BHN2905" s="14"/>
      <c r="BHO2905" s="14"/>
      <c r="BHP2905" s="14"/>
      <c r="BHQ2905" s="14"/>
      <c r="BHR2905" s="14"/>
      <c r="BHS2905" s="14"/>
      <c r="BHT2905" s="14"/>
      <c r="BHU2905" s="14"/>
      <c r="BHV2905" s="14"/>
      <c r="BHW2905" s="14"/>
      <c r="BHX2905" s="14"/>
      <c r="BHY2905" s="14"/>
      <c r="BHZ2905" s="14"/>
      <c r="BIA2905" s="14"/>
      <c r="BIB2905" s="14"/>
      <c r="BIC2905" s="14"/>
      <c r="BID2905" s="14"/>
      <c r="BIE2905" s="14"/>
      <c r="BIF2905" s="14"/>
      <c r="BIG2905" s="14"/>
      <c r="BIH2905" s="14"/>
      <c r="BII2905" s="14"/>
      <c r="BIJ2905" s="14"/>
      <c r="BIK2905" s="14"/>
      <c r="BIL2905" s="14"/>
      <c r="BIM2905" s="14"/>
      <c r="BIN2905" s="14"/>
      <c r="BIO2905" s="14"/>
      <c r="BIP2905" s="14"/>
      <c r="BIQ2905" s="14"/>
      <c r="BIR2905" s="14"/>
      <c r="BIS2905" s="14"/>
      <c r="BIT2905" s="14"/>
      <c r="BIU2905" s="14"/>
      <c r="BIV2905" s="14"/>
      <c r="BIW2905" s="14"/>
      <c r="BIX2905" s="14"/>
      <c r="BIY2905" s="14"/>
      <c r="BIZ2905" s="14"/>
      <c r="BJA2905" s="14"/>
      <c r="BJB2905" s="14"/>
      <c r="BJC2905" s="14"/>
      <c r="BJD2905" s="14"/>
      <c r="BJE2905" s="14"/>
      <c r="BJF2905" s="14"/>
      <c r="BJG2905" s="14"/>
      <c r="BJH2905" s="14"/>
      <c r="BJI2905" s="14"/>
      <c r="BJJ2905" s="14"/>
      <c r="BJK2905" s="14"/>
      <c r="BJL2905" s="14"/>
      <c r="BJM2905" s="14"/>
      <c r="BJN2905" s="14"/>
      <c r="BJO2905" s="14"/>
      <c r="BJP2905" s="14"/>
      <c r="BJQ2905" s="14"/>
      <c r="BJR2905" s="14"/>
      <c r="BJS2905" s="14"/>
      <c r="BJT2905" s="14"/>
      <c r="BJU2905" s="14"/>
      <c r="BJV2905" s="14"/>
      <c r="BJW2905" s="14"/>
      <c r="BJX2905" s="14"/>
      <c r="BJY2905" s="14"/>
      <c r="BJZ2905" s="14"/>
      <c r="BKA2905" s="14"/>
      <c r="BKB2905" s="14"/>
      <c r="BKC2905" s="14"/>
      <c r="BKD2905" s="14"/>
      <c r="BKE2905" s="14"/>
      <c r="BKF2905" s="14"/>
      <c r="BKG2905" s="14"/>
      <c r="BKH2905" s="14"/>
      <c r="BKI2905" s="14"/>
      <c r="BKJ2905" s="14"/>
      <c r="BKK2905" s="14"/>
      <c r="BKL2905" s="14"/>
      <c r="BKM2905" s="14"/>
      <c r="BKN2905" s="14"/>
      <c r="BKO2905" s="14"/>
      <c r="BKP2905" s="14"/>
      <c r="BKQ2905" s="14"/>
      <c r="BKR2905" s="14"/>
      <c r="BKS2905" s="14"/>
      <c r="BKT2905" s="14"/>
      <c r="BKU2905" s="14"/>
      <c r="BKV2905" s="14"/>
      <c r="BKW2905" s="14"/>
      <c r="BKX2905" s="14"/>
      <c r="BKY2905" s="14"/>
      <c r="BKZ2905" s="14"/>
      <c r="BLA2905" s="14"/>
      <c r="BLB2905" s="14"/>
      <c r="BLC2905" s="14"/>
      <c r="BLD2905" s="14"/>
      <c r="BLE2905" s="14"/>
      <c r="BLF2905" s="14"/>
      <c r="BLG2905" s="14"/>
      <c r="BLH2905" s="14"/>
      <c r="BLI2905" s="14"/>
      <c r="BLJ2905" s="14"/>
      <c r="BLK2905" s="14"/>
      <c r="BLL2905" s="14"/>
      <c r="BLM2905" s="14"/>
      <c r="BLN2905" s="14"/>
      <c r="BLO2905" s="14"/>
      <c r="BLP2905" s="14"/>
      <c r="BLQ2905" s="14"/>
      <c r="BLR2905" s="14"/>
      <c r="BLS2905" s="14"/>
      <c r="BLT2905" s="14"/>
      <c r="BLU2905" s="14"/>
      <c r="BLV2905" s="14"/>
      <c r="BLW2905" s="14"/>
      <c r="BLX2905" s="14"/>
      <c r="BLY2905" s="14"/>
      <c r="BLZ2905" s="14"/>
      <c r="BMA2905" s="14"/>
      <c r="BMB2905" s="14"/>
      <c r="BMC2905" s="14"/>
      <c r="BMD2905" s="14"/>
      <c r="BME2905" s="14"/>
      <c r="BMF2905" s="14"/>
      <c r="BMG2905" s="14"/>
      <c r="BMH2905" s="14"/>
      <c r="BMI2905" s="14"/>
      <c r="BMJ2905" s="14"/>
      <c r="BMK2905" s="14"/>
      <c r="BML2905" s="14"/>
      <c r="BMM2905" s="14"/>
      <c r="BMN2905" s="14"/>
      <c r="BMO2905" s="14"/>
      <c r="BMP2905" s="14"/>
      <c r="BMQ2905" s="14"/>
      <c r="BMR2905" s="14"/>
      <c r="BMS2905" s="14"/>
      <c r="BMT2905" s="14"/>
      <c r="BMU2905" s="14"/>
      <c r="BMV2905" s="14"/>
      <c r="BMW2905" s="14"/>
      <c r="BMX2905" s="14"/>
      <c r="BMY2905" s="14"/>
      <c r="BMZ2905" s="14"/>
      <c r="BNA2905" s="14"/>
      <c r="BNB2905" s="14"/>
      <c r="BNC2905" s="14"/>
      <c r="BND2905" s="14"/>
      <c r="BNE2905" s="14"/>
      <c r="BNF2905" s="14"/>
      <c r="BNG2905" s="14"/>
      <c r="BNH2905" s="14"/>
      <c r="BNI2905" s="14"/>
      <c r="BNJ2905" s="14"/>
      <c r="BNK2905" s="14"/>
      <c r="BNL2905" s="14"/>
      <c r="BNM2905" s="14"/>
      <c r="BNN2905" s="14"/>
      <c r="BNO2905" s="14"/>
      <c r="BNP2905" s="14"/>
      <c r="BNQ2905" s="14"/>
      <c r="BNR2905" s="14"/>
      <c r="BNS2905" s="14"/>
      <c r="BNT2905" s="14"/>
      <c r="BNU2905" s="14"/>
      <c r="BNV2905" s="14"/>
      <c r="BNW2905" s="14"/>
      <c r="BNX2905" s="14"/>
      <c r="BNY2905" s="14"/>
      <c r="BNZ2905" s="14"/>
      <c r="BOA2905" s="14"/>
      <c r="BOB2905" s="14"/>
      <c r="BOC2905" s="14"/>
      <c r="BOD2905" s="14"/>
      <c r="BOE2905" s="14"/>
      <c r="BOF2905" s="14"/>
      <c r="BOG2905" s="14"/>
      <c r="BOH2905" s="14"/>
      <c r="BOI2905" s="14"/>
      <c r="BOJ2905" s="14"/>
      <c r="BOK2905" s="14"/>
      <c r="BOL2905" s="14"/>
      <c r="BOM2905" s="14"/>
      <c r="BON2905" s="14"/>
      <c r="BOO2905" s="14"/>
      <c r="BOP2905" s="14"/>
      <c r="BOQ2905" s="14"/>
      <c r="BOR2905" s="14"/>
      <c r="BOS2905" s="14"/>
      <c r="BOT2905" s="14"/>
      <c r="BOU2905" s="14"/>
      <c r="BOV2905" s="14"/>
      <c r="BOW2905" s="14"/>
      <c r="BOX2905" s="14"/>
      <c r="BOY2905" s="14"/>
      <c r="BOZ2905" s="14"/>
      <c r="BPA2905" s="14"/>
      <c r="BPB2905" s="14"/>
      <c r="BPC2905" s="14"/>
      <c r="BPD2905" s="14"/>
      <c r="BPE2905" s="14"/>
      <c r="BPF2905" s="14"/>
      <c r="BPG2905" s="14"/>
      <c r="BPH2905" s="14"/>
      <c r="BPI2905" s="14"/>
      <c r="BPJ2905" s="14"/>
      <c r="BPK2905" s="14"/>
      <c r="BPL2905" s="14"/>
      <c r="BPM2905" s="14"/>
      <c r="BPN2905" s="14"/>
      <c r="BPO2905" s="14"/>
      <c r="BPP2905" s="14"/>
      <c r="BPQ2905" s="14"/>
      <c r="BPR2905" s="14"/>
      <c r="BPS2905" s="14"/>
      <c r="BPT2905" s="14"/>
      <c r="BPU2905" s="14"/>
      <c r="BPV2905" s="14"/>
      <c r="BPW2905" s="14"/>
      <c r="BPX2905" s="14"/>
      <c r="BPY2905" s="14"/>
      <c r="BPZ2905" s="14"/>
      <c r="BQA2905" s="14"/>
      <c r="BQB2905" s="14"/>
      <c r="BQC2905" s="14"/>
      <c r="BQD2905" s="14"/>
      <c r="BQE2905" s="14"/>
      <c r="BQF2905" s="14"/>
      <c r="BQG2905" s="14"/>
      <c r="BQH2905" s="14"/>
      <c r="BQI2905" s="14"/>
      <c r="BQJ2905" s="14"/>
      <c r="BQK2905" s="14"/>
      <c r="BQL2905" s="14"/>
      <c r="BQM2905" s="14"/>
      <c r="BQN2905" s="14"/>
      <c r="BQO2905" s="14"/>
      <c r="BQP2905" s="14"/>
      <c r="BQQ2905" s="14"/>
      <c r="BQR2905" s="14"/>
      <c r="BQS2905" s="14"/>
      <c r="BQT2905" s="14"/>
      <c r="BQU2905" s="14"/>
      <c r="BQV2905" s="14"/>
      <c r="BQW2905" s="14"/>
      <c r="BQX2905" s="14"/>
      <c r="BQY2905" s="14"/>
      <c r="BQZ2905" s="14"/>
      <c r="BRA2905" s="14"/>
      <c r="BRB2905" s="14"/>
      <c r="BRC2905" s="14"/>
      <c r="BRD2905" s="14"/>
      <c r="BRE2905" s="14"/>
      <c r="BRF2905" s="14"/>
      <c r="BRG2905" s="14"/>
      <c r="BRH2905" s="14"/>
      <c r="BRI2905" s="14"/>
      <c r="BRJ2905" s="14"/>
      <c r="BRK2905" s="14"/>
      <c r="BRL2905" s="14"/>
      <c r="BRM2905" s="14"/>
      <c r="BRN2905" s="14"/>
      <c r="BRO2905" s="14"/>
      <c r="BRP2905" s="14"/>
      <c r="BRQ2905" s="14"/>
      <c r="BRR2905" s="14"/>
      <c r="BRS2905" s="14"/>
      <c r="BRT2905" s="14"/>
      <c r="BRU2905" s="14"/>
      <c r="BRV2905" s="14"/>
      <c r="BRW2905" s="14"/>
      <c r="BRX2905" s="14"/>
      <c r="BRY2905" s="14"/>
      <c r="BRZ2905" s="14"/>
      <c r="BSA2905" s="14"/>
      <c r="BSB2905" s="14"/>
      <c r="BSC2905" s="14"/>
      <c r="BSD2905" s="14"/>
      <c r="BSE2905" s="14"/>
      <c r="BSF2905" s="14"/>
      <c r="BSG2905" s="14"/>
      <c r="BSH2905" s="14"/>
      <c r="BSI2905" s="14"/>
      <c r="BSJ2905" s="14"/>
      <c r="BSK2905" s="14"/>
      <c r="BSL2905" s="14"/>
      <c r="BSM2905" s="14"/>
      <c r="BSN2905" s="14"/>
      <c r="BSO2905" s="14"/>
      <c r="BSP2905" s="14"/>
      <c r="BSQ2905" s="14"/>
      <c r="BSR2905" s="14"/>
      <c r="BSS2905" s="14"/>
      <c r="BST2905" s="14"/>
      <c r="BSU2905" s="14"/>
      <c r="BSV2905" s="14"/>
      <c r="BSW2905" s="14"/>
      <c r="BSX2905" s="14"/>
      <c r="BSY2905" s="14"/>
      <c r="BSZ2905" s="14"/>
      <c r="BTA2905" s="14"/>
      <c r="BTB2905" s="14"/>
      <c r="BTC2905" s="14"/>
      <c r="BTD2905" s="14"/>
      <c r="BTE2905" s="14"/>
      <c r="BTF2905" s="14"/>
      <c r="BTG2905" s="14"/>
      <c r="BTH2905" s="14"/>
      <c r="BTI2905" s="14"/>
      <c r="BTJ2905" s="14"/>
      <c r="BTK2905" s="14"/>
      <c r="BTL2905" s="14"/>
      <c r="BTM2905" s="14"/>
      <c r="BTN2905" s="14"/>
      <c r="BTO2905" s="14"/>
      <c r="BTP2905" s="14"/>
      <c r="BTQ2905" s="14"/>
      <c r="BTR2905" s="14"/>
      <c r="BTS2905" s="14"/>
      <c r="BTT2905" s="14"/>
      <c r="BTU2905" s="14"/>
      <c r="BTV2905" s="14"/>
      <c r="BTW2905" s="14"/>
      <c r="BTX2905" s="14"/>
      <c r="BTY2905" s="14"/>
      <c r="BTZ2905" s="14"/>
      <c r="BUA2905" s="14"/>
      <c r="BUB2905" s="14"/>
      <c r="BUC2905" s="14"/>
      <c r="BUD2905" s="14"/>
      <c r="BUE2905" s="14"/>
      <c r="BUF2905" s="14"/>
      <c r="BUG2905" s="14"/>
      <c r="BUH2905" s="14"/>
      <c r="BUI2905" s="14"/>
      <c r="BUJ2905" s="14"/>
      <c r="BUK2905" s="14"/>
      <c r="BUL2905" s="14"/>
      <c r="BUM2905" s="14"/>
      <c r="BUN2905" s="14"/>
      <c r="BUO2905" s="14"/>
      <c r="BUP2905" s="14"/>
      <c r="BUQ2905" s="14"/>
      <c r="BUR2905" s="14"/>
      <c r="BUS2905" s="14"/>
      <c r="BUT2905" s="14"/>
      <c r="BUU2905" s="14"/>
      <c r="BUV2905" s="14"/>
      <c r="BUW2905" s="14"/>
      <c r="BUX2905" s="14"/>
      <c r="BUY2905" s="14"/>
      <c r="BUZ2905" s="14"/>
      <c r="BVA2905" s="14"/>
      <c r="BVB2905" s="14"/>
      <c r="BVC2905" s="14"/>
      <c r="BVD2905" s="14"/>
      <c r="BVE2905" s="14"/>
      <c r="BVF2905" s="14"/>
      <c r="BVG2905" s="14"/>
      <c r="BVH2905" s="14"/>
      <c r="BVI2905" s="14"/>
      <c r="BVJ2905" s="14"/>
      <c r="BVK2905" s="14"/>
      <c r="BVL2905" s="14"/>
      <c r="BVM2905" s="14"/>
      <c r="BVN2905" s="14"/>
      <c r="BVO2905" s="14"/>
      <c r="BVP2905" s="14"/>
      <c r="BVQ2905" s="14"/>
      <c r="BVR2905" s="14"/>
      <c r="BVS2905" s="14"/>
      <c r="BVT2905" s="14"/>
      <c r="BVU2905" s="14"/>
      <c r="BVV2905" s="14"/>
      <c r="BVW2905" s="14"/>
      <c r="BVX2905" s="14"/>
      <c r="BVY2905" s="14"/>
      <c r="BVZ2905" s="14"/>
      <c r="BWA2905" s="14"/>
      <c r="BWB2905" s="14"/>
      <c r="BWC2905" s="14"/>
      <c r="BWD2905" s="14"/>
      <c r="BWE2905" s="14"/>
      <c r="BWF2905" s="14"/>
      <c r="BWG2905" s="14"/>
      <c r="BWH2905" s="14"/>
      <c r="BWI2905" s="14"/>
      <c r="BWJ2905" s="14"/>
      <c r="BWK2905" s="14"/>
      <c r="BWL2905" s="14"/>
      <c r="BWM2905" s="14"/>
      <c r="BWN2905" s="14"/>
      <c r="BWO2905" s="14"/>
      <c r="BWP2905" s="14"/>
      <c r="BWQ2905" s="14"/>
      <c r="BWR2905" s="14"/>
      <c r="BWS2905" s="14"/>
      <c r="BWT2905" s="14"/>
      <c r="BWU2905" s="14"/>
      <c r="BWV2905" s="14"/>
      <c r="BWW2905" s="14"/>
      <c r="BWX2905" s="14"/>
      <c r="BWY2905" s="14"/>
      <c r="BWZ2905" s="14"/>
      <c r="BXA2905" s="14"/>
      <c r="BXB2905" s="14"/>
      <c r="BXC2905" s="14"/>
      <c r="BXD2905" s="14"/>
      <c r="BXE2905" s="14"/>
      <c r="BXF2905" s="14"/>
      <c r="BXG2905" s="14"/>
      <c r="BXH2905" s="14"/>
      <c r="BXI2905" s="14"/>
      <c r="BXJ2905" s="14"/>
      <c r="BXK2905" s="14"/>
      <c r="BXL2905" s="14"/>
      <c r="BXM2905" s="14"/>
      <c r="BXN2905" s="14"/>
      <c r="BXO2905" s="14"/>
      <c r="BXP2905" s="14"/>
      <c r="BXQ2905" s="14"/>
      <c r="BXR2905" s="14"/>
      <c r="BXS2905" s="14"/>
      <c r="BXT2905" s="14"/>
      <c r="BXU2905" s="14"/>
      <c r="BXV2905" s="14"/>
      <c r="BXW2905" s="14"/>
      <c r="BXX2905" s="14"/>
      <c r="BXY2905" s="14"/>
      <c r="BXZ2905" s="14"/>
      <c r="BYA2905" s="14"/>
      <c r="BYB2905" s="14"/>
      <c r="BYC2905" s="14"/>
      <c r="BYD2905" s="14"/>
      <c r="BYE2905" s="14"/>
      <c r="BYF2905" s="14"/>
      <c r="BYG2905" s="14"/>
      <c r="BYH2905" s="14"/>
      <c r="BYI2905" s="14"/>
      <c r="BYJ2905" s="14"/>
      <c r="BYK2905" s="14"/>
      <c r="BYL2905" s="14"/>
      <c r="BYM2905" s="14"/>
      <c r="BYN2905" s="14"/>
      <c r="BYO2905" s="14"/>
      <c r="BYP2905" s="14"/>
      <c r="BYQ2905" s="14"/>
      <c r="BYR2905" s="14"/>
      <c r="BYS2905" s="14"/>
      <c r="BYT2905" s="14"/>
      <c r="BYU2905" s="14"/>
      <c r="BYV2905" s="14"/>
      <c r="BYW2905" s="14"/>
      <c r="BYX2905" s="14"/>
      <c r="BYY2905" s="14"/>
      <c r="BYZ2905" s="14"/>
      <c r="BZA2905" s="14"/>
      <c r="BZB2905" s="14"/>
      <c r="BZC2905" s="14"/>
      <c r="BZD2905" s="14"/>
      <c r="BZE2905" s="14"/>
      <c r="BZF2905" s="14"/>
      <c r="BZG2905" s="14"/>
      <c r="BZH2905" s="14"/>
      <c r="BZI2905" s="14"/>
      <c r="BZJ2905" s="14"/>
      <c r="BZK2905" s="14"/>
      <c r="BZL2905" s="14"/>
      <c r="BZM2905" s="14"/>
      <c r="BZN2905" s="14"/>
      <c r="BZO2905" s="14"/>
      <c r="BZP2905" s="14"/>
      <c r="BZQ2905" s="14"/>
      <c r="BZR2905" s="14"/>
      <c r="BZS2905" s="14"/>
      <c r="BZT2905" s="14"/>
      <c r="BZU2905" s="14"/>
      <c r="BZV2905" s="14"/>
      <c r="BZW2905" s="14"/>
      <c r="BZX2905" s="14"/>
      <c r="BZY2905" s="14"/>
      <c r="BZZ2905" s="14"/>
      <c r="CAA2905" s="14"/>
      <c r="CAB2905" s="14"/>
      <c r="CAC2905" s="14"/>
      <c r="CAD2905" s="14"/>
      <c r="CAE2905" s="14"/>
      <c r="CAF2905" s="14"/>
      <c r="CAG2905" s="14"/>
      <c r="CAH2905" s="14"/>
      <c r="CAI2905" s="14"/>
      <c r="CAJ2905" s="14"/>
      <c r="CAK2905" s="14"/>
      <c r="CAL2905" s="14"/>
      <c r="CAM2905" s="14"/>
      <c r="CAN2905" s="14"/>
      <c r="CAO2905" s="14"/>
      <c r="CAP2905" s="14"/>
      <c r="CAQ2905" s="14"/>
      <c r="CAR2905" s="14"/>
      <c r="CAS2905" s="14"/>
      <c r="CAT2905" s="14"/>
      <c r="CAU2905" s="14"/>
      <c r="CAV2905" s="14"/>
      <c r="CAW2905" s="14"/>
      <c r="CAX2905" s="14"/>
      <c r="CAY2905" s="14"/>
      <c r="CAZ2905" s="14"/>
      <c r="CBA2905" s="14"/>
      <c r="CBB2905" s="14"/>
      <c r="CBC2905" s="14"/>
      <c r="CBD2905" s="14"/>
      <c r="CBE2905" s="14"/>
      <c r="CBF2905" s="14"/>
      <c r="CBG2905" s="14"/>
      <c r="CBH2905" s="14"/>
      <c r="CBI2905" s="14"/>
      <c r="CBJ2905" s="14"/>
      <c r="CBK2905" s="14"/>
      <c r="CBL2905" s="14"/>
      <c r="CBM2905" s="14"/>
      <c r="CBN2905" s="14"/>
      <c r="CBO2905" s="14"/>
      <c r="CBP2905" s="14"/>
      <c r="CBQ2905" s="14"/>
      <c r="CBR2905" s="14"/>
      <c r="CBS2905" s="14"/>
      <c r="CBT2905" s="14"/>
      <c r="CBU2905" s="14"/>
      <c r="CBV2905" s="14"/>
      <c r="CBW2905" s="14"/>
      <c r="CBX2905" s="14"/>
      <c r="CBY2905" s="14"/>
      <c r="CBZ2905" s="14"/>
      <c r="CCA2905" s="14"/>
      <c r="CCB2905" s="14"/>
      <c r="CCC2905" s="14"/>
      <c r="CCD2905" s="14"/>
      <c r="CCE2905" s="14"/>
      <c r="CCF2905" s="14"/>
      <c r="CCG2905" s="14"/>
      <c r="CCH2905" s="14"/>
      <c r="CCI2905" s="14"/>
      <c r="CCJ2905" s="14"/>
      <c r="CCK2905" s="14"/>
      <c r="CCL2905" s="14"/>
      <c r="CCM2905" s="14"/>
      <c r="CCN2905" s="14"/>
      <c r="CCO2905" s="14"/>
      <c r="CCP2905" s="14"/>
      <c r="CCQ2905" s="14"/>
      <c r="CCR2905" s="14"/>
      <c r="CCS2905" s="14"/>
      <c r="CCT2905" s="14"/>
      <c r="CCU2905" s="14"/>
      <c r="CCV2905" s="14"/>
      <c r="CCW2905" s="14"/>
      <c r="CCX2905" s="14"/>
      <c r="CCY2905" s="14"/>
      <c r="CCZ2905" s="14"/>
      <c r="CDA2905" s="14"/>
      <c r="CDB2905" s="14"/>
      <c r="CDC2905" s="14"/>
      <c r="CDD2905" s="14"/>
      <c r="CDE2905" s="14"/>
      <c r="CDF2905" s="14"/>
      <c r="CDG2905" s="14"/>
      <c r="CDH2905" s="14"/>
      <c r="CDI2905" s="14"/>
      <c r="CDJ2905" s="14"/>
      <c r="CDK2905" s="14"/>
      <c r="CDL2905" s="14"/>
      <c r="CDM2905" s="14"/>
      <c r="CDN2905" s="14"/>
      <c r="CDO2905" s="14"/>
      <c r="CDP2905" s="14"/>
      <c r="CDQ2905" s="14"/>
      <c r="CDR2905" s="14"/>
      <c r="CDS2905" s="14"/>
      <c r="CDT2905" s="14"/>
      <c r="CDU2905" s="14"/>
      <c r="CDV2905" s="14"/>
      <c r="CDW2905" s="14"/>
      <c r="CDX2905" s="14"/>
      <c r="CDY2905" s="14"/>
      <c r="CDZ2905" s="14"/>
      <c r="CEA2905" s="14"/>
      <c r="CEB2905" s="14"/>
      <c r="CEC2905" s="14"/>
      <c r="CED2905" s="14"/>
      <c r="CEE2905" s="14"/>
      <c r="CEF2905" s="14"/>
      <c r="CEG2905" s="14"/>
      <c r="CEH2905" s="14"/>
      <c r="CEI2905" s="14"/>
      <c r="CEJ2905" s="14"/>
      <c r="CEK2905" s="14"/>
      <c r="CEL2905" s="14"/>
      <c r="CEM2905" s="14"/>
      <c r="CEN2905" s="14"/>
      <c r="CEO2905" s="14"/>
      <c r="CEP2905" s="14"/>
      <c r="CEQ2905" s="14"/>
      <c r="CER2905" s="14"/>
      <c r="CES2905" s="14"/>
      <c r="CET2905" s="14"/>
      <c r="CEU2905" s="14"/>
      <c r="CEV2905" s="14"/>
      <c r="CEW2905" s="14"/>
      <c r="CEX2905" s="14"/>
      <c r="CEY2905" s="14"/>
      <c r="CEZ2905" s="14"/>
      <c r="CFA2905" s="14"/>
      <c r="CFB2905" s="14"/>
      <c r="CFC2905" s="14"/>
      <c r="CFD2905" s="14"/>
      <c r="CFE2905" s="14"/>
      <c r="CFF2905" s="14"/>
      <c r="CFG2905" s="14"/>
      <c r="CFH2905" s="14"/>
      <c r="CFI2905" s="14"/>
      <c r="CFJ2905" s="14"/>
      <c r="CFK2905" s="14"/>
      <c r="CFL2905" s="14"/>
      <c r="CFM2905" s="14"/>
      <c r="CFN2905" s="14"/>
      <c r="CFO2905" s="14"/>
      <c r="CFP2905" s="14"/>
      <c r="CFQ2905" s="14"/>
      <c r="CFR2905" s="14"/>
      <c r="CFS2905" s="14"/>
      <c r="CFT2905" s="14"/>
      <c r="CFU2905" s="14"/>
      <c r="CFV2905" s="14"/>
      <c r="CFW2905" s="14"/>
      <c r="CFX2905" s="14"/>
      <c r="CFY2905" s="14"/>
      <c r="CFZ2905" s="14"/>
      <c r="CGA2905" s="14"/>
      <c r="CGB2905" s="14"/>
      <c r="CGC2905" s="14"/>
      <c r="CGD2905" s="14"/>
      <c r="CGE2905" s="14"/>
      <c r="CGF2905" s="14"/>
      <c r="CGG2905" s="14"/>
      <c r="CGH2905" s="14"/>
      <c r="CGI2905" s="14"/>
      <c r="CGJ2905" s="14"/>
      <c r="CGK2905" s="14"/>
      <c r="CGL2905" s="14"/>
      <c r="CGM2905" s="14"/>
      <c r="CGN2905" s="14"/>
      <c r="CGO2905" s="14"/>
      <c r="CGP2905" s="14"/>
      <c r="CGQ2905" s="14"/>
      <c r="CGR2905" s="14"/>
      <c r="CGS2905" s="14"/>
      <c r="CGT2905" s="14"/>
      <c r="CGU2905" s="14"/>
      <c r="CGV2905" s="14"/>
      <c r="CGW2905" s="14"/>
      <c r="CGX2905" s="14"/>
      <c r="CGY2905" s="14"/>
      <c r="CGZ2905" s="14"/>
      <c r="CHA2905" s="14"/>
      <c r="CHB2905" s="14"/>
      <c r="CHC2905" s="14"/>
      <c r="CHD2905" s="14"/>
      <c r="CHE2905" s="14"/>
      <c r="CHF2905" s="14"/>
      <c r="CHG2905" s="14"/>
      <c r="CHH2905" s="14"/>
      <c r="CHI2905" s="14"/>
      <c r="CHJ2905" s="14"/>
      <c r="CHK2905" s="14"/>
      <c r="CHL2905" s="14"/>
      <c r="CHM2905" s="14"/>
      <c r="CHN2905" s="14"/>
      <c r="CHO2905" s="14"/>
      <c r="CHP2905" s="14"/>
      <c r="CHQ2905" s="14"/>
      <c r="CHR2905" s="14"/>
      <c r="CHS2905" s="14"/>
      <c r="CHT2905" s="14"/>
      <c r="CHU2905" s="14"/>
      <c r="CHV2905" s="14"/>
      <c r="CHW2905" s="14"/>
      <c r="CHX2905" s="14"/>
      <c r="CHY2905" s="14"/>
      <c r="CHZ2905" s="14"/>
      <c r="CIA2905" s="14"/>
      <c r="CIB2905" s="14"/>
      <c r="CIC2905" s="14"/>
      <c r="CID2905" s="14"/>
      <c r="CIE2905" s="14"/>
      <c r="CIF2905" s="14"/>
      <c r="CIG2905" s="14"/>
      <c r="CIH2905" s="14"/>
      <c r="CII2905" s="14"/>
      <c r="CIJ2905" s="14"/>
      <c r="CIK2905" s="14"/>
      <c r="CIL2905" s="14"/>
      <c r="CIM2905" s="14"/>
      <c r="CIN2905" s="14"/>
      <c r="CIO2905" s="14"/>
      <c r="CIP2905" s="14"/>
      <c r="CIQ2905" s="14"/>
      <c r="CIR2905" s="14"/>
      <c r="CIS2905" s="14"/>
      <c r="CIT2905" s="14"/>
      <c r="CIU2905" s="14"/>
      <c r="CIV2905" s="14"/>
      <c r="CIW2905" s="14"/>
      <c r="CIX2905" s="14"/>
      <c r="CIY2905" s="14"/>
      <c r="CIZ2905" s="14"/>
      <c r="CJA2905" s="14"/>
      <c r="CJB2905" s="14"/>
      <c r="CJC2905" s="14"/>
      <c r="CJD2905" s="14"/>
      <c r="CJE2905" s="14"/>
      <c r="CJF2905" s="14"/>
      <c r="CJG2905" s="14"/>
      <c r="CJH2905" s="14"/>
      <c r="CJI2905" s="14"/>
      <c r="CJJ2905" s="14"/>
      <c r="CJK2905" s="14"/>
      <c r="CJL2905" s="14"/>
      <c r="CJM2905" s="14"/>
      <c r="CJN2905" s="14"/>
      <c r="CJO2905" s="14"/>
      <c r="CJP2905" s="14"/>
      <c r="CJQ2905" s="14"/>
      <c r="CJR2905" s="14"/>
      <c r="CJS2905" s="14"/>
      <c r="CJT2905" s="14"/>
      <c r="CJU2905" s="14"/>
      <c r="CJV2905" s="14"/>
      <c r="CJW2905" s="14"/>
      <c r="CJX2905" s="14"/>
      <c r="CJY2905" s="14"/>
      <c r="CJZ2905" s="14"/>
      <c r="CKA2905" s="14"/>
      <c r="CKB2905" s="14"/>
      <c r="CKC2905" s="14"/>
      <c r="CKD2905" s="14"/>
      <c r="CKE2905" s="14"/>
      <c r="CKF2905" s="14"/>
      <c r="CKG2905" s="14"/>
      <c r="CKH2905" s="14"/>
      <c r="CKI2905" s="14"/>
      <c r="CKJ2905" s="14"/>
      <c r="CKK2905" s="14"/>
      <c r="CKL2905" s="14"/>
      <c r="CKM2905" s="14"/>
      <c r="CKN2905" s="14"/>
      <c r="CKO2905" s="14"/>
      <c r="CKP2905" s="14"/>
      <c r="CKQ2905" s="14"/>
      <c r="CKR2905" s="14"/>
      <c r="CKS2905" s="14"/>
      <c r="CKT2905" s="14"/>
      <c r="CKU2905" s="14"/>
      <c r="CKV2905" s="14"/>
      <c r="CKW2905" s="14"/>
      <c r="CKX2905" s="14"/>
      <c r="CKY2905" s="14"/>
      <c r="CKZ2905" s="14"/>
      <c r="CLA2905" s="14"/>
      <c r="CLB2905" s="14"/>
      <c r="CLC2905" s="14"/>
      <c r="CLD2905" s="14"/>
      <c r="CLE2905" s="14"/>
      <c r="CLF2905" s="14"/>
      <c r="CLG2905" s="14"/>
      <c r="CLH2905" s="14"/>
      <c r="CLI2905" s="14"/>
      <c r="CLJ2905" s="14"/>
      <c r="CLK2905" s="14"/>
      <c r="CLL2905" s="14"/>
      <c r="CLM2905" s="14"/>
      <c r="CLN2905" s="14"/>
      <c r="CLO2905" s="14"/>
      <c r="CLP2905" s="14"/>
      <c r="CLQ2905" s="14"/>
      <c r="CLR2905" s="14"/>
      <c r="CLS2905" s="14"/>
      <c r="CLT2905" s="14"/>
      <c r="CLU2905" s="14"/>
      <c r="CLV2905" s="14"/>
      <c r="CLW2905" s="14"/>
      <c r="CLX2905" s="14"/>
      <c r="CLY2905" s="14"/>
      <c r="CLZ2905" s="14"/>
      <c r="CMA2905" s="14"/>
      <c r="CMB2905" s="14"/>
      <c r="CMC2905" s="14"/>
      <c r="CMD2905" s="14"/>
      <c r="CME2905" s="14"/>
      <c r="CMF2905" s="14"/>
      <c r="CMG2905" s="14"/>
      <c r="CMH2905" s="14"/>
      <c r="CMI2905" s="14"/>
      <c r="CMJ2905" s="14"/>
      <c r="CMK2905" s="14"/>
      <c r="CML2905" s="14"/>
      <c r="CMM2905" s="14"/>
      <c r="CMN2905" s="14"/>
      <c r="CMO2905" s="14"/>
      <c r="CMP2905" s="14"/>
      <c r="CMQ2905" s="14"/>
      <c r="CMR2905" s="14"/>
      <c r="CMS2905" s="14"/>
      <c r="CMT2905" s="14"/>
      <c r="CMU2905" s="14"/>
      <c r="CMV2905" s="14"/>
      <c r="CMW2905" s="14"/>
      <c r="CMX2905" s="14"/>
      <c r="CMY2905" s="14"/>
      <c r="CMZ2905" s="14"/>
      <c r="CNA2905" s="14"/>
      <c r="CNB2905" s="14"/>
      <c r="CNC2905" s="14"/>
      <c r="CND2905" s="14"/>
      <c r="CNE2905" s="14"/>
      <c r="CNF2905" s="14"/>
      <c r="CNG2905" s="14"/>
      <c r="CNH2905" s="14"/>
      <c r="CNI2905" s="14"/>
      <c r="CNJ2905" s="14"/>
      <c r="CNK2905" s="14"/>
      <c r="CNL2905" s="14"/>
      <c r="CNM2905" s="14"/>
      <c r="CNN2905" s="14"/>
      <c r="CNO2905" s="14"/>
      <c r="CNP2905" s="14"/>
      <c r="CNQ2905" s="14"/>
      <c r="CNR2905" s="14"/>
      <c r="CNS2905" s="14"/>
      <c r="CNT2905" s="14"/>
      <c r="CNU2905" s="14"/>
      <c r="CNV2905" s="14"/>
      <c r="CNW2905" s="14"/>
      <c r="CNX2905" s="14"/>
      <c r="CNY2905" s="14"/>
      <c r="CNZ2905" s="14"/>
      <c r="COA2905" s="14"/>
      <c r="COB2905" s="14"/>
      <c r="COC2905" s="14"/>
      <c r="COD2905" s="14"/>
      <c r="COE2905" s="14"/>
      <c r="COF2905" s="14"/>
      <c r="COG2905" s="14"/>
      <c r="COH2905" s="14"/>
      <c r="COI2905" s="14"/>
      <c r="COJ2905" s="14"/>
      <c r="COK2905" s="14"/>
      <c r="COL2905" s="14"/>
      <c r="COM2905" s="14"/>
      <c r="CON2905" s="14"/>
      <c r="COO2905" s="14"/>
      <c r="COP2905" s="14"/>
      <c r="COQ2905" s="14"/>
      <c r="COR2905" s="14"/>
      <c r="COS2905" s="14"/>
      <c r="COT2905" s="14"/>
      <c r="COU2905" s="14"/>
      <c r="COV2905" s="14"/>
      <c r="COW2905" s="14"/>
      <c r="COX2905" s="14"/>
      <c r="COY2905" s="14"/>
      <c r="COZ2905" s="14"/>
      <c r="CPA2905" s="14"/>
      <c r="CPB2905" s="14"/>
      <c r="CPC2905" s="14"/>
      <c r="CPD2905" s="14"/>
      <c r="CPE2905" s="14"/>
      <c r="CPF2905" s="14"/>
      <c r="CPG2905" s="14"/>
      <c r="CPH2905" s="14"/>
      <c r="CPI2905" s="14"/>
      <c r="CPJ2905" s="14"/>
      <c r="CPK2905" s="14"/>
      <c r="CPL2905" s="14"/>
      <c r="CPM2905" s="14"/>
      <c r="CPN2905" s="14"/>
      <c r="CPO2905" s="14"/>
      <c r="CPP2905" s="14"/>
      <c r="CPQ2905" s="14"/>
      <c r="CPR2905" s="14"/>
      <c r="CPS2905" s="14"/>
      <c r="CPT2905" s="14"/>
      <c r="CPU2905" s="14"/>
      <c r="CPV2905" s="14"/>
      <c r="CPW2905" s="14"/>
      <c r="CPX2905" s="14"/>
      <c r="CPY2905" s="14"/>
      <c r="CPZ2905" s="14"/>
      <c r="CQA2905" s="14"/>
      <c r="CQB2905" s="14"/>
      <c r="CQC2905" s="14"/>
      <c r="CQD2905" s="14"/>
      <c r="CQE2905" s="14"/>
      <c r="CQF2905" s="14"/>
      <c r="CQG2905" s="14"/>
      <c r="CQH2905" s="14"/>
      <c r="CQI2905" s="14"/>
      <c r="CQJ2905" s="14"/>
      <c r="CQK2905" s="14"/>
      <c r="CQL2905" s="14"/>
      <c r="CQM2905" s="14"/>
      <c r="CQN2905" s="14"/>
      <c r="CQO2905" s="14"/>
      <c r="CQP2905" s="14"/>
      <c r="CQQ2905" s="14"/>
      <c r="CQR2905" s="14"/>
      <c r="CQS2905" s="14"/>
      <c r="CQT2905" s="14"/>
      <c r="CQU2905" s="14"/>
      <c r="CQV2905" s="14"/>
      <c r="CQW2905" s="14"/>
      <c r="CQX2905" s="14"/>
      <c r="CQY2905" s="14"/>
      <c r="CQZ2905" s="14"/>
      <c r="CRA2905" s="14"/>
      <c r="CRB2905" s="14"/>
      <c r="CRC2905" s="14"/>
      <c r="CRD2905" s="14"/>
      <c r="CRE2905" s="14"/>
      <c r="CRF2905" s="14"/>
      <c r="CRG2905" s="14"/>
      <c r="CRH2905" s="14"/>
      <c r="CRI2905" s="14"/>
      <c r="CRJ2905" s="14"/>
      <c r="CRK2905" s="14"/>
      <c r="CRL2905" s="14"/>
      <c r="CRM2905" s="14"/>
      <c r="CRN2905" s="14"/>
      <c r="CRO2905" s="14"/>
      <c r="CRP2905" s="14"/>
      <c r="CRQ2905" s="14"/>
      <c r="CRR2905" s="14"/>
      <c r="CRS2905" s="14"/>
      <c r="CRT2905" s="14"/>
      <c r="CRU2905" s="14"/>
      <c r="CRV2905" s="14"/>
      <c r="CRW2905" s="14"/>
      <c r="CRX2905" s="14"/>
      <c r="CRY2905" s="14"/>
      <c r="CRZ2905" s="14"/>
      <c r="CSA2905" s="14"/>
      <c r="CSB2905" s="14"/>
      <c r="CSC2905" s="14"/>
      <c r="CSD2905" s="14"/>
      <c r="CSE2905" s="14"/>
      <c r="CSF2905" s="14"/>
      <c r="CSG2905" s="14"/>
      <c r="CSH2905" s="14"/>
      <c r="CSI2905" s="14"/>
      <c r="CSJ2905" s="14"/>
      <c r="CSK2905" s="14"/>
      <c r="CSL2905" s="14"/>
      <c r="CSM2905" s="14"/>
      <c r="CSN2905" s="14"/>
      <c r="CSO2905" s="14"/>
      <c r="CSP2905" s="14"/>
      <c r="CSQ2905" s="14"/>
      <c r="CSR2905" s="14"/>
      <c r="CSS2905" s="14"/>
      <c r="CST2905" s="14"/>
      <c r="CSU2905" s="14"/>
      <c r="CSV2905" s="14"/>
      <c r="CSW2905" s="14"/>
      <c r="CSX2905" s="14"/>
      <c r="CSY2905" s="14"/>
      <c r="CSZ2905" s="14"/>
      <c r="CTA2905" s="14"/>
      <c r="CTB2905" s="14"/>
      <c r="CTC2905" s="14"/>
      <c r="CTD2905" s="14"/>
      <c r="CTE2905" s="14"/>
      <c r="CTF2905" s="14"/>
      <c r="CTG2905" s="14"/>
      <c r="CTH2905" s="14"/>
      <c r="CTI2905" s="14"/>
      <c r="CTJ2905" s="14"/>
      <c r="CTK2905" s="14"/>
      <c r="CTL2905" s="14"/>
      <c r="CTM2905" s="14"/>
      <c r="CTN2905" s="14"/>
      <c r="CTO2905" s="14"/>
      <c r="CTP2905" s="14"/>
      <c r="CTQ2905" s="14"/>
      <c r="CTR2905" s="14"/>
      <c r="CTS2905" s="14"/>
      <c r="CTT2905" s="14"/>
      <c r="CTU2905" s="14"/>
      <c r="CTV2905" s="14"/>
      <c r="CTW2905" s="14"/>
      <c r="CTX2905" s="14"/>
      <c r="CTY2905" s="14"/>
      <c r="CTZ2905" s="14"/>
      <c r="CUA2905" s="14"/>
      <c r="CUB2905" s="14"/>
      <c r="CUC2905" s="14"/>
      <c r="CUD2905" s="14"/>
      <c r="CUE2905" s="14"/>
      <c r="CUF2905" s="14"/>
      <c r="CUG2905" s="14"/>
      <c r="CUH2905" s="14"/>
      <c r="CUI2905" s="14"/>
      <c r="CUJ2905" s="14"/>
      <c r="CUK2905" s="14"/>
      <c r="CUL2905" s="14"/>
      <c r="CUM2905" s="14"/>
      <c r="CUN2905" s="14"/>
      <c r="CUO2905" s="14"/>
      <c r="CUP2905" s="14"/>
      <c r="CUQ2905" s="14"/>
      <c r="CUR2905" s="14"/>
      <c r="CUS2905" s="14"/>
      <c r="CUT2905" s="14"/>
      <c r="CUU2905" s="14"/>
      <c r="CUV2905" s="14"/>
      <c r="CUW2905" s="14"/>
      <c r="CUX2905" s="14"/>
      <c r="CUY2905" s="14"/>
      <c r="CUZ2905" s="14"/>
      <c r="CVA2905" s="14"/>
      <c r="CVB2905" s="14"/>
      <c r="CVC2905" s="14"/>
      <c r="CVD2905" s="14"/>
      <c r="CVE2905" s="14"/>
      <c r="CVF2905" s="14"/>
      <c r="CVG2905" s="14"/>
      <c r="CVH2905" s="14"/>
      <c r="CVI2905" s="14"/>
      <c r="CVJ2905" s="14"/>
      <c r="CVK2905" s="14"/>
      <c r="CVL2905" s="14"/>
      <c r="CVM2905" s="14"/>
      <c r="CVN2905" s="14"/>
      <c r="CVO2905" s="14"/>
      <c r="CVP2905" s="14"/>
      <c r="CVQ2905" s="14"/>
      <c r="CVR2905" s="14"/>
      <c r="CVS2905" s="14"/>
      <c r="CVT2905" s="14"/>
      <c r="CVU2905" s="14"/>
      <c r="CVV2905" s="14"/>
      <c r="CVW2905" s="14"/>
      <c r="CVX2905" s="14"/>
      <c r="CVY2905" s="14"/>
      <c r="CVZ2905" s="14"/>
      <c r="CWA2905" s="14"/>
      <c r="CWB2905" s="14"/>
      <c r="CWC2905" s="14"/>
      <c r="CWD2905" s="14"/>
      <c r="CWE2905" s="14"/>
      <c r="CWF2905" s="14"/>
      <c r="CWG2905" s="14"/>
      <c r="CWH2905" s="14"/>
      <c r="CWI2905" s="14"/>
      <c r="CWJ2905" s="14"/>
      <c r="CWK2905" s="14"/>
      <c r="CWL2905" s="14"/>
      <c r="CWM2905" s="14"/>
      <c r="CWN2905" s="14"/>
      <c r="CWO2905" s="14"/>
      <c r="CWP2905" s="14"/>
      <c r="CWQ2905" s="14"/>
      <c r="CWR2905" s="14"/>
      <c r="CWS2905" s="14"/>
      <c r="CWT2905" s="14"/>
      <c r="CWU2905" s="14"/>
      <c r="CWV2905" s="14"/>
      <c r="CWW2905" s="14"/>
      <c r="CWX2905" s="14"/>
      <c r="CWY2905" s="14"/>
      <c r="CWZ2905" s="14"/>
      <c r="CXA2905" s="14"/>
      <c r="CXB2905" s="14"/>
      <c r="CXC2905" s="14"/>
      <c r="CXD2905" s="14"/>
      <c r="CXE2905" s="14"/>
      <c r="CXF2905" s="14"/>
      <c r="CXG2905" s="14"/>
      <c r="CXH2905" s="14"/>
      <c r="CXI2905" s="14"/>
      <c r="CXJ2905" s="14"/>
      <c r="CXK2905" s="14"/>
      <c r="CXL2905" s="14"/>
      <c r="CXM2905" s="14"/>
      <c r="CXN2905" s="14"/>
      <c r="CXO2905" s="14"/>
      <c r="CXP2905" s="14"/>
      <c r="CXQ2905" s="14"/>
      <c r="CXR2905" s="14"/>
      <c r="CXS2905" s="14"/>
      <c r="CXT2905" s="14"/>
      <c r="CXU2905" s="14"/>
      <c r="CXV2905" s="14"/>
      <c r="CXW2905" s="14"/>
      <c r="CXX2905" s="14"/>
      <c r="CXY2905" s="14"/>
      <c r="CXZ2905" s="14"/>
      <c r="CYA2905" s="14"/>
      <c r="CYB2905" s="14"/>
      <c r="CYC2905" s="14"/>
      <c r="CYD2905" s="14"/>
      <c r="CYE2905" s="14"/>
      <c r="CYF2905" s="14"/>
      <c r="CYG2905" s="14"/>
      <c r="CYH2905" s="14"/>
      <c r="CYI2905" s="14"/>
      <c r="CYJ2905" s="14"/>
      <c r="CYK2905" s="14"/>
      <c r="CYL2905" s="14"/>
      <c r="CYM2905" s="14"/>
      <c r="CYN2905" s="14"/>
      <c r="CYO2905" s="14"/>
      <c r="CYP2905" s="14"/>
      <c r="CYQ2905" s="14"/>
      <c r="CYR2905" s="14"/>
      <c r="CYS2905" s="14"/>
      <c r="CYT2905" s="14"/>
      <c r="CYU2905" s="14"/>
      <c r="CYV2905" s="14"/>
      <c r="CYW2905" s="14"/>
      <c r="CYX2905" s="14"/>
      <c r="CYY2905" s="14"/>
      <c r="CYZ2905" s="14"/>
      <c r="CZA2905" s="14"/>
      <c r="CZB2905" s="14"/>
      <c r="CZC2905" s="14"/>
      <c r="CZD2905" s="14"/>
      <c r="CZE2905" s="14"/>
      <c r="CZF2905" s="14"/>
      <c r="CZG2905" s="14"/>
      <c r="CZH2905" s="14"/>
      <c r="CZI2905" s="14"/>
      <c r="CZJ2905" s="14"/>
      <c r="CZK2905" s="14"/>
      <c r="CZL2905" s="14"/>
      <c r="CZM2905" s="14"/>
      <c r="CZN2905" s="14"/>
      <c r="CZO2905" s="14"/>
      <c r="CZP2905" s="14"/>
      <c r="CZQ2905" s="14"/>
      <c r="CZR2905" s="14"/>
      <c r="CZS2905" s="14"/>
      <c r="CZT2905" s="14"/>
      <c r="CZU2905" s="14"/>
      <c r="CZV2905" s="14"/>
      <c r="CZW2905" s="14"/>
      <c r="CZX2905" s="14"/>
      <c r="CZY2905" s="14"/>
      <c r="CZZ2905" s="14"/>
      <c r="DAA2905" s="14"/>
      <c r="DAB2905" s="14"/>
      <c r="DAC2905" s="14"/>
      <c r="DAD2905" s="14"/>
      <c r="DAE2905" s="14"/>
      <c r="DAF2905" s="14"/>
      <c r="DAG2905" s="14"/>
      <c r="DAH2905" s="14"/>
      <c r="DAI2905" s="14"/>
      <c r="DAJ2905" s="14"/>
      <c r="DAK2905" s="14"/>
      <c r="DAL2905" s="14"/>
      <c r="DAM2905" s="14"/>
      <c r="DAN2905" s="14"/>
      <c r="DAO2905" s="14"/>
      <c r="DAP2905" s="14"/>
      <c r="DAQ2905" s="14"/>
      <c r="DAR2905" s="14"/>
      <c r="DAS2905" s="14"/>
      <c r="DAT2905" s="14"/>
      <c r="DAU2905" s="14"/>
      <c r="DAV2905" s="14"/>
      <c r="DAW2905" s="14"/>
      <c r="DAX2905" s="14"/>
      <c r="DAY2905" s="14"/>
      <c r="DAZ2905" s="14"/>
      <c r="DBA2905" s="14"/>
      <c r="DBB2905" s="14"/>
      <c r="DBC2905" s="14"/>
      <c r="DBD2905" s="14"/>
      <c r="DBE2905" s="14"/>
      <c r="DBF2905" s="14"/>
      <c r="DBG2905" s="14"/>
      <c r="DBH2905" s="14"/>
      <c r="DBI2905" s="14"/>
      <c r="DBJ2905" s="14"/>
      <c r="DBK2905" s="14"/>
      <c r="DBL2905" s="14"/>
      <c r="DBM2905" s="14"/>
      <c r="DBN2905" s="14"/>
      <c r="DBO2905" s="14"/>
      <c r="DBP2905" s="14"/>
      <c r="DBQ2905" s="14"/>
      <c r="DBR2905" s="14"/>
      <c r="DBS2905" s="14"/>
      <c r="DBT2905" s="14"/>
      <c r="DBU2905" s="14"/>
      <c r="DBV2905" s="14"/>
      <c r="DBW2905" s="14"/>
      <c r="DBX2905" s="14"/>
      <c r="DBY2905" s="14"/>
      <c r="DBZ2905" s="14"/>
      <c r="DCA2905" s="14"/>
      <c r="DCB2905" s="14"/>
      <c r="DCC2905" s="14"/>
      <c r="DCD2905" s="14"/>
      <c r="DCE2905" s="14"/>
      <c r="DCF2905" s="14"/>
      <c r="DCG2905" s="14"/>
      <c r="DCH2905" s="14"/>
      <c r="DCI2905" s="14"/>
      <c r="DCJ2905" s="14"/>
      <c r="DCK2905" s="14"/>
      <c r="DCL2905" s="14"/>
      <c r="DCM2905" s="14"/>
      <c r="DCN2905" s="14"/>
      <c r="DCO2905" s="14"/>
      <c r="DCP2905" s="14"/>
      <c r="DCQ2905" s="14"/>
      <c r="DCR2905" s="14"/>
      <c r="DCS2905" s="14"/>
      <c r="DCT2905" s="14"/>
      <c r="DCU2905" s="14"/>
      <c r="DCV2905" s="14"/>
      <c r="DCW2905" s="14"/>
      <c r="DCX2905" s="14"/>
      <c r="DCY2905" s="14"/>
      <c r="DCZ2905" s="14"/>
      <c r="DDA2905" s="14"/>
      <c r="DDB2905" s="14"/>
      <c r="DDC2905" s="14"/>
      <c r="DDD2905" s="14"/>
      <c r="DDE2905" s="14"/>
      <c r="DDF2905" s="14"/>
      <c r="DDG2905" s="14"/>
      <c r="DDH2905" s="14"/>
      <c r="DDI2905" s="14"/>
      <c r="DDJ2905" s="14"/>
      <c r="DDK2905" s="14"/>
      <c r="DDL2905" s="14"/>
      <c r="DDM2905" s="14"/>
      <c r="DDN2905" s="14"/>
      <c r="DDO2905" s="14"/>
      <c r="DDP2905" s="14"/>
      <c r="DDQ2905" s="14"/>
      <c r="DDR2905" s="14"/>
      <c r="DDS2905" s="14"/>
      <c r="DDT2905" s="14"/>
      <c r="DDU2905" s="14"/>
      <c r="DDV2905" s="14"/>
      <c r="DDW2905" s="14"/>
      <c r="DDX2905" s="14"/>
      <c r="DDY2905" s="14"/>
      <c r="DDZ2905" s="14"/>
      <c r="DEA2905" s="14"/>
      <c r="DEB2905" s="14"/>
      <c r="DEC2905" s="14"/>
      <c r="DED2905" s="14"/>
      <c r="DEE2905" s="14"/>
      <c r="DEF2905" s="14"/>
      <c r="DEG2905" s="14"/>
      <c r="DEH2905" s="14"/>
      <c r="DEI2905" s="14"/>
      <c r="DEJ2905" s="14"/>
      <c r="DEK2905" s="14"/>
      <c r="DEL2905" s="14"/>
      <c r="DEM2905" s="14"/>
      <c r="DEN2905" s="14"/>
      <c r="DEO2905" s="14"/>
      <c r="DEP2905" s="14"/>
      <c r="DEQ2905" s="14"/>
      <c r="DER2905" s="14"/>
      <c r="DES2905" s="14"/>
      <c r="DET2905" s="14"/>
      <c r="DEU2905" s="14"/>
      <c r="DEV2905" s="14"/>
      <c r="DEW2905" s="14"/>
      <c r="DEX2905" s="14"/>
      <c r="DEY2905" s="14"/>
      <c r="DEZ2905" s="14"/>
      <c r="DFA2905" s="14"/>
      <c r="DFB2905" s="14"/>
      <c r="DFC2905" s="14"/>
      <c r="DFD2905" s="14"/>
      <c r="DFE2905" s="14"/>
      <c r="DFF2905" s="14"/>
      <c r="DFG2905" s="14"/>
      <c r="DFH2905" s="14"/>
      <c r="DFI2905" s="14"/>
      <c r="DFJ2905" s="14"/>
      <c r="DFK2905" s="14"/>
      <c r="DFL2905" s="14"/>
      <c r="DFM2905" s="14"/>
      <c r="DFN2905" s="14"/>
      <c r="DFO2905" s="14"/>
      <c r="DFP2905" s="14"/>
      <c r="DFQ2905" s="14"/>
      <c r="DFR2905" s="14"/>
      <c r="DFS2905" s="14"/>
      <c r="DFT2905" s="14"/>
      <c r="DFU2905" s="14"/>
      <c r="DFV2905" s="14"/>
      <c r="DFW2905" s="14"/>
      <c r="DFX2905" s="14"/>
      <c r="DFY2905" s="14"/>
      <c r="DFZ2905" s="14"/>
      <c r="DGA2905" s="14"/>
      <c r="DGB2905" s="14"/>
      <c r="DGC2905" s="14"/>
      <c r="DGD2905" s="14"/>
      <c r="DGE2905" s="14"/>
      <c r="DGF2905" s="14"/>
      <c r="DGG2905" s="14"/>
      <c r="DGH2905" s="14"/>
      <c r="DGI2905" s="14"/>
      <c r="DGJ2905" s="14"/>
      <c r="DGK2905" s="14"/>
      <c r="DGL2905" s="14"/>
      <c r="DGM2905" s="14"/>
      <c r="DGN2905" s="14"/>
      <c r="DGO2905" s="14"/>
      <c r="DGP2905" s="14"/>
      <c r="DGQ2905" s="14"/>
      <c r="DGR2905" s="14"/>
      <c r="DGS2905" s="14"/>
      <c r="DGT2905" s="14"/>
      <c r="DGU2905" s="14"/>
      <c r="DGV2905" s="14"/>
      <c r="DGW2905" s="14"/>
      <c r="DGX2905" s="14"/>
      <c r="DGY2905" s="14"/>
      <c r="DGZ2905" s="14"/>
      <c r="DHA2905" s="14"/>
      <c r="DHB2905" s="14"/>
      <c r="DHC2905" s="14"/>
      <c r="DHD2905" s="14"/>
      <c r="DHE2905" s="14"/>
      <c r="DHF2905" s="14"/>
      <c r="DHG2905" s="14"/>
      <c r="DHH2905" s="14"/>
      <c r="DHI2905" s="14"/>
      <c r="DHJ2905" s="14"/>
      <c r="DHK2905" s="14"/>
      <c r="DHL2905" s="14"/>
      <c r="DHM2905" s="14"/>
      <c r="DHN2905" s="14"/>
      <c r="DHO2905" s="14"/>
      <c r="DHP2905" s="14"/>
      <c r="DHQ2905" s="14"/>
      <c r="DHR2905" s="14"/>
      <c r="DHS2905" s="14"/>
      <c r="DHT2905" s="14"/>
      <c r="DHU2905" s="14"/>
      <c r="DHV2905" s="14"/>
      <c r="DHW2905" s="14"/>
      <c r="DHX2905" s="14"/>
      <c r="DHY2905" s="14"/>
      <c r="DHZ2905" s="14"/>
      <c r="DIA2905" s="14"/>
      <c r="DIB2905" s="14"/>
      <c r="DIC2905" s="14"/>
      <c r="DID2905" s="14"/>
      <c r="DIE2905" s="14"/>
      <c r="DIF2905" s="14"/>
      <c r="DIG2905" s="14"/>
      <c r="DIH2905" s="14"/>
      <c r="DII2905" s="14"/>
      <c r="DIJ2905" s="14"/>
      <c r="DIK2905" s="14"/>
      <c r="DIL2905" s="14"/>
      <c r="DIM2905" s="14"/>
      <c r="DIN2905" s="14"/>
      <c r="DIO2905" s="14"/>
      <c r="DIP2905" s="14"/>
      <c r="DIQ2905" s="14"/>
      <c r="DIR2905" s="14"/>
      <c r="DIS2905" s="14"/>
      <c r="DIT2905" s="14"/>
      <c r="DIU2905" s="14"/>
      <c r="DIV2905" s="14"/>
      <c r="DIW2905" s="14"/>
      <c r="DIX2905" s="14"/>
      <c r="DIY2905" s="14"/>
      <c r="DIZ2905" s="14"/>
      <c r="DJA2905" s="14"/>
      <c r="DJB2905" s="14"/>
      <c r="DJC2905" s="14"/>
      <c r="DJD2905" s="14"/>
      <c r="DJE2905" s="14"/>
      <c r="DJF2905" s="14"/>
      <c r="DJG2905" s="14"/>
      <c r="DJH2905" s="14"/>
      <c r="DJI2905" s="14"/>
      <c r="DJJ2905" s="14"/>
      <c r="DJK2905" s="14"/>
      <c r="DJL2905" s="14"/>
      <c r="DJM2905" s="14"/>
      <c r="DJN2905" s="14"/>
      <c r="DJO2905" s="14"/>
      <c r="DJP2905" s="14"/>
      <c r="DJQ2905" s="14"/>
      <c r="DJR2905" s="14"/>
      <c r="DJS2905" s="14"/>
      <c r="DJT2905" s="14"/>
      <c r="DJU2905" s="14"/>
      <c r="DJV2905" s="14"/>
      <c r="DJW2905" s="14"/>
      <c r="DJX2905" s="14"/>
      <c r="DJY2905" s="14"/>
      <c r="DJZ2905" s="14"/>
      <c r="DKA2905" s="14"/>
      <c r="DKB2905" s="14"/>
      <c r="DKC2905" s="14"/>
      <c r="DKD2905" s="14"/>
      <c r="DKE2905" s="14"/>
      <c r="DKF2905" s="14"/>
      <c r="DKG2905" s="14"/>
      <c r="DKH2905" s="14"/>
      <c r="DKI2905" s="14"/>
      <c r="DKJ2905" s="14"/>
      <c r="DKK2905" s="14"/>
      <c r="DKL2905" s="14"/>
      <c r="DKM2905" s="14"/>
      <c r="DKN2905" s="14"/>
      <c r="DKO2905" s="14"/>
      <c r="DKP2905" s="14"/>
      <c r="DKQ2905" s="14"/>
      <c r="DKR2905" s="14"/>
      <c r="DKS2905" s="14"/>
      <c r="DKT2905" s="14"/>
      <c r="DKU2905" s="14"/>
      <c r="DKV2905" s="14"/>
      <c r="DKW2905" s="14"/>
      <c r="DKX2905" s="14"/>
      <c r="DKY2905" s="14"/>
      <c r="DKZ2905" s="14"/>
      <c r="DLA2905" s="14"/>
      <c r="DLB2905" s="14"/>
      <c r="DLC2905" s="14"/>
      <c r="DLD2905" s="14"/>
      <c r="DLE2905" s="14"/>
      <c r="DLF2905" s="14"/>
      <c r="DLG2905" s="14"/>
      <c r="DLH2905" s="14"/>
      <c r="DLI2905" s="14"/>
      <c r="DLJ2905" s="14"/>
      <c r="DLK2905" s="14"/>
      <c r="DLL2905" s="14"/>
      <c r="DLM2905" s="14"/>
      <c r="DLN2905" s="14"/>
      <c r="DLO2905" s="14"/>
      <c r="DLP2905" s="14"/>
      <c r="DLQ2905" s="14"/>
      <c r="DLR2905" s="14"/>
      <c r="DLS2905" s="14"/>
      <c r="DLT2905" s="14"/>
      <c r="DLU2905" s="14"/>
      <c r="DLV2905" s="14"/>
      <c r="DLW2905" s="14"/>
      <c r="DLX2905" s="14"/>
      <c r="DLY2905" s="14"/>
      <c r="DLZ2905" s="14"/>
      <c r="DMA2905" s="14"/>
      <c r="DMB2905" s="14"/>
      <c r="DMC2905" s="14"/>
      <c r="DMD2905" s="14"/>
      <c r="DME2905" s="14"/>
      <c r="DMF2905" s="14"/>
      <c r="DMG2905" s="14"/>
      <c r="DMH2905" s="14"/>
      <c r="DMI2905" s="14"/>
      <c r="DMJ2905" s="14"/>
      <c r="DMK2905" s="14"/>
      <c r="DML2905" s="14"/>
      <c r="DMM2905" s="14"/>
      <c r="DMN2905" s="14"/>
      <c r="DMO2905" s="14"/>
      <c r="DMP2905" s="14"/>
      <c r="DMQ2905" s="14"/>
      <c r="DMR2905" s="14"/>
      <c r="DMS2905" s="14"/>
      <c r="DMT2905" s="14"/>
      <c r="DMU2905" s="14"/>
      <c r="DMV2905" s="14"/>
      <c r="DMW2905" s="14"/>
      <c r="DMX2905" s="14"/>
      <c r="DMY2905" s="14"/>
      <c r="DMZ2905" s="14"/>
      <c r="DNA2905" s="14"/>
      <c r="DNB2905" s="14"/>
      <c r="DNC2905" s="14"/>
      <c r="DND2905" s="14"/>
      <c r="DNE2905" s="14"/>
      <c r="DNF2905" s="14"/>
      <c r="DNG2905" s="14"/>
      <c r="DNH2905" s="14"/>
      <c r="DNI2905" s="14"/>
      <c r="DNJ2905" s="14"/>
      <c r="DNK2905" s="14"/>
      <c r="DNL2905" s="14"/>
      <c r="DNM2905" s="14"/>
      <c r="DNN2905" s="14"/>
      <c r="DNO2905" s="14"/>
      <c r="DNP2905" s="14"/>
      <c r="DNQ2905" s="14"/>
      <c r="DNR2905" s="14"/>
      <c r="DNS2905" s="14"/>
      <c r="DNT2905" s="14"/>
      <c r="DNU2905" s="14"/>
      <c r="DNV2905" s="14"/>
      <c r="DNW2905" s="14"/>
      <c r="DNX2905" s="14"/>
      <c r="DNY2905" s="14"/>
      <c r="DNZ2905" s="14"/>
      <c r="DOA2905" s="14"/>
      <c r="DOB2905" s="14"/>
      <c r="DOC2905" s="14"/>
      <c r="DOD2905" s="14"/>
      <c r="DOE2905" s="14"/>
      <c r="DOF2905" s="14"/>
      <c r="DOG2905" s="14"/>
      <c r="DOH2905" s="14"/>
      <c r="DOI2905" s="14"/>
      <c r="DOJ2905" s="14"/>
      <c r="DOK2905" s="14"/>
      <c r="DOL2905" s="14"/>
      <c r="DOM2905" s="14"/>
      <c r="DON2905" s="14"/>
      <c r="DOO2905" s="14"/>
      <c r="DOP2905" s="14"/>
      <c r="DOQ2905" s="14"/>
      <c r="DOR2905" s="14"/>
      <c r="DOS2905" s="14"/>
      <c r="DOT2905" s="14"/>
      <c r="DOU2905" s="14"/>
      <c r="DOV2905" s="14"/>
      <c r="DOW2905" s="14"/>
      <c r="DOX2905" s="14"/>
      <c r="DOY2905" s="14"/>
      <c r="DOZ2905" s="14"/>
      <c r="DPA2905" s="14"/>
      <c r="DPB2905" s="14"/>
      <c r="DPC2905" s="14"/>
      <c r="DPD2905" s="14"/>
      <c r="DPE2905" s="14"/>
      <c r="DPF2905" s="14"/>
      <c r="DPG2905" s="14"/>
      <c r="DPH2905" s="14"/>
      <c r="DPI2905" s="14"/>
      <c r="DPJ2905" s="14"/>
      <c r="DPK2905" s="14"/>
      <c r="DPL2905" s="14"/>
      <c r="DPM2905" s="14"/>
      <c r="DPN2905" s="14"/>
      <c r="DPO2905" s="14"/>
      <c r="DPP2905" s="14"/>
      <c r="DPQ2905" s="14"/>
      <c r="DPR2905" s="14"/>
      <c r="DPS2905" s="14"/>
      <c r="DPT2905" s="14"/>
      <c r="DPU2905" s="14"/>
      <c r="DPV2905" s="14"/>
      <c r="DPW2905" s="14"/>
      <c r="DPX2905" s="14"/>
      <c r="DPY2905" s="14"/>
      <c r="DPZ2905" s="14"/>
      <c r="DQA2905" s="14"/>
      <c r="DQB2905" s="14"/>
      <c r="DQC2905" s="14"/>
      <c r="DQD2905" s="14"/>
      <c r="DQE2905" s="14"/>
      <c r="DQF2905" s="14"/>
      <c r="DQG2905" s="14"/>
      <c r="DQH2905" s="14"/>
      <c r="DQI2905" s="14"/>
      <c r="DQJ2905" s="14"/>
      <c r="DQK2905" s="14"/>
      <c r="DQL2905" s="14"/>
      <c r="DQM2905" s="14"/>
      <c r="DQN2905" s="14"/>
      <c r="DQO2905" s="14"/>
      <c r="DQP2905" s="14"/>
      <c r="DQQ2905" s="14"/>
      <c r="DQR2905" s="14"/>
      <c r="DQS2905" s="14"/>
      <c r="DQT2905" s="14"/>
      <c r="DQU2905" s="14"/>
      <c r="DQV2905" s="14"/>
      <c r="DQW2905" s="14"/>
      <c r="DQX2905" s="14"/>
      <c r="DQY2905" s="14"/>
      <c r="DQZ2905" s="14"/>
      <c r="DRA2905" s="14"/>
      <c r="DRB2905" s="14"/>
      <c r="DRC2905" s="14"/>
      <c r="DRD2905" s="14"/>
      <c r="DRE2905" s="14"/>
      <c r="DRF2905" s="14"/>
      <c r="DRG2905" s="14"/>
      <c r="DRH2905" s="14"/>
      <c r="DRI2905" s="14"/>
      <c r="DRJ2905" s="14"/>
      <c r="DRK2905" s="14"/>
      <c r="DRL2905" s="14"/>
      <c r="DRM2905" s="14"/>
      <c r="DRN2905" s="14"/>
      <c r="DRO2905" s="14"/>
      <c r="DRP2905" s="14"/>
      <c r="DRQ2905" s="14"/>
      <c r="DRR2905" s="14"/>
      <c r="DRS2905" s="14"/>
      <c r="DRT2905" s="14"/>
      <c r="DRU2905" s="14"/>
      <c r="DRV2905" s="14"/>
      <c r="DRW2905" s="14"/>
      <c r="DRX2905" s="14"/>
      <c r="DRY2905" s="14"/>
      <c r="DRZ2905" s="14"/>
      <c r="DSA2905" s="14"/>
      <c r="DSB2905" s="14"/>
      <c r="DSC2905" s="14"/>
      <c r="DSD2905" s="14"/>
      <c r="DSE2905" s="14"/>
      <c r="DSF2905" s="14"/>
      <c r="DSG2905" s="14"/>
      <c r="DSH2905" s="14"/>
      <c r="DSI2905" s="14"/>
      <c r="DSJ2905" s="14"/>
      <c r="DSK2905" s="14"/>
      <c r="DSL2905" s="14"/>
      <c r="DSM2905" s="14"/>
      <c r="DSN2905" s="14"/>
      <c r="DSO2905" s="14"/>
      <c r="DSP2905" s="14"/>
      <c r="DSQ2905" s="14"/>
      <c r="DSR2905" s="14"/>
      <c r="DSS2905" s="14"/>
      <c r="DST2905" s="14"/>
      <c r="DSU2905" s="14"/>
      <c r="DSV2905" s="14"/>
      <c r="DSW2905" s="14"/>
      <c r="DSX2905" s="14"/>
      <c r="DSY2905" s="14"/>
      <c r="DSZ2905" s="14"/>
      <c r="DTA2905" s="14"/>
      <c r="DTB2905" s="14"/>
      <c r="DTC2905" s="14"/>
      <c r="DTD2905" s="14"/>
      <c r="DTE2905" s="14"/>
      <c r="DTF2905" s="14"/>
      <c r="DTG2905" s="14"/>
      <c r="DTH2905" s="14"/>
      <c r="DTI2905" s="14"/>
      <c r="DTJ2905" s="14"/>
      <c r="DTK2905" s="14"/>
      <c r="DTL2905" s="14"/>
      <c r="DTM2905" s="14"/>
      <c r="DTN2905" s="14"/>
      <c r="DTO2905" s="14"/>
      <c r="DTP2905" s="14"/>
      <c r="DTQ2905" s="14"/>
      <c r="DTR2905" s="14"/>
      <c r="DTS2905" s="14"/>
      <c r="DTT2905" s="14"/>
      <c r="DTU2905" s="14"/>
      <c r="DTV2905" s="14"/>
      <c r="DTW2905" s="14"/>
      <c r="DTX2905" s="14"/>
      <c r="DTY2905" s="14"/>
      <c r="DTZ2905" s="14"/>
      <c r="DUA2905" s="14"/>
      <c r="DUB2905" s="14"/>
      <c r="DUC2905" s="14"/>
      <c r="DUD2905" s="14"/>
      <c r="DUE2905" s="14"/>
      <c r="DUF2905" s="14"/>
      <c r="DUG2905" s="14"/>
      <c r="DUH2905" s="14"/>
      <c r="DUI2905" s="14"/>
      <c r="DUJ2905" s="14"/>
      <c r="DUK2905" s="14"/>
      <c r="DUL2905" s="14"/>
      <c r="DUM2905" s="14"/>
      <c r="DUN2905" s="14"/>
      <c r="DUO2905" s="14"/>
      <c r="DUP2905" s="14"/>
      <c r="DUQ2905" s="14"/>
      <c r="DUR2905" s="14"/>
      <c r="DUS2905" s="14"/>
      <c r="DUT2905" s="14"/>
      <c r="DUU2905" s="14"/>
      <c r="DUV2905" s="14"/>
      <c r="DUW2905" s="14"/>
      <c r="DUX2905" s="14"/>
      <c r="DUY2905" s="14"/>
      <c r="DUZ2905" s="14"/>
      <c r="DVA2905" s="14"/>
      <c r="DVB2905" s="14"/>
      <c r="DVC2905" s="14"/>
      <c r="DVD2905" s="14"/>
      <c r="DVE2905" s="14"/>
      <c r="DVF2905" s="14"/>
      <c r="DVG2905" s="14"/>
      <c r="DVH2905" s="14"/>
      <c r="DVI2905" s="14"/>
      <c r="DVJ2905" s="14"/>
      <c r="DVK2905" s="14"/>
      <c r="DVL2905" s="14"/>
      <c r="DVM2905" s="14"/>
      <c r="DVN2905" s="14"/>
      <c r="DVO2905" s="14"/>
      <c r="DVP2905" s="14"/>
      <c r="DVQ2905" s="14"/>
      <c r="DVR2905" s="14"/>
      <c r="DVS2905" s="14"/>
      <c r="DVT2905" s="14"/>
      <c r="DVU2905" s="14"/>
      <c r="DVV2905" s="14"/>
      <c r="DVW2905" s="14"/>
      <c r="DVX2905" s="14"/>
      <c r="DVY2905" s="14"/>
      <c r="DVZ2905" s="14"/>
      <c r="DWA2905" s="14"/>
      <c r="DWB2905" s="14"/>
      <c r="DWC2905" s="14"/>
      <c r="DWD2905" s="14"/>
      <c r="DWE2905" s="14"/>
      <c r="DWF2905" s="14"/>
      <c r="DWG2905" s="14"/>
      <c r="DWH2905" s="14"/>
      <c r="DWI2905" s="14"/>
      <c r="DWJ2905" s="14"/>
      <c r="DWK2905" s="14"/>
      <c r="DWL2905" s="14"/>
      <c r="DWM2905" s="14"/>
      <c r="DWN2905" s="14"/>
      <c r="DWO2905" s="14"/>
      <c r="DWP2905" s="14"/>
      <c r="DWQ2905" s="14"/>
      <c r="DWR2905" s="14"/>
      <c r="DWS2905" s="14"/>
      <c r="DWT2905" s="14"/>
      <c r="DWU2905" s="14"/>
      <c r="DWV2905" s="14"/>
      <c r="DWW2905" s="14"/>
      <c r="DWX2905" s="14"/>
      <c r="DWY2905" s="14"/>
      <c r="DWZ2905" s="14"/>
      <c r="DXA2905" s="14"/>
      <c r="DXB2905" s="14"/>
      <c r="DXC2905" s="14"/>
      <c r="DXD2905" s="14"/>
      <c r="DXE2905" s="14"/>
      <c r="DXF2905" s="14"/>
      <c r="DXG2905" s="14"/>
      <c r="DXH2905" s="14"/>
      <c r="DXI2905" s="14"/>
      <c r="DXJ2905" s="14"/>
      <c r="DXK2905" s="14"/>
      <c r="DXL2905" s="14"/>
      <c r="DXM2905" s="14"/>
      <c r="DXN2905" s="14"/>
      <c r="DXO2905" s="14"/>
      <c r="DXP2905" s="14"/>
      <c r="DXQ2905" s="14"/>
      <c r="DXR2905" s="14"/>
      <c r="DXS2905" s="14"/>
      <c r="DXT2905" s="14"/>
      <c r="DXU2905" s="14"/>
      <c r="DXV2905" s="14"/>
      <c r="DXW2905" s="14"/>
      <c r="DXX2905" s="14"/>
      <c r="DXY2905" s="14"/>
      <c r="DXZ2905" s="14"/>
      <c r="DYA2905" s="14"/>
      <c r="DYB2905" s="14"/>
      <c r="DYC2905" s="14"/>
      <c r="DYD2905" s="14"/>
      <c r="DYE2905" s="14"/>
      <c r="DYF2905" s="14"/>
      <c r="DYG2905" s="14"/>
      <c r="DYH2905" s="14"/>
      <c r="DYI2905" s="14"/>
      <c r="DYJ2905" s="14"/>
      <c r="DYK2905" s="14"/>
      <c r="DYL2905" s="14"/>
      <c r="DYM2905" s="14"/>
      <c r="DYN2905" s="14"/>
      <c r="DYO2905" s="14"/>
      <c r="DYP2905" s="14"/>
      <c r="DYQ2905" s="14"/>
      <c r="DYR2905" s="14"/>
      <c r="DYS2905" s="14"/>
      <c r="DYT2905" s="14"/>
      <c r="DYU2905" s="14"/>
      <c r="DYV2905" s="14"/>
      <c r="DYW2905" s="14"/>
      <c r="DYX2905" s="14"/>
      <c r="DYY2905" s="14"/>
      <c r="DYZ2905" s="14"/>
      <c r="DZA2905" s="14"/>
      <c r="DZB2905" s="14"/>
      <c r="DZC2905" s="14"/>
      <c r="DZD2905" s="14"/>
      <c r="DZE2905" s="14"/>
      <c r="DZF2905" s="14"/>
      <c r="DZG2905" s="14"/>
      <c r="DZH2905" s="14"/>
      <c r="DZI2905" s="14"/>
      <c r="DZJ2905" s="14"/>
      <c r="DZK2905" s="14"/>
      <c r="DZL2905" s="14"/>
      <c r="DZM2905" s="14"/>
      <c r="DZN2905" s="14"/>
      <c r="DZO2905" s="14"/>
      <c r="DZP2905" s="14"/>
      <c r="DZQ2905" s="14"/>
      <c r="DZR2905" s="14"/>
      <c r="DZS2905" s="14"/>
      <c r="DZT2905" s="14"/>
      <c r="DZU2905" s="14"/>
      <c r="DZV2905" s="14"/>
      <c r="DZW2905" s="14"/>
      <c r="DZX2905" s="14"/>
      <c r="DZY2905" s="14"/>
      <c r="DZZ2905" s="14"/>
      <c r="EAA2905" s="14"/>
      <c r="EAB2905" s="14"/>
      <c r="EAC2905" s="14"/>
      <c r="EAD2905" s="14"/>
      <c r="EAE2905" s="14"/>
      <c r="EAF2905" s="14"/>
      <c r="EAG2905" s="14"/>
      <c r="EAH2905" s="14"/>
      <c r="EAI2905" s="14"/>
      <c r="EAJ2905" s="14"/>
      <c r="EAK2905" s="14"/>
      <c r="EAL2905" s="14"/>
      <c r="EAM2905" s="14"/>
      <c r="EAN2905" s="14"/>
      <c r="EAO2905" s="14"/>
      <c r="EAP2905" s="14"/>
      <c r="EAQ2905" s="14"/>
      <c r="EAR2905" s="14"/>
      <c r="EAS2905" s="14"/>
      <c r="EAT2905" s="14"/>
      <c r="EAU2905" s="14"/>
      <c r="EAV2905" s="14"/>
      <c r="EAW2905" s="14"/>
      <c r="EAX2905" s="14"/>
      <c r="EAY2905" s="14"/>
      <c r="EAZ2905" s="14"/>
      <c r="EBA2905" s="14"/>
      <c r="EBB2905" s="14"/>
      <c r="EBC2905" s="14"/>
      <c r="EBD2905" s="14"/>
      <c r="EBE2905" s="14"/>
      <c r="EBF2905" s="14"/>
      <c r="EBG2905" s="14"/>
      <c r="EBH2905" s="14"/>
      <c r="EBI2905" s="14"/>
      <c r="EBJ2905" s="14"/>
      <c r="EBK2905" s="14"/>
      <c r="EBL2905" s="14"/>
      <c r="EBM2905" s="14"/>
      <c r="EBN2905" s="14"/>
      <c r="EBO2905" s="14"/>
      <c r="EBP2905" s="14"/>
      <c r="EBQ2905" s="14"/>
      <c r="EBR2905" s="14"/>
      <c r="EBS2905" s="14"/>
      <c r="EBT2905" s="14"/>
      <c r="EBU2905" s="14"/>
      <c r="EBV2905" s="14"/>
      <c r="EBW2905" s="14"/>
      <c r="EBX2905" s="14"/>
      <c r="EBY2905" s="14"/>
      <c r="EBZ2905" s="14"/>
      <c r="ECA2905" s="14"/>
      <c r="ECB2905" s="14"/>
      <c r="ECC2905" s="14"/>
      <c r="ECD2905" s="14"/>
      <c r="ECE2905" s="14"/>
      <c r="ECF2905" s="14"/>
      <c r="ECG2905" s="14"/>
      <c r="ECH2905" s="14"/>
      <c r="ECI2905" s="14"/>
      <c r="ECJ2905" s="14"/>
      <c r="ECK2905" s="14"/>
      <c r="ECL2905" s="14"/>
      <c r="ECM2905" s="14"/>
      <c r="ECN2905" s="14"/>
      <c r="ECO2905" s="14"/>
      <c r="ECP2905" s="14"/>
      <c r="ECQ2905" s="14"/>
      <c r="ECR2905" s="14"/>
      <c r="ECS2905" s="14"/>
      <c r="ECT2905" s="14"/>
      <c r="ECU2905" s="14"/>
      <c r="ECV2905" s="14"/>
      <c r="ECW2905" s="14"/>
      <c r="ECX2905" s="14"/>
      <c r="ECY2905" s="14"/>
      <c r="ECZ2905" s="14"/>
      <c r="EDA2905" s="14"/>
      <c r="EDB2905" s="14"/>
      <c r="EDC2905" s="14"/>
      <c r="EDD2905" s="14"/>
      <c r="EDE2905" s="14"/>
      <c r="EDF2905" s="14"/>
      <c r="EDG2905" s="14"/>
      <c r="EDH2905" s="14"/>
      <c r="EDI2905" s="14"/>
      <c r="EDJ2905" s="14"/>
      <c r="EDK2905" s="14"/>
      <c r="EDL2905" s="14"/>
      <c r="EDM2905" s="14"/>
      <c r="EDN2905" s="14"/>
      <c r="EDO2905" s="14"/>
      <c r="EDP2905" s="14"/>
      <c r="EDQ2905" s="14"/>
      <c r="EDR2905" s="14"/>
      <c r="EDS2905" s="14"/>
      <c r="EDT2905" s="14"/>
      <c r="EDU2905" s="14"/>
      <c r="EDV2905" s="14"/>
      <c r="EDW2905" s="14"/>
      <c r="EDX2905" s="14"/>
      <c r="EDY2905" s="14"/>
      <c r="EDZ2905" s="14"/>
      <c r="EEA2905" s="14"/>
      <c r="EEB2905" s="14"/>
      <c r="EEC2905" s="14"/>
      <c r="EED2905" s="14"/>
      <c r="EEE2905" s="14"/>
      <c r="EEF2905" s="14"/>
      <c r="EEG2905" s="14"/>
      <c r="EEH2905" s="14"/>
      <c r="EEI2905" s="14"/>
      <c r="EEJ2905" s="14"/>
      <c r="EEK2905" s="14"/>
      <c r="EEL2905" s="14"/>
      <c r="EEM2905" s="14"/>
      <c r="EEN2905" s="14"/>
      <c r="EEO2905" s="14"/>
      <c r="EEP2905" s="14"/>
      <c r="EEQ2905" s="14"/>
      <c r="EER2905" s="14"/>
      <c r="EES2905" s="14"/>
      <c r="EET2905" s="14"/>
      <c r="EEU2905" s="14"/>
      <c r="EEV2905" s="14"/>
      <c r="EEW2905" s="14"/>
      <c r="EEX2905" s="14"/>
      <c r="EEY2905" s="14"/>
      <c r="EEZ2905" s="14"/>
      <c r="EFA2905" s="14"/>
      <c r="EFB2905" s="14"/>
      <c r="EFC2905" s="14"/>
      <c r="EFD2905" s="14"/>
      <c r="EFE2905" s="14"/>
      <c r="EFF2905" s="14"/>
      <c r="EFG2905" s="14"/>
      <c r="EFH2905" s="14"/>
      <c r="EFI2905" s="14"/>
      <c r="EFJ2905" s="14"/>
      <c r="EFK2905" s="14"/>
      <c r="EFL2905" s="14"/>
      <c r="EFM2905" s="14"/>
      <c r="EFN2905" s="14"/>
      <c r="EFO2905" s="14"/>
      <c r="EFP2905" s="14"/>
      <c r="EFQ2905" s="14"/>
      <c r="EFR2905" s="14"/>
      <c r="EFS2905" s="14"/>
      <c r="EFT2905" s="14"/>
      <c r="EFU2905" s="14"/>
      <c r="EFV2905" s="14"/>
      <c r="EFW2905" s="14"/>
      <c r="EFX2905" s="14"/>
      <c r="EFY2905" s="14"/>
      <c r="EFZ2905" s="14"/>
      <c r="EGA2905" s="14"/>
      <c r="EGB2905" s="14"/>
      <c r="EGC2905" s="14"/>
      <c r="EGD2905" s="14"/>
      <c r="EGE2905" s="14"/>
      <c r="EGF2905" s="14"/>
      <c r="EGG2905" s="14"/>
      <c r="EGH2905" s="14"/>
      <c r="EGI2905" s="14"/>
      <c r="EGJ2905" s="14"/>
      <c r="EGK2905" s="14"/>
      <c r="EGL2905" s="14"/>
      <c r="EGM2905" s="14"/>
      <c r="EGN2905" s="14"/>
      <c r="EGO2905" s="14"/>
      <c r="EGP2905" s="14"/>
      <c r="EGQ2905" s="14"/>
      <c r="EGR2905" s="14"/>
      <c r="EGS2905" s="14"/>
      <c r="EGT2905" s="14"/>
      <c r="EGU2905" s="14"/>
      <c r="EGV2905" s="14"/>
      <c r="EGW2905" s="14"/>
      <c r="EGX2905" s="14"/>
      <c r="EGY2905" s="14"/>
      <c r="EGZ2905" s="14"/>
      <c r="EHA2905" s="14"/>
      <c r="EHB2905" s="14"/>
      <c r="EHC2905" s="14"/>
      <c r="EHD2905" s="14"/>
      <c r="EHE2905" s="14"/>
      <c r="EHF2905" s="14"/>
      <c r="EHG2905" s="14"/>
      <c r="EHH2905" s="14"/>
      <c r="EHI2905" s="14"/>
      <c r="EHJ2905" s="14"/>
      <c r="EHK2905" s="14"/>
      <c r="EHL2905" s="14"/>
      <c r="EHM2905" s="14"/>
      <c r="EHN2905" s="14"/>
      <c r="EHO2905" s="14"/>
      <c r="EHP2905" s="14"/>
      <c r="EHQ2905" s="14"/>
      <c r="EHR2905" s="14"/>
      <c r="EHS2905" s="14"/>
      <c r="EHT2905" s="14"/>
      <c r="EHU2905" s="14"/>
      <c r="EHV2905" s="14"/>
      <c r="EHW2905" s="14"/>
      <c r="EHX2905" s="14"/>
      <c r="EHY2905" s="14"/>
      <c r="EHZ2905" s="14"/>
      <c r="EIA2905" s="14"/>
      <c r="EIB2905" s="14"/>
      <c r="EIC2905" s="14"/>
      <c r="EID2905" s="14"/>
      <c r="EIE2905" s="14"/>
      <c r="EIF2905" s="14"/>
      <c r="EIG2905" s="14"/>
      <c r="EIH2905" s="14"/>
      <c r="EII2905" s="14"/>
      <c r="EIJ2905" s="14"/>
      <c r="EIK2905" s="14"/>
      <c r="EIL2905" s="14"/>
      <c r="EIM2905" s="14"/>
      <c r="EIN2905" s="14"/>
      <c r="EIO2905" s="14"/>
      <c r="EIP2905" s="14"/>
      <c r="EIQ2905" s="14"/>
      <c r="EIR2905" s="14"/>
      <c r="EIS2905" s="14"/>
      <c r="EIT2905" s="14"/>
      <c r="EIU2905" s="14"/>
      <c r="EIV2905" s="14"/>
      <c r="EIW2905" s="14"/>
      <c r="EIX2905" s="14"/>
      <c r="EIY2905" s="14"/>
      <c r="EIZ2905" s="14"/>
      <c r="EJA2905" s="14"/>
      <c r="EJB2905" s="14"/>
      <c r="EJC2905" s="14"/>
      <c r="EJD2905" s="14"/>
      <c r="EJE2905" s="14"/>
      <c r="EJF2905" s="14"/>
      <c r="EJG2905" s="14"/>
      <c r="EJH2905" s="14"/>
      <c r="EJI2905" s="14"/>
      <c r="EJJ2905" s="14"/>
      <c r="EJK2905" s="14"/>
      <c r="EJL2905" s="14"/>
      <c r="EJM2905" s="14"/>
      <c r="EJN2905" s="14"/>
      <c r="EJO2905" s="14"/>
      <c r="EJP2905" s="14"/>
      <c r="EJQ2905" s="14"/>
      <c r="EJR2905" s="14"/>
      <c r="EJS2905" s="14"/>
      <c r="EJT2905" s="14"/>
      <c r="EJU2905" s="14"/>
      <c r="EJV2905" s="14"/>
      <c r="EJW2905" s="14"/>
      <c r="EJX2905" s="14"/>
      <c r="EJY2905" s="14"/>
      <c r="EJZ2905" s="14"/>
      <c r="EKA2905" s="14"/>
      <c r="EKB2905" s="14"/>
      <c r="EKC2905" s="14"/>
      <c r="EKD2905" s="14"/>
      <c r="EKE2905" s="14"/>
      <c r="EKF2905" s="14"/>
      <c r="EKG2905" s="14"/>
      <c r="EKH2905" s="14"/>
      <c r="EKI2905" s="14"/>
      <c r="EKJ2905" s="14"/>
      <c r="EKK2905" s="14"/>
      <c r="EKL2905" s="14"/>
      <c r="EKM2905" s="14"/>
      <c r="EKN2905" s="14"/>
      <c r="EKO2905" s="14"/>
      <c r="EKP2905" s="14"/>
      <c r="EKQ2905" s="14"/>
      <c r="EKR2905" s="14"/>
      <c r="EKS2905" s="14"/>
      <c r="EKT2905" s="14"/>
      <c r="EKU2905" s="14"/>
      <c r="EKV2905" s="14"/>
      <c r="EKW2905" s="14"/>
      <c r="EKX2905" s="14"/>
      <c r="EKY2905" s="14"/>
      <c r="EKZ2905" s="14"/>
      <c r="ELA2905" s="14"/>
      <c r="ELB2905" s="14"/>
      <c r="ELC2905" s="14"/>
      <c r="ELD2905" s="14"/>
      <c r="ELE2905" s="14"/>
      <c r="ELF2905" s="14"/>
      <c r="ELG2905" s="14"/>
      <c r="ELH2905" s="14"/>
      <c r="ELI2905" s="14"/>
      <c r="ELJ2905" s="14"/>
      <c r="ELK2905" s="14"/>
      <c r="ELL2905" s="14"/>
      <c r="ELM2905" s="14"/>
      <c r="ELN2905" s="14"/>
      <c r="ELO2905" s="14"/>
      <c r="ELP2905" s="14"/>
      <c r="ELQ2905" s="14"/>
      <c r="ELR2905" s="14"/>
      <c r="ELS2905" s="14"/>
      <c r="ELT2905" s="14"/>
      <c r="ELU2905" s="14"/>
      <c r="ELV2905" s="14"/>
      <c r="ELW2905" s="14"/>
      <c r="ELX2905" s="14"/>
      <c r="ELY2905" s="14"/>
      <c r="ELZ2905" s="14"/>
      <c r="EMA2905" s="14"/>
      <c r="EMB2905" s="14"/>
      <c r="EMC2905" s="14"/>
      <c r="EMD2905" s="14"/>
      <c r="EME2905" s="14"/>
      <c r="EMF2905" s="14"/>
      <c r="EMG2905" s="14"/>
      <c r="EMH2905" s="14"/>
      <c r="EMI2905" s="14"/>
      <c r="EMJ2905" s="14"/>
      <c r="EMK2905" s="14"/>
      <c r="EML2905" s="14"/>
      <c r="EMM2905" s="14"/>
      <c r="EMN2905" s="14"/>
      <c r="EMO2905" s="14"/>
      <c r="EMP2905" s="14"/>
      <c r="EMQ2905" s="14"/>
      <c r="EMR2905" s="14"/>
      <c r="EMS2905" s="14"/>
      <c r="EMT2905" s="14"/>
      <c r="EMU2905" s="14"/>
      <c r="EMV2905" s="14"/>
      <c r="EMW2905" s="14"/>
      <c r="EMX2905" s="14"/>
      <c r="EMY2905" s="14"/>
      <c r="EMZ2905" s="14"/>
      <c r="ENA2905" s="14"/>
      <c r="ENB2905" s="14"/>
      <c r="ENC2905" s="14"/>
      <c r="END2905" s="14"/>
      <c r="ENE2905" s="14"/>
      <c r="ENF2905" s="14"/>
      <c r="ENG2905" s="14"/>
      <c r="ENH2905" s="14"/>
      <c r="ENI2905" s="14"/>
      <c r="ENJ2905" s="14"/>
      <c r="ENK2905" s="14"/>
      <c r="ENL2905" s="14"/>
      <c r="ENM2905" s="14"/>
      <c r="ENN2905" s="14"/>
      <c r="ENO2905" s="14"/>
      <c r="ENP2905" s="14"/>
      <c r="ENQ2905" s="14"/>
      <c r="ENR2905" s="14"/>
      <c r="ENS2905" s="14"/>
      <c r="ENT2905" s="14"/>
      <c r="ENU2905" s="14"/>
      <c r="ENV2905" s="14"/>
      <c r="ENW2905" s="14"/>
      <c r="ENX2905" s="14"/>
      <c r="ENY2905" s="14"/>
      <c r="ENZ2905" s="14"/>
      <c r="EOA2905" s="14"/>
      <c r="EOB2905" s="14"/>
      <c r="EOC2905" s="14"/>
      <c r="EOD2905" s="14"/>
      <c r="EOE2905" s="14"/>
      <c r="EOF2905" s="14"/>
      <c r="EOG2905" s="14"/>
      <c r="EOH2905" s="14"/>
      <c r="EOI2905" s="14"/>
      <c r="EOJ2905" s="14"/>
      <c r="EOK2905" s="14"/>
      <c r="EOL2905" s="14"/>
      <c r="EOM2905" s="14"/>
      <c r="EON2905" s="14"/>
      <c r="EOO2905" s="14"/>
      <c r="EOP2905" s="14"/>
      <c r="EOQ2905" s="14"/>
      <c r="EOR2905" s="14"/>
      <c r="EOS2905" s="14"/>
      <c r="EOT2905" s="14"/>
      <c r="EOU2905" s="14"/>
      <c r="EOV2905" s="14"/>
      <c r="EOW2905" s="14"/>
      <c r="EOX2905" s="14"/>
      <c r="EOY2905" s="14"/>
      <c r="EOZ2905" s="14"/>
      <c r="EPA2905" s="14"/>
      <c r="EPB2905" s="14"/>
      <c r="EPC2905" s="14"/>
      <c r="EPD2905" s="14"/>
      <c r="EPE2905" s="14"/>
      <c r="EPF2905" s="14"/>
      <c r="EPG2905" s="14"/>
      <c r="EPH2905" s="14"/>
      <c r="EPI2905" s="14"/>
      <c r="EPJ2905" s="14"/>
      <c r="EPK2905" s="14"/>
      <c r="EPL2905" s="14"/>
      <c r="EPM2905" s="14"/>
      <c r="EPN2905" s="14"/>
      <c r="EPO2905" s="14"/>
      <c r="EPP2905" s="14"/>
      <c r="EPQ2905" s="14"/>
      <c r="EPR2905" s="14"/>
      <c r="EPS2905" s="14"/>
      <c r="EPT2905" s="14"/>
      <c r="EPU2905" s="14"/>
      <c r="EPV2905" s="14"/>
      <c r="EPW2905" s="14"/>
      <c r="EPX2905" s="14"/>
      <c r="EPY2905" s="14"/>
      <c r="EPZ2905" s="14"/>
      <c r="EQA2905" s="14"/>
      <c r="EQB2905" s="14"/>
      <c r="EQC2905" s="14"/>
      <c r="EQD2905" s="14"/>
      <c r="EQE2905" s="14"/>
      <c r="EQF2905" s="14"/>
      <c r="EQG2905" s="14"/>
      <c r="EQH2905" s="14"/>
      <c r="EQI2905" s="14"/>
      <c r="EQJ2905" s="14"/>
      <c r="EQK2905" s="14"/>
      <c r="EQL2905" s="14"/>
      <c r="EQM2905" s="14"/>
      <c r="EQN2905" s="14"/>
      <c r="EQO2905" s="14"/>
      <c r="EQP2905" s="14"/>
      <c r="EQQ2905" s="14"/>
      <c r="EQR2905" s="14"/>
      <c r="EQS2905" s="14"/>
      <c r="EQT2905" s="14"/>
      <c r="EQU2905" s="14"/>
      <c r="EQV2905" s="14"/>
      <c r="EQW2905" s="14"/>
      <c r="EQX2905" s="14"/>
      <c r="EQY2905" s="14"/>
      <c r="EQZ2905" s="14"/>
      <c r="ERA2905" s="14"/>
      <c r="ERB2905" s="14"/>
      <c r="ERC2905" s="14"/>
      <c r="ERD2905" s="14"/>
      <c r="ERE2905" s="14"/>
      <c r="ERF2905" s="14"/>
      <c r="ERG2905" s="14"/>
      <c r="ERH2905" s="14"/>
      <c r="ERI2905" s="14"/>
      <c r="ERJ2905" s="14"/>
      <c r="ERK2905" s="14"/>
      <c r="ERL2905" s="14"/>
      <c r="ERM2905" s="14"/>
      <c r="ERN2905" s="14"/>
      <c r="ERO2905" s="14"/>
      <c r="ERP2905" s="14"/>
      <c r="ERQ2905" s="14"/>
      <c r="ERR2905" s="14"/>
      <c r="ERS2905" s="14"/>
      <c r="ERT2905" s="14"/>
      <c r="ERU2905" s="14"/>
      <c r="ERV2905" s="14"/>
      <c r="ERW2905" s="14"/>
      <c r="ERX2905" s="14"/>
      <c r="ERY2905" s="14"/>
      <c r="ERZ2905" s="14"/>
      <c r="ESA2905" s="14"/>
      <c r="ESB2905" s="14"/>
      <c r="ESC2905" s="14"/>
      <c r="ESD2905" s="14"/>
      <c r="ESE2905" s="14"/>
      <c r="ESF2905" s="14"/>
      <c r="ESG2905" s="14"/>
      <c r="ESH2905" s="14"/>
      <c r="ESI2905" s="14"/>
      <c r="ESJ2905" s="14"/>
      <c r="ESK2905" s="14"/>
      <c r="ESL2905" s="14"/>
      <c r="ESM2905" s="14"/>
      <c r="ESN2905" s="14"/>
      <c r="ESO2905" s="14"/>
      <c r="ESP2905" s="14"/>
      <c r="ESQ2905" s="14"/>
      <c r="ESR2905" s="14"/>
      <c r="ESS2905" s="14"/>
      <c r="EST2905" s="14"/>
      <c r="ESU2905" s="14"/>
      <c r="ESV2905" s="14"/>
      <c r="ESW2905" s="14"/>
      <c r="ESX2905" s="14"/>
      <c r="ESY2905" s="14"/>
      <c r="ESZ2905" s="14"/>
      <c r="ETA2905" s="14"/>
      <c r="ETB2905" s="14"/>
      <c r="ETC2905" s="14"/>
      <c r="ETD2905" s="14"/>
      <c r="ETE2905" s="14"/>
      <c r="ETF2905" s="14"/>
      <c r="ETG2905" s="14"/>
      <c r="ETH2905" s="14"/>
      <c r="ETI2905" s="14"/>
      <c r="ETJ2905" s="14"/>
      <c r="ETK2905" s="14"/>
      <c r="ETL2905" s="14"/>
      <c r="ETM2905" s="14"/>
      <c r="ETN2905" s="14"/>
      <c r="ETO2905" s="14"/>
      <c r="ETP2905" s="14"/>
      <c r="ETQ2905" s="14"/>
      <c r="ETR2905" s="14"/>
      <c r="ETS2905" s="14"/>
      <c r="ETT2905" s="14"/>
      <c r="ETU2905" s="14"/>
      <c r="ETV2905" s="14"/>
      <c r="ETW2905" s="14"/>
      <c r="ETX2905" s="14"/>
      <c r="ETY2905" s="14"/>
      <c r="ETZ2905" s="14"/>
      <c r="EUA2905" s="14"/>
      <c r="EUB2905" s="14"/>
      <c r="EUC2905" s="14"/>
      <c r="EUD2905" s="14"/>
      <c r="EUE2905" s="14"/>
      <c r="EUF2905" s="14"/>
      <c r="EUG2905" s="14"/>
      <c r="EUH2905" s="14"/>
      <c r="EUI2905" s="14"/>
      <c r="EUJ2905" s="14"/>
      <c r="EUK2905" s="14"/>
      <c r="EUL2905" s="14"/>
      <c r="EUM2905" s="14"/>
      <c r="EUN2905" s="14"/>
      <c r="EUO2905" s="14"/>
      <c r="EUP2905" s="14"/>
      <c r="EUQ2905" s="14"/>
      <c r="EUR2905" s="14"/>
      <c r="EUS2905" s="14"/>
      <c r="EUT2905" s="14"/>
      <c r="EUU2905" s="14"/>
      <c r="EUV2905" s="14"/>
      <c r="EUW2905" s="14"/>
      <c r="EUX2905" s="14"/>
      <c r="EUY2905" s="14"/>
      <c r="EUZ2905" s="14"/>
      <c r="EVA2905" s="14"/>
      <c r="EVB2905" s="14"/>
      <c r="EVC2905" s="14"/>
      <c r="EVD2905" s="14"/>
      <c r="EVE2905" s="14"/>
      <c r="EVF2905" s="14"/>
      <c r="EVG2905" s="14"/>
      <c r="EVH2905" s="14"/>
      <c r="EVI2905" s="14"/>
      <c r="EVJ2905" s="14"/>
      <c r="EVK2905" s="14"/>
      <c r="EVL2905" s="14"/>
      <c r="EVM2905" s="14"/>
      <c r="EVN2905" s="14"/>
      <c r="EVO2905" s="14"/>
      <c r="EVP2905" s="14"/>
      <c r="EVQ2905" s="14"/>
      <c r="EVR2905" s="14"/>
      <c r="EVS2905" s="14"/>
      <c r="EVT2905" s="14"/>
      <c r="EVU2905" s="14"/>
      <c r="EVV2905" s="14"/>
      <c r="EVW2905" s="14"/>
      <c r="EVX2905" s="14"/>
      <c r="EVY2905" s="14"/>
      <c r="EVZ2905" s="14"/>
      <c r="EWA2905" s="14"/>
      <c r="EWB2905" s="14"/>
      <c r="EWC2905" s="14"/>
      <c r="EWD2905" s="14"/>
      <c r="EWE2905" s="14"/>
      <c r="EWF2905" s="14"/>
      <c r="EWG2905" s="14"/>
      <c r="EWH2905" s="14"/>
      <c r="EWI2905" s="14"/>
      <c r="EWJ2905" s="14"/>
      <c r="EWK2905" s="14"/>
      <c r="EWL2905" s="14"/>
      <c r="EWM2905" s="14"/>
      <c r="EWN2905" s="14"/>
      <c r="EWO2905" s="14"/>
      <c r="EWP2905" s="14"/>
      <c r="EWQ2905" s="14"/>
      <c r="EWR2905" s="14"/>
      <c r="EWS2905" s="14"/>
      <c r="EWT2905" s="14"/>
      <c r="EWU2905" s="14"/>
      <c r="EWV2905" s="14"/>
      <c r="EWW2905" s="14"/>
      <c r="EWX2905" s="14"/>
      <c r="EWY2905" s="14"/>
      <c r="EWZ2905" s="14"/>
      <c r="EXA2905" s="14"/>
      <c r="EXB2905" s="14"/>
      <c r="EXC2905" s="14"/>
      <c r="EXD2905" s="14"/>
      <c r="EXE2905" s="14"/>
      <c r="EXF2905" s="14"/>
      <c r="EXG2905" s="14"/>
      <c r="EXH2905" s="14"/>
      <c r="EXI2905" s="14"/>
      <c r="EXJ2905" s="14"/>
      <c r="EXK2905" s="14"/>
      <c r="EXL2905" s="14"/>
      <c r="EXM2905" s="14"/>
      <c r="EXN2905" s="14"/>
      <c r="EXO2905" s="14"/>
      <c r="EXP2905" s="14"/>
      <c r="EXQ2905" s="14"/>
      <c r="EXR2905" s="14"/>
      <c r="EXS2905" s="14"/>
      <c r="EXT2905" s="14"/>
      <c r="EXU2905" s="14"/>
      <c r="EXV2905" s="14"/>
      <c r="EXW2905" s="14"/>
      <c r="EXX2905" s="14"/>
      <c r="EXY2905" s="14"/>
      <c r="EXZ2905" s="14"/>
      <c r="EYA2905" s="14"/>
      <c r="EYB2905" s="14"/>
      <c r="EYC2905" s="14"/>
      <c r="EYD2905" s="14"/>
      <c r="EYE2905" s="14"/>
      <c r="EYF2905" s="14"/>
      <c r="EYG2905" s="14"/>
      <c r="EYH2905" s="14"/>
      <c r="EYI2905" s="14"/>
      <c r="EYJ2905" s="14"/>
      <c r="EYK2905" s="14"/>
      <c r="EYL2905" s="14"/>
      <c r="EYM2905" s="14"/>
      <c r="EYN2905" s="14"/>
      <c r="EYO2905" s="14"/>
      <c r="EYP2905" s="14"/>
      <c r="EYQ2905" s="14"/>
      <c r="EYR2905" s="14"/>
      <c r="EYS2905" s="14"/>
      <c r="EYT2905" s="14"/>
      <c r="EYU2905" s="14"/>
      <c r="EYV2905" s="14"/>
      <c r="EYW2905" s="14"/>
      <c r="EYX2905" s="14"/>
      <c r="EYY2905" s="14"/>
      <c r="EYZ2905" s="14"/>
      <c r="EZA2905" s="14"/>
      <c r="EZB2905" s="14"/>
      <c r="EZC2905" s="14"/>
      <c r="EZD2905" s="14"/>
      <c r="EZE2905" s="14"/>
      <c r="EZF2905" s="14"/>
      <c r="EZG2905" s="14"/>
      <c r="EZH2905" s="14"/>
      <c r="EZI2905" s="14"/>
      <c r="EZJ2905" s="14"/>
      <c r="EZK2905" s="14"/>
      <c r="EZL2905" s="14"/>
      <c r="EZM2905" s="14"/>
      <c r="EZN2905" s="14"/>
      <c r="EZO2905" s="14"/>
      <c r="EZP2905" s="14"/>
      <c r="EZQ2905" s="14"/>
      <c r="EZR2905" s="14"/>
      <c r="EZS2905" s="14"/>
      <c r="EZT2905" s="14"/>
      <c r="EZU2905" s="14"/>
      <c r="EZV2905" s="14"/>
      <c r="EZW2905" s="14"/>
      <c r="EZX2905" s="14"/>
      <c r="EZY2905" s="14"/>
      <c r="EZZ2905" s="14"/>
      <c r="FAA2905" s="14"/>
      <c r="FAB2905" s="14"/>
      <c r="FAC2905" s="14"/>
      <c r="FAD2905" s="14"/>
      <c r="FAE2905" s="14"/>
      <c r="FAF2905" s="14"/>
      <c r="FAG2905" s="14"/>
      <c r="FAH2905" s="14"/>
      <c r="FAI2905" s="14"/>
      <c r="FAJ2905" s="14"/>
      <c r="FAK2905" s="14"/>
      <c r="FAL2905" s="14"/>
      <c r="FAM2905" s="14"/>
      <c r="FAN2905" s="14"/>
      <c r="FAO2905" s="14"/>
      <c r="FAP2905" s="14"/>
      <c r="FAQ2905" s="14"/>
      <c r="FAR2905" s="14"/>
      <c r="FAS2905" s="14"/>
      <c r="FAT2905" s="14"/>
      <c r="FAU2905" s="14"/>
      <c r="FAV2905" s="14"/>
      <c r="FAW2905" s="14"/>
      <c r="FAX2905" s="14"/>
      <c r="FAY2905" s="14"/>
      <c r="FAZ2905" s="14"/>
      <c r="FBA2905" s="14"/>
      <c r="FBB2905" s="14"/>
      <c r="FBC2905" s="14"/>
      <c r="FBD2905" s="14"/>
      <c r="FBE2905" s="14"/>
      <c r="FBF2905" s="14"/>
      <c r="FBG2905" s="14"/>
      <c r="FBH2905" s="14"/>
      <c r="FBI2905" s="14"/>
      <c r="FBJ2905" s="14"/>
      <c r="FBK2905" s="14"/>
      <c r="FBL2905" s="14"/>
      <c r="FBM2905" s="14"/>
      <c r="FBN2905" s="14"/>
      <c r="FBO2905" s="14"/>
      <c r="FBP2905" s="14"/>
      <c r="FBQ2905" s="14"/>
      <c r="FBR2905" s="14"/>
      <c r="FBS2905" s="14"/>
      <c r="FBT2905" s="14"/>
      <c r="FBU2905" s="14"/>
      <c r="FBV2905" s="14"/>
      <c r="FBW2905" s="14"/>
      <c r="FBX2905" s="14"/>
      <c r="FBY2905" s="14"/>
      <c r="FBZ2905" s="14"/>
      <c r="FCA2905" s="14"/>
      <c r="FCB2905" s="14"/>
      <c r="FCC2905" s="14"/>
      <c r="FCD2905" s="14"/>
      <c r="FCE2905" s="14"/>
      <c r="FCF2905" s="14"/>
      <c r="FCG2905" s="14"/>
      <c r="FCH2905" s="14"/>
      <c r="FCI2905" s="14"/>
      <c r="FCJ2905" s="14"/>
      <c r="FCK2905" s="14"/>
      <c r="FCL2905" s="14"/>
      <c r="FCM2905" s="14"/>
      <c r="FCN2905" s="14"/>
      <c r="FCO2905" s="14"/>
      <c r="FCP2905" s="14"/>
      <c r="FCQ2905" s="14"/>
      <c r="FCR2905" s="14"/>
      <c r="FCS2905" s="14"/>
      <c r="FCT2905" s="14"/>
      <c r="FCU2905" s="14"/>
      <c r="FCV2905" s="14"/>
      <c r="FCW2905" s="14"/>
      <c r="FCX2905" s="14"/>
      <c r="FCY2905" s="14"/>
      <c r="FCZ2905" s="14"/>
      <c r="FDA2905" s="14"/>
      <c r="FDB2905" s="14"/>
      <c r="FDC2905" s="14"/>
      <c r="FDD2905" s="14"/>
      <c r="FDE2905" s="14"/>
      <c r="FDF2905" s="14"/>
      <c r="FDG2905" s="14"/>
      <c r="FDH2905" s="14"/>
      <c r="FDI2905" s="14"/>
      <c r="FDJ2905" s="14"/>
      <c r="FDK2905" s="14"/>
      <c r="FDL2905" s="14"/>
      <c r="FDM2905" s="14"/>
      <c r="FDN2905" s="14"/>
      <c r="FDO2905" s="14"/>
      <c r="FDP2905" s="14"/>
      <c r="FDQ2905" s="14"/>
      <c r="FDR2905" s="14"/>
      <c r="FDS2905" s="14"/>
      <c r="FDT2905" s="14"/>
      <c r="FDU2905" s="14"/>
      <c r="FDV2905" s="14"/>
      <c r="FDW2905" s="14"/>
      <c r="FDX2905" s="14"/>
      <c r="FDY2905" s="14"/>
      <c r="FDZ2905" s="14"/>
      <c r="FEA2905" s="14"/>
      <c r="FEB2905" s="14"/>
      <c r="FEC2905" s="14"/>
      <c r="FED2905" s="14"/>
      <c r="FEE2905" s="14"/>
      <c r="FEF2905" s="14"/>
      <c r="FEG2905" s="14"/>
      <c r="FEH2905" s="14"/>
      <c r="FEI2905" s="14"/>
      <c r="FEJ2905" s="14"/>
      <c r="FEK2905" s="14"/>
      <c r="FEL2905" s="14"/>
      <c r="FEM2905" s="14"/>
      <c r="FEN2905" s="14"/>
      <c r="FEO2905" s="14"/>
      <c r="FEP2905" s="14"/>
      <c r="FEQ2905" s="14"/>
      <c r="FER2905" s="14"/>
      <c r="FES2905" s="14"/>
      <c r="FET2905" s="14"/>
      <c r="FEU2905" s="14"/>
      <c r="FEV2905" s="14"/>
      <c r="FEW2905" s="14"/>
      <c r="FEX2905" s="14"/>
      <c r="FEY2905" s="14"/>
      <c r="FEZ2905" s="14"/>
      <c r="FFA2905" s="14"/>
      <c r="FFB2905" s="14"/>
      <c r="FFC2905" s="14"/>
      <c r="FFD2905" s="14"/>
      <c r="FFE2905" s="14"/>
      <c r="FFF2905" s="14"/>
      <c r="FFG2905" s="14"/>
      <c r="FFH2905" s="14"/>
      <c r="FFI2905" s="14"/>
      <c r="FFJ2905" s="14"/>
      <c r="FFK2905" s="14"/>
      <c r="FFL2905" s="14"/>
      <c r="FFM2905" s="14"/>
      <c r="FFN2905" s="14"/>
      <c r="FFO2905" s="14"/>
      <c r="FFP2905" s="14"/>
      <c r="FFQ2905" s="14"/>
      <c r="FFR2905" s="14"/>
      <c r="FFS2905" s="14"/>
      <c r="FFT2905" s="14"/>
      <c r="FFU2905" s="14"/>
      <c r="FFV2905" s="14"/>
      <c r="FFW2905" s="14"/>
      <c r="FFX2905" s="14"/>
      <c r="FFY2905" s="14"/>
      <c r="FFZ2905" s="14"/>
      <c r="FGA2905" s="14"/>
      <c r="FGB2905" s="14"/>
      <c r="FGC2905" s="14"/>
      <c r="FGD2905" s="14"/>
      <c r="FGE2905" s="14"/>
      <c r="FGF2905" s="14"/>
      <c r="FGG2905" s="14"/>
      <c r="FGH2905" s="14"/>
      <c r="FGI2905" s="14"/>
      <c r="FGJ2905" s="14"/>
      <c r="FGK2905" s="14"/>
      <c r="FGL2905" s="14"/>
      <c r="FGM2905" s="14"/>
      <c r="FGN2905" s="14"/>
      <c r="FGO2905" s="14"/>
      <c r="FGP2905" s="14"/>
      <c r="FGQ2905" s="14"/>
      <c r="FGR2905" s="14"/>
      <c r="FGS2905" s="14"/>
      <c r="FGT2905" s="14"/>
      <c r="FGU2905" s="14"/>
      <c r="FGV2905" s="14"/>
      <c r="FGW2905" s="14"/>
      <c r="FGX2905" s="14"/>
      <c r="FGY2905" s="14"/>
      <c r="FGZ2905" s="14"/>
      <c r="FHA2905" s="14"/>
      <c r="FHB2905" s="14"/>
      <c r="FHC2905" s="14"/>
      <c r="FHD2905" s="14"/>
      <c r="FHE2905" s="14"/>
      <c r="FHF2905" s="14"/>
      <c r="FHG2905" s="14"/>
      <c r="FHH2905" s="14"/>
      <c r="FHI2905" s="14"/>
      <c r="FHJ2905" s="14"/>
      <c r="FHK2905" s="14"/>
      <c r="FHL2905" s="14"/>
      <c r="FHM2905" s="14"/>
      <c r="FHN2905" s="14"/>
      <c r="FHO2905" s="14"/>
      <c r="FHP2905" s="14"/>
      <c r="FHQ2905" s="14"/>
      <c r="FHR2905" s="14"/>
      <c r="FHS2905" s="14"/>
      <c r="FHT2905" s="14"/>
      <c r="FHU2905" s="14"/>
      <c r="FHV2905" s="14"/>
      <c r="FHW2905" s="14"/>
      <c r="FHX2905" s="14"/>
      <c r="FHY2905" s="14"/>
      <c r="FHZ2905" s="14"/>
      <c r="FIA2905" s="14"/>
      <c r="FIB2905" s="14"/>
      <c r="FIC2905" s="14"/>
      <c r="FID2905" s="14"/>
      <c r="FIE2905" s="14"/>
      <c r="FIF2905" s="14"/>
      <c r="FIG2905" s="14"/>
      <c r="FIH2905" s="14"/>
      <c r="FII2905" s="14"/>
      <c r="FIJ2905" s="14"/>
      <c r="FIK2905" s="14"/>
      <c r="FIL2905" s="14"/>
      <c r="FIM2905" s="14"/>
      <c r="FIN2905" s="14"/>
      <c r="FIO2905" s="14"/>
      <c r="FIP2905" s="14"/>
      <c r="FIQ2905" s="14"/>
      <c r="FIR2905" s="14"/>
      <c r="FIS2905" s="14"/>
      <c r="FIT2905" s="14"/>
      <c r="FIU2905" s="14"/>
      <c r="FIV2905" s="14"/>
      <c r="FIW2905" s="14"/>
      <c r="FIX2905" s="14"/>
      <c r="FIY2905" s="14"/>
      <c r="FIZ2905" s="14"/>
      <c r="FJA2905" s="14"/>
      <c r="FJB2905" s="14"/>
      <c r="FJC2905" s="14"/>
      <c r="FJD2905" s="14"/>
      <c r="FJE2905" s="14"/>
      <c r="FJF2905" s="14"/>
      <c r="FJG2905" s="14"/>
      <c r="FJH2905" s="14"/>
      <c r="FJI2905" s="14"/>
      <c r="FJJ2905" s="14"/>
      <c r="FJK2905" s="14"/>
      <c r="FJL2905" s="14"/>
      <c r="FJM2905" s="14"/>
      <c r="FJN2905" s="14"/>
      <c r="FJO2905" s="14"/>
      <c r="FJP2905" s="14"/>
      <c r="FJQ2905" s="14"/>
      <c r="FJR2905" s="14"/>
      <c r="FJS2905" s="14"/>
      <c r="FJT2905" s="14"/>
      <c r="FJU2905" s="14"/>
      <c r="FJV2905" s="14"/>
      <c r="FJW2905" s="14"/>
      <c r="FJX2905" s="14"/>
      <c r="FJY2905" s="14"/>
      <c r="FJZ2905" s="14"/>
      <c r="FKA2905" s="14"/>
      <c r="FKB2905" s="14"/>
      <c r="FKC2905" s="14"/>
      <c r="FKD2905" s="14"/>
      <c r="FKE2905" s="14"/>
      <c r="FKF2905" s="14"/>
      <c r="FKG2905" s="14"/>
      <c r="FKH2905" s="14"/>
      <c r="FKI2905" s="14"/>
      <c r="FKJ2905" s="14"/>
      <c r="FKK2905" s="14"/>
      <c r="FKL2905" s="14"/>
      <c r="FKM2905" s="14"/>
      <c r="FKN2905" s="14"/>
      <c r="FKO2905" s="14"/>
      <c r="FKP2905" s="14"/>
      <c r="FKQ2905" s="14"/>
      <c r="FKR2905" s="14"/>
      <c r="FKS2905" s="14"/>
      <c r="FKT2905" s="14"/>
      <c r="FKU2905" s="14"/>
      <c r="FKV2905" s="14"/>
      <c r="FKW2905" s="14"/>
      <c r="FKX2905" s="14"/>
      <c r="FKY2905" s="14"/>
      <c r="FKZ2905" s="14"/>
      <c r="FLA2905" s="14"/>
      <c r="FLB2905" s="14"/>
      <c r="FLC2905" s="14"/>
      <c r="FLD2905" s="14"/>
      <c r="FLE2905" s="14"/>
      <c r="FLF2905" s="14"/>
      <c r="FLG2905" s="14"/>
      <c r="FLH2905" s="14"/>
      <c r="FLI2905" s="14"/>
      <c r="FLJ2905" s="14"/>
      <c r="FLK2905" s="14"/>
      <c r="FLL2905" s="14"/>
      <c r="FLM2905" s="14"/>
      <c r="FLN2905" s="14"/>
      <c r="FLO2905" s="14"/>
      <c r="FLP2905" s="14"/>
      <c r="FLQ2905" s="14"/>
      <c r="FLR2905" s="14"/>
      <c r="FLS2905" s="14"/>
      <c r="FLT2905" s="14"/>
      <c r="FLU2905" s="14"/>
      <c r="FLV2905" s="14"/>
      <c r="FLW2905" s="14"/>
      <c r="FLX2905" s="14"/>
      <c r="FLY2905" s="14"/>
      <c r="FLZ2905" s="14"/>
      <c r="FMA2905" s="14"/>
      <c r="FMB2905" s="14"/>
      <c r="FMC2905" s="14"/>
      <c r="FMD2905" s="14"/>
      <c r="FME2905" s="14"/>
      <c r="FMF2905" s="14"/>
      <c r="FMG2905" s="14"/>
      <c r="FMH2905" s="14"/>
      <c r="FMI2905" s="14"/>
      <c r="FMJ2905" s="14"/>
      <c r="FMK2905" s="14"/>
      <c r="FML2905" s="14"/>
      <c r="FMM2905" s="14"/>
      <c r="FMN2905" s="14"/>
      <c r="FMO2905" s="14"/>
      <c r="FMP2905" s="14"/>
      <c r="FMQ2905" s="14"/>
      <c r="FMR2905" s="14"/>
      <c r="FMS2905" s="14"/>
      <c r="FMT2905" s="14"/>
      <c r="FMU2905" s="14"/>
      <c r="FMV2905" s="14"/>
      <c r="FMW2905" s="14"/>
      <c r="FMX2905" s="14"/>
      <c r="FMY2905" s="14"/>
      <c r="FMZ2905" s="14"/>
      <c r="FNA2905" s="14"/>
      <c r="FNB2905" s="14"/>
      <c r="FNC2905" s="14"/>
      <c r="FND2905" s="14"/>
      <c r="FNE2905" s="14"/>
      <c r="FNF2905" s="14"/>
      <c r="FNG2905" s="14"/>
      <c r="FNH2905" s="14"/>
      <c r="FNI2905" s="14"/>
      <c r="FNJ2905" s="14"/>
      <c r="FNK2905" s="14"/>
      <c r="FNL2905" s="14"/>
      <c r="FNM2905" s="14"/>
      <c r="FNN2905" s="14"/>
      <c r="FNO2905" s="14"/>
      <c r="FNP2905" s="14"/>
      <c r="FNQ2905" s="14"/>
      <c r="FNR2905" s="14"/>
      <c r="FNS2905" s="14"/>
      <c r="FNT2905" s="14"/>
      <c r="FNU2905" s="14"/>
      <c r="FNV2905" s="14"/>
      <c r="FNW2905" s="14"/>
      <c r="FNX2905" s="14"/>
      <c r="FNY2905" s="14"/>
      <c r="FNZ2905" s="14"/>
      <c r="FOA2905" s="14"/>
      <c r="FOB2905" s="14"/>
      <c r="FOC2905" s="14"/>
      <c r="FOD2905" s="14"/>
      <c r="FOE2905" s="14"/>
      <c r="FOF2905" s="14"/>
      <c r="FOG2905" s="14"/>
      <c r="FOH2905" s="14"/>
      <c r="FOI2905" s="14"/>
      <c r="FOJ2905" s="14"/>
      <c r="FOK2905" s="14"/>
      <c r="FOL2905" s="14"/>
      <c r="FOM2905" s="14"/>
      <c r="FON2905" s="14"/>
      <c r="FOO2905" s="14"/>
      <c r="FOP2905" s="14"/>
      <c r="FOQ2905" s="14"/>
      <c r="FOR2905" s="14"/>
      <c r="FOS2905" s="14"/>
      <c r="FOT2905" s="14"/>
      <c r="FOU2905" s="14"/>
      <c r="FOV2905" s="14"/>
      <c r="FOW2905" s="14"/>
      <c r="FOX2905" s="14"/>
      <c r="FOY2905" s="14"/>
      <c r="FOZ2905" s="14"/>
      <c r="FPA2905" s="14"/>
      <c r="FPB2905" s="14"/>
      <c r="FPC2905" s="14"/>
      <c r="FPD2905" s="14"/>
      <c r="FPE2905" s="14"/>
      <c r="FPF2905" s="14"/>
      <c r="FPG2905" s="14"/>
      <c r="FPH2905" s="14"/>
      <c r="FPI2905" s="14"/>
      <c r="FPJ2905" s="14"/>
      <c r="FPK2905" s="14"/>
      <c r="FPL2905" s="14"/>
      <c r="FPM2905" s="14"/>
      <c r="FPN2905" s="14"/>
      <c r="FPO2905" s="14"/>
      <c r="FPP2905" s="14"/>
      <c r="FPQ2905" s="14"/>
      <c r="FPR2905" s="14"/>
      <c r="FPS2905" s="14"/>
      <c r="FPT2905" s="14"/>
      <c r="FPU2905" s="14"/>
      <c r="FPV2905" s="14"/>
      <c r="FPW2905" s="14"/>
      <c r="FPX2905" s="14"/>
      <c r="FPY2905" s="14"/>
      <c r="FPZ2905" s="14"/>
      <c r="FQA2905" s="14"/>
      <c r="FQB2905" s="14"/>
      <c r="FQC2905" s="14"/>
      <c r="FQD2905" s="14"/>
      <c r="FQE2905" s="14"/>
      <c r="FQF2905" s="14"/>
      <c r="FQG2905" s="14"/>
      <c r="FQH2905" s="14"/>
      <c r="FQI2905" s="14"/>
      <c r="FQJ2905" s="14"/>
      <c r="FQK2905" s="14"/>
      <c r="FQL2905" s="14"/>
      <c r="FQM2905" s="14"/>
      <c r="FQN2905" s="14"/>
      <c r="FQO2905" s="14"/>
      <c r="FQP2905" s="14"/>
      <c r="FQQ2905" s="14"/>
      <c r="FQR2905" s="14"/>
      <c r="FQS2905" s="14"/>
      <c r="FQT2905" s="14"/>
      <c r="FQU2905" s="14"/>
      <c r="FQV2905" s="14"/>
      <c r="FQW2905" s="14"/>
      <c r="FQX2905" s="14"/>
      <c r="FQY2905" s="14"/>
      <c r="FQZ2905" s="14"/>
      <c r="FRA2905" s="14"/>
      <c r="FRB2905" s="14"/>
      <c r="FRC2905" s="14"/>
      <c r="FRD2905" s="14"/>
      <c r="FRE2905" s="14"/>
      <c r="FRF2905" s="14"/>
      <c r="FRG2905" s="14"/>
      <c r="FRH2905" s="14"/>
      <c r="FRI2905" s="14"/>
      <c r="FRJ2905" s="14"/>
      <c r="FRK2905" s="14"/>
      <c r="FRL2905" s="14"/>
      <c r="FRM2905" s="14"/>
      <c r="FRN2905" s="14"/>
      <c r="FRO2905" s="14"/>
      <c r="FRP2905" s="14"/>
      <c r="FRQ2905" s="14"/>
      <c r="FRR2905" s="14"/>
      <c r="FRS2905" s="14"/>
      <c r="FRT2905" s="14"/>
      <c r="FRU2905" s="14"/>
      <c r="FRV2905" s="14"/>
      <c r="FRW2905" s="14"/>
      <c r="FRX2905" s="14"/>
      <c r="FRY2905" s="14"/>
      <c r="FRZ2905" s="14"/>
      <c r="FSA2905" s="14"/>
      <c r="FSB2905" s="14"/>
      <c r="FSC2905" s="14"/>
      <c r="FSD2905" s="14"/>
      <c r="FSE2905" s="14"/>
      <c r="FSF2905" s="14"/>
      <c r="FSG2905" s="14"/>
      <c r="FSH2905" s="14"/>
      <c r="FSI2905" s="14"/>
      <c r="FSJ2905" s="14"/>
      <c r="FSK2905" s="14"/>
      <c r="FSL2905" s="14"/>
      <c r="FSM2905" s="14"/>
      <c r="FSN2905" s="14"/>
      <c r="FSO2905" s="14"/>
      <c r="FSP2905" s="14"/>
      <c r="FSQ2905" s="14"/>
      <c r="FSR2905" s="14"/>
      <c r="FSS2905" s="14"/>
      <c r="FST2905" s="14"/>
      <c r="FSU2905" s="14"/>
      <c r="FSV2905" s="14"/>
      <c r="FSW2905" s="14"/>
      <c r="FSX2905" s="14"/>
      <c r="FSY2905" s="14"/>
      <c r="FSZ2905" s="14"/>
      <c r="FTA2905" s="14"/>
      <c r="FTB2905" s="14"/>
      <c r="FTC2905" s="14"/>
      <c r="FTD2905" s="14"/>
      <c r="FTE2905" s="14"/>
      <c r="FTF2905" s="14"/>
      <c r="FTG2905" s="14"/>
      <c r="FTH2905" s="14"/>
      <c r="FTI2905" s="14"/>
      <c r="FTJ2905" s="14"/>
      <c r="FTK2905" s="14"/>
      <c r="FTL2905" s="14"/>
      <c r="FTM2905" s="14"/>
      <c r="FTN2905" s="14"/>
      <c r="FTO2905" s="14"/>
      <c r="FTP2905" s="14"/>
      <c r="FTQ2905" s="14"/>
      <c r="FTR2905" s="14"/>
      <c r="FTS2905" s="14"/>
      <c r="FTT2905" s="14"/>
      <c r="FTU2905" s="14"/>
      <c r="FTV2905" s="14"/>
      <c r="FTW2905" s="14"/>
      <c r="FTX2905" s="14"/>
      <c r="FTY2905" s="14"/>
      <c r="FTZ2905" s="14"/>
      <c r="FUA2905" s="14"/>
      <c r="FUB2905" s="14"/>
      <c r="FUC2905" s="14"/>
      <c r="FUD2905" s="14"/>
      <c r="FUE2905" s="14"/>
      <c r="FUF2905" s="14"/>
      <c r="FUG2905" s="14"/>
      <c r="FUH2905" s="14"/>
      <c r="FUI2905" s="14"/>
      <c r="FUJ2905" s="14"/>
      <c r="FUK2905" s="14"/>
      <c r="FUL2905" s="14"/>
      <c r="FUM2905" s="14"/>
      <c r="FUN2905" s="14"/>
      <c r="FUO2905" s="14"/>
      <c r="FUP2905" s="14"/>
      <c r="FUQ2905" s="14"/>
      <c r="FUR2905" s="14"/>
      <c r="FUS2905" s="14"/>
      <c r="FUT2905" s="14"/>
      <c r="FUU2905" s="14"/>
      <c r="FUV2905" s="14"/>
      <c r="FUW2905" s="14"/>
      <c r="FUX2905" s="14"/>
      <c r="FUY2905" s="14"/>
      <c r="FUZ2905" s="14"/>
      <c r="FVA2905" s="14"/>
      <c r="FVB2905" s="14"/>
      <c r="FVC2905" s="14"/>
      <c r="FVD2905" s="14"/>
      <c r="FVE2905" s="14"/>
      <c r="FVF2905" s="14"/>
      <c r="FVG2905" s="14"/>
      <c r="FVH2905" s="14"/>
      <c r="FVI2905" s="14"/>
      <c r="FVJ2905" s="14"/>
      <c r="FVK2905" s="14"/>
      <c r="FVL2905" s="14"/>
      <c r="FVM2905" s="14"/>
      <c r="FVN2905" s="14"/>
      <c r="FVO2905" s="14"/>
      <c r="FVP2905" s="14"/>
      <c r="FVQ2905" s="14"/>
      <c r="FVR2905" s="14"/>
      <c r="FVS2905" s="14"/>
      <c r="FVT2905" s="14"/>
      <c r="FVU2905" s="14"/>
      <c r="FVV2905" s="14"/>
      <c r="FVW2905" s="14"/>
      <c r="FVX2905" s="14"/>
      <c r="FVY2905" s="14"/>
      <c r="FVZ2905" s="14"/>
      <c r="FWA2905" s="14"/>
      <c r="FWB2905" s="14"/>
      <c r="FWC2905" s="14"/>
      <c r="FWD2905" s="14"/>
      <c r="FWE2905" s="14"/>
      <c r="FWF2905" s="14"/>
      <c r="FWG2905" s="14"/>
      <c r="FWH2905" s="14"/>
      <c r="FWI2905" s="14"/>
      <c r="FWJ2905" s="14"/>
      <c r="FWK2905" s="14"/>
      <c r="FWL2905" s="14"/>
      <c r="FWM2905" s="14"/>
      <c r="FWN2905" s="14"/>
      <c r="FWO2905" s="14"/>
      <c r="FWP2905" s="14"/>
      <c r="FWQ2905" s="14"/>
      <c r="FWR2905" s="14"/>
      <c r="FWS2905" s="14"/>
      <c r="FWT2905" s="14"/>
      <c r="FWU2905" s="14"/>
      <c r="FWV2905" s="14"/>
      <c r="FWW2905" s="14"/>
      <c r="FWX2905" s="14"/>
      <c r="FWY2905" s="14"/>
      <c r="FWZ2905" s="14"/>
      <c r="FXA2905" s="14"/>
      <c r="FXB2905" s="14"/>
      <c r="FXC2905" s="14"/>
      <c r="FXD2905" s="14"/>
      <c r="FXE2905" s="14"/>
      <c r="FXF2905" s="14"/>
      <c r="FXG2905" s="14"/>
      <c r="FXH2905" s="14"/>
      <c r="FXI2905" s="14"/>
      <c r="FXJ2905" s="14"/>
      <c r="FXK2905" s="14"/>
      <c r="FXL2905" s="14"/>
      <c r="FXM2905" s="14"/>
      <c r="FXN2905" s="14"/>
      <c r="FXO2905" s="14"/>
      <c r="FXP2905" s="14"/>
      <c r="FXQ2905" s="14"/>
      <c r="FXR2905" s="14"/>
      <c r="FXS2905" s="14"/>
      <c r="FXT2905" s="14"/>
      <c r="FXU2905" s="14"/>
      <c r="FXV2905" s="14"/>
      <c r="FXW2905" s="14"/>
      <c r="FXX2905" s="14"/>
      <c r="FXY2905" s="14"/>
      <c r="FXZ2905" s="14"/>
      <c r="FYA2905" s="14"/>
      <c r="FYB2905" s="14"/>
      <c r="FYC2905" s="14"/>
      <c r="FYD2905" s="14"/>
      <c r="FYE2905" s="14"/>
      <c r="FYF2905" s="14"/>
      <c r="FYG2905" s="14"/>
      <c r="FYH2905" s="14"/>
      <c r="FYI2905" s="14"/>
      <c r="FYJ2905" s="14"/>
      <c r="FYK2905" s="14"/>
      <c r="FYL2905" s="14"/>
      <c r="FYM2905" s="14"/>
      <c r="FYN2905" s="14"/>
      <c r="FYO2905" s="14"/>
      <c r="FYP2905" s="14"/>
      <c r="FYQ2905" s="14"/>
      <c r="FYR2905" s="14"/>
      <c r="FYS2905" s="14"/>
      <c r="FYT2905" s="14"/>
      <c r="FYU2905" s="14"/>
      <c r="FYV2905" s="14"/>
      <c r="FYW2905" s="14"/>
      <c r="FYX2905" s="14"/>
      <c r="FYY2905" s="14"/>
      <c r="FYZ2905" s="14"/>
      <c r="FZA2905" s="14"/>
      <c r="FZB2905" s="14"/>
      <c r="FZC2905" s="14"/>
      <c r="FZD2905" s="14"/>
      <c r="FZE2905" s="14"/>
      <c r="FZF2905" s="14"/>
      <c r="FZG2905" s="14"/>
      <c r="FZH2905" s="14"/>
      <c r="FZI2905" s="14"/>
      <c r="FZJ2905" s="14"/>
      <c r="FZK2905" s="14"/>
      <c r="FZL2905" s="14"/>
      <c r="FZM2905" s="14"/>
      <c r="FZN2905" s="14"/>
      <c r="FZO2905" s="14"/>
      <c r="FZP2905" s="14"/>
      <c r="FZQ2905" s="14"/>
      <c r="FZR2905" s="14"/>
      <c r="FZS2905" s="14"/>
      <c r="FZT2905" s="14"/>
      <c r="FZU2905" s="14"/>
      <c r="FZV2905" s="14"/>
      <c r="FZW2905" s="14"/>
      <c r="FZX2905" s="14"/>
      <c r="FZY2905" s="14"/>
      <c r="FZZ2905" s="14"/>
      <c r="GAA2905" s="14"/>
      <c r="GAB2905" s="14"/>
      <c r="GAC2905" s="14"/>
      <c r="GAD2905" s="14"/>
      <c r="GAE2905" s="14"/>
      <c r="GAF2905" s="14"/>
      <c r="GAG2905" s="14"/>
      <c r="GAH2905" s="14"/>
      <c r="GAI2905" s="14"/>
      <c r="GAJ2905" s="14"/>
      <c r="GAK2905" s="14"/>
      <c r="GAL2905" s="14"/>
      <c r="GAM2905" s="14"/>
      <c r="GAN2905" s="14"/>
      <c r="GAO2905" s="14"/>
      <c r="GAP2905" s="14"/>
      <c r="GAQ2905" s="14"/>
      <c r="GAR2905" s="14"/>
      <c r="GAS2905" s="14"/>
      <c r="GAT2905" s="14"/>
      <c r="GAU2905" s="14"/>
      <c r="GAV2905" s="14"/>
      <c r="GAW2905" s="14"/>
      <c r="GAX2905" s="14"/>
      <c r="GAY2905" s="14"/>
      <c r="GAZ2905" s="14"/>
      <c r="GBA2905" s="14"/>
      <c r="GBB2905" s="14"/>
      <c r="GBC2905" s="14"/>
      <c r="GBD2905" s="14"/>
      <c r="GBE2905" s="14"/>
      <c r="GBF2905" s="14"/>
      <c r="GBG2905" s="14"/>
      <c r="GBH2905" s="14"/>
      <c r="GBI2905" s="14"/>
      <c r="GBJ2905" s="14"/>
      <c r="GBK2905" s="14"/>
      <c r="GBL2905" s="14"/>
      <c r="GBM2905" s="14"/>
      <c r="GBN2905" s="14"/>
      <c r="GBO2905" s="14"/>
      <c r="GBP2905" s="14"/>
      <c r="GBQ2905" s="14"/>
      <c r="GBR2905" s="14"/>
      <c r="GBS2905" s="14"/>
      <c r="GBT2905" s="14"/>
      <c r="GBU2905" s="14"/>
      <c r="GBV2905" s="14"/>
      <c r="GBW2905" s="14"/>
      <c r="GBX2905" s="14"/>
      <c r="GBY2905" s="14"/>
      <c r="GBZ2905" s="14"/>
      <c r="GCA2905" s="14"/>
      <c r="GCB2905" s="14"/>
      <c r="GCC2905" s="14"/>
      <c r="GCD2905" s="14"/>
      <c r="GCE2905" s="14"/>
      <c r="GCF2905" s="14"/>
      <c r="GCG2905" s="14"/>
      <c r="GCH2905" s="14"/>
      <c r="GCI2905" s="14"/>
      <c r="GCJ2905" s="14"/>
      <c r="GCK2905" s="14"/>
      <c r="GCL2905" s="14"/>
      <c r="GCM2905" s="14"/>
      <c r="GCN2905" s="14"/>
      <c r="GCO2905" s="14"/>
      <c r="GCP2905" s="14"/>
      <c r="GCQ2905" s="14"/>
      <c r="GCR2905" s="14"/>
      <c r="GCS2905" s="14"/>
      <c r="GCT2905" s="14"/>
      <c r="GCU2905" s="14"/>
      <c r="GCV2905" s="14"/>
      <c r="GCW2905" s="14"/>
      <c r="GCX2905" s="14"/>
      <c r="GCY2905" s="14"/>
      <c r="GCZ2905" s="14"/>
      <c r="GDA2905" s="14"/>
      <c r="GDB2905" s="14"/>
      <c r="GDC2905" s="14"/>
      <c r="GDD2905" s="14"/>
      <c r="GDE2905" s="14"/>
      <c r="GDF2905" s="14"/>
      <c r="GDG2905" s="14"/>
      <c r="GDH2905" s="14"/>
      <c r="GDI2905" s="14"/>
      <c r="GDJ2905" s="14"/>
      <c r="GDK2905" s="14"/>
      <c r="GDL2905" s="14"/>
      <c r="GDM2905" s="14"/>
      <c r="GDN2905" s="14"/>
      <c r="GDO2905" s="14"/>
      <c r="GDP2905" s="14"/>
      <c r="GDQ2905" s="14"/>
      <c r="GDR2905" s="14"/>
      <c r="GDS2905" s="14"/>
      <c r="GDT2905" s="14"/>
      <c r="GDU2905" s="14"/>
      <c r="GDV2905" s="14"/>
      <c r="GDW2905" s="14"/>
      <c r="GDX2905" s="14"/>
      <c r="GDY2905" s="14"/>
      <c r="GDZ2905" s="14"/>
      <c r="GEA2905" s="14"/>
      <c r="GEB2905" s="14"/>
      <c r="GEC2905" s="14"/>
      <c r="GED2905" s="14"/>
      <c r="GEE2905" s="14"/>
      <c r="GEF2905" s="14"/>
      <c r="GEG2905" s="14"/>
      <c r="GEH2905" s="14"/>
      <c r="GEI2905" s="14"/>
      <c r="GEJ2905" s="14"/>
      <c r="GEK2905" s="14"/>
      <c r="GEL2905" s="14"/>
      <c r="GEM2905" s="14"/>
      <c r="GEN2905" s="14"/>
      <c r="GEO2905" s="14"/>
      <c r="GEP2905" s="14"/>
      <c r="GEQ2905" s="14"/>
      <c r="GER2905" s="14"/>
      <c r="GES2905" s="14"/>
      <c r="GET2905" s="14"/>
      <c r="GEU2905" s="14"/>
      <c r="GEV2905" s="14"/>
      <c r="GEW2905" s="14"/>
      <c r="GEX2905" s="14"/>
      <c r="GEY2905" s="14"/>
      <c r="GEZ2905" s="14"/>
      <c r="GFA2905" s="14"/>
      <c r="GFB2905" s="14"/>
      <c r="GFC2905" s="14"/>
      <c r="GFD2905" s="14"/>
      <c r="GFE2905" s="14"/>
      <c r="GFF2905" s="14"/>
      <c r="GFG2905" s="14"/>
      <c r="GFH2905" s="14"/>
      <c r="GFI2905" s="14"/>
      <c r="GFJ2905" s="14"/>
      <c r="GFK2905" s="14"/>
      <c r="GFL2905" s="14"/>
      <c r="GFM2905" s="14"/>
      <c r="GFN2905" s="14"/>
      <c r="GFO2905" s="14"/>
      <c r="GFP2905" s="14"/>
      <c r="GFQ2905" s="14"/>
      <c r="GFR2905" s="14"/>
      <c r="GFS2905" s="14"/>
      <c r="GFT2905" s="14"/>
      <c r="GFU2905" s="14"/>
      <c r="GFV2905" s="14"/>
      <c r="GFW2905" s="14"/>
      <c r="GFX2905" s="14"/>
      <c r="GFY2905" s="14"/>
      <c r="GFZ2905" s="14"/>
      <c r="GGA2905" s="14"/>
      <c r="GGB2905" s="14"/>
      <c r="GGC2905" s="14"/>
      <c r="GGD2905" s="14"/>
      <c r="GGE2905" s="14"/>
      <c r="GGF2905" s="14"/>
      <c r="GGG2905" s="14"/>
      <c r="GGH2905" s="14"/>
      <c r="GGI2905" s="14"/>
      <c r="GGJ2905" s="14"/>
      <c r="GGK2905" s="14"/>
      <c r="GGL2905" s="14"/>
      <c r="GGM2905" s="14"/>
      <c r="GGN2905" s="14"/>
      <c r="GGO2905" s="14"/>
      <c r="GGP2905" s="14"/>
      <c r="GGQ2905" s="14"/>
      <c r="GGR2905" s="14"/>
      <c r="GGS2905" s="14"/>
      <c r="GGT2905" s="14"/>
      <c r="GGU2905" s="14"/>
      <c r="GGV2905" s="14"/>
      <c r="GGW2905" s="14"/>
      <c r="GGX2905" s="14"/>
      <c r="GGY2905" s="14"/>
      <c r="GGZ2905" s="14"/>
      <c r="GHA2905" s="14"/>
      <c r="GHB2905" s="14"/>
      <c r="GHC2905" s="14"/>
      <c r="GHD2905" s="14"/>
      <c r="GHE2905" s="14"/>
      <c r="GHF2905" s="14"/>
      <c r="GHG2905" s="14"/>
      <c r="GHH2905" s="14"/>
      <c r="GHI2905" s="14"/>
      <c r="GHJ2905" s="14"/>
      <c r="GHK2905" s="14"/>
      <c r="GHL2905" s="14"/>
      <c r="GHM2905" s="14"/>
      <c r="GHN2905" s="14"/>
      <c r="GHO2905" s="14"/>
      <c r="GHP2905" s="14"/>
      <c r="GHQ2905" s="14"/>
      <c r="GHR2905" s="14"/>
      <c r="GHS2905" s="14"/>
      <c r="GHT2905" s="14"/>
      <c r="GHU2905" s="14"/>
      <c r="GHV2905" s="14"/>
      <c r="GHW2905" s="14"/>
      <c r="GHX2905" s="14"/>
      <c r="GHY2905" s="14"/>
      <c r="GHZ2905" s="14"/>
      <c r="GIA2905" s="14"/>
      <c r="GIB2905" s="14"/>
      <c r="GIC2905" s="14"/>
      <c r="GID2905" s="14"/>
      <c r="GIE2905" s="14"/>
      <c r="GIF2905" s="14"/>
      <c r="GIG2905" s="14"/>
      <c r="GIH2905" s="14"/>
      <c r="GII2905" s="14"/>
      <c r="GIJ2905" s="14"/>
      <c r="GIK2905" s="14"/>
      <c r="GIL2905" s="14"/>
      <c r="GIM2905" s="14"/>
      <c r="GIN2905" s="14"/>
      <c r="GIO2905" s="14"/>
      <c r="GIP2905" s="14"/>
      <c r="GIQ2905" s="14"/>
      <c r="GIR2905" s="14"/>
      <c r="GIS2905" s="14"/>
      <c r="GIT2905" s="14"/>
      <c r="GIU2905" s="14"/>
      <c r="GIV2905" s="14"/>
      <c r="GIW2905" s="14"/>
      <c r="GIX2905" s="14"/>
      <c r="GIY2905" s="14"/>
      <c r="GIZ2905" s="14"/>
      <c r="GJA2905" s="14"/>
      <c r="GJB2905" s="14"/>
      <c r="GJC2905" s="14"/>
      <c r="GJD2905" s="14"/>
      <c r="GJE2905" s="14"/>
      <c r="GJF2905" s="14"/>
      <c r="GJG2905" s="14"/>
      <c r="GJH2905" s="14"/>
      <c r="GJI2905" s="14"/>
      <c r="GJJ2905" s="14"/>
      <c r="GJK2905" s="14"/>
      <c r="GJL2905" s="14"/>
      <c r="GJM2905" s="14"/>
      <c r="GJN2905" s="14"/>
      <c r="GJO2905" s="14"/>
      <c r="GJP2905" s="14"/>
      <c r="GJQ2905" s="14"/>
      <c r="GJR2905" s="14"/>
      <c r="GJS2905" s="14"/>
      <c r="GJT2905" s="14"/>
      <c r="GJU2905" s="14"/>
      <c r="GJV2905" s="14"/>
      <c r="GJW2905" s="14"/>
      <c r="GJX2905" s="14"/>
      <c r="GJY2905" s="14"/>
      <c r="GJZ2905" s="14"/>
      <c r="GKA2905" s="14"/>
      <c r="GKB2905" s="14"/>
      <c r="GKC2905" s="14"/>
      <c r="GKD2905" s="14"/>
      <c r="GKE2905" s="14"/>
      <c r="GKF2905" s="14"/>
      <c r="GKG2905" s="14"/>
      <c r="GKH2905" s="14"/>
      <c r="GKI2905" s="14"/>
      <c r="GKJ2905" s="14"/>
      <c r="GKK2905" s="14"/>
      <c r="GKL2905" s="14"/>
      <c r="GKM2905" s="14"/>
      <c r="GKN2905" s="14"/>
      <c r="GKO2905" s="14"/>
      <c r="GKP2905" s="14"/>
      <c r="GKQ2905" s="14"/>
      <c r="GKR2905" s="14"/>
      <c r="GKS2905" s="14"/>
      <c r="GKT2905" s="14"/>
      <c r="GKU2905" s="14"/>
      <c r="GKV2905" s="14"/>
      <c r="GKW2905" s="14"/>
      <c r="GKX2905" s="14"/>
      <c r="GKY2905" s="14"/>
      <c r="GKZ2905" s="14"/>
      <c r="GLA2905" s="14"/>
      <c r="GLB2905" s="14"/>
      <c r="GLC2905" s="14"/>
      <c r="GLD2905" s="14"/>
      <c r="GLE2905" s="14"/>
      <c r="GLF2905" s="14"/>
      <c r="GLG2905" s="14"/>
      <c r="GLH2905" s="14"/>
      <c r="GLI2905" s="14"/>
      <c r="GLJ2905" s="14"/>
      <c r="GLK2905" s="14"/>
      <c r="GLL2905" s="14"/>
      <c r="GLM2905" s="14"/>
      <c r="GLN2905" s="14"/>
      <c r="GLO2905" s="14"/>
      <c r="GLP2905" s="14"/>
      <c r="GLQ2905" s="14"/>
      <c r="GLR2905" s="14"/>
      <c r="GLS2905" s="14"/>
      <c r="GLT2905" s="14"/>
      <c r="GLU2905" s="14"/>
      <c r="GLV2905" s="14"/>
      <c r="GLW2905" s="14"/>
      <c r="GLX2905" s="14"/>
      <c r="GLY2905" s="14"/>
      <c r="GLZ2905" s="14"/>
      <c r="GMA2905" s="14"/>
      <c r="GMB2905" s="14"/>
      <c r="GMC2905" s="14"/>
      <c r="GMD2905" s="14"/>
      <c r="GME2905" s="14"/>
      <c r="GMF2905" s="14"/>
      <c r="GMG2905" s="14"/>
      <c r="GMH2905" s="14"/>
      <c r="GMI2905" s="14"/>
      <c r="GMJ2905" s="14"/>
      <c r="GMK2905" s="14"/>
      <c r="GML2905" s="14"/>
      <c r="GMM2905" s="14"/>
      <c r="GMN2905" s="14"/>
      <c r="GMO2905" s="14"/>
      <c r="GMP2905" s="14"/>
      <c r="GMQ2905" s="14"/>
      <c r="GMR2905" s="14"/>
      <c r="GMS2905" s="14"/>
      <c r="GMT2905" s="14"/>
      <c r="GMU2905" s="14"/>
      <c r="GMV2905" s="14"/>
      <c r="GMW2905" s="14"/>
      <c r="GMX2905" s="14"/>
      <c r="GMY2905" s="14"/>
      <c r="GMZ2905" s="14"/>
      <c r="GNA2905" s="14"/>
      <c r="GNB2905" s="14"/>
      <c r="GNC2905" s="14"/>
      <c r="GND2905" s="14"/>
      <c r="GNE2905" s="14"/>
      <c r="GNF2905" s="14"/>
      <c r="GNG2905" s="14"/>
      <c r="GNH2905" s="14"/>
      <c r="GNI2905" s="14"/>
      <c r="GNJ2905" s="14"/>
      <c r="GNK2905" s="14"/>
      <c r="GNL2905" s="14"/>
      <c r="GNM2905" s="14"/>
      <c r="GNN2905" s="14"/>
      <c r="GNO2905" s="14"/>
      <c r="GNP2905" s="14"/>
      <c r="GNQ2905" s="14"/>
      <c r="GNR2905" s="14"/>
      <c r="GNS2905" s="14"/>
      <c r="GNT2905" s="14"/>
      <c r="GNU2905" s="14"/>
      <c r="GNV2905" s="14"/>
      <c r="GNW2905" s="14"/>
      <c r="GNX2905" s="14"/>
      <c r="GNY2905" s="14"/>
      <c r="GNZ2905" s="14"/>
      <c r="GOA2905" s="14"/>
      <c r="GOB2905" s="14"/>
      <c r="GOC2905" s="14"/>
      <c r="GOD2905" s="14"/>
      <c r="GOE2905" s="14"/>
      <c r="GOF2905" s="14"/>
      <c r="GOG2905" s="14"/>
      <c r="GOH2905" s="14"/>
      <c r="GOI2905" s="14"/>
      <c r="GOJ2905" s="14"/>
      <c r="GOK2905" s="14"/>
      <c r="GOL2905" s="14"/>
      <c r="GOM2905" s="14"/>
      <c r="GON2905" s="14"/>
      <c r="GOO2905" s="14"/>
      <c r="GOP2905" s="14"/>
      <c r="GOQ2905" s="14"/>
      <c r="GOR2905" s="14"/>
      <c r="GOS2905" s="14"/>
      <c r="GOT2905" s="14"/>
      <c r="GOU2905" s="14"/>
      <c r="GOV2905" s="14"/>
      <c r="GOW2905" s="14"/>
      <c r="GOX2905" s="14"/>
      <c r="GOY2905" s="14"/>
      <c r="GOZ2905" s="14"/>
      <c r="GPA2905" s="14"/>
      <c r="GPB2905" s="14"/>
      <c r="GPC2905" s="14"/>
      <c r="GPD2905" s="14"/>
      <c r="GPE2905" s="14"/>
      <c r="GPF2905" s="14"/>
      <c r="GPG2905" s="14"/>
      <c r="GPH2905" s="14"/>
      <c r="GPI2905" s="14"/>
      <c r="GPJ2905" s="14"/>
      <c r="GPK2905" s="14"/>
      <c r="GPL2905" s="14"/>
      <c r="GPM2905" s="14"/>
      <c r="GPN2905" s="14"/>
      <c r="GPO2905" s="14"/>
      <c r="GPP2905" s="14"/>
      <c r="GPQ2905" s="14"/>
      <c r="GPR2905" s="14"/>
      <c r="GPS2905" s="14"/>
      <c r="GPT2905" s="14"/>
      <c r="GPU2905" s="14"/>
      <c r="GPV2905" s="14"/>
      <c r="GPW2905" s="14"/>
      <c r="GPX2905" s="14"/>
      <c r="GPY2905" s="14"/>
      <c r="GPZ2905" s="14"/>
      <c r="GQA2905" s="14"/>
      <c r="GQB2905" s="14"/>
      <c r="GQC2905" s="14"/>
      <c r="GQD2905" s="14"/>
      <c r="GQE2905" s="14"/>
      <c r="GQF2905" s="14"/>
      <c r="GQG2905" s="14"/>
      <c r="GQH2905" s="14"/>
      <c r="GQI2905" s="14"/>
      <c r="GQJ2905" s="14"/>
      <c r="GQK2905" s="14"/>
      <c r="GQL2905" s="14"/>
      <c r="GQM2905" s="14"/>
      <c r="GQN2905" s="14"/>
      <c r="GQO2905" s="14"/>
      <c r="GQP2905" s="14"/>
      <c r="GQQ2905" s="14"/>
      <c r="GQR2905" s="14"/>
      <c r="GQS2905" s="14"/>
      <c r="GQT2905" s="14"/>
      <c r="GQU2905" s="14"/>
      <c r="GQV2905" s="14"/>
      <c r="GQW2905" s="14"/>
      <c r="GQX2905" s="14"/>
      <c r="GQY2905" s="14"/>
      <c r="GQZ2905" s="14"/>
      <c r="GRA2905" s="14"/>
      <c r="GRB2905" s="14"/>
      <c r="GRC2905" s="14"/>
      <c r="GRD2905" s="14"/>
      <c r="GRE2905" s="14"/>
      <c r="GRF2905" s="14"/>
      <c r="GRG2905" s="14"/>
      <c r="GRH2905" s="14"/>
      <c r="GRI2905" s="14"/>
      <c r="GRJ2905" s="14"/>
      <c r="GRK2905" s="14"/>
      <c r="GRL2905" s="14"/>
      <c r="GRM2905" s="14"/>
      <c r="GRN2905" s="14"/>
      <c r="GRO2905" s="14"/>
      <c r="GRP2905" s="14"/>
      <c r="GRQ2905" s="14"/>
      <c r="GRR2905" s="14"/>
      <c r="GRS2905" s="14"/>
      <c r="GRT2905" s="14"/>
      <c r="GRU2905" s="14"/>
      <c r="GRV2905" s="14"/>
      <c r="GRW2905" s="14"/>
      <c r="GRX2905" s="14"/>
      <c r="GRY2905" s="14"/>
      <c r="GRZ2905" s="14"/>
      <c r="GSA2905" s="14"/>
      <c r="GSB2905" s="14"/>
      <c r="GSC2905" s="14"/>
      <c r="GSD2905" s="14"/>
      <c r="GSE2905" s="14"/>
      <c r="GSF2905" s="14"/>
      <c r="GSG2905" s="14"/>
      <c r="GSH2905" s="14"/>
      <c r="GSI2905" s="14"/>
      <c r="GSJ2905" s="14"/>
      <c r="GSK2905" s="14"/>
      <c r="GSL2905" s="14"/>
      <c r="GSM2905" s="14"/>
      <c r="GSN2905" s="14"/>
      <c r="GSO2905" s="14"/>
      <c r="GSP2905" s="14"/>
      <c r="GSQ2905" s="14"/>
      <c r="GSR2905" s="14"/>
      <c r="GSS2905" s="14"/>
      <c r="GST2905" s="14"/>
      <c r="GSU2905" s="14"/>
      <c r="GSV2905" s="14"/>
      <c r="GSW2905" s="14"/>
      <c r="GSX2905" s="14"/>
      <c r="GSY2905" s="14"/>
      <c r="GSZ2905" s="14"/>
      <c r="GTA2905" s="14"/>
      <c r="GTB2905" s="14"/>
      <c r="GTC2905" s="14"/>
      <c r="GTD2905" s="14"/>
      <c r="GTE2905" s="14"/>
      <c r="GTF2905" s="14"/>
      <c r="GTG2905" s="14"/>
      <c r="GTH2905" s="14"/>
      <c r="GTI2905" s="14"/>
      <c r="GTJ2905" s="14"/>
      <c r="GTK2905" s="14"/>
      <c r="GTL2905" s="14"/>
      <c r="GTM2905" s="14"/>
      <c r="GTN2905" s="14"/>
      <c r="GTO2905" s="14"/>
      <c r="GTP2905" s="14"/>
      <c r="GTQ2905" s="14"/>
      <c r="GTR2905" s="14"/>
      <c r="GTS2905" s="14"/>
      <c r="GTT2905" s="14"/>
      <c r="GTU2905" s="14"/>
      <c r="GTV2905" s="14"/>
      <c r="GTW2905" s="14"/>
      <c r="GTX2905" s="14"/>
      <c r="GTY2905" s="14"/>
      <c r="GTZ2905" s="14"/>
      <c r="GUA2905" s="14"/>
      <c r="GUB2905" s="14"/>
      <c r="GUC2905" s="14"/>
      <c r="GUD2905" s="14"/>
      <c r="GUE2905" s="14"/>
      <c r="GUF2905" s="14"/>
      <c r="GUG2905" s="14"/>
      <c r="GUH2905" s="14"/>
      <c r="GUI2905" s="14"/>
      <c r="GUJ2905" s="14"/>
      <c r="GUK2905" s="14"/>
      <c r="GUL2905" s="14"/>
      <c r="GUM2905" s="14"/>
      <c r="GUN2905" s="14"/>
      <c r="GUO2905" s="14"/>
      <c r="GUP2905" s="14"/>
      <c r="GUQ2905" s="14"/>
      <c r="GUR2905" s="14"/>
      <c r="GUS2905" s="14"/>
      <c r="GUT2905" s="14"/>
      <c r="GUU2905" s="14"/>
      <c r="GUV2905" s="14"/>
      <c r="GUW2905" s="14"/>
      <c r="GUX2905" s="14"/>
      <c r="GUY2905" s="14"/>
      <c r="GUZ2905" s="14"/>
      <c r="GVA2905" s="14"/>
      <c r="GVB2905" s="14"/>
      <c r="GVC2905" s="14"/>
      <c r="GVD2905" s="14"/>
      <c r="GVE2905" s="14"/>
      <c r="GVF2905" s="14"/>
      <c r="GVG2905" s="14"/>
      <c r="GVH2905" s="14"/>
      <c r="GVI2905" s="14"/>
      <c r="GVJ2905" s="14"/>
      <c r="GVK2905" s="14"/>
      <c r="GVL2905" s="14"/>
      <c r="GVM2905" s="14"/>
      <c r="GVN2905" s="14"/>
      <c r="GVO2905" s="14"/>
      <c r="GVP2905" s="14"/>
      <c r="GVQ2905" s="14"/>
      <c r="GVR2905" s="14"/>
      <c r="GVS2905" s="14"/>
      <c r="GVT2905" s="14"/>
      <c r="GVU2905" s="14"/>
      <c r="GVV2905" s="14"/>
      <c r="GVW2905" s="14"/>
      <c r="GVX2905" s="14"/>
      <c r="GVY2905" s="14"/>
      <c r="GVZ2905" s="14"/>
      <c r="GWA2905" s="14"/>
      <c r="GWB2905" s="14"/>
      <c r="GWC2905" s="14"/>
      <c r="GWD2905" s="14"/>
      <c r="GWE2905" s="14"/>
      <c r="GWF2905" s="14"/>
      <c r="GWG2905" s="14"/>
      <c r="GWH2905" s="14"/>
      <c r="GWI2905" s="14"/>
      <c r="GWJ2905" s="14"/>
      <c r="GWK2905" s="14"/>
      <c r="GWL2905" s="14"/>
      <c r="GWM2905" s="14"/>
      <c r="GWN2905" s="14"/>
      <c r="GWO2905" s="14"/>
      <c r="GWP2905" s="14"/>
      <c r="GWQ2905" s="14"/>
      <c r="GWR2905" s="14"/>
      <c r="GWS2905" s="14"/>
      <c r="GWT2905" s="14"/>
      <c r="GWU2905" s="14"/>
      <c r="GWV2905" s="14"/>
      <c r="GWW2905" s="14"/>
      <c r="GWX2905" s="14"/>
      <c r="GWY2905" s="14"/>
      <c r="GWZ2905" s="14"/>
      <c r="GXA2905" s="14"/>
      <c r="GXB2905" s="14"/>
      <c r="GXC2905" s="14"/>
      <c r="GXD2905" s="14"/>
      <c r="GXE2905" s="14"/>
      <c r="GXF2905" s="14"/>
      <c r="GXG2905" s="14"/>
      <c r="GXH2905" s="14"/>
      <c r="GXI2905" s="14"/>
      <c r="GXJ2905" s="14"/>
      <c r="GXK2905" s="14"/>
      <c r="GXL2905" s="14"/>
      <c r="GXM2905" s="14"/>
      <c r="GXN2905" s="14"/>
      <c r="GXO2905" s="14"/>
      <c r="GXP2905" s="14"/>
      <c r="GXQ2905" s="14"/>
      <c r="GXR2905" s="14"/>
      <c r="GXS2905" s="14"/>
      <c r="GXT2905" s="14"/>
      <c r="GXU2905" s="14"/>
      <c r="GXV2905" s="14"/>
      <c r="GXW2905" s="14"/>
      <c r="GXX2905" s="14"/>
      <c r="GXY2905" s="14"/>
      <c r="GXZ2905" s="14"/>
      <c r="GYA2905" s="14"/>
      <c r="GYB2905" s="14"/>
      <c r="GYC2905" s="14"/>
      <c r="GYD2905" s="14"/>
      <c r="GYE2905" s="14"/>
      <c r="GYF2905" s="14"/>
      <c r="GYG2905" s="14"/>
      <c r="GYH2905" s="14"/>
      <c r="GYI2905" s="14"/>
      <c r="GYJ2905" s="14"/>
      <c r="GYK2905" s="14"/>
      <c r="GYL2905" s="14"/>
      <c r="GYM2905" s="14"/>
      <c r="GYN2905" s="14"/>
      <c r="GYO2905" s="14"/>
      <c r="GYP2905" s="14"/>
      <c r="GYQ2905" s="14"/>
      <c r="GYR2905" s="14"/>
      <c r="GYS2905" s="14"/>
      <c r="GYT2905" s="14"/>
      <c r="GYU2905" s="14"/>
      <c r="GYV2905" s="14"/>
      <c r="GYW2905" s="14"/>
      <c r="GYX2905" s="14"/>
      <c r="GYY2905" s="14"/>
      <c r="GYZ2905" s="14"/>
      <c r="GZA2905" s="14"/>
      <c r="GZB2905" s="14"/>
      <c r="GZC2905" s="14"/>
      <c r="GZD2905" s="14"/>
      <c r="GZE2905" s="14"/>
      <c r="GZF2905" s="14"/>
      <c r="GZG2905" s="14"/>
      <c r="GZH2905" s="14"/>
      <c r="GZI2905" s="14"/>
      <c r="GZJ2905" s="14"/>
      <c r="GZK2905" s="14"/>
      <c r="GZL2905" s="14"/>
      <c r="GZM2905" s="14"/>
      <c r="GZN2905" s="14"/>
      <c r="GZO2905" s="14"/>
      <c r="GZP2905" s="14"/>
      <c r="GZQ2905" s="14"/>
      <c r="GZR2905" s="14"/>
      <c r="GZS2905" s="14"/>
      <c r="GZT2905" s="14"/>
      <c r="GZU2905" s="14"/>
      <c r="GZV2905" s="14"/>
      <c r="GZW2905" s="14"/>
      <c r="GZX2905" s="14"/>
      <c r="GZY2905" s="14"/>
      <c r="GZZ2905" s="14"/>
      <c r="HAA2905" s="14"/>
      <c r="HAB2905" s="14"/>
      <c r="HAC2905" s="14"/>
      <c r="HAD2905" s="14"/>
      <c r="HAE2905" s="14"/>
      <c r="HAF2905" s="14"/>
      <c r="HAG2905" s="14"/>
      <c r="HAH2905" s="14"/>
      <c r="HAI2905" s="14"/>
      <c r="HAJ2905" s="14"/>
      <c r="HAK2905" s="14"/>
      <c r="HAL2905" s="14"/>
      <c r="HAM2905" s="14"/>
      <c r="HAN2905" s="14"/>
      <c r="HAO2905" s="14"/>
      <c r="HAP2905" s="14"/>
      <c r="HAQ2905" s="14"/>
      <c r="HAR2905" s="14"/>
      <c r="HAS2905" s="14"/>
      <c r="HAT2905" s="14"/>
      <c r="HAU2905" s="14"/>
      <c r="HAV2905" s="14"/>
      <c r="HAW2905" s="14"/>
      <c r="HAX2905" s="14"/>
      <c r="HAY2905" s="14"/>
      <c r="HAZ2905" s="14"/>
      <c r="HBA2905" s="14"/>
      <c r="HBB2905" s="14"/>
      <c r="HBC2905" s="14"/>
      <c r="HBD2905" s="14"/>
      <c r="HBE2905" s="14"/>
      <c r="HBF2905" s="14"/>
      <c r="HBG2905" s="14"/>
      <c r="HBH2905" s="14"/>
      <c r="HBI2905" s="14"/>
      <c r="HBJ2905" s="14"/>
      <c r="HBK2905" s="14"/>
      <c r="HBL2905" s="14"/>
      <c r="HBM2905" s="14"/>
      <c r="HBN2905" s="14"/>
      <c r="HBO2905" s="14"/>
      <c r="HBP2905" s="14"/>
      <c r="HBQ2905" s="14"/>
      <c r="HBR2905" s="14"/>
      <c r="HBS2905" s="14"/>
      <c r="HBT2905" s="14"/>
      <c r="HBU2905" s="14"/>
      <c r="HBV2905" s="14"/>
      <c r="HBW2905" s="14"/>
      <c r="HBX2905" s="14"/>
      <c r="HBY2905" s="14"/>
      <c r="HBZ2905" s="14"/>
      <c r="HCA2905" s="14"/>
      <c r="HCB2905" s="14"/>
      <c r="HCC2905" s="14"/>
      <c r="HCD2905" s="14"/>
      <c r="HCE2905" s="14"/>
      <c r="HCF2905" s="14"/>
      <c r="HCG2905" s="14"/>
      <c r="HCH2905" s="14"/>
      <c r="HCI2905" s="14"/>
      <c r="HCJ2905" s="14"/>
      <c r="HCK2905" s="14"/>
      <c r="HCL2905" s="14"/>
      <c r="HCM2905" s="14"/>
      <c r="HCN2905" s="14"/>
      <c r="HCO2905" s="14"/>
      <c r="HCP2905" s="14"/>
      <c r="HCQ2905" s="14"/>
      <c r="HCR2905" s="14"/>
      <c r="HCS2905" s="14"/>
      <c r="HCT2905" s="14"/>
      <c r="HCU2905" s="14"/>
      <c r="HCV2905" s="14"/>
      <c r="HCW2905" s="14"/>
      <c r="HCX2905" s="14"/>
      <c r="HCY2905" s="14"/>
      <c r="HCZ2905" s="14"/>
      <c r="HDA2905" s="14"/>
      <c r="HDB2905" s="14"/>
      <c r="HDC2905" s="14"/>
      <c r="HDD2905" s="14"/>
      <c r="HDE2905" s="14"/>
      <c r="HDF2905" s="14"/>
      <c r="HDG2905" s="14"/>
      <c r="HDH2905" s="14"/>
      <c r="HDI2905" s="14"/>
      <c r="HDJ2905" s="14"/>
      <c r="HDK2905" s="14"/>
      <c r="HDL2905" s="14"/>
      <c r="HDM2905" s="14"/>
      <c r="HDN2905" s="14"/>
      <c r="HDO2905" s="14"/>
      <c r="HDP2905" s="14"/>
      <c r="HDQ2905" s="14"/>
      <c r="HDR2905" s="14"/>
      <c r="HDS2905" s="14"/>
      <c r="HDT2905" s="14"/>
      <c r="HDU2905" s="14"/>
      <c r="HDV2905" s="14"/>
      <c r="HDW2905" s="14"/>
      <c r="HDX2905" s="14"/>
      <c r="HDY2905" s="14"/>
      <c r="HDZ2905" s="14"/>
      <c r="HEA2905" s="14"/>
      <c r="HEB2905" s="14"/>
      <c r="HEC2905" s="14"/>
      <c r="HED2905" s="14"/>
      <c r="HEE2905" s="14"/>
      <c r="HEF2905" s="14"/>
      <c r="HEG2905" s="14"/>
      <c r="HEH2905" s="14"/>
      <c r="HEI2905" s="14"/>
      <c r="HEJ2905" s="14"/>
      <c r="HEK2905" s="14"/>
      <c r="HEL2905" s="14"/>
      <c r="HEM2905" s="14"/>
      <c r="HEN2905" s="14"/>
      <c r="HEO2905" s="14"/>
      <c r="HEP2905" s="14"/>
      <c r="HEQ2905" s="14"/>
      <c r="HER2905" s="14"/>
      <c r="HES2905" s="14"/>
      <c r="HET2905" s="14"/>
      <c r="HEU2905" s="14"/>
      <c r="HEV2905" s="14"/>
      <c r="HEW2905" s="14"/>
      <c r="HEX2905" s="14"/>
      <c r="HEY2905" s="14"/>
      <c r="HEZ2905" s="14"/>
      <c r="HFA2905" s="14"/>
      <c r="HFB2905" s="14"/>
      <c r="HFC2905" s="14"/>
      <c r="HFD2905" s="14"/>
      <c r="HFE2905" s="14"/>
      <c r="HFF2905" s="14"/>
      <c r="HFG2905" s="14"/>
      <c r="HFH2905" s="14"/>
      <c r="HFI2905" s="14"/>
      <c r="HFJ2905" s="14"/>
      <c r="HFK2905" s="14"/>
      <c r="HFL2905" s="14"/>
      <c r="HFM2905" s="14"/>
      <c r="HFN2905" s="14"/>
      <c r="HFO2905" s="14"/>
      <c r="HFP2905" s="14"/>
      <c r="HFQ2905" s="14"/>
      <c r="HFR2905" s="14"/>
      <c r="HFS2905" s="14"/>
      <c r="HFT2905" s="14"/>
      <c r="HFU2905" s="14"/>
      <c r="HFV2905" s="14"/>
      <c r="HFW2905" s="14"/>
      <c r="HFX2905" s="14"/>
      <c r="HFY2905" s="14"/>
      <c r="HFZ2905" s="14"/>
      <c r="HGA2905" s="14"/>
      <c r="HGB2905" s="14"/>
      <c r="HGC2905" s="14"/>
      <c r="HGD2905" s="14"/>
      <c r="HGE2905" s="14"/>
      <c r="HGF2905" s="14"/>
      <c r="HGG2905" s="14"/>
      <c r="HGH2905" s="14"/>
      <c r="HGI2905" s="14"/>
      <c r="HGJ2905" s="14"/>
      <c r="HGK2905" s="14"/>
      <c r="HGL2905" s="14"/>
      <c r="HGM2905" s="14"/>
      <c r="HGN2905" s="14"/>
      <c r="HGO2905" s="14"/>
      <c r="HGP2905" s="14"/>
      <c r="HGQ2905" s="14"/>
      <c r="HGR2905" s="14"/>
      <c r="HGS2905" s="14"/>
      <c r="HGT2905" s="14"/>
      <c r="HGU2905" s="14"/>
      <c r="HGV2905" s="14"/>
      <c r="HGW2905" s="14"/>
      <c r="HGX2905" s="14"/>
      <c r="HGY2905" s="14"/>
      <c r="HGZ2905" s="14"/>
      <c r="HHA2905" s="14"/>
      <c r="HHB2905" s="14"/>
      <c r="HHC2905" s="14"/>
      <c r="HHD2905" s="14"/>
      <c r="HHE2905" s="14"/>
      <c r="HHF2905" s="14"/>
      <c r="HHG2905" s="14"/>
      <c r="HHH2905" s="14"/>
      <c r="HHI2905" s="14"/>
      <c r="HHJ2905" s="14"/>
      <c r="HHK2905" s="14"/>
      <c r="HHL2905" s="14"/>
      <c r="HHM2905" s="14"/>
      <c r="HHN2905" s="14"/>
      <c r="HHO2905" s="14"/>
      <c r="HHP2905" s="14"/>
      <c r="HHQ2905" s="14"/>
      <c r="HHR2905" s="14"/>
      <c r="HHS2905" s="14"/>
      <c r="HHT2905" s="14"/>
      <c r="HHU2905" s="14"/>
      <c r="HHV2905" s="14"/>
      <c r="HHW2905" s="14"/>
      <c r="HHX2905" s="14"/>
      <c r="HHY2905" s="14"/>
      <c r="HHZ2905" s="14"/>
      <c r="HIA2905" s="14"/>
      <c r="HIB2905" s="14"/>
      <c r="HIC2905" s="14"/>
      <c r="HID2905" s="14"/>
      <c r="HIE2905" s="14"/>
      <c r="HIF2905" s="14"/>
      <c r="HIG2905" s="14"/>
      <c r="HIH2905" s="14"/>
      <c r="HII2905" s="14"/>
      <c r="HIJ2905" s="14"/>
      <c r="HIK2905" s="14"/>
      <c r="HIL2905" s="14"/>
      <c r="HIM2905" s="14"/>
      <c r="HIN2905" s="14"/>
      <c r="HIO2905" s="14"/>
      <c r="HIP2905" s="14"/>
      <c r="HIQ2905" s="14"/>
      <c r="HIR2905" s="14"/>
      <c r="HIS2905" s="14"/>
      <c r="HIT2905" s="14"/>
      <c r="HIU2905" s="14"/>
      <c r="HIV2905" s="14"/>
      <c r="HIW2905" s="14"/>
      <c r="HIX2905" s="14"/>
      <c r="HIY2905" s="14"/>
      <c r="HIZ2905" s="14"/>
      <c r="HJA2905" s="14"/>
      <c r="HJB2905" s="14"/>
      <c r="HJC2905" s="14"/>
      <c r="HJD2905" s="14"/>
      <c r="HJE2905" s="14"/>
      <c r="HJF2905" s="14"/>
      <c r="HJG2905" s="14"/>
      <c r="HJH2905" s="14"/>
      <c r="HJI2905" s="14"/>
      <c r="HJJ2905" s="14"/>
      <c r="HJK2905" s="14"/>
      <c r="HJL2905" s="14"/>
      <c r="HJM2905" s="14"/>
      <c r="HJN2905" s="14"/>
      <c r="HJO2905" s="14"/>
      <c r="HJP2905" s="14"/>
      <c r="HJQ2905" s="14"/>
      <c r="HJR2905" s="14"/>
      <c r="HJS2905" s="14"/>
      <c r="HJT2905" s="14"/>
      <c r="HJU2905" s="14"/>
      <c r="HJV2905" s="14"/>
      <c r="HJW2905" s="14"/>
      <c r="HJX2905" s="14"/>
      <c r="HJY2905" s="14"/>
      <c r="HJZ2905" s="14"/>
      <c r="HKA2905" s="14"/>
      <c r="HKB2905" s="14"/>
      <c r="HKC2905" s="14"/>
      <c r="HKD2905" s="14"/>
      <c r="HKE2905" s="14"/>
      <c r="HKF2905" s="14"/>
      <c r="HKG2905" s="14"/>
      <c r="HKH2905" s="14"/>
      <c r="HKI2905" s="14"/>
      <c r="HKJ2905" s="14"/>
      <c r="HKK2905" s="14"/>
      <c r="HKL2905" s="14"/>
      <c r="HKM2905" s="14"/>
      <c r="HKN2905" s="14"/>
      <c r="HKO2905" s="14"/>
      <c r="HKP2905" s="14"/>
      <c r="HKQ2905" s="14"/>
      <c r="HKR2905" s="14"/>
      <c r="HKS2905" s="14"/>
      <c r="HKT2905" s="14"/>
      <c r="HKU2905" s="14"/>
      <c r="HKV2905" s="14"/>
      <c r="HKW2905" s="14"/>
      <c r="HKX2905" s="14"/>
      <c r="HKY2905" s="14"/>
      <c r="HKZ2905" s="14"/>
      <c r="HLA2905" s="14"/>
      <c r="HLB2905" s="14"/>
      <c r="HLC2905" s="14"/>
      <c r="HLD2905" s="14"/>
      <c r="HLE2905" s="14"/>
      <c r="HLF2905" s="14"/>
      <c r="HLG2905" s="14"/>
      <c r="HLH2905" s="14"/>
      <c r="HLI2905" s="14"/>
      <c r="HLJ2905" s="14"/>
      <c r="HLK2905" s="14"/>
      <c r="HLL2905" s="14"/>
      <c r="HLM2905" s="14"/>
      <c r="HLN2905" s="14"/>
      <c r="HLO2905" s="14"/>
      <c r="HLP2905" s="14"/>
      <c r="HLQ2905" s="14"/>
      <c r="HLR2905" s="14"/>
      <c r="HLS2905" s="14"/>
      <c r="HLT2905" s="14"/>
      <c r="HLU2905" s="14"/>
      <c r="HLV2905" s="14"/>
      <c r="HLW2905" s="14"/>
      <c r="HLX2905" s="14"/>
      <c r="HLY2905" s="14"/>
      <c r="HLZ2905" s="14"/>
      <c r="HMA2905" s="14"/>
      <c r="HMB2905" s="14"/>
      <c r="HMC2905" s="14"/>
      <c r="HMD2905" s="14"/>
      <c r="HME2905" s="14"/>
      <c r="HMF2905" s="14"/>
      <c r="HMG2905" s="14"/>
      <c r="HMH2905" s="14"/>
      <c r="HMI2905" s="14"/>
      <c r="HMJ2905" s="14"/>
      <c r="HMK2905" s="14"/>
      <c r="HML2905" s="14"/>
      <c r="HMM2905" s="14"/>
      <c r="HMN2905" s="14"/>
      <c r="HMO2905" s="14"/>
      <c r="HMP2905" s="14"/>
      <c r="HMQ2905" s="14"/>
      <c r="HMR2905" s="14"/>
      <c r="HMS2905" s="14"/>
      <c r="HMT2905" s="14"/>
      <c r="HMU2905" s="14"/>
      <c r="HMV2905" s="14"/>
      <c r="HMW2905" s="14"/>
      <c r="HMX2905" s="14"/>
      <c r="HMY2905" s="14"/>
      <c r="HMZ2905" s="14"/>
      <c r="HNA2905" s="14"/>
      <c r="HNB2905" s="14"/>
      <c r="HNC2905" s="14"/>
      <c r="HND2905" s="14"/>
      <c r="HNE2905" s="14"/>
      <c r="HNF2905" s="14"/>
      <c r="HNG2905" s="14"/>
      <c r="HNH2905" s="14"/>
      <c r="HNI2905" s="14"/>
      <c r="HNJ2905" s="14"/>
      <c r="HNK2905" s="14"/>
      <c r="HNL2905" s="14"/>
      <c r="HNM2905" s="14"/>
      <c r="HNN2905" s="14"/>
      <c r="HNO2905" s="14"/>
      <c r="HNP2905" s="14"/>
      <c r="HNQ2905" s="14"/>
      <c r="HNR2905" s="14"/>
      <c r="HNS2905" s="14"/>
      <c r="HNT2905" s="14"/>
      <c r="HNU2905" s="14"/>
      <c r="HNV2905" s="14"/>
      <c r="HNW2905" s="14"/>
      <c r="HNX2905" s="14"/>
      <c r="HNY2905" s="14"/>
      <c r="HNZ2905" s="14"/>
      <c r="HOA2905" s="14"/>
      <c r="HOB2905" s="14"/>
      <c r="HOC2905" s="14"/>
      <c r="HOD2905" s="14"/>
      <c r="HOE2905" s="14"/>
      <c r="HOF2905" s="14"/>
      <c r="HOG2905" s="14"/>
      <c r="HOH2905" s="14"/>
      <c r="HOI2905" s="14"/>
      <c r="HOJ2905" s="14"/>
      <c r="HOK2905" s="14"/>
      <c r="HOL2905" s="14"/>
      <c r="HOM2905" s="14"/>
      <c r="HON2905" s="14"/>
      <c r="HOO2905" s="14"/>
      <c r="HOP2905" s="14"/>
      <c r="HOQ2905" s="14"/>
      <c r="HOR2905" s="14"/>
      <c r="HOS2905" s="14"/>
      <c r="HOT2905" s="14"/>
      <c r="HOU2905" s="14"/>
      <c r="HOV2905" s="14"/>
      <c r="HOW2905" s="14"/>
      <c r="HOX2905" s="14"/>
      <c r="HOY2905" s="14"/>
      <c r="HOZ2905" s="14"/>
      <c r="HPA2905" s="14"/>
      <c r="HPB2905" s="14"/>
      <c r="HPC2905" s="14"/>
      <c r="HPD2905" s="14"/>
      <c r="HPE2905" s="14"/>
      <c r="HPF2905" s="14"/>
      <c r="HPG2905" s="14"/>
      <c r="HPH2905" s="14"/>
      <c r="HPI2905" s="14"/>
      <c r="HPJ2905" s="14"/>
      <c r="HPK2905" s="14"/>
      <c r="HPL2905" s="14"/>
      <c r="HPM2905" s="14"/>
      <c r="HPN2905" s="14"/>
      <c r="HPO2905" s="14"/>
      <c r="HPP2905" s="14"/>
      <c r="HPQ2905" s="14"/>
      <c r="HPR2905" s="14"/>
      <c r="HPS2905" s="14"/>
      <c r="HPT2905" s="14"/>
      <c r="HPU2905" s="14"/>
      <c r="HPV2905" s="14"/>
      <c r="HPW2905" s="14"/>
      <c r="HPX2905" s="14"/>
      <c r="HPY2905" s="14"/>
      <c r="HPZ2905" s="14"/>
      <c r="HQA2905" s="14"/>
      <c r="HQB2905" s="14"/>
      <c r="HQC2905" s="14"/>
      <c r="HQD2905" s="14"/>
      <c r="HQE2905" s="14"/>
      <c r="HQF2905" s="14"/>
      <c r="HQG2905" s="14"/>
      <c r="HQH2905" s="14"/>
      <c r="HQI2905" s="14"/>
      <c r="HQJ2905" s="14"/>
      <c r="HQK2905" s="14"/>
      <c r="HQL2905" s="14"/>
      <c r="HQM2905" s="14"/>
      <c r="HQN2905" s="14"/>
      <c r="HQO2905" s="14"/>
      <c r="HQP2905" s="14"/>
      <c r="HQQ2905" s="14"/>
      <c r="HQR2905" s="14"/>
      <c r="HQS2905" s="14"/>
      <c r="HQT2905" s="14"/>
      <c r="HQU2905" s="14"/>
      <c r="HQV2905" s="14"/>
      <c r="HQW2905" s="14"/>
      <c r="HQX2905" s="14"/>
      <c r="HQY2905" s="14"/>
      <c r="HQZ2905" s="14"/>
      <c r="HRA2905" s="14"/>
      <c r="HRB2905" s="14"/>
      <c r="HRC2905" s="14"/>
      <c r="HRD2905" s="14"/>
      <c r="HRE2905" s="14"/>
      <c r="HRF2905" s="14"/>
      <c r="HRG2905" s="14"/>
      <c r="HRH2905" s="14"/>
      <c r="HRI2905" s="14"/>
      <c r="HRJ2905" s="14"/>
      <c r="HRK2905" s="14"/>
      <c r="HRL2905" s="14"/>
      <c r="HRM2905" s="14"/>
      <c r="HRN2905" s="14"/>
      <c r="HRO2905" s="14"/>
      <c r="HRP2905" s="14"/>
      <c r="HRQ2905" s="14"/>
      <c r="HRR2905" s="14"/>
      <c r="HRS2905" s="14"/>
      <c r="HRT2905" s="14"/>
      <c r="HRU2905" s="14"/>
      <c r="HRV2905" s="14"/>
      <c r="HRW2905" s="14"/>
      <c r="HRX2905" s="14"/>
      <c r="HRY2905" s="14"/>
      <c r="HRZ2905" s="14"/>
      <c r="HSA2905" s="14"/>
      <c r="HSB2905" s="14"/>
      <c r="HSC2905" s="14"/>
      <c r="HSD2905" s="14"/>
      <c r="HSE2905" s="14"/>
      <c r="HSF2905" s="14"/>
      <c r="HSG2905" s="14"/>
      <c r="HSH2905" s="14"/>
      <c r="HSI2905" s="14"/>
      <c r="HSJ2905" s="14"/>
      <c r="HSK2905" s="14"/>
      <c r="HSL2905" s="14"/>
      <c r="HSM2905" s="14"/>
      <c r="HSN2905" s="14"/>
      <c r="HSO2905" s="14"/>
      <c r="HSP2905" s="14"/>
      <c r="HSQ2905" s="14"/>
      <c r="HSR2905" s="14"/>
      <c r="HSS2905" s="14"/>
      <c r="HST2905" s="14"/>
      <c r="HSU2905" s="14"/>
      <c r="HSV2905" s="14"/>
      <c r="HSW2905" s="14"/>
      <c r="HSX2905" s="14"/>
      <c r="HSY2905" s="14"/>
      <c r="HSZ2905" s="14"/>
      <c r="HTA2905" s="14"/>
      <c r="HTB2905" s="14"/>
      <c r="HTC2905" s="14"/>
      <c r="HTD2905" s="14"/>
      <c r="HTE2905" s="14"/>
      <c r="HTF2905" s="14"/>
      <c r="HTG2905" s="14"/>
      <c r="HTH2905" s="14"/>
      <c r="HTI2905" s="14"/>
      <c r="HTJ2905" s="14"/>
      <c r="HTK2905" s="14"/>
      <c r="HTL2905" s="14"/>
      <c r="HTM2905" s="14"/>
      <c r="HTN2905" s="14"/>
      <c r="HTO2905" s="14"/>
      <c r="HTP2905" s="14"/>
      <c r="HTQ2905" s="14"/>
      <c r="HTR2905" s="14"/>
      <c r="HTS2905" s="14"/>
      <c r="HTT2905" s="14"/>
      <c r="HTU2905" s="14"/>
      <c r="HTV2905" s="14"/>
      <c r="HTW2905" s="14"/>
      <c r="HTX2905" s="14"/>
      <c r="HTY2905" s="14"/>
      <c r="HTZ2905" s="14"/>
      <c r="HUA2905" s="14"/>
      <c r="HUB2905" s="14"/>
      <c r="HUC2905" s="14"/>
      <c r="HUD2905" s="14"/>
      <c r="HUE2905" s="14"/>
      <c r="HUF2905" s="14"/>
      <c r="HUG2905" s="14"/>
      <c r="HUH2905" s="14"/>
      <c r="HUI2905" s="14"/>
      <c r="HUJ2905" s="14"/>
      <c r="HUK2905" s="14"/>
      <c r="HUL2905" s="14"/>
      <c r="HUM2905" s="14"/>
      <c r="HUN2905" s="14"/>
      <c r="HUO2905" s="14"/>
      <c r="HUP2905" s="14"/>
      <c r="HUQ2905" s="14"/>
      <c r="HUR2905" s="14"/>
      <c r="HUS2905" s="14"/>
      <c r="HUT2905" s="14"/>
      <c r="HUU2905" s="14"/>
      <c r="HUV2905" s="14"/>
      <c r="HUW2905" s="14"/>
      <c r="HUX2905" s="14"/>
      <c r="HUY2905" s="14"/>
      <c r="HUZ2905" s="14"/>
      <c r="HVA2905" s="14"/>
      <c r="HVB2905" s="14"/>
      <c r="HVC2905" s="14"/>
      <c r="HVD2905" s="14"/>
      <c r="HVE2905" s="14"/>
      <c r="HVF2905" s="14"/>
      <c r="HVG2905" s="14"/>
      <c r="HVH2905" s="14"/>
      <c r="HVI2905" s="14"/>
      <c r="HVJ2905" s="14"/>
      <c r="HVK2905" s="14"/>
      <c r="HVL2905" s="14"/>
      <c r="HVM2905" s="14"/>
      <c r="HVN2905" s="14"/>
      <c r="HVO2905" s="14"/>
      <c r="HVP2905" s="14"/>
      <c r="HVQ2905" s="14"/>
      <c r="HVR2905" s="14"/>
      <c r="HVS2905" s="14"/>
      <c r="HVT2905" s="14"/>
      <c r="HVU2905" s="14"/>
      <c r="HVV2905" s="14"/>
      <c r="HVW2905" s="14"/>
      <c r="HVX2905" s="14"/>
      <c r="HVY2905" s="14"/>
      <c r="HVZ2905" s="14"/>
      <c r="HWA2905" s="14"/>
      <c r="HWB2905" s="14"/>
      <c r="HWC2905" s="14"/>
      <c r="HWD2905" s="14"/>
      <c r="HWE2905" s="14"/>
      <c r="HWF2905" s="14"/>
      <c r="HWG2905" s="14"/>
      <c r="HWH2905" s="14"/>
      <c r="HWI2905" s="14"/>
      <c r="HWJ2905" s="14"/>
      <c r="HWK2905" s="14"/>
      <c r="HWL2905" s="14"/>
      <c r="HWM2905" s="14"/>
      <c r="HWN2905" s="14"/>
      <c r="HWO2905" s="14"/>
      <c r="HWP2905" s="14"/>
      <c r="HWQ2905" s="14"/>
      <c r="HWR2905" s="14"/>
      <c r="HWS2905" s="14"/>
      <c r="HWT2905" s="14"/>
      <c r="HWU2905" s="14"/>
      <c r="HWV2905" s="14"/>
      <c r="HWW2905" s="14"/>
      <c r="HWX2905" s="14"/>
      <c r="HWY2905" s="14"/>
      <c r="HWZ2905" s="14"/>
      <c r="HXA2905" s="14"/>
      <c r="HXB2905" s="14"/>
      <c r="HXC2905" s="14"/>
      <c r="HXD2905" s="14"/>
      <c r="HXE2905" s="14"/>
      <c r="HXF2905" s="14"/>
      <c r="HXG2905" s="14"/>
      <c r="HXH2905" s="14"/>
      <c r="HXI2905" s="14"/>
      <c r="HXJ2905" s="14"/>
      <c r="HXK2905" s="14"/>
      <c r="HXL2905" s="14"/>
      <c r="HXM2905" s="14"/>
      <c r="HXN2905" s="14"/>
      <c r="HXO2905" s="14"/>
      <c r="HXP2905" s="14"/>
      <c r="HXQ2905" s="14"/>
      <c r="HXR2905" s="14"/>
      <c r="HXS2905" s="14"/>
      <c r="HXT2905" s="14"/>
      <c r="HXU2905" s="14"/>
      <c r="HXV2905" s="14"/>
      <c r="HXW2905" s="14"/>
      <c r="HXX2905" s="14"/>
      <c r="HXY2905" s="14"/>
      <c r="HXZ2905" s="14"/>
      <c r="HYA2905" s="14"/>
      <c r="HYB2905" s="14"/>
      <c r="HYC2905" s="14"/>
      <c r="HYD2905" s="14"/>
      <c r="HYE2905" s="14"/>
      <c r="HYF2905" s="14"/>
      <c r="HYG2905" s="14"/>
      <c r="HYH2905" s="14"/>
      <c r="HYI2905" s="14"/>
      <c r="HYJ2905" s="14"/>
      <c r="HYK2905" s="14"/>
      <c r="HYL2905" s="14"/>
      <c r="HYM2905" s="14"/>
      <c r="HYN2905" s="14"/>
      <c r="HYO2905" s="14"/>
      <c r="HYP2905" s="14"/>
      <c r="HYQ2905" s="14"/>
      <c r="HYR2905" s="14"/>
      <c r="HYS2905" s="14"/>
      <c r="HYT2905" s="14"/>
      <c r="HYU2905" s="14"/>
      <c r="HYV2905" s="14"/>
      <c r="HYW2905" s="14"/>
      <c r="HYX2905" s="14"/>
      <c r="HYY2905" s="14"/>
      <c r="HYZ2905" s="14"/>
      <c r="HZA2905" s="14"/>
      <c r="HZB2905" s="14"/>
      <c r="HZC2905" s="14"/>
      <c r="HZD2905" s="14"/>
      <c r="HZE2905" s="14"/>
      <c r="HZF2905" s="14"/>
      <c r="HZG2905" s="14"/>
      <c r="HZH2905" s="14"/>
      <c r="HZI2905" s="14"/>
      <c r="HZJ2905" s="14"/>
      <c r="HZK2905" s="14"/>
      <c r="HZL2905" s="14"/>
      <c r="HZM2905" s="14"/>
      <c r="HZN2905" s="14"/>
      <c r="HZO2905" s="14"/>
      <c r="HZP2905" s="14"/>
      <c r="HZQ2905" s="14"/>
      <c r="HZR2905" s="14"/>
      <c r="HZS2905" s="14"/>
      <c r="HZT2905" s="14"/>
      <c r="HZU2905" s="14"/>
      <c r="HZV2905" s="14"/>
      <c r="HZW2905" s="14"/>
      <c r="HZX2905" s="14"/>
      <c r="HZY2905" s="14"/>
      <c r="HZZ2905" s="14"/>
      <c r="IAA2905" s="14"/>
      <c r="IAB2905" s="14"/>
      <c r="IAC2905" s="14"/>
      <c r="IAD2905" s="14"/>
      <c r="IAE2905" s="14"/>
      <c r="IAF2905" s="14"/>
      <c r="IAG2905" s="14"/>
      <c r="IAH2905" s="14"/>
      <c r="IAI2905" s="14"/>
      <c r="IAJ2905" s="14"/>
      <c r="IAK2905" s="14"/>
      <c r="IAL2905" s="14"/>
      <c r="IAM2905" s="14"/>
      <c r="IAN2905" s="14"/>
      <c r="IAO2905" s="14"/>
      <c r="IAP2905" s="14"/>
      <c r="IAQ2905" s="14"/>
      <c r="IAR2905" s="14"/>
      <c r="IAS2905" s="14"/>
      <c r="IAT2905" s="14"/>
      <c r="IAU2905" s="14"/>
      <c r="IAV2905" s="14"/>
      <c r="IAW2905" s="14"/>
      <c r="IAX2905" s="14"/>
      <c r="IAY2905" s="14"/>
      <c r="IAZ2905" s="14"/>
      <c r="IBA2905" s="14"/>
      <c r="IBB2905" s="14"/>
      <c r="IBC2905" s="14"/>
      <c r="IBD2905" s="14"/>
      <c r="IBE2905" s="14"/>
      <c r="IBF2905" s="14"/>
      <c r="IBG2905" s="14"/>
      <c r="IBH2905" s="14"/>
      <c r="IBI2905" s="14"/>
      <c r="IBJ2905" s="14"/>
      <c r="IBK2905" s="14"/>
      <c r="IBL2905" s="14"/>
      <c r="IBM2905" s="14"/>
      <c r="IBN2905" s="14"/>
      <c r="IBO2905" s="14"/>
      <c r="IBP2905" s="14"/>
      <c r="IBQ2905" s="14"/>
      <c r="IBR2905" s="14"/>
      <c r="IBS2905" s="14"/>
      <c r="IBT2905" s="14"/>
      <c r="IBU2905" s="14"/>
      <c r="IBV2905" s="14"/>
      <c r="IBW2905" s="14"/>
      <c r="IBX2905" s="14"/>
      <c r="IBY2905" s="14"/>
      <c r="IBZ2905" s="14"/>
      <c r="ICA2905" s="14"/>
      <c r="ICB2905" s="14"/>
      <c r="ICC2905" s="14"/>
      <c r="ICD2905" s="14"/>
      <c r="ICE2905" s="14"/>
      <c r="ICF2905" s="14"/>
      <c r="ICG2905" s="14"/>
      <c r="ICH2905" s="14"/>
      <c r="ICI2905" s="14"/>
      <c r="ICJ2905" s="14"/>
      <c r="ICK2905" s="14"/>
      <c r="ICL2905" s="14"/>
      <c r="ICM2905" s="14"/>
      <c r="ICN2905" s="14"/>
      <c r="ICO2905" s="14"/>
      <c r="ICP2905" s="14"/>
      <c r="ICQ2905" s="14"/>
      <c r="ICR2905" s="14"/>
      <c r="ICS2905" s="14"/>
      <c r="ICT2905" s="14"/>
      <c r="ICU2905" s="14"/>
      <c r="ICV2905" s="14"/>
      <c r="ICW2905" s="14"/>
      <c r="ICX2905" s="14"/>
      <c r="ICY2905" s="14"/>
      <c r="ICZ2905" s="14"/>
      <c r="IDA2905" s="14"/>
      <c r="IDB2905" s="14"/>
      <c r="IDC2905" s="14"/>
      <c r="IDD2905" s="14"/>
      <c r="IDE2905" s="14"/>
      <c r="IDF2905" s="14"/>
      <c r="IDG2905" s="14"/>
      <c r="IDH2905" s="14"/>
      <c r="IDI2905" s="14"/>
      <c r="IDJ2905" s="14"/>
      <c r="IDK2905" s="14"/>
      <c r="IDL2905" s="14"/>
      <c r="IDM2905" s="14"/>
      <c r="IDN2905" s="14"/>
      <c r="IDO2905" s="14"/>
      <c r="IDP2905" s="14"/>
      <c r="IDQ2905" s="14"/>
      <c r="IDR2905" s="14"/>
      <c r="IDS2905" s="14"/>
      <c r="IDT2905" s="14"/>
      <c r="IDU2905" s="14"/>
      <c r="IDV2905" s="14"/>
      <c r="IDW2905" s="14"/>
      <c r="IDX2905" s="14"/>
      <c r="IDY2905" s="14"/>
      <c r="IDZ2905" s="14"/>
      <c r="IEA2905" s="14"/>
      <c r="IEB2905" s="14"/>
      <c r="IEC2905" s="14"/>
      <c r="IED2905" s="14"/>
      <c r="IEE2905" s="14"/>
      <c r="IEF2905" s="14"/>
      <c r="IEG2905" s="14"/>
      <c r="IEH2905" s="14"/>
      <c r="IEI2905" s="14"/>
      <c r="IEJ2905" s="14"/>
      <c r="IEK2905" s="14"/>
      <c r="IEL2905" s="14"/>
      <c r="IEM2905" s="14"/>
      <c r="IEN2905" s="14"/>
      <c r="IEO2905" s="14"/>
      <c r="IEP2905" s="14"/>
      <c r="IEQ2905" s="14"/>
      <c r="IER2905" s="14"/>
      <c r="IES2905" s="14"/>
      <c r="IET2905" s="14"/>
      <c r="IEU2905" s="14"/>
      <c r="IEV2905" s="14"/>
      <c r="IEW2905" s="14"/>
      <c r="IEX2905" s="14"/>
      <c r="IEY2905" s="14"/>
      <c r="IEZ2905" s="14"/>
      <c r="IFA2905" s="14"/>
      <c r="IFB2905" s="14"/>
      <c r="IFC2905" s="14"/>
      <c r="IFD2905" s="14"/>
      <c r="IFE2905" s="14"/>
      <c r="IFF2905" s="14"/>
      <c r="IFG2905" s="14"/>
      <c r="IFH2905" s="14"/>
      <c r="IFI2905" s="14"/>
      <c r="IFJ2905" s="14"/>
      <c r="IFK2905" s="14"/>
      <c r="IFL2905" s="14"/>
      <c r="IFM2905" s="14"/>
      <c r="IFN2905" s="14"/>
      <c r="IFO2905" s="14"/>
      <c r="IFP2905" s="14"/>
      <c r="IFQ2905" s="14"/>
      <c r="IFR2905" s="14"/>
      <c r="IFS2905" s="14"/>
      <c r="IFT2905" s="14"/>
      <c r="IFU2905" s="14"/>
      <c r="IFV2905" s="14"/>
      <c r="IFW2905" s="14"/>
      <c r="IFX2905" s="14"/>
      <c r="IFY2905" s="14"/>
      <c r="IFZ2905" s="14"/>
      <c r="IGA2905" s="14"/>
      <c r="IGB2905" s="14"/>
      <c r="IGC2905" s="14"/>
      <c r="IGD2905" s="14"/>
      <c r="IGE2905" s="14"/>
      <c r="IGF2905" s="14"/>
      <c r="IGG2905" s="14"/>
      <c r="IGH2905" s="14"/>
      <c r="IGI2905" s="14"/>
      <c r="IGJ2905" s="14"/>
      <c r="IGK2905" s="14"/>
      <c r="IGL2905" s="14"/>
      <c r="IGM2905" s="14"/>
      <c r="IGN2905" s="14"/>
      <c r="IGO2905" s="14"/>
      <c r="IGP2905" s="14"/>
      <c r="IGQ2905" s="14"/>
      <c r="IGR2905" s="14"/>
      <c r="IGS2905" s="14"/>
      <c r="IGT2905" s="14"/>
      <c r="IGU2905" s="14"/>
      <c r="IGV2905" s="14"/>
      <c r="IGW2905" s="14"/>
      <c r="IGX2905" s="14"/>
      <c r="IGY2905" s="14"/>
      <c r="IGZ2905" s="14"/>
      <c r="IHA2905" s="14"/>
      <c r="IHB2905" s="14"/>
      <c r="IHC2905" s="14"/>
      <c r="IHD2905" s="14"/>
      <c r="IHE2905" s="14"/>
      <c r="IHF2905" s="14"/>
      <c r="IHG2905" s="14"/>
      <c r="IHH2905" s="14"/>
      <c r="IHI2905" s="14"/>
      <c r="IHJ2905" s="14"/>
      <c r="IHK2905" s="14"/>
      <c r="IHL2905" s="14"/>
      <c r="IHM2905" s="14"/>
      <c r="IHN2905" s="14"/>
      <c r="IHO2905" s="14"/>
      <c r="IHP2905" s="14"/>
      <c r="IHQ2905" s="14"/>
      <c r="IHR2905" s="14"/>
      <c r="IHS2905" s="14"/>
      <c r="IHT2905" s="14"/>
      <c r="IHU2905" s="14"/>
      <c r="IHV2905" s="14"/>
      <c r="IHW2905" s="14"/>
      <c r="IHX2905" s="14"/>
      <c r="IHY2905" s="14"/>
      <c r="IHZ2905" s="14"/>
      <c r="IIA2905" s="14"/>
      <c r="IIB2905" s="14"/>
      <c r="IIC2905" s="14"/>
      <c r="IID2905" s="14"/>
      <c r="IIE2905" s="14"/>
      <c r="IIF2905" s="14"/>
      <c r="IIG2905" s="14"/>
      <c r="IIH2905" s="14"/>
      <c r="III2905" s="14"/>
      <c r="IIJ2905" s="14"/>
      <c r="IIK2905" s="14"/>
      <c r="IIL2905" s="14"/>
      <c r="IIM2905" s="14"/>
      <c r="IIN2905" s="14"/>
      <c r="IIO2905" s="14"/>
      <c r="IIP2905" s="14"/>
      <c r="IIQ2905" s="14"/>
      <c r="IIR2905" s="14"/>
      <c r="IIS2905" s="14"/>
      <c r="IIT2905" s="14"/>
      <c r="IIU2905" s="14"/>
      <c r="IIV2905" s="14"/>
      <c r="IIW2905" s="14"/>
      <c r="IIX2905" s="14"/>
      <c r="IIY2905" s="14"/>
      <c r="IIZ2905" s="14"/>
      <c r="IJA2905" s="14"/>
      <c r="IJB2905" s="14"/>
      <c r="IJC2905" s="14"/>
      <c r="IJD2905" s="14"/>
      <c r="IJE2905" s="14"/>
      <c r="IJF2905" s="14"/>
      <c r="IJG2905" s="14"/>
      <c r="IJH2905" s="14"/>
      <c r="IJI2905" s="14"/>
      <c r="IJJ2905" s="14"/>
      <c r="IJK2905" s="14"/>
      <c r="IJL2905" s="14"/>
      <c r="IJM2905" s="14"/>
      <c r="IJN2905" s="14"/>
      <c r="IJO2905" s="14"/>
      <c r="IJP2905" s="14"/>
      <c r="IJQ2905" s="14"/>
      <c r="IJR2905" s="14"/>
      <c r="IJS2905" s="14"/>
      <c r="IJT2905" s="14"/>
      <c r="IJU2905" s="14"/>
      <c r="IJV2905" s="14"/>
      <c r="IJW2905" s="14"/>
      <c r="IJX2905" s="14"/>
      <c r="IJY2905" s="14"/>
      <c r="IJZ2905" s="14"/>
      <c r="IKA2905" s="14"/>
      <c r="IKB2905" s="14"/>
      <c r="IKC2905" s="14"/>
      <c r="IKD2905" s="14"/>
      <c r="IKE2905" s="14"/>
      <c r="IKF2905" s="14"/>
      <c r="IKG2905" s="14"/>
      <c r="IKH2905" s="14"/>
      <c r="IKI2905" s="14"/>
      <c r="IKJ2905" s="14"/>
      <c r="IKK2905" s="14"/>
      <c r="IKL2905" s="14"/>
      <c r="IKM2905" s="14"/>
      <c r="IKN2905" s="14"/>
      <c r="IKO2905" s="14"/>
      <c r="IKP2905" s="14"/>
      <c r="IKQ2905" s="14"/>
      <c r="IKR2905" s="14"/>
      <c r="IKS2905" s="14"/>
      <c r="IKT2905" s="14"/>
      <c r="IKU2905" s="14"/>
      <c r="IKV2905" s="14"/>
      <c r="IKW2905" s="14"/>
      <c r="IKX2905" s="14"/>
      <c r="IKY2905" s="14"/>
      <c r="IKZ2905" s="14"/>
      <c r="ILA2905" s="14"/>
      <c r="ILB2905" s="14"/>
      <c r="ILC2905" s="14"/>
      <c r="ILD2905" s="14"/>
      <c r="ILE2905" s="14"/>
      <c r="ILF2905" s="14"/>
      <c r="ILG2905" s="14"/>
      <c r="ILH2905" s="14"/>
      <c r="ILI2905" s="14"/>
      <c r="ILJ2905" s="14"/>
      <c r="ILK2905" s="14"/>
      <c r="ILL2905" s="14"/>
      <c r="ILM2905" s="14"/>
      <c r="ILN2905" s="14"/>
      <c r="ILO2905" s="14"/>
      <c r="ILP2905" s="14"/>
      <c r="ILQ2905" s="14"/>
      <c r="ILR2905" s="14"/>
      <c r="ILS2905" s="14"/>
      <c r="ILT2905" s="14"/>
      <c r="ILU2905" s="14"/>
      <c r="ILV2905" s="14"/>
      <c r="ILW2905" s="14"/>
      <c r="ILX2905" s="14"/>
      <c r="ILY2905" s="14"/>
      <c r="ILZ2905" s="14"/>
      <c r="IMA2905" s="14"/>
      <c r="IMB2905" s="14"/>
      <c r="IMC2905" s="14"/>
      <c r="IMD2905" s="14"/>
      <c r="IME2905" s="14"/>
      <c r="IMF2905" s="14"/>
      <c r="IMG2905" s="14"/>
      <c r="IMH2905" s="14"/>
      <c r="IMI2905" s="14"/>
      <c r="IMJ2905" s="14"/>
      <c r="IMK2905" s="14"/>
      <c r="IML2905" s="14"/>
      <c r="IMM2905" s="14"/>
      <c r="IMN2905" s="14"/>
      <c r="IMO2905" s="14"/>
      <c r="IMP2905" s="14"/>
      <c r="IMQ2905" s="14"/>
      <c r="IMR2905" s="14"/>
      <c r="IMS2905" s="14"/>
      <c r="IMT2905" s="14"/>
      <c r="IMU2905" s="14"/>
      <c r="IMV2905" s="14"/>
      <c r="IMW2905" s="14"/>
      <c r="IMX2905" s="14"/>
      <c r="IMY2905" s="14"/>
      <c r="IMZ2905" s="14"/>
      <c r="INA2905" s="14"/>
      <c r="INB2905" s="14"/>
      <c r="INC2905" s="14"/>
      <c r="IND2905" s="14"/>
      <c r="INE2905" s="14"/>
      <c r="INF2905" s="14"/>
      <c r="ING2905" s="14"/>
      <c r="INH2905" s="14"/>
      <c r="INI2905" s="14"/>
      <c r="INJ2905" s="14"/>
      <c r="INK2905" s="14"/>
      <c r="INL2905" s="14"/>
      <c r="INM2905" s="14"/>
      <c r="INN2905" s="14"/>
      <c r="INO2905" s="14"/>
      <c r="INP2905" s="14"/>
      <c r="INQ2905" s="14"/>
      <c r="INR2905" s="14"/>
      <c r="INS2905" s="14"/>
      <c r="INT2905" s="14"/>
      <c r="INU2905" s="14"/>
      <c r="INV2905" s="14"/>
      <c r="INW2905" s="14"/>
      <c r="INX2905" s="14"/>
      <c r="INY2905" s="14"/>
      <c r="INZ2905" s="14"/>
      <c r="IOA2905" s="14"/>
      <c r="IOB2905" s="14"/>
      <c r="IOC2905" s="14"/>
      <c r="IOD2905" s="14"/>
      <c r="IOE2905" s="14"/>
      <c r="IOF2905" s="14"/>
      <c r="IOG2905" s="14"/>
      <c r="IOH2905" s="14"/>
      <c r="IOI2905" s="14"/>
      <c r="IOJ2905" s="14"/>
      <c r="IOK2905" s="14"/>
      <c r="IOL2905" s="14"/>
      <c r="IOM2905" s="14"/>
      <c r="ION2905" s="14"/>
      <c r="IOO2905" s="14"/>
      <c r="IOP2905" s="14"/>
      <c r="IOQ2905" s="14"/>
      <c r="IOR2905" s="14"/>
      <c r="IOS2905" s="14"/>
      <c r="IOT2905" s="14"/>
      <c r="IOU2905" s="14"/>
      <c r="IOV2905" s="14"/>
      <c r="IOW2905" s="14"/>
      <c r="IOX2905" s="14"/>
      <c r="IOY2905" s="14"/>
      <c r="IOZ2905" s="14"/>
      <c r="IPA2905" s="14"/>
      <c r="IPB2905" s="14"/>
      <c r="IPC2905" s="14"/>
      <c r="IPD2905" s="14"/>
      <c r="IPE2905" s="14"/>
      <c r="IPF2905" s="14"/>
      <c r="IPG2905" s="14"/>
      <c r="IPH2905" s="14"/>
      <c r="IPI2905" s="14"/>
      <c r="IPJ2905" s="14"/>
      <c r="IPK2905" s="14"/>
      <c r="IPL2905" s="14"/>
      <c r="IPM2905" s="14"/>
      <c r="IPN2905" s="14"/>
      <c r="IPO2905" s="14"/>
      <c r="IPP2905" s="14"/>
      <c r="IPQ2905" s="14"/>
      <c r="IPR2905" s="14"/>
      <c r="IPS2905" s="14"/>
      <c r="IPT2905" s="14"/>
      <c r="IPU2905" s="14"/>
      <c r="IPV2905" s="14"/>
      <c r="IPW2905" s="14"/>
      <c r="IPX2905" s="14"/>
      <c r="IPY2905" s="14"/>
      <c r="IPZ2905" s="14"/>
      <c r="IQA2905" s="14"/>
      <c r="IQB2905" s="14"/>
      <c r="IQC2905" s="14"/>
      <c r="IQD2905" s="14"/>
      <c r="IQE2905" s="14"/>
      <c r="IQF2905" s="14"/>
      <c r="IQG2905" s="14"/>
      <c r="IQH2905" s="14"/>
      <c r="IQI2905" s="14"/>
      <c r="IQJ2905" s="14"/>
      <c r="IQK2905" s="14"/>
      <c r="IQL2905" s="14"/>
      <c r="IQM2905" s="14"/>
      <c r="IQN2905" s="14"/>
      <c r="IQO2905" s="14"/>
      <c r="IQP2905" s="14"/>
      <c r="IQQ2905" s="14"/>
      <c r="IQR2905" s="14"/>
      <c r="IQS2905" s="14"/>
      <c r="IQT2905" s="14"/>
      <c r="IQU2905" s="14"/>
      <c r="IQV2905" s="14"/>
      <c r="IQW2905" s="14"/>
      <c r="IQX2905" s="14"/>
      <c r="IQY2905" s="14"/>
      <c r="IQZ2905" s="14"/>
      <c r="IRA2905" s="14"/>
      <c r="IRB2905" s="14"/>
      <c r="IRC2905" s="14"/>
      <c r="IRD2905" s="14"/>
      <c r="IRE2905" s="14"/>
      <c r="IRF2905" s="14"/>
      <c r="IRG2905" s="14"/>
      <c r="IRH2905" s="14"/>
      <c r="IRI2905" s="14"/>
      <c r="IRJ2905" s="14"/>
      <c r="IRK2905" s="14"/>
      <c r="IRL2905" s="14"/>
      <c r="IRM2905" s="14"/>
      <c r="IRN2905" s="14"/>
      <c r="IRO2905" s="14"/>
      <c r="IRP2905" s="14"/>
      <c r="IRQ2905" s="14"/>
      <c r="IRR2905" s="14"/>
      <c r="IRS2905" s="14"/>
      <c r="IRT2905" s="14"/>
      <c r="IRU2905" s="14"/>
      <c r="IRV2905" s="14"/>
      <c r="IRW2905" s="14"/>
      <c r="IRX2905" s="14"/>
      <c r="IRY2905" s="14"/>
      <c r="IRZ2905" s="14"/>
      <c r="ISA2905" s="14"/>
      <c r="ISB2905" s="14"/>
      <c r="ISC2905" s="14"/>
      <c r="ISD2905" s="14"/>
      <c r="ISE2905" s="14"/>
      <c r="ISF2905" s="14"/>
      <c r="ISG2905" s="14"/>
      <c r="ISH2905" s="14"/>
      <c r="ISI2905" s="14"/>
      <c r="ISJ2905" s="14"/>
      <c r="ISK2905" s="14"/>
      <c r="ISL2905" s="14"/>
      <c r="ISM2905" s="14"/>
      <c r="ISN2905" s="14"/>
      <c r="ISO2905" s="14"/>
      <c r="ISP2905" s="14"/>
      <c r="ISQ2905" s="14"/>
      <c r="ISR2905" s="14"/>
      <c r="ISS2905" s="14"/>
      <c r="IST2905" s="14"/>
      <c r="ISU2905" s="14"/>
      <c r="ISV2905" s="14"/>
      <c r="ISW2905" s="14"/>
      <c r="ISX2905" s="14"/>
      <c r="ISY2905" s="14"/>
      <c r="ISZ2905" s="14"/>
      <c r="ITA2905" s="14"/>
      <c r="ITB2905" s="14"/>
      <c r="ITC2905" s="14"/>
      <c r="ITD2905" s="14"/>
      <c r="ITE2905" s="14"/>
      <c r="ITF2905" s="14"/>
      <c r="ITG2905" s="14"/>
      <c r="ITH2905" s="14"/>
      <c r="ITI2905" s="14"/>
      <c r="ITJ2905" s="14"/>
      <c r="ITK2905" s="14"/>
      <c r="ITL2905" s="14"/>
      <c r="ITM2905" s="14"/>
      <c r="ITN2905" s="14"/>
      <c r="ITO2905" s="14"/>
      <c r="ITP2905" s="14"/>
      <c r="ITQ2905" s="14"/>
      <c r="ITR2905" s="14"/>
      <c r="ITS2905" s="14"/>
      <c r="ITT2905" s="14"/>
      <c r="ITU2905" s="14"/>
      <c r="ITV2905" s="14"/>
      <c r="ITW2905" s="14"/>
      <c r="ITX2905" s="14"/>
      <c r="ITY2905" s="14"/>
      <c r="ITZ2905" s="14"/>
      <c r="IUA2905" s="14"/>
      <c r="IUB2905" s="14"/>
      <c r="IUC2905" s="14"/>
      <c r="IUD2905" s="14"/>
      <c r="IUE2905" s="14"/>
      <c r="IUF2905" s="14"/>
      <c r="IUG2905" s="14"/>
      <c r="IUH2905" s="14"/>
      <c r="IUI2905" s="14"/>
      <c r="IUJ2905" s="14"/>
      <c r="IUK2905" s="14"/>
      <c r="IUL2905" s="14"/>
      <c r="IUM2905" s="14"/>
      <c r="IUN2905" s="14"/>
      <c r="IUO2905" s="14"/>
      <c r="IUP2905" s="14"/>
      <c r="IUQ2905" s="14"/>
      <c r="IUR2905" s="14"/>
      <c r="IUS2905" s="14"/>
      <c r="IUT2905" s="14"/>
      <c r="IUU2905" s="14"/>
      <c r="IUV2905" s="14"/>
      <c r="IUW2905" s="14"/>
      <c r="IUX2905" s="14"/>
      <c r="IUY2905" s="14"/>
      <c r="IUZ2905" s="14"/>
      <c r="IVA2905" s="14"/>
      <c r="IVB2905" s="14"/>
      <c r="IVC2905" s="14"/>
      <c r="IVD2905" s="14"/>
      <c r="IVE2905" s="14"/>
      <c r="IVF2905" s="14"/>
      <c r="IVG2905" s="14"/>
      <c r="IVH2905" s="14"/>
      <c r="IVI2905" s="14"/>
      <c r="IVJ2905" s="14"/>
      <c r="IVK2905" s="14"/>
      <c r="IVL2905" s="14"/>
      <c r="IVM2905" s="14"/>
      <c r="IVN2905" s="14"/>
      <c r="IVO2905" s="14"/>
      <c r="IVP2905" s="14"/>
      <c r="IVQ2905" s="14"/>
      <c r="IVR2905" s="14"/>
      <c r="IVS2905" s="14"/>
      <c r="IVT2905" s="14"/>
      <c r="IVU2905" s="14"/>
      <c r="IVV2905" s="14"/>
      <c r="IVW2905" s="14"/>
      <c r="IVX2905" s="14"/>
      <c r="IVY2905" s="14"/>
      <c r="IVZ2905" s="14"/>
      <c r="IWA2905" s="14"/>
      <c r="IWB2905" s="14"/>
      <c r="IWC2905" s="14"/>
      <c r="IWD2905" s="14"/>
      <c r="IWE2905" s="14"/>
      <c r="IWF2905" s="14"/>
      <c r="IWG2905" s="14"/>
      <c r="IWH2905" s="14"/>
      <c r="IWI2905" s="14"/>
      <c r="IWJ2905" s="14"/>
      <c r="IWK2905" s="14"/>
      <c r="IWL2905" s="14"/>
      <c r="IWM2905" s="14"/>
      <c r="IWN2905" s="14"/>
      <c r="IWO2905" s="14"/>
      <c r="IWP2905" s="14"/>
      <c r="IWQ2905" s="14"/>
      <c r="IWR2905" s="14"/>
      <c r="IWS2905" s="14"/>
      <c r="IWT2905" s="14"/>
      <c r="IWU2905" s="14"/>
      <c r="IWV2905" s="14"/>
      <c r="IWW2905" s="14"/>
      <c r="IWX2905" s="14"/>
      <c r="IWY2905" s="14"/>
      <c r="IWZ2905" s="14"/>
      <c r="IXA2905" s="14"/>
      <c r="IXB2905" s="14"/>
      <c r="IXC2905" s="14"/>
      <c r="IXD2905" s="14"/>
      <c r="IXE2905" s="14"/>
      <c r="IXF2905" s="14"/>
      <c r="IXG2905" s="14"/>
      <c r="IXH2905" s="14"/>
      <c r="IXI2905" s="14"/>
      <c r="IXJ2905" s="14"/>
      <c r="IXK2905" s="14"/>
      <c r="IXL2905" s="14"/>
      <c r="IXM2905" s="14"/>
      <c r="IXN2905" s="14"/>
      <c r="IXO2905" s="14"/>
      <c r="IXP2905" s="14"/>
      <c r="IXQ2905" s="14"/>
      <c r="IXR2905" s="14"/>
      <c r="IXS2905" s="14"/>
      <c r="IXT2905" s="14"/>
      <c r="IXU2905" s="14"/>
      <c r="IXV2905" s="14"/>
      <c r="IXW2905" s="14"/>
      <c r="IXX2905" s="14"/>
      <c r="IXY2905" s="14"/>
      <c r="IXZ2905" s="14"/>
      <c r="IYA2905" s="14"/>
      <c r="IYB2905" s="14"/>
      <c r="IYC2905" s="14"/>
      <c r="IYD2905" s="14"/>
      <c r="IYE2905" s="14"/>
      <c r="IYF2905" s="14"/>
      <c r="IYG2905" s="14"/>
      <c r="IYH2905" s="14"/>
      <c r="IYI2905" s="14"/>
      <c r="IYJ2905" s="14"/>
      <c r="IYK2905" s="14"/>
      <c r="IYL2905" s="14"/>
      <c r="IYM2905" s="14"/>
      <c r="IYN2905" s="14"/>
      <c r="IYO2905" s="14"/>
      <c r="IYP2905" s="14"/>
      <c r="IYQ2905" s="14"/>
      <c r="IYR2905" s="14"/>
      <c r="IYS2905" s="14"/>
      <c r="IYT2905" s="14"/>
      <c r="IYU2905" s="14"/>
      <c r="IYV2905" s="14"/>
      <c r="IYW2905" s="14"/>
      <c r="IYX2905" s="14"/>
      <c r="IYY2905" s="14"/>
      <c r="IYZ2905" s="14"/>
      <c r="IZA2905" s="14"/>
      <c r="IZB2905" s="14"/>
      <c r="IZC2905" s="14"/>
      <c r="IZD2905" s="14"/>
      <c r="IZE2905" s="14"/>
      <c r="IZF2905" s="14"/>
      <c r="IZG2905" s="14"/>
      <c r="IZH2905" s="14"/>
      <c r="IZI2905" s="14"/>
      <c r="IZJ2905" s="14"/>
      <c r="IZK2905" s="14"/>
      <c r="IZL2905" s="14"/>
      <c r="IZM2905" s="14"/>
      <c r="IZN2905" s="14"/>
      <c r="IZO2905" s="14"/>
      <c r="IZP2905" s="14"/>
      <c r="IZQ2905" s="14"/>
      <c r="IZR2905" s="14"/>
      <c r="IZS2905" s="14"/>
      <c r="IZT2905" s="14"/>
      <c r="IZU2905" s="14"/>
      <c r="IZV2905" s="14"/>
      <c r="IZW2905" s="14"/>
      <c r="IZX2905" s="14"/>
      <c r="IZY2905" s="14"/>
      <c r="IZZ2905" s="14"/>
      <c r="JAA2905" s="14"/>
      <c r="JAB2905" s="14"/>
      <c r="JAC2905" s="14"/>
      <c r="JAD2905" s="14"/>
      <c r="JAE2905" s="14"/>
      <c r="JAF2905" s="14"/>
      <c r="JAG2905" s="14"/>
      <c r="JAH2905" s="14"/>
      <c r="JAI2905" s="14"/>
      <c r="JAJ2905" s="14"/>
      <c r="JAK2905" s="14"/>
      <c r="JAL2905" s="14"/>
      <c r="JAM2905" s="14"/>
      <c r="JAN2905" s="14"/>
      <c r="JAO2905" s="14"/>
      <c r="JAP2905" s="14"/>
      <c r="JAQ2905" s="14"/>
      <c r="JAR2905" s="14"/>
      <c r="JAS2905" s="14"/>
      <c r="JAT2905" s="14"/>
      <c r="JAU2905" s="14"/>
      <c r="JAV2905" s="14"/>
      <c r="JAW2905" s="14"/>
      <c r="JAX2905" s="14"/>
      <c r="JAY2905" s="14"/>
      <c r="JAZ2905" s="14"/>
      <c r="JBA2905" s="14"/>
      <c r="JBB2905" s="14"/>
      <c r="JBC2905" s="14"/>
      <c r="JBD2905" s="14"/>
      <c r="JBE2905" s="14"/>
      <c r="JBF2905" s="14"/>
      <c r="JBG2905" s="14"/>
      <c r="JBH2905" s="14"/>
      <c r="JBI2905" s="14"/>
      <c r="JBJ2905" s="14"/>
      <c r="JBK2905" s="14"/>
      <c r="JBL2905" s="14"/>
      <c r="JBM2905" s="14"/>
      <c r="JBN2905" s="14"/>
      <c r="JBO2905" s="14"/>
      <c r="JBP2905" s="14"/>
      <c r="JBQ2905" s="14"/>
      <c r="JBR2905" s="14"/>
      <c r="JBS2905" s="14"/>
      <c r="JBT2905" s="14"/>
      <c r="JBU2905" s="14"/>
      <c r="JBV2905" s="14"/>
      <c r="JBW2905" s="14"/>
      <c r="JBX2905" s="14"/>
      <c r="JBY2905" s="14"/>
      <c r="JBZ2905" s="14"/>
      <c r="JCA2905" s="14"/>
      <c r="JCB2905" s="14"/>
      <c r="JCC2905" s="14"/>
      <c r="JCD2905" s="14"/>
      <c r="JCE2905" s="14"/>
      <c r="JCF2905" s="14"/>
      <c r="JCG2905" s="14"/>
      <c r="JCH2905" s="14"/>
      <c r="JCI2905" s="14"/>
      <c r="JCJ2905" s="14"/>
      <c r="JCK2905" s="14"/>
      <c r="JCL2905" s="14"/>
      <c r="JCM2905" s="14"/>
      <c r="JCN2905" s="14"/>
      <c r="JCO2905" s="14"/>
      <c r="JCP2905" s="14"/>
      <c r="JCQ2905" s="14"/>
      <c r="JCR2905" s="14"/>
      <c r="JCS2905" s="14"/>
      <c r="JCT2905" s="14"/>
      <c r="JCU2905" s="14"/>
      <c r="JCV2905" s="14"/>
      <c r="JCW2905" s="14"/>
      <c r="JCX2905" s="14"/>
      <c r="JCY2905" s="14"/>
      <c r="JCZ2905" s="14"/>
      <c r="JDA2905" s="14"/>
      <c r="JDB2905" s="14"/>
      <c r="JDC2905" s="14"/>
      <c r="JDD2905" s="14"/>
      <c r="JDE2905" s="14"/>
      <c r="JDF2905" s="14"/>
      <c r="JDG2905" s="14"/>
      <c r="JDH2905" s="14"/>
      <c r="JDI2905" s="14"/>
      <c r="JDJ2905" s="14"/>
      <c r="JDK2905" s="14"/>
      <c r="JDL2905" s="14"/>
      <c r="JDM2905" s="14"/>
      <c r="JDN2905" s="14"/>
      <c r="JDO2905" s="14"/>
      <c r="JDP2905" s="14"/>
      <c r="JDQ2905" s="14"/>
      <c r="JDR2905" s="14"/>
      <c r="JDS2905" s="14"/>
      <c r="JDT2905" s="14"/>
      <c r="JDU2905" s="14"/>
      <c r="JDV2905" s="14"/>
      <c r="JDW2905" s="14"/>
      <c r="JDX2905" s="14"/>
      <c r="JDY2905" s="14"/>
      <c r="JDZ2905" s="14"/>
      <c r="JEA2905" s="14"/>
      <c r="JEB2905" s="14"/>
      <c r="JEC2905" s="14"/>
      <c r="JED2905" s="14"/>
      <c r="JEE2905" s="14"/>
      <c r="JEF2905" s="14"/>
      <c r="JEG2905" s="14"/>
      <c r="JEH2905" s="14"/>
      <c r="JEI2905" s="14"/>
      <c r="JEJ2905" s="14"/>
      <c r="JEK2905" s="14"/>
      <c r="JEL2905" s="14"/>
      <c r="JEM2905" s="14"/>
      <c r="JEN2905" s="14"/>
      <c r="JEO2905" s="14"/>
      <c r="JEP2905" s="14"/>
      <c r="JEQ2905" s="14"/>
      <c r="JER2905" s="14"/>
      <c r="JES2905" s="14"/>
      <c r="JET2905" s="14"/>
      <c r="JEU2905" s="14"/>
      <c r="JEV2905" s="14"/>
      <c r="JEW2905" s="14"/>
      <c r="JEX2905" s="14"/>
      <c r="JEY2905" s="14"/>
      <c r="JEZ2905" s="14"/>
      <c r="JFA2905" s="14"/>
      <c r="JFB2905" s="14"/>
      <c r="JFC2905" s="14"/>
      <c r="JFD2905" s="14"/>
      <c r="JFE2905" s="14"/>
      <c r="JFF2905" s="14"/>
      <c r="JFG2905" s="14"/>
      <c r="JFH2905" s="14"/>
      <c r="JFI2905" s="14"/>
      <c r="JFJ2905" s="14"/>
      <c r="JFK2905" s="14"/>
      <c r="JFL2905" s="14"/>
      <c r="JFM2905" s="14"/>
      <c r="JFN2905" s="14"/>
      <c r="JFO2905" s="14"/>
      <c r="JFP2905" s="14"/>
      <c r="JFQ2905" s="14"/>
      <c r="JFR2905" s="14"/>
      <c r="JFS2905" s="14"/>
      <c r="JFT2905" s="14"/>
      <c r="JFU2905" s="14"/>
      <c r="JFV2905" s="14"/>
      <c r="JFW2905" s="14"/>
      <c r="JFX2905" s="14"/>
      <c r="JFY2905" s="14"/>
      <c r="JFZ2905" s="14"/>
      <c r="JGA2905" s="14"/>
      <c r="JGB2905" s="14"/>
      <c r="JGC2905" s="14"/>
      <c r="JGD2905" s="14"/>
      <c r="JGE2905" s="14"/>
      <c r="JGF2905" s="14"/>
      <c r="JGG2905" s="14"/>
      <c r="JGH2905" s="14"/>
      <c r="JGI2905" s="14"/>
      <c r="JGJ2905" s="14"/>
      <c r="JGK2905" s="14"/>
      <c r="JGL2905" s="14"/>
      <c r="JGM2905" s="14"/>
      <c r="JGN2905" s="14"/>
      <c r="JGO2905" s="14"/>
      <c r="JGP2905" s="14"/>
      <c r="JGQ2905" s="14"/>
      <c r="JGR2905" s="14"/>
      <c r="JGS2905" s="14"/>
      <c r="JGT2905" s="14"/>
      <c r="JGU2905" s="14"/>
      <c r="JGV2905" s="14"/>
      <c r="JGW2905" s="14"/>
      <c r="JGX2905" s="14"/>
      <c r="JGY2905" s="14"/>
      <c r="JGZ2905" s="14"/>
      <c r="JHA2905" s="14"/>
      <c r="JHB2905" s="14"/>
      <c r="JHC2905" s="14"/>
      <c r="JHD2905" s="14"/>
      <c r="JHE2905" s="14"/>
      <c r="JHF2905" s="14"/>
      <c r="JHG2905" s="14"/>
      <c r="JHH2905" s="14"/>
      <c r="JHI2905" s="14"/>
      <c r="JHJ2905" s="14"/>
      <c r="JHK2905" s="14"/>
      <c r="JHL2905" s="14"/>
      <c r="JHM2905" s="14"/>
      <c r="JHN2905" s="14"/>
      <c r="JHO2905" s="14"/>
      <c r="JHP2905" s="14"/>
      <c r="JHQ2905" s="14"/>
      <c r="JHR2905" s="14"/>
      <c r="JHS2905" s="14"/>
      <c r="JHT2905" s="14"/>
      <c r="JHU2905" s="14"/>
      <c r="JHV2905" s="14"/>
      <c r="JHW2905" s="14"/>
      <c r="JHX2905" s="14"/>
      <c r="JHY2905" s="14"/>
      <c r="JHZ2905" s="14"/>
      <c r="JIA2905" s="14"/>
      <c r="JIB2905" s="14"/>
      <c r="JIC2905" s="14"/>
      <c r="JID2905" s="14"/>
      <c r="JIE2905" s="14"/>
      <c r="JIF2905" s="14"/>
      <c r="JIG2905" s="14"/>
      <c r="JIH2905" s="14"/>
      <c r="JII2905" s="14"/>
      <c r="JIJ2905" s="14"/>
      <c r="JIK2905" s="14"/>
      <c r="JIL2905" s="14"/>
      <c r="JIM2905" s="14"/>
      <c r="JIN2905" s="14"/>
      <c r="JIO2905" s="14"/>
      <c r="JIP2905" s="14"/>
      <c r="JIQ2905" s="14"/>
      <c r="JIR2905" s="14"/>
      <c r="JIS2905" s="14"/>
      <c r="JIT2905" s="14"/>
      <c r="JIU2905" s="14"/>
      <c r="JIV2905" s="14"/>
      <c r="JIW2905" s="14"/>
      <c r="JIX2905" s="14"/>
      <c r="JIY2905" s="14"/>
      <c r="JIZ2905" s="14"/>
      <c r="JJA2905" s="14"/>
      <c r="JJB2905" s="14"/>
      <c r="JJC2905" s="14"/>
      <c r="JJD2905" s="14"/>
      <c r="JJE2905" s="14"/>
      <c r="JJF2905" s="14"/>
      <c r="JJG2905" s="14"/>
      <c r="JJH2905" s="14"/>
      <c r="JJI2905" s="14"/>
      <c r="JJJ2905" s="14"/>
      <c r="JJK2905" s="14"/>
      <c r="JJL2905" s="14"/>
      <c r="JJM2905" s="14"/>
      <c r="JJN2905" s="14"/>
      <c r="JJO2905" s="14"/>
      <c r="JJP2905" s="14"/>
      <c r="JJQ2905" s="14"/>
      <c r="JJR2905" s="14"/>
      <c r="JJS2905" s="14"/>
      <c r="JJT2905" s="14"/>
      <c r="JJU2905" s="14"/>
      <c r="JJV2905" s="14"/>
      <c r="JJW2905" s="14"/>
      <c r="JJX2905" s="14"/>
      <c r="JJY2905" s="14"/>
      <c r="JJZ2905" s="14"/>
      <c r="JKA2905" s="14"/>
      <c r="JKB2905" s="14"/>
      <c r="JKC2905" s="14"/>
      <c r="JKD2905" s="14"/>
      <c r="JKE2905" s="14"/>
      <c r="JKF2905" s="14"/>
      <c r="JKG2905" s="14"/>
      <c r="JKH2905" s="14"/>
      <c r="JKI2905" s="14"/>
      <c r="JKJ2905" s="14"/>
      <c r="JKK2905" s="14"/>
      <c r="JKL2905" s="14"/>
      <c r="JKM2905" s="14"/>
      <c r="JKN2905" s="14"/>
      <c r="JKO2905" s="14"/>
      <c r="JKP2905" s="14"/>
      <c r="JKQ2905" s="14"/>
      <c r="JKR2905" s="14"/>
      <c r="JKS2905" s="14"/>
      <c r="JKT2905" s="14"/>
      <c r="JKU2905" s="14"/>
      <c r="JKV2905" s="14"/>
      <c r="JKW2905" s="14"/>
      <c r="JKX2905" s="14"/>
      <c r="JKY2905" s="14"/>
      <c r="JKZ2905" s="14"/>
      <c r="JLA2905" s="14"/>
      <c r="JLB2905" s="14"/>
      <c r="JLC2905" s="14"/>
      <c r="JLD2905" s="14"/>
      <c r="JLE2905" s="14"/>
      <c r="JLF2905" s="14"/>
      <c r="JLG2905" s="14"/>
      <c r="JLH2905" s="14"/>
      <c r="JLI2905" s="14"/>
      <c r="JLJ2905" s="14"/>
      <c r="JLK2905" s="14"/>
      <c r="JLL2905" s="14"/>
      <c r="JLM2905" s="14"/>
      <c r="JLN2905" s="14"/>
      <c r="JLO2905" s="14"/>
      <c r="JLP2905" s="14"/>
      <c r="JLQ2905" s="14"/>
      <c r="JLR2905" s="14"/>
      <c r="JLS2905" s="14"/>
      <c r="JLT2905" s="14"/>
      <c r="JLU2905" s="14"/>
      <c r="JLV2905" s="14"/>
      <c r="JLW2905" s="14"/>
      <c r="JLX2905" s="14"/>
      <c r="JLY2905" s="14"/>
      <c r="JLZ2905" s="14"/>
      <c r="JMA2905" s="14"/>
      <c r="JMB2905" s="14"/>
      <c r="JMC2905" s="14"/>
      <c r="JMD2905" s="14"/>
      <c r="JME2905" s="14"/>
      <c r="JMF2905" s="14"/>
      <c r="JMG2905" s="14"/>
      <c r="JMH2905" s="14"/>
      <c r="JMI2905" s="14"/>
      <c r="JMJ2905" s="14"/>
      <c r="JMK2905" s="14"/>
      <c r="JML2905" s="14"/>
      <c r="JMM2905" s="14"/>
      <c r="JMN2905" s="14"/>
      <c r="JMO2905" s="14"/>
      <c r="JMP2905" s="14"/>
      <c r="JMQ2905" s="14"/>
      <c r="JMR2905" s="14"/>
      <c r="JMS2905" s="14"/>
      <c r="JMT2905" s="14"/>
      <c r="JMU2905" s="14"/>
      <c r="JMV2905" s="14"/>
      <c r="JMW2905" s="14"/>
      <c r="JMX2905" s="14"/>
      <c r="JMY2905" s="14"/>
      <c r="JMZ2905" s="14"/>
      <c r="JNA2905" s="14"/>
      <c r="JNB2905" s="14"/>
      <c r="JNC2905" s="14"/>
      <c r="JND2905" s="14"/>
      <c r="JNE2905" s="14"/>
      <c r="JNF2905" s="14"/>
      <c r="JNG2905" s="14"/>
      <c r="JNH2905" s="14"/>
      <c r="JNI2905" s="14"/>
      <c r="JNJ2905" s="14"/>
      <c r="JNK2905" s="14"/>
      <c r="JNL2905" s="14"/>
      <c r="JNM2905" s="14"/>
      <c r="JNN2905" s="14"/>
      <c r="JNO2905" s="14"/>
      <c r="JNP2905" s="14"/>
      <c r="JNQ2905" s="14"/>
      <c r="JNR2905" s="14"/>
      <c r="JNS2905" s="14"/>
      <c r="JNT2905" s="14"/>
      <c r="JNU2905" s="14"/>
      <c r="JNV2905" s="14"/>
      <c r="JNW2905" s="14"/>
      <c r="JNX2905" s="14"/>
      <c r="JNY2905" s="14"/>
      <c r="JNZ2905" s="14"/>
      <c r="JOA2905" s="14"/>
      <c r="JOB2905" s="14"/>
      <c r="JOC2905" s="14"/>
      <c r="JOD2905" s="14"/>
      <c r="JOE2905" s="14"/>
      <c r="JOF2905" s="14"/>
      <c r="JOG2905" s="14"/>
      <c r="JOH2905" s="14"/>
      <c r="JOI2905" s="14"/>
      <c r="JOJ2905" s="14"/>
      <c r="JOK2905" s="14"/>
      <c r="JOL2905" s="14"/>
      <c r="JOM2905" s="14"/>
      <c r="JON2905" s="14"/>
      <c r="JOO2905" s="14"/>
      <c r="JOP2905" s="14"/>
      <c r="JOQ2905" s="14"/>
      <c r="JOR2905" s="14"/>
      <c r="JOS2905" s="14"/>
      <c r="JOT2905" s="14"/>
      <c r="JOU2905" s="14"/>
      <c r="JOV2905" s="14"/>
      <c r="JOW2905" s="14"/>
      <c r="JOX2905" s="14"/>
      <c r="JOY2905" s="14"/>
      <c r="JOZ2905" s="14"/>
      <c r="JPA2905" s="14"/>
      <c r="JPB2905" s="14"/>
      <c r="JPC2905" s="14"/>
      <c r="JPD2905" s="14"/>
      <c r="JPE2905" s="14"/>
      <c r="JPF2905" s="14"/>
      <c r="JPG2905" s="14"/>
      <c r="JPH2905" s="14"/>
      <c r="JPI2905" s="14"/>
      <c r="JPJ2905" s="14"/>
      <c r="JPK2905" s="14"/>
      <c r="JPL2905" s="14"/>
      <c r="JPM2905" s="14"/>
      <c r="JPN2905" s="14"/>
      <c r="JPO2905" s="14"/>
      <c r="JPP2905" s="14"/>
      <c r="JPQ2905" s="14"/>
      <c r="JPR2905" s="14"/>
      <c r="JPS2905" s="14"/>
      <c r="JPT2905" s="14"/>
      <c r="JPU2905" s="14"/>
      <c r="JPV2905" s="14"/>
      <c r="JPW2905" s="14"/>
      <c r="JPX2905" s="14"/>
      <c r="JPY2905" s="14"/>
      <c r="JPZ2905" s="14"/>
      <c r="JQA2905" s="14"/>
      <c r="JQB2905" s="14"/>
      <c r="JQC2905" s="14"/>
      <c r="JQD2905" s="14"/>
      <c r="JQE2905" s="14"/>
      <c r="JQF2905" s="14"/>
      <c r="JQG2905" s="14"/>
      <c r="JQH2905" s="14"/>
      <c r="JQI2905" s="14"/>
      <c r="JQJ2905" s="14"/>
      <c r="JQK2905" s="14"/>
      <c r="JQL2905" s="14"/>
      <c r="JQM2905" s="14"/>
      <c r="JQN2905" s="14"/>
      <c r="JQO2905" s="14"/>
      <c r="JQP2905" s="14"/>
      <c r="JQQ2905" s="14"/>
      <c r="JQR2905" s="14"/>
      <c r="JQS2905" s="14"/>
      <c r="JQT2905" s="14"/>
      <c r="JQU2905" s="14"/>
      <c r="JQV2905" s="14"/>
      <c r="JQW2905" s="14"/>
      <c r="JQX2905" s="14"/>
      <c r="JQY2905" s="14"/>
      <c r="JQZ2905" s="14"/>
      <c r="JRA2905" s="14"/>
      <c r="JRB2905" s="14"/>
      <c r="JRC2905" s="14"/>
      <c r="JRD2905" s="14"/>
      <c r="JRE2905" s="14"/>
      <c r="JRF2905" s="14"/>
      <c r="JRG2905" s="14"/>
      <c r="JRH2905" s="14"/>
      <c r="JRI2905" s="14"/>
      <c r="JRJ2905" s="14"/>
      <c r="JRK2905" s="14"/>
      <c r="JRL2905" s="14"/>
      <c r="JRM2905" s="14"/>
      <c r="JRN2905" s="14"/>
      <c r="JRO2905" s="14"/>
      <c r="JRP2905" s="14"/>
      <c r="JRQ2905" s="14"/>
      <c r="JRR2905" s="14"/>
      <c r="JRS2905" s="14"/>
      <c r="JRT2905" s="14"/>
      <c r="JRU2905" s="14"/>
      <c r="JRV2905" s="14"/>
      <c r="JRW2905" s="14"/>
      <c r="JRX2905" s="14"/>
      <c r="JRY2905" s="14"/>
      <c r="JRZ2905" s="14"/>
      <c r="JSA2905" s="14"/>
      <c r="JSB2905" s="14"/>
      <c r="JSC2905" s="14"/>
      <c r="JSD2905" s="14"/>
      <c r="JSE2905" s="14"/>
      <c r="JSF2905" s="14"/>
      <c r="JSG2905" s="14"/>
      <c r="JSH2905" s="14"/>
      <c r="JSI2905" s="14"/>
      <c r="JSJ2905" s="14"/>
      <c r="JSK2905" s="14"/>
      <c r="JSL2905" s="14"/>
      <c r="JSM2905" s="14"/>
      <c r="JSN2905" s="14"/>
      <c r="JSO2905" s="14"/>
      <c r="JSP2905" s="14"/>
      <c r="JSQ2905" s="14"/>
      <c r="JSR2905" s="14"/>
      <c r="JSS2905" s="14"/>
      <c r="JST2905" s="14"/>
      <c r="JSU2905" s="14"/>
      <c r="JSV2905" s="14"/>
      <c r="JSW2905" s="14"/>
      <c r="JSX2905" s="14"/>
      <c r="JSY2905" s="14"/>
      <c r="JSZ2905" s="14"/>
      <c r="JTA2905" s="14"/>
      <c r="JTB2905" s="14"/>
      <c r="JTC2905" s="14"/>
      <c r="JTD2905" s="14"/>
      <c r="JTE2905" s="14"/>
      <c r="JTF2905" s="14"/>
      <c r="JTG2905" s="14"/>
      <c r="JTH2905" s="14"/>
      <c r="JTI2905" s="14"/>
      <c r="JTJ2905" s="14"/>
      <c r="JTK2905" s="14"/>
      <c r="JTL2905" s="14"/>
      <c r="JTM2905" s="14"/>
      <c r="JTN2905" s="14"/>
      <c r="JTO2905" s="14"/>
      <c r="JTP2905" s="14"/>
      <c r="JTQ2905" s="14"/>
      <c r="JTR2905" s="14"/>
      <c r="JTS2905" s="14"/>
      <c r="JTT2905" s="14"/>
      <c r="JTU2905" s="14"/>
      <c r="JTV2905" s="14"/>
      <c r="JTW2905" s="14"/>
      <c r="JTX2905" s="14"/>
      <c r="JTY2905" s="14"/>
      <c r="JTZ2905" s="14"/>
      <c r="JUA2905" s="14"/>
      <c r="JUB2905" s="14"/>
      <c r="JUC2905" s="14"/>
      <c r="JUD2905" s="14"/>
      <c r="JUE2905" s="14"/>
      <c r="JUF2905" s="14"/>
      <c r="JUG2905" s="14"/>
      <c r="JUH2905" s="14"/>
      <c r="JUI2905" s="14"/>
      <c r="JUJ2905" s="14"/>
      <c r="JUK2905" s="14"/>
      <c r="JUL2905" s="14"/>
      <c r="JUM2905" s="14"/>
      <c r="JUN2905" s="14"/>
      <c r="JUO2905" s="14"/>
      <c r="JUP2905" s="14"/>
      <c r="JUQ2905" s="14"/>
      <c r="JUR2905" s="14"/>
      <c r="JUS2905" s="14"/>
      <c r="JUT2905" s="14"/>
      <c r="JUU2905" s="14"/>
      <c r="JUV2905" s="14"/>
      <c r="JUW2905" s="14"/>
      <c r="JUX2905" s="14"/>
      <c r="JUY2905" s="14"/>
      <c r="JUZ2905" s="14"/>
      <c r="JVA2905" s="14"/>
      <c r="JVB2905" s="14"/>
      <c r="JVC2905" s="14"/>
      <c r="JVD2905" s="14"/>
      <c r="JVE2905" s="14"/>
      <c r="JVF2905" s="14"/>
      <c r="JVG2905" s="14"/>
      <c r="JVH2905" s="14"/>
      <c r="JVI2905" s="14"/>
      <c r="JVJ2905" s="14"/>
      <c r="JVK2905" s="14"/>
      <c r="JVL2905" s="14"/>
      <c r="JVM2905" s="14"/>
      <c r="JVN2905" s="14"/>
      <c r="JVO2905" s="14"/>
      <c r="JVP2905" s="14"/>
      <c r="JVQ2905" s="14"/>
      <c r="JVR2905" s="14"/>
      <c r="JVS2905" s="14"/>
      <c r="JVT2905" s="14"/>
      <c r="JVU2905" s="14"/>
      <c r="JVV2905" s="14"/>
      <c r="JVW2905" s="14"/>
      <c r="JVX2905" s="14"/>
      <c r="JVY2905" s="14"/>
      <c r="JVZ2905" s="14"/>
      <c r="JWA2905" s="14"/>
      <c r="JWB2905" s="14"/>
      <c r="JWC2905" s="14"/>
      <c r="JWD2905" s="14"/>
      <c r="JWE2905" s="14"/>
      <c r="JWF2905" s="14"/>
      <c r="JWG2905" s="14"/>
      <c r="JWH2905" s="14"/>
      <c r="JWI2905" s="14"/>
      <c r="JWJ2905" s="14"/>
      <c r="JWK2905" s="14"/>
      <c r="JWL2905" s="14"/>
      <c r="JWM2905" s="14"/>
      <c r="JWN2905" s="14"/>
      <c r="JWO2905" s="14"/>
      <c r="JWP2905" s="14"/>
      <c r="JWQ2905" s="14"/>
      <c r="JWR2905" s="14"/>
      <c r="JWS2905" s="14"/>
      <c r="JWT2905" s="14"/>
      <c r="JWU2905" s="14"/>
      <c r="JWV2905" s="14"/>
      <c r="JWW2905" s="14"/>
      <c r="JWX2905" s="14"/>
      <c r="JWY2905" s="14"/>
      <c r="JWZ2905" s="14"/>
      <c r="JXA2905" s="14"/>
      <c r="JXB2905" s="14"/>
      <c r="JXC2905" s="14"/>
      <c r="JXD2905" s="14"/>
      <c r="JXE2905" s="14"/>
      <c r="JXF2905" s="14"/>
      <c r="JXG2905" s="14"/>
      <c r="JXH2905" s="14"/>
      <c r="JXI2905" s="14"/>
      <c r="JXJ2905" s="14"/>
      <c r="JXK2905" s="14"/>
      <c r="JXL2905" s="14"/>
      <c r="JXM2905" s="14"/>
      <c r="JXN2905" s="14"/>
      <c r="JXO2905" s="14"/>
      <c r="JXP2905" s="14"/>
      <c r="JXQ2905" s="14"/>
      <c r="JXR2905" s="14"/>
      <c r="JXS2905" s="14"/>
      <c r="JXT2905" s="14"/>
      <c r="JXU2905" s="14"/>
      <c r="JXV2905" s="14"/>
      <c r="JXW2905" s="14"/>
      <c r="JXX2905" s="14"/>
      <c r="JXY2905" s="14"/>
      <c r="JXZ2905" s="14"/>
      <c r="JYA2905" s="14"/>
      <c r="JYB2905" s="14"/>
      <c r="JYC2905" s="14"/>
      <c r="JYD2905" s="14"/>
      <c r="JYE2905" s="14"/>
      <c r="JYF2905" s="14"/>
      <c r="JYG2905" s="14"/>
      <c r="JYH2905" s="14"/>
      <c r="JYI2905" s="14"/>
      <c r="JYJ2905" s="14"/>
      <c r="JYK2905" s="14"/>
      <c r="JYL2905" s="14"/>
      <c r="JYM2905" s="14"/>
      <c r="JYN2905" s="14"/>
      <c r="JYO2905" s="14"/>
      <c r="JYP2905" s="14"/>
      <c r="JYQ2905" s="14"/>
      <c r="JYR2905" s="14"/>
      <c r="JYS2905" s="14"/>
      <c r="JYT2905" s="14"/>
      <c r="JYU2905" s="14"/>
      <c r="JYV2905" s="14"/>
      <c r="JYW2905" s="14"/>
      <c r="JYX2905" s="14"/>
      <c r="JYY2905" s="14"/>
      <c r="JYZ2905" s="14"/>
      <c r="JZA2905" s="14"/>
      <c r="JZB2905" s="14"/>
      <c r="JZC2905" s="14"/>
      <c r="JZD2905" s="14"/>
      <c r="JZE2905" s="14"/>
      <c r="JZF2905" s="14"/>
      <c r="JZG2905" s="14"/>
      <c r="JZH2905" s="14"/>
      <c r="JZI2905" s="14"/>
      <c r="JZJ2905" s="14"/>
      <c r="JZK2905" s="14"/>
      <c r="JZL2905" s="14"/>
      <c r="JZM2905" s="14"/>
      <c r="JZN2905" s="14"/>
      <c r="JZO2905" s="14"/>
      <c r="JZP2905" s="14"/>
      <c r="JZQ2905" s="14"/>
      <c r="JZR2905" s="14"/>
      <c r="JZS2905" s="14"/>
      <c r="JZT2905" s="14"/>
      <c r="JZU2905" s="14"/>
      <c r="JZV2905" s="14"/>
      <c r="JZW2905" s="14"/>
      <c r="JZX2905" s="14"/>
      <c r="JZY2905" s="14"/>
      <c r="JZZ2905" s="14"/>
      <c r="KAA2905" s="14"/>
      <c r="KAB2905" s="14"/>
      <c r="KAC2905" s="14"/>
      <c r="KAD2905" s="14"/>
      <c r="KAE2905" s="14"/>
      <c r="KAF2905" s="14"/>
      <c r="KAG2905" s="14"/>
      <c r="KAH2905" s="14"/>
      <c r="KAI2905" s="14"/>
      <c r="KAJ2905" s="14"/>
      <c r="KAK2905" s="14"/>
      <c r="KAL2905" s="14"/>
      <c r="KAM2905" s="14"/>
      <c r="KAN2905" s="14"/>
      <c r="KAO2905" s="14"/>
      <c r="KAP2905" s="14"/>
      <c r="KAQ2905" s="14"/>
      <c r="KAR2905" s="14"/>
      <c r="KAS2905" s="14"/>
      <c r="KAT2905" s="14"/>
      <c r="KAU2905" s="14"/>
      <c r="KAV2905" s="14"/>
      <c r="KAW2905" s="14"/>
      <c r="KAX2905" s="14"/>
      <c r="KAY2905" s="14"/>
      <c r="KAZ2905" s="14"/>
      <c r="KBA2905" s="14"/>
      <c r="KBB2905" s="14"/>
      <c r="KBC2905" s="14"/>
      <c r="KBD2905" s="14"/>
      <c r="KBE2905" s="14"/>
      <c r="KBF2905" s="14"/>
      <c r="KBG2905" s="14"/>
      <c r="KBH2905" s="14"/>
      <c r="KBI2905" s="14"/>
      <c r="KBJ2905" s="14"/>
      <c r="KBK2905" s="14"/>
      <c r="KBL2905" s="14"/>
      <c r="KBM2905" s="14"/>
      <c r="KBN2905" s="14"/>
      <c r="KBO2905" s="14"/>
      <c r="KBP2905" s="14"/>
      <c r="KBQ2905" s="14"/>
      <c r="KBR2905" s="14"/>
      <c r="KBS2905" s="14"/>
      <c r="KBT2905" s="14"/>
      <c r="KBU2905" s="14"/>
      <c r="KBV2905" s="14"/>
      <c r="KBW2905" s="14"/>
      <c r="KBX2905" s="14"/>
      <c r="KBY2905" s="14"/>
      <c r="KBZ2905" s="14"/>
      <c r="KCA2905" s="14"/>
      <c r="KCB2905" s="14"/>
      <c r="KCC2905" s="14"/>
      <c r="KCD2905" s="14"/>
      <c r="KCE2905" s="14"/>
      <c r="KCF2905" s="14"/>
      <c r="KCG2905" s="14"/>
      <c r="KCH2905" s="14"/>
      <c r="KCI2905" s="14"/>
      <c r="KCJ2905" s="14"/>
      <c r="KCK2905" s="14"/>
      <c r="KCL2905" s="14"/>
      <c r="KCM2905" s="14"/>
      <c r="KCN2905" s="14"/>
      <c r="KCO2905" s="14"/>
      <c r="KCP2905" s="14"/>
      <c r="KCQ2905" s="14"/>
      <c r="KCR2905" s="14"/>
      <c r="KCS2905" s="14"/>
      <c r="KCT2905" s="14"/>
      <c r="KCU2905" s="14"/>
      <c r="KCV2905" s="14"/>
      <c r="KCW2905" s="14"/>
      <c r="KCX2905" s="14"/>
      <c r="KCY2905" s="14"/>
      <c r="KCZ2905" s="14"/>
      <c r="KDA2905" s="14"/>
      <c r="KDB2905" s="14"/>
      <c r="KDC2905" s="14"/>
      <c r="KDD2905" s="14"/>
      <c r="KDE2905" s="14"/>
      <c r="KDF2905" s="14"/>
      <c r="KDG2905" s="14"/>
      <c r="KDH2905" s="14"/>
      <c r="KDI2905" s="14"/>
      <c r="KDJ2905" s="14"/>
      <c r="KDK2905" s="14"/>
      <c r="KDL2905" s="14"/>
      <c r="KDM2905" s="14"/>
      <c r="KDN2905" s="14"/>
      <c r="KDO2905" s="14"/>
      <c r="KDP2905" s="14"/>
      <c r="KDQ2905" s="14"/>
      <c r="KDR2905" s="14"/>
      <c r="KDS2905" s="14"/>
      <c r="KDT2905" s="14"/>
      <c r="KDU2905" s="14"/>
      <c r="KDV2905" s="14"/>
      <c r="KDW2905" s="14"/>
      <c r="KDX2905" s="14"/>
      <c r="KDY2905" s="14"/>
      <c r="KDZ2905" s="14"/>
      <c r="KEA2905" s="14"/>
      <c r="KEB2905" s="14"/>
      <c r="KEC2905" s="14"/>
      <c r="KED2905" s="14"/>
      <c r="KEE2905" s="14"/>
      <c r="KEF2905" s="14"/>
      <c r="KEG2905" s="14"/>
      <c r="KEH2905" s="14"/>
      <c r="KEI2905" s="14"/>
      <c r="KEJ2905" s="14"/>
      <c r="KEK2905" s="14"/>
      <c r="KEL2905" s="14"/>
      <c r="KEM2905" s="14"/>
      <c r="KEN2905" s="14"/>
      <c r="KEO2905" s="14"/>
      <c r="KEP2905" s="14"/>
      <c r="KEQ2905" s="14"/>
      <c r="KER2905" s="14"/>
      <c r="KES2905" s="14"/>
      <c r="KET2905" s="14"/>
      <c r="KEU2905" s="14"/>
      <c r="KEV2905" s="14"/>
      <c r="KEW2905" s="14"/>
      <c r="KEX2905" s="14"/>
      <c r="KEY2905" s="14"/>
      <c r="KEZ2905" s="14"/>
      <c r="KFA2905" s="14"/>
      <c r="KFB2905" s="14"/>
      <c r="KFC2905" s="14"/>
      <c r="KFD2905" s="14"/>
      <c r="KFE2905" s="14"/>
      <c r="KFF2905" s="14"/>
      <c r="KFG2905" s="14"/>
      <c r="KFH2905" s="14"/>
      <c r="KFI2905" s="14"/>
      <c r="KFJ2905" s="14"/>
      <c r="KFK2905" s="14"/>
      <c r="KFL2905" s="14"/>
      <c r="KFM2905" s="14"/>
      <c r="KFN2905" s="14"/>
      <c r="KFO2905" s="14"/>
      <c r="KFP2905" s="14"/>
      <c r="KFQ2905" s="14"/>
      <c r="KFR2905" s="14"/>
      <c r="KFS2905" s="14"/>
      <c r="KFT2905" s="14"/>
      <c r="KFU2905" s="14"/>
      <c r="KFV2905" s="14"/>
      <c r="KFW2905" s="14"/>
      <c r="KFX2905" s="14"/>
      <c r="KFY2905" s="14"/>
      <c r="KFZ2905" s="14"/>
      <c r="KGA2905" s="14"/>
      <c r="KGB2905" s="14"/>
      <c r="KGC2905" s="14"/>
      <c r="KGD2905" s="14"/>
      <c r="KGE2905" s="14"/>
      <c r="KGF2905" s="14"/>
      <c r="KGG2905" s="14"/>
      <c r="KGH2905" s="14"/>
      <c r="KGI2905" s="14"/>
      <c r="KGJ2905" s="14"/>
      <c r="KGK2905" s="14"/>
      <c r="KGL2905" s="14"/>
      <c r="KGM2905" s="14"/>
      <c r="KGN2905" s="14"/>
      <c r="KGO2905" s="14"/>
      <c r="KGP2905" s="14"/>
      <c r="KGQ2905" s="14"/>
      <c r="KGR2905" s="14"/>
      <c r="KGS2905" s="14"/>
      <c r="KGT2905" s="14"/>
      <c r="KGU2905" s="14"/>
      <c r="KGV2905" s="14"/>
      <c r="KGW2905" s="14"/>
      <c r="KGX2905" s="14"/>
      <c r="KGY2905" s="14"/>
      <c r="KGZ2905" s="14"/>
      <c r="KHA2905" s="14"/>
      <c r="KHB2905" s="14"/>
      <c r="KHC2905" s="14"/>
      <c r="KHD2905" s="14"/>
      <c r="KHE2905" s="14"/>
      <c r="KHF2905" s="14"/>
      <c r="KHG2905" s="14"/>
      <c r="KHH2905" s="14"/>
      <c r="KHI2905" s="14"/>
      <c r="KHJ2905" s="14"/>
      <c r="KHK2905" s="14"/>
      <c r="KHL2905" s="14"/>
      <c r="KHM2905" s="14"/>
      <c r="KHN2905" s="14"/>
      <c r="KHO2905" s="14"/>
      <c r="KHP2905" s="14"/>
      <c r="KHQ2905" s="14"/>
      <c r="KHR2905" s="14"/>
      <c r="KHS2905" s="14"/>
      <c r="KHT2905" s="14"/>
      <c r="KHU2905" s="14"/>
      <c r="KHV2905" s="14"/>
      <c r="KHW2905" s="14"/>
      <c r="KHX2905" s="14"/>
      <c r="KHY2905" s="14"/>
      <c r="KHZ2905" s="14"/>
      <c r="KIA2905" s="14"/>
      <c r="KIB2905" s="14"/>
      <c r="KIC2905" s="14"/>
      <c r="KID2905" s="14"/>
      <c r="KIE2905" s="14"/>
      <c r="KIF2905" s="14"/>
      <c r="KIG2905" s="14"/>
      <c r="KIH2905" s="14"/>
      <c r="KII2905" s="14"/>
      <c r="KIJ2905" s="14"/>
      <c r="KIK2905" s="14"/>
      <c r="KIL2905" s="14"/>
      <c r="KIM2905" s="14"/>
      <c r="KIN2905" s="14"/>
      <c r="KIO2905" s="14"/>
      <c r="KIP2905" s="14"/>
      <c r="KIQ2905" s="14"/>
      <c r="KIR2905" s="14"/>
      <c r="KIS2905" s="14"/>
      <c r="KIT2905" s="14"/>
      <c r="KIU2905" s="14"/>
      <c r="KIV2905" s="14"/>
      <c r="KIW2905" s="14"/>
      <c r="KIX2905" s="14"/>
      <c r="KIY2905" s="14"/>
      <c r="KIZ2905" s="14"/>
      <c r="KJA2905" s="14"/>
      <c r="KJB2905" s="14"/>
      <c r="KJC2905" s="14"/>
      <c r="KJD2905" s="14"/>
      <c r="KJE2905" s="14"/>
      <c r="KJF2905" s="14"/>
      <c r="KJG2905" s="14"/>
      <c r="KJH2905" s="14"/>
      <c r="KJI2905" s="14"/>
      <c r="KJJ2905" s="14"/>
      <c r="KJK2905" s="14"/>
      <c r="KJL2905" s="14"/>
      <c r="KJM2905" s="14"/>
      <c r="KJN2905" s="14"/>
      <c r="KJO2905" s="14"/>
      <c r="KJP2905" s="14"/>
      <c r="KJQ2905" s="14"/>
      <c r="KJR2905" s="14"/>
      <c r="KJS2905" s="14"/>
      <c r="KJT2905" s="14"/>
      <c r="KJU2905" s="14"/>
      <c r="KJV2905" s="14"/>
      <c r="KJW2905" s="14"/>
      <c r="KJX2905" s="14"/>
      <c r="KJY2905" s="14"/>
      <c r="KJZ2905" s="14"/>
      <c r="KKA2905" s="14"/>
      <c r="KKB2905" s="14"/>
      <c r="KKC2905" s="14"/>
      <c r="KKD2905" s="14"/>
      <c r="KKE2905" s="14"/>
      <c r="KKF2905" s="14"/>
      <c r="KKG2905" s="14"/>
      <c r="KKH2905" s="14"/>
      <c r="KKI2905" s="14"/>
      <c r="KKJ2905" s="14"/>
      <c r="KKK2905" s="14"/>
      <c r="KKL2905" s="14"/>
      <c r="KKM2905" s="14"/>
      <c r="KKN2905" s="14"/>
      <c r="KKO2905" s="14"/>
      <c r="KKP2905" s="14"/>
      <c r="KKQ2905" s="14"/>
      <c r="KKR2905" s="14"/>
      <c r="KKS2905" s="14"/>
      <c r="KKT2905" s="14"/>
      <c r="KKU2905" s="14"/>
      <c r="KKV2905" s="14"/>
      <c r="KKW2905" s="14"/>
      <c r="KKX2905" s="14"/>
      <c r="KKY2905" s="14"/>
      <c r="KKZ2905" s="14"/>
      <c r="KLA2905" s="14"/>
      <c r="KLB2905" s="14"/>
      <c r="KLC2905" s="14"/>
      <c r="KLD2905" s="14"/>
      <c r="KLE2905" s="14"/>
      <c r="KLF2905" s="14"/>
      <c r="KLG2905" s="14"/>
      <c r="KLH2905" s="14"/>
      <c r="KLI2905" s="14"/>
      <c r="KLJ2905" s="14"/>
      <c r="KLK2905" s="14"/>
      <c r="KLL2905" s="14"/>
      <c r="KLM2905" s="14"/>
      <c r="KLN2905" s="14"/>
      <c r="KLO2905" s="14"/>
      <c r="KLP2905" s="14"/>
      <c r="KLQ2905" s="14"/>
      <c r="KLR2905" s="14"/>
      <c r="KLS2905" s="14"/>
      <c r="KLT2905" s="14"/>
      <c r="KLU2905" s="14"/>
      <c r="KLV2905" s="14"/>
      <c r="KLW2905" s="14"/>
      <c r="KLX2905" s="14"/>
      <c r="KLY2905" s="14"/>
      <c r="KLZ2905" s="14"/>
      <c r="KMA2905" s="14"/>
      <c r="KMB2905" s="14"/>
      <c r="KMC2905" s="14"/>
      <c r="KMD2905" s="14"/>
      <c r="KME2905" s="14"/>
      <c r="KMF2905" s="14"/>
      <c r="KMG2905" s="14"/>
      <c r="KMH2905" s="14"/>
      <c r="KMI2905" s="14"/>
      <c r="KMJ2905" s="14"/>
      <c r="KMK2905" s="14"/>
      <c r="KML2905" s="14"/>
      <c r="KMM2905" s="14"/>
      <c r="KMN2905" s="14"/>
      <c r="KMO2905" s="14"/>
      <c r="KMP2905" s="14"/>
      <c r="KMQ2905" s="14"/>
      <c r="KMR2905" s="14"/>
      <c r="KMS2905" s="14"/>
      <c r="KMT2905" s="14"/>
      <c r="KMU2905" s="14"/>
      <c r="KMV2905" s="14"/>
      <c r="KMW2905" s="14"/>
      <c r="KMX2905" s="14"/>
      <c r="KMY2905" s="14"/>
      <c r="KMZ2905" s="14"/>
      <c r="KNA2905" s="14"/>
      <c r="KNB2905" s="14"/>
      <c r="KNC2905" s="14"/>
      <c r="KND2905" s="14"/>
      <c r="KNE2905" s="14"/>
      <c r="KNF2905" s="14"/>
      <c r="KNG2905" s="14"/>
      <c r="KNH2905" s="14"/>
      <c r="KNI2905" s="14"/>
      <c r="KNJ2905" s="14"/>
      <c r="KNK2905" s="14"/>
      <c r="KNL2905" s="14"/>
      <c r="KNM2905" s="14"/>
      <c r="KNN2905" s="14"/>
      <c r="KNO2905" s="14"/>
      <c r="KNP2905" s="14"/>
      <c r="KNQ2905" s="14"/>
      <c r="KNR2905" s="14"/>
      <c r="KNS2905" s="14"/>
      <c r="KNT2905" s="14"/>
      <c r="KNU2905" s="14"/>
      <c r="KNV2905" s="14"/>
      <c r="KNW2905" s="14"/>
      <c r="KNX2905" s="14"/>
      <c r="KNY2905" s="14"/>
      <c r="KNZ2905" s="14"/>
      <c r="KOA2905" s="14"/>
      <c r="KOB2905" s="14"/>
      <c r="KOC2905" s="14"/>
      <c r="KOD2905" s="14"/>
      <c r="KOE2905" s="14"/>
      <c r="KOF2905" s="14"/>
      <c r="KOG2905" s="14"/>
      <c r="KOH2905" s="14"/>
      <c r="KOI2905" s="14"/>
      <c r="KOJ2905" s="14"/>
      <c r="KOK2905" s="14"/>
      <c r="KOL2905" s="14"/>
      <c r="KOM2905" s="14"/>
      <c r="KON2905" s="14"/>
      <c r="KOO2905" s="14"/>
      <c r="KOP2905" s="14"/>
      <c r="KOQ2905" s="14"/>
      <c r="KOR2905" s="14"/>
      <c r="KOS2905" s="14"/>
      <c r="KOT2905" s="14"/>
      <c r="KOU2905" s="14"/>
      <c r="KOV2905" s="14"/>
      <c r="KOW2905" s="14"/>
      <c r="KOX2905" s="14"/>
      <c r="KOY2905" s="14"/>
      <c r="KOZ2905" s="14"/>
      <c r="KPA2905" s="14"/>
      <c r="KPB2905" s="14"/>
      <c r="KPC2905" s="14"/>
      <c r="KPD2905" s="14"/>
      <c r="KPE2905" s="14"/>
      <c r="KPF2905" s="14"/>
      <c r="KPG2905" s="14"/>
      <c r="KPH2905" s="14"/>
      <c r="KPI2905" s="14"/>
      <c r="KPJ2905" s="14"/>
      <c r="KPK2905" s="14"/>
      <c r="KPL2905" s="14"/>
      <c r="KPM2905" s="14"/>
      <c r="KPN2905" s="14"/>
      <c r="KPO2905" s="14"/>
      <c r="KPP2905" s="14"/>
      <c r="KPQ2905" s="14"/>
      <c r="KPR2905" s="14"/>
      <c r="KPS2905" s="14"/>
      <c r="KPT2905" s="14"/>
      <c r="KPU2905" s="14"/>
      <c r="KPV2905" s="14"/>
      <c r="KPW2905" s="14"/>
      <c r="KPX2905" s="14"/>
      <c r="KPY2905" s="14"/>
      <c r="KPZ2905" s="14"/>
      <c r="KQA2905" s="14"/>
      <c r="KQB2905" s="14"/>
      <c r="KQC2905" s="14"/>
      <c r="KQD2905" s="14"/>
      <c r="KQE2905" s="14"/>
      <c r="KQF2905" s="14"/>
      <c r="KQG2905" s="14"/>
      <c r="KQH2905" s="14"/>
      <c r="KQI2905" s="14"/>
      <c r="KQJ2905" s="14"/>
      <c r="KQK2905" s="14"/>
      <c r="KQL2905" s="14"/>
      <c r="KQM2905" s="14"/>
      <c r="KQN2905" s="14"/>
      <c r="KQO2905" s="14"/>
      <c r="KQP2905" s="14"/>
      <c r="KQQ2905" s="14"/>
      <c r="KQR2905" s="14"/>
      <c r="KQS2905" s="14"/>
      <c r="KQT2905" s="14"/>
      <c r="KQU2905" s="14"/>
      <c r="KQV2905" s="14"/>
      <c r="KQW2905" s="14"/>
      <c r="KQX2905" s="14"/>
      <c r="KQY2905" s="14"/>
      <c r="KQZ2905" s="14"/>
      <c r="KRA2905" s="14"/>
      <c r="KRB2905" s="14"/>
      <c r="KRC2905" s="14"/>
      <c r="KRD2905" s="14"/>
      <c r="KRE2905" s="14"/>
      <c r="KRF2905" s="14"/>
      <c r="KRG2905" s="14"/>
      <c r="KRH2905" s="14"/>
      <c r="KRI2905" s="14"/>
      <c r="KRJ2905" s="14"/>
      <c r="KRK2905" s="14"/>
      <c r="KRL2905" s="14"/>
      <c r="KRM2905" s="14"/>
      <c r="KRN2905" s="14"/>
      <c r="KRO2905" s="14"/>
      <c r="KRP2905" s="14"/>
      <c r="KRQ2905" s="14"/>
      <c r="KRR2905" s="14"/>
      <c r="KRS2905" s="14"/>
      <c r="KRT2905" s="14"/>
      <c r="KRU2905" s="14"/>
      <c r="KRV2905" s="14"/>
      <c r="KRW2905" s="14"/>
      <c r="KRX2905" s="14"/>
      <c r="KRY2905" s="14"/>
      <c r="KRZ2905" s="14"/>
      <c r="KSA2905" s="14"/>
      <c r="KSB2905" s="14"/>
      <c r="KSC2905" s="14"/>
      <c r="KSD2905" s="14"/>
      <c r="KSE2905" s="14"/>
      <c r="KSF2905" s="14"/>
      <c r="KSG2905" s="14"/>
      <c r="KSH2905" s="14"/>
      <c r="KSI2905" s="14"/>
      <c r="KSJ2905" s="14"/>
      <c r="KSK2905" s="14"/>
      <c r="KSL2905" s="14"/>
      <c r="KSM2905" s="14"/>
      <c r="KSN2905" s="14"/>
      <c r="KSO2905" s="14"/>
      <c r="KSP2905" s="14"/>
      <c r="KSQ2905" s="14"/>
      <c r="KSR2905" s="14"/>
      <c r="KSS2905" s="14"/>
      <c r="KST2905" s="14"/>
      <c r="KSU2905" s="14"/>
      <c r="KSV2905" s="14"/>
      <c r="KSW2905" s="14"/>
      <c r="KSX2905" s="14"/>
      <c r="KSY2905" s="14"/>
      <c r="KSZ2905" s="14"/>
      <c r="KTA2905" s="14"/>
      <c r="KTB2905" s="14"/>
      <c r="KTC2905" s="14"/>
      <c r="KTD2905" s="14"/>
      <c r="KTE2905" s="14"/>
      <c r="KTF2905" s="14"/>
      <c r="KTG2905" s="14"/>
      <c r="KTH2905" s="14"/>
      <c r="KTI2905" s="14"/>
      <c r="KTJ2905" s="14"/>
      <c r="KTK2905" s="14"/>
      <c r="KTL2905" s="14"/>
      <c r="KTM2905" s="14"/>
      <c r="KTN2905" s="14"/>
      <c r="KTO2905" s="14"/>
      <c r="KTP2905" s="14"/>
      <c r="KTQ2905" s="14"/>
      <c r="KTR2905" s="14"/>
      <c r="KTS2905" s="14"/>
      <c r="KTT2905" s="14"/>
      <c r="KTU2905" s="14"/>
      <c r="KTV2905" s="14"/>
      <c r="KTW2905" s="14"/>
      <c r="KTX2905" s="14"/>
      <c r="KTY2905" s="14"/>
      <c r="KTZ2905" s="14"/>
      <c r="KUA2905" s="14"/>
      <c r="KUB2905" s="14"/>
      <c r="KUC2905" s="14"/>
      <c r="KUD2905" s="14"/>
      <c r="KUE2905" s="14"/>
      <c r="KUF2905" s="14"/>
      <c r="KUG2905" s="14"/>
      <c r="KUH2905" s="14"/>
      <c r="KUI2905" s="14"/>
      <c r="KUJ2905" s="14"/>
      <c r="KUK2905" s="14"/>
      <c r="KUL2905" s="14"/>
      <c r="KUM2905" s="14"/>
      <c r="KUN2905" s="14"/>
      <c r="KUO2905" s="14"/>
      <c r="KUP2905" s="14"/>
      <c r="KUQ2905" s="14"/>
      <c r="KUR2905" s="14"/>
      <c r="KUS2905" s="14"/>
      <c r="KUT2905" s="14"/>
      <c r="KUU2905" s="14"/>
      <c r="KUV2905" s="14"/>
      <c r="KUW2905" s="14"/>
      <c r="KUX2905" s="14"/>
      <c r="KUY2905" s="14"/>
      <c r="KUZ2905" s="14"/>
      <c r="KVA2905" s="14"/>
      <c r="KVB2905" s="14"/>
      <c r="KVC2905" s="14"/>
      <c r="KVD2905" s="14"/>
      <c r="KVE2905" s="14"/>
      <c r="KVF2905" s="14"/>
      <c r="KVG2905" s="14"/>
      <c r="KVH2905" s="14"/>
      <c r="KVI2905" s="14"/>
      <c r="KVJ2905" s="14"/>
      <c r="KVK2905" s="14"/>
      <c r="KVL2905" s="14"/>
      <c r="KVM2905" s="14"/>
      <c r="KVN2905" s="14"/>
      <c r="KVO2905" s="14"/>
      <c r="KVP2905" s="14"/>
      <c r="KVQ2905" s="14"/>
      <c r="KVR2905" s="14"/>
      <c r="KVS2905" s="14"/>
      <c r="KVT2905" s="14"/>
      <c r="KVU2905" s="14"/>
      <c r="KVV2905" s="14"/>
      <c r="KVW2905" s="14"/>
      <c r="KVX2905" s="14"/>
      <c r="KVY2905" s="14"/>
      <c r="KVZ2905" s="14"/>
      <c r="KWA2905" s="14"/>
      <c r="KWB2905" s="14"/>
      <c r="KWC2905" s="14"/>
      <c r="KWD2905" s="14"/>
      <c r="KWE2905" s="14"/>
      <c r="KWF2905" s="14"/>
      <c r="KWG2905" s="14"/>
      <c r="KWH2905" s="14"/>
      <c r="KWI2905" s="14"/>
      <c r="KWJ2905" s="14"/>
      <c r="KWK2905" s="14"/>
      <c r="KWL2905" s="14"/>
      <c r="KWM2905" s="14"/>
      <c r="KWN2905" s="14"/>
      <c r="KWO2905" s="14"/>
      <c r="KWP2905" s="14"/>
      <c r="KWQ2905" s="14"/>
      <c r="KWR2905" s="14"/>
      <c r="KWS2905" s="14"/>
      <c r="KWT2905" s="14"/>
      <c r="KWU2905" s="14"/>
      <c r="KWV2905" s="14"/>
      <c r="KWW2905" s="14"/>
      <c r="KWX2905" s="14"/>
      <c r="KWY2905" s="14"/>
      <c r="KWZ2905" s="14"/>
      <c r="KXA2905" s="14"/>
      <c r="KXB2905" s="14"/>
      <c r="KXC2905" s="14"/>
      <c r="KXD2905" s="14"/>
      <c r="KXE2905" s="14"/>
      <c r="KXF2905" s="14"/>
      <c r="KXG2905" s="14"/>
      <c r="KXH2905" s="14"/>
      <c r="KXI2905" s="14"/>
      <c r="KXJ2905" s="14"/>
      <c r="KXK2905" s="14"/>
      <c r="KXL2905" s="14"/>
      <c r="KXM2905" s="14"/>
      <c r="KXN2905" s="14"/>
      <c r="KXO2905" s="14"/>
      <c r="KXP2905" s="14"/>
      <c r="KXQ2905" s="14"/>
      <c r="KXR2905" s="14"/>
      <c r="KXS2905" s="14"/>
      <c r="KXT2905" s="14"/>
      <c r="KXU2905" s="14"/>
      <c r="KXV2905" s="14"/>
      <c r="KXW2905" s="14"/>
      <c r="KXX2905" s="14"/>
      <c r="KXY2905" s="14"/>
      <c r="KXZ2905" s="14"/>
      <c r="KYA2905" s="14"/>
      <c r="KYB2905" s="14"/>
      <c r="KYC2905" s="14"/>
      <c r="KYD2905" s="14"/>
      <c r="KYE2905" s="14"/>
      <c r="KYF2905" s="14"/>
      <c r="KYG2905" s="14"/>
      <c r="KYH2905" s="14"/>
      <c r="KYI2905" s="14"/>
      <c r="KYJ2905" s="14"/>
      <c r="KYK2905" s="14"/>
      <c r="KYL2905" s="14"/>
      <c r="KYM2905" s="14"/>
      <c r="KYN2905" s="14"/>
      <c r="KYO2905" s="14"/>
      <c r="KYP2905" s="14"/>
      <c r="KYQ2905" s="14"/>
      <c r="KYR2905" s="14"/>
      <c r="KYS2905" s="14"/>
      <c r="KYT2905" s="14"/>
      <c r="KYU2905" s="14"/>
      <c r="KYV2905" s="14"/>
      <c r="KYW2905" s="14"/>
      <c r="KYX2905" s="14"/>
      <c r="KYY2905" s="14"/>
      <c r="KYZ2905" s="14"/>
      <c r="KZA2905" s="14"/>
      <c r="KZB2905" s="14"/>
      <c r="KZC2905" s="14"/>
      <c r="KZD2905" s="14"/>
      <c r="KZE2905" s="14"/>
      <c r="KZF2905" s="14"/>
      <c r="KZG2905" s="14"/>
      <c r="KZH2905" s="14"/>
      <c r="KZI2905" s="14"/>
      <c r="KZJ2905" s="14"/>
      <c r="KZK2905" s="14"/>
      <c r="KZL2905" s="14"/>
      <c r="KZM2905" s="14"/>
      <c r="KZN2905" s="14"/>
      <c r="KZO2905" s="14"/>
      <c r="KZP2905" s="14"/>
      <c r="KZQ2905" s="14"/>
      <c r="KZR2905" s="14"/>
      <c r="KZS2905" s="14"/>
      <c r="KZT2905" s="14"/>
      <c r="KZU2905" s="14"/>
      <c r="KZV2905" s="14"/>
      <c r="KZW2905" s="14"/>
      <c r="KZX2905" s="14"/>
      <c r="KZY2905" s="14"/>
      <c r="KZZ2905" s="14"/>
      <c r="LAA2905" s="14"/>
      <c r="LAB2905" s="14"/>
      <c r="LAC2905" s="14"/>
      <c r="LAD2905" s="14"/>
      <c r="LAE2905" s="14"/>
      <c r="LAF2905" s="14"/>
      <c r="LAG2905" s="14"/>
      <c r="LAH2905" s="14"/>
      <c r="LAI2905" s="14"/>
      <c r="LAJ2905" s="14"/>
      <c r="LAK2905" s="14"/>
      <c r="LAL2905" s="14"/>
      <c r="LAM2905" s="14"/>
      <c r="LAN2905" s="14"/>
      <c r="LAO2905" s="14"/>
      <c r="LAP2905" s="14"/>
      <c r="LAQ2905" s="14"/>
      <c r="LAR2905" s="14"/>
      <c r="LAS2905" s="14"/>
      <c r="LAT2905" s="14"/>
      <c r="LAU2905" s="14"/>
      <c r="LAV2905" s="14"/>
      <c r="LAW2905" s="14"/>
      <c r="LAX2905" s="14"/>
      <c r="LAY2905" s="14"/>
      <c r="LAZ2905" s="14"/>
      <c r="LBA2905" s="14"/>
      <c r="LBB2905" s="14"/>
      <c r="LBC2905" s="14"/>
      <c r="LBD2905" s="14"/>
      <c r="LBE2905" s="14"/>
      <c r="LBF2905" s="14"/>
      <c r="LBG2905" s="14"/>
      <c r="LBH2905" s="14"/>
      <c r="LBI2905" s="14"/>
      <c r="LBJ2905" s="14"/>
      <c r="LBK2905" s="14"/>
      <c r="LBL2905" s="14"/>
      <c r="LBM2905" s="14"/>
      <c r="LBN2905" s="14"/>
      <c r="LBO2905" s="14"/>
      <c r="LBP2905" s="14"/>
      <c r="LBQ2905" s="14"/>
      <c r="LBR2905" s="14"/>
      <c r="LBS2905" s="14"/>
      <c r="LBT2905" s="14"/>
      <c r="LBU2905" s="14"/>
      <c r="LBV2905" s="14"/>
      <c r="LBW2905" s="14"/>
      <c r="LBX2905" s="14"/>
      <c r="LBY2905" s="14"/>
      <c r="LBZ2905" s="14"/>
      <c r="LCA2905" s="14"/>
      <c r="LCB2905" s="14"/>
      <c r="LCC2905" s="14"/>
      <c r="LCD2905" s="14"/>
      <c r="LCE2905" s="14"/>
      <c r="LCF2905" s="14"/>
      <c r="LCG2905" s="14"/>
      <c r="LCH2905" s="14"/>
      <c r="LCI2905" s="14"/>
      <c r="LCJ2905" s="14"/>
      <c r="LCK2905" s="14"/>
      <c r="LCL2905" s="14"/>
      <c r="LCM2905" s="14"/>
      <c r="LCN2905" s="14"/>
      <c r="LCO2905" s="14"/>
      <c r="LCP2905" s="14"/>
      <c r="LCQ2905" s="14"/>
      <c r="LCR2905" s="14"/>
      <c r="LCS2905" s="14"/>
      <c r="LCT2905" s="14"/>
      <c r="LCU2905" s="14"/>
      <c r="LCV2905" s="14"/>
      <c r="LCW2905" s="14"/>
      <c r="LCX2905" s="14"/>
      <c r="LCY2905" s="14"/>
      <c r="LCZ2905" s="14"/>
      <c r="LDA2905" s="14"/>
      <c r="LDB2905" s="14"/>
      <c r="LDC2905" s="14"/>
      <c r="LDD2905" s="14"/>
      <c r="LDE2905" s="14"/>
      <c r="LDF2905" s="14"/>
      <c r="LDG2905" s="14"/>
      <c r="LDH2905" s="14"/>
      <c r="LDI2905" s="14"/>
      <c r="LDJ2905" s="14"/>
      <c r="LDK2905" s="14"/>
      <c r="LDL2905" s="14"/>
      <c r="LDM2905" s="14"/>
      <c r="LDN2905" s="14"/>
      <c r="LDO2905" s="14"/>
      <c r="LDP2905" s="14"/>
      <c r="LDQ2905" s="14"/>
      <c r="LDR2905" s="14"/>
      <c r="LDS2905" s="14"/>
      <c r="LDT2905" s="14"/>
      <c r="LDU2905" s="14"/>
      <c r="LDV2905" s="14"/>
      <c r="LDW2905" s="14"/>
      <c r="LDX2905" s="14"/>
      <c r="LDY2905" s="14"/>
      <c r="LDZ2905" s="14"/>
      <c r="LEA2905" s="14"/>
      <c r="LEB2905" s="14"/>
      <c r="LEC2905" s="14"/>
      <c r="LED2905" s="14"/>
      <c r="LEE2905" s="14"/>
      <c r="LEF2905" s="14"/>
      <c r="LEG2905" s="14"/>
      <c r="LEH2905" s="14"/>
      <c r="LEI2905" s="14"/>
      <c r="LEJ2905" s="14"/>
      <c r="LEK2905" s="14"/>
      <c r="LEL2905" s="14"/>
      <c r="LEM2905" s="14"/>
      <c r="LEN2905" s="14"/>
      <c r="LEO2905" s="14"/>
      <c r="LEP2905" s="14"/>
      <c r="LEQ2905" s="14"/>
      <c r="LER2905" s="14"/>
      <c r="LES2905" s="14"/>
      <c r="LET2905" s="14"/>
      <c r="LEU2905" s="14"/>
      <c r="LEV2905" s="14"/>
      <c r="LEW2905" s="14"/>
      <c r="LEX2905" s="14"/>
      <c r="LEY2905" s="14"/>
      <c r="LEZ2905" s="14"/>
      <c r="LFA2905" s="14"/>
      <c r="LFB2905" s="14"/>
      <c r="LFC2905" s="14"/>
      <c r="LFD2905" s="14"/>
      <c r="LFE2905" s="14"/>
      <c r="LFF2905" s="14"/>
      <c r="LFG2905" s="14"/>
      <c r="LFH2905" s="14"/>
      <c r="LFI2905" s="14"/>
      <c r="LFJ2905" s="14"/>
      <c r="LFK2905" s="14"/>
      <c r="LFL2905" s="14"/>
      <c r="LFM2905" s="14"/>
      <c r="LFN2905" s="14"/>
      <c r="LFO2905" s="14"/>
      <c r="LFP2905" s="14"/>
      <c r="LFQ2905" s="14"/>
      <c r="LFR2905" s="14"/>
      <c r="LFS2905" s="14"/>
      <c r="LFT2905" s="14"/>
      <c r="LFU2905" s="14"/>
      <c r="LFV2905" s="14"/>
      <c r="LFW2905" s="14"/>
      <c r="LFX2905" s="14"/>
      <c r="LFY2905" s="14"/>
      <c r="LFZ2905" s="14"/>
      <c r="LGA2905" s="14"/>
      <c r="LGB2905" s="14"/>
      <c r="LGC2905" s="14"/>
      <c r="LGD2905" s="14"/>
      <c r="LGE2905" s="14"/>
      <c r="LGF2905" s="14"/>
      <c r="LGG2905" s="14"/>
      <c r="LGH2905" s="14"/>
      <c r="LGI2905" s="14"/>
      <c r="LGJ2905" s="14"/>
      <c r="LGK2905" s="14"/>
      <c r="LGL2905" s="14"/>
      <c r="LGM2905" s="14"/>
      <c r="LGN2905" s="14"/>
      <c r="LGO2905" s="14"/>
      <c r="LGP2905" s="14"/>
      <c r="LGQ2905" s="14"/>
      <c r="LGR2905" s="14"/>
      <c r="LGS2905" s="14"/>
      <c r="LGT2905" s="14"/>
      <c r="LGU2905" s="14"/>
      <c r="LGV2905" s="14"/>
      <c r="LGW2905" s="14"/>
      <c r="LGX2905" s="14"/>
      <c r="LGY2905" s="14"/>
      <c r="LGZ2905" s="14"/>
      <c r="LHA2905" s="14"/>
      <c r="LHB2905" s="14"/>
      <c r="LHC2905" s="14"/>
      <c r="LHD2905" s="14"/>
      <c r="LHE2905" s="14"/>
      <c r="LHF2905" s="14"/>
      <c r="LHG2905" s="14"/>
      <c r="LHH2905" s="14"/>
      <c r="LHI2905" s="14"/>
      <c r="LHJ2905" s="14"/>
      <c r="LHK2905" s="14"/>
      <c r="LHL2905" s="14"/>
      <c r="LHM2905" s="14"/>
      <c r="LHN2905" s="14"/>
      <c r="LHO2905" s="14"/>
      <c r="LHP2905" s="14"/>
      <c r="LHQ2905" s="14"/>
      <c r="LHR2905" s="14"/>
      <c r="LHS2905" s="14"/>
      <c r="LHT2905" s="14"/>
      <c r="LHU2905" s="14"/>
      <c r="LHV2905" s="14"/>
      <c r="LHW2905" s="14"/>
      <c r="LHX2905" s="14"/>
      <c r="LHY2905" s="14"/>
      <c r="LHZ2905" s="14"/>
      <c r="LIA2905" s="14"/>
      <c r="LIB2905" s="14"/>
      <c r="LIC2905" s="14"/>
      <c r="LID2905" s="14"/>
      <c r="LIE2905" s="14"/>
      <c r="LIF2905" s="14"/>
      <c r="LIG2905" s="14"/>
      <c r="LIH2905" s="14"/>
      <c r="LII2905" s="14"/>
      <c r="LIJ2905" s="14"/>
      <c r="LIK2905" s="14"/>
      <c r="LIL2905" s="14"/>
      <c r="LIM2905" s="14"/>
      <c r="LIN2905" s="14"/>
      <c r="LIO2905" s="14"/>
      <c r="LIP2905" s="14"/>
      <c r="LIQ2905" s="14"/>
      <c r="LIR2905" s="14"/>
      <c r="LIS2905" s="14"/>
      <c r="LIT2905" s="14"/>
      <c r="LIU2905" s="14"/>
      <c r="LIV2905" s="14"/>
      <c r="LIW2905" s="14"/>
      <c r="LIX2905" s="14"/>
      <c r="LIY2905" s="14"/>
      <c r="LIZ2905" s="14"/>
      <c r="LJA2905" s="14"/>
      <c r="LJB2905" s="14"/>
      <c r="LJC2905" s="14"/>
      <c r="LJD2905" s="14"/>
      <c r="LJE2905" s="14"/>
      <c r="LJF2905" s="14"/>
      <c r="LJG2905" s="14"/>
      <c r="LJH2905" s="14"/>
      <c r="LJI2905" s="14"/>
      <c r="LJJ2905" s="14"/>
      <c r="LJK2905" s="14"/>
      <c r="LJL2905" s="14"/>
      <c r="LJM2905" s="14"/>
      <c r="LJN2905" s="14"/>
      <c r="LJO2905" s="14"/>
      <c r="LJP2905" s="14"/>
      <c r="LJQ2905" s="14"/>
      <c r="LJR2905" s="14"/>
      <c r="LJS2905" s="14"/>
      <c r="LJT2905" s="14"/>
      <c r="LJU2905" s="14"/>
      <c r="LJV2905" s="14"/>
      <c r="LJW2905" s="14"/>
      <c r="LJX2905" s="14"/>
      <c r="LJY2905" s="14"/>
      <c r="LJZ2905" s="14"/>
      <c r="LKA2905" s="14"/>
      <c r="LKB2905" s="14"/>
      <c r="LKC2905" s="14"/>
      <c r="LKD2905" s="14"/>
      <c r="LKE2905" s="14"/>
      <c r="LKF2905" s="14"/>
      <c r="LKG2905" s="14"/>
      <c r="LKH2905" s="14"/>
      <c r="LKI2905" s="14"/>
      <c r="LKJ2905" s="14"/>
      <c r="LKK2905" s="14"/>
      <c r="LKL2905" s="14"/>
      <c r="LKM2905" s="14"/>
      <c r="LKN2905" s="14"/>
      <c r="LKO2905" s="14"/>
      <c r="LKP2905" s="14"/>
      <c r="LKQ2905" s="14"/>
      <c r="LKR2905" s="14"/>
      <c r="LKS2905" s="14"/>
      <c r="LKT2905" s="14"/>
      <c r="LKU2905" s="14"/>
      <c r="LKV2905" s="14"/>
      <c r="LKW2905" s="14"/>
      <c r="LKX2905" s="14"/>
      <c r="LKY2905" s="14"/>
      <c r="LKZ2905" s="14"/>
      <c r="LLA2905" s="14"/>
      <c r="LLB2905" s="14"/>
      <c r="LLC2905" s="14"/>
      <c r="LLD2905" s="14"/>
      <c r="LLE2905" s="14"/>
      <c r="LLF2905" s="14"/>
      <c r="LLG2905" s="14"/>
      <c r="LLH2905" s="14"/>
      <c r="LLI2905" s="14"/>
      <c r="LLJ2905" s="14"/>
      <c r="LLK2905" s="14"/>
      <c r="LLL2905" s="14"/>
      <c r="LLM2905" s="14"/>
      <c r="LLN2905" s="14"/>
      <c r="LLO2905" s="14"/>
      <c r="LLP2905" s="14"/>
      <c r="LLQ2905" s="14"/>
      <c r="LLR2905" s="14"/>
      <c r="LLS2905" s="14"/>
      <c r="LLT2905" s="14"/>
      <c r="LLU2905" s="14"/>
      <c r="LLV2905" s="14"/>
      <c r="LLW2905" s="14"/>
      <c r="LLX2905" s="14"/>
      <c r="LLY2905" s="14"/>
      <c r="LLZ2905" s="14"/>
      <c r="LMA2905" s="14"/>
      <c r="LMB2905" s="14"/>
      <c r="LMC2905" s="14"/>
      <c r="LMD2905" s="14"/>
      <c r="LME2905" s="14"/>
      <c r="LMF2905" s="14"/>
      <c r="LMG2905" s="14"/>
      <c r="LMH2905" s="14"/>
      <c r="LMI2905" s="14"/>
      <c r="LMJ2905" s="14"/>
      <c r="LMK2905" s="14"/>
      <c r="LML2905" s="14"/>
      <c r="LMM2905" s="14"/>
      <c r="LMN2905" s="14"/>
      <c r="LMO2905" s="14"/>
      <c r="LMP2905" s="14"/>
      <c r="LMQ2905" s="14"/>
      <c r="LMR2905" s="14"/>
      <c r="LMS2905" s="14"/>
      <c r="LMT2905" s="14"/>
      <c r="LMU2905" s="14"/>
      <c r="LMV2905" s="14"/>
      <c r="LMW2905" s="14"/>
      <c r="LMX2905" s="14"/>
      <c r="LMY2905" s="14"/>
      <c r="LMZ2905" s="14"/>
      <c r="LNA2905" s="14"/>
      <c r="LNB2905" s="14"/>
      <c r="LNC2905" s="14"/>
      <c r="LND2905" s="14"/>
      <c r="LNE2905" s="14"/>
      <c r="LNF2905" s="14"/>
      <c r="LNG2905" s="14"/>
      <c r="LNH2905" s="14"/>
      <c r="LNI2905" s="14"/>
      <c r="LNJ2905" s="14"/>
      <c r="LNK2905" s="14"/>
      <c r="LNL2905" s="14"/>
      <c r="LNM2905" s="14"/>
      <c r="LNN2905" s="14"/>
      <c r="LNO2905" s="14"/>
      <c r="LNP2905" s="14"/>
      <c r="LNQ2905" s="14"/>
      <c r="LNR2905" s="14"/>
      <c r="LNS2905" s="14"/>
      <c r="LNT2905" s="14"/>
      <c r="LNU2905" s="14"/>
      <c r="LNV2905" s="14"/>
      <c r="LNW2905" s="14"/>
      <c r="LNX2905" s="14"/>
      <c r="LNY2905" s="14"/>
      <c r="LNZ2905" s="14"/>
      <c r="LOA2905" s="14"/>
      <c r="LOB2905" s="14"/>
      <c r="LOC2905" s="14"/>
      <c r="LOD2905" s="14"/>
      <c r="LOE2905" s="14"/>
      <c r="LOF2905" s="14"/>
      <c r="LOG2905" s="14"/>
      <c r="LOH2905" s="14"/>
      <c r="LOI2905" s="14"/>
      <c r="LOJ2905" s="14"/>
      <c r="LOK2905" s="14"/>
      <c r="LOL2905" s="14"/>
      <c r="LOM2905" s="14"/>
      <c r="LON2905" s="14"/>
      <c r="LOO2905" s="14"/>
      <c r="LOP2905" s="14"/>
      <c r="LOQ2905" s="14"/>
      <c r="LOR2905" s="14"/>
      <c r="LOS2905" s="14"/>
      <c r="LOT2905" s="14"/>
      <c r="LOU2905" s="14"/>
      <c r="LOV2905" s="14"/>
      <c r="LOW2905" s="14"/>
      <c r="LOX2905" s="14"/>
      <c r="LOY2905" s="14"/>
      <c r="LOZ2905" s="14"/>
      <c r="LPA2905" s="14"/>
      <c r="LPB2905" s="14"/>
      <c r="LPC2905" s="14"/>
      <c r="LPD2905" s="14"/>
      <c r="LPE2905" s="14"/>
      <c r="LPF2905" s="14"/>
      <c r="LPG2905" s="14"/>
      <c r="LPH2905" s="14"/>
      <c r="LPI2905" s="14"/>
      <c r="LPJ2905" s="14"/>
      <c r="LPK2905" s="14"/>
      <c r="LPL2905" s="14"/>
      <c r="LPM2905" s="14"/>
      <c r="LPN2905" s="14"/>
      <c r="LPO2905" s="14"/>
      <c r="LPP2905" s="14"/>
      <c r="LPQ2905" s="14"/>
      <c r="LPR2905" s="14"/>
      <c r="LPS2905" s="14"/>
      <c r="LPT2905" s="14"/>
      <c r="LPU2905" s="14"/>
      <c r="LPV2905" s="14"/>
      <c r="LPW2905" s="14"/>
      <c r="LPX2905" s="14"/>
      <c r="LPY2905" s="14"/>
      <c r="LPZ2905" s="14"/>
      <c r="LQA2905" s="14"/>
      <c r="LQB2905" s="14"/>
      <c r="LQC2905" s="14"/>
      <c r="LQD2905" s="14"/>
      <c r="LQE2905" s="14"/>
      <c r="LQF2905" s="14"/>
      <c r="LQG2905" s="14"/>
      <c r="LQH2905" s="14"/>
      <c r="LQI2905" s="14"/>
      <c r="LQJ2905" s="14"/>
      <c r="LQK2905" s="14"/>
      <c r="LQL2905" s="14"/>
      <c r="LQM2905" s="14"/>
      <c r="LQN2905" s="14"/>
      <c r="LQO2905" s="14"/>
      <c r="LQP2905" s="14"/>
      <c r="LQQ2905" s="14"/>
      <c r="LQR2905" s="14"/>
      <c r="LQS2905" s="14"/>
      <c r="LQT2905" s="14"/>
      <c r="LQU2905" s="14"/>
      <c r="LQV2905" s="14"/>
      <c r="LQW2905" s="14"/>
      <c r="LQX2905" s="14"/>
      <c r="LQY2905" s="14"/>
      <c r="LQZ2905" s="14"/>
      <c r="LRA2905" s="14"/>
      <c r="LRB2905" s="14"/>
      <c r="LRC2905" s="14"/>
      <c r="LRD2905" s="14"/>
      <c r="LRE2905" s="14"/>
      <c r="LRF2905" s="14"/>
      <c r="LRG2905" s="14"/>
      <c r="LRH2905" s="14"/>
      <c r="LRI2905" s="14"/>
      <c r="LRJ2905" s="14"/>
      <c r="LRK2905" s="14"/>
      <c r="LRL2905" s="14"/>
      <c r="LRM2905" s="14"/>
      <c r="LRN2905" s="14"/>
      <c r="LRO2905" s="14"/>
      <c r="LRP2905" s="14"/>
      <c r="LRQ2905" s="14"/>
      <c r="LRR2905" s="14"/>
      <c r="LRS2905" s="14"/>
      <c r="LRT2905" s="14"/>
      <c r="LRU2905" s="14"/>
      <c r="LRV2905" s="14"/>
      <c r="LRW2905" s="14"/>
      <c r="LRX2905" s="14"/>
      <c r="LRY2905" s="14"/>
      <c r="LRZ2905" s="14"/>
      <c r="LSA2905" s="14"/>
      <c r="LSB2905" s="14"/>
      <c r="LSC2905" s="14"/>
      <c r="LSD2905" s="14"/>
      <c r="LSE2905" s="14"/>
      <c r="LSF2905" s="14"/>
      <c r="LSG2905" s="14"/>
      <c r="LSH2905" s="14"/>
      <c r="LSI2905" s="14"/>
      <c r="LSJ2905" s="14"/>
      <c r="LSK2905" s="14"/>
      <c r="LSL2905" s="14"/>
      <c r="LSM2905" s="14"/>
      <c r="LSN2905" s="14"/>
      <c r="LSO2905" s="14"/>
      <c r="LSP2905" s="14"/>
      <c r="LSQ2905" s="14"/>
      <c r="LSR2905" s="14"/>
      <c r="LSS2905" s="14"/>
      <c r="LST2905" s="14"/>
      <c r="LSU2905" s="14"/>
      <c r="LSV2905" s="14"/>
      <c r="LSW2905" s="14"/>
      <c r="LSX2905" s="14"/>
      <c r="LSY2905" s="14"/>
      <c r="LSZ2905" s="14"/>
      <c r="LTA2905" s="14"/>
      <c r="LTB2905" s="14"/>
      <c r="LTC2905" s="14"/>
      <c r="LTD2905" s="14"/>
      <c r="LTE2905" s="14"/>
      <c r="LTF2905" s="14"/>
      <c r="LTG2905" s="14"/>
      <c r="LTH2905" s="14"/>
      <c r="LTI2905" s="14"/>
      <c r="LTJ2905" s="14"/>
      <c r="LTK2905" s="14"/>
      <c r="LTL2905" s="14"/>
      <c r="LTM2905" s="14"/>
      <c r="LTN2905" s="14"/>
      <c r="LTO2905" s="14"/>
      <c r="LTP2905" s="14"/>
      <c r="LTQ2905" s="14"/>
      <c r="LTR2905" s="14"/>
      <c r="LTS2905" s="14"/>
      <c r="LTT2905" s="14"/>
      <c r="LTU2905" s="14"/>
      <c r="LTV2905" s="14"/>
      <c r="LTW2905" s="14"/>
      <c r="LTX2905" s="14"/>
      <c r="LTY2905" s="14"/>
      <c r="LTZ2905" s="14"/>
      <c r="LUA2905" s="14"/>
      <c r="LUB2905" s="14"/>
      <c r="LUC2905" s="14"/>
      <c r="LUD2905" s="14"/>
      <c r="LUE2905" s="14"/>
      <c r="LUF2905" s="14"/>
      <c r="LUG2905" s="14"/>
      <c r="LUH2905" s="14"/>
      <c r="LUI2905" s="14"/>
      <c r="LUJ2905" s="14"/>
      <c r="LUK2905" s="14"/>
      <c r="LUL2905" s="14"/>
      <c r="LUM2905" s="14"/>
      <c r="LUN2905" s="14"/>
      <c r="LUO2905" s="14"/>
      <c r="LUP2905" s="14"/>
      <c r="LUQ2905" s="14"/>
      <c r="LUR2905" s="14"/>
      <c r="LUS2905" s="14"/>
      <c r="LUT2905" s="14"/>
      <c r="LUU2905" s="14"/>
      <c r="LUV2905" s="14"/>
      <c r="LUW2905" s="14"/>
      <c r="LUX2905" s="14"/>
      <c r="LUY2905" s="14"/>
      <c r="LUZ2905" s="14"/>
      <c r="LVA2905" s="14"/>
      <c r="LVB2905" s="14"/>
      <c r="LVC2905" s="14"/>
      <c r="LVD2905" s="14"/>
      <c r="LVE2905" s="14"/>
      <c r="LVF2905" s="14"/>
      <c r="LVG2905" s="14"/>
      <c r="LVH2905" s="14"/>
      <c r="LVI2905" s="14"/>
      <c r="LVJ2905" s="14"/>
      <c r="LVK2905" s="14"/>
      <c r="LVL2905" s="14"/>
      <c r="LVM2905" s="14"/>
      <c r="LVN2905" s="14"/>
      <c r="LVO2905" s="14"/>
      <c r="LVP2905" s="14"/>
      <c r="LVQ2905" s="14"/>
      <c r="LVR2905" s="14"/>
      <c r="LVS2905" s="14"/>
      <c r="LVT2905" s="14"/>
      <c r="LVU2905" s="14"/>
      <c r="LVV2905" s="14"/>
      <c r="LVW2905" s="14"/>
      <c r="LVX2905" s="14"/>
      <c r="LVY2905" s="14"/>
      <c r="LVZ2905" s="14"/>
      <c r="LWA2905" s="14"/>
      <c r="LWB2905" s="14"/>
      <c r="LWC2905" s="14"/>
      <c r="LWD2905" s="14"/>
      <c r="LWE2905" s="14"/>
      <c r="LWF2905" s="14"/>
      <c r="LWG2905" s="14"/>
      <c r="LWH2905" s="14"/>
      <c r="LWI2905" s="14"/>
      <c r="LWJ2905" s="14"/>
      <c r="LWK2905" s="14"/>
      <c r="LWL2905" s="14"/>
      <c r="LWM2905" s="14"/>
      <c r="LWN2905" s="14"/>
      <c r="LWO2905" s="14"/>
      <c r="LWP2905" s="14"/>
      <c r="LWQ2905" s="14"/>
      <c r="LWR2905" s="14"/>
      <c r="LWS2905" s="14"/>
      <c r="LWT2905" s="14"/>
      <c r="LWU2905" s="14"/>
      <c r="LWV2905" s="14"/>
      <c r="LWW2905" s="14"/>
      <c r="LWX2905" s="14"/>
      <c r="LWY2905" s="14"/>
      <c r="LWZ2905" s="14"/>
      <c r="LXA2905" s="14"/>
      <c r="LXB2905" s="14"/>
      <c r="LXC2905" s="14"/>
      <c r="LXD2905" s="14"/>
      <c r="LXE2905" s="14"/>
      <c r="LXF2905" s="14"/>
      <c r="LXG2905" s="14"/>
      <c r="LXH2905" s="14"/>
      <c r="LXI2905" s="14"/>
      <c r="LXJ2905" s="14"/>
      <c r="LXK2905" s="14"/>
      <c r="LXL2905" s="14"/>
      <c r="LXM2905" s="14"/>
      <c r="LXN2905" s="14"/>
      <c r="LXO2905" s="14"/>
      <c r="LXP2905" s="14"/>
      <c r="LXQ2905" s="14"/>
      <c r="LXR2905" s="14"/>
      <c r="LXS2905" s="14"/>
      <c r="LXT2905" s="14"/>
      <c r="LXU2905" s="14"/>
      <c r="LXV2905" s="14"/>
      <c r="LXW2905" s="14"/>
      <c r="LXX2905" s="14"/>
      <c r="LXY2905" s="14"/>
      <c r="LXZ2905" s="14"/>
      <c r="LYA2905" s="14"/>
      <c r="LYB2905" s="14"/>
      <c r="LYC2905" s="14"/>
      <c r="LYD2905" s="14"/>
      <c r="LYE2905" s="14"/>
      <c r="LYF2905" s="14"/>
      <c r="LYG2905" s="14"/>
      <c r="LYH2905" s="14"/>
      <c r="LYI2905" s="14"/>
      <c r="LYJ2905" s="14"/>
      <c r="LYK2905" s="14"/>
      <c r="LYL2905" s="14"/>
      <c r="LYM2905" s="14"/>
      <c r="LYN2905" s="14"/>
      <c r="LYO2905" s="14"/>
      <c r="LYP2905" s="14"/>
      <c r="LYQ2905" s="14"/>
      <c r="LYR2905" s="14"/>
      <c r="LYS2905" s="14"/>
      <c r="LYT2905" s="14"/>
      <c r="LYU2905" s="14"/>
      <c r="LYV2905" s="14"/>
      <c r="LYW2905" s="14"/>
      <c r="LYX2905" s="14"/>
      <c r="LYY2905" s="14"/>
      <c r="LYZ2905" s="14"/>
      <c r="LZA2905" s="14"/>
      <c r="LZB2905" s="14"/>
      <c r="LZC2905" s="14"/>
      <c r="LZD2905" s="14"/>
      <c r="LZE2905" s="14"/>
      <c r="LZF2905" s="14"/>
      <c r="LZG2905" s="14"/>
      <c r="LZH2905" s="14"/>
      <c r="LZI2905" s="14"/>
      <c r="LZJ2905" s="14"/>
      <c r="LZK2905" s="14"/>
      <c r="LZL2905" s="14"/>
      <c r="LZM2905" s="14"/>
      <c r="LZN2905" s="14"/>
      <c r="LZO2905" s="14"/>
      <c r="LZP2905" s="14"/>
      <c r="LZQ2905" s="14"/>
      <c r="LZR2905" s="14"/>
      <c r="LZS2905" s="14"/>
      <c r="LZT2905" s="14"/>
      <c r="LZU2905" s="14"/>
      <c r="LZV2905" s="14"/>
      <c r="LZW2905" s="14"/>
      <c r="LZX2905" s="14"/>
      <c r="LZY2905" s="14"/>
      <c r="LZZ2905" s="14"/>
      <c r="MAA2905" s="14"/>
      <c r="MAB2905" s="14"/>
      <c r="MAC2905" s="14"/>
      <c r="MAD2905" s="14"/>
      <c r="MAE2905" s="14"/>
      <c r="MAF2905" s="14"/>
      <c r="MAG2905" s="14"/>
      <c r="MAH2905" s="14"/>
      <c r="MAI2905" s="14"/>
      <c r="MAJ2905" s="14"/>
      <c r="MAK2905" s="14"/>
      <c r="MAL2905" s="14"/>
      <c r="MAM2905" s="14"/>
      <c r="MAN2905" s="14"/>
      <c r="MAO2905" s="14"/>
      <c r="MAP2905" s="14"/>
      <c r="MAQ2905" s="14"/>
      <c r="MAR2905" s="14"/>
      <c r="MAS2905" s="14"/>
      <c r="MAT2905" s="14"/>
      <c r="MAU2905" s="14"/>
      <c r="MAV2905" s="14"/>
      <c r="MAW2905" s="14"/>
      <c r="MAX2905" s="14"/>
      <c r="MAY2905" s="14"/>
      <c r="MAZ2905" s="14"/>
      <c r="MBA2905" s="14"/>
      <c r="MBB2905" s="14"/>
      <c r="MBC2905" s="14"/>
      <c r="MBD2905" s="14"/>
      <c r="MBE2905" s="14"/>
      <c r="MBF2905" s="14"/>
      <c r="MBG2905" s="14"/>
      <c r="MBH2905" s="14"/>
      <c r="MBI2905" s="14"/>
      <c r="MBJ2905" s="14"/>
      <c r="MBK2905" s="14"/>
      <c r="MBL2905" s="14"/>
      <c r="MBM2905" s="14"/>
      <c r="MBN2905" s="14"/>
      <c r="MBO2905" s="14"/>
      <c r="MBP2905" s="14"/>
      <c r="MBQ2905" s="14"/>
      <c r="MBR2905" s="14"/>
      <c r="MBS2905" s="14"/>
      <c r="MBT2905" s="14"/>
      <c r="MBU2905" s="14"/>
      <c r="MBV2905" s="14"/>
      <c r="MBW2905" s="14"/>
      <c r="MBX2905" s="14"/>
      <c r="MBY2905" s="14"/>
      <c r="MBZ2905" s="14"/>
      <c r="MCA2905" s="14"/>
      <c r="MCB2905" s="14"/>
      <c r="MCC2905" s="14"/>
      <c r="MCD2905" s="14"/>
      <c r="MCE2905" s="14"/>
      <c r="MCF2905" s="14"/>
      <c r="MCG2905" s="14"/>
      <c r="MCH2905" s="14"/>
      <c r="MCI2905" s="14"/>
      <c r="MCJ2905" s="14"/>
      <c r="MCK2905" s="14"/>
      <c r="MCL2905" s="14"/>
      <c r="MCM2905" s="14"/>
      <c r="MCN2905" s="14"/>
      <c r="MCO2905" s="14"/>
      <c r="MCP2905" s="14"/>
      <c r="MCQ2905" s="14"/>
      <c r="MCR2905" s="14"/>
      <c r="MCS2905" s="14"/>
      <c r="MCT2905" s="14"/>
      <c r="MCU2905" s="14"/>
      <c r="MCV2905" s="14"/>
      <c r="MCW2905" s="14"/>
      <c r="MCX2905" s="14"/>
      <c r="MCY2905" s="14"/>
      <c r="MCZ2905" s="14"/>
      <c r="MDA2905" s="14"/>
      <c r="MDB2905" s="14"/>
      <c r="MDC2905" s="14"/>
      <c r="MDD2905" s="14"/>
      <c r="MDE2905" s="14"/>
      <c r="MDF2905" s="14"/>
      <c r="MDG2905" s="14"/>
      <c r="MDH2905" s="14"/>
      <c r="MDI2905" s="14"/>
      <c r="MDJ2905" s="14"/>
      <c r="MDK2905" s="14"/>
      <c r="MDL2905" s="14"/>
      <c r="MDM2905" s="14"/>
      <c r="MDN2905" s="14"/>
      <c r="MDO2905" s="14"/>
      <c r="MDP2905" s="14"/>
      <c r="MDQ2905" s="14"/>
      <c r="MDR2905" s="14"/>
      <c r="MDS2905" s="14"/>
      <c r="MDT2905" s="14"/>
      <c r="MDU2905" s="14"/>
      <c r="MDV2905" s="14"/>
      <c r="MDW2905" s="14"/>
      <c r="MDX2905" s="14"/>
      <c r="MDY2905" s="14"/>
      <c r="MDZ2905" s="14"/>
      <c r="MEA2905" s="14"/>
      <c r="MEB2905" s="14"/>
      <c r="MEC2905" s="14"/>
      <c r="MED2905" s="14"/>
      <c r="MEE2905" s="14"/>
      <c r="MEF2905" s="14"/>
      <c r="MEG2905" s="14"/>
      <c r="MEH2905" s="14"/>
      <c r="MEI2905" s="14"/>
      <c r="MEJ2905" s="14"/>
      <c r="MEK2905" s="14"/>
      <c r="MEL2905" s="14"/>
      <c r="MEM2905" s="14"/>
      <c r="MEN2905" s="14"/>
      <c r="MEO2905" s="14"/>
      <c r="MEP2905" s="14"/>
      <c r="MEQ2905" s="14"/>
      <c r="MER2905" s="14"/>
      <c r="MES2905" s="14"/>
      <c r="MET2905" s="14"/>
      <c r="MEU2905" s="14"/>
      <c r="MEV2905" s="14"/>
      <c r="MEW2905" s="14"/>
      <c r="MEX2905" s="14"/>
      <c r="MEY2905" s="14"/>
      <c r="MEZ2905" s="14"/>
      <c r="MFA2905" s="14"/>
      <c r="MFB2905" s="14"/>
      <c r="MFC2905" s="14"/>
      <c r="MFD2905" s="14"/>
      <c r="MFE2905" s="14"/>
      <c r="MFF2905" s="14"/>
      <c r="MFG2905" s="14"/>
      <c r="MFH2905" s="14"/>
      <c r="MFI2905" s="14"/>
      <c r="MFJ2905" s="14"/>
      <c r="MFK2905" s="14"/>
      <c r="MFL2905" s="14"/>
      <c r="MFM2905" s="14"/>
      <c r="MFN2905" s="14"/>
      <c r="MFO2905" s="14"/>
      <c r="MFP2905" s="14"/>
      <c r="MFQ2905" s="14"/>
      <c r="MFR2905" s="14"/>
      <c r="MFS2905" s="14"/>
      <c r="MFT2905" s="14"/>
      <c r="MFU2905" s="14"/>
      <c r="MFV2905" s="14"/>
      <c r="MFW2905" s="14"/>
      <c r="MFX2905" s="14"/>
      <c r="MFY2905" s="14"/>
      <c r="MFZ2905" s="14"/>
      <c r="MGA2905" s="14"/>
      <c r="MGB2905" s="14"/>
      <c r="MGC2905" s="14"/>
      <c r="MGD2905" s="14"/>
      <c r="MGE2905" s="14"/>
      <c r="MGF2905" s="14"/>
      <c r="MGG2905" s="14"/>
      <c r="MGH2905" s="14"/>
      <c r="MGI2905" s="14"/>
      <c r="MGJ2905" s="14"/>
      <c r="MGK2905" s="14"/>
      <c r="MGL2905" s="14"/>
      <c r="MGM2905" s="14"/>
      <c r="MGN2905" s="14"/>
      <c r="MGO2905" s="14"/>
      <c r="MGP2905" s="14"/>
      <c r="MGQ2905" s="14"/>
      <c r="MGR2905" s="14"/>
      <c r="MGS2905" s="14"/>
      <c r="MGT2905" s="14"/>
      <c r="MGU2905" s="14"/>
      <c r="MGV2905" s="14"/>
      <c r="MGW2905" s="14"/>
      <c r="MGX2905" s="14"/>
      <c r="MGY2905" s="14"/>
      <c r="MGZ2905" s="14"/>
      <c r="MHA2905" s="14"/>
      <c r="MHB2905" s="14"/>
      <c r="MHC2905" s="14"/>
      <c r="MHD2905" s="14"/>
      <c r="MHE2905" s="14"/>
      <c r="MHF2905" s="14"/>
      <c r="MHG2905" s="14"/>
      <c r="MHH2905" s="14"/>
      <c r="MHI2905" s="14"/>
      <c r="MHJ2905" s="14"/>
      <c r="MHK2905" s="14"/>
      <c r="MHL2905" s="14"/>
      <c r="MHM2905" s="14"/>
      <c r="MHN2905" s="14"/>
      <c r="MHO2905" s="14"/>
      <c r="MHP2905" s="14"/>
      <c r="MHQ2905" s="14"/>
      <c r="MHR2905" s="14"/>
      <c r="MHS2905" s="14"/>
      <c r="MHT2905" s="14"/>
      <c r="MHU2905" s="14"/>
      <c r="MHV2905" s="14"/>
      <c r="MHW2905" s="14"/>
      <c r="MHX2905" s="14"/>
      <c r="MHY2905" s="14"/>
      <c r="MHZ2905" s="14"/>
      <c r="MIA2905" s="14"/>
      <c r="MIB2905" s="14"/>
      <c r="MIC2905" s="14"/>
      <c r="MID2905" s="14"/>
      <c r="MIE2905" s="14"/>
      <c r="MIF2905" s="14"/>
      <c r="MIG2905" s="14"/>
      <c r="MIH2905" s="14"/>
      <c r="MII2905" s="14"/>
      <c r="MIJ2905" s="14"/>
      <c r="MIK2905" s="14"/>
      <c r="MIL2905" s="14"/>
      <c r="MIM2905" s="14"/>
      <c r="MIN2905" s="14"/>
      <c r="MIO2905" s="14"/>
      <c r="MIP2905" s="14"/>
      <c r="MIQ2905" s="14"/>
      <c r="MIR2905" s="14"/>
      <c r="MIS2905" s="14"/>
      <c r="MIT2905" s="14"/>
      <c r="MIU2905" s="14"/>
      <c r="MIV2905" s="14"/>
      <c r="MIW2905" s="14"/>
      <c r="MIX2905" s="14"/>
      <c r="MIY2905" s="14"/>
      <c r="MIZ2905" s="14"/>
      <c r="MJA2905" s="14"/>
      <c r="MJB2905" s="14"/>
      <c r="MJC2905" s="14"/>
      <c r="MJD2905" s="14"/>
      <c r="MJE2905" s="14"/>
      <c r="MJF2905" s="14"/>
      <c r="MJG2905" s="14"/>
      <c r="MJH2905" s="14"/>
      <c r="MJI2905" s="14"/>
      <c r="MJJ2905" s="14"/>
      <c r="MJK2905" s="14"/>
      <c r="MJL2905" s="14"/>
      <c r="MJM2905" s="14"/>
      <c r="MJN2905" s="14"/>
      <c r="MJO2905" s="14"/>
      <c r="MJP2905" s="14"/>
      <c r="MJQ2905" s="14"/>
      <c r="MJR2905" s="14"/>
      <c r="MJS2905" s="14"/>
      <c r="MJT2905" s="14"/>
      <c r="MJU2905" s="14"/>
      <c r="MJV2905" s="14"/>
      <c r="MJW2905" s="14"/>
      <c r="MJX2905" s="14"/>
      <c r="MJY2905" s="14"/>
      <c r="MJZ2905" s="14"/>
      <c r="MKA2905" s="14"/>
      <c r="MKB2905" s="14"/>
      <c r="MKC2905" s="14"/>
      <c r="MKD2905" s="14"/>
      <c r="MKE2905" s="14"/>
      <c r="MKF2905" s="14"/>
      <c r="MKG2905" s="14"/>
      <c r="MKH2905" s="14"/>
      <c r="MKI2905" s="14"/>
      <c r="MKJ2905" s="14"/>
      <c r="MKK2905" s="14"/>
      <c r="MKL2905" s="14"/>
      <c r="MKM2905" s="14"/>
      <c r="MKN2905" s="14"/>
      <c r="MKO2905" s="14"/>
      <c r="MKP2905" s="14"/>
      <c r="MKQ2905" s="14"/>
      <c r="MKR2905" s="14"/>
      <c r="MKS2905" s="14"/>
      <c r="MKT2905" s="14"/>
      <c r="MKU2905" s="14"/>
      <c r="MKV2905" s="14"/>
      <c r="MKW2905" s="14"/>
      <c r="MKX2905" s="14"/>
      <c r="MKY2905" s="14"/>
      <c r="MKZ2905" s="14"/>
      <c r="MLA2905" s="14"/>
      <c r="MLB2905" s="14"/>
      <c r="MLC2905" s="14"/>
      <c r="MLD2905" s="14"/>
      <c r="MLE2905" s="14"/>
      <c r="MLF2905" s="14"/>
      <c r="MLG2905" s="14"/>
      <c r="MLH2905" s="14"/>
      <c r="MLI2905" s="14"/>
      <c r="MLJ2905" s="14"/>
      <c r="MLK2905" s="14"/>
      <c r="MLL2905" s="14"/>
      <c r="MLM2905" s="14"/>
      <c r="MLN2905" s="14"/>
      <c r="MLO2905" s="14"/>
      <c r="MLP2905" s="14"/>
      <c r="MLQ2905" s="14"/>
      <c r="MLR2905" s="14"/>
      <c r="MLS2905" s="14"/>
      <c r="MLT2905" s="14"/>
      <c r="MLU2905" s="14"/>
      <c r="MLV2905" s="14"/>
      <c r="MLW2905" s="14"/>
      <c r="MLX2905" s="14"/>
      <c r="MLY2905" s="14"/>
      <c r="MLZ2905" s="14"/>
      <c r="MMA2905" s="14"/>
      <c r="MMB2905" s="14"/>
      <c r="MMC2905" s="14"/>
      <c r="MMD2905" s="14"/>
      <c r="MME2905" s="14"/>
      <c r="MMF2905" s="14"/>
      <c r="MMG2905" s="14"/>
      <c r="MMH2905" s="14"/>
      <c r="MMI2905" s="14"/>
      <c r="MMJ2905" s="14"/>
      <c r="MMK2905" s="14"/>
      <c r="MML2905" s="14"/>
      <c r="MMM2905" s="14"/>
      <c r="MMN2905" s="14"/>
      <c r="MMO2905" s="14"/>
      <c r="MMP2905" s="14"/>
      <c r="MMQ2905" s="14"/>
      <c r="MMR2905" s="14"/>
      <c r="MMS2905" s="14"/>
      <c r="MMT2905" s="14"/>
      <c r="MMU2905" s="14"/>
      <c r="MMV2905" s="14"/>
      <c r="MMW2905" s="14"/>
      <c r="MMX2905" s="14"/>
      <c r="MMY2905" s="14"/>
      <c r="MMZ2905" s="14"/>
      <c r="MNA2905" s="14"/>
      <c r="MNB2905" s="14"/>
      <c r="MNC2905" s="14"/>
      <c r="MND2905" s="14"/>
      <c r="MNE2905" s="14"/>
      <c r="MNF2905" s="14"/>
      <c r="MNG2905" s="14"/>
      <c r="MNH2905" s="14"/>
      <c r="MNI2905" s="14"/>
      <c r="MNJ2905" s="14"/>
      <c r="MNK2905" s="14"/>
      <c r="MNL2905" s="14"/>
      <c r="MNM2905" s="14"/>
      <c r="MNN2905" s="14"/>
      <c r="MNO2905" s="14"/>
      <c r="MNP2905" s="14"/>
      <c r="MNQ2905" s="14"/>
      <c r="MNR2905" s="14"/>
      <c r="MNS2905" s="14"/>
      <c r="MNT2905" s="14"/>
      <c r="MNU2905" s="14"/>
      <c r="MNV2905" s="14"/>
      <c r="MNW2905" s="14"/>
      <c r="MNX2905" s="14"/>
      <c r="MNY2905" s="14"/>
      <c r="MNZ2905" s="14"/>
      <c r="MOA2905" s="14"/>
      <c r="MOB2905" s="14"/>
      <c r="MOC2905" s="14"/>
      <c r="MOD2905" s="14"/>
      <c r="MOE2905" s="14"/>
      <c r="MOF2905" s="14"/>
      <c r="MOG2905" s="14"/>
      <c r="MOH2905" s="14"/>
      <c r="MOI2905" s="14"/>
      <c r="MOJ2905" s="14"/>
      <c r="MOK2905" s="14"/>
      <c r="MOL2905" s="14"/>
      <c r="MOM2905" s="14"/>
      <c r="MON2905" s="14"/>
      <c r="MOO2905" s="14"/>
      <c r="MOP2905" s="14"/>
      <c r="MOQ2905" s="14"/>
      <c r="MOR2905" s="14"/>
      <c r="MOS2905" s="14"/>
      <c r="MOT2905" s="14"/>
      <c r="MOU2905" s="14"/>
      <c r="MOV2905" s="14"/>
      <c r="MOW2905" s="14"/>
      <c r="MOX2905" s="14"/>
      <c r="MOY2905" s="14"/>
      <c r="MOZ2905" s="14"/>
      <c r="MPA2905" s="14"/>
      <c r="MPB2905" s="14"/>
      <c r="MPC2905" s="14"/>
      <c r="MPD2905" s="14"/>
      <c r="MPE2905" s="14"/>
      <c r="MPF2905" s="14"/>
      <c r="MPG2905" s="14"/>
      <c r="MPH2905" s="14"/>
      <c r="MPI2905" s="14"/>
      <c r="MPJ2905" s="14"/>
      <c r="MPK2905" s="14"/>
      <c r="MPL2905" s="14"/>
      <c r="MPM2905" s="14"/>
      <c r="MPN2905" s="14"/>
      <c r="MPO2905" s="14"/>
      <c r="MPP2905" s="14"/>
      <c r="MPQ2905" s="14"/>
      <c r="MPR2905" s="14"/>
      <c r="MPS2905" s="14"/>
      <c r="MPT2905" s="14"/>
      <c r="MPU2905" s="14"/>
      <c r="MPV2905" s="14"/>
      <c r="MPW2905" s="14"/>
      <c r="MPX2905" s="14"/>
      <c r="MPY2905" s="14"/>
      <c r="MPZ2905" s="14"/>
      <c r="MQA2905" s="14"/>
      <c r="MQB2905" s="14"/>
      <c r="MQC2905" s="14"/>
      <c r="MQD2905" s="14"/>
      <c r="MQE2905" s="14"/>
      <c r="MQF2905" s="14"/>
      <c r="MQG2905" s="14"/>
      <c r="MQH2905" s="14"/>
      <c r="MQI2905" s="14"/>
      <c r="MQJ2905" s="14"/>
      <c r="MQK2905" s="14"/>
      <c r="MQL2905" s="14"/>
      <c r="MQM2905" s="14"/>
      <c r="MQN2905" s="14"/>
      <c r="MQO2905" s="14"/>
      <c r="MQP2905" s="14"/>
      <c r="MQQ2905" s="14"/>
      <c r="MQR2905" s="14"/>
      <c r="MQS2905" s="14"/>
      <c r="MQT2905" s="14"/>
      <c r="MQU2905" s="14"/>
      <c r="MQV2905" s="14"/>
      <c r="MQW2905" s="14"/>
      <c r="MQX2905" s="14"/>
      <c r="MQY2905" s="14"/>
      <c r="MQZ2905" s="14"/>
      <c r="MRA2905" s="14"/>
      <c r="MRB2905" s="14"/>
      <c r="MRC2905" s="14"/>
      <c r="MRD2905" s="14"/>
      <c r="MRE2905" s="14"/>
      <c r="MRF2905" s="14"/>
      <c r="MRG2905" s="14"/>
      <c r="MRH2905" s="14"/>
      <c r="MRI2905" s="14"/>
      <c r="MRJ2905" s="14"/>
      <c r="MRK2905" s="14"/>
      <c r="MRL2905" s="14"/>
      <c r="MRM2905" s="14"/>
      <c r="MRN2905" s="14"/>
      <c r="MRO2905" s="14"/>
      <c r="MRP2905" s="14"/>
      <c r="MRQ2905" s="14"/>
      <c r="MRR2905" s="14"/>
      <c r="MRS2905" s="14"/>
      <c r="MRT2905" s="14"/>
      <c r="MRU2905" s="14"/>
      <c r="MRV2905" s="14"/>
      <c r="MRW2905" s="14"/>
      <c r="MRX2905" s="14"/>
      <c r="MRY2905" s="14"/>
      <c r="MRZ2905" s="14"/>
      <c r="MSA2905" s="14"/>
      <c r="MSB2905" s="14"/>
      <c r="MSC2905" s="14"/>
      <c r="MSD2905" s="14"/>
      <c r="MSE2905" s="14"/>
      <c r="MSF2905" s="14"/>
      <c r="MSG2905" s="14"/>
      <c r="MSH2905" s="14"/>
      <c r="MSI2905" s="14"/>
      <c r="MSJ2905" s="14"/>
      <c r="MSK2905" s="14"/>
      <c r="MSL2905" s="14"/>
      <c r="MSM2905" s="14"/>
      <c r="MSN2905" s="14"/>
      <c r="MSO2905" s="14"/>
      <c r="MSP2905" s="14"/>
      <c r="MSQ2905" s="14"/>
      <c r="MSR2905" s="14"/>
      <c r="MSS2905" s="14"/>
      <c r="MST2905" s="14"/>
      <c r="MSU2905" s="14"/>
      <c r="MSV2905" s="14"/>
      <c r="MSW2905" s="14"/>
      <c r="MSX2905" s="14"/>
      <c r="MSY2905" s="14"/>
      <c r="MSZ2905" s="14"/>
      <c r="MTA2905" s="14"/>
      <c r="MTB2905" s="14"/>
      <c r="MTC2905" s="14"/>
      <c r="MTD2905" s="14"/>
      <c r="MTE2905" s="14"/>
      <c r="MTF2905" s="14"/>
      <c r="MTG2905" s="14"/>
      <c r="MTH2905" s="14"/>
      <c r="MTI2905" s="14"/>
      <c r="MTJ2905" s="14"/>
      <c r="MTK2905" s="14"/>
      <c r="MTL2905" s="14"/>
      <c r="MTM2905" s="14"/>
      <c r="MTN2905" s="14"/>
      <c r="MTO2905" s="14"/>
      <c r="MTP2905" s="14"/>
      <c r="MTQ2905" s="14"/>
      <c r="MTR2905" s="14"/>
      <c r="MTS2905" s="14"/>
      <c r="MTT2905" s="14"/>
      <c r="MTU2905" s="14"/>
      <c r="MTV2905" s="14"/>
      <c r="MTW2905" s="14"/>
      <c r="MTX2905" s="14"/>
      <c r="MTY2905" s="14"/>
      <c r="MTZ2905" s="14"/>
      <c r="MUA2905" s="14"/>
      <c r="MUB2905" s="14"/>
      <c r="MUC2905" s="14"/>
      <c r="MUD2905" s="14"/>
      <c r="MUE2905" s="14"/>
      <c r="MUF2905" s="14"/>
      <c r="MUG2905" s="14"/>
      <c r="MUH2905" s="14"/>
      <c r="MUI2905" s="14"/>
      <c r="MUJ2905" s="14"/>
      <c r="MUK2905" s="14"/>
      <c r="MUL2905" s="14"/>
      <c r="MUM2905" s="14"/>
      <c r="MUN2905" s="14"/>
      <c r="MUO2905" s="14"/>
      <c r="MUP2905" s="14"/>
      <c r="MUQ2905" s="14"/>
      <c r="MUR2905" s="14"/>
      <c r="MUS2905" s="14"/>
      <c r="MUT2905" s="14"/>
      <c r="MUU2905" s="14"/>
      <c r="MUV2905" s="14"/>
      <c r="MUW2905" s="14"/>
      <c r="MUX2905" s="14"/>
      <c r="MUY2905" s="14"/>
      <c r="MUZ2905" s="14"/>
      <c r="MVA2905" s="14"/>
      <c r="MVB2905" s="14"/>
      <c r="MVC2905" s="14"/>
      <c r="MVD2905" s="14"/>
      <c r="MVE2905" s="14"/>
      <c r="MVF2905" s="14"/>
      <c r="MVG2905" s="14"/>
      <c r="MVH2905" s="14"/>
      <c r="MVI2905" s="14"/>
      <c r="MVJ2905" s="14"/>
      <c r="MVK2905" s="14"/>
      <c r="MVL2905" s="14"/>
      <c r="MVM2905" s="14"/>
      <c r="MVN2905" s="14"/>
      <c r="MVO2905" s="14"/>
      <c r="MVP2905" s="14"/>
      <c r="MVQ2905" s="14"/>
      <c r="MVR2905" s="14"/>
      <c r="MVS2905" s="14"/>
      <c r="MVT2905" s="14"/>
      <c r="MVU2905" s="14"/>
      <c r="MVV2905" s="14"/>
      <c r="MVW2905" s="14"/>
      <c r="MVX2905" s="14"/>
      <c r="MVY2905" s="14"/>
      <c r="MVZ2905" s="14"/>
      <c r="MWA2905" s="14"/>
      <c r="MWB2905" s="14"/>
      <c r="MWC2905" s="14"/>
      <c r="MWD2905" s="14"/>
      <c r="MWE2905" s="14"/>
      <c r="MWF2905" s="14"/>
      <c r="MWG2905" s="14"/>
      <c r="MWH2905" s="14"/>
      <c r="MWI2905" s="14"/>
      <c r="MWJ2905" s="14"/>
      <c r="MWK2905" s="14"/>
      <c r="MWL2905" s="14"/>
      <c r="MWM2905" s="14"/>
      <c r="MWN2905" s="14"/>
      <c r="MWO2905" s="14"/>
      <c r="MWP2905" s="14"/>
      <c r="MWQ2905" s="14"/>
      <c r="MWR2905" s="14"/>
      <c r="MWS2905" s="14"/>
      <c r="MWT2905" s="14"/>
      <c r="MWU2905" s="14"/>
      <c r="MWV2905" s="14"/>
      <c r="MWW2905" s="14"/>
      <c r="MWX2905" s="14"/>
      <c r="MWY2905" s="14"/>
      <c r="MWZ2905" s="14"/>
      <c r="MXA2905" s="14"/>
      <c r="MXB2905" s="14"/>
      <c r="MXC2905" s="14"/>
      <c r="MXD2905" s="14"/>
      <c r="MXE2905" s="14"/>
      <c r="MXF2905" s="14"/>
      <c r="MXG2905" s="14"/>
      <c r="MXH2905" s="14"/>
      <c r="MXI2905" s="14"/>
      <c r="MXJ2905" s="14"/>
      <c r="MXK2905" s="14"/>
      <c r="MXL2905" s="14"/>
      <c r="MXM2905" s="14"/>
      <c r="MXN2905" s="14"/>
      <c r="MXO2905" s="14"/>
      <c r="MXP2905" s="14"/>
      <c r="MXQ2905" s="14"/>
      <c r="MXR2905" s="14"/>
      <c r="MXS2905" s="14"/>
      <c r="MXT2905" s="14"/>
      <c r="MXU2905" s="14"/>
      <c r="MXV2905" s="14"/>
      <c r="MXW2905" s="14"/>
      <c r="MXX2905" s="14"/>
      <c r="MXY2905" s="14"/>
      <c r="MXZ2905" s="14"/>
      <c r="MYA2905" s="14"/>
      <c r="MYB2905" s="14"/>
      <c r="MYC2905" s="14"/>
      <c r="MYD2905" s="14"/>
      <c r="MYE2905" s="14"/>
      <c r="MYF2905" s="14"/>
      <c r="MYG2905" s="14"/>
      <c r="MYH2905" s="14"/>
      <c r="MYI2905" s="14"/>
      <c r="MYJ2905" s="14"/>
      <c r="MYK2905" s="14"/>
      <c r="MYL2905" s="14"/>
      <c r="MYM2905" s="14"/>
      <c r="MYN2905" s="14"/>
      <c r="MYO2905" s="14"/>
      <c r="MYP2905" s="14"/>
      <c r="MYQ2905" s="14"/>
      <c r="MYR2905" s="14"/>
      <c r="MYS2905" s="14"/>
      <c r="MYT2905" s="14"/>
      <c r="MYU2905" s="14"/>
      <c r="MYV2905" s="14"/>
      <c r="MYW2905" s="14"/>
      <c r="MYX2905" s="14"/>
      <c r="MYY2905" s="14"/>
      <c r="MYZ2905" s="14"/>
      <c r="MZA2905" s="14"/>
      <c r="MZB2905" s="14"/>
      <c r="MZC2905" s="14"/>
      <c r="MZD2905" s="14"/>
      <c r="MZE2905" s="14"/>
      <c r="MZF2905" s="14"/>
      <c r="MZG2905" s="14"/>
      <c r="MZH2905" s="14"/>
      <c r="MZI2905" s="14"/>
      <c r="MZJ2905" s="14"/>
      <c r="MZK2905" s="14"/>
      <c r="MZL2905" s="14"/>
      <c r="MZM2905" s="14"/>
      <c r="MZN2905" s="14"/>
      <c r="MZO2905" s="14"/>
      <c r="MZP2905" s="14"/>
      <c r="MZQ2905" s="14"/>
      <c r="MZR2905" s="14"/>
      <c r="MZS2905" s="14"/>
      <c r="MZT2905" s="14"/>
      <c r="MZU2905" s="14"/>
      <c r="MZV2905" s="14"/>
      <c r="MZW2905" s="14"/>
      <c r="MZX2905" s="14"/>
      <c r="MZY2905" s="14"/>
      <c r="MZZ2905" s="14"/>
      <c r="NAA2905" s="14"/>
      <c r="NAB2905" s="14"/>
      <c r="NAC2905" s="14"/>
      <c r="NAD2905" s="14"/>
      <c r="NAE2905" s="14"/>
      <c r="NAF2905" s="14"/>
      <c r="NAG2905" s="14"/>
      <c r="NAH2905" s="14"/>
      <c r="NAI2905" s="14"/>
      <c r="NAJ2905" s="14"/>
      <c r="NAK2905" s="14"/>
      <c r="NAL2905" s="14"/>
      <c r="NAM2905" s="14"/>
      <c r="NAN2905" s="14"/>
      <c r="NAO2905" s="14"/>
      <c r="NAP2905" s="14"/>
      <c r="NAQ2905" s="14"/>
      <c r="NAR2905" s="14"/>
      <c r="NAS2905" s="14"/>
      <c r="NAT2905" s="14"/>
      <c r="NAU2905" s="14"/>
      <c r="NAV2905" s="14"/>
      <c r="NAW2905" s="14"/>
      <c r="NAX2905" s="14"/>
      <c r="NAY2905" s="14"/>
      <c r="NAZ2905" s="14"/>
      <c r="NBA2905" s="14"/>
      <c r="NBB2905" s="14"/>
      <c r="NBC2905" s="14"/>
      <c r="NBD2905" s="14"/>
      <c r="NBE2905" s="14"/>
      <c r="NBF2905" s="14"/>
      <c r="NBG2905" s="14"/>
      <c r="NBH2905" s="14"/>
      <c r="NBI2905" s="14"/>
      <c r="NBJ2905" s="14"/>
      <c r="NBK2905" s="14"/>
      <c r="NBL2905" s="14"/>
      <c r="NBM2905" s="14"/>
      <c r="NBN2905" s="14"/>
      <c r="NBO2905" s="14"/>
      <c r="NBP2905" s="14"/>
      <c r="NBQ2905" s="14"/>
      <c r="NBR2905" s="14"/>
      <c r="NBS2905" s="14"/>
      <c r="NBT2905" s="14"/>
      <c r="NBU2905" s="14"/>
      <c r="NBV2905" s="14"/>
      <c r="NBW2905" s="14"/>
      <c r="NBX2905" s="14"/>
      <c r="NBY2905" s="14"/>
      <c r="NBZ2905" s="14"/>
      <c r="NCA2905" s="14"/>
      <c r="NCB2905" s="14"/>
      <c r="NCC2905" s="14"/>
      <c r="NCD2905" s="14"/>
      <c r="NCE2905" s="14"/>
      <c r="NCF2905" s="14"/>
      <c r="NCG2905" s="14"/>
      <c r="NCH2905" s="14"/>
      <c r="NCI2905" s="14"/>
      <c r="NCJ2905" s="14"/>
      <c r="NCK2905" s="14"/>
      <c r="NCL2905" s="14"/>
      <c r="NCM2905" s="14"/>
      <c r="NCN2905" s="14"/>
      <c r="NCO2905" s="14"/>
      <c r="NCP2905" s="14"/>
      <c r="NCQ2905" s="14"/>
      <c r="NCR2905" s="14"/>
      <c r="NCS2905" s="14"/>
      <c r="NCT2905" s="14"/>
      <c r="NCU2905" s="14"/>
      <c r="NCV2905" s="14"/>
      <c r="NCW2905" s="14"/>
      <c r="NCX2905" s="14"/>
      <c r="NCY2905" s="14"/>
      <c r="NCZ2905" s="14"/>
      <c r="NDA2905" s="14"/>
      <c r="NDB2905" s="14"/>
      <c r="NDC2905" s="14"/>
      <c r="NDD2905" s="14"/>
      <c r="NDE2905" s="14"/>
      <c r="NDF2905" s="14"/>
      <c r="NDG2905" s="14"/>
      <c r="NDH2905" s="14"/>
      <c r="NDI2905" s="14"/>
      <c r="NDJ2905" s="14"/>
      <c r="NDK2905" s="14"/>
      <c r="NDL2905" s="14"/>
      <c r="NDM2905" s="14"/>
      <c r="NDN2905" s="14"/>
      <c r="NDO2905" s="14"/>
      <c r="NDP2905" s="14"/>
      <c r="NDQ2905" s="14"/>
      <c r="NDR2905" s="14"/>
      <c r="NDS2905" s="14"/>
      <c r="NDT2905" s="14"/>
      <c r="NDU2905" s="14"/>
      <c r="NDV2905" s="14"/>
      <c r="NDW2905" s="14"/>
      <c r="NDX2905" s="14"/>
      <c r="NDY2905" s="14"/>
      <c r="NDZ2905" s="14"/>
      <c r="NEA2905" s="14"/>
      <c r="NEB2905" s="14"/>
      <c r="NEC2905" s="14"/>
      <c r="NED2905" s="14"/>
      <c r="NEE2905" s="14"/>
      <c r="NEF2905" s="14"/>
      <c r="NEG2905" s="14"/>
      <c r="NEH2905" s="14"/>
      <c r="NEI2905" s="14"/>
      <c r="NEJ2905" s="14"/>
      <c r="NEK2905" s="14"/>
      <c r="NEL2905" s="14"/>
      <c r="NEM2905" s="14"/>
      <c r="NEN2905" s="14"/>
      <c r="NEO2905" s="14"/>
      <c r="NEP2905" s="14"/>
      <c r="NEQ2905" s="14"/>
      <c r="NER2905" s="14"/>
      <c r="NES2905" s="14"/>
      <c r="NET2905" s="14"/>
      <c r="NEU2905" s="14"/>
      <c r="NEV2905" s="14"/>
      <c r="NEW2905" s="14"/>
      <c r="NEX2905" s="14"/>
      <c r="NEY2905" s="14"/>
      <c r="NEZ2905" s="14"/>
      <c r="NFA2905" s="14"/>
      <c r="NFB2905" s="14"/>
      <c r="NFC2905" s="14"/>
      <c r="NFD2905" s="14"/>
      <c r="NFE2905" s="14"/>
      <c r="NFF2905" s="14"/>
      <c r="NFG2905" s="14"/>
      <c r="NFH2905" s="14"/>
      <c r="NFI2905" s="14"/>
      <c r="NFJ2905" s="14"/>
      <c r="NFK2905" s="14"/>
      <c r="NFL2905" s="14"/>
      <c r="NFM2905" s="14"/>
      <c r="NFN2905" s="14"/>
      <c r="NFO2905" s="14"/>
      <c r="NFP2905" s="14"/>
      <c r="NFQ2905" s="14"/>
      <c r="NFR2905" s="14"/>
      <c r="NFS2905" s="14"/>
      <c r="NFT2905" s="14"/>
      <c r="NFU2905" s="14"/>
      <c r="NFV2905" s="14"/>
      <c r="NFW2905" s="14"/>
      <c r="NFX2905" s="14"/>
      <c r="NFY2905" s="14"/>
      <c r="NFZ2905" s="14"/>
      <c r="NGA2905" s="14"/>
      <c r="NGB2905" s="14"/>
      <c r="NGC2905" s="14"/>
      <c r="NGD2905" s="14"/>
      <c r="NGE2905" s="14"/>
      <c r="NGF2905" s="14"/>
      <c r="NGG2905" s="14"/>
      <c r="NGH2905" s="14"/>
      <c r="NGI2905" s="14"/>
      <c r="NGJ2905" s="14"/>
      <c r="NGK2905" s="14"/>
      <c r="NGL2905" s="14"/>
      <c r="NGM2905" s="14"/>
      <c r="NGN2905" s="14"/>
      <c r="NGO2905" s="14"/>
      <c r="NGP2905" s="14"/>
      <c r="NGQ2905" s="14"/>
      <c r="NGR2905" s="14"/>
      <c r="NGS2905" s="14"/>
      <c r="NGT2905" s="14"/>
      <c r="NGU2905" s="14"/>
      <c r="NGV2905" s="14"/>
      <c r="NGW2905" s="14"/>
      <c r="NGX2905" s="14"/>
      <c r="NGY2905" s="14"/>
      <c r="NGZ2905" s="14"/>
      <c r="NHA2905" s="14"/>
      <c r="NHB2905" s="14"/>
      <c r="NHC2905" s="14"/>
      <c r="NHD2905" s="14"/>
      <c r="NHE2905" s="14"/>
      <c r="NHF2905" s="14"/>
      <c r="NHG2905" s="14"/>
      <c r="NHH2905" s="14"/>
      <c r="NHI2905" s="14"/>
      <c r="NHJ2905" s="14"/>
      <c r="NHK2905" s="14"/>
      <c r="NHL2905" s="14"/>
      <c r="NHM2905" s="14"/>
      <c r="NHN2905" s="14"/>
      <c r="NHO2905" s="14"/>
      <c r="NHP2905" s="14"/>
      <c r="NHQ2905" s="14"/>
      <c r="NHR2905" s="14"/>
      <c r="NHS2905" s="14"/>
      <c r="NHT2905" s="14"/>
      <c r="NHU2905" s="14"/>
      <c r="NHV2905" s="14"/>
      <c r="NHW2905" s="14"/>
      <c r="NHX2905" s="14"/>
      <c r="NHY2905" s="14"/>
      <c r="NHZ2905" s="14"/>
      <c r="NIA2905" s="14"/>
      <c r="NIB2905" s="14"/>
      <c r="NIC2905" s="14"/>
      <c r="NID2905" s="14"/>
      <c r="NIE2905" s="14"/>
      <c r="NIF2905" s="14"/>
      <c r="NIG2905" s="14"/>
      <c r="NIH2905" s="14"/>
      <c r="NII2905" s="14"/>
      <c r="NIJ2905" s="14"/>
      <c r="NIK2905" s="14"/>
      <c r="NIL2905" s="14"/>
      <c r="NIM2905" s="14"/>
      <c r="NIN2905" s="14"/>
      <c r="NIO2905" s="14"/>
      <c r="NIP2905" s="14"/>
      <c r="NIQ2905" s="14"/>
      <c r="NIR2905" s="14"/>
      <c r="NIS2905" s="14"/>
      <c r="NIT2905" s="14"/>
      <c r="NIU2905" s="14"/>
      <c r="NIV2905" s="14"/>
      <c r="NIW2905" s="14"/>
      <c r="NIX2905" s="14"/>
      <c r="NIY2905" s="14"/>
      <c r="NIZ2905" s="14"/>
      <c r="NJA2905" s="14"/>
      <c r="NJB2905" s="14"/>
      <c r="NJC2905" s="14"/>
      <c r="NJD2905" s="14"/>
      <c r="NJE2905" s="14"/>
      <c r="NJF2905" s="14"/>
      <c r="NJG2905" s="14"/>
      <c r="NJH2905" s="14"/>
      <c r="NJI2905" s="14"/>
      <c r="NJJ2905" s="14"/>
      <c r="NJK2905" s="14"/>
      <c r="NJL2905" s="14"/>
      <c r="NJM2905" s="14"/>
      <c r="NJN2905" s="14"/>
      <c r="NJO2905" s="14"/>
      <c r="NJP2905" s="14"/>
      <c r="NJQ2905" s="14"/>
      <c r="NJR2905" s="14"/>
      <c r="NJS2905" s="14"/>
      <c r="NJT2905" s="14"/>
      <c r="NJU2905" s="14"/>
      <c r="NJV2905" s="14"/>
      <c r="NJW2905" s="14"/>
      <c r="NJX2905" s="14"/>
      <c r="NJY2905" s="14"/>
      <c r="NJZ2905" s="14"/>
      <c r="NKA2905" s="14"/>
      <c r="NKB2905" s="14"/>
      <c r="NKC2905" s="14"/>
      <c r="NKD2905" s="14"/>
      <c r="NKE2905" s="14"/>
      <c r="NKF2905" s="14"/>
      <c r="NKG2905" s="14"/>
      <c r="NKH2905" s="14"/>
      <c r="NKI2905" s="14"/>
      <c r="NKJ2905" s="14"/>
      <c r="NKK2905" s="14"/>
      <c r="NKL2905" s="14"/>
      <c r="NKM2905" s="14"/>
      <c r="NKN2905" s="14"/>
      <c r="NKO2905" s="14"/>
      <c r="NKP2905" s="14"/>
      <c r="NKQ2905" s="14"/>
      <c r="NKR2905" s="14"/>
      <c r="NKS2905" s="14"/>
      <c r="NKT2905" s="14"/>
      <c r="NKU2905" s="14"/>
      <c r="NKV2905" s="14"/>
      <c r="NKW2905" s="14"/>
      <c r="NKX2905" s="14"/>
      <c r="NKY2905" s="14"/>
      <c r="NKZ2905" s="14"/>
      <c r="NLA2905" s="14"/>
      <c r="NLB2905" s="14"/>
      <c r="NLC2905" s="14"/>
      <c r="NLD2905" s="14"/>
      <c r="NLE2905" s="14"/>
      <c r="NLF2905" s="14"/>
      <c r="NLG2905" s="14"/>
      <c r="NLH2905" s="14"/>
      <c r="NLI2905" s="14"/>
      <c r="NLJ2905" s="14"/>
      <c r="NLK2905" s="14"/>
      <c r="NLL2905" s="14"/>
      <c r="NLM2905" s="14"/>
      <c r="NLN2905" s="14"/>
      <c r="NLO2905" s="14"/>
      <c r="NLP2905" s="14"/>
      <c r="NLQ2905" s="14"/>
      <c r="NLR2905" s="14"/>
      <c r="NLS2905" s="14"/>
      <c r="NLT2905" s="14"/>
      <c r="NLU2905" s="14"/>
      <c r="NLV2905" s="14"/>
      <c r="NLW2905" s="14"/>
      <c r="NLX2905" s="14"/>
      <c r="NLY2905" s="14"/>
      <c r="NLZ2905" s="14"/>
      <c r="NMA2905" s="14"/>
      <c r="NMB2905" s="14"/>
      <c r="NMC2905" s="14"/>
      <c r="NMD2905" s="14"/>
      <c r="NME2905" s="14"/>
      <c r="NMF2905" s="14"/>
      <c r="NMG2905" s="14"/>
      <c r="NMH2905" s="14"/>
      <c r="NMI2905" s="14"/>
      <c r="NMJ2905" s="14"/>
      <c r="NMK2905" s="14"/>
      <c r="NML2905" s="14"/>
      <c r="NMM2905" s="14"/>
      <c r="NMN2905" s="14"/>
      <c r="NMO2905" s="14"/>
      <c r="NMP2905" s="14"/>
      <c r="NMQ2905" s="14"/>
      <c r="NMR2905" s="14"/>
      <c r="NMS2905" s="14"/>
      <c r="NMT2905" s="14"/>
      <c r="NMU2905" s="14"/>
      <c r="NMV2905" s="14"/>
      <c r="NMW2905" s="14"/>
      <c r="NMX2905" s="14"/>
      <c r="NMY2905" s="14"/>
      <c r="NMZ2905" s="14"/>
      <c r="NNA2905" s="14"/>
      <c r="NNB2905" s="14"/>
      <c r="NNC2905" s="14"/>
      <c r="NND2905" s="14"/>
      <c r="NNE2905" s="14"/>
      <c r="NNF2905" s="14"/>
      <c r="NNG2905" s="14"/>
      <c r="NNH2905" s="14"/>
      <c r="NNI2905" s="14"/>
      <c r="NNJ2905" s="14"/>
      <c r="NNK2905" s="14"/>
      <c r="NNL2905" s="14"/>
      <c r="NNM2905" s="14"/>
      <c r="NNN2905" s="14"/>
      <c r="NNO2905" s="14"/>
      <c r="NNP2905" s="14"/>
      <c r="NNQ2905" s="14"/>
      <c r="NNR2905" s="14"/>
      <c r="NNS2905" s="14"/>
      <c r="NNT2905" s="14"/>
      <c r="NNU2905" s="14"/>
      <c r="NNV2905" s="14"/>
      <c r="NNW2905" s="14"/>
      <c r="NNX2905" s="14"/>
      <c r="NNY2905" s="14"/>
      <c r="NNZ2905" s="14"/>
      <c r="NOA2905" s="14"/>
      <c r="NOB2905" s="14"/>
      <c r="NOC2905" s="14"/>
      <c r="NOD2905" s="14"/>
      <c r="NOE2905" s="14"/>
      <c r="NOF2905" s="14"/>
      <c r="NOG2905" s="14"/>
      <c r="NOH2905" s="14"/>
      <c r="NOI2905" s="14"/>
      <c r="NOJ2905" s="14"/>
      <c r="NOK2905" s="14"/>
      <c r="NOL2905" s="14"/>
      <c r="NOM2905" s="14"/>
      <c r="NON2905" s="14"/>
      <c r="NOO2905" s="14"/>
      <c r="NOP2905" s="14"/>
      <c r="NOQ2905" s="14"/>
      <c r="NOR2905" s="14"/>
      <c r="NOS2905" s="14"/>
      <c r="NOT2905" s="14"/>
      <c r="NOU2905" s="14"/>
      <c r="NOV2905" s="14"/>
      <c r="NOW2905" s="14"/>
      <c r="NOX2905" s="14"/>
      <c r="NOY2905" s="14"/>
      <c r="NOZ2905" s="14"/>
      <c r="NPA2905" s="14"/>
      <c r="NPB2905" s="14"/>
      <c r="NPC2905" s="14"/>
      <c r="NPD2905" s="14"/>
      <c r="NPE2905" s="14"/>
      <c r="NPF2905" s="14"/>
      <c r="NPG2905" s="14"/>
      <c r="NPH2905" s="14"/>
      <c r="NPI2905" s="14"/>
      <c r="NPJ2905" s="14"/>
      <c r="NPK2905" s="14"/>
      <c r="NPL2905" s="14"/>
      <c r="NPM2905" s="14"/>
      <c r="NPN2905" s="14"/>
      <c r="NPO2905" s="14"/>
      <c r="NPP2905" s="14"/>
      <c r="NPQ2905" s="14"/>
      <c r="NPR2905" s="14"/>
      <c r="NPS2905" s="14"/>
      <c r="NPT2905" s="14"/>
      <c r="NPU2905" s="14"/>
      <c r="NPV2905" s="14"/>
      <c r="NPW2905" s="14"/>
      <c r="NPX2905" s="14"/>
      <c r="NPY2905" s="14"/>
      <c r="NPZ2905" s="14"/>
      <c r="NQA2905" s="14"/>
      <c r="NQB2905" s="14"/>
      <c r="NQC2905" s="14"/>
      <c r="NQD2905" s="14"/>
      <c r="NQE2905" s="14"/>
      <c r="NQF2905" s="14"/>
      <c r="NQG2905" s="14"/>
      <c r="NQH2905" s="14"/>
      <c r="NQI2905" s="14"/>
      <c r="NQJ2905" s="14"/>
      <c r="NQK2905" s="14"/>
      <c r="NQL2905" s="14"/>
      <c r="NQM2905" s="14"/>
      <c r="NQN2905" s="14"/>
      <c r="NQO2905" s="14"/>
      <c r="NQP2905" s="14"/>
      <c r="NQQ2905" s="14"/>
      <c r="NQR2905" s="14"/>
      <c r="NQS2905" s="14"/>
      <c r="NQT2905" s="14"/>
      <c r="NQU2905" s="14"/>
      <c r="NQV2905" s="14"/>
      <c r="NQW2905" s="14"/>
      <c r="NQX2905" s="14"/>
      <c r="NQY2905" s="14"/>
      <c r="NQZ2905" s="14"/>
      <c r="NRA2905" s="14"/>
      <c r="NRB2905" s="14"/>
      <c r="NRC2905" s="14"/>
      <c r="NRD2905" s="14"/>
      <c r="NRE2905" s="14"/>
      <c r="NRF2905" s="14"/>
      <c r="NRG2905" s="14"/>
      <c r="NRH2905" s="14"/>
      <c r="NRI2905" s="14"/>
      <c r="NRJ2905" s="14"/>
      <c r="NRK2905" s="14"/>
      <c r="NRL2905" s="14"/>
      <c r="NRM2905" s="14"/>
      <c r="NRN2905" s="14"/>
      <c r="NRO2905" s="14"/>
      <c r="NRP2905" s="14"/>
      <c r="NRQ2905" s="14"/>
      <c r="NRR2905" s="14"/>
      <c r="NRS2905" s="14"/>
      <c r="NRT2905" s="14"/>
      <c r="NRU2905" s="14"/>
      <c r="NRV2905" s="14"/>
      <c r="NRW2905" s="14"/>
      <c r="NRX2905" s="14"/>
      <c r="NRY2905" s="14"/>
      <c r="NRZ2905" s="14"/>
      <c r="NSA2905" s="14"/>
      <c r="NSB2905" s="14"/>
      <c r="NSC2905" s="14"/>
      <c r="NSD2905" s="14"/>
      <c r="NSE2905" s="14"/>
      <c r="NSF2905" s="14"/>
      <c r="NSG2905" s="14"/>
      <c r="NSH2905" s="14"/>
      <c r="NSI2905" s="14"/>
      <c r="NSJ2905" s="14"/>
      <c r="NSK2905" s="14"/>
      <c r="NSL2905" s="14"/>
      <c r="NSM2905" s="14"/>
      <c r="NSN2905" s="14"/>
      <c r="NSO2905" s="14"/>
      <c r="NSP2905" s="14"/>
      <c r="NSQ2905" s="14"/>
      <c r="NSR2905" s="14"/>
      <c r="NSS2905" s="14"/>
      <c r="NST2905" s="14"/>
      <c r="NSU2905" s="14"/>
      <c r="NSV2905" s="14"/>
      <c r="NSW2905" s="14"/>
      <c r="NSX2905" s="14"/>
      <c r="NSY2905" s="14"/>
      <c r="NSZ2905" s="14"/>
      <c r="NTA2905" s="14"/>
      <c r="NTB2905" s="14"/>
      <c r="NTC2905" s="14"/>
      <c r="NTD2905" s="14"/>
      <c r="NTE2905" s="14"/>
      <c r="NTF2905" s="14"/>
      <c r="NTG2905" s="14"/>
      <c r="NTH2905" s="14"/>
      <c r="NTI2905" s="14"/>
      <c r="NTJ2905" s="14"/>
      <c r="NTK2905" s="14"/>
      <c r="NTL2905" s="14"/>
      <c r="NTM2905" s="14"/>
      <c r="NTN2905" s="14"/>
      <c r="NTO2905" s="14"/>
      <c r="NTP2905" s="14"/>
      <c r="NTQ2905" s="14"/>
      <c r="NTR2905" s="14"/>
      <c r="NTS2905" s="14"/>
      <c r="NTT2905" s="14"/>
      <c r="NTU2905" s="14"/>
      <c r="NTV2905" s="14"/>
      <c r="NTW2905" s="14"/>
      <c r="NTX2905" s="14"/>
      <c r="NTY2905" s="14"/>
      <c r="NTZ2905" s="14"/>
      <c r="NUA2905" s="14"/>
      <c r="NUB2905" s="14"/>
      <c r="NUC2905" s="14"/>
      <c r="NUD2905" s="14"/>
      <c r="NUE2905" s="14"/>
      <c r="NUF2905" s="14"/>
      <c r="NUG2905" s="14"/>
      <c r="NUH2905" s="14"/>
      <c r="NUI2905" s="14"/>
      <c r="NUJ2905" s="14"/>
      <c r="NUK2905" s="14"/>
      <c r="NUL2905" s="14"/>
      <c r="NUM2905" s="14"/>
      <c r="NUN2905" s="14"/>
      <c r="NUO2905" s="14"/>
      <c r="NUP2905" s="14"/>
      <c r="NUQ2905" s="14"/>
      <c r="NUR2905" s="14"/>
      <c r="NUS2905" s="14"/>
      <c r="NUT2905" s="14"/>
      <c r="NUU2905" s="14"/>
      <c r="NUV2905" s="14"/>
      <c r="NUW2905" s="14"/>
      <c r="NUX2905" s="14"/>
      <c r="NUY2905" s="14"/>
      <c r="NUZ2905" s="14"/>
      <c r="NVA2905" s="14"/>
      <c r="NVB2905" s="14"/>
      <c r="NVC2905" s="14"/>
      <c r="NVD2905" s="14"/>
      <c r="NVE2905" s="14"/>
      <c r="NVF2905" s="14"/>
      <c r="NVG2905" s="14"/>
      <c r="NVH2905" s="14"/>
      <c r="NVI2905" s="14"/>
      <c r="NVJ2905" s="14"/>
      <c r="NVK2905" s="14"/>
      <c r="NVL2905" s="14"/>
      <c r="NVM2905" s="14"/>
      <c r="NVN2905" s="14"/>
      <c r="NVO2905" s="14"/>
      <c r="NVP2905" s="14"/>
      <c r="NVQ2905" s="14"/>
      <c r="NVR2905" s="14"/>
      <c r="NVS2905" s="14"/>
      <c r="NVT2905" s="14"/>
      <c r="NVU2905" s="14"/>
      <c r="NVV2905" s="14"/>
      <c r="NVW2905" s="14"/>
      <c r="NVX2905" s="14"/>
      <c r="NVY2905" s="14"/>
      <c r="NVZ2905" s="14"/>
      <c r="NWA2905" s="14"/>
      <c r="NWB2905" s="14"/>
      <c r="NWC2905" s="14"/>
      <c r="NWD2905" s="14"/>
      <c r="NWE2905" s="14"/>
      <c r="NWF2905" s="14"/>
      <c r="NWG2905" s="14"/>
      <c r="NWH2905" s="14"/>
      <c r="NWI2905" s="14"/>
      <c r="NWJ2905" s="14"/>
      <c r="NWK2905" s="14"/>
      <c r="NWL2905" s="14"/>
      <c r="NWM2905" s="14"/>
      <c r="NWN2905" s="14"/>
      <c r="NWO2905" s="14"/>
      <c r="NWP2905" s="14"/>
      <c r="NWQ2905" s="14"/>
      <c r="NWR2905" s="14"/>
      <c r="NWS2905" s="14"/>
      <c r="NWT2905" s="14"/>
      <c r="NWU2905" s="14"/>
      <c r="NWV2905" s="14"/>
      <c r="NWW2905" s="14"/>
      <c r="NWX2905" s="14"/>
      <c r="NWY2905" s="14"/>
      <c r="NWZ2905" s="14"/>
      <c r="NXA2905" s="14"/>
      <c r="NXB2905" s="14"/>
      <c r="NXC2905" s="14"/>
      <c r="NXD2905" s="14"/>
      <c r="NXE2905" s="14"/>
      <c r="NXF2905" s="14"/>
      <c r="NXG2905" s="14"/>
      <c r="NXH2905" s="14"/>
      <c r="NXI2905" s="14"/>
      <c r="NXJ2905" s="14"/>
      <c r="NXK2905" s="14"/>
      <c r="NXL2905" s="14"/>
      <c r="NXM2905" s="14"/>
      <c r="NXN2905" s="14"/>
      <c r="NXO2905" s="14"/>
      <c r="NXP2905" s="14"/>
      <c r="NXQ2905" s="14"/>
      <c r="NXR2905" s="14"/>
      <c r="NXS2905" s="14"/>
      <c r="NXT2905" s="14"/>
      <c r="NXU2905" s="14"/>
      <c r="NXV2905" s="14"/>
      <c r="NXW2905" s="14"/>
      <c r="NXX2905" s="14"/>
      <c r="NXY2905" s="14"/>
      <c r="NXZ2905" s="14"/>
      <c r="NYA2905" s="14"/>
      <c r="NYB2905" s="14"/>
      <c r="NYC2905" s="14"/>
      <c r="NYD2905" s="14"/>
      <c r="NYE2905" s="14"/>
      <c r="NYF2905" s="14"/>
      <c r="NYG2905" s="14"/>
      <c r="NYH2905" s="14"/>
      <c r="NYI2905" s="14"/>
      <c r="NYJ2905" s="14"/>
      <c r="NYK2905" s="14"/>
      <c r="NYL2905" s="14"/>
      <c r="NYM2905" s="14"/>
      <c r="NYN2905" s="14"/>
      <c r="NYO2905" s="14"/>
      <c r="NYP2905" s="14"/>
      <c r="NYQ2905" s="14"/>
      <c r="NYR2905" s="14"/>
      <c r="NYS2905" s="14"/>
      <c r="NYT2905" s="14"/>
      <c r="NYU2905" s="14"/>
      <c r="NYV2905" s="14"/>
      <c r="NYW2905" s="14"/>
      <c r="NYX2905" s="14"/>
      <c r="NYY2905" s="14"/>
      <c r="NYZ2905" s="14"/>
      <c r="NZA2905" s="14"/>
      <c r="NZB2905" s="14"/>
      <c r="NZC2905" s="14"/>
      <c r="NZD2905" s="14"/>
      <c r="NZE2905" s="14"/>
      <c r="NZF2905" s="14"/>
      <c r="NZG2905" s="14"/>
      <c r="NZH2905" s="14"/>
      <c r="NZI2905" s="14"/>
      <c r="NZJ2905" s="14"/>
      <c r="NZK2905" s="14"/>
      <c r="NZL2905" s="14"/>
      <c r="NZM2905" s="14"/>
      <c r="NZN2905" s="14"/>
      <c r="NZO2905" s="14"/>
      <c r="NZP2905" s="14"/>
      <c r="NZQ2905" s="14"/>
      <c r="NZR2905" s="14"/>
      <c r="NZS2905" s="14"/>
      <c r="NZT2905" s="14"/>
      <c r="NZU2905" s="14"/>
      <c r="NZV2905" s="14"/>
      <c r="NZW2905" s="14"/>
      <c r="NZX2905" s="14"/>
      <c r="NZY2905" s="14"/>
      <c r="NZZ2905" s="14"/>
      <c r="OAA2905" s="14"/>
      <c r="OAB2905" s="14"/>
      <c r="OAC2905" s="14"/>
      <c r="OAD2905" s="14"/>
      <c r="OAE2905" s="14"/>
      <c r="OAF2905" s="14"/>
      <c r="OAG2905" s="14"/>
      <c r="OAH2905" s="14"/>
      <c r="OAI2905" s="14"/>
      <c r="OAJ2905" s="14"/>
      <c r="OAK2905" s="14"/>
      <c r="OAL2905" s="14"/>
      <c r="OAM2905" s="14"/>
      <c r="OAN2905" s="14"/>
      <c r="OAO2905" s="14"/>
      <c r="OAP2905" s="14"/>
      <c r="OAQ2905" s="14"/>
      <c r="OAR2905" s="14"/>
      <c r="OAS2905" s="14"/>
      <c r="OAT2905" s="14"/>
      <c r="OAU2905" s="14"/>
      <c r="OAV2905" s="14"/>
      <c r="OAW2905" s="14"/>
      <c r="OAX2905" s="14"/>
      <c r="OAY2905" s="14"/>
      <c r="OAZ2905" s="14"/>
      <c r="OBA2905" s="14"/>
      <c r="OBB2905" s="14"/>
      <c r="OBC2905" s="14"/>
      <c r="OBD2905" s="14"/>
      <c r="OBE2905" s="14"/>
      <c r="OBF2905" s="14"/>
      <c r="OBG2905" s="14"/>
      <c r="OBH2905" s="14"/>
      <c r="OBI2905" s="14"/>
      <c r="OBJ2905" s="14"/>
      <c r="OBK2905" s="14"/>
      <c r="OBL2905" s="14"/>
      <c r="OBM2905" s="14"/>
      <c r="OBN2905" s="14"/>
      <c r="OBO2905" s="14"/>
      <c r="OBP2905" s="14"/>
      <c r="OBQ2905" s="14"/>
      <c r="OBR2905" s="14"/>
      <c r="OBS2905" s="14"/>
      <c r="OBT2905" s="14"/>
      <c r="OBU2905" s="14"/>
      <c r="OBV2905" s="14"/>
      <c r="OBW2905" s="14"/>
      <c r="OBX2905" s="14"/>
      <c r="OBY2905" s="14"/>
      <c r="OBZ2905" s="14"/>
      <c r="OCA2905" s="14"/>
      <c r="OCB2905" s="14"/>
      <c r="OCC2905" s="14"/>
      <c r="OCD2905" s="14"/>
      <c r="OCE2905" s="14"/>
      <c r="OCF2905" s="14"/>
      <c r="OCG2905" s="14"/>
      <c r="OCH2905" s="14"/>
      <c r="OCI2905" s="14"/>
      <c r="OCJ2905" s="14"/>
      <c r="OCK2905" s="14"/>
      <c r="OCL2905" s="14"/>
      <c r="OCM2905" s="14"/>
      <c r="OCN2905" s="14"/>
      <c r="OCO2905" s="14"/>
      <c r="OCP2905" s="14"/>
      <c r="OCQ2905" s="14"/>
      <c r="OCR2905" s="14"/>
      <c r="OCS2905" s="14"/>
      <c r="OCT2905" s="14"/>
      <c r="OCU2905" s="14"/>
      <c r="OCV2905" s="14"/>
      <c r="OCW2905" s="14"/>
      <c r="OCX2905" s="14"/>
      <c r="OCY2905" s="14"/>
      <c r="OCZ2905" s="14"/>
      <c r="ODA2905" s="14"/>
      <c r="ODB2905" s="14"/>
      <c r="ODC2905" s="14"/>
      <c r="ODD2905" s="14"/>
      <c r="ODE2905" s="14"/>
      <c r="ODF2905" s="14"/>
      <c r="ODG2905" s="14"/>
      <c r="ODH2905" s="14"/>
      <c r="ODI2905" s="14"/>
      <c r="ODJ2905" s="14"/>
      <c r="ODK2905" s="14"/>
      <c r="ODL2905" s="14"/>
      <c r="ODM2905" s="14"/>
      <c r="ODN2905" s="14"/>
      <c r="ODO2905" s="14"/>
      <c r="ODP2905" s="14"/>
      <c r="ODQ2905" s="14"/>
      <c r="ODR2905" s="14"/>
      <c r="ODS2905" s="14"/>
      <c r="ODT2905" s="14"/>
      <c r="ODU2905" s="14"/>
      <c r="ODV2905" s="14"/>
      <c r="ODW2905" s="14"/>
      <c r="ODX2905" s="14"/>
      <c r="ODY2905" s="14"/>
      <c r="ODZ2905" s="14"/>
      <c r="OEA2905" s="14"/>
      <c r="OEB2905" s="14"/>
      <c r="OEC2905" s="14"/>
      <c r="OED2905" s="14"/>
      <c r="OEE2905" s="14"/>
      <c r="OEF2905" s="14"/>
      <c r="OEG2905" s="14"/>
      <c r="OEH2905" s="14"/>
      <c r="OEI2905" s="14"/>
      <c r="OEJ2905" s="14"/>
      <c r="OEK2905" s="14"/>
      <c r="OEL2905" s="14"/>
      <c r="OEM2905" s="14"/>
      <c r="OEN2905" s="14"/>
      <c r="OEO2905" s="14"/>
      <c r="OEP2905" s="14"/>
      <c r="OEQ2905" s="14"/>
      <c r="OER2905" s="14"/>
      <c r="OES2905" s="14"/>
      <c r="OET2905" s="14"/>
      <c r="OEU2905" s="14"/>
      <c r="OEV2905" s="14"/>
      <c r="OEW2905" s="14"/>
      <c r="OEX2905" s="14"/>
      <c r="OEY2905" s="14"/>
      <c r="OEZ2905" s="14"/>
      <c r="OFA2905" s="14"/>
      <c r="OFB2905" s="14"/>
      <c r="OFC2905" s="14"/>
      <c r="OFD2905" s="14"/>
      <c r="OFE2905" s="14"/>
      <c r="OFF2905" s="14"/>
      <c r="OFG2905" s="14"/>
      <c r="OFH2905" s="14"/>
      <c r="OFI2905" s="14"/>
      <c r="OFJ2905" s="14"/>
      <c r="OFK2905" s="14"/>
      <c r="OFL2905" s="14"/>
      <c r="OFM2905" s="14"/>
      <c r="OFN2905" s="14"/>
      <c r="OFO2905" s="14"/>
      <c r="OFP2905" s="14"/>
      <c r="OFQ2905" s="14"/>
      <c r="OFR2905" s="14"/>
      <c r="OFS2905" s="14"/>
      <c r="OFT2905" s="14"/>
      <c r="OFU2905" s="14"/>
      <c r="OFV2905" s="14"/>
      <c r="OFW2905" s="14"/>
      <c r="OFX2905" s="14"/>
      <c r="OFY2905" s="14"/>
      <c r="OFZ2905" s="14"/>
      <c r="OGA2905" s="14"/>
      <c r="OGB2905" s="14"/>
      <c r="OGC2905" s="14"/>
      <c r="OGD2905" s="14"/>
      <c r="OGE2905" s="14"/>
      <c r="OGF2905" s="14"/>
      <c r="OGG2905" s="14"/>
      <c r="OGH2905" s="14"/>
      <c r="OGI2905" s="14"/>
      <c r="OGJ2905" s="14"/>
      <c r="OGK2905" s="14"/>
      <c r="OGL2905" s="14"/>
      <c r="OGM2905" s="14"/>
      <c r="OGN2905" s="14"/>
      <c r="OGO2905" s="14"/>
      <c r="OGP2905" s="14"/>
      <c r="OGQ2905" s="14"/>
      <c r="OGR2905" s="14"/>
      <c r="OGS2905" s="14"/>
      <c r="OGT2905" s="14"/>
      <c r="OGU2905" s="14"/>
      <c r="OGV2905" s="14"/>
      <c r="OGW2905" s="14"/>
      <c r="OGX2905" s="14"/>
      <c r="OGY2905" s="14"/>
      <c r="OGZ2905" s="14"/>
      <c r="OHA2905" s="14"/>
      <c r="OHB2905" s="14"/>
      <c r="OHC2905" s="14"/>
      <c r="OHD2905" s="14"/>
      <c r="OHE2905" s="14"/>
      <c r="OHF2905" s="14"/>
      <c r="OHG2905" s="14"/>
      <c r="OHH2905" s="14"/>
      <c r="OHI2905" s="14"/>
      <c r="OHJ2905" s="14"/>
      <c r="OHK2905" s="14"/>
      <c r="OHL2905" s="14"/>
      <c r="OHM2905" s="14"/>
      <c r="OHN2905" s="14"/>
      <c r="OHO2905" s="14"/>
      <c r="OHP2905" s="14"/>
      <c r="OHQ2905" s="14"/>
      <c r="OHR2905" s="14"/>
      <c r="OHS2905" s="14"/>
      <c r="OHT2905" s="14"/>
      <c r="OHU2905" s="14"/>
      <c r="OHV2905" s="14"/>
      <c r="OHW2905" s="14"/>
      <c r="OHX2905" s="14"/>
      <c r="OHY2905" s="14"/>
      <c r="OHZ2905" s="14"/>
      <c r="OIA2905" s="14"/>
      <c r="OIB2905" s="14"/>
      <c r="OIC2905" s="14"/>
      <c r="OID2905" s="14"/>
      <c r="OIE2905" s="14"/>
      <c r="OIF2905" s="14"/>
      <c r="OIG2905" s="14"/>
      <c r="OIH2905" s="14"/>
      <c r="OII2905" s="14"/>
      <c r="OIJ2905" s="14"/>
      <c r="OIK2905" s="14"/>
      <c r="OIL2905" s="14"/>
      <c r="OIM2905" s="14"/>
      <c r="OIN2905" s="14"/>
      <c r="OIO2905" s="14"/>
      <c r="OIP2905" s="14"/>
      <c r="OIQ2905" s="14"/>
      <c r="OIR2905" s="14"/>
      <c r="OIS2905" s="14"/>
      <c r="OIT2905" s="14"/>
      <c r="OIU2905" s="14"/>
      <c r="OIV2905" s="14"/>
      <c r="OIW2905" s="14"/>
      <c r="OIX2905" s="14"/>
      <c r="OIY2905" s="14"/>
      <c r="OIZ2905" s="14"/>
      <c r="OJA2905" s="14"/>
      <c r="OJB2905" s="14"/>
      <c r="OJC2905" s="14"/>
      <c r="OJD2905" s="14"/>
      <c r="OJE2905" s="14"/>
      <c r="OJF2905" s="14"/>
      <c r="OJG2905" s="14"/>
      <c r="OJH2905" s="14"/>
      <c r="OJI2905" s="14"/>
      <c r="OJJ2905" s="14"/>
      <c r="OJK2905" s="14"/>
      <c r="OJL2905" s="14"/>
      <c r="OJM2905" s="14"/>
      <c r="OJN2905" s="14"/>
      <c r="OJO2905" s="14"/>
      <c r="OJP2905" s="14"/>
      <c r="OJQ2905" s="14"/>
      <c r="OJR2905" s="14"/>
      <c r="OJS2905" s="14"/>
      <c r="OJT2905" s="14"/>
      <c r="OJU2905" s="14"/>
      <c r="OJV2905" s="14"/>
      <c r="OJW2905" s="14"/>
      <c r="OJX2905" s="14"/>
      <c r="OJY2905" s="14"/>
      <c r="OJZ2905" s="14"/>
      <c r="OKA2905" s="14"/>
      <c r="OKB2905" s="14"/>
      <c r="OKC2905" s="14"/>
      <c r="OKD2905" s="14"/>
      <c r="OKE2905" s="14"/>
      <c r="OKF2905" s="14"/>
      <c r="OKG2905" s="14"/>
      <c r="OKH2905" s="14"/>
      <c r="OKI2905" s="14"/>
      <c r="OKJ2905" s="14"/>
      <c r="OKK2905" s="14"/>
      <c r="OKL2905" s="14"/>
      <c r="OKM2905" s="14"/>
      <c r="OKN2905" s="14"/>
      <c r="OKO2905" s="14"/>
      <c r="OKP2905" s="14"/>
      <c r="OKQ2905" s="14"/>
      <c r="OKR2905" s="14"/>
      <c r="OKS2905" s="14"/>
      <c r="OKT2905" s="14"/>
      <c r="OKU2905" s="14"/>
      <c r="OKV2905" s="14"/>
      <c r="OKW2905" s="14"/>
      <c r="OKX2905" s="14"/>
      <c r="OKY2905" s="14"/>
      <c r="OKZ2905" s="14"/>
      <c r="OLA2905" s="14"/>
      <c r="OLB2905" s="14"/>
      <c r="OLC2905" s="14"/>
      <c r="OLD2905" s="14"/>
      <c r="OLE2905" s="14"/>
      <c r="OLF2905" s="14"/>
      <c r="OLG2905" s="14"/>
      <c r="OLH2905" s="14"/>
      <c r="OLI2905" s="14"/>
      <c r="OLJ2905" s="14"/>
      <c r="OLK2905" s="14"/>
      <c r="OLL2905" s="14"/>
      <c r="OLM2905" s="14"/>
      <c r="OLN2905" s="14"/>
      <c r="OLO2905" s="14"/>
      <c r="OLP2905" s="14"/>
      <c r="OLQ2905" s="14"/>
      <c r="OLR2905" s="14"/>
      <c r="OLS2905" s="14"/>
      <c r="OLT2905" s="14"/>
      <c r="OLU2905" s="14"/>
      <c r="OLV2905" s="14"/>
      <c r="OLW2905" s="14"/>
      <c r="OLX2905" s="14"/>
      <c r="OLY2905" s="14"/>
      <c r="OLZ2905" s="14"/>
      <c r="OMA2905" s="14"/>
      <c r="OMB2905" s="14"/>
      <c r="OMC2905" s="14"/>
      <c r="OMD2905" s="14"/>
      <c r="OME2905" s="14"/>
      <c r="OMF2905" s="14"/>
      <c r="OMG2905" s="14"/>
      <c r="OMH2905" s="14"/>
      <c r="OMI2905" s="14"/>
      <c r="OMJ2905" s="14"/>
      <c r="OMK2905" s="14"/>
      <c r="OML2905" s="14"/>
      <c r="OMM2905" s="14"/>
      <c r="OMN2905" s="14"/>
      <c r="OMO2905" s="14"/>
      <c r="OMP2905" s="14"/>
      <c r="OMQ2905" s="14"/>
      <c r="OMR2905" s="14"/>
      <c r="OMS2905" s="14"/>
      <c r="OMT2905" s="14"/>
      <c r="OMU2905" s="14"/>
      <c r="OMV2905" s="14"/>
      <c r="OMW2905" s="14"/>
      <c r="OMX2905" s="14"/>
      <c r="OMY2905" s="14"/>
      <c r="OMZ2905" s="14"/>
      <c r="ONA2905" s="14"/>
      <c r="ONB2905" s="14"/>
      <c r="ONC2905" s="14"/>
      <c r="OND2905" s="14"/>
      <c r="ONE2905" s="14"/>
      <c r="ONF2905" s="14"/>
      <c r="ONG2905" s="14"/>
      <c r="ONH2905" s="14"/>
      <c r="ONI2905" s="14"/>
      <c r="ONJ2905" s="14"/>
      <c r="ONK2905" s="14"/>
      <c r="ONL2905" s="14"/>
      <c r="ONM2905" s="14"/>
      <c r="ONN2905" s="14"/>
      <c r="ONO2905" s="14"/>
      <c r="ONP2905" s="14"/>
      <c r="ONQ2905" s="14"/>
      <c r="ONR2905" s="14"/>
      <c r="ONS2905" s="14"/>
      <c r="ONT2905" s="14"/>
      <c r="ONU2905" s="14"/>
      <c r="ONV2905" s="14"/>
      <c r="ONW2905" s="14"/>
      <c r="ONX2905" s="14"/>
      <c r="ONY2905" s="14"/>
      <c r="ONZ2905" s="14"/>
      <c r="OOA2905" s="14"/>
      <c r="OOB2905" s="14"/>
      <c r="OOC2905" s="14"/>
      <c r="OOD2905" s="14"/>
      <c r="OOE2905" s="14"/>
      <c r="OOF2905" s="14"/>
      <c r="OOG2905" s="14"/>
      <c r="OOH2905" s="14"/>
      <c r="OOI2905" s="14"/>
      <c r="OOJ2905" s="14"/>
      <c r="OOK2905" s="14"/>
      <c r="OOL2905" s="14"/>
      <c r="OOM2905" s="14"/>
      <c r="OON2905" s="14"/>
      <c r="OOO2905" s="14"/>
      <c r="OOP2905" s="14"/>
      <c r="OOQ2905" s="14"/>
      <c r="OOR2905" s="14"/>
      <c r="OOS2905" s="14"/>
      <c r="OOT2905" s="14"/>
      <c r="OOU2905" s="14"/>
      <c r="OOV2905" s="14"/>
      <c r="OOW2905" s="14"/>
      <c r="OOX2905" s="14"/>
      <c r="OOY2905" s="14"/>
      <c r="OOZ2905" s="14"/>
      <c r="OPA2905" s="14"/>
      <c r="OPB2905" s="14"/>
      <c r="OPC2905" s="14"/>
      <c r="OPD2905" s="14"/>
      <c r="OPE2905" s="14"/>
      <c r="OPF2905" s="14"/>
      <c r="OPG2905" s="14"/>
      <c r="OPH2905" s="14"/>
      <c r="OPI2905" s="14"/>
      <c r="OPJ2905" s="14"/>
      <c r="OPK2905" s="14"/>
      <c r="OPL2905" s="14"/>
      <c r="OPM2905" s="14"/>
      <c r="OPN2905" s="14"/>
      <c r="OPO2905" s="14"/>
      <c r="OPP2905" s="14"/>
      <c r="OPQ2905" s="14"/>
      <c r="OPR2905" s="14"/>
      <c r="OPS2905" s="14"/>
      <c r="OPT2905" s="14"/>
      <c r="OPU2905" s="14"/>
      <c r="OPV2905" s="14"/>
      <c r="OPW2905" s="14"/>
      <c r="OPX2905" s="14"/>
      <c r="OPY2905" s="14"/>
      <c r="OPZ2905" s="14"/>
      <c r="OQA2905" s="14"/>
      <c r="OQB2905" s="14"/>
      <c r="OQC2905" s="14"/>
      <c r="OQD2905" s="14"/>
      <c r="OQE2905" s="14"/>
      <c r="OQF2905" s="14"/>
      <c r="OQG2905" s="14"/>
      <c r="OQH2905" s="14"/>
      <c r="OQI2905" s="14"/>
      <c r="OQJ2905" s="14"/>
      <c r="OQK2905" s="14"/>
      <c r="OQL2905" s="14"/>
      <c r="OQM2905" s="14"/>
      <c r="OQN2905" s="14"/>
      <c r="OQO2905" s="14"/>
      <c r="OQP2905" s="14"/>
      <c r="OQQ2905" s="14"/>
      <c r="OQR2905" s="14"/>
      <c r="OQS2905" s="14"/>
      <c r="OQT2905" s="14"/>
      <c r="OQU2905" s="14"/>
      <c r="OQV2905" s="14"/>
      <c r="OQW2905" s="14"/>
      <c r="OQX2905" s="14"/>
      <c r="OQY2905" s="14"/>
      <c r="OQZ2905" s="14"/>
      <c r="ORA2905" s="14"/>
      <c r="ORB2905" s="14"/>
      <c r="ORC2905" s="14"/>
      <c r="ORD2905" s="14"/>
      <c r="ORE2905" s="14"/>
      <c r="ORF2905" s="14"/>
      <c r="ORG2905" s="14"/>
      <c r="ORH2905" s="14"/>
      <c r="ORI2905" s="14"/>
      <c r="ORJ2905" s="14"/>
      <c r="ORK2905" s="14"/>
      <c r="ORL2905" s="14"/>
      <c r="ORM2905" s="14"/>
      <c r="ORN2905" s="14"/>
      <c r="ORO2905" s="14"/>
      <c r="ORP2905" s="14"/>
      <c r="ORQ2905" s="14"/>
      <c r="ORR2905" s="14"/>
      <c r="ORS2905" s="14"/>
      <c r="ORT2905" s="14"/>
      <c r="ORU2905" s="14"/>
      <c r="ORV2905" s="14"/>
      <c r="ORW2905" s="14"/>
      <c r="ORX2905" s="14"/>
      <c r="ORY2905" s="14"/>
      <c r="ORZ2905" s="14"/>
      <c r="OSA2905" s="14"/>
      <c r="OSB2905" s="14"/>
      <c r="OSC2905" s="14"/>
      <c r="OSD2905" s="14"/>
      <c r="OSE2905" s="14"/>
      <c r="OSF2905" s="14"/>
      <c r="OSG2905" s="14"/>
      <c r="OSH2905" s="14"/>
      <c r="OSI2905" s="14"/>
      <c r="OSJ2905" s="14"/>
      <c r="OSK2905" s="14"/>
      <c r="OSL2905" s="14"/>
      <c r="OSM2905" s="14"/>
      <c r="OSN2905" s="14"/>
      <c r="OSO2905" s="14"/>
      <c r="OSP2905" s="14"/>
      <c r="OSQ2905" s="14"/>
      <c r="OSR2905" s="14"/>
      <c r="OSS2905" s="14"/>
      <c r="OST2905" s="14"/>
      <c r="OSU2905" s="14"/>
      <c r="OSV2905" s="14"/>
      <c r="OSW2905" s="14"/>
      <c r="OSX2905" s="14"/>
      <c r="OSY2905" s="14"/>
      <c r="OSZ2905" s="14"/>
      <c r="OTA2905" s="14"/>
      <c r="OTB2905" s="14"/>
      <c r="OTC2905" s="14"/>
      <c r="OTD2905" s="14"/>
      <c r="OTE2905" s="14"/>
      <c r="OTF2905" s="14"/>
      <c r="OTG2905" s="14"/>
      <c r="OTH2905" s="14"/>
      <c r="OTI2905" s="14"/>
      <c r="OTJ2905" s="14"/>
      <c r="OTK2905" s="14"/>
      <c r="OTL2905" s="14"/>
      <c r="OTM2905" s="14"/>
      <c r="OTN2905" s="14"/>
      <c r="OTO2905" s="14"/>
      <c r="OTP2905" s="14"/>
      <c r="OTQ2905" s="14"/>
      <c r="OTR2905" s="14"/>
      <c r="OTS2905" s="14"/>
      <c r="OTT2905" s="14"/>
      <c r="OTU2905" s="14"/>
      <c r="OTV2905" s="14"/>
      <c r="OTW2905" s="14"/>
      <c r="OTX2905" s="14"/>
      <c r="OTY2905" s="14"/>
      <c r="OTZ2905" s="14"/>
      <c r="OUA2905" s="14"/>
      <c r="OUB2905" s="14"/>
      <c r="OUC2905" s="14"/>
      <c r="OUD2905" s="14"/>
      <c r="OUE2905" s="14"/>
      <c r="OUF2905" s="14"/>
      <c r="OUG2905" s="14"/>
      <c r="OUH2905" s="14"/>
      <c r="OUI2905" s="14"/>
      <c r="OUJ2905" s="14"/>
      <c r="OUK2905" s="14"/>
      <c r="OUL2905" s="14"/>
      <c r="OUM2905" s="14"/>
      <c r="OUN2905" s="14"/>
      <c r="OUO2905" s="14"/>
      <c r="OUP2905" s="14"/>
      <c r="OUQ2905" s="14"/>
      <c r="OUR2905" s="14"/>
      <c r="OUS2905" s="14"/>
      <c r="OUT2905" s="14"/>
      <c r="OUU2905" s="14"/>
      <c r="OUV2905" s="14"/>
      <c r="OUW2905" s="14"/>
      <c r="OUX2905" s="14"/>
      <c r="OUY2905" s="14"/>
      <c r="OUZ2905" s="14"/>
      <c r="OVA2905" s="14"/>
      <c r="OVB2905" s="14"/>
      <c r="OVC2905" s="14"/>
      <c r="OVD2905" s="14"/>
      <c r="OVE2905" s="14"/>
      <c r="OVF2905" s="14"/>
      <c r="OVG2905" s="14"/>
      <c r="OVH2905" s="14"/>
      <c r="OVI2905" s="14"/>
      <c r="OVJ2905" s="14"/>
      <c r="OVK2905" s="14"/>
      <c r="OVL2905" s="14"/>
      <c r="OVM2905" s="14"/>
      <c r="OVN2905" s="14"/>
      <c r="OVO2905" s="14"/>
      <c r="OVP2905" s="14"/>
      <c r="OVQ2905" s="14"/>
      <c r="OVR2905" s="14"/>
      <c r="OVS2905" s="14"/>
      <c r="OVT2905" s="14"/>
      <c r="OVU2905" s="14"/>
      <c r="OVV2905" s="14"/>
      <c r="OVW2905" s="14"/>
      <c r="OVX2905" s="14"/>
      <c r="OVY2905" s="14"/>
      <c r="OVZ2905" s="14"/>
      <c r="OWA2905" s="14"/>
      <c r="OWB2905" s="14"/>
      <c r="OWC2905" s="14"/>
      <c r="OWD2905" s="14"/>
      <c r="OWE2905" s="14"/>
      <c r="OWF2905" s="14"/>
      <c r="OWG2905" s="14"/>
      <c r="OWH2905" s="14"/>
      <c r="OWI2905" s="14"/>
      <c r="OWJ2905" s="14"/>
      <c r="OWK2905" s="14"/>
      <c r="OWL2905" s="14"/>
      <c r="OWM2905" s="14"/>
      <c r="OWN2905" s="14"/>
      <c r="OWO2905" s="14"/>
      <c r="OWP2905" s="14"/>
      <c r="OWQ2905" s="14"/>
      <c r="OWR2905" s="14"/>
      <c r="OWS2905" s="14"/>
      <c r="OWT2905" s="14"/>
      <c r="OWU2905" s="14"/>
      <c r="OWV2905" s="14"/>
      <c r="OWW2905" s="14"/>
      <c r="OWX2905" s="14"/>
      <c r="OWY2905" s="14"/>
      <c r="OWZ2905" s="14"/>
      <c r="OXA2905" s="14"/>
      <c r="OXB2905" s="14"/>
      <c r="OXC2905" s="14"/>
      <c r="OXD2905" s="14"/>
      <c r="OXE2905" s="14"/>
      <c r="OXF2905" s="14"/>
      <c r="OXG2905" s="14"/>
      <c r="OXH2905" s="14"/>
      <c r="OXI2905" s="14"/>
      <c r="OXJ2905" s="14"/>
      <c r="OXK2905" s="14"/>
      <c r="OXL2905" s="14"/>
      <c r="OXM2905" s="14"/>
      <c r="OXN2905" s="14"/>
      <c r="OXO2905" s="14"/>
      <c r="OXP2905" s="14"/>
      <c r="OXQ2905" s="14"/>
      <c r="OXR2905" s="14"/>
      <c r="OXS2905" s="14"/>
      <c r="OXT2905" s="14"/>
      <c r="OXU2905" s="14"/>
      <c r="OXV2905" s="14"/>
      <c r="OXW2905" s="14"/>
      <c r="OXX2905" s="14"/>
      <c r="OXY2905" s="14"/>
      <c r="OXZ2905" s="14"/>
      <c r="OYA2905" s="14"/>
      <c r="OYB2905" s="14"/>
      <c r="OYC2905" s="14"/>
      <c r="OYD2905" s="14"/>
      <c r="OYE2905" s="14"/>
      <c r="OYF2905" s="14"/>
      <c r="OYG2905" s="14"/>
      <c r="OYH2905" s="14"/>
      <c r="OYI2905" s="14"/>
      <c r="OYJ2905" s="14"/>
      <c r="OYK2905" s="14"/>
      <c r="OYL2905" s="14"/>
      <c r="OYM2905" s="14"/>
      <c r="OYN2905" s="14"/>
      <c r="OYO2905" s="14"/>
      <c r="OYP2905" s="14"/>
      <c r="OYQ2905" s="14"/>
      <c r="OYR2905" s="14"/>
      <c r="OYS2905" s="14"/>
      <c r="OYT2905" s="14"/>
      <c r="OYU2905" s="14"/>
      <c r="OYV2905" s="14"/>
      <c r="OYW2905" s="14"/>
      <c r="OYX2905" s="14"/>
      <c r="OYY2905" s="14"/>
      <c r="OYZ2905" s="14"/>
      <c r="OZA2905" s="14"/>
      <c r="OZB2905" s="14"/>
      <c r="OZC2905" s="14"/>
      <c r="OZD2905" s="14"/>
      <c r="OZE2905" s="14"/>
      <c r="OZF2905" s="14"/>
      <c r="OZG2905" s="14"/>
      <c r="OZH2905" s="14"/>
      <c r="OZI2905" s="14"/>
      <c r="OZJ2905" s="14"/>
      <c r="OZK2905" s="14"/>
      <c r="OZL2905" s="14"/>
      <c r="OZM2905" s="14"/>
      <c r="OZN2905" s="14"/>
      <c r="OZO2905" s="14"/>
      <c r="OZP2905" s="14"/>
      <c r="OZQ2905" s="14"/>
      <c r="OZR2905" s="14"/>
      <c r="OZS2905" s="14"/>
      <c r="OZT2905" s="14"/>
      <c r="OZU2905" s="14"/>
      <c r="OZV2905" s="14"/>
      <c r="OZW2905" s="14"/>
      <c r="OZX2905" s="14"/>
      <c r="OZY2905" s="14"/>
      <c r="OZZ2905" s="14"/>
      <c r="PAA2905" s="14"/>
      <c r="PAB2905" s="14"/>
      <c r="PAC2905" s="14"/>
      <c r="PAD2905" s="14"/>
      <c r="PAE2905" s="14"/>
      <c r="PAF2905" s="14"/>
      <c r="PAG2905" s="14"/>
      <c r="PAH2905" s="14"/>
      <c r="PAI2905" s="14"/>
      <c r="PAJ2905" s="14"/>
      <c r="PAK2905" s="14"/>
      <c r="PAL2905" s="14"/>
      <c r="PAM2905" s="14"/>
      <c r="PAN2905" s="14"/>
      <c r="PAO2905" s="14"/>
      <c r="PAP2905" s="14"/>
      <c r="PAQ2905" s="14"/>
      <c r="PAR2905" s="14"/>
      <c r="PAS2905" s="14"/>
      <c r="PAT2905" s="14"/>
      <c r="PAU2905" s="14"/>
      <c r="PAV2905" s="14"/>
      <c r="PAW2905" s="14"/>
      <c r="PAX2905" s="14"/>
      <c r="PAY2905" s="14"/>
      <c r="PAZ2905" s="14"/>
      <c r="PBA2905" s="14"/>
      <c r="PBB2905" s="14"/>
      <c r="PBC2905" s="14"/>
      <c r="PBD2905" s="14"/>
      <c r="PBE2905" s="14"/>
      <c r="PBF2905" s="14"/>
      <c r="PBG2905" s="14"/>
      <c r="PBH2905" s="14"/>
      <c r="PBI2905" s="14"/>
      <c r="PBJ2905" s="14"/>
      <c r="PBK2905" s="14"/>
      <c r="PBL2905" s="14"/>
      <c r="PBM2905" s="14"/>
      <c r="PBN2905" s="14"/>
      <c r="PBO2905" s="14"/>
      <c r="PBP2905" s="14"/>
      <c r="PBQ2905" s="14"/>
      <c r="PBR2905" s="14"/>
      <c r="PBS2905" s="14"/>
      <c r="PBT2905" s="14"/>
      <c r="PBU2905" s="14"/>
      <c r="PBV2905" s="14"/>
      <c r="PBW2905" s="14"/>
      <c r="PBX2905" s="14"/>
      <c r="PBY2905" s="14"/>
      <c r="PBZ2905" s="14"/>
      <c r="PCA2905" s="14"/>
      <c r="PCB2905" s="14"/>
      <c r="PCC2905" s="14"/>
      <c r="PCD2905" s="14"/>
      <c r="PCE2905" s="14"/>
      <c r="PCF2905" s="14"/>
      <c r="PCG2905" s="14"/>
      <c r="PCH2905" s="14"/>
      <c r="PCI2905" s="14"/>
      <c r="PCJ2905" s="14"/>
      <c r="PCK2905" s="14"/>
      <c r="PCL2905" s="14"/>
      <c r="PCM2905" s="14"/>
      <c r="PCN2905" s="14"/>
      <c r="PCO2905" s="14"/>
      <c r="PCP2905" s="14"/>
      <c r="PCQ2905" s="14"/>
      <c r="PCR2905" s="14"/>
      <c r="PCS2905" s="14"/>
      <c r="PCT2905" s="14"/>
      <c r="PCU2905" s="14"/>
      <c r="PCV2905" s="14"/>
      <c r="PCW2905" s="14"/>
      <c r="PCX2905" s="14"/>
      <c r="PCY2905" s="14"/>
      <c r="PCZ2905" s="14"/>
      <c r="PDA2905" s="14"/>
      <c r="PDB2905" s="14"/>
      <c r="PDC2905" s="14"/>
      <c r="PDD2905" s="14"/>
      <c r="PDE2905" s="14"/>
      <c r="PDF2905" s="14"/>
      <c r="PDG2905" s="14"/>
      <c r="PDH2905" s="14"/>
      <c r="PDI2905" s="14"/>
      <c r="PDJ2905" s="14"/>
      <c r="PDK2905" s="14"/>
      <c r="PDL2905" s="14"/>
      <c r="PDM2905" s="14"/>
      <c r="PDN2905" s="14"/>
      <c r="PDO2905" s="14"/>
      <c r="PDP2905" s="14"/>
      <c r="PDQ2905" s="14"/>
      <c r="PDR2905" s="14"/>
      <c r="PDS2905" s="14"/>
      <c r="PDT2905" s="14"/>
      <c r="PDU2905" s="14"/>
      <c r="PDV2905" s="14"/>
      <c r="PDW2905" s="14"/>
      <c r="PDX2905" s="14"/>
      <c r="PDY2905" s="14"/>
      <c r="PDZ2905" s="14"/>
      <c r="PEA2905" s="14"/>
      <c r="PEB2905" s="14"/>
      <c r="PEC2905" s="14"/>
      <c r="PED2905" s="14"/>
      <c r="PEE2905" s="14"/>
      <c r="PEF2905" s="14"/>
      <c r="PEG2905" s="14"/>
      <c r="PEH2905" s="14"/>
      <c r="PEI2905" s="14"/>
      <c r="PEJ2905" s="14"/>
      <c r="PEK2905" s="14"/>
      <c r="PEL2905" s="14"/>
      <c r="PEM2905" s="14"/>
      <c r="PEN2905" s="14"/>
      <c r="PEO2905" s="14"/>
      <c r="PEP2905" s="14"/>
      <c r="PEQ2905" s="14"/>
      <c r="PER2905" s="14"/>
      <c r="PES2905" s="14"/>
      <c r="PET2905" s="14"/>
      <c r="PEU2905" s="14"/>
      <c r="PEV2905" s="14"/>
      <c r="PEW2905" s="14"/>
      <c r="PEX2905" s="14"/>
      <c r="PEY2905" s="14"/>
      <c r="PEZ2905" s="14"/>
      <c r="PFA2905" s="14"/>
      <c r="PFB2905" s="14"/>
      <c r="PFC2905" s="14"/>
      <c r="PFD2905" s="14"/>
      <c r="PFE2905" s="14"/>
      <c r="PFF2905" s="14"/>
      <c r="PFG2905" s="14"/>
      <c r="PFH2905" s="14"/>
      <c r="PFI2905" s="14"/>
      <c r="PFJ2905" s="14"/>
      <c r="PFK2905" s="14"/>
      <c r="PFL2905" s="14"/>
      <c r="PFM2905" s="14"/>
      <c r="PFN2905" s="14"/>
      <c r="PFO2905" s="14"/>
      <c r="PFP2905" s="14"/>
      <c r="PFQ2905" s="14"/>
      <c r="PFR2905" s="14"/>
      <c r="PFS2905" s="14"/>
      <c r="PFT2905" s="14"/>
      <c r="PFU2905" s="14"/>
      <c r="PFV2905" s="14"/>
      <c r="PFW2905" s="14"/>
      <c r="PFX2905" s="14"/>
      <c r="PFY2905" s="14"/>
      <c r="PFZ2905" s="14"/>
      <c r="PGA2905" s="14"/>
      <c r="PGB2905" s="14"/>
      <c r="PGC2905" s="14"/>
      <c r="PGD2905" s="14"/>
      <c r="PGE2905" s="14"/>
      <c r="PGF2905" s="14"/>
      <c r="PGG2905" s="14"/>
      <c r="PGH2905" s="14"/>
      <c r="PGI2905" s="14"/>
      <c r="PGJ2905" s="14"/>
      <c r="PGK2905" s="14"/>
      <c r="PGL2905" s="14"/>
      <c r="PGM2905" s="14"/>
      <c r="PGN2905" s="14"/>
      <c r="PGO2905" s="14"/>
      <c r="PGP2905" s="14"/>
      <c r="PGQ2905" s="14"/>
      <c r="PGR2905" s="14"/>
      <c r="PGS2905" s="14"/>
      <c r="PGT2905" s="14"/>
      <c r="PGU2905" s="14"/>
      <c r="PGV2905" s="14"/>
      <c r="PGW2905" s="14"/>
      <c r="PGX2905" s="14"/>
      <c r="PGY2905" s="14"/>
      <c r="PGZ2905" s="14"/>
      <c r="PHA2905" s="14"/>
      <c r="PHB2905" s="14"/>
      <c r="PHC2905" s="14"/>
      <c r="PHD2905" s="14"/>
      <c r="PHE2905" s="14"/>
      <c r="PHF2905" s="14"/>
      <c r="PHG2905" s="14"/>
      <c r="PHH2905" s="14"/>
      <c r="PHI2905" s="14"/>
      <c r="PHJ2905" s="14"/>
      <c r="PHK2905" s="14"/>
      <c r="PHL2905" s="14"/>
      <c r="PHM2905" s="14"/>
      <c r="PHN2905" s="14"/>
      <c r="PHO2905" s="14"/>
      <c r="PHP2905" s="14"/>
      <c r="PHQ2905" s="14"/>
      <c r="PHR2905" s="14"/>
      <c r="PHS2905" s="14"/>
      <c r="PHT2905" s="14"/>
      <c r="PHU2905" s="14"/>
      <c r="PHV2905" s="14"/>
      <c r="PHW2905" s="14"/>
      <c r="PHX2905" s="14"/>
      <c r="PHY2905" s="14"/>
      <c r="PHZ2905" s="14"/>
      <c r="PIA2905" s="14"/>
      <c r="PIB2905" s="14"/>
      <c r="PIC2905" s="14"/>
      <c r="PID2905" s="14"/>
      <c r="PIE2905" s="14"/>
      <c r="PIF2905" s="14"/>
      <c r="PIG2905" s="14"/>
      <c r="PIH2905" s="14"/>
      <c r="PII2905" s="14"/>
      <c r="PIJ2905" s="14"/>
      <c r="PIK2905" s="14"/>
      <c r="PIL2905" s="14"/>
      <c r="PIM2905" s="14"/>
      <c r="PIN2905" s="14"/>
      <c r="PIO2905" s="14"/>
      <c r="PIP2905" s="14"/>
      <c r="PIQ2905" s="14"/>
      <c r="PIR2905" s="14"/>
      <c r="PIS2905" s="14"/>
      <c r="PIT2905" s="14"/>
      <c r="PIU2905" s="14"/>
      <c r="PIV2905" s="14"/>
      <c r="PIW2905" s="14"/>
      <c r="PIX2905" s="14"/>
      <c r="PIY2905" s="14"/>
      <c r="PIZ2905" s="14"/>
      <c r="PJA2905" s="14"/>
      <c r="PJB2905" s="14"/>
      <c r="PJC2905" s="14"/>
      <c r="PJD2905" s="14"/>
      <c r="PJE2905" s="14"/>
      <c r="PJF2905" s="14"/>
      <c r="PJG2905" s="14"/>
      <c r="PJH2905" s="14"/>
      <c r="PJI2905" s="14"/>
      <c r="PJJ2905" s="14"/>
      <c r="PJK2905" s="14"/>
      <c r="PJL2905" s="14"/>
      <c r="PJM2905" s="14"/>
      <c r="PJN2905" s="14"/>
      <c r="PJO2905" s="14"/>
      <c r="PJP2905" s="14"/>
      <c r="PJQ2905" s="14"/>
      <c r="PJR2905" s="14"/>
      <c r="PJS2905" s="14"/>
      <c r="PJT2905" s="14"/>
      <c r="PJU2905" s="14"/>
      <c r="PJV2905" s="14"/>
      <c r="PJW2905" s="14"/>
      <c r="PJX2905" s="14"/>
      <c r="PJY2905" s="14"/>
      <c r="PJZ2905" s="14"/>
      <c r="PKA2905" s="14"/>
      <c r="PKB2905" s="14"/>
      <c r="PKC2905" s="14"/>
      <c r="PKD2905" s="14"/>
      <c r="PKE2905" s="14"/>
      <c r="PKF2905" s="14"/>
      <c r="PKG2905" s="14"/>
      <c r="PKH2905" s="14"/>
      <c r="PKI2905" s="14"/>
      <c r="PKJ2905" s="14"/>
      <c r="PKK2905" s="14"/>
      <c r="PKL2905" s="14"/>
      <c r="PKM2905" s="14"/>
      <c r="PKN2905" s="14"/>
      <c r="PKO2905" s="14"/>
      <c r="PKP2905" s="14"/>
      <c r="PKQ2905" s="14"/>
      <c r="PKR2905" s="14"/>
      <c r="PKS2905" s="14"/>
      <c r="PKT2905" s="14"/>
      <c r="PKU2905" s="14"/>
      <c r="PKV2905" s="14"/>
      <c r="PKW2905" s="14"/>
      <c r="PKX2905" s="14"/>
      <c r="PKY2905" s="14"/>
      <c r="PKZ2905" s="14"/>
      <c r="PLA2905" s="14"/>
      <c r="PLB2905" s="14"/>
      <c r="PLC2905" s="14"/>
      <c r="PLD2905" s="14"/>
      <c r="PLE2905" s="14"/>
      <c r="PLF2905" s="14"/>
      <c r="PLG2905" s="14"/>
      <c r="PLH2905" s="14"/>
      <c r="PLI2905" s="14"/>
      <c r="PLJ2905" s="14"/>
      <c r="PLK2905" s="14"/>
      <c r="PLL2905" s="14"/>
      <c r="PLM2905" s="14"/>
      <c r="PLN2905" s="14"/>
      <c r="PLO2905" s="14"/>
      <c r="PLP2905" s="14"/>
      <c r="PLQ2905" s="14"/>
      <c r="PLR2905" s="14"/>
      <c r="PLS2905" s="14"/>
      <c r="PLT2905" s="14"/>
      <c r="PLU2905" s="14"/>
      <c r="PLV2905" s="14"/>
      <c r="PLW2905" s="14"/>
      <c r="PLX2905" s="14"/>
      <c r="PLY2905" s="14"/>
      <c r="PLZ2905" s="14"/>
      <c r="PMA2905" s="14"/>
      <c r="PMB2905" s="14"/>
      <c r="PMC2905" s="14"/>
      <c r="PMD2905" s="14"/>
      <c r="PME2905" s="14"/>
      <c r="PMF2905" s="14"/>
      <c r="PMG2905" s="14"/>
      <c r="PMH2905" s="14"/>
      <c r="PMI2905" s="14"/>
      <c r="PMJ2905" s="14"/>
      <c r="PMK2905" s="14"/>
      <c r="PML2905" s="14"/>
      <c r="PMM2905" s="14"/>
      <c r="PMN2905" s="14"/>
      <c r="PMO2905" s="14"/>
      <c r="PMP2905" s="14"/>
      <c r="PMQ2905" s="14"/>
      <c r="PMR2905" s="14"/>
      <c r="PMS2905" s="14"/>
      <c r="PMT2905" s="14"/>
      <c r="PMU2905" s="14"/>
      <c r="PMV2905" s="14"/>
      <c r="PMW2905" s="14"/>
      <c r="PMX2905" s="14"/>
      <c r="PMY2905" s="14"/>
      <c r="PMZ2905" s="14"/>
      <c r="PNA2905" s="14"/>
      <c r="PNB2905" s="14"/>
      <c r="PNC2905" s="14"/>
      <c r="PND2905" s="14"/>
      <c r="PNE2905" s="14"/>
      <c r="PNF2905" s="14"/>
      <c r="PNG2905" s="14"/>
      <c r="PNH2905" s="14"/>
      <c r="PNI2905" s="14"/>
      <c r="PNJ2905" s="14"/>
      <c r="PNK2905" s="14"/>
      <c r="PNL2905" s="14"/>
      <c r="PNM2905" s="14"/>
      <c r="PNN2905" s="14"/>
      <c r="PNO2905" s="14"/>
      <c r="PNP2905" s="14"/>
      <c r="PNQ2905" s="14"/>
      <c r="PNR2905" s="14"/>
      <c r="PNS2905" s="14"/>
      <c r="PNT2905" s="14"/>
      <c r="PNU2905" s="14"/>
      <c r="PNV2905" s="14"/>
      <c r="PNW2905" s="14"/>
      <c r="PNX2905" s="14"/>
      <c r="PNY2905" s="14"/>
      <c r="PNZ2905" s="14"/>
      <c r="POA2905" s="14"/>
      <c r="POB2905" s="14"/>
      <c r="POC2905" s="14"/>
      <c r="POD2905" s="14"/>
      <c r="POE2905" s="14"/>
      <c r="POF2905" s="14"/>
      <c r="POG2905" s="14"/>
      <c r="POH2905" s="14"/>
      <c r="POI2905" s="14"/>
      <c r="POJ2905" s="14"/>
      <c r="POK2905" s="14"/>
      <c r="POL2905" s="14"/>
      <c r="POM2905" s="14"/>
      <c r="PON2905" s="14"/>
      <c r="POO2905" s="14"/>
      <c r="POP2905" s="14"/>
      <c r="POQ2905" s="14"/>
      <c r="POR2905" s="14"/>
      <c r="POS2905" s="14"/>
      <c r="POT2905" s="14"/>
      <c r="POU2905" s="14"/>
      <c r="POV2905" s="14"/>
      <c r="POW2905" s="14"/>
      <c r="POX2905" s="14"/>
      <c r="POY2905" s="14"/>
      <c r="POZ2905" s="14"/>
      <c r="PPA2905" s="14"/>
      <c r="PPB2905" s="14"/>
      <c r="PPC2905" s="14"/>
      <c r="PPD2905" s="14"/>
      <c r="PPE2905" s="14"/>
      <c r="PPF2905" s="14"/>
      <c r="PPG2905" s="14"/>
      <c r="PPH2905" s="14"/>
      <c r="PPI2905" s="14"/>
      <c r="PPJ2905" s="14"/>
      <c r="PPK2905" s="14"/>
      <c r="PPL2905" s="14"/>
      <c r="PPM2905" s="14"/>
      <c r="PPN2905" s="14"/>
      <c r="PPO2905" s="14"/>
      <c r="PPP2905" s="14"/>
      <c r="PPQ2905" s="14"/>
      <c r="PPR2905" s="14"/>
      <c r="PPS2905" s="14"/>
      <c r="PPT2905" s="14"/>
      <c r="PPU2905" s="14"/>
      <c r="PPV2905" s="14"/>
      <c r="PPW2905" s="14"/>
      <c r="PPX2905" s="14"/>
      <c r="PPY2905" s="14"/>
      <c r="PPZ2905" s="14"/>
      <c r="PQA2905" s="14"/>
      <c r="PQB2905" s="14"/>
      <c r="PQC2905" s="14"/>
      <c r="PQD2905" s="14"/>
      <c r="PQE2905" s="14"/>
      <c r="PQF2905" s="14"/>
      <c r="PQG2905" s="14"/>
      <c r="PQH2905" s="14"/>
      <c r="PQI2905" s="14"/>
      <c r="PQJ2905" s="14"/>
      <c r="PQK2905" s="14"/>
      <c r="PQL2905" s="14"/>
      <c r="PQM2905" s="14"/>
      <c r="PQN2905" s="14"/>
      <c r="PQO2905" s="14"/>
      <c r="PQP2905" s="14"/>
      <c r="PQQ2905" s="14"/>
      <c r="PQR2905" s="14"/>
      <c r="PQS2905" s="14"/>
      <c r="PQT2905" s="14"/>
      <c r="PQU2905" s="14"/>
      <c r="PQV2905" s="14"/>
      <c r="PQW2905" s="14"/>
      <c r="PQX2905" s="14"/>
      <c r="PQY2905" s="14"/>
      <c r="PQZ2905" s="14"/>
      <c r="PRA2905" s="14"/>
      <c r="PRB2905" s="14"/>
      <c r="PRC2905" s="14"/>
      <c r="PRD2905" s="14"/>
      <c r="PRE2905" s="14"/>
      <c r="PRF2905" s="14"/>
      <c r="PRG2905" s="14"/>
      <c r="PRH2905" s="14"/>
      <c r="PRI2905" s="14"/>
      <c r="PRJ2905" s="14"/>
      <c r="PRK2905" s="14"/>
      <c r="PRL2905" s="14"/>
      <c r="PRM2905" s="14"/>
      <c r="PRN2905" s="14"/>
      <c r="PRO2905" s="14"/>
      <c r="PRP2905" s="14"/>
      <c r="PRQ2905" s="14"/>
      <c r="PRR2905" s="14"/>
      <c r="PRS2905" s="14"/>
      <c r="PRT2905" s="14"/>
      <c r="PRU2905" s="14"/>
      <c r="PRV2905" s="14"/>
      <c r="PRW2905" s="14"/>
      <c r="PRX2905" s="14"/>
      <c r="PRY2905" s="14"/>
      <c r="PRZ2905" s="14"/>
      <c r="PSA2905" s="14"/>
      <c r="PSB2905" s="14"/>
      <c r="PSC2905" s="14"/>
      <c r="PSD2905" s="14"/>
      <c r="PSE2905" s="14"/>
      <c r="PSF2905" s="14"/>
      <c r="PSG2905" s="14"/>
      <c r="PSH2905" s="14"/>
      <c r="PSI2905" s="14"/>
      <c r="PSJ2905" s="14"/>
      <c r="PSK2905" s="14"/>
      <c r="PSL2905" s="14"/>
      <c r="PSM2905" s="14"/>
      <c r="PSN2905" s="14"/>
      <c r="PSO2905" s="14"/>
      <c r="PSP2905" s="14"/>
      <c r="PSQ2905" s="14"/>
      <c r="PSR2905" s="14"/>
      <c r="PSS2905" s="14"/>
      <c r="PST2905" s="14"/>
      <c r="PSU2905" s="14"/>
      <c r="PSV2905" s="14"/>
      <c r="PSW2905" s="14"/>
      <c r="PSX2905" s="14"/>
      <c r="PSY2905" s="14"/>
      <c r="PSZ2905" s="14"/>
      <c r="PTA2905" s="14"/>
      <c r="PTB2905" s="14"/>
      <c r="PTC2905" s="14"/>
      <c r="PTD2905" s="14"/>
      <c r="PTE2905" s="14"/>
      <c r="PTF2905" s="14"/>
      <c r="PTG2905" s="14"/>
      <c r="PTH2905" s="14"/>
      <c r="PTI2905" s="14"/>
      <c r="PTJ2905" s="14"/>
      <c r="PTK2905" s="14"/>
      <c r="PTL2905" s="14"/>
      <c r="PTM2905" s="14"/>
      <c r="PTN2905" s="14"/>
      <c r="PTO2905" s="14"/>
      <c r="PTP2905" s="14"/>
      <c r="PTQ2905" s="14"/>
      <c r="PTR2905" s="14"/>
      <c r="PTS2905" s="14"/>
      <c r="PTT2905" s="14"/>
      <c r="PTU2905" s="14"/>
      <c r="PTV2905" s="14"/>
      <c r="PTW2905" s="14"/>
      <c r="PTX2905" s="14"/>
      <c r="PTY2905" s="14"/>
      <c r="PTZ2905" s="14"/>
      <c r="PUA2905" s="14"/>
      <c r="PUB2905" s="14"/>
      <c r="PUC2905" s="14"/>
      <c r="PUD2905" s="14"/>
      <c r="PUE2905" s="14"/>
      <c r="PUF2905" s="14"/>
      <c r="PUG2905" s="14"/>
      <c r="PUH2905" s="14"/>
      <c r="PUI2905" s="14"/>
      <c r="PUJ2905" s="14"/>
      <c r="PUK2905" s="14"/>
      <c r="PUL2905" s="14"/>
      <c r="PUM2905" s="14"/>
      <c r="PUN2905" s="14"/>
      <c r="PUO2905" s="14"/>
      <c r="PUP2905" s="14"/>
      <c r="PUQ2905" s="14"/>
      <c r="PUR2905" s="14"/>
      <c r="PUS2905" s="14"/>
      <c r="PUT2905" s="14"/>
      <c r="PUU2905" s="14"/>
      <c r="PUV2905" s="14"/>
      <c r="PUW2905" s="14"/>
      <c r="PUX2905" s="14"/>
      <c r="PUY2905" s="14"/>
      <c r="PUZ2905" s="14"/>
      <c r="PVA2905" s="14"/>
      <c r="PVB2905" s="14"/>
      <c r="PVC2905" s="14"/>
      <c r="PVD2905" s="14"/>
      <c r="PVE2905" s="14"/>
      <c r="PVF2905" s="14"/>
      <c r="PVG2905" s="14"/>
      <c r="PVH2905" s="14"/>
      <c r="PVI2905" s="14"/>
      <c r="PVJ2905" s="14"/>
      <c r="PVK2905" s="14"/>
      <c r="PVL2905" s="14"/>
      <c r="PVM2905" s="14"/>
      <c r="PVN2905" s="14"/>
      <c r="PVO2905" s="14"/>
      <c r="PVP2905" s="14"/>
      <c r="PVQ2905" s="14"/>
      <c r="PVR2905" s="14"/>
      <c r="PVS2905" s="14"/>
      <c r="PVT2905" s="14"/>
      <c r="PVU2905" s="14"/>
      <c r="PVV2905" s="14"/>
      <c r="PVW2905" s="14"/>
      <c r="PVX2905" s="14"/>
      <c r="PVY2905" s="14"/>
      <c r="PVZ2905" s="14"/>
      <c r="PWA2905" s="14"/>
      <c r="PWB2905" s="14"/>
      <c r="PWC2905" s="14"/>
      <c r="PWD2905" s="14"/>
      <c r="PWE2905" s="14"/>
      <c r="PWF2905" s="14"/>
      <c r="PWG2905" s="14"/>
      <c r="PWH2905" s="14"/>
      <c r="PWI2905" s="14"/>
      <c r="PWJ2905" s="14"/>
      <c r="PWK2905" s="14"/>
      <c r="PWL2905" s="14"/>
      <c r="PWM2905" s="14"/>
      <c r="PWN2905" s="14"/>
      <c r="PWO2905" s="14"/>
      <c r="PWP2905" s="14"/>
      <c r="PWQ2905" s="14"/>
      <c r="PWR2905" s="14"/>
      <c r="PWS2905" s="14"/>
      <c r="PWT2905" s="14"/>
      <c r="PWU2905" s="14"/>
      <c r="PWV2905" s="14"/>
      <c r="PWW2905" s="14"/>
      <c r="PWX2905" s="14"/>
      <c r="PWY2905" s="14"/>
      <c r="PWZ2905" s="14"/>
      <c r="PXA2905" s="14"/>
      <c r="PXB2905" s="14"/>
      <c r="PXC2905" s="14"/>
      <c r="PXD2905" s="14"/>
      <c r="PXE2905" s="14"/>
      <c r="PXF2905" s="14"/>
      <c r="PXG2905" s="14"/>
      <c r="PXH2905" s="14"/>
      <c r="PXI2905" s="14"/>
      <c r="PXJ2905" s="14"/>
      <c r="PXK2905" s="14"/>
      <c r="PXL2905" s="14"/>
      <c r="PXM2905" s="14"/>
      <c r="PXN2905" s="14"/>
      <c r="PXO2905" s="14"/>
      <c r="PXP2905" s="14"/>
      <c r="PXQ2905" s="14"/>
      <c r="PXR2905" s="14"/>
      <c r="PXS2905" s="14"/>
      <c r="PXT2905" s="14"/>
      <c r="PXU2905" s="14"/>
      <c r="PXV2905" s="14"/>
      <c r="PXW2905" s="14"/>
      <c r="PXX2905" s="14"/>
      <c r="PXY2905" s="14"/>
      <c r="PXZ2905" s="14"/>
      <c r="PYA2905" s="14"/>
      <c r="PYB2905" s="14"/>
      <c r="PYC2905" s="14"/>
      <c r="PYD2905" s="14"/>
      <c r="PYE2905" s="14"/>
      <c r="PYF2905" s="14"/>
      <c r="PYG2905" s="14"/>
      <c r="PYH2905" s="14"/>
      <c r="PYI2905" s="14"/>
      <c r="PYJ2905" s="14"/>
      <c r="PYK2905" s="14"/>
      <c r="PYL2905" s="14"/>
      <c r="PYM2905" s="14"/>
      <c r="PYN2905" s="14"/>
      <c r="PYO2905" s="14"/>
      <c r="PYP2905" s="14"/>
      <c r="PYQ2905" s="14"/>
      <c r="PYR2905" s="14"/>
      <c r="PYS2905" s="14"/>
      <c r="PYT2905" s="14"/>
      <c r="PYU2905" s="14"/>
      <c r="PYV2905" s="14"/>
      <c r="PYW2905" s="14"/>
      <c r="PYX2905" s="14"/>
      <c r="PYY2905" s="14"/>
      <c r="PYZ2905" s="14"/>
      <c r="PZA2905" s="14"/>
      <c r="PZB2905" s="14"/>
      <c r="PZC2905" s="14"/>
      <c r="PZD2905" s="14"/>
      <c r="PZE2905" s="14"/>
      <c r="PZF2905" s="14"/>
      <c r="PZG2905" s="14"/>
      <c r="PZH2905" s="14"/>
      <c r="PZI2905" s="14"/>
      <c r="PZJ2905" s="14"/>
      <c r="PZK2905" s="14"/>
      <c r="PZL2905" s="14"/>
      <c r="PZM2905" s="14"/>
      <c r="PZN2905" s="14"/>
      <c r="PZO2905" s="14"/>
      <c r="PZP2905" s="14"/>
      <c r="PZQ2905" s="14"/>
      <c r="PZR2905" s="14"/>
      <c r="PZS2905" s="14"/>
      <c r="PZT2905" s="14"/>
      <c r="PZU2905" s="14"/>
      <c r="PZV2905" s="14"/>
      <c r="PZW2905" s="14"/>
      <c r="PZX2905" s="14"/>
      <c r="PZY2905" s="14"/>
      <c r="PZZ2905" s="14"/>
      <c r="QAA2905" s="14"/>
      <c r="QAB2905" s="14"/>
      <c r="QAC2905" s="14"/>
      <c r="QAD2905" s="14"/>
      <c r="QAE2905" s="14"/>
      <c r="QAF2905" s="14"/>
      <c r="QAG2905" s="14"/>
      <c r="QAH2905" s="14"/>
      <c r="QAI2905" s="14"/>
      <c r="QAJ2905" s="14"/>
      <c r="QAK2905" s="14"/>
      <c r="QAL2905" s="14"/>
      <c r="QAM2905" s="14"/>
      <c r="QAN2905" s="14"/>
      <c r="QAO2905" s="14"/>
      <c r="QAP2905" s="14"/>
      <c r="QAQ2905" s="14"/>
      <c r="QAR2905" s="14"/>
      <c r="QAS2905" s="14"/>
      <c r="QAT2905" s="14"/>
      <c r="QAU2905" s="14"/>
      <c r="QAV2905" s="14"/>
      <c r="QAW2905" s="14"/>
      <c r="QAX2905" s="14"/>
      <c r="QAY2905" s="14"/>
      <c r="QAZ2905" s="14"/>
      <c r="QBA2905" s="14"/>
      <c r="QBB2905" s="14"/>
      <c r="QBC2905" s="14"/>
      <c r="QBD2905" s="14"/>
      <c r="QBE2905" s="14"/>
      <c r="QBF2905" s="14"/>
      <c r="QBG2905" s="14"/>
      <c r="QBH2905" s="14"/>
      <c r="QBI2905" s="14"/>
      <c r="QBJ2905" s="14"/>
      <c r="QBK2905" s="14"/>
      <c r="QBL2905" s="14"/>
      <c r="QBM2905" s="14"/>
      <c r="QBN2905" s="14"/>
      <c r="QBO2905" s="14"/>
      <c r="QBP2905" s="14"/>
      <c r="QBQ2905" s="14"/>
      <c r="QBR2905" s="14"/>
      <c r="QBS2905" s="14"/>
      <c r="QBT2905" s="14"/>
      <c r="QBU2905" s="14"/>
      <c r="QBV2905" s="14"/>
      <c r="QBW2905" s="14"/>
      <c r="QBX2905" s="14"/>
      <c r="QBY2905" s="14"/>
      <c r="QBZ2905" s="14"/>
      <c r="QCA2905" s="14"/>
      <c r="QCB2905" s="14"/>
      <c r="QCC2905" s="14"/>
      <c r="QCD2905" s="14"/>
      <c r="QCE2905" s="14"/>
      <c r="QCF2905" s="14"/>
      <c r="QCG2905" s="14"/>
      <c r="QCH2905" s="14"/>
      <c r="QCI2905" s="14"/>
      <c r="QCJ2905" s="14"/>
      <c r="QCK2905" s="14"/>
      <c r="QCL2905" s="14"/>
      <c r="QCM2905" s="14"/>
      <c r="QCN2905" s="14"/>
      <c r="QCO2905" s="14"/>
      <c r="QCP2905" s="14"/>
      <c r="QCQ2905" s="14"/>
      <c r="QCR2905" s="14"/>
      <c r="QCS2905" s="14"/>
      <c r="QCT2905" s="14"/>
      <c r="QCU2905" s="14"/>
      <c r="QCV2905" s="14"/>
      <c r="QCW2905" s="14"/>
      <c r="QCX2905" s="14"/>
      <c r="QCY2905" s="14"/>
      <c r="QCZ2905" s="14"/>
      <c r="QDA2905" s="14"/>
      <c r="QDB2905" s="14"/>
      <c r="QDC2905" s="14"/>
      <c r="QDD2905" s="14"/>
      <c r="QDE2905" s="14"/>
      <c r="QDF2905" s="14"/>
      <c r="QDG2905" s="14"/>
      <c r="QDH2905" s="14"/>
      <c r="QDI2905" s="14"/>
      <c r="QDJ2905" s="14"/>
      <c r="QDK2905" s="14"/>
      <c r="QDL2905" s="14"/>
      <c r="QDM2905" s="14"/>
      <c r="QDN2905" s="14"/>
      <c r="QDO2905" s="14"/>
      <c r="QDP2905" s="14"/>
      <c r="QDQ2905" s="14"/>
      <c r="QDR2905" s="14"/>
      <c r="QDS2905" s="14"/>
      <c r="QDT2905" s="14"/>
      <c r="QDU2905" s="14"/>
      <c r="QDV2905" s="14"/>
      <c r="QDW2905" s="14"/>
      <c r="QDX2905" s="14"/>
      <c r="QDY2905" s="14"/>
      <c r="QDZ2905" s="14"/>
      <c r="QEA2905" s="14"/>
      <c r="QEB2905" s="14"/>
      <c r="QEC2905" s="14"/>
      <c r="QED2905" s="14"/>
      <c r="QEE2905" s="14"/>
      <c r="QEF2905" s="14"/>
      <c r="QEG2905" s="14"/>
      <c r="QEH2905" s="14"/>
      <c r="QEI2905" s="14"/>
      <c r="QEJ2905" s="14"/>
      <c r="QEK2905" s="14"/>
      <c r="QEL2905" s="14"/>
      <c r="QEM2905" s="14"/>
      <c r="QEN2905" s="14"/>
      <c r="QEO2905" s="14"/>
      <c r="QEP2905" s="14"/>
      <c r="QEQ2905" s="14"/>
      <c r="QER2905" s="14"/>
      <c r="QES2905" s="14"/>
      <c r="QET2905" s="14"/>
      <c r="QEU2905" s="14"/>
      <c r="QEV2905" s="14"/>
      <c r="QEW2905" s="14"/>
      <c r="QEX2905" s="14"/>
      <c r="QEY2905" s="14"/>
      <c r="QEZ2905" s="14"/>
      <c r="QFA2905" s="14"/>
      <c r="QFB2905" s="14"/>
      <c r="QFC2905" s="14"/>
      <c r="QFD2905" s="14"/>
      <c r="QFE2905" s="14"/>
      <c r="QFF2905" s="14"/>
      <c r="QFG2905" s="14"/>
      <c r="QFH2905" s="14"/>
      <c r="QFI2905" s="14"/>
      <c r="QFJ2905" s="14"/>
      <c r="QFK2905" s="14"/>
      <c r="QFL2905" s="14"/>
      <c r="QFM2905" s="14"/>
      <c r="QFN2905" s="14"/>
      <c r="QFO2905" s="14"/>
      <c r="QFP2905" s="14"/>
      <c r="QFQ2905" s="14"/>
      <c r="QFR2905" s="14"/>
      <c r="QFS2905" s="14"/>
      <c r="QFT2905" s="14"/>
      <c r="QFU2905" s="14"/>
      <c r="QFV2905" s="14"/>
      <c r="QFW2905" s="14"/>
      <c r="QFX2905" s="14"/>
      <c r="QFY2905" s="14"/>
      <c r="QFZ2905" s="14"/>
      <c r="QGA2905" s="14"/>
      <c r="QGB2905" s="14"/>
      <c r="QGC2905" s="14"/>
      <c r="QGD2905" s="14"/>
      <c r="QGE2905" s="14"/>
      <c r="QGF2905" s="14"/>
      <c r="QGG2905" s="14"/>
      <c r="QGH2905" s="14"/>
      <c r="QGI2905" s="14"/>
      <c r="QGJ2905" s="14"/>
      <c r="QGK2905" s="14"/>
      <c r="QGL2905" s="14"/>
      <c r="QGM2905" s="14"/>
      <c r="QGN2905" s="14"/>
      <c r="QGO2905" s="14"/>
      <c r="QGP2905" s="14"/>
      <c r="QGQ2905" s="14"/>
      <c r="QGR2905" s="14"/>
      <c r="QGS2905" s="14"/>
      <c r="QGT2905" s="14"/>
      <c r="QGU2905" s="14"/>
      <c r="QGV2905" s="14"/>
      <c r="QGW2905" s="14"/>
      <c r="QGX2905" s="14"/>
      <c r="QGY2905" s="14"/>
      <c r="QGZ2905" s="14"/>
      <c r="QHA2905" s="14"/>
      <c r="QHB2905" s="14"/>
      <c r="QHC2905" s="14"/>
      <c r="QHD2905" s="14"/>
      <c r="QHE2905" s="14"/>
      <c r="QHF2905" s="14"/>
      <c r="QHG2905" s="14"/>
      <c r="QHH2905" s="14"/>
      <c r="QHI2905" s="14"/>
      <c r="QHJ2905" s="14"/>
      <c r="QHK2905" s="14"/>
      <c r="QHL2905" s="14"/>
      <c r="QHM2905" s="14"/>
      <c r="QHN2905" s="14"/>
      <c r="QHO2905" s="14"/>
      <c r="QHP2905" s="14"/>
      <c r="QHQ2905" s="14"/>
      <c r="QHR2905" s="14"/>
      <c r="QHS2905" s="14"/>
      <c r="QHT2905" s="14"/>
      <c r="QHU2905" s="14"/>
      <c r="QHV2905" s="14"/>
      <c r="QHW2905" s="14"/>
      <c r="QHX2905" s="14"/>
      <c r="QHY2905" s="14"/>
      <c r="QHZ2905" s="14"/>
      <c r="QIA2905" s="14"/>
      <c r="QIB2905" s="14"/>
      <c r="QIC2905" s="14"/>
      <c r="QID2905" s="14"/>
      <c r="QIE2905" s="14"/>
      <c r="QIF2905" s="14"/>
      <c r="QIG2905" s="14"/>
      <c r="QIH2905" s="14"/>
      <c r="QII2905" s="14"/>
      <c r="QIJ2905" s="14"/>
      <c r="QIK2905" s="14"/>
      <c r="QIL2905" s="14"/>
      <c r="QIM2905" s="14"/>
      <c r="QIN2905" s="14"/>
      <c r="QIO2905" s="14"/>
      <c r="QIP2905" s="14"/>
      <c r="QIQ2905" s="14"/>
      <c r="QIR2905" s="14"/>
      <c r="QIS2905" s="14"/>
      <c r="QIT2905" s="14"/>
      <c r="QIU2905" s="14"/>
      <c r="QIV2905" s="14"/>
      <c r="QIW2905" s="14"/>
      <c r="QIX2905" s="14"/>
      <c r="QIY2905" s="14"/>
      <c r="QIZ2905" s="14"/>
      <c r="QJA2905" s="14"/>
      <c r="QJB2905" s="14"/>
      <c r="QJC2905" s="14"/>
      <c r="QJD2905" s="14"/>
      <c r="QJE2905" s="14"/>
      <c r="QJF2905" s="14"/>
      <c r="QJG2905" s="14"/>
      <c r="QJH2905" s="14"/>
      <c r="QJI2905" s="14"/>
      <c r="QJJ2905" s="14"/>
      <c r="QJK2905" s="14"/>
      <c r="QJL2905" s="14"/>
      <c r="QJM2905" s="14"/>
      <c r="QJN2905" s="14"/>
      <c r="QJO2905" s="14"/>
      <c r="QJP2905" s="14"/>
      <c r="QJQ2905" s="14"/>
      <c r="QJR2905" s="14"/>
      <c r="QJS2905" s="14"/>
      <c r="QJT2905" s="14"/>
      <c r="QJU2905" s="14"/>
      <c r="QJV2905" s="14"/>
      <c r="QJW2905" s="14"/>
      <c r="QJX2905" s="14"/>
      <c r="QJY2905" s="14"/>
      <c r="QJZ2905" s="14"/>
      <c r="QKA2905" s="14"/>
      <c r="QKB2905" s="14"/>
      <c r="QKC2905" s="14"/>
      <c r="QKD2905" s="14"/>
      <c r="QKE2905" s="14"/>
      <c r="QKF2905" s="14"/>
      <c r="QKG2905" s="14"/>
      <c r="QKH2905" s="14"/>
      <c r="QKI2905" s="14"/>
      <c r="QKJ2905" s="14"/>
      <c r="QKK2905" s="14"/>
      <c r="QKL2905" s="14"/>
      <c r="QKM2905" s="14"/>
      <c r="QKN2905" s="14"/>
      <c r="QKO2905" s="14"/>
      <c r="QKP2905" s="14"/>
      <c r="QKQ2905" s="14"/>
      <c r="QKR2905" s="14"/>
      <c r="QKS2905" s="14"/>
      <c r="QKT2905" s="14"/>
      <c r="QKU2905" s="14"/>
      <c r="QKV2905" s="14"/>
      <c r="QKW2905" s="14"/>
      <c r="QKX2905" s="14"/>
      <c r="QKY2905" s="14"/>
      <c r="QKZ2905" s="14"/>
      <c r="QLA2905" s="14"/>
      <c r="QLB2905" s="14"/>
      <c r="QLC2905" s="14"/>
      <c r="QLD2905" s="14"/>
      <c r="QLE2905" s="14"/>
      <c r="QLF2905" s="14"/>
      <c r="QLG2905" s="14"/>
      <c r="QLH2905" s="14"/>
      <c r="QLI2905" s="14"/>
      <c r="QLJ2905" s="14"/>
      <c r="QLK2905" s="14"/>
      <c r="QLL2905" s="14"/>
      <c r="QLM2905" s="14"/>
      <c r="QLN2905" s="14"/>
      <c r="QLO2905" s="14"/>
      <c r="QLP2905" s="14"/>
      <c r="QLQ2905" s="14"/>
      <c r="QLR2905" s="14"/>
      <c r="QLS2905" s="14"/>
      <c r="QLT2905" s="14"/>
      <c r="QLU2905" s="14"/>
      <c r="QLV2905" s="14"/>
      <c r="QLW2905" s="14"/>
      <c r="QLX2905" s="14"/>
      <c r="QLY2905" s="14"/>
      <c r="QLZ2905" s="14"/>
      <c r="QMA2905" s="14"/>
      <c r="QMB2905" s="14"/>
      <c r="QMC2905" s="14"/>
      <c r="QMD2905" s="14"/>
      <c r="QME2905" s="14"/>
      <c r="QMF2905" s="14"/>
      <c r="QMG2905" s="14"/>
      <c r="QMH2905" s="14"/>
      <c r="QMI2905" s="14"/>
      <c r="QMJ2905" s="14"/>
      <c r="QMK2905" s="14"/>
      <c r="QML2905" s="14"/>
      <c r="QMM2905" s="14"/>
      <c r="QMN2905" s="14"/>
      <c r="QMO2905" s="14"/>
      <c r="QMP2905" s="14"/>
      <c r="QMQ2905" s="14"/>
      <c r="QMR2905" s="14"/>
      <c r="QMS2905" s="14"/>
      <c r="QMT2905" s="14"/>
      <c r="QMU2905" s="14"/>
      <c r="QMV2905" s="14"/>
      <c r="QMW2905" s="14"/>
      <c r="QMX2905" s="14"/>
      <c r="QMY2905" s="14"/>
      <c r="QMZ2905" s="14"/>
      <c r="QNA2905" s="14"/>
      <c r="QNB2905" s="14"/>
      <c r="QNC2905" s="14"/>
      <c r="QND2905" s="14"/>
      <c r="QNE2905" s="14"/>
      <c r="QNF2905" s="14"/>
      <c r="QNG2905" s="14"/>
      <c r="QNH2905" s="14"/>
      <c r="QNI2905" s="14"/>
      <c r="QNJ2905" s="14"/>
      <c r="QNK2905" s="14"/>
      <c r="QNL2905" s="14"/>
      <c r="QNM2905" s="14"/>
      <c r="QNN2905" s="14"/>
      <c r="QNO2905" s="14"/>
      <c r="QNP2905" s="14"/>
      <c r="QNQ2905" s="14"/>
      <c r="QNR2905" s="14"/>
      <c r="QNS2905" s="14"/>
      <c r="QNT2905" s="14"/>
      <c r="QNU2905" s="14"/>
      <c r="QNV2905" s="14"/>
      <c r="QNW2905" s="14"/>
      <c r="QNX2905" s="14"/>
      <c r="QNY2905" s="14"/>
      <c r="QNZ2905" s="14"/>
      <c r="QOA2905" s="14"/>
      <c r="QOB2905" s="14"/>
      <c r="QOC2905" s="14"/>
      <c r="QOD2905" s="14"/>
      <c r="QOE2905" s="14"/>
      <c r="QOF2905" s="14"/>
      <c r="QOG2905" s="14"/>
      <c r="QOH2905" s="14"/>
      <c r="QOI2905" s="14"/>
      <c r="QOJ2905" s="14"/>
      <c r="QOK2905" s="14"/>
      <c r="QOL2905" s="14"/>
      <c r="QOM2905" s="14"/>
      <c r="QON2905" s="14"/>
      <c r="QOO2905" s="14"/>
      <c r="QOP2905" s="14"/>
      <c r="QOQ2905" s="14"/>
      <c r="QOR2905" s="14"/>
      <c r="QOS2905" s="14"/>
      <c r="QOT2905" s="14"/>
      <c r="QOU2905" s="14"/>
      <c r="QOV2905" s="14"/>
      <c r="QOW2905" s="14"/>
      <c r="QOX2905" s="14"/>
      <c r="QOY2905" s="14"/>
      <c r="QOZ2905" s="14"/>
      <c r="QPA2905" s="14"/>
      <c r="QPB2905" s="14"/>
      <c r="QPC2905" s="14"/>
      <c r="QPD2905" s="14"/>
      <c r="QPE2905" s="14"/>
      <c r="QPF2905" s="14"/>
      <c r="QPG2905" s="14"/>
      <c r="QPH2905" s="14"/>
      <c r="QPI2905" s="14"/>
      <c r="QPJ2905" s="14"/>
      <c r="QPK2905" s="14"/>
      <c r="QPL2905" s="14"/>
      <c r="QPM2905" s="14"/>
      <c r="QPN2905" s="14"/>
      <c r="QPO2905" s="14"/>
      <c r="QPP2905" s="14"/>
      <c r="QPQ2905" s="14"/>
      <c r="QPR2905" s="14"/>
      <c r="QPS2905" s="14"/>
      <c r="QPT2905" s="14"/>
      <c r="QPU2905" s="14"/>
      <c r="QPV2905" s="14"/>
      <c r="QPW2905" s="14"/>
      <c r="QPX2905" s="14"/>
      <c r="QPY2905" s="14"/>
      <c r="QPZ2905" s="14"/>
      <c r="QQA2905" s="14"/>
      <c r="QQB2905" s="14"/>
      <c r="QQC2905" s="14"/>
      <c r="QQD2905" s="14"/>
      <c r="QQE2905" s="14"/>
      <c r="QQF2905" s="14"/>
      <c r="QQG2905" s="14"/>
      <c r="QQH2905" s="14"/>
      <c r="QQI2905" s="14"/>
      <c r="QQJ2905" s="14"/>
      <c r="QQK2905" s="14"/>
      <c r="QQL2905" s="14"/>
      <c r="QQM2905" s="14"/>
      <c r="QQN2905" s="14"/>
      <c r="QQO2905" s="14"/>
      <c r="QQP2905" s="14"/>
      <c r="QQQ2905" s="14"/>
      <c r="QQR2905" s="14"/>
      <c r="QQS2905" s="14"/>
      <c r="QQT2905" s="14"/>
      <c r="QQU2905" s="14"/>
      <c r="QQV2905" s="14"/>
      <c r="QQW2905" s="14"/>
      <c r="QQX2905" s="14"/>
      <c r="QQY2905" s="14"/>
      <c r="QQZ2905" s="14"/>
      <c r="QRA2905" s="14"/>
      <c r="QRB2905" s="14"/>
      <c r="QRC2905" s="14"/>
      <c r="QRD2905" s="14"/>
      <c r="QRE2905" s="14"/>
      <c r="QRF2905" s="14"/>
      <c r="QRG2905" s="14"/>
      <c r="QRH2905" s="14"/>
      <c r="QRI2905" s="14"/>
      <c r="QRJ2905" s="14"/>
      <c r="QRK2905" s="14"/>
      <c r="QRL2905" s="14"/>
      <c r="QRM2905" s="14"/>
      <c r="QRN2905" s="14"/>
      <c r="QRO2905" s="14"/>
      <c r="QRP2905" s="14"/>
      <c r="QRQ2905" s="14"/>
      <c r="QRR2905" s="14"/>
      <c r="QRS2905" s="14"/>
      <c r="QRT2905" s="14"/>
      <c r="QRU2905" s="14"/>
      <c r="QRV2905" s="14"/>
      <c r="QRW2905" s="14"/>
      <c r="QRX2905" s="14"/>
      <c r="QRY2905" s="14"/>
      <c r="QRZ2905" s="14"/>
      <c r="QSA2905" s="14"/>
      <c r="QSB2905" s="14"/>
      <c r="QSC2905" s="14"/>
      <c r="QSD2905" s="14"/>
      <c r="QSE2905" s="14"/>
      <c r="QSF2905" s="14"/>
      <c r="QSG2905" s="14"/>
      <c r="QSH2905" s="14"/>
      <c r="QSI2905" s="14"/>
      <c r="QSJ2905" s="14"/>
      <c r="QSK2905" s="14"/>
      <c r="QSL2905" s="14"/>
      <c r="QSM2905" s="14"/>
      <c r="QSN2905" s="14"/>
      <c r="QSO2905" s="14"/>
      <c r="QSP2905" s="14"/>
      <c r="QSQ2905" s="14"/>
      <c r="QSR2905" s="14"/>
      <c r="QSS2905" s="14"/>
      <c r="QST2905" s="14"/>
      <c r="QSU2905" s="14"/>
      <c r="QSV2905" s="14"/>
      <c r="QSW2905" s="14"/>
      <c r="QSX2905" s="14"/>
      <c r="QSY2905" s="14"/>
      <c r="QSZ2905" s="14"/>
      <c r="QTA2905" s="14"/>
      <c r="QTB2905" s="14"/>
      <c r="QTC2905" s="14"/>
      <c r="QTD2905" s="14"/>
      <c r="QTE2905" s="14"/>
      <c r="QTF2905" s="14"/>
      <c r="QTG2905" s="14"/>
      <c r="QTH2905" s="14"/>
      <c r="QTI2905" s="14"/>
      <c r="QTJ2905" s="14"/>
      <c r="QTK2905" s="14"/>
      <c r="QTL2905" s="14"/>
      <c r="QTM2905" s="14"/>
      <c r="QTN2905" s="14"/>
      <c r="QTO2905" s="14"/>
      <c r="QTP2905" s="14"/>
      <c r="QTQ2905" s="14"/>
      <c r="QTR2905" s="14"/>
      <c r="QTS2905" s="14"/>
      <c r="QTT2905" s="14"/>
      <c r="QTU2905" s="14"/>
      <c r="QTV2905" s="14"/>
      <c r="QTW2905" s="14"/>
      <c r="QTX2905" s="14"/>
      <c r="QTY2905" s="14"/>
      <c r="QTZ2905" s="14"/>
      <c r="QUA2905" s="14"/>
      <c r="QUB2905" s="14"/>
      <c r="QUC2905" s="14"/>
      <c r="QUD2905" s="14"/>
      <c r="QUE2905" s="14"/>
      <c r="QUF2905" s="14"/>
      <c r="QUG2905" s="14"/>
      <c r="QUH2905" s="14"/>
      <c r="QUI2905" s="14"/>
      <c r="QUJ2905" s="14"/>
      <c r="QUK2905" s="14"/>
      <c r="QUL2905" s="14"/>
      <c r="QUM2905" s="14"/>
      <c r="QUN2905" s="14"/>
      <c r="QUO2905" s="14"/>
      <c r="QUP2905" s="14"/>
      <c r="QUQ2905" s="14"/>
      <c r="QUR2905" s="14"/>
      <c r="QUS2905" s="14"/>
      <c r="QUT2905" s="14"/>
      <c r="QUU2905" s="14"/>
      <c r="QUV2905" s="14"/>
      <c r="QUW2905" s="14"/>
      <c r="QUX2905" s="14"/>
      <c r="QUY2905" s="14"/>
      <c r="QUZ2905" s="14"/>
      <c r="QVA2905" s="14"/>
      <c r="QVB2905" s="14"/>
      <c r="QVC2905" s="14"/>
      <c r="QVD2905" s="14"/>
      <c r="QVE2905" s="14"/>
      <c r="QVF2905" s="14"/>
      <c r="QVG2905" s="14"/>
      <c r="QVH2905" s="14"/>
      <c r="QVI2905" s="14"/>
      <c r="QVJ2905" s="14"/>
      <c r="QVK2905" s="14"/>
      <c r="QVL2905" s="14"/>
      <c r="QVM2905" s="14"/>
      <c r="QVN2905" s="14"/>
      <c r="QVO2905" s="14"/>
      <c r="QVP2905" s="14"/>
      <c r="QVQ2905" s="14"/>
      <c r="QVR2905" s="14"/>
      <c r="QVS2905" s="14"/>
      <c r="QVT2905" s="14"/>
      <c r="QVU2905" s="14"/>
      <c r="QVV2905" s="14"/>
      <c r="QVW2905" s="14"/>
      <c r="QVX2905" s="14"/>
      <c r="QVY2905" s="14"/>
      <c r="QVZ2905" s="14"/>
      <c r="QWA2905" s="14"/>
      <c r="QWB2905" s="14"/>
      <c r="QWC2905" s="14"/>
      <c r="QWD2905" s="14"/>
      <c r="QWE2905" s="14"/>
      <c r="QWF2905" s="14"/>
      <c r="QWG2905" s="14"/>
      <c r="QWH2905" s="14"/>
      <c r="QWI2905" s="14"/>
      <c r="QWJ2905" s="14"/>
      <c r="QWK2905" s="14"/>
      <c r="QWL2905" s="14"/>
      <c r="QWM2905" s="14"/>
      <c r="QWN2905" s="14"/>
      <c r="QWO2905" s="14"/>
      <c r="QWP2905" s="14"/>
      <c r="QWQ2905" s="14"/>
      <c r="QWR2905" s="14"/>
      <c r="QWS2905" s="14"/>
      <c r="QWT2905" s="14"/>
      <c r="QWU2905" s="14"/>
      <c r="QWV2905" s="14"/>
      <c r="QWW2905" s="14"/>
      <c r="QWX2905" s="14"/>
      <c r="QWY2905" s="14"/>
      <c r="QWZ2905" s="14"/>
      <c r="QXA2905" s="14"/>
      <c r="QXB2905" s="14"/>
      <c r="QXC2905" s="14"/>
      <c r="QXD2905" s="14"/>
      <c r="QXE2905" s="14"/>
      <c r="QXF2905" s="14"/>
      <c r="QXG2905" s="14"/>
      <c r="QXH2905" s="14"/>
      <c r="QXI2905" s="14"/>
      <c r="QXJ2905" s="14"/>
      <c r="QXK2905" s="14"/>
      <c r="QXL2905" s="14"/>
      <c r="QXM2905" s="14"/>
      <c r="QXN2905" s="14"/>
      <c r="QXO2905" s="14"/>
      <c r="QXP2905" s="14"/>
      <c r="QXQ2905" s="14"/>
      <c r="QXR2905" s="14"/>
      <c r="QXS2905" s="14"/>
      <c r="QXT2905" s="14"/>
      <c r="QXU2905" s="14"/>
      <c r="QXV2905" s="14"/>
      <c r="QXW2905" s="14"/>
      <c r="QXX2905" s="14"/>
      <c r="QXY2905" s="14"/>
      <c r="QXZ2905" s="14"/>
      <c r="QYA2905" s="14"/>
      <c r="QYB2905" s="14"/>
      <c r="QYC2905" s="14"/>
      <c r="QYD2905" s="14"/>
      <c r="QYE2905" s="14"/>
      <c r="QYF2905" s="14"/>
      <c r="QYG2905" s="14"/>
      <c r="QYH2905" s="14"/>
      <c r="QYI2905" s="14"/>
      <c r="QYJ2905" s="14"/>
      <c r="QYK2905" s="14"/>
      <c r="QYL2905" s="14"/>
      <c r="QYM2905" s="14"/>
      <c r="QYN2905" s="14"/>
      <c r="QYO2905" s="14"/>
      <c r="QYP2905" s="14"/>
      <c r="QYQ2905" s="14"/>
      <c r="QYR2905" s="14"/>
      <c r="QYS2905" s="14"/>
      <c r="QYT2905" s="14"/>
      <c r="QYU2905" s="14"/>
      <c r="QYV2905" s="14"/>
      <c r="QYW2905" s="14"/>
      <c r="QYX2905" s="14"/>
      <c r="QYY2905" s="14"/>
      <c r="QYZ2905" s="14"/>
      <c r="QZA2905" s="14"/>
      <c r="QZB2905" s="14"/>
      <c r="QZC2905" s="14"/>
      <c r="QZD2905" s="14"/>
      <c r="QZE2905" s="14"/>
      <c r="QZF2905" s="14"/>
      <c r="QZG2905" s="14"/>
      <c r="QZH2905" s="14"/>
      <c r="QZI2905" s="14"/>
      <c r="QZJ2905" s="14"/>
      <c r="QZK2905" s="14"/>
      <c r="QZL2905" s="14"/>
      <c r="QZM2905" s="14"/>
      <c r="QZN2905" s="14"/>
      <c r="QZO2905" s="14"/>
      <c r="QZP2905" s="14"/>
      <c r="QZQ2905" s="14"/>
      <c r="QZR2905" s="14"/>
      <c r="QZS2905" s="14"/>
      <c r="QZT2905" s="14"/>
      <c r="QZU2905" s="14"/>
      <c r="QZV2905" s="14"/>
      <c r="QZW2905" s="14"/>
      <c r="QZX2905" s="14"/>
      <c r="QZY2905" s="14"/>
      <c r="QZZ2905" s="14"/>
      <c r="RAA2905" s="14"/>
      <c r="RAB2905" s="14"/>
      <c r="RAC2905" s="14"/>
      <c r="RAD2905" s="14"/>
      <c r="RAE2905" s="14"/>
      <c r="RAF2905" s="14"/>
      <c r="RAG2905" s="14"/>
      <c r="RAH2905" s="14"/>
      <c r="RAI2905" s="14"/>
      <c r="RAJ2905" s="14"/>
      <c r="RAK2905" s="14"/>
      <c r="RAL2905" s="14"/>
      <c r="RAM2905" s="14"/>
      <c r="RAN2905" s="14"/>
      <c r="RAO2905" s="14"/>
      <c r="RAP2905" s="14"/>
      <c r="RAQ2905" s="14"/>
      <c r="RAR2905" s="14"/>
      <c r="RAS2905" s="14"/>
      <c r="RAT2905" s="14"/>
      <c r="RAU2905" s="14"/>
      <c r="RAV2905" s="14"/>
      <c r="RAW2905" s="14"/>
      <c r="RAX2905" s="14"/>
      <c r="RAY2905" s="14"/>
      <c r="RAZ2905" s="14"/>
      <c r="RBA2905" s="14"/>
      <c r="RBB2905" s="14"/>
      <c r="RBC2905" s="14"/>
      <c r="RBD2905" s="14"/>
      <c r="RBE2905" s="14"/>
      <c r="RBF2905" s="14"/>
      <c r="RBG2905" s="14"/>
      <c r="RBH2905" s="14"/>
      <c r="RBI2905" s="14"/>
      <c r="RBJ2905" s="14"/>
      <c r="RBK2905" s="14"/>
      <c r="RBL2905" s="14"/>
      <c r="RBM2905" s="14"/>
      <c r="RBN2905" s="14"/>
      <c r="RBO2905" s="14"/>
      <c r="RBP2905" s="14"/>
      <c r="RBQ2905" s="14"/>
      <c r="RBR2905" s="14"/>
      <c r="RBS2905" s="14"/>
      <c r="RBT2905" s="14"/>
      <c r="RBU2905" s="14"/>
      <c r="RBV2905" s="14"/>
      <c r="RBW2905" s="14"/>
      <c r="RBX2905" s="14"/>
      <c r="RBY2905" s="14"/>
      <c r="RBZ2905" s="14"/>
      <c r="RCA2905" s="14"/>
      <c r="RCB2905" s="14"/>
      <c r="RCC2905" s="14"/>
      <c r="RCD2905" s="14"/>
      <c r="RCE2905" s="14"/>
      <c r="RCF2905" s="14"/>
      <c r="RCG2905" s="14"/>
      <c r="RCH2905" s="14"/>
      <c r="RCI2905" s="14"/>
      <c r="RCJ2905" s="14"/>
      <c r="RCK2905" s="14"/>
      <c r="RCL2905" s="14"/>
      <c r="RCM2905" s="14"/>
      <c r="RCN2905" s="14"/>
      <c r="RCO2905" s="14"/>
      <c r="RCP2905" s="14"/>
      <c r="RCQ2905" s="14"/>
      <c r="RCR2905" s="14"/>
      <c r="RCS2905" s="14"/>
      <c r="RCT2905" s="14"/>
      <c r="RCU2905" s="14"/>
      <c r="RCV2905" s="14"/>
      <c r="RCW2905" s="14"/>
      <c r="RCX2905" s="14"/>
      <c r="RCY2905" s="14"/>
      <c r="RCZ2905" s="14"/>
      <c r="RDA2905" s="14"/>
      <c r="RDB2905" s="14"/>
      <c r="RDC2905" s="14"/>
      <c r="RDD2905" s="14"/>
      <c r="RDE2905" s="14"/>
      <c r="RDF2905" s="14"/>
      <c r="RDG2905" s="14"/>
      <c r="RDH2905" s="14"/>
      <c r="RDI2905" s="14"/>
      <c r="RDJ2905" s="14"/>
      <c r="RDK2905" s="14"/>
      <c r="RDL2905" s="14"/>
      <c r="RDM2905" s="14"/>
      <c r="RDN2905" s="14"/>
      <c r="RDO2905" s="14"/>
      <c r="RDP2905" s="14"/>
      <c r="RDQ2905" s="14"/>
      <c r="RDR2905" s="14"/>
      <c r="RDS2905" s="14"/>
      <c r="RDT2905" s="14"/>
      <c r="RDU2905" s="14"/>
      <c r="RDV2905" s="14"/>
      <c r="RDW2905" s="14"/>
      <c r="RDX2905" s="14"/>
      <c r="RDY2905" s="14"/>
      <c r="RDZ2905" s="14"/>
      <c r="REA2905" s="14"/>
      <c r="REB2905" s="14"/>
      <c r="REC2905" s="14"/>
      <c r="RED2905" s="14"/>
      <c r="REE2905" s="14"/>
      <c r="REF2905" s="14"/>
      <c r="REG2905" s="14"/>
      <c r="REH2905" s="14"/>
      <c r="REI2905" s="14"/>
      <c r="REJ2905" s="14"/>
      <c r="REK2905" s="14"/>
      <c r="REL2905" s="14"/>
      <c r="REM2905" s="14"/>
      <c r="REN2905" s="14"/>
      <c r="REO2905" s="14"/>
      <c r="REP2905" s="14"/>
      <c r="REQ2905" s="14"/>
      <c r="RER2905" s="14"/>
      <c r="RES2905" s="14"/>
      <c r="RET2905" s="14"/>
      <c r="REU2905" s="14"/>
      <c r="REV2905" s="14"/>
      <c r="REW2905" s="14"/>
      <c r="REX2905" s="14"/>
      <c r="REY2905" s="14"/>
      <c r="REZ2905" s="14"/>
      <c r="RFA2905" s="14"/>
      <c r="RFB2905" s="14"/>
      <c r="RFC2905" s="14"/>
      <c r="RFD2905" s="14"/>
      <c r="RFE2905" s="14"/>
      <c r="RFF2905" s="14"/>
      <c r="RFG2905" s="14"/>
      <c r="RFH2905" s="14"/>
      <c r="RFI2905" s="14"/>
      <c r="RFJ2905" s="14"/>
      <c r="RFK2905" s="14"/>
      <c r="RFL2905" s="14"/>
      <c r="RFM2905" s="14"/>
      <c r="RFN2905" s="14"/>
      <c r="RFO2905" s="14"/>
      <c r="RFP2905" s="14"/>
      <c r="RFQ2905" s="14"/>
      <c r="RFR2905" s="14"/>
      <c r="RFS2905" s="14"/>
      <c r="RFT2905" s="14"/>
      <c r="RFU2905" s="14"/>
      <c r="RFV2905" s="14"/>
      <c r="RFW2905" s="14"/>
      <c r="RFX2905" s="14"/>
      <c r="RFY2905" s="14"/>
      <c r="RFZ2905" s="14"/>
      <c r="RGA2905" s="14"/>
      <c r="RGB2905" s="14"/>
      <c r="RGC2905" s="14"/>
      <c r="RGD2905" s="14"/>
      <c r="RGE2905" s="14"/>
      <c r="RGF2905" s="14"/>
      <c r="RGG2905" s="14"/>
      <c r="RGH2905" s="14"/>
      <c r="RGI2905" s="14"/>
      <c r="RGJ2905" s="14"/>
      <c r="RGK2905" s="14"/>
      <c r="RGL2905" s="14"/>
      <c r="RGM2905" s="14"/>
      <c r="RGN2905" s="14"/>
      <c r="RGO2905" s="14"/>
      <c r="RGP2905" s="14"/>
      <c r="RGQ2905" s="14"/>
      <c r="RGR2905" s="14"/>
      <c r="RGS2905" s="14"/>
      <c r="RGT2905" s="14"/>
      <c r="RGU2905" s="14"/>
      <c r="RGV2905" s="14"/>
      <c r="RGW2905" s="14"/>
      <c r="RGX2905" s="14"/>
      <c r="RGY2905" s="14"/>
      <c r="RGZ2905" s="14"/>
      <c r="RHA2905" s="14"/>
      <c r="RHB2905" s="14"/>
      <c r="RHC2905" s="14"/>
      <c r="RHD2905" s="14"/>
      <c r="RHE2905" s="14"/>
      <c r="RHF2905" s="14"/>
      <c r="RHG2905" s="14"/>
      <c r="RHH2905" s="14"/>
      <c r="RHI2905" s="14"/>
      <c r="RHJ2905" s="14"/>
      <c r="RHK2905" s="14"/>
      <c r="RHL2905" s="14"/>
      <c r="RHM2905" s="14"/>
      <c r="RHN2905" s="14"/>
      <c r="RHO2905" s="14"/>
      <c r="RHP2905" s="14"/>
      <c r="RHQ2905" s="14"/>
      <c r="RHR2905" s="14"/>
      <c r="RHS2905" s="14"/>
      <c r="RHT2905" s="14"/>
      <c r="RHU2905" s="14"/>
      <c r="RHV2905" s="14"/>
      <c r="RHW2905" s="14"/>
      <c r="RHX2905" s="14"/>
      <c r="RHY2905" s="14"/>
      <c r="RHZ2905" s="14"/>
      <c r="RIA2905" s="14"/>
      <c r="RIB2905" s="14"/>
      <c r="RIC2905" s="14"/>
      <c r="RID2905" s="14"/>
      <c r="RIE2905" s="14"/>
      <c r="RIF2905" s="14"/>
      <c r="RIG2905" s="14"/>
      <c r="RIH2905" s="14"/>
      <c r="RII2905" s="14"/>
      <c r="RIJ2905" s="14"/>
      <c r="RIK2905" s="14"/>
      <c r="RIL2905" s="14"/>
      <c r="RIM2905" s="14"/>
      <c r="RIN2905" s="14"/>
      <c r="RIO2905" s="14"/>
      <c r="RIP2905" s="14"/>
      <c r="RIQ2905" s="14"/>
      <c r="RIR2905" s="14"/>
      <c r="RIS2905" s="14"/>
      <c r="RIT2905" s="14"/>
      <c r="RIU2905" s="14"/>
      <c r="RIV2905" s="14"/>
      <c r="RIW2905" s="14"/>
      <c r="RIX2905" s="14"/>
      <c r="RIY2905" s="14"/>
      <c r="RIZ2905" s="14"/>
      <c r="RJA2905" s="14"/>
      <c r="RJB2905" s="14"/>
      <c r="RJC2905" s="14"/>
      <c r="RJD2905" s="14"/>
      <c r="RJE2905" s="14"/>
      <c r="RJF2905" s="14"/>
      <c r="RJG2905" s="14"/>
      <c r="RJH2905" s="14"/>
      <c r="RJI2905" s="14"/>
      <c r="RJJ2905" s="14"/>
      <c r="RJK2905" s="14"/>
      <c r="RJL2905" s="14"/>
      <c r="RJM2905" s="14"/>
      <c r="RJN2905" s="14"/>
      <c r="RJO2905" s="14"/>
      <c r="RJP2905" s="14"/>
      <c r="RJQ2905" s="14"/>
      <c r="RJR2905" s="14"/>
      <c r="RJS2905" s="14"/>
      <c r="RJT2905" s="14"/>
      <c r="RJU2905" s="14"/>
      <c r="RJV2905" s="14"/>
      <c r="RJW2905" s="14"/>
      <c r="RJX2905" s="14"/>
      <c r="RJY2905" s="14"/>
      <c r="RJZ2905" s="14"/>
      <c r="RKA2905" s="14"/>
      <c r="RKB2905" s="14"/>
      <c r="RKC2905" s="14"/>
      <c r="RKD2905" s="14"/>
      <c r="RKE2905" s="14"/>
      <c r="RKF2905" s="14"/>
      <c r="RKG2905" s="14"/>
      <c r="RKH2905" s="14"/>
      <c r="RKI2905" s="14"/>
      <c r="RKJ2905" s="14"/>
      <c r="RKK2905" s="14"/>
      <c r="RKL2905" s="14"/>
      <c r="RKM2905" s="14"/>
      <c r="RKN2905" s="14"/>
      <c r="RKO2905" s="14"/>
      <c r="RKP2905" s="14"/>
      <c r="RKQ2905" s="14"/>
      <c r="RKR2905" s="14"/>
      <c r="RKS2905" s="14"/>
      <c r="RKT2905" s="14"/>
      <c r="RKU2905" s="14"/>
      <c r="RKV2905" s="14"/>
      <c r="RKW2905" s="14"/>
      <c r="RKX2905" s="14"/>
      <c r="RKY2905" s="14"/>
      <c r="RKZ2905" s="14"/>
      <c r="RLA2905" s="14"/>
      <c r="RLB2905" s="14"/>
      <c r="RLC2905" s="14"/>
      <c r="RLD2905" s="14"/>
      <c r="RLE2905" s="14"/>
      <c r="RLF2905" s="14"/>
      <c r="RLG2905" s="14"/>
      <c r="RLH2905" s="14"/>
      <c r="RLI2905" s="14"/>
      <c r="RLJ2905" s="14"/>
      <c r="RLK2905" s="14"/>
      <c r="RLL2905" s="14"/>
      <c r="RLM2905" s="14"/>
      <c r="RLN2905" s="14"/>
      <c r="RLO2905" s="14"/>
      <c r="RLP2905" s="14"/>
      <c r="RLQ2905" s="14"/>
      <c r="RLR2905" s="14"/>
      <c r="RLS2905" s="14"/>
      <c r="RLT2905" s="14"/>
      <c r="RLU2905" s="14"/>
      <c r="RLV2905" s="14"/>
      <c r="RLW2905" s="14"/>
      <c r="RLX2905" s="14"/>
      <c r="RLY2905" s="14"/>
      <c r="RLZ2905" s="14"/>
      <c r="RMA2905" s="14"/>
      <c r="RMB2905" s="14"/>
      <c r="RMC2905" s="14"/>
      <c r="RMD2905" s="14"/>
      <c r="RME2905" s="14"/>
      <c r="RMF2905" s="14"/>
      <c r="RMG2905" s="14"/>
      <c r="RMH2905" s="14"/>
      <c r="RMI2905" s="14"/>
      <c r="RMJ2905" s="14"/>
      <c r="RMK2905" s="14"/>
      <c r="RML2905" s="14"/>
      <c r="RMM2905" s="14"/>
      <c r="RMN2905" s="14"/>
      <c r="RMO2905" s="14"/>
      <c r="RMP2905" s="14"/>
      <c r="RMQ2905" s="14"/>
      <c r="RMR2905" s="14"/>
      <c r="RMS2905" s="14"/>
      <c r="RMT2905" s="14"/>
      <c r="RMU2905" s="14"/>
      <c r="RMV2905" s="14"/>
      <c r="RMW2905" s="14"/>
      <c r="RMX2905" s="14"/>
      <c r="RMY2905" s="14"/>
      <c r="RMZ2905" s="14"/>
      <c r="RNA2905" s="14"/>
      <c r="RNB2905" s="14"/>
      <c r="RNC2905" s="14"/>
      <c r="RND2905" s="14"/>
      <c r="RNE2905" s="14"/>
      <c r="RNF2905" s="14"/>
      <c r="RNG2905" s="14"/>
      <c r="RNH2905" s="14"/>
      <c r="RNI2905" s="14"/>
      <c r="RNJ2905" s="14"/>
      <c r="RNK2905" s="14"/>
      <c r="RNL2905" s="14"/>
      <c r="RNM2905" s="14"/>
      <c r="RNN2905" s="14"/>
      <c r="RNO2905" s="14"/>
      <c r="RNP2905" s="14"/>
      <c r="RNQ2905" s="14"/>
      <c r="RNR2905" s="14"/>
      <c r="RNS2905" s="14"/>
      <c r="RNT2905" s="14"/>
      <c r="RNU2905" s="14"/>
      <c r="RNV2905" s="14"/>
      <c r="RNW2905" s="14"/>
      <c r="RNX2905" s="14"/>
      <c r="RNY2905" s="14"/>
      <c r="RNZ2905" s="14"/>
      <c r="ROA2905" s="14"/>
      <c r="ROB2905" s="14"/>
      <c r="ROC2905" s="14"/>
      <c r="ROD2905" s="14"/>
      <c r="ROE2905" s="14"/>
      <c r="ROF2905" s="14"/>
      <c r="ROG2905" s="14"/>
      <c r="ROH2905" s="14"/>
      <c r="ROI2905" s="14"/>
      <c r="ROJ2905" s="14"/>
      <c r="ROK2905" s="14"/>
      <c r="ROL2905" s="14"/>
      <c r="ROM2905" s="14"/>
      <c r="RON2905" s="14"/>
      <c r="ROO2905" s="14"/>
      <c r="ROP2905" s="14"/>
      <c r="ROQ2905" s="14"/>
      <c r="ROR2905" s="14"/>
      <c r="ROS2905" s="14"/>
      <c r="ROT2905" s="14"/>
      <c r="ROU2905" s="14"/>
      <c r="ROV2905" s="14"/>
      <c r="ROW2905" s="14"/>
      <c r="ROX2905" s="14"/>
      <c r="ROY2905" s="14"/>
      <c r="ROZ2905" s="14"/>
      <c r="RPA2905" s="14"/>
      <c r="RPB2905" s="14"/>
      <c r="RPC2905" s="14"/>
      <c r="RPD2905" s="14"/>
      <c r="RPE2905" s="14"/>
      <c r="RPF2905" s="14"/>
      <c r="RPG2905" s="14"/>
      <c r="RPH2905" s="14"/>
      <c r="RPI2905" s="14"/>
      <c r="RPJ2905" s="14"/>
      <c r="RPK2905" s="14"/>
      <c r="RPL2905" s="14"/>
      <c r="RPM2905" s="14"/>
      <c r="RPN2905" s="14"/>
      <c r="RPO2905" s="14"/>
      <c r="RPP2905" s="14"/>
      <c r="RPQ2905" s="14"/>
      <c r="RPR2905" s="14"/>
      <c r="RPS2905" s="14"/>
      <c r="RPT2905" s="14"/>
      <c r="RPU2905" s="14"/>
      <c r="RPV2905" s="14"/>
      <c r="RPW2905" s="14"/>
      <c r="RPX2905" s="14"/>
      <c r="RPY2905" s="14"/>
      <c r="RPZ2905" s="14"/>
      <c r="RQA2905" s="14"/>
      <c r="RQB2905" s="14"/>
      <c r="RQC2905" s="14"/>
      <c r="RQD2905" s="14"/>
      <c r="RQE2905" s="14"/>
      <c r="RQF2905" s="14"/>
      <c r="RQG2905" s="14"/>
      <c r="RQH2905" s="14"/>
      <c r="RQI2905" s="14"/>
      <c r="RQJ2905" s="14"/>
      <c r="RQK2905" s="14"/>
      <c r="RQL2905" s="14"/>
      <c r="RQM2905" s="14"/>
      <c r="RQN2905" s="14"/>
      <c r="RQO2905" s="14"/>
      <c r="RQP2905" s="14"/>
      <c r="RQQ2905" s="14"/>
      <c r="RQR2905" s="14"/>
      <c r="RQS2905" s="14"/>
      <c r="RQT2905" s="14"/>
      <c r="RQU2905" s="14"/>
      <c r="RQV2905" s="14"/>
      <c r="RQW2905" s="14"/>
      <c r="RQX2905" s="14"/>
      <c r="RQY2905" s="14"/>
      <c r="RQZ2905" s="14"/>
      <c r="RRA2905" s="14"/>
      <c r="RRB2905" s="14"/>
      <c r="RRC2905" s="14"/>
      <c r="RRD2905" s="14"/>
      <c r="RRE2905" s="14"/>
      <c r="RRF2905" s="14"/>
      <c r="RRG2905" s="14"/>
      <c r="RRH2905" s="14"/>
      <c r="RRI2905" s="14"/>
      <c r="RRJ2905" s="14"/>
      <c r="RRK2905" s="14"/>
      <c r="RRL2905" s="14"/>
      <c r="RRM2905" s="14"/>
      <c r="RRN2905" s="14"/>
      <c r="RRO2905" s="14"/>
      <c r="RRP2905" s="14"/>
      <c r="RRQ2905" s="14"/>
      <c r="RRR2905" s="14"/>
      <c r="RRS2905" s="14"/>
      <c r="RRT2905" s="14"/>
      <c r="RRU2905" s="14"/>
      <c r="RRV2905" s="14"/>
      <c r="RRW2905" s="14"/>
      <c r="RRX2905" s="14"/>
      <c r="RRY2905" s="14"/>
      <c r="RRZ2905" s="14"/>
      <c r="RSA2905" s="14"/>
      <c r="RSB2905" s="14"/>
      <c r="RSC2905" s="14"/>
      <c r="RSD2905" s="14"/>
      <c r="RSE2905" s="14"/>
      <c r="RSF2905" s="14"/>
      <c r="RSG2905" s="14"/>
      <c r="RSH2905" s="14"/>
      <c r="RSI2905" s="14"/>
      <c r="RSJ2905" s="14"/>
      <c r="RSK2905" s="14"/>
      <c r="RSL2905" s="14"/>
      <c r="RSM2905" s="14"/>
      <c r="RSN2905" s="14"/>
      <c r="RSO2905" s="14"/>
      <c r="RSP2905" s="14"/>
      <c r="RSQ2905" s="14"/>
      <c r="RSR2905" s="14"/>
      <c r="RSS2905" s="14"/>
      <c r="RST2905" s="14"/>
      <c r="RSU2905" s="14"/>
      <c r="RSV2905" s="14"/>
      <c r="RSW2905" s="14"/>
      <c r="RSX2905" s="14"/>
      <c r="RSY2905" s="14"/>
      <c r="RSZ2905" s="14"/>
      <c r="RTA2905" s="14"/>
      <c r="RTB2905" s="14"/>
      <c r="RTC2905" s="14"/>
      <c r="RTD2905" s="14"/>
      <c r="RTE2905" s="14"/>
      <c r="RTF2905" s="14"/>
      <c r="RTG2905" s="14"/>
      <c r="RTH2905" s="14"/>
      <c r="RTI2905" s="14"/>
      <c r="RTJ2905" s="14"/>
      <c r="RTK2905" s="14"/>
      <c r="RTL2905" s="14"/>
      <c r="RTM2905" s="14"/>
      <c r="RTN2905" s="14"/>
      <c r="RTO2905" s="14"/>
      <c r="RTP2905" s="14"/>
      <c r="RTQ2905" s="14"/>
      <c r="RTR2905" s="14"/>
      <c r="RTS2905" s="14"/>
      <c r="RTT2905" s="14"/>
      <c r="RTU2905" s="14"/>
      <c r="RTV2905" s="14"/>
      <c r="RTW2905" s="14"/>
      <c r="RTX2905" s="14"/>
      <c r="RTY2905" s="14"/>
      <c r="RTZ2905" s="14"/>
      <c r="RUA2905" s="14"/>
      <c r="RUB2905" s="14"/>
      <c r="RUC2905" s="14"/>
      <c r="RUD2905" s="14"/>
      <c r="RUE2905" s="14"/>
      <c r="RUF2905" s="14"/>
      <c r="RUG2905" s="14"/>
      <c r="RUH2905" s="14"/>
      <c r="RUI2905" s="14"/>
      <c r="RUJ2905" s="14"/>
      <c r="RUK2905" s="14"/>
      <c r="RUL2905" s="14"/>
      <c r="RUM2905" s="14"/>
      <c r="RUN2905" s="14"/>
      <c r="RUO2905" s="14"/>
      <c r="RUP2905" s="14"/>
      <c r="RUQ2905" s="14"/>
      <c r="RUR2905" s="14"/>
      <c r="RUS2905" s="14"/>
      <c r="RUT2905" s="14"/>
      <c r="RUU2905" s="14"/>
      <c r="RUV2905" s="14"/>
      <c r="RUW2905" s="14"/>
      <c r="RUX2905" s="14"/>
      <c r="RUY2905" s="14"/>
      <c r="RUZ2905" s="14"/>
      <c r="RVA2905" s="14"/>
      <c r="RVB2905" s="14"/>
      <c r="RVC2905" s="14"/>
      <c r="RVD2905" s="14"/>
      <c r="RVE2905" s="14"/>
      <c r="RVF2905" s="14"/>
      <c r="RVG2905" s="14"/>
      <c r="RVH2905" s="14"/>
      <c r="RVI2905" s="14"/>
      <c r="RVJ2905" s="14"/>
      <c r="RVK2905" s="14"/>
      <c r="RVL2905" s="14"/>
      <c r="RVM2905" s="14"/>
      <c r="RVN2905" s="14"/>
      <c r="RVO2905" s="14"/>
      <c r="RVP2905" s="14"/>
      <c r="RVQ2905" s="14"/>
      <c r="RVR2905" s="14"/>
      <c r="RVS2905" s="14"/>
      <c r="RVT2905" s="14"/>
      <c r="RVU2905" s="14"/>
      <c r="RVV2905" s="14"/>
      <c r="RVW2905" s="14"/>
      <c r="RVX2905" s="14"/>
      <c r="RVY2905" s="14"/>
      <c r="RVZ2905" s="14"/>
      <c r="RWA2905" s="14"/>
      <c r="RWB2905" s="14"/>
      <c r="RWC2905" s="14"/>
      <c r="RWD2905" s="14"/>
      <c r="RWE2905" s="14"/>
      <c r="RWF2905" s="14"/>
      <c r="RWG2905" s="14"/>
      <c r="RWH2905" s="14"/>
      <c r="RWI2905" s="14"/>
      <c r="RWJ2905" s="14"/>
      <c r="RWK2905" s="14"/>
      <c r="RWL2905" s="14"/>
      <c r="RWM2905" s="14"/>
      <c r="RWN2905" s="14"/>
      <c r="RWO2905" s="14"/>
      <c r="RWP2905" s="14"/>
      <c r="RWQ2905" s="14"/>
      <c r="RWR2905" s="14"/>
      <c r="RWS2905" s="14"/>
      <c r="RWT2905" s="14"/>
      <c r="RWU2905" s="14"/>
      <c r="RWV2905" s="14"/>
      <c r="RWW2905" s="14"/>
      <c r="RWX2905" s="14"/>
      <c r="RWY2905" s="14"/>
      <c r="RWZ2905" s="14"/>
      <c r="RXA2905" s="14"/>
      <c r="RXB2905" s="14"/>
      <c r="RXC2905" s="14"/>
      <c r="RXD2905" s="14"/>
      <c r="RXE2905" s="14"/>
      <c r="RXF2905" s="14"/>
      <c r="RXG2905" s="14"/>
      <c r="RXH2905" s="14"/>
      <c r="RXI2905" s="14"/>
      <c r="RXJ2905" s="14"/>
      <c r="RXK2905" s="14"/>
      <c r="RXL2905" s="14"/>
      <c r="RXM2905" s="14"/>
      <c r="RXN2905" s="14"/>
      <c r="RXO2905" s="14"/>
      <c r="RXP2905" s="14"/>
      <c r="RXQ2905" s="14"/>
      <c r="RXR2905" s="14"/>
      <c r="RXS2905" s="14"/>
      <c r="RXT2905" s="14"/>
      <c r="RXU2905" s="14"/>
      <c r="RXV2905" s="14"/>
      <c r="RXW2905" s="14"/>
      <c r="RXX2905" s="14"/>
      <c r="RXY2905" s="14"/>
      <c r="RXZ2905" s="14"/>
      <c r="RYA2905" s="14"/>
      <c r="RYB2905" s="14"/>
      <c r="RYC2905" s="14"/>
      <c r="RYD2905" s="14"/>
      <c r="RYE2905" s="14"/>
      <c r="RYF2905" s="14"/>
      <c r="RYG2905" s="14"/>
      <c r="RYH2905" s="14"/>
      <c r="RYI2905" s="14"/>
      <c r="RYJ2905" s="14"/>
      <c r="RYK2905" s="14"/>
      <c r="RYL2905" s="14"/>
      <c r="RYM2905" s="14"/>
      <c r="RYN2905" s="14"/>
      <c r="RYO2905" s="14"/>
      <c r="RYP2905" s="14"/>
      <c r="RYQ2905" s="14"/>
      <c r="RYR2905" s="14"/>
      <c r="RYS2905" s="14"/>
      <c r="RYT2905" s="14"/>
      <c r="RYU2905" s="14"/>
      <c r="RYV2905" s="14"/>
      <c r="RYW2905" s="14"/>
      <c r="RYX2905" s="14"/>
      <c r="RYY2905" s="14"/>
      <c r="RYZ2905" s="14"/>
      <c r="RZA2905" s="14"/>
      <c r="RZB2905" s="14"/>
      <c r="RZC2905" s="14"/>
      <c r="RZD2905" s="14"/>
      <c r="RZE2905" s="14"/>
      <c r="RZF2905" s="14"/>
      <c r="RZG2905" s="14"/>
      <c r="RZH2905" s="14"/>
      <c r="RZI2905" s="14"/>
      <c r="RZJ2905" s="14"/>
      <c r="RZK2905" s="14"/>
      <c r="RZL2905" s="14"/>
      <c r="RZM2905" s="14"/>
      <c r="RZN2905" s="14"/>
      <c r="RZO2905" s="14"/>
      <c r="RZP2905" s="14"/>
      <c r="RZQ2905" s="14"/>
      <c r="RZR2905" s="14"/>
      <c r="RZS2905" s="14"/>
      <c r="RZT2905" s="14"/>
      <c r="RZU2905" s="14"/>
      <c r="RZV2905" s="14"/>
      <c r="RZW2905" s="14"/>
      <c r="RZX2905" s="14"/>
      <c r="RZY2905" s="14"/>
      <c r="RZZ2905" s="14"/>
      <c r="SAA2905" s="14"/>
      <c r="SAB2905" s="14"/>
      <c r="SAC2905" s="14"/>
      <c r="SAD2905" s="14"/>
      <c r="SAE2905" s="14"/>
      <c r="SAF2905" s="14"/>
      <c r="SAG2905" s="14"/>
      <c r="SAH2905" s="14"/>
      <c r="SAI2905" s="14"/>
      <c r="SAJ2905" s="14"/>
      <c r="SAK2905" s="14"/>
      <c r="SAL2905" s="14"/>
      <c r="SAM2905" s="14"/>
      <c r="SAN2905" s="14"/>
      <c r="SAO2905" s="14"/>
      <c r="SAP2905" s="14"/>
      <c r="SAQ2905" s="14"/>
      <c r="SAR2905" s="14"/>
      <c r="SAS2905" s="14"/>
      <c r="SAT2905" s="14"/>
      <c r="SAU2905" s="14"/>
      <c r="SAV2905" s="14"/>
      <c r="SAW2905" s="14"/>
      <c r="SAX2905" s="14"/>
      <c r="SAY2905" s="14"/>
      <c r="SAZ2905" s="14"/>
      <c r="SBA2905" s="14"/>
      <c r="SBB2905" s="14"/>
      <c r="SBC2905" s="14"/>
      <c r="SBD2905" s="14"/>
      <c r="SBE2905" s="14"/>
      <c r="SBF2905" s="14"/>
      <c r="SBG2905" s="14"/>
      <c r="SBH2905" s="14"/>
      <c r="SBI2905" s="14"/>
      <c r="SBJ2905" s="14"/>
      <c r="SBK2905" s="14"/>
      <c r="SBL2905" s="14"/>
      <c r="SBM2905" s="14"/>
      <c r="SBN2905" s="14"/>
      <c r="SBO2905" s="14"/>
      <c r="SBP2905" s="14"/>
      <c r="SBQ2905" s="14"/>
      <c r="SBR2905" s="14"/>
      <c r="SBS2905" s="14"/>
      <c r="SBT2905" s="14"/>
      <c r="SBU2905" s="14"/>
      <c r="SBV2905" s="14"/>
      <c r="SBW2905" s="14"/>
      <c r="SBX2905" s="14"/>
      <c r="SBY2905" s="14"/>
      <c r="SBZ2905" s="14"/>
      <c r="SCA2905" s="14"/>
      <c r="SCB2905" s="14"/>
      <c r="SCC2905" s="14"/>
      <c r="SCD2905" s="14"/>
      <c r="SCE2905" s="14"/>
      <c r="SCF2905" s="14"/>
      <c r="SCG2905" s="14"/>
      <c r="SCH2905" s="14"/>
      <c r="SCI2905" s="14"/>
      <c r="SCJ2905" s="14"/>
      <c r="SCK2905" s="14"/>
      <c r="SCL2905" s="14"/>
      <c r="SCM2905" s="14"/>
      <c r="SCN2905" s="14"/>
      <c r="SCO2905" s="14"/>
      <c r="SCP2905" s="14"/>
      <c r="SCQ2905" s="14"/>
      <c r="SCR2905" s="14"/>
      <c r="SCS2905" s="14"/>
      <c r="SCT2905" s="14"/>
      <c r="SCU2905" s="14"/>
      <c r="SCV2905" s="14"/>
      <c r="SCW2905" s="14"/>
      <c r="SCX2905" s="14"/>
      <c r="SCY2905" s="14"/>
      <c r="SCZ2905" s="14"/>
      <c r="SDA2905" s="14"/>
      <c r="SDB2905" s="14"/>
      <c r="SDC2905" s="14"/>
      <c r="SDD2905" s="14"/>
      <c r="SDE2905" s="14"/>
      <c r="SDF2905" s="14"/>
      <c r="SDG2905" s="14"/>
      <c r="SDH2905" s="14"/>
      <c r="SDI2905" s="14"/>
      <c r="SDJ2905" s="14"/>
      <c r="SDK2905" s="14"/>
      <c r="SDL2905" s="14"/>
      <c r="SDM2905" s="14"/>
      <c r="SDN2905" s="14"/>
      <c r="SDO2905" s="14"/>
      <c r="SDP2905" s="14"/>
      <c r="SDQ2905" s="14"/>
      <c r="SDR2905" s="14"/>
      <c r="SDS2905" s="14"/>
      <c r="SDT2905" s="14"/>
      <c r="SDU2905" s="14"/>
      <c r="SDV2905" s="14"/>
      <c r="SDW2905" s="14"/>
      <c r="SDX2905" s="14"/>
      <c r="SDY2905" s="14"/>
      <c r="SDZ2905" s="14"/>
      <c r="SEA2905" s="14"/>
      <c r="SEB2905" s="14"/>
      <c r="SEC2905" s="14"/>
      <c r="SED2905" s="14"/>
      <c r="SEE2905" s="14"/>
      <c r="SEF2905" s="14"/>
      <c r="SEG2905" s="14"/>
      <c r="SEH2905" s="14"/>
      <c r="SEI2905" s="14"/>
      <c r="SEJ2905" s="14"/>
      <c r="SEK2905" s="14"/>
      <c r="SEL2905" s="14"/>
      <c r="SEM2905" s="14"/>
      <c r="SEN2905" s="14"/>
      <c r="SEO2905" s="14"/>
      <c r="SEP2905" s="14"/>
      <c r="SEQ2905" s="14"/>
      <c r="SER2905" s="14"/>
      <c r="SES2905" s="14"/>
      <c r="SET2905" s="14"/>
      <c r="SEU2905" s="14"/>
      <c r="SEV2905" s="14"/>
      <c r="SEW2905" s="14"/>
      <c r="SEX2905" s="14"/>
      <c r="SEY2905" s="14"/>
      <c r="SEZ2905" s="14"/>
      <c r="SFA2905" s="14"/>
      <c r="SFB2905" s="14"/>
      <c r="SFC2905" s="14"/>
      <c r="SFD2905" s="14"/>
      <c r="SFE2905" s="14"/>
      <c r="SFF2905" s="14"/>
      <c r="SFG2905" s="14"/>
      <c r="SFH2905" s="14"/>
      <c r="SFI2905" s="14"/>
      <c r="SFJ2905" s="14"/>
      <c r="SFK2905" s="14"/>
      <c r="SFL2905" s="14"/>
      <c r="SFM2905" s="14"/>
      <c r="SFN2905" s="14"/>
      <c r="SFO2905" s="14"/>
      <c r="SFP2905" s="14"/>
      <c r="SFQ2905" s="14"/>
      <c r="SFR2905" s="14"/>
      <c r="SFS2905" s="14"/>
      <c r="SFT2905" s="14"/>
      <c r="SFU2905" s="14"/>
      <c r="SFV2905" s="14"/>
      <c r="SFW2905" s="14"/>
      <c r="SFX2905" s="14"/>
      <c r="SFY2905" s="14"/>
      <c r="SFZ2905" s="14"/>
      <c r="SGA2905" s="14"/>
      <c r="SGB2905" s="14"/>
      <c r="SGC2905" s="14"/>
      <c r="SGD2905" s="14"/>
      <c r="SGE2905" s="14"/>
      <c r="SGF2905" s="14"/>
      <c r="SGG2905" s="14"/>
      <c r="SGH2905" s="14"/>
      <c r="SGI2905" s="14"/>
      <c r="SGJ2905" s="14"/>
      <c r="SGK2905" s="14"/>
      <c r="SGL2905" s="14"/>
      <c r="SGM2905" s="14"/>
      <c r="SGN2905" s="14"/>
      <c r="SGO2905" s="14"/>
      <c r="SGP2905" s="14"/>
      <c r="SGQ2905" s="14"/>
      <c r="SGR2905" s="14"/>
      <c r="SGS2905" s="14"/>
      <c r="SGT2905" s="14"/>
      <c r="SGU2905" s="14"/>
      <c r="SGV2905" s="14"/>
      <c r="SGW2905" s="14"/>
      <c r="SGX2905" s="14"/>
      <c r="SGY2905" s="14"/>
      <c r="SGZ2905" s="14"/>
      <c r="SHA2905" s="14"/>
      <c r="SHB2905" s="14"/>
      <c r="SHC2905" s="14"/>
      <c r="SHD2905" s="14"/>
      <c r="SHE2905" s="14"/>
      <c r="SHF2905" s="14"/>
      <c r="SHG2905" s="14"/>
      <c r="SHH2905" s="14"/>
      <c r="SHI2905" s="14"/>
      <c r="SHJ2905" s="14"/>
      <c r="SHK2905" s="14"/>
      <c r="SHL2905" s="14"/>
      <c r="SHM2905" s="14"/>
      <c r="SHN2905" s="14"/>
      <c r="SHO2905" s="14"/>
      <c r="SHP2905" s="14"/>
      <c r="SHQ2905" s="14"/>
      <c r="SHR2905" s="14"/>
      <c r="SHS2905" s="14"/>
      <c r="SHT2905" s="14"/>
      <c r="SHU2905" s="14"/>
      <c r="SHV2905" s="14"/>
      <c r="SHW2905" s="14"/>
      <c r="SHX2905" s="14"/>
      <c r="SHY2905" s="14"/>
      <c r="SHZ2905" s="14"/>
      <c r="SIA2905" s="14"/>
      <c r="SIB2905" s="14"/>
      <c r="SIC2905" s="14"/>
      <c r="SID2905" s="14"/>
      <c r="SIE2905" s="14"/>
      <c r="SIF2905" s="14"/>
      <c r="SIG2905" s="14"/>
      <c r="SIH2905" s="14"/>
      <c r="SII2905" s="14"/>
      <c r="SIJ2905" s="14"/>
      <c r="SIK2905" s="14"/>
      <c r="SIL2905" s="14"/>
      <c r="SIM2905" s="14"/>
      <c r="SIN2905" s="14"/>
      <c r="SIO2905" s="14"/>
      <c r="SIP2905" s="14"/>
      <c r="SIQ2905" s="14"/>
      <c r="SIR2905" s="14"/>
      <c r="SIS2905" s="14"/>
      <c r="SIT2905" s="14"/>
      <c r="SIU2905" s="14"/>
      <c r="SIV2905" s="14"/>
      <c r="SIW2905" s="14"/>
      <c r="SIX2905" s="14"/>
      <c r="SIY2905" s="14"/>
      <c r="SIZ2905" s="14"/>
      <c r="SJA2905" s="14"/>
      <c r="SJB2905" s="14"/>
      <c r="SJC2905" s="14"/>
      <c r="SJD2905" s="14"/>
      <c r="SJE2905" s="14"/>
      <c r="SJF2905" s="14"/>
      <c r="SJG2905" s="14"/>
      <c r="SJH2905" s="14"/>
      <c r="SJI2905" s="14"/>
      <c r="SJJ2905" s="14"/>
      <c r="SJK2905" s="14"/>
      <c r="SJL2905" s="14"/>
      <c r="SJM2905" s="14"/>
      <c r="SJN2905" s="14"/>
      <c r="SJO2905" s="14"/>
      <c r="SJP2905" s="14"/>
      <c r="SJQ2905" s="14"/>
      <c r="SJR2905" s="14"/>
      <c r="SJS2905" s="14"/>
      <c r="SJT2905" s="14"/>
      <c r="SJU2905" s="14"/>
      <c r="SJV2905" s="14"/>
      <c r="SJW2905" s="14"/>
      <c r="SJX2905" s="14"/>
      <c r="SJY2905" s="14"/>
      <c r="SJZ2905" s="14"/>
      <c r="SKA2905" s="14"/>
      <c r="SKB2905" s="14"/>
      <c r="SKC2905" s="14"/>
      <c r="SKD2905" s="14"/>
      <c r="SKE2905" s="14"/>
      <c r="SKF2905" s="14"/>
      <c r="SKG2905" s="14"/>
      <c r="SKH2905" s="14"/>
      <c r="SKI2905" s="14"/>
      <c r="SKJ2905" s="14"/>
      <c r="SKK2905" s="14"/>
      <c r="SKL2905" s="14"/>
      <c r="SKM2905" s="14"/>
      <c r="SKN2905" s="14"/>
      <c r="SKO2905" s="14"/>
      <c r="SKP2905" s="14"/>
      <c r="SKQ2905" s="14"/>
      <c r="SKR2905" s="14"/>
      <c r="SKS2905" s="14"/>
      <c r="SKT2905" s="14"/>
      <c r="SKU2905" s="14"/>
      <c r="SKV2905" s="14"/>
      <c r="SKW2905" s="14"/>
      <c r="SKX2905" s="14"/>
      <c r="SKY2905" s="14"/>
      <c r="SKZ2905" s="14"/>
      <c r="SLA2905" s="14"/>
      <c r="SLB2905" s="14"/>
      <c r="SLC2905" s="14"/>
      <c r="SLD2905" s="14"/>
      <c r="SLE2905" s="14"/>
      <c r="SLF2905" s="14"/>
      <c r="SLG2905" s="14"/>
      <c r="SLH2905" s="14"/>
      <c r="SLI2905" s="14"/>
      <c r="SLJ2905" s="14"/>
      <c r="SLK2905" s="14"/>
      <c r="SLL2905" s="14"/>
      <c r="SLM2905" s="14"/>
      <c r="SLN2905" s="14"/>
      <c r="SLO2905" s="14"/>
      <c r="SLP2905" s="14"/>
      <c r="SLQ2905" s="14"/>
      <c r="SLR2905" s="14"/>
      <c r="SLS2905" s="14"/>
      <c r="SLT2905" s="14"/>
      <c r="SLU2905" s="14"/>
      <c r="SLV2905" s="14"/>
      <c r="SLW2905" s="14"/>
      <c r="SLX2905" s="14"/>
      <c r="SLY2905" s="14"/>
      <c r="SLZ2905" s="14"/>
      <c r="SMA2905" s="14"/>
      <c r="SMB2905" s="14"/>
      <c r="SMC2905" s="14"/>
      <c r="SMD2905" s="14"/>
      <c r="SME2905" s="14"/>
      <c r="SMF2905" s="14"/>
      <c r="SMG2905" s="14"/>
      <c r="SMH2905" s="14"/>
      <c r="SMI2905" s="14"/>
      <c r="SMJ2905" s="14"/>
      <c r="SMK2905" s="14"/>
      <c r="SML2905" s="14"/>
      <c r="SMM2905" s="14"/>
      <c r="SMN2905" s="14"/>
      <c r="SMO2905" s="14"/>
      <c r="SMP2905" s="14"/>
      <c r="SMQ2905" s="14"/>
      <c r="SMR2905" s="14"/>
      <c r="SMS2905" s="14"/>
      <c r="SMT2905" s="14"/>
      <c r="SMU2905" s="14"/>
      <c r="SMV2905" s="14"/>
      <c r="SMW2905" s="14"/>
      <c r="SMX2905" s="14"/>
      <c r="SMY2905" s="14"/>
      <c r="SMZ2905" s="14"/>
      <c r="SNA2905" s="14"/>
      <c r="SNB2905" s="14"/>
      <c r="SNC2905" s="14"/>
      <c r="SND2905" s="14"/>
      <c r="SNE2905" s="14"/>
      <c r="SNF2905" s="14"/>
      <c r="SNG2905" s="14"/>
      <c r="SNH2905" s="14"/>
      <c r="SNI2905" s="14"/>
      <c r="SNJ2905" s="14"/>
      <c r="SNK2905" s="14"/>
      <c r="SNL2905" s="14"/>
      <c r="SNM2905" s="14"/>
      <c r="SNN2905" s="14"/>
      <c r="SNO2905" s="14"/>
      <c r="SNP2905" s="14"/>
      <c r="SNQ2905" s="14"/>
      <c r="SNR2905" s="14"/>
      <c r="SNS2905" s="14"/>
      <c r="SNT2905" s="14"/>
      <c r="SNU2905" s="14"/>
      <c r="SNV2905" s="14"/>
      <c r="SNW2905" s="14"/>
      <c r="SNX2905" s="14"/>
      <c r="SNY2905" s="14"/>
      <c r="SNZ2905" s="14"/>
      <c r="SOA2905" s="14"/>
      <c r="SOB2905" s="14"/>
      <c r="SOC2905" s="14"/>
      <c r="SOD2905" s="14"/>
      <c r="SOE2905" s="14"/>
      <c r="SOF2905" s="14"/>
      <c r="SOG2905" s="14"/>
      <c r="SOH2905" s="14"/>
      <c r="SOI2905" s="14"/>
      <c r="SOJ2905" s="14"/>
      <c r="SOK2905" s="14"/>
      <c r="SOL2905" s="14"/>
      <c r="SOM2905" s="14"/>
      <c r="SON2905" s="14"/>
      <c r="SOO2905" s="14"/>
      <c r="SOP2905" s="14"/>
      <c r="SOQ2905" s="14"/>
      <c r="SOR2905" s="14"/>
      <c r="SOS2905" s="14"/>
      <c r="SOT2905" s="14"/>
      <c r="SOU2905" s="14"/>
      <c r="SOV2905" s="14"/>
      <c r="SOW2905" s="14"/>
      <c r="SOX2905" s="14"/>
      <c r="SOY2905" s="14"/>
      <c r="SOZ2905" s="14"/>
      <c r="SPA2905" s="14"/>
      <c r="SPB2905" s="14"/>
      <c r="SPC2905" s="14"/>
      <c r="SPD2905" s="14"/>
      <c r="SPE2905" s="14"/>
      <c r="SPF2905" s="14"/>
      <c r="SPG2905" s="14"/>
      <c r="SPH2905" s="14"/>
      <c r="SPI2905" s="14"/>
      <c r="SPJ2905" s="14"/>
      <c r="SPK2905" s="14"/>
      <c r="SPL2905" s="14"/>
      <c r="SPM2905" s="14"/>
      <c r="SPN2905" s="14"/>
      <c r="SPO2905" s="14"/>
      <c r="SPP2905" s="14"/>
      <c r="SPQ2905" s="14"/>
      <c r="SPR2905" s="14"/>
      <c r="SPS2905" s="14"/>
      <c r="SPT2905" s="14"/>
      <c r="SPU2905" s="14"/>
      <c r="SPV2905" s="14"/>
      <c r="SPW2905" s="14"/>
      <c r="SPX2905" s="14"/>
      <c r="SPY2905" s="14"/>
      <c r="SPZ2905" s="14"/>
      <c r="SQA2905" s="14"/>
      <c r="SQB2905" s="14"/>
      <c r="SQC2905" s="14"/>
      <c r="SQD2905" s="14"/>
      <c r="SQE2905" s="14"/>
      <c r="SQF2905" s="14"/>
      <c r="SQG2905" s="14"/>
      <c r="SQH2905" s="14"/>
      <c r="SQI2905" s="14"/>
      <c r="SQJ2905" s="14"/>
      <c r="SQK2905" s="14"/>
      <c r="SQL2905" s="14"/>
      <c r="SQM2905" s="14"/>
      <c r="SQN2905" s="14"/>
      <c r="SQO2905" s="14"/>
      <c r="SQP2905" s="14"/>
      <c r="SQQ2905" s="14"/>
      <c r="SQR2905" s="14"/>
      <c r="SQS2905" s="14"/>
      <c r="SQT2905" s="14"/>
      <c r="SQU2905" s="14"/>
      <c r="SQV2905" s="14"/>
      <c r="SQW2905" s="14"/>
      <c r="SQX2905" s="14"/>
      <c r="SQY2905" s="14"/>
      <c r="SQZ2905" s="14"/>
      <c r="SRA2905" s="14"/>
      <c r="SRB2905" s="14"/>
      <c r="SRC2905" s="14"/>
      <c r="SRD2905" s="14"/>
      <c r="SRE2905" s="14"/>
      <c r="SRF2905" s="14"/>
      <c r="SRG2905" s="14"/>
      <c r="SRH2905" s="14"/>
      <c r="SRI2905" s="14"/>
      <c r="SRJ2905" s="14"/>
      <c r="SRK2905" s="14"/>
      <c r="SRL2905" s="14"/>
      <c r="SRM2905" s="14"/>
      <c r="SRN2905" s="14"/>
      <c r="SRO2905" s="14"/>
      <c r="SRP2905" s="14"/>
      <c r="SRQ2905" s="14"/>
      <c r="SRR2905" s="14"/>
      <c r="SRS2905" s="14"/>
      <c r="SRT2905" s="14"/>
      <c r="SRU2905" s="14"/>
      <c r="SRV2905" s="14"/>
      <c r="SRW2905" s="14"/>
      <c r="SRX2905" s="14"/>
      <c r="SRY2905" s="14"/>
      <c r="SRZ2905" s="14"/>
      <c r="SSA2905" s="14"/>
      <c r="SSB2905" s="14"/>
      <c r="SSC2905" s="14"/>
      <c r="SSD2905" s="14"/>
      <c r="SSE2905" s="14"/>
      <c r="SSF2905" s="14"/>
      <c r="SSG2905" s="14"/>
      <c r="SSH2905" s="14"/>
      <c r="SSI2905" s="14"/>
      <c r="SSJ2905" s="14"/>
      <c r="SSK2905" s="14"/>
      <c r="SSL2905" s="14"/>
      <c r="SSM2905" s="14"/>
      <c r="SSN2905" s="14"/>
      <c r="SSO2905" s="14"/>
      <c r="SSP2905" s="14"/>
      <c r="SSQ2905" s="14"/>
      <c r="SSR2905" s="14"/>
      <c r="SSS2905" s="14"/>
      <c r="SST2905" s="14"/>
      <c r="SSU2905" s="14"/>
      <c r="SSV2905" s="14"/>
      <c r="SSW2905" s="14"/>
      <c r="SSX2905" s="14"/>
      <c r="SSY2905" s="14"/>
      <c r="SSZ2905" s="14"/>
      <c r="STA2905" s="14"/>
      <c r="STB2905" s="14"/>
      <c r="STC2905" s="14"/>
      <c r="STD2905" s="14"/>
      <c r="STE2905" s="14"/>
      <c r="STF2905" s="14"/>
      <c r="STG2905" s="14"/>
      <c r="STH2905" s="14"/>
      <c r="STI2905" s="14"/>
      <c r="STJ2905" s="14"/>
      <c r="STK2905" s="14"/>
      <c r="STL2905" s="14"/>
      <c r="STM2905" s="14"/>
      <c r="STN2905" s="14"/>
      <c r="STO2905" s="14"/>
      <c r="STP2905" s="14"/>
      <c r="STQ2905" s="14"/>
      <c r="STR2905" s="14"/>
      <c r="STS2905" s="14"/>
      <c r="STT2905" s="14"/>
      <c r="STU2905" s="14"/>
      <c r="STV2905" s="14"/>
      <c r="STW2905" s="14"/>
      <c r="STX2905" s="14"/>
      <c r="STY2905" s="14"/>
      <c r="STZ2905" s="14"/>
      <c r="SUA2905" s="14"/>
      <c r="SUB2905" s="14"/>
      <c r="SUC2905" s="14"/>
      <c r="SUD2905" s="14"/>
      <c r="SUE2905" s="14"/>
      <c r="SUF2905" s="14"/>
      <c r="SUG2905" s="14"/>
      <c r="SUH2905" s="14"/>
      <c r="SUI2905" s="14"/>
      <c r="SUJ2905" s="14"/>
      <c r="SUK2905" s="14"/>
      <c r="SUL2905" s="14"/>
      <c r="SUM2905" s="14"/>
      <c r="SUN2905" s="14"/>
      <c r="SUO2905" s="14"/>
      <c r="SUP2905" s="14"/>
      <c r="SUQ2905" s="14"/>
      <c r="SUR2905" s="14"/>
      <c r="SUS2905" s="14"/>
      <c r="SUT2905" s="14"/>
      <c r="SUU2905" s="14"/>
      <c r="SUV2905" s="14"/>
      <c r="SUW2905" s="14"/>
      <c r="SUX2905" s="14"/>
      <c r="SUY2905" s="14"/>
      <c r="SUZ2905" s="14"/>
      <c r="SVA2905" s="14"/>
      <c r="SVB2905" s="14"/>
      <c r="SVC2905" s="14"/>
      <c r="SVD2905" s="14"/>
      <c r="SVE2905" s="14"/>
      <c r="SVF2905" s="14"/>
      <c r="SVG2905" s="14"/>
      <c r="SVH2905" s="14"/>
      <c r="SVI2905" s="14"/>
      <c r="SVJ2905" s="14"/>
      <c r="SVK2905" s="14"/>
      <c r="SVL2905" s="14"/>
      <c r="SVM2905" s="14"/>
      <c r="SVN2905" s="14"/>
      <c r="SVO2905" s="14"/>
      <c r="SVP2905" s="14"/>
      <c r="SVQ2905" s="14"/>
      <c r="SVR2905" s="14"/>
      <c r="SVS2905" s="14"/>
      <c r="SVT2905" s="14"/>
      <c r="SVU2905" s="14"/>
      <c r="SVV2905" s="14"/>
      <c r="SVW2905" s="14"/>
      <c r="SVX2905" s="14"/>
      <c r="SVY2905" s="14"/>
      <c r="SVZ2905" s="14"/>
      <c r="SWA2905" s="14"/>
      <c r="SWB2905" s="14"/>
      <c r="SWC2905" s="14"/>
      <c r="SWD2905" s="14"/>
      <c r="SWE2905" s="14"/>
      <c r="SWF2905" s="14"/>
      <c r="SWG2905" s="14"/>
      <c r="SWH2905" s="14"/>
      <c r="SWI2905" s="14"/>
      <c r="SWJ2905" s="14"/>
      <c r="SWK2905" s="14"/>
      <c r="SWL2905" s="14"/>
      <c r="SWM2905" s="14"/>
      <c r="SWN2905" s="14"/>
      <c r="SWO2905" s="14"/>
      <c r="SWP2905" s="14"/>
      <c r="SWQ2905" s="14"/>
      <c r="SWR2905" s="14"/>
      <c r="SWS2905" s="14"/>
      <c r="SWT2905" s="14"/>
      <c r="SWU2905" s="14"/>
      <c r="SWV2905" s="14"/>
      <c r="SWW2905" s="14"/>
      <c r="SWX2905" s="14"/>
      <c r="SWY2905" s="14"/>
      <c r="SWZ2905" s="14"/>
      <c r="SXA2905" s="14"/>
      <c r="SXB2905" s="14"/>
      <c r="SXC2905" s="14"/>
      <c r="SXD2905" s="14"/>
      <c r="SXE2905" s="14"/>
      <c r="SXF2905" s="14"/>
      <c r="SXG2905" s="14"/>
      <c r="SXH2905" s="14"/>
      <c r="SXI2905" s="14"/>
      <c r="SXJ2905" s="14"/>
      <c r="SXK2905" s="14"/>
      <c r="SXL2905" s="14"/>
      <c r="SXM2905" s="14"/>
      <c r="SXN2905" s="14"/>
      <c r="SXO2905" s="14"/>
      <c r="SXP2905" s="14"/>
      <c r="SXQ2905" s="14"/>
      <c r="SXR2905" s="14"/>
      <c r="SXS2905" s="14"/>
      <c r="SXT2905" s="14"/>
      <c r="SXU2905" s="14"/>
      <c r="SXV2905" s="14"/>
      <c r="SXW2905" s="14"/>
      <c r="SXX2905" s="14"/>
      <c r="SXY2905" s="14"/>
      <c r="SXZ2905" s="14"/>
      <c r="SYA2905" s="14"/>
      <c r="SYB2905" s="14"/>
      <c r="SYC2905" s="14"/>
      <c r="SYD2905" s="14"/>
      <c r="SYE2905" s="14"/>
      <c r="SYF2905" s="14"/>
      <c r="SYG2905" s="14"/>
      <c r="SYH2905" s="14"/>
      <c r="SYI2905" s="14"/>
      <c r="SYJ2905" s="14"/>
      <c r="SYK2905" s="14"/>
      <c r="SYL2905" s="14"/>
      <c r="SYM2905" s="14"/>
      <c r="SYN2905" s="14"/>
      <c r="SYO2905" s="14"/>
      <c r="SYP2905" s="14"/>
      <c r="SYQ2905" s="14"/>
      <c r="SYR2905" s="14"/>
      <c r="SYS2905" s="14"/>
      <c r="SYT2905" s="14"/>
      <c r="SYU2905" s="14"/>
      <c r="SYV2905" s="14"/>
      <c r="SYW2905" s="14"/>
      <c r="SYX2905" s="14"/>
      <c r="SYY2905" s="14"/>
      <c r="SYZ2905" s="14"/>
      <c r="SZA2905" s="14"/>
      <c r="SZB2905" s="14"/>
      <c r="SZC2905" s="14"/>
      <c r="SZD2905" s="14"/>
      <c r="SZE2905" s="14"/>
      <c r="SZF2905" s="14"/>
      <c r="SZG2905" s="14"/>
      <c r="SZH2905" s="14"/>
      <c r="SZI2905" s="14"/>
      <c r="SZJ2905" s="14"/>
      <c r="SZK2905" s="14"/>
      <c r="SZL2905" s="14"/>
      <c r="SZM2905" s="14"/>
      <c r="SZN2905" s="14"/>
      <c r="SZO2905" s="14"/>
      <c r="SZP2905" s="14"/>
      <c r="SZQ2905" s="14"/>
      <c r="SZR2905" s="14"/>
      <c r="SZS2905" s="14"/>
      <c r="SZT2905" s="14"/>
      <c r="SZU2905" s="14"/>
      <c r="SZV2905" s="14"/>
      <c r="SZW2905" s="14"/>
      <c r="SZX2905" s="14"/>
      <c r="SZY2905" s="14"/>
      <c r="SZZ2905" s="14"/>
      <c r="TAA2905" s="14"/>
      <c r="TAB2905" s="14"/>
      <c r="TAC2905" s="14"/>
      <c r="TAD2905" s="14"/>
      <c r="TAE2905" s="14"/>
      <c r="TAF2905" s="14"/>
      <c r="TAG2905" s="14"/>
      <c r="TAH2905" s="14"/>
      <c r="TAI2905" s="14"/>
      <c r="TAJ2905" s="14"/>
      <c r="TAK2905" s="14"/>
      <c r="TAL2905" s="14"/>
      <c r="TAM2905" s="14"/>
      <c r="TAN2905" s="14"/>
      <c r="TAO2905" s="14"/>
      <c r="TAP2905" s="14"/>
      <c r="TAQ2905" s="14"/>
      <c r="TAR2905" s="14"/>
      <c r="TAS2905" s="14"/>
      <c r="TAT2905" s="14"/>
      <c r="TAU2905" s="14"/>
      <c r="TAV2905" s="14"/>
      <c r="TAW2905" s="14"/>
      <c r="TAX2905" s="14"/>
      <c r="TAY2905" s="14"/>
      <c r="TAZ2905" s="14"/>
      <c r="TBA2905" s="14"/>
      <c r="TBB2905" s="14"/>
      <c r="TBC2905" s="14"/>
      <c r="TBD2905" s="14"/>
      <c r="TBE2905" s="14"/>
      <c r="TBF2905" s="14"/>
      <c r="TBG2905" s="14"/>
      <c r="TBH2905" s="14"/>
      <c r="TBI2905" s="14"/>
      <c r="TBJ2905" s="14"/>
      <c r="TBK2905" s="14"/>
      <c r="TBL2905" s="14"/>
      <c r="TBM2905" s="14"/>
      <c r="TBN2905" s="14"/>
      <c r="TBO2905" s="14"/>
      <c r="TBP2905" s="14"/>
      <c r="TBQ2905" s="14"/>
      <c r="TBR2905" s="14"/>
      <c r="TBS2905" s="14"/>
      <c r="TBT2905" s="14"/>
      <c r="TBU2905" s="14"/>
      <c r="TBV2905" s="14"/>
      <c r="TBW2905" s="14"/>
      <c r="TBX2905" s="14"/>
      <c r="TBY2905" s="14"/>
      <c r="TBZ2905" s="14"/>
      <c r="TCA2905" s="14"/>
      <c r="TCB2905" s="14"/>
      <c r="TCC2905" s="14"/>
      <c r="TCD2905" s="14"/>
      <c r="TCE2905" s="14"/>
      <c r="TCF2905" s="14"/>
      <c r="TCG2905" s="14"/>
      <c r="TCH2905" s="14"/>
      <c r="TCI2905" s="14"/>
      <c r="TCJ2905" s="14"/>
      <c r="TCK2905" s="14"/>
      <c r="TCL2905" s="14"/>
      <c r="TCM2905" s="14"/>
      <c r="TCN2905" s="14"/>
      <c r="TCO2905" s="14"/>
      <c r="TCP2905" s="14"/>
      <c r="TCQ2905" s="14"/>
      <c r="TCR2905" s="14"/>
      <c r="TCS2905" s="14"/>
      <c r="TCT2905" s="14"/>
      <c r="TCU2905" s="14"/>
      <c r="TCV2905" s="14"/>
      <c r="TCW2905" s="14"/>
      <c r="TCX2905" s="14"/>
      <c r="TCY2905" s="14"/>
      <c r="TCZ2905" s="14"/>
      <c r="TDA2905" s="14"/>
      <c r="TDB2905" s="14"/>
      <c r="TDC2905" s="14"/>
      <c r="TDD2905" s="14"/>
      <c r="TDE2905" s="14"/>
      <c r="TDF2905" s="14"/>
      <c r="TDG2905" s="14"/>
      <c r="TDH2905" s="14"/>
      <c r="TDI2905" s="14"/>
      <c r="TDJ2905" s="14"/>
      <c r="TDK2905" s="14"/>
      <c r="TDL2905" s="14"/>
      <c r="TDM2905" s="14"/>
      <c r="TDN2905" s="14"/>
      <c r="TDO2905" s="14"/>
      <c r="TDP2905" s="14"/>
      <c r="TDQ2905" s="14"/>
      <c r="TDR2905" s="14"/>
      <c r="TDS2905" s="14"/>
      <c r="TDT2905" s="14"/>
      <c r="TDU2905" s="14"/>
      <c r="TDV2905" s="14"/>
      <c r="TDW2905" s="14"/>
      <c r="TDX2905" s="14"/>
      <c r="TDY2905" s="14"/>
      <c r="TDZ2905" s="14"/>
      <c r="TEA2905" s="14"/>
      <c r="TEB2905" s="14"/>
      <c r="TEC2905" s="14"/>
      <c r="TED2905" s="14"/>
      <c r="TEE2905" s="14"/>
      <c r="TEF2905" s="14"/>
      <c r="TEG2905" s="14"/>
      <c r="TEH2905" s="14"/>
      <c r="TEI2905" s="14"/>
      <c r="TEJ2905" s="14"/>
      <c r="TEK2905" s="14"/>
      <c r="TEL2905" s="14"/>
      <c r="TEM2905" s="14"/>
      <c r="TEN2905" s="14"/>
      <c r="TEO2905" s="14"/>
      <c r="TEP2905" s="14"/>
      <c r="TEQ2905" s="14"/>
      <c r="TER2905" s="14"/>
      <c r="TES2905" s="14"/>
      <c r="TET2905" s="14"/>
      <c r="TEU2905" s="14"/>
      <c r="TEV2905" s="14"/>
      <c r="TEW2905" s="14"/>
      <c r="TEX2905" s="14"/>
      <c r="TEY2905" s="14"/>
      <c r="TEZ2905" s="14"/>
      <c r="TFA2905" s="14"/>
      <c r="TFB2905" s="14"/>
      <c r="TFC2905" s="14"/>
      <c r="TFD2905" s="14"/>
      <c r="TFE2905" s="14"/>
      <c r="TFF2905" s="14"/>
      <c r="TFG2905" s="14"/>
      <c r="TFH2905" s="14"/>
      <c r="TFI2905" s="14"/>
      <c r="TFJ2905" s="14"/>
      <c r="TFK2905" s="14"/>
      <c r="TFL2905" s="14"/>
      <c r="TFM2905" s="14"/>
      <c r="TFN2905" s="14"/>
      <c r="TFO2905" s="14"/>
      <c r="TFP2905" s="14"/>
      <c r="TFQ2905" s="14"/>
      <c r="TFR2905" s="14"/>
      <c r="TFS2905" s="14"/>
      <c r="TFT2905" s="14"/>
      <c r="TFU2905" s="14"/>
      <c r="TFV2905" s="14"/>
      <c r="TFW2905" s="14"/>
      <c r="TFX2905" s="14"/>
      <c r="TFY2905" s="14"/>
      <c r="TFZ2905" s="14"/>
      <c r="TGA2905" s="14"/>
      <c r="TGB2905" s="14"/>
      <c r="TGC2905" s="14"/>
      <c r="TGD2905" s="14"/>
      <c r="TGE2905" s="14"/>
      <c r="TGF2905" s="14"/>
      <c r="TGG2905" s="14"/>
      <c r="TGH2905" s="14"/>
      <c r="TGI2905" s="14"/>
      <c r="TGJ2905" s="14"/>
      <c r="TGK2905" s="14"/>
      <c r="TGL2905" s="14"/>
      <c r="TGM2905" s="14"/>
      <c r="TGN2905" s="14"/>
      <c r="TGO2905" s="14"/>
      <c r="TGP2905" s="14"/>
      <c r="TGQ2905" s="14"/>
      <c r="TGR2905" s="14"/>
      <c r="TGS2905" s="14"/>
      <c r="TGT2905" s="14"/>
      <c r="TGU2905" s="14"/>
      <c r="TGV2905" s="14"/>
      <c r="TGW2905" s="14"/>
      <c r="TGX2905" s="14"/>
      <c r="TGY2905" s="14"/>
      <c r="TGZ2905" s="14"/>
      <c r="THA2905" s="14"/>
      <c r="THB2905" s="14"/>
      <c r="THC2905" s="14"/>
      <c r="THD2905" s="14"/>
      <c r="THE2905" s="14"/>
      <c r="THF2905" s="14"/>
      <c r="THG2905" s="14"/>
      <c r="THH2905" s="14"/>
      <c r="THI2905" s="14"/>
      <c r="THJ2905" s="14"/>
      <c r="THK2905" s="14"/>
      <c r="THL2905" s="14"/>
      <c r="THM2905" s="14"/>
      <c r="THN2905" s="14"/>
      <c r="THO2905" s="14"/>
      <c r="THP2905" s="14"/>
      <c r="THQ2905" s="14"/>
      <c r="THR2905" s="14"/>
      <c r="THS2905" s="14"/>
      <c r="THT2905" s="14"/>
      <c r="THU2905" s="14"/>
      <c r="THV2905" s="14"/>
      <c r="THW2905" s="14"/>
      <c r="THX2905" s="14"/>
      <c r="THY2905" s="14"/>
      <c r="THZ2905" s="14"/>
      <c r="TIA2905" s="14"/>
      <c r="TIB2905" s="14"/>
      <c r="TIC2905" s="14"/>
      <c r="TID2905" s="14"/>
      <c r="TIE2905" s="14"/>
      <c r="TIF2905" s="14"/>
      <c r="TIG2905" s="14"/>
      <c r="TIH2905" s="14"/>
      <c r="TII2905" s="14"/>
      <c r="TIJ2905" s="14"/>
      <c r="TIK2905" s="14"/>
      <c r="TIL2905" s="14"/>
      <c r="TIM2905" s="14"/>
      <c r="TIN2905" s="14"/>
      <c r="TIO2905" s="14"/>
      <c r="TIP2905" s="14"/>
      <c r="TIQ2905" s="14"/>
      <c r="TIR2905" s="14"/>
      <c r="TIS2905" s="14"/>
      <c r="TIT2905" s="14"/>
      <c r="TIU2905" s="14"/>
      <c r="TIV2905" s="14"/>
      <c r="TIW2905" s="14"/>
      <c r="TIX2905" s="14"/>
      <c r="TIY2905" s="14"/>
      <c r="TIZ2905" s="14"/>
      <c r="TJA2905" s="14"/>
      <c r="TJB2905" s="14"/>
      <c r="TJC2905" s="14"/>
      <c r="TJD2905" s="14"/>
      <c r="TJE2905" s="14"/>
      <c r="TJF2905" s="14"/>
      <c r="TJG2905" s="14"/>
      <c r="TJH2905" s="14"/>
      <c r="TJI2905" s="14"/>
      <c r="TJJ2905" s="14"/>
      <c r="TJK2905" s="14"/>
      <c r="TJL2905" s="14"/>
      <c r="TJM2905" s="14"/>
      <c r="TJN2905" s="14"/>
      <c r="TJO2905" s="14"/>
      <c r="TJP2905" s="14"/>
      <c r="TJQ2905" s="14"/>
      <c r="TJR2905" s="14"/>
      <c r="TJS2905" s="14"/>
      <c r="TJT2905" s="14"/>
      <c r="TJU2905" s="14"/>
      <c r="TJV2905" s="14"/>
      <c r="TJW2905" s="14"/>
      <c r="TJX2905" s="14"/>
      <c r="TJY2905" s="14"/>
      <c r="TJZ2905" s="14"/>
      <c r="TKA2905" s="14"/>
      <c r="TKB2905" s="14"/>
      <c r="TKC2905" s="14"/>
      <c r="TKD2905" s="14"/>
      <c r="TKE2905" s="14"/>
      <c r="TKF2905" s="14"/>
      <c r="TKG2905" s="14"/>
      <c r="TKH2905" s="14"/>
      <c r="TKI2905" s="14"/>
      <c r="TKJ2905" s="14"/>
      <c r="TKK2905" s="14"/>
      <c r="TKL2905" s="14"/>
      <c r="TKM2905" s="14"/>
      <c r="TKN2905" s="14"/>
      <c r="TKO2905" s="14"/>
      <c r="TKP2905" s="14"/>
      <c r="TKQ2905" s="14"/>
      <c r="TKR2905" s="14"/>
      <c r="TKS2905" s="14"/>
      <c r="TKT2905" s="14"/>
      <c r="TKU2905" s="14"/>
      <c r="TKV2905" s="14"/>
      <c r="TKW2905" s="14"/>
      <c r="TKX2905" s="14"/>
      <c r="TKY2905" s="14"/>
      <c r="TKZ2905" s="14"/>
      <c r="TLA2905" s="14"/>
      <c r="TLB2905" s="14"/>
      <c r="TLC2905" s="14"/>
      <c r="TLD2905" s="14"/>
      <c r="TLE2905" s="14"/>
      <c r="TLF2905" s="14"/>
      <c r="TLG2905" s="14"/>
      <c r="TLH2905" s="14"/>
      <c r="TLI2905" s="14"/>
      <c r="TLJ2905" s="14"/>
      <c r="TLK2905" s="14"/>
      <c r="TLL2905" s="14"/>
      <c r="TLM2905" s="14"/>
      <c r="TLN2905" s="14"/>
      <c r="TLO2905" s="14"/>
      <c r="TLP2905" s="14"/>
      <c r="TLQ2905" s="14"/>
      <c r="TLR2905" s="14"/>
      <c r="TLS2905" s="14"/>
      <c r="TLT2905" s="14"/>
      <c r="TLU2905" s="14"/>
      <c r="TLV2905" s="14"/>
      <c r="TLW2905" s="14"/>
      <c r="TLX2905" s="14"/>
      <c r="TLY2905" s="14"/>
      <c r="TLZ2905" s="14"/>
      <c r="TMA2905" s="14"/>
      <c r="TMB2905" s="14"/>
      <c r="TMC2905" s="14"/>
      <c r="TMD2905" s="14"/>
      <c r="TME2905" s="14"/>
      <c r="TMF2905" s="14"/>
      <c r="TMG2905" s="14"/>
      <c r="TMH2905" s="14"/>
      <c r="TMI2905" s="14"/>
      <c r="TMJ2905" s="14"/>
      <c r="TMK2905" s="14"/>
      <c r="TML2905" s="14"/>
      <c r="TMM2905" s="14"/>
      <c r="TMN2905" s="14"/>
      <c r="TMO2905" s="14"/>
      <c r="TMP2905" s="14"/>
      <c r="TMQ2905" s="14"/>
      <c r="TMR2905" s="14"/>
      <c r="TMS2905" s="14"/>
      <c r="TMT2905" s="14"/>
      <c r="TMU2905" s="14"/>
      <c r="TMV2905" s="14"/>
      <c r="TMW2905" s="14"/>
      <c r="TMX2905" s="14"/>
      <c r="TMY2905" s="14"/>
      <c r="TMZ2905" s="14"/>
      <c r="TNA2905" s="14"/>
      <c r="TNB2905" s="14"/>
      <c r="TNC2905" s="14"/>
      <c r="TND2905" s="14"/>
      <c r="TNE2905" s="14"/>
      <c r="TNF2905" s="14"/>
      <c r="TNG2905" s="14"/>
      <c r="TNH2905" s="14"/>
      <c r="TNI2905" s="14"/>
      <c r="TNJ2905" s="14"/>
      <c r="TNK2905" s="14"/>
      <c r="TNL2905" s="14"/>
      <c r="TNM2905" s="14"/>
      <c r="TNN2905" s="14"/>
      <c r="TNO2905" s="14"/>
      <c r="TNP2905" s="14"/>
      <c r="TNQ2905" s="14"/>
      <c r="TNR2905" s="14"/>
      <c r="TNS2905" s="14"/>
      <c r="TNT2905" s="14"/>
      <c r="TNU2905" s="14"/>
      <c r="TNV2905" s="14"/>
      <c r="TNW2905" s="14"/>
      <c r="TNX2905" s="14"/>
      <c r="TNY2905" s="14"/>
      <c r="TNZ2905" s="14"/>
      <c r="TOA2905" s="14"/>
      <c r="TOB2905" s="14"/>
      <c r="TOC2905" s="14"/>
      <c r="TOD2905" s="14"/>
      <c r="TOE2905" s="14"/>
      <c r="TOF2905" s="14"/>
      <c r="TOG2905" s="14"/>
      <c r="TOH2905" s="14"/>
      <c r="TOI2905" s="14"/>
      <c r="TOJ2905" s="14"/>
      <c r="TOK2905" s="14"/>
      <c r="TOL2905" s="14"/>
      <c r="TOM2905" s="14"/>
      <c r="TON2905" s="14"/>
      <c r="TOO2905" s="14"/>
      <c r="TOP2905" s="14"/>
      <c r="TOQ2905" s="14"/>
      <c r="TOR2905" s="14"/>
      <c r="TOS2905" s="14"/>
      <c r="TOT2905" s="14"/>
      <c r="TOU2905" s="14"/>
      <c r="TOV2905" s="14"/>
      <c r="TOW2905" s="14"/>
      <c r="TOX2905" s="14"/>
      <c r="TOY2905" s="14"/>
      <c r="TOZ2905" s="14"/>
      <c r="TPA2905" s="14"/>
      <c r="TPB2905" s="14"/>
      <c r="TPC2905" s="14"/>
      <c r="TPD2905" s="14"/>
      <c r="TPE2905" s="14"/>
      <c r="TPF2905" s="14"/>
      <c r="TPG2905" s="14"/>
      <c r="TPH2905" s="14"/>
      <c r="TPI2905" s="14"/>
      <c r="TPJ2905" s="14"/>
      <c r="TPK2905" s="14"/>
      <c r="TPL2905" s="14"/>
      <c r="TPM2905" s="14"/>
      <c r="TPN2905" s="14"/>
      <c r="TPO2905" s="14"/>
      <c r="TPP2905" s="14"/>
      <c r="TPQ2905" s="14"/>
      <c r="TPR2905" s="14"/>
      <c r="TPS2905" s="14"/>
      <c r="TPT2905" s="14"/>
      <c r="TPU2905" s="14"/>
      <c r="TPV2905" s="14"/>
      <c r="TPW2905" s="14"/>
      <c r="TPX2905" s="14"/>
      <c r="TPY2905" s="14"/>
      <c r="TPZ2905" s="14"/>
      <c r="TQA2905" s="14"/>
      <c r="TQB2905" s="14"/>
      <c r="TQC2905" s="14"/>
      <c r="TQD2905" s="14"/>
      <c r="TQE2905" s="14"/>
      <c r="TQF2905" s="14"/>
      <c r="TQG2905" s="14"/>
      <c r="TQH2905" s="14"/>
      <c r="TQI2905" s="14"/>
      <c r="TQJ2905" s="14"/>
      <c r="TQK2905" s="14"/>
      <c r="TQL2905" s="14"/>
      <c r="TQM2905" s="14"/>
      <c r="TQN2905" s="14"/>
      <c r="TQO2905" s="14"/>
      <c r="TQP2905" s="14"/>
      <c r="TQQ2905" s="14"/>
      <c r="TQR2905" s="14"/>
      <c r="TQS2905" s="14"/>
      <c r="TQT2905" s="14"/>
      <c r="TQU2905" s="14"/>
      <c r="TQV2905" s="14"/>
      <c r="TQW2905" s="14"/>
      <c r="TQX2905" s="14"/>
      <c r="TQY2905" s="14"/>
      <c r="TQZ2905" s="14"/>
      <c r="TRA2905" s="14"/>
      <c r="TRB2905" s="14"/>
      <c r="TRC2905" s="14"/>
      <c r="TRD2905" s="14"/>
      <c r="TRE2905" s="14"/>
      <c r="TRF2905" s="14"/>
      <c r="TRG2905" s="14"/>
      <c r="TRH2905" s="14"/>
      <c r="TRI2905" s="14"/>
      <c r="TRJ2905" s="14"/>
      <c r="TRK2905" s="14"/>
      <c r="TRL2905" s="14"/>
      <c r="TRM2905" s="14"/>
      <c r="TRN2905" s="14"/>
      <c r="TRO2905" s="14"/>
      <c r="TRP2905" s="14"/>
      <c r="TRQ2905" s="14"/>
      <c r="TRR2905" s="14"/>
      <c r="TRS2905" s="14"/>
      <c r="TRT2905" s="14"/>
      <c r="TRU2905" s="14"/>
      <c r="TRV2905" s="14"/>
      <c r="TRW2905" s="14"/>
      <c r="TRX2905" s="14"/>
      <c r="TRY2905" s="14"/>
      <c r="TRZ2905" s="14"/>
      <c r="TSA2905" s="14"/>
      <c r="TSB2905" s="14"/>
      <c r="TSC2905" s="14"/>
      <c r="TSD2905" s="14"/>
      <c r="TSE2905" s="14"/>
      <c r="TSF2905" s="14"/>
      <c r="TSG2905" s="14"/>
      <c r="TSH2905" s="14"/>
      <c r="TSI2905" s="14"/>
      <c r="TSJ2905" s="14"/>
      <c r="TSK2905" s="14"/>
      <c r="TSL2905" s="14"/>
      <c r="TSM2905" s="14"/>
      <c r="TSN2905" s="14"/>
      <c r="TSO2905" s="14"/>
      <c r="TSP2905" s="14"/>
      <c r="TSQ2905" s="14"/>
      <c r="TSR2905" s="14"/>
      <c r="TSS2905" s="14"/>
      <c r="TST2905" s="14"/>
      <c r="TSU2905" s="14"/>
      <c r="TSV2905" s="14"/>
      <c r="TSW2905" s="14"/>
      <c r="TSX2905" s="14"/>
      <c r="TSY2905" s="14"/>
      <c r="TSZ2905" s="14"/>
      <c r="TTA2905" s="14"/>
      <c r="TTB2905" s="14"/>
      <c r="TTC2905" s="14"/>
      <c r="TTD2905" s="14"/>
      <c r="TTE2905" s="14"/>
      <c r="TTF2905" s="14"/>
      <c r="TTG2905" s="14"/>
      <c r="TTH2905" s="14"/>
      <c r="TTI2905" s="14"/>
      <c r="TTJ2905" s="14"/>
      <c r="TTK2905" s="14"/>
      <c r="TTL2905" s="14"/>
      <c r="TTM2905" s="14"/>
      <c r="TTN2905" s="14"/>
      <c r="TTO2905" s="14"/>
      <c r="TTP2905" s="14"/>
      <c r="TTQ2905" s="14"/>
      <c r="TTR2905" s="14"/>
      <c r="TTS2905" s="14"/>
      <c r="TTT2905" s="14"/>
      <c r="TTU2905" s="14"/>
      <c r="TTV2905" s="14"/>
      <c r="TTW2905" s="14"/>
      <c r="TTX2905" s="14"/>
      <c r="TTY2905" s="14"/>
      <c r="TTZ2905" s="14"/>
      <c r="TUA2905" s="14"/>
      <c r="TUB2905" s="14"/>
      <c r="TUC2905" s="14"/>
      <c r="TUD2905" s="14"/>
      <c r="TUE2905" s="14"/>
      <c r="TUF2905" s="14"/>
      <c r="TUG2905" s="14"/>
      <c r="TUH2905" s="14"/>
      <c r="TUI2905" s="14"/>
      <c r="TUJ2905" s="14"/>
      <c r="TUK2905" s="14"/>
      <c r="TUL2905" s="14"/>
      <c r="TUM2905" s="14"/>
      <c r="TUN2905" s="14"/>
      <c r="TUO2905" s="14"/>
      <c r="TUP2905" s="14"/>
      <c r="TUQ2905" s="14"/>
      <c r="TUR2905" s="14"/>
      <c r="TUS2905" s="14"/>
      <c r="TUT2905" s="14"/>
      <c r="TUU2905" s="14"/>
      <c r="TUV2905" s="14"/>
      <c r="TUW2905" s="14"/>
      <c r="TUX2905" s="14"/>
      <c r="TUY2905" s="14"/>
      <c r="TUZ2905" s="14"/>
      <c r="TVA2905" s="14"/>
      <c r="TVB2905" s="14"/>
      <c r="TVC2905" s="14"/>
      <c r="TVD2905" s="14"/>
      <c r="TVE2905" s="14"/>
      <c r="TVF2905" s="14"/>
      <c r="TVG2905" s="14"/>
      <c r="TVH2905" s="14"/>
      <c r="TVI2905" s="14"/>
      <c r="TVJ2905" s="14"/>
      <c r="TVK2905" s="14"/>
      <c r="TVL2905" s="14"/>
      <c r="TVM2905" s="14"/>
      <c r="TVN2905" s="14"/>
      <c r="TVO2905" s="14"/>
      <c r="TVP2905" s="14"/>
      <c r="TVQ2905" s="14"/>
      <c r="TVR2905" s="14"/>
      <c r="TVS2905" s="14"/>
      <c r="TVT2905" s="14"/>
      <c r="TVU2905" s="14"/>
      <c r="TVV2905" s="14"/>
      <c r="TVW2905" s="14"/>
      <c r="TVX2905" s="14"/>
      <c r="TVY2905" s="14"/>
      <c r="TVZ2905" s="14"/>
      <c r="TWA2905" s="14"/>
      <c r="TWB2905" s="14"/>
      <c r="TWC2905" s="14"/>
      <c r="TWD2905" s="14"/>
      <c r="TWE2905" s="14"/>
      <c r="TWF2905" s="14"/>
      <c r="TWG2905" s="14"/>
      <c r="TWH2905" s="14"/>
      <c r="TWI2905" s="14"/>
      <c r="TWJ2905" s="14"/>
      <c r="TWK2905" s="14"/>
      <c r="TWL2905" s="14"/>
      <c r="TWM2905" s="14"/>
      <c r="TWN2905" s="14"/>
      <c r="TWO2905" s="14"/>
      <c r="TWP2905" s="14"/>
      <c r="TWQ2905" s="14"/>
      <c r="TWR2905" s="14"/>
      <c r="TWS2905" s="14"/>
      <c r="TWT2905" s="14"/>
      <c r="TWU2905" s="14"/>
      <c r="TWV2905" s="14"/>
      <c r="TWW2905" s="14"/>
      <c r="TWX2905" s="14"/>
      <c r="TWY2905" s="14"/>
      <c r="TWZ2905" s="14"/>
      <c r="TXA2905" s="14"/>
      <c r="TXB2905" s="14"/>
      <c r="TXC2905" s="14"/>
      <c r="TXD2905" s="14"/>
      <c r="TXE2905" s="14"/>
      <c r="TXF2905" s="14"/>
      <c r="TXG2905" s="14"/>
      <c r="TXH2905" s="14"/>
      <c r="TXI2905" s="14"/>
      <c r="TXJ2905" s="14"/>
      <c r="TXK2905" s="14"/>
      <c r="TXL2905" s="14"/>
      <c r="TXM2905" s="14"/>
      <c r="TXN2905" s="14"/>
      <c r="TXO2905" s="14"/>
      <c r="TXP2905" s="14"/>
      <c r="TXQ2905" s="14"/>
      <c r="TXR2905" s="14"/>
      <c r="TXS2905" s="14"/>
      <c r="TXT2905" s="14"/>
      <c r="TXU2905" s="14"/>
      <c r="TXV2905" s="14"/>
      <c r="TXW2905" s="14"/>
      <c r="TXX2905" s="14"/>
      <c r="TXY2905" s="14"/>
      <c r="TXZ2905" s="14"/>
      <c r="TYA2905" s="14"/>
      <c r="TYB2905" s="14"/>
      <c r="TYC2905" s="14"/>
      <c r="TYD2905" s="14"/>
      <c r="TYE2905" s="14"/>
      <c r="TYF2905" s="14"/>
      <c r="TYG2905" s="14"/>
      <c r="TYH2905" s="14"/>
      <c r="TYI2905" s="14"/>
      <c r="TYJ2905" s="14"/>
      <c r="TYK2905" s="14"/>
      <c r="TYL2905" s="14"/>
      <c r="TYM2905" s="14"/>
      <c r="TYN2905" s="14"/>
      <c r="TYO2905" s="14"/>
      <c r="TYP2905" s="14"/>
      <c r="TYQ2905" s="14"/>
      <c r="TYR2905" s="14"/>
      <c r="TYS2905" s="14"/>
      <c r="TYT2905" s="14"/>
      <c r="TYU2905" s="14"/>
      <c r="TYV2905" s="14"/>
      <c r="TYW2905" s="14"/>
      <c r="TYX2905" s="14"/>
      <c r="TYY2905" s="14"/>
      <c r="TYZ2905" s="14"/>
      <c r="TZA2905" s="14"/>
      <c r="TZB2905" s="14"/>
      <c r="TZC2905" s="14"/>
      <c r="TZD2905" s="14"/>
      <c r="TZE2905" s="14"/>
      <c r="TZF2905" s="14"/>
      <c r="TZG2905" s="14"/>
      <c r="TZH2905" s="14"/>
      <c r="TZI2905" s="14"/>
      <c r="TZJ2905" s="14"/>
      <c r="TZK2905" s="14"/>
      <c r="TZL2905" s="14"/>
      <c r="TZM2905" s="14"/>
      <c r="TZN2905" s="14"/>
      <c r="TZO2905" s="14"/>
      <c r="TZP2905" s="14"/>
      <c r="TZQ2905" s="14"/>
      <c r="TZR2905" s="14"/>
      <c r="TZS2905" s="14"/>
      <c r="TZT2905" s="14"/>
      <c r="TZU2905" s="14"/>
      <c r="TZV2905" s="14"/>
      <c r="TZW2905" s="14"/>
      <c r="TZX2905" s="14"/>
      <c r="TZY2905" s="14"/>
      <c r="TZZ2905" s="14"/>
      <c r="UAA2905" s="14"/>
      <c r="UAB2905" s="14"/>
      <c r="UAC2905" s="14"/>
      <c r="UAD2905" s="14"/>
      <c r="UAE2905" s="14"/>
      <c r="UAF2905" s="14"/>
      <c r="UAG2905" s="14"/>
      <c r="UAH2905" s="14"/>
      <c r="UAI2905" s="14"/>
      <c r="UAJ2905" s="14"/>
      <c r="UAK2905" s="14"/>
      <c r="UAL2905" s="14"/>
      <c r="UAM2905" s="14"/>
      <c r="UAN2905" s="14"/>
      <c r="UAO2905" s="14"/>
      <c r="UAP2905" s="14"/>
      <c r="UAQ2905" s="14"/>
      <c r="UAR2905" s="14"/>
      <c r="UAS2905" s="14"/>
      <c r="UAT2905" s="14"/>
      <c r="UAU2905" s="14"/>
      <c r="UAV2905" s="14"/>
      <c r="UAW2905" s="14"/>
      <c r="UAX2905" s="14"/>
      <c r="UAY2905" s="14"/>
      <c r="UAZ2905" s="14"/>
      <c r="UBA2905" s="14"/>
      <c r="UBB2905" s="14"/>
      <c r="UBC2905" s="14"/>
      <c r="UBD2905" s="14"/>
      <c r="UBE2905" s="14"/>
      <c r="UBF2905" s="14"/>
      <c r="UBG2905" s="14"/>
      <c r="UBH2905" s="14"/>
      <c r="UBI2905" s="14"/>
      <c r="UBJ2905" s="14"/>
      <c r="UBK2905" s="14"/>
      <c r="UBL2905" s="14"/>
      <c r="UBM2905" s="14"/>
      <c r="UBN2905" s="14"/>
      <c r="UBO2905" s="14"/>
      <c r="UBP2905" s="14"/>
      <c r="UBQ2905" s="14"/>
      <c r="UBR2905" s="14"/>
      <c r="UBS2905" s="14"/>
      <c r="UBT2905" s="14"/>
      <c r="UBU2905" s="14"/>
      <c r="UBV2905" s="14"/>
      <c r="UBW2905" s="14"/>
      <c r="UBX2905" s="14"/>
      <c r="UBY2905" s="14"/>
      <c r="UBZ2905" s="14"/>
      <c r="UCA2905" s="14"/>
      <c r="UCB2905" s="14"/>
      <c r="UCC2905" s="14"/>
      <c r="UCD2905" s="14"/>
      <c r="UCE2905" s="14"/>
      <c r="UCF2905" s="14"/>
      <c r="UCG2905" s="14"/>
      <c r="UCH2905" s="14"/>
      <c r="UCI2905" s="14"/>
      <c r="UCJ2905" s="14"/>
      <c r="UCK2905" s="14"/>
      <c r="UCL2905" s="14"/>
      <c r="UCM2905" s="14"/>
      <c r="UCN2905" s="14"/>
      <c r="UCO2905" s="14"/>
      <c r="UCP2905" s="14"/>
      <c r="UCQ2905" s="14"/>
      <c r="UCR2905" s="14"/>
      <c r="UCS2905" s="14"/>
      <c r="UCT2905" s="14"/>
      <c r="UCU2905" s="14"/>
      <c r="UCV2905" s="14"/>
      <c r="UCW2905" s="14"/>
      <c r="UCX2905" s="14"/>
      <c r="UCY2905" s="14"/>
      <c r="UCZ2905" s="14"/>
      <c r="UDA2905" s="14"/>
      <c r="UDB2905" s="14"/>
      <c r="UDC2905" s="14"/>
      <c r="UDD2905" s="14"/>
      <c r="UDE2905" s="14"/>
      <c r="UDF2905" s="14"/>
      <c r="UDG2905" s="14"/>
      <c r="UDH2905" s="14"/>
      <c r="UDI2905" s="14"/>
      <c r="UDJ2905" s="14"/>
      <c r="UDK2905" s="14"/>
      <c r="UDL2905" s="14"/>
      <c r="UDM2905" s="14"/>
      <c r="UDN2905" s="14"/>
      <c r="UDO2905" s="14"/>
      <c r="UDP2905" s="14"/>
      <c r="UDQ2905" s="14"/>
      <c r="UDR2905" s="14"/>
      <c r="UDS2905" s="14"/>
      <c r="UDT2905" s="14"/>
      <c r="UDU2905" s="14"/>
      <c r="UDV2905" s="14"/>
      <c r="UDW2905" s="14"/>
      <c r="UDX2905" s="14"/>
      <c r="UDY2905" s="14"/>
      <c r="UDZ2905" s="14"/>
      <c r="UEA2905" s="14"/>
      <c r="UEB2905" s="14"/>
      <c r="UEC2905" s="14"/>
      <c r="UED2905" s="14"/>
      <c r="UEE2905" s="14"/>
      <c r="UEF2905" s="14"/>
      <c r="UEG2905" s="14"/>
      <c r="UEH2905" s="14"/>
      <c r="UEI2905" s="14"/>
      <c r="UEJ2905" s="14"/>
      <c r="UEK2905" s="14"/>
      <c r="UEL2905" s="14"/>
      <c r="UEM2905" s="14"/>
      <c r="UEN2905" s="14"/>
      <c r="UEO2905" s="14"/>
      <c r="UEP2905" s="14"/>
      <c r="UEQ2905" s="14"/>
      <c r="UER2905" s="14"/>
      <c r="UES2905" s="14"/>
      <c r="UET2905" s="14"/>
      <c r="UEU2905" s="14"/>
      <c r="UEV2905" s="14"/>
      <c r="UEW2905" s="14"/>
      <c r="UEX2905" s="14"/>
      <c r="UEY2905" s="14"/>
      <c r="UEZ2905" s="14"/>
      <c r="UFA2905" s="14"/>
      <c r="UFB2905" s="14"/>
      <c r="UFC2905" s="14"/>
      <c r="UFD2905" s="14"/>
      <c r="UFE2905" s="14"/>
      <c r="UFF2905" s="14"/>
      <c r="UFG2905" s="14"/>
      <c r="UFH2905" s="14"/>
      <c r="UFI2905" s="14"/>
      <c r="UFJ2905" s="14"/>
      <c r="UFK2905" s="14"/>
      <c r="UFL2905" s="14"/>
      <c r="UFM2905" s="14"/>
      <c r="UFN2905" s="14"/>
      <c r="UFO2905" s="14"/>
      <c r="UFP2905" s="14"/>
      <c r="UFQ2905" s="14"/>
      <c r="UFR2905" s="14"/>
      <c r="UFS2905" s="14"/>
      <c r="UFT2905" s="14"/>
      <c r="UFU2905" s="14"/>
      <c r="UFV2905" s="14"/>
      <c r="UFW2905" s="14"/>
      <c r="UFX2905" s="14"/>
      <c r="UFY2905" s="14"/>
      <c r="UFZ2905" s="14"/>
      <c r="UGA2905" s="14"/>
      <c r="UGB2905" s="14"/>
      <c r="UGC2905" s="14"/>
      <c r="UGD2905" s="14"/>
      <c r="UGE2905" s="14"/>
      <c r="UGF2905" s="14"/>
      <c r="UGG2905" s="14"/>
      <c r="UGH2905" s="14"/>
      <c r="UGI2905" s="14"/>
      <c r="UGJ2905" s="14"/>
      <c r="UGK2905" s="14"/>
      <c r="UGL2905" s="14"/>
      <c r="UGM2905" s="14"/>
      <c r="UGN2905" s="14"/>
      <c r="UGO2905" s="14"/>
      <c r="UGP2905" s="14"/>
      <c r="UGQ2905" s="14"/>
      <c r="UGR2905" s="14"/>
      <c r="UGS2905" s="14"/>
      <c r="UGT2905" s="14"/>
      <c r="UGU2905" s="14"/>
      <c r="UGV2905" s="14"/>
      <c r="UGW2905" s="14"/>
      <c r="UGX2905" s="14"/>
      <c r="UGY2905" s="14"/>
      <c r="UGZ2905" s="14"/>
      <c r="UHA2905" s="14"/>
      <c r="UHB2905" s="14"/>
      <c r="UHC2905" s="14"/>
      <c r="UHD2905" s="14"/>
      <c r="UHE2905" s="14"/>
      <c r="UHF2905" s="14"/>
      <c r="UHG2905" s="14"/>
      <c r="UHH2905" s="14"/>
      <c r="UHI2905" s="14"/>
      <c r="UHJ2905" s="14"/>
      <c r="UHK2905" s="14"/>
      <c r="UHL2905" s="14"/>
      <c r="UHM2905" s="14"/>
      <c r="UHN2905" s="14"/>
      <c r="UHO2905" s="14"/>
      <c r="UHP2905" s="14"/>
      <c r="UHQ2905" s="14"/>
      <c r="UHR2905" s="14"/>
      <c r="UHS2905" s="14"/>
      <c r="UHT2905" s="14"/>
      <c r="UHU2905" s="14"/>
      <c r="UHV2905" s="14"/>
      <c r="UHW2905" s="14"/>
      <c r="UHX2905" s="14"/>
      <c r="UHY2905" s="14"/>
      <c r="UHZ2905" s="14"/>
      <c r="UIA2905" s="14"/>
      <c r="UIB2905" s="14"/>
      <c r="UIC2905" s="14"/>
      <c r="UID2905" s="14"/>
      <c r="UIE2905" s="14"/>
      <c r="UIF2905" s="14"/>
      <c r="UIG2905" s="14"/>
      <c r="UIH2905" s="14"/>
      <c r="UII2905" s="14"/>
      <c r="UIJ2905" s="14"/>
      <c r="UIK2905" s="14"/>
      <c r="UIL2905" s="14"/>
      <c r="UIM2905" s="14"/>
      <c r="UIN2905" s="14"/>
      <c r="UIO2905" s="14"/>
      <c r="UIP2905" s="14"/>
      <c r="UIQ2905" s="14"/>
      <c r="UIR2905" s="14"/>
      <c r="UIS2905" s="14"/>
      <c r="UIT2905" s="14"/>
      <c r="UIU2905" s="14"/>
      <c r="UIV2905" s="14"/>
      <c r="UIW2905" s="14"/>
      <c r="UIX2905" s="14"/>
      <c r="UIY2905" s="14"/>
      <c r="UIZ2905" s="14"/>
      <c r="UJA2905" s="14"/>
      <c r="UJB2905" s="14"/>
      <c r="UJC2905" s="14"/>
      <c r="UJD2905" s="14"/>
      <c r="UJE2905" s="14"/>
      <c r="UJF2905" s="14"/>
      <c r="UJG2905" s="14"/>
      <c r="UJH2905" s="14"/>
      <c r="UJI2905" s="14"/>
      <c r="UJJ2905" s="14"/>
      <c r="UJK2905" s="14"/>
      <c r="UJL2905" s="14"/>
      <c r="UJM2905" s="14"/>
      <c r="UJN2905" s="14"/>
      <c r="UJO2905" s="14"/>
      <c r="UJP2905" s="14"/>
      <c r="UJQ2905" s="14"/>
      <c r="UJR2905" s="14"/>
      <c r="UJS2905" s="14"/>
      <c r="UJT2905" s="14"/>
      <c r="UJU2905" s="14"/>
      <c r="UJV2905" s="14"/>
      <c r="UJW2905" s="14"/>
      <c r="UJX2905" s="14"/>
      <c r="UJY2905" s="14"/>
      <c r="UJZ2905" s="14"/>
      <c r="UKA2905" s="14"/>
      <c r="UKB2905" s="14"/>
      <c r="UKC2905" s="14"/>
      <c r="UKD2905" s="14"/>
      <c r="UKE2905" s="14"/>
      <c r="UKF2905" s="14"/>
      <c r="UKG2905" s="14"/>
      <c r="UKH2905" s="14"/>
      <c r="UKI2905" s="14"/>
      <c r="UKJ2905" s="14"/>
      <c r="UKK2905" s="14"/>
      <c r="UKL2905" s="14"/>
      <c r="UKM2905" s="14"/>
      <c r="UKN2905" s="14"/>
      <c r="UKO2905" s="14"/>
      <c r="UKP2905" s="14"/>
      <c r="UKQ2905" s="14"/>
      <c r="UKR2905" s="14"/>
      <c r="UKS2905" s="14"/>
      <c r="UKT2905" s="14"/>
      <c r="UKU2905" s="14"/>
      <c r="UKV2905" s="14"/>
      <c r="UKW2905" s="14"/>
      <c r="UKX2905" s="14"/>
      <c r="UKY2905" s="14"/>
      <c r="UKZ2905" s="14"/>
      <c r="ULA2905" s="14"/>
      <c r="ULB2905" s="14"/>
      <c r="ULC2905" s="14"/>
      <c r="ULD2905" s="14"/>
      <c r="ULE2905" s="14"/>
      <c r="ULF2905" s="14"/>
      <c r="ULG2905" s="14"/>
      <c r="ULH2905" s="14"/>
      <c r="ULI2905" s="14"/>
      <c r="ULJ2905" s="14"/>
      <c r="ULK2905" s="14"/>
      <c r="ULL2905" s="14"/>
      <c r="ULM2905" s="14"/>
      <c r="ULN2905" s="14"/>
      <c r="ULO2905" s="14"/>
      <c r="ULP2905" s="14"/>
      <c r="ULQ2905" s="14"/>
      <c r="ULR2905" s="14"/>
      <c r="ULS2905" s="14"/>
      <c r="ULT2905" s="14"/>
      <c r="ULU2905" s="14"/>
      <c r="ULV2905" s="14"/>
      <c r="ULW2905" s="14"/>
      <c r="ULX2905" s="14"/>
      <c r="ULY2905" s="14"/>
      <c r="ULZ2905" s="14"/>
      <c r="UMA2905" s="14"/>
      <c r="UMB2905" s="14"/>
      <c r="UMC2905" s="14"/>
      <c r="UMD2905" s="14"/>
      <c r="UME2905" s="14"/>
      <c r="UMF2905" s="14"/>
      <c r="UMG2905" s="14"/>
      <c r="UMH2905" s="14"/>
      <c r="UMI2905" s="14"/>
      <c r="UMJ2905" s="14"/>
      <c r="UMK2905" s="14"/>
      <c r="UML2905" s="14"/>
      <c r="UMM2905" s="14"/>
      <c r="UMN2905" s="14"/>
      <c r="UMO2905" s="14"/>
      <c r="UMP2905" s="14"/>
      <c r="UMQ2905" s="14"/>
      <c r="UMR2905" s="14"/>
      <c r="UMS2905" s="14"/>
      <c r="UMT2905" s="14"/>
      <c r="UMU2905" s="14"/>
      <c r="UMV2905" s="14"/>
      <c r="UMW2905" s="14"/>
      <c r="UMX2905" s="14"/>
      <c r="UMY2905" s="14"/>
      <c r="UMZ2905" s="14"/>
      <c r="UNA2905" s="14"/>
      <c r="UNB2905" s="14"/>
      <c r="UNC2905" s="14"/>
      <c r="UND2905" s="14"/>
      <c r="UNE2905" s="14"/>
      <c r="UNF2905" s="14"/>
      <c r="UNG2905" s="14"/>
      <c r="UNH2905" s="14"/>
      <c r="UNI2905" s="14"/>
      <c r="UNJ2905" s="14"/>
      <c r="UNK2905" s="14"/>
      <c r="UNL2905" s="14"/>
      <c r="UNM2905" s="14"/>
      <c r="UNN2905" s="14"/>
      <c r="UNO2905" s="14"/>
      <c r="UNP2905" s="14"/>
      <c r="UNQ2905" s="14"/>
      <c r="UNR2905" s="14"/>
      <c r="UNS2905" s="14"/>
      <c r="UNT2905" s="14"/>
      <c r="UNU2905" s="14"/>
      <c r="UNV2905" s="14"/>
      <c r="UNW2905" s="14"/>
      <c r="UNX2905" s="14"/>
      <c r="UNY2905" s="14"/>
      <c r="UNZ2905" s="14"/>
      <c r="UOA2905" s="14"/>
      <c r="UOB2905" s="14"/>
      <c r="UOC2905" s="14"/>
      <c r="UOD2905" s="14"/>
      <c r="UOE2905" s="14"/>
      <c r="UOF2905" s="14"/>
      <c r="UOG2905" s="14"/>
      <c r="UOH2905" s="14"/>
      <c r="UOI2905" s="14"/>
      <c r="UOJ2905" s="14"/>
      <c r="UOK2905" s="14"/>
      <c r="UOL2905" s="14"/>
      <c r="UOM2905" s="14"/>
      <c r="UON2905" s="14"/>
      <c r="UOO2905" s="14"/>
      <c r="UOP2905" s="14"/>
      <c r="UOQ2905" s="14"/>
      <c r="UOR2905" s="14"/>
      <c r="UOS2905" s="14"/>
      <c r="UOT2905" s="14"/>
      <c r="UOU2905" s="14"/>
      <c r="UOV2905" s="14"/>
      <c r="UOW2905" s="14"/>
      <c r="UOX2905" s="14"/>
      <c r="UOY2905" s="14"/>
      <c r="UOZ2905" s="14"/>
      <c r="UPA2905" s="14"/>
      <c r="UPB2905" s="14"/>
      <c r="UPC2905" s="14"/>
      <c r="UPD2905" s="14"/>
      <c r="UPE2905" s="14"/>
      <c r="UPF2905" s="14"/>
      <c r="UPG2905" s="14"/>
      <c r="UPH2905" s="14"/>
      <c r="UPI2905" s="14"/>
      <c r="UPJ2905" s="14"/>
      <c r="UPK2905" s="14"/>
      <c r="UPL2905" s="14"/>
      <c r="UPM2905" s="14"/>
      <c r="UPN2905" s="14"/>
      <c r="UPO2905" s="14"/>
      <c r="UPP2905" s="14"/>
      <c r="UPQ2905" s="14"/>
      <c r="UPR2905" s="14"/>
      <c r="UPS2905" s="14"/>
      <c r="UPT2905" s="14"/>
      <c r="UPU2905" s="14"/>
      <c r="UPV2905" s="14"/>
      <c r="UPW2905" s="14"/>
      <c r="UPX2905" s="14"/>
      <c r="UPY2905" s="14"/>
      <c r="UPZ2905" s="14"/>
      <c r="UQA2905" s="14"/>
      <c r="UQB2905" s="14"/>
      <c r="UQC2905" s="14"/>
      <c r="UQD2905" s="14"/>
      <c r="UQE2905" s="14"/>
      <c r="UQF2905" s="14"/>
      <c r="UQG2905" s="14"/>
      <c r="UQH2905" s="14"/>
      <c r="UQI2905" s="14"/>
      <c r="UQJ2905" s="14"/>
      <c r="UQK2905" s="14"/>
      <c r="UQL2905" s="14"/>
      <c r="UQM2905" s="14"/>
      <c r="UQN2905" s="14"/>
      <c r="UQO2905" s="14"/>
      <c r="UQP2905" s="14"/>
      <c r="UQQ2905" s="14"/>
      <c r="UQR2905" s="14"/>
      <c r="UQS2905" s="14"/>
      <c r="UQT2905" s="14"/>
      <c r="UQU2905" s="14"/>
      <c r="UQV2905" s="14"/>
      <c r="UQW2905" s="14"/>
      <c r="UQX2905" s="14"/>
      <c r="UQY2905" s="14"/>
      <c r="UQZ2905" s="14"/>
      <c r="URA2905" s="14"/>
      <c r="URB2905" s="14"/>
      <c r="URC2905" s="14"/>
      <c r="URD2905" s="14"/>
      <c r="URE2905" s="14"/>
      <c r="URF2905" s="14"/>
      <c r="URG2905" s="14"/>
      <c r="URH2905" s="14"/>
      <c r="URI2905" s="14"/>
      <c r="URJ2905" s="14"/>
      <c r="URK2905" s="14"/>
      <c r="URL2905" s="14"/>
      <c r="URM2905" s="14"/>
      <c r="URN2905" s="14"/>
      <c r="URO2905" s="14"/>
      <c r="URP2905" s="14"/>
      <c r="URQ2905" s="14"/>
      <c r="URR2905" s="14"/>
      <c r="URS2905" s="14"/>
      <c r="URT2905" s="14"/>
      <c r="URU2905" s="14"/>
      <c r="URV2905" s="14"/>
      <c r="URW2905" s="14"/>
      <c r="URX2905" s="14"/>
      <c r="URY2905" s="14"/>
      <c r="URZ2905" s="14"/>
      <c r="USA2905" s="14"/>
      <c r="USB2905" s="14"/>
      <c r="USC2905" s="14"/>
      <c r="USD2905" s="14"/>
      <c r="USE2905" s="14"/>
      <c r="USF2905" s="14"/>
      <c r="USG2905" s="14"/>
      <c r="USH2905" s="14"/>
      <c r="USI2905" s="14"/>
      <c r="USJ2905" s="14"/>
      <c r="USK2905" s="14"/>
      <c r="USL2905" s="14"/>
      <c r="USM2905" s="14"/>
      <c r="USN2905" s="14"/>
      <c r="USO2905" s="14"/>
      <c r="USP2905" s="14"/>
      <c r="USQ2905" s="14"/>
      <c r="USR2905" s="14"/>
      <c r="USS2905" s="14"/>
      <c r="UST2905" s="14"/>
      <c r="USU2905" s="14"/>
      <c r="USV2905" s="14"/>
      <c r="USW2905" s="14"/>
      <c r="USX2905" s="14"/>
      <c r="USY2905" s="14"/>
      <c r="USZ2905" s="14"/>
      <c r="UTA2905" s="14"/>
      <c r="UTB2905" s="14"/>
      <c r="UTC2905" s="14"/>
      <c r="UTD2905" s="14"/>
      <c r="UTE2905" s="14"/>
      <c r="UTF2905" s="14"/>
      <c r="UTG2905" s="14"/>
      <c r="UTH2905" s="14"/>
      <c r="UTI2905" s="14"/>
      <c r="UTJ2905" s="14"/>
      <c r="UTK2905" s="14"/>
      <c r="UTL2905" s="14"/>
      <c r="UTM2905" s="14"/>
      <c r="UTN2905" s="14"/>
      <c r="UTO2905" s="14"/>
      <c r="UTP2905" s="14"/>
      <c r="UTQ2905" s="14"/>
      <c r="UTR2905" s="14"/>
      <c r="UTS2905" s="14"/>
      <c r="UTT2905" s="14"/>
      <c r="UTU2905" s="14"/>
      <c r="UTV2905" s="14"/>
      <c r="UTW2905" s="14"/>
      <c r="UTX2905" s="14"/>
      <c r="UTY2905" s="14"/>
      <c r="UTZ2905" s="14"/>
      <c r="UUA2905" s="14"/>
      <c r="UUB2905" s="14"/>
      <c r="UUC2905" s="14"/>
      <c r="UUD2905" s="14"/>
      <c r="UUE2905" s="14"/>
      <c r="UUF2905" s="14"/>
      <c r="UUG2905" s="14"/>
      <c r="UUH2905" s="14"/>
      <c r="UUI2905" s="14"/>
      <c r="UUJ2905" s="14"/>
      <c r="UUK2905" s="14"/>
      <c r="UUL2905" s="14"/>
      <c r="UUM2905" s="14"/>
      <c r="UUN2905" s="14"/>
      <c r="UUO2905" s="14"/>
      <c r="UUP2905" s="14"/>
      <c r="UUQ2905" s="14"/>
      <c r="UUR2905" s="14"/>
      <c r="UUS2905" s="14"/>
      <c r="UUT2905" s="14"/>
      <c r="UUU2905" s="14"/>
      <c r="UUV2905" s="14"/>
      <c r="UUW2905" s="14"/>
      <c r="UUX2905" s="14"/>
      <c r="UUY2905" s="14"/>
      <c r="UUZ2905" s="14"/>
      <c r="UVA2905" s="14"/>
      <c r="UVB2905" s="14"/>
      <c r="UVC2905" s="14"/>
      <c r="UVD2905" s="14"/>
      <c r="UVE2905" s="14"/>
      <c r="UVF2905" s="14"/>
      <c r="UVG2905" s="14"/>
      <c r="UVH2905" s="14"/>
      <c r="UVI2905" s="14"/>
      <c r="UVJ2905" s="14"/>
      <c r="UVK2905" s="14"/>
      <c r="UVL2905" s="14"/>
      <c r="UVM2905" s="14"/>
      <c r="UVN2905" s="14"/>
      <c r="UVO2905" s="14"/>
      <c r="UVP2905" s="14"/>
      <c r="UVQ2905" s="14"/>
      <c r="UVR2905" s="14"/>
      <c r="UVS2905" s="14"/>
      <c r="UVT2905" s="14"/>
      <c r="UVU2905" s="14"/>
      <c r="UVV2905" s="14"/>
      <c r="UVW2905" s="14"/>
      <c r="UVX2905" s="14"/>
      <c r="UVY2905" s="14"/>
      <c r="UVZ2905" s="14"/>
      <c r="UWA2905" s="14"/>
      <c r="UWB2905" s="14"/>
      <c r="UWC2905" s="14"/>
      <c r="UWD2905" s="14"/>
      <c r="UWE2905" s="14"/>
      <c r="UWF2905" s="14"/>
      <c r="UWG2905" s="14"/>
      <c r="UWH2905" s="14"/>
      <c r="UWI2905" s="14"/>
      <c r="UWJ2905" s="14"/>
      <c r="UWK2905" s="14"/>
      <c r="UWL2905" s="14"/>
      <c r="UWM2905" s="14"/>
      <c r="UWN2905" s="14"/>
      <c r="UWO2905" s="14"/>
      <c r="UWP2905" s="14"/>
      <c r="UWQ2905" s="14"/>
      <c r="UWR2905" s="14"/>
      <c r="UWS2905" s="14"/>
      <c r="UWT2905" s="14"/>
      <c r="UWU2905" s="14"/>
      <c r="UWV2905" s="14"/>
      <c r="UWW2905" s="14"/>
      <c r="UWX2905" s="14"/>
      <c r="UWY2905" s="14"/>
      <c r="UWZ2905" s="14"/>
      <c r="UXA2905" s="14"/>
      <c r="UXB2905" s="14"/>
      <c r="UXC2905" s="14"/>
      <c r="UXD2905" s="14"/>
      <c r="UXE2905" s="14"/>
      <c r="UXF2905" s="14"/>
      <c r="UXG2905" s="14"/>
      <c r="UXH2905" s="14"/>
      <c r="UXI2905" s="14"/>
      <c r="UXJ2905" s="14"/>
      <c r="UXK2905" s="14"/>
      <c r="UXL2905" s="14"/>
      <c r="UXM2905" s="14"/>
      <c r="UXN2905" s="14"/>
      <c r="UXO2905" s="14"/>
      <c r="UXP2905" s="14"/>
      <c r="UXQ2905" s="14"/>
      <c r="UXR2905" s="14"/>
      <c r="UXS2905" s="14"/>
      <c r="UXT2905" s="14"/>
      <c r="UXU2905" s="14"/>
      <c r="UXV2905" s="14"/>
      <c r="UXW2905" s="14"/>
      <c r="UXX2905" s="14"/>
      <c r="UXY2905" s="14"/>
      <c r="UXZ2905" s="14"/>
      <c r="UYA2905" s="14"/>
      <c r="UYB2905" s="14"/>
      <c r="UYC2905" s="14"/>
      <c r="UYD2905" s="14"/>
      <c r="UYE2905" s="14"/>
      <c r="UYF2905" s="14"/>
      <c r="UYG2905" s="14"/>
      <c r="UYH2905" s="14"/>
      <c r="UYI2905" s="14"/>
      <c r="UYJ2905" s="14"/>
      <c r="UYK2905" s="14"/>
      <c r="UYL2905" s="14"/>
      <c r="UYM2905" s="14"/>
      <c r="UYN2905" s="14"/>
      <c r="UYO2905" s="14"/>
      <c r="UYP2905" s="14"/>
      <c r="UYQ2905" s="14"/>
      <c r="UYR2905" s="14"/>
      <c r="UYS2905" s="14"/>
      <c r="UYT2905" s="14"/>
      <c r="UYU2905" s="14"/>
      <c r="UYV2905" s="14"/>
      <c r="UYW2905" s="14"/>
      <c r="UYX2905" s="14"/>
      <c r="UYY2905" s="14"/>
      <c r="UYZ2905" s="14"/>
      <c r="UZA2905" s="14"/>
      <c r="UZB2905" s="14"/>
      <c r="UZC2905" s="14"/>
      <c r="UZD2905" s="14"/>
      <c r="UZE2905" s="14"/>
      <c r="UZF2905" s="14"/>
      <c r="UZG2905" s="14"/>
      <c r="UZH2905" s="14"/>
      <c r="UZI2905" s="14"/>
      <c r="UZJ2905" s="14"/>
      <c r="UZK2905" s="14"/>
      <c r="UZL2905" s="14"/>
      <c r="UZM2905" s="14"/>
      <c r="UZN2905" s="14"/>
      <c r="UZO2905" s="14"/>
      <c r="UZP2905" s="14"/>
      <c r="UZQ2905" s="14"/>
      <c r="UZR2905" s="14"/>
      <c r="UZS2905" s="14"/>
      <c r="UZT2905" s="14"/>
      <c r="UZU2905" s="14"/>
      <c r="UZV2905" s="14"/>
      <c r="UZW2905" s="14"/>
      <c r="UZX2905" s="14"/>
      <c r="UZY2905" s="14"/>
      <c r="UZZ2905" s="14"/>
      <c r="VAA2905" s="14"/>
      <c r="VAB2905" s="14"/>
      <c r="VAC2905" s="14"/>
      <c r="VAD2905" s="14"/>
      <c r="VAE2905" s="14"/>
      <c r="VAF2905" s="14"/>
      <c r="VAG2905" s="14"/>
      <c r="VAH2905" s="14"/>
      <c r="VAI2905" s="14"/>
      <c r="VAJ2905" s="14"/>
      <c r="VAK2905" s="14"/>
      <c r="VAL2905" s="14"/>
      <c r="VAM2905" s="14"/>
      <c r="VAN2905" s="14"/>
      <c r="VAO2905" s="14"/>
      <c r="VAP2905" s="14"/>
      <c r="VAQ2905" s="14"/>
      <c r="VAR2905" s="14"/>
      <c r="VAS2905" s="14"/>
      <c r="VAT2905" s="14"/>
      <c r="VAU2905" s="14"/>
      <c r="VAV2905" s="14"/>
      <c r="VAW2905" s="14"/>
      <c r="VAX2905" s="14"/>
      <c r="VAY2905" s="14"/>
      <c r="VAZ2905" s="14"/>
      <c r="VBA2905" s="14"/>
      <c r="VBB2905" s="14"/>
      <c r="VBC2905" s="14"/>
      <c r="VBD2905" s="14"/>
      <c r="VBE2905" s="14"/>
      <c r="VBF2905" s="14"/>
      <c r="VBG2905" s="14"/>
      <c r="VBH2905" s="14"/>
      <c r="VBI2905" s="14"/>
      <c r="VBJ2905" s="14"/>
      <c r="VBK2905" s="14"/>
      <c r="VBL2905" s="14"/>
      <c r="VBM2905" s="14"/>
      <c r="VBN2905" s="14"/>
      <c r="VBO2905" s="14"/>
      <c r="VBP2905" s="14"/>
      <c r="VBQ2905" s="14"/>
      <c r="VBR2905" s="14"/>
      <c r="VBS2905" s="14"/>
      <c r="VBT2905" s="14"/>
      <c r="VBU2905" s="14"/>
      <c r="VBV2905" s="14"/>
      <c r="VBW2905" s="14"/>
      <c r="VBX2905" s="14"/>
      <c r="VBY2905" s="14"/>
      <c r="VBZ2905" s="14"/>
      <c r="VCA2905" s="14"/>
      <c r="VCB2905" s="14"/>
      <c r="VCC2905" s="14"/>
      <c r="VCD2905" s="14"/>
      <c r="VCE2905" s="14"/>
      <c r="VCF2905" s="14"/>
      <c r="VCG2905" s="14"/>
      <c r="VCH2905" s="14"/>
      <c r="VCI2905" s="14"/>
      <c r="VCJ2905" s="14"/>
      <c r="VCK2905" s="14"/>
      <c r="VCL2905" s="14"/>
      <c r="VCM2905" s="14"/>
      <c r="VCN2905" s="14"/>
      <c r="VCO2905" s="14"/>
      <c r="VCP2905" s="14"/>
      <c r="VCQ2905" s="14"/>
      <c r="VCR2905" s="14"/>
      <c r="VCS2905" s="14"/>
      <c r="VCT2905" s="14"/>
      <c r="VCU2905" s="14"/>
      <c r="VCV2905" s="14"/>
      <c r="VCW2905" s="14"/>
      <c r="VCX2905" s="14"/>
      <c r="VCY2905" s="14"/>
      <c r="VCZ2905" s="14"/>
      <c r="VDA2905" s="14"/>
      <c r="VDB2905" s="14"/>
      <c r="VDC2905" s="14"/>
      <c r="VDD2905" s="14"/>
      <c r="VDE2905" s="14"/>
      <c r="VDF2905" s="14"/>
      <c r="VDG2905" s="14"/>
      <c r="VDH2905" s="14"/>
      <c r="VDI2905" s="14"/>
      <c r="VDJ2905" s="14"/>
      <c r="VDK2905" s="14"/>
      <c r="VDL2905" s="14"/>
      <c r="VDM2905" s="14"/>
      <c r="VDN2905" s="14"/>
      <c r="VDO2905" s="14"/>
      <c r="VDP2905" s="14"/>
      <c r="VDQ2905" s="14"/>
      <c r="VDR2905" s="14"/>
      <c r="VDS2905" s="14"/>
      <c r="VDT2905" s="14"/>
      <c r="VDU2905" s="14"/>
      <c r="VDV2905" s="14"/>
      <c r="VDW2905" s="14"/>
      <c r="VDX2905" s="14"/>
      <c r="VDY2905" s="14"/>
      <c r="VDZ2905" s="14"/>
      <c r="VEA2905" s="14"/>
      <c r="VEB2905" s="14"/>
      <c r="VEC2905" s="14"/>
      <c r="VED2905" s="14"/>
      <c r="VEE2905" s="14"/>
      <c r="VEF2905" s="14"/>
      <c r="VEG2905" s="14"/>
      <c r="VEH2905" s="14"/>
      <c r="VEI2905" s="14"/>
      <c r="VEJ2905" s="14"/>
      <c r="VEK2905" s="14"/>
      <c r="VEL2905" s="14"/>
      <c r="VEM2905" s="14"/>
      <c r="VEN2905" s="14"/>
      <c r="VEO2905" s="14"/>
      <c r="VEP2905" s="14"/>
      <c r="VEQ2905" s="14"/>
      <c r="VER2905" s="14"/>
      <c r="VES2905" s="14"/>
      <c r="VET2905" s="14"/>
      <c r="VEU2905" s="14"/>
      <c r="VEV2905" s="14"/>
      <c r="VEW2905" s="14"/>
      <c r="VEX2905" s="14"/>
      <c r="VEY2905" s="14"/>
      <c r="VEZ2905" s="14"/>
      <c r="VFA2905" s="14"/>
      <c r="VFB2905" s="14"/>
      <c r="VFC2905" s="14"/>
      <c r="VFD2905" s="14"/>
      <c r="VFE2905" s="14"/>
      <c r="VFF2905" s="14"/>
      <c r="VFG2905" s="14"/>
      <c r="VFH2905" s="14"/>
      <c r="VFI2905" s="14"/>
      <c r="VFJ2905" s="14"/>
      <c r="VFK2905" s="14"/>
      <c r="VFL2905" s="14"/>
      <c r="VFM2905" s="14"/>
      <c r="VFN2905" s="14"/>
      <c r="VFO2905" s="14"/>
      <c r="VFP2905" s="14"/>
      <c r="VFQ2905" s="14"/>
      <c r="VFR2905" s="14"/>
      <c r="VFS2905" s="14"/>
      <c r="VFT2905" s="14"/>
      <c r="VFU2905" s="14"/>
      <c r="VFV2905" s="14"/>
      <c r="VFW2905" s="14"/>
      <c r="VFX2905" s="14"/>
      <c r="VFY2905" s="14"/>
      <c r="VFZ2905" s="14"/>
      <c r="VGA2905" s="14"/>
      <c r="VGB2905" s="14"/>
      <c r="VGC2905" s="14"/>
      <c r="VGD2905" s="14"/>
      <c r="VGE2905" s="14"/>
      <c r="VGF2905" s="14"/>
      <c r="VGG2905" s="14"/>
      <c r="VGH2905" s="14"/>
      <c r="VGI2905" s="14"/>
      <c r="VGJ2905" s="14"/>
      <c r="VGK2905" s="14"/>
      <c r="VGL2905" s="14"/>
      <c r="VGM2905" s="14"/>
      <c r="VGN2905" s="14"/>
      <c r="VGO2905" s="14"/>
      <c r="VGP2905" s="14"/>
      <c r="VGQ2905" s="14"/>
      <c r="VGR2905" s="14"/>
      <c r="VGS2905" s="14"/>
      <c r="VGT2905" s="14"/>
      <c r="VGU2905" s="14"/>
      <c r="VGV2905" s="14"/>
      <c r="VGW2905" s="14"/>
      <c r="VGX2905" s="14"/>
      <c r="VGY2905" s="14"/>
      <c r="VGZ2905" s="14"/>
      <c r="VHA2905" s="14"/>
      <c r="VHB2905" s="14"/>
      <c r="VHC2905" s="14"/>
      <c r="VHD2905" s="14"/>
      <c r="VHE2905" s="14"/>
      <c r="VHF2905" s="14"/>
      <c r="VHG2905" s="14"/>
      <c r="VHH2905" s="14"/>
      <c r="VHI2905" s="14"/>
      <c r="VHJ2905" s="14"/>
      <c r="VHK2905" s="14"/>
      <c r="VHL2905" s="14"/>
      <c r="VHM2905" s="14"/>
      <c r="VHN2905" s="14"/>
      <c r="VHO2905" s="14"/>
      <c r="VHP2905" s="14"/>
      <c r="VHQ2905" s="14"/>
      <c r="VHR2905" s="14"/>
      <c r="VHS2905" s="14"/>
      <c r="VHT2905" s="14"/>
      <c r="VHU2905" s="14"/>
      <c r="VHV2905" s="14"/>
      <c r="VHW2905" s="14"/>
      <c r="VHX2905" s="14"/>
      <c r="VHY2905" s="14"/>
      <c r="VHZ2905" s="14"/>
      <c r="VIA2905" s="14"/>
      <c r="VIB2905" s="14"/>
      <c r="VIC2905" s="14"/>
      <c r="VID2905" s="14"/>
      <c r="VIE2905" s="14"/>
      <c r="VIF2905" s="14"/>
      <c r="VIG2905" s="14"/>
      <c r="VIH2905" s="14"/>
      <c r="VII2905" s="14"/>
      <c r="VIJ2905" s="14"/>
      <c r="VIK2905" s="14"/>
      <c r="VIL2905" s="14"/>
      <c r="VIM2905" s="14"/>
      <c r="VIN2905" s="14"/>
      <c r="VIO2905" s="14"/>
      <c r="VIP2905" s="14"/>
      <c r="VIQ2905" s="14"/>
      <c r="VIR2905" s="14"/>
      <c r="VIS2905" s="14"/>
      <c r="VIT2905" s="14"/>
      <c r="VIU2905" s="14"/>
      <c r="VIV2905" s="14"/>
      <c r="VIW2905" s="14"/>
      <c r="VIX2905" s="14"/>
      <c r="VIY2905" s="14"/>
      <c r="VIZ2905" s="14"/>
      <c r="VJA2905" s="14"/>
      <c r="VJB2905" s="14"/>
      <c r="VJC2905" s="14"/>
      <c r="VJD2905" s="14"/>
      <c r="VJE2905" s="14"/>
      <c r="VJF2905" s="14"/>
      <c r="VJG2905" s="14"/>
      <c r="VJH2905" s="14"/>
      <c r="VJI2905" s="14"/>
      <c r="VJJ2905" s="14"/>
      <c r="VJK2905" s="14"/>
      <c r="VJL2905" s="14"/>
      <c r="VJM2905" s="14"/>
      <c r="VJN2905" s="14"/>
      <c r="VJO2905" s="14"/>
      <c r="VJP2905" s="14"/>
      <c r="VJQ2905" s="14"/>
      <c r="VJR2905" s="14"/>
      <c r="VJS2905" s="14"/>
      <c r="VJT2905" s="14"/>
      <c r="VJU2905" s="14"/>
      <c r="VJV2905" s="14"/>
      <c r="VJW2905" s="14"/>
      <c r="VJX2905" s="14"/>
      <c r="VJY2905" s="14"/>
      <c r="VJZ2905" s="14"/>
      <c r="VKA2905" s="14"/>
      <c r="VKB2905" s="14"/>
      <c r="VKC2905" s="14"/>
      <c r="VKD2905" s="14"/>
      <c r="VKE2905" s="14"/>
      <c r="VKF2905" s="14"/>
      <c r="VKG2905" s="14"/>
      <c r="VKH2905" s="14"/>
      <c r="VKI2905" s="14"/>
      <c r="VKJ2905" s="14"/>
      <c r="VKK2905" s="14"/>
      <c r="VKL2905" s="14"/>
      <c r="VKM2905" s="14"/>
      <c r="VKN2905" s="14"/>
      <c r="VKO2905" s="14"/>
      <c r="VKP2905" s="14"/>
      <c r="VKQ2905" s="14"/>
      <c r="VKR2905" s="14"/>
      <c r="VKS2905" s="14"/>
      <c r="VKT2905" s="14"/>
      <c r="VKU2905" s="14"/>
      <c r="VKV2905" s="14"/>
      <c r="VKW2905" s="14"/>
      <c r="VKX2905" s="14"/>
      <c r="VKY2905" s="14"/>
      <c r="VKZ2905" s="14"/>
      <c r="VLA2905" s="14"/>
      <c r="VLB2905" s="14"/>
      <c r="VLC2905" s="14"/>
      <c r="VLD2905" s="14"/>
      <c r="VLE2905" s="14"/>
      <c r="VLF2905" s="14"/>
      <c r="VLG2905" s="14"/>
      <c r="VLH2905" s="14"/>
      <c r="VLI2905" s="14"/>
      <c r="VLJ2905" s="14"/>
      <c r="VLK2905" s="14"/>
      <c r="VLL2905" s="14"/>
      <c r="VLM2905" s="14"/>
      <c r="VLN2905" s="14"/>
      <c r="VLO2905" s="14"/>
      <c r="VLP2905" s="14"/>
      <c r="VLQ2905" s="14"/>
      <c r="VLR2905" s="14"/>
      <c r="VLS2905" s="14"/>
      <c r="VLT2905" s="14"/>
      <c r="VLU2905" s="14"/>
      <c r="VLV2905" s="14"/>
      <c r="VLW2905" s="14"/>
      <c r="VLX2905" s="14"/>
      <c r="VLY2905" s="14"/>
      <c r="VLZ2905" s="14"/>
      <c r="VMA2905" s="14"/>
      <c r="VMB2905" s="14"/>
      <c r="VMC2905" s="14"/>
      <c r="VMD2905" s="14"/>
      <c r="VME2905" s="14"/>
      <c r="VMF2905" s="14"/>
      <c r="VMG2905" s="14"/>
      <c r="VMH2905" s="14"/>
      <c r="VMI2905" s="14"/>
      <c r="VMJ2905" s="14"/>
      <c r="VMK2905" s="14"/>
      <c r="VML2905" s="14"/>
      <c r="VMM2905" s="14"/>
      <c r="VMN2905" s="14"/>
      <c r="VMO2905" s="14"/>
      <c r="VMP2905" s="14"/>
      <c r="VMQ2905" s="14"/>
      <c r="VMR2905" s="14"/>
      <c r="VMS2905" s="14"/>
      <c r="VMT2905" s="14"/>
      <c r="VMU2905" s="14"/>
      <c r="VMV2905" s="14"/>
      <c r="VMW2905" s="14"/>
      <c r="VMX2905" s="14"/>
      <c r="VMY2905" s="14"/>
      <c r="VMZ2905" s="14"/>
      <c r="VNA2905" s="14"/>
      <c r="VNB2905" s="14"/>
      <c r="VNC2905" s="14"/>
      <c r="VND2905" s="14"/>
      <c r="VNE2905" s="14"/>
      <c r="VNF2905" s="14"/>
      <c r="VNG2905" s="14"/>
      <c r="VNH2905" s="14"/>
      <c r="VNI2905" s="14"/>
      <c r="VNJ2905" s="14"/>
      <c r="VNK2905" s="14"/>
      <c r="VNL2905" s="14"/>
      <c r="VNM2905" s="14"/>
      <c r="VNN2905" s="14"/>
      <c r="VNO2905" s="14"/>
      <c r="VNP2905" s="14"/>
      <c r="VNQ2905" s="14"/>
      <c r="VNR2905" s="14"/>
      <c r="VNS2905" s="14"/>
      <c r="VNT2905" s="14"/>
      <c r="VNU2905" s="14"/>
      <c r="VNV2905" s="14"/>
      <c r="VNW2905" s="14"/>
      <c r="VNX2905" s="14"/>
      <c r="VNY2905" s="14"/>
      <c r="VNZ2905" s="14"/>
      <c r="VOA2905" s="14"/>
      <c r="VOB2905" s="14"/>
      <c r="VOC2905" s="14"/>
      <c r="VOD2905" s="14"/>
      <c r="VOE2905" s="14"/>
      <c r="VOF2905" s="14"/>
      <c r="VOG2905" s="14"/>
      <c r="VOH2905" s="14"/>
      <c r="VOI2905" s="14"/>
      <c r="VOJ2905" s="14"/>
      <c r="VOK2905" s="14"/>
      <c r="VOL2905" s="14"/>
      <c r="VOM2905" s="14"/>
      <c r="VON2905" s="14"/>
      <c r="VOO2905" s="14"/>
      <c r="VOP2905" s="14"/>
      <c r="VOQ2905" s="14"/>
      <c r="VOR2905" s="14"/>
      <c r="VOS2905" s="14"/>
      <c r="VOT2905" s="14"/>
      <c r="VOU2905" s="14"/>
      <c r="VOV2905" s="14"/>
      <c r="VOW2905" s="14"/>
      <c r="VOX2905" s="14"/>
      <c r="VOY2905" s="14"/>
      <c r="VOZ2905" s="14"/>
      <c r="VPA2905" s="14"/>
      <c r="VPB2905" s="14"/>
      <c r="VPC2905" s="14"/>
      <c r="VPD2905" s="14"/>
      <c r="VPE2905" s="14"/>
      <c r="VPF2905" s="14"/>
      <c r="VPG2905" s="14"/>
      <c r="VPH2905" s="14"/>
      <c r="VPI2905" s="14"/>
      <c r="VPJ2905" s="14"/>
      <c r="VPK2905" s="14"/>
      <c r="VPL2905" s="14"/>
      <c r="VPM2905" s="14"/>
      <c r="VPN2905" s="14"/>
      <c r="VPO2905" s="14"/>
      <c r="VPP2905" s="14"/>
      <c r="VPQ2905" s="14"/>
      <c r="VPR2905" s="14"/>
      <c r="VPS2905" s="14"/>
      <c r="VPT2905" s="14"/>
      <c r="VPU2905" s="14"/>
      <c r="VPV2905" s="14"/>
      <c r="VPW2905" s="14"/>
      <c r="VPX2905" s="14"/>
      <c r="VPY2905" s="14"/>
      <c r="VPZ2905" s="14"/>
      <c r="VQA2905" s="14"/>
      <c r="VQB2905" s="14"/>
      <c r="VQC2905" s="14"/>
      <c r="VQD2905" s="14"/>
      <c r="VQE2905" s="14"/>
      <c r="VQF2905" s="14"/>
      <c r="VQG2905" s="14"/>
      <c r="VQH2905" s="14"/>
      <c r="VQI2905" s="14"/>
      <c r="VQJ2905" s="14"/>
      <c r="VQK2905" s="14"/>
      <c r="VQL2905" s="14"/>
      <c r="VQM2905" s="14"/>
      <c r="VQN2905" s="14"/>
      <c r="VQO2905" s="14"/>
      <c r="VQP2905" s="14"/>
      <c r="VQQ2905" s="14"/>
      <c r="VQR2905" s="14"/>
      <c r="VQS2905" s="14"/>
      <c r="VQT2905" s="14"/>
      <c r="VQU2905" s="14"/>
      <c r="VQV2905" s="14"/>
      <c r="VQW2905" s="14"/>
      <c r="VQX2905" s="14"/>
      <c r="VQY2905" s="14"/>
      <c r="VQZ2905" s="14"/>
      <c r="VRA2905" s="14"/>
      <c r="VRB2905" s="14"/>
      <c r="VRC2905" s="14"/>
      <c r="VRD2905" s="14"/>
      <c r="VRE2905" s="14"/>
      <c r="VRF2905" s="14"/>
      <c r="VRG2905" s="14"/>
      <c r="VRH2905" s="14"/>
      <c r="VRI2905" s="14"/>
      <c r="VRJ2905" s="14"/>
      <c r="VRK2905" s="14"/>
      <c r="VRL2905" s="14"/>
      <c r="VRM2905" s="14"/>
      <c r="VRN2905" s="14"/>
      <c r="VRO2905" s="14"/>
      <c r="VRP2905" s="14"/>
      <c r="VRQ2905" s="14"/>
      <c r="VRR2905" s="14"/>
      <c r="VRS2905" s="14"/>
      <c r="VRT2905" s="14"/>
      <c r="VRU2905" s="14"/>
      <c r="VRV2905" s="14"/>
      <c r="VRW2905" s="14"/>
      <c r="VRX2905" s="14"/>
      <c r="VRY2905" s="14"/>
      <c r="VRZ2905" s="14"/>
      <c r="VSA2905" s="14"/>
      <c r="VSB2905" s="14"/>
      <c r="VSC2905" s="14"/>
      <c r="VSD2905" s="14"/>
      <c r="VSE2905" s="14"/>
      <c r="VSF2905" s="14"/>
      <c r="VSG2905" s="14"/>
      <c r="VSH2905" s="14"/>
      <c r="VSI2905" s="14"/>
      <c r="VSJ2905" s="14"/>
      <c r="VSK2905" s="14"/>
      <c r="VSL2905" s="14"/>
      <c r="VSM2905" s="14"/>
      <c r="VSN2905" s="14"/>
      <c r="VSO2905" s="14"/>
      <c r="VSP2905" s="14"/>
      <c r="VSQ2905" s="14"/>
      <c r="VSR2905" s="14"/>
      <c r="VSS2905" s="14"/>
      <c r="VST2905" s="14"/>
      <c r="VSU2905" s="14"/>
      <c r="VSV2905" s="14"/>
      <c r="VSW2905" s="14"/>
      <c r="VSX2905" s="14"/>
      <c r="VSY2905" s="14"/>
      <c r="VSZ2905" s="14"/>
      <c r="VTA2905" s="14"/>
      <c r="VTB2905" s="14"/>
      <c r="VTC2905" s="14"/>
      <c r="VTD2905" s="14"/>
      <c r="VTE2905" s="14"/>
      <c r="VTF2905" s="14"/>
      <c r="VTG2905" s="14"/>
      <c r="VTH2905" s="14"/>
      <c r="VTI2905" s="14"/>
      <c r="VTJ2905" s="14"/>
      <c r="VTK2905" s="14"/>
      <c r="VTL2905" s="14"/>
      <c r="VTM2905" s="14"/>
      <c r="VTN2905" s="14"/>
      <c r="VTO2905" s="14"/>
      <c r="VTP2905" s="14"/>
      <c r="VTQ2905" s="14"/>
      <c r="VTR2905" s="14"/>
      <c r="VTS2905" s="14"/>
      <c r="VTT2905" s="14"/>
      <c r="VTU2905" s="14"/>
      <c r="VTV2905" s="14"/>
      <c r="VTW2905" s="14"/>
      <c r="VTX2905" s="14"/>
      <c r="VTY2905" s="14"/>
      <c r="VTZ2905" s="14"/>
      <c r="VUA2905" s="14"/>
      <c r="VUB2905" s="14"/>
      <c r="VUC2905" s="14"/>
      <c r="VUD2905" s="14"/>
      <c r="VUE2905" s="14"/>
      <c r="VUF2905" s="14"/>
      <c r="VUG2905" s="14"/>
      <c r="VUH2905" s="14"/>
      <c r="VUI2905" s="14"/>
      <c r="VUJ2905" s="14"/>
      <c r="VUK2905" s="14"/>
      <c r="VUL2905" s="14"/>
      <c r="VUM2905" s="14"/>
      <c r="VUN2905" s="14"/>
      <c r="VUO2905" s="14"/>
      <c r="VUP2905" s="14"/>
      <c r="VUQ2905" s="14"/>
      <c r="VUR2905" s="14"/>
      <c r="VUS2905" s="14"/>
      <c r="VUT2905" s="14"/>
      <c r="VUU2905" s="14"/>
      <c r="VUV2905" s="14"/>
      <c r="VUW2905" s="14"/>
      <c r="VUX2905" s="14"/>
      <c r="VUY2905" s="14"/>
      <c r="VUZ2905" s="14"/>
      <c r="VVA2905" s="14"/>
      <c r="VVB2905" s="14"/>
      <c r="VVC2905" s="14"/>
      <c r="VVD2905" s="14"/>
      <c r="VVE2905" s="14"/>
      <c r="VVF2905" s="14"/>
      <c r="VVG2905" s="14"/>
      <c r="VVH2905" s="14"/>
      <c r="VVI2905" s="14"/>
      <c r="VVJ2905" s="14"/>
      <c r="VVK2905" s="14"/>
      <c r="VVL2905" s="14"/>
      <c r="VVM2905" s="14"/>
      <c r="VVN2905" s="14"/>
      <c r="VVO2905" s="14"/>
      <c r="VVP2905" s="14"/>
      <c r="VVQ2905" s="14"/>
      <c r="VVR2905" s="14"/>
      <c r="VVS2905" s="14"/>
      <c r="VVT2905" s="14"/>
      <c r="VVU2905" s="14"/>
      <c r="VVV2905" s="14"/>
      <c r="VVW2905" s="14"/>
      <c r="VVX2905" s="14"/>
      <c r="VVY2905" s="14"/>
      <c r="VVZ2905" s="14"/>
      <c r="VWA2905" s="14"/>
      <c r="VWB2905" s="14"/>
      <c r="VWC2905" s="14"/>
      <c r="VWD2905" s="14"/>
      <c r="VWE2905" s="14"/>
      <c r="VWF2905" s="14"/>
      <c r="VWG2905" s="14"/>
      <c r="VWH2905" s="14"/>
      <c r="VWI2905" s="14"/>
      <c r="VWJ2905" s="14"/>
      <c r="VWK2905" s="14"/>
      <c r="VWL2905" s="14"/>
      <c r="VWM2905" s="14"/>
      <c r="VWN2905" s="14"/>
      <c r="VWO2905" s="14"/>
      <c r="VWP2905" s="14"/>
      <c r="VWQ2905" s="14"/>
      <c r="VWR2905" s="14"/>
      <c r="VWS2905" s="14"/>
      <c r="VWT2905" s="14"/>
      <c r="VWU2905" s="14"/>
      <c r="VWV2905" s="14"/>
      <c r="VWW2905" s="14"/>
      <c r="VWX2905" s="14"/>
      <c r="VWY2905" s="14"/>
      <c r="VWZ2905" s="14"/>
      <c r="VXA2905" s="14"/>
      <c r="VXB2905" s="14"/>
      <c r="VXC2905" s="14"/>
      <c r="VXD2905" s="14"/>
      <c r="VXE2905" s="14"/>
      <c r="VXF2905" s="14"/>
      <c r="VXG2905" s="14"/>
      <c r="VXH2905" s="14"/>
      <c r="VXI2905" s="14"/>
      <c r="VXJ2905" s="14"/>
      <c r="VXK2905" s="14"/>
      <c r="VXL2905" s="14"/>
      <c r="VXM2905" s="14"/>
      <c r="VXN2905" s="14"/>
      <c r="VXO2905" s="14"/>
      <c r="VXP2905" s="14"/>
      <c r="VXQ2905" s="14"/>
      <c r="VXR2905" s="14"/>
      <c r="VXS2905" s="14"/>
      <c r="VXT2905" s="14"/>
      <c r="VXU2905" s="14"/>
      <c r="VXV2905" s="14"/>
      <c r="VXW2905" s="14"/>
      <c r="VXX2905" s="14"/>
      <c r="VXY2905" s="14"/>
      <c r="VXZ2905" s="14"/>
      <c r="VYA2905" s="14"/>
      <c r="VYB2905" s="14"/>
      <c r="VYC2905" s="14"/>
      <c r="VYD2905" s="14"/>
      <c r="VYE2905" s="14"/>
      <c r="VYF2905" s="14"/>
      <c r="VYG2905" s="14"/>
      <c r="VYH2905" s="14"/>
      <c r="VYI2905" s="14"/>
      <c r="VYJ2905" s="14"/>
      <c r="VYK2905" s="14"/>
      <c r="VYL2905" s="14"/>
      <c r="VYM2905" s="14"/>
      <c r="VYN2905" s="14"/>
      <c r="VYO2905" s="14"/>
      <c r="VYP2905" s="14"/>
      <c r="VYQ2905" s="14"/>
      <c r="VYR2905" s="14"/>
      <c r="VYS2905" s="14"/>
      <c r="VYT2905" s="14"/>
      <c r="VYU2905" s="14"/>
      <c r="VYV2905" s="14"/>
      <c r="VYW2905" s="14"/>
      <c r="VYX2905" s="14"/>
      <c r="VYY2905" s="14"/>
      <c r="VYZ2905" s="14"/>
      <c r="VZA2905" s="14"/>
      <c r="VZB2905" s="14"/>
      <c r="VZC2905" s="14"/>
      <c r="VZD2905" s="14"/>
      <c r="VZE2905" s="14"/>
      <c r="VZF2905" s="14"/>
      <c r="VZG2905" s="14"/>
      <c r="VZH2905" s="14"/>
      <c r="VZI2905" s="14"/>
      <c r="VZJ2905" s="14"/>
      <c r="VZK2905" s="14"/>
      <c r="VZL2905" s="14"/>
      <c r="VZM2905" s="14"/>
      <c r="VZN2905" s="14"/>
      <c r="VZO2905" s="14"/>
      <c r="VZP2905" s="14"/>
      <c r="VZQ2905" s="14"/>
      <c r="VZR2905" s="14"/>
      <c r="VZS2905" s="14"/>
      <c r="VZT2905" s="14"/>
      <c r="VZU2905" s="14"/>
      <c r="VZV2905" s="14"/>
      <c r="VZW2905" s="14"/>
      <c r="VZX2905" s="14"/>
      <c r="VZY2905" s="14"/>
      <c r="VZZ2905" s="14"/>
      <c r="WAA2905" s="14"/>
      <c r="WAB2905" s="14"/>
      <c r="WAC2905" s="14"/>
      <c r="WAD2905" s="14"/>
      <c r="WAE2905" s="14"/>
      <c r="WAF2905" s="14"/>
      <c r="WAG2905" s="14"/>
      <c r="WAH2905" s="14"/>
      <c r="WAI2905" s="14"/>
      <c r="WAJ2905" s="14"/>
      <c r="WAK2905" s="14"/>
      <c r="WAL2905" s="14"/>
      <c r="WAM2905" s="14"/>
      <c r="WAN2905" s="14"/>
      <c r="WAO2905" s="14"/>
      <c r="WAP2905" s="14"/>
      <c r="WAQ2905" s="14"/>
      <c r="WAR2905" s="14"/>
      <c r="WAS2905" s="14"/>
      <c r="WAT2905" s="14"/>
      <c r="WAU2905" s="14"/>
      <c r="WAV2905" s="14"/>
      <c r="WAW2905" s="14"/>
      <c r="WAX2905" s="14"/>
      <c r="WAY2905" s="14"/>
      <c r="WAZ2905" s="14"/>
      <c r="WBA2905" s="14"/>
      <c r="WBB2905" s="14"/>
      <c r="WBC2905" s="14"/>
      <c r="WBD2905" s="14"/>
      <c r="WBE2905" s="14"/>
      <c r="WBF2905" s="14"/>
      <c r="WBG2905" s="14"/>
      <c r="WBH2905" s="14"/>
      <c r="WBI2905" s="14"/>
      <c r="WBJ2905" s="14"/>
      <c r="WBK2905" s="14"/>
      <c r="WBL2905" s="14"/>
      <c r="WBM2905" s="14"/>
      <c r="WBN2905" s="14"/>
      <c r="WBO2905" s="14"/>
      <c r="WBP2905" s="14"/>
      <c r="WBQ2905" s="14"/>
      <c r="WBR2905" s="14"/>
      <c r="WBS2905" s="14"/>
      <c r="WBT2905" s="14"/>
      <c r="WBU2905" s="14"/>
      <c r="WBV2905" s="14"/>
      <c r="WBW2905" s="14"/>
      <c r="WBX2905" s="14"/>
      <c r="WBY2905" s="14"/>
      <c r="WBZ2905" s="14"/>
      <c r="WCA2905" s="14"/>
      <c r="WCB2905" s="14"/>
      <c r="WCC2905" s="14"/>
      <c r="WCD2905" s="14"/>
      <c r="WCE2905" s="14"/>
      <c r="WCF2905" s="14"/>
      <c r="WCG2905" s="14"/>
      <c r="WCH2905" s="14"/>
      <c r="WCI2905" s="14"/>
      <c r="WCJ2905" s="14"/>
      <c r="WCK2905" s="14"/>
      <c r="WCL2905" s="14"/>
      <c r="WCM2905" s="14"/>
      <c r="WCN2905" s="14"/>
      <c r="WCO2905" s="14"/>
      <c r="WCP2905" s="14"/>
      <c r="WCQ2905" s="14"/>
      <c r="WCR2905" s="14"/>
      <c r="WCS2905" s="14"/>
      <c r="WCT2905" s="14"/>
      <c r="WCU2905" s="14"/>
      <c r="WCV2905" s="14"/>
      <c r="WCW2905" s="14"/>
      <c r="WCX2905" s="14"/>
      <c r="WCY2905" s="14"/>
      <c r="WCZ2905" s="14"/>
      <c r="WDA2905" s="14"/>
      <c r="WDB2905" s="14"/>
      <c r="WDC2905" s="14"/>
      <c r="WDD2905" s="14"/>
      <c r="WDE2905" s="14"/>
      <c r="WDF2905" s="14"/>
      <c r="WDG2905" s="14"/>
      <c r="WDH2905" s="14"/>
      <c r="WDI2905" s="14"/>
      <c r="WDJ2905" s="14"/>
      <c r="WDK2905" s="14"/>
      <c r="WDL2905" s="14"/>
      <c r="WDM2905" s="14"/>
      <c r="WDN2905" s="14"/>
      <c r="WDO2905" s="14"/>
      <c r="WDP2905" s="14"/>
      <c r="WDQ2905" s="14"/>
      <c r="WDR2905" s="14"/>
      <c r="WDS2905" s="14"/>
      <c r="WDT2905" s="14"/>
      <c r="WDU2905" s="14"/>
      <c r="WDV2905" s="14"/>
      <c r="WDW2905" s="14"/>
      <c r="WDX2905" s="14"/>
      <c r="WDY2905" s="14"/>
      <c r="WDZ2905" s="14"/>
      <c r="WEA2905" s="14"/>
      <c r="WEB2905" s="14"/>
      <c r="WEC2905" s="14"/>
      <c r="WED2905" s="14"/>
      <c r="WEE2905" s="14"/>
      <c r="WEF2905" s="14"/>
      <c r="WEG2905" s="14"/>
      <c r="WEH2905" s="14"/>
      <c r="WEI2905" s="14"/>
      <c r="WEJ2905" s="14"/>
      <c r="WEK2905" s="14"/>
      <c r="WEL2905" s="14"/>
      <c r="WEM2905" s="14"/>
      <c r="WEN2905" s="14"/>
      <c r="WEO2905" s="14"/>
      <c r="WEP2905" s="14"/>
      <c r="WEQ2905" s="14"/>
      <c r="WER2905" s="14"/>
      <c r="WES2905" s="14"/>
      <c r="WET2905" s="14"/>
      <c r="WEU2905" s="14"/>
      <c r="WEV2905" s="14"/>
      <c r="WEW2905" s="14"/>
      <c r="WEX2905" s="14"/>
      <c r="WEY2905" s="14"/>
      <c r="WEZ2905" s="14"/>
      <c r="WFA2905" s="14"/>
      <c r="WFB2905" s="14"/>
      <c r="WFC2905" s="14"/>
      <c r="WFD2905" s="14"/>
      <c r="WFE2905" s="14"/>
      <c r="WFF2905" s="14"/>
      <c r="WFG2905" s="14"/>
      <c r="WFH2905" s="14"/>
      <c r="WFI2905" s="14"/>
      <c r="WFJ2905" s="14"/>
      <c r="WFK2905" s="14"/>
      <c r="WFL2905" s="14"/>
      <c r="WFM2905" s="14"/>
      <c r="WFN2905" s="14"/>
      <c r="WFO2905" s="14"/>
      <c r="WFP2905" s="14"/>
      <c r="WFQ2905" s="14"/>
      <c r="WFR2905" s="14"/>
      <c r="WFS2905" s="14"/>
      <c r="WFT2905" s="14"/>
      <c r="WFU2905" s="14"/>
      <c r="WFV2905" s="14"/>
      <c r="WFW2905" s="14"/>
      <c r="WFX2905" s="14"/>
      <c r="WFY2905" s="14"/>
      <c r="WFZ2905" s="14"/>
      <c r="WGA2905" s="14"/>
      <c r="WGB2905" s="14"/>
      <c r="WGC2905" s="14"/>
      <c r="WGD2905" s="14"/>
      <c r="WGE2905" s="14"/>
      <c r="WGF2905" s="14"/>
      <c r="WGG2905" s="14"/>
      <c r="WGH2905" s="14"/>
      <c r="WGI2905" s="14"/>
      <c r="WGJ2905" s="14"/>
      <c r="WGK2905" s="14"/>
      <c r="WGL2905" s="14"/>
      <c r="WGM2905" s="14"/>
      <c r="WGN2905" s="14"/>
      <c r="WGO2905" s="14"/>
      <c r="WGP2905" s="14"/>
      <c r="WGQ2905" s="14"/>
      <c r="WGR2905" s="14"/>
      <c r="WGS2905" s="14"/>
      <c r="WGT2905" s="14"/>
      <c r="WGU2905" s="14"/>
      <c r="WGV2905" s="14"/>
      <c r="WGW2905" s="14"/>
      <c r="WGX2905" s="14"/>
      <c r="WGY2905" s="14"/>
      <c r="WGZ2905" s="14"/>
      <c r="WHA2905" s="14"/>
      <c r="WHB2905" s="14"/>
      <c r="WHC2905" s="14"/>
      <c r="WHD2905" s="14"/>
      <c r="WHE2905" s="14"/>
      <c r="WHF2905" s="14"/>
      <c r="WHG2905" s="14"/>
      <c r="WHH2905" s="14"/>
      <c r="WHI2905" s="14"/>
      <c r="WHJ2905" s="14"/>
      <c r="WHK2905" s="14"/>
      <c r="WHL2905" s="14"/>
      <c r="WHM2905" s="14"/>
      <c r="WHN2905" s="14"/>
      <c r="WHO2905" s="14"/>
      <c r="WHP2905" s="14"/>
      <c r="WHQ2905" s="14"/>
      <c r="WHR2905" s="14"/>
      <c r="WHS2905" s="14"/>
      <c r="WHT2905" s="14"/>
      <c r="WHU2905" s="14"/>
      <c r="WHV2905" s="14"/>
      <c r="WHW2905" s="14"/>
      <c r="WHX2905" s="14"/>
      <c r="WHY2905" s="14"/>
      <c r="WHZ2905" s="14"/>
      <c r="WIA2905" s="14"/>
      <c r="WIB2905" s="14"/>
      <c r="WIC2905" s="14"/>
      <c r="WID2905" s="14"/>
      <c r="WIE2905" s="14"/>
      <c r="WIF2905" s="14"/>
      <c r="WIG2905" s="14"/>
      <c r="WIH2905" s="14"/>
      <c r="WII2905" s="14"/>
      <c r="WIJ2905" s="14"/>
      <c r="WIK2905" s="14"/>
      <c r="WIL2905" s="14"/>
      <c r="WIM2905" s="14"/>
      <c r="WIN2905" s="14"/>
      <c r="WIO2905" s="14"/>
      <c r="WIP2905" s="14"/>
      <c r="WIQ2905" s="14"/>
      <c r="WIR2905" s="14"/>
      <c r="WIS2905" s="14"/>
      <c r="WIT2905" s="14"/>
      <c r="WIU2905" s="14"/>
      <c r="WIV2905" s="14"/>
      <c r="WIW2905" s="14"/>
      <c r="WIX2905" s="14"/>
      <c r="WIY2905" s="14"/>
      <c r="WIZ2905" s="14"/>
      <c r="WJA2905" s="14"/>
      <c r="WJB2905" s="14"/>
      <c r="WJC2905" s="14"/>
      <c r="WJD2905" s="14"/>
      <c r="WJE2905" s="14"/>
      <c r="WJF2905" s="14"/>
      <c r="WJG2905" s="14"/>
      <c r="WJH2905" s="14"/>
      <c r="WJI2905" s="14"/>
      <c r="WJJ2905" s="14"/>
      <c r="WJK2905" s="14"/>
      <c r="WJL2905" s="14"/>
      <c r="WJM2905" s="14"/>
      <c r="WJN2905" s="14"/>
      <c r="WJO2905" s="14"/>
      <c r="WJP2905" s="14"/>
      <c r="WJQ2905" s="14"/>
      <c r="WJR2905" s="14"/>
      <c r="WJS2905" s="14"/>
      <c r="WJT2905" s="14"/>
      <c r="WJU2905" s="14"/>
      <c r="WJV2905" s="14"/>
      <c r="WJW2905" s="14"/>
      <c r="WJX2905" s="14"/>
      <c r="WJY2905" s="14"/>
      <c r="WJZ2905" s="14"/>
      <c r="WKA2905" s="14"/>
      <c r="WKB2905" s="14"/>
      <c r="WKC2905" s="14"/>
      <c r="WKD2905" s="14"/>
      <c r="WKE2905" s="14"/>
      <c r="WKF2905" s="14"/>
      <c r="WKG2905" s="14"/>
      <c r="WKH2905" s="14"/>
      <c r="WKI2905" s="14"/>
      <c r="WKJ2905" s="14"/>
      <c r="WKK2905" s="14"/>
      <c r="WKL2905" s="14"/>
      <c r="WKM2905" s="14"/>
      <c r="WKN2905" s="14"/>
      <c r="WKO2905" s="14"/>
      <c r="WKP2905" s="14"/>
      <c r="WKQ2905" s="14"/>
      <c r="WKR2905" s="14"/>
      <c r="WKS2905" s="14"/>
      <c r="WKT2905" s="14"/>
      <c r="WKU2905" s="14"/>
      <c r="WKV2905" s="14"/>
      <c r="WKW2905" s="14"/>
      <c r="WKX2905" s="14"/>
      <c r="WKY2905" s="14"/>
      <c r="WKZ2905" s="14"/>
      <c r="WLA2905" s="14"/>
      <c r="WLB2905" s="14"/>
      <c r="WLC2905" s="14"/>
      <c r="WLD2905" s="14"/>
      <c r="WLE2905" s="14"/>
      <c r="WLF2905" s="14"/>
      <c r="WLG2905" s="14"/>
      <c r="WLH2905" s="14"/>
      <c r="WLI2905" s="14"/>
      <c r="WLJ2905" s="14"/>
      <c r="WLK2905" s="14"/>
      <c r="WLL2905" s="14"/>
      <c r="WLM2905" s="14"/>
      <c r="WLN2905" s="14"/>
      <c r="WLO2905" s="14"/>
      <c r="WLP2905" s="14"/>
      <c r="WLQ2905" s="14"/>
      <c r="WLR2905" s="14"/>
      <c r="WLS2905" s="14"/>
      <c r="WLT2905" s="14"/>
      <c r="WLU2905" s="14"/>
      <c r="WLV2905" s="14"/>
      <c r="WLW2905" s="14"/>
      <c r="WLX2905" s="14"/>
      <c r="WLY2905" s="14"/>
      <c r="WLZ2905" s="14"/>
      <c r="WMA2905" s="14"/>
      <c r="WMB2905" s="14"/>
      <c r="WMC2905" s="14"/>
      <c r="WMD2905" s="14"/>
      <c r="WME2905" s="14"/>
      <c r="WMF2905" s="14"/>
      <c r="WMG2905" s="14"/>
      <c r="WMH2905" s="14"/>
      <c r="WMI2905" s="14"/>
      <c r="WMJ2905" s="14"/>
      <c r="WMK2905" s="14"/>
      <c r="WML2905" s="14"/>
      <c r="WMM2905" s="14"/>
      <c r="WMN2905" s="14"/>
      <c r="WMO2905" s="14"/>
      <c r="WMP2905" s="14"/>
      <c r="WMQ2905" s="14"/>
      <c r="WMR2905" s="14"/>
      <c r="WMS2905" s="14"/>
      <c r="WMT2905" s="14"/>
      <c r="WMU2905" s="14"/>
      <c r="WMV2905" s="14"/>
      <c r="WMW2905" s="14"/>
      <c r="WMX2905" s="14"/>
      <c r="WMY2905" s="14"/>
      <c r="WMZ2905" s="14"/>
      <c r="WNA2905" s="14"/>
      <c r="WNB2905" s="14"/>
      <c r="WNC2905" s="14"/>
      <c r="WND2905" s="14"/>
      <c r="WNE2905" s="14"/>
      <c r="WNF2905" s="14"/>
      <c r="WNG2905" s="14"/>
      <c r="WNH2905" s="14"/>
      <c r="WNI2905" s="14"/>
      <c r="WNJ2905" s="14"/>
      <c r="WNK2905" s="14"/>
      <c r="WNL2905" s="14"/>
      <c r="WNM2905" s="14"/>
      <c r="WNN2905" s="14"/>
      <c r="WNO2905" s="14"/>
      <c r="WNP2905" s="14"/>
      <c r="WNQ2905" s="14"/>
      <c r="WNR2905" s="14"/>
      <c r="WNS2905" s="14"/>
      <c r="WNT2905" s="14"/>
      <c r="WNU2905" s="14"/>
      <c r="WNV2905" s="14"/>
      <c r="WNW2905" s="14"/>
      <c r="WNX2905" s="14"/>
      <c r="WNY2905" s="14"/>
      <c r="WNZ2905" s="14"/>
      <c r="WOA2905" s="14"/>
      <c r="WOB2905" s="14"/>
      <c r="WOC2905" s="14"/>
      <c r="WOD2905" s="14"/>
      <c r="WOE2905" s="14"/>
      <c r="WOF2905" s="14"/>
      <c r="WOG2905" s="14"/>
      <c r="WOH2905" s="14"/>
      <c r="WOI2905" s="14"/>
      <c r="WOJ2905" s="14"/>
      <c r="WOK2905" s="14"/>
      <c r="WOL2905" s="14"/>
      <c r="WOM2905" s="14"/>
      <c r="WON2905" s="14"/>
      <c r="WOO2905" s="14"/>
      <c r="WOP2905" s="14"/>
      <c r="WOQ2905" s="14"/>
      <c r="WOR2905" s="14"/>
      <c r="WOS2905" s="14"/>
      <c r="WOT2905" s="14"/>
      <c r="WOU2905" s="14"/>
      <c r="WOV2905" s="14"/>
      <c r="WOW2905" s="14"/>
      <c r="WOX2905" s="14"/>
      <c r="WOY2905" s="14"/>
      <c r="WOZ2905" s="14"/>
      <c r="WPA2905" s="14"/>
      <c r="WPB2905" s="14"/>
      <c r="WPC2905" s="14"/>
      <c r="WPD2905" s="14"/>
      <c r="WPE2905" s="14"/>
      <c r="WPF2905" s="14"/>
      <c r="WPG2905" s="14"/>
      <c r="WPH2905" s="14"/>
      <c r="WPI2905" s="14"/>
      <c r="WPJ2905" s="14"/>
      <c r="WPK2905" s="14"/>
      <c r="WPL2905" s="14"/>
      <c r="WPM2905" s="14"/>
      <c r="WPN2905" s="14"/>
      <c r="WPO2905" s="14"/>
      <c r="WPP2905" s="14"/>
      <c r="WPQ2905" s="14"/>
      <c r="WPR2905" s="14"/>
      <c r="WPS2905" s="14"/>
      <c r="WPT2905" s="14"/>
      <c r="WPU2905" s="14"/>
      <c r="WPV2905" s="14"/>
      <c r="WPW2905" s="14"/>
      <c r="WPX2905" s="14"/>
      <c r="WPY2905" s="14"/>
      <c r="WPZ2905" s="14"/>
      <c r="WQA2905" s="14"/>
      <c r="WQB2905" s="14"/>
      <c r="WQC2905" s="14"/>
      <c r="WQD2905" s="14"/>
      <c r="WQE2905" s="14"/>
      <c r="WQF2905" s="14"/>
      <c r="WQG2905" s="14"/>
      <c r="WQH2905" s="14"/>
      <c r="WQI2905" s="14"/>
      <c r="WQJ2905" s="14"/>
      <c r="WQK2905" s="14"/>
      <c r="WQL2905" s="14"/>
      <c r="WQM2905" s="14"/>
      <c r="WQN2905" s="14"/>
      <c r="WQO2905" s="14"/>
      <c r="WQP2905" s="14"/>
      <c r="WQQ2905" s="14"/>
      <c r="WQR2905" s="14"/>
      <c r="WQS2905" s="14"/>
      <c r="WQT2905" s="14"/>
      <c r="WQU2905" s="14"/>
      <c r="WQV2905" s="14"/>
      <c r="WQW2905" s="14"/>
      <c r="WQX2905" s="14"/>
      <c r="WQY2905" s="14"/>
      <c r="WQZ2905" s="14"/>
      <c r="WRA2905" s="14"/>
      <c r="WRB2905" s="14"/>
      <c r="WRC2905" s="14"/>
      <c r="WRD2905" s="14"/>
      <c r="WRE2905" s="14"/>
      <c r="WRF2905" s="14"/>
      <c r="WRG2905" s="14"/>
      <c r="WRH2905" s="14"/>
      <c r="WRI2905" s="14"/>
      <c r="WRJ2905" s="14"/>
      <c r="WRK2905" s="14"/>
      <c r="WRL2905" s="14"/>
      <c r="WRM2905" s="14"/>
      <c r="WRN2905" s="14"/>
      <c r="WRO2905" s="14"/>
      <c r="WRP2905" s="14"/>
      <c r="WRQ2905" s="14"/>
      <c r="WRR2905" s="14"/>
      <c r="WRS2905" s="14"/>
      <c r="WRT2905" s="14"/>
      <c r="WRU2905" s="14"/>
      <c r="WRV2905" s="14"/>
      <c r="WRW2905" s="14"/>
      <c r="WRX2905" s="14"/>
      <c r="WRY2905" s="14"/>
      <c r="WRZ2905" s="14"/>
      <c r="WSA2905" s="14"/>
      <c r="WSB2905" s="14"/>
      <c r="WSC2905" s="14"/>
      <c r="WSD2905" s="14"/>
      <c r="WSE2905" s="14"/>
      <c r="WSF2905" s="14"/>
      <c r="WSG2905" s="14"/>
      <c r="WSH2905" s="14"/>
      <c r="WSI2905" s="14"/>
      <c r="WSJ2905" s="14"/>
      <c r="WSK2905" s="14"/>
      <c r="WSL2905" s="14"/>
      <c r="WSM2905" s="14"/>
      <c r="WSN2905" s="14"/>
      <c r="WSO2905" s="14"/>
      <c r="WSP2905" s="14"/>
      <c r="WSQ2905" s="14"/>
      <c r="WSR2905" s="14"/>
      <c r="WSS2905" s="14"/>
      <c r="WST2905" s="14"/>
      <c r="WSU2905" s="14"/>
      <c r="WSV2905" s="14"/>
      <c r="WSW2905" s="14"/>
      <c r="WSX2905" s="14"/>
      <c r="WSY2905" s="14"/>
      <c r="WSZ2905" s="14"/>
      <c r="WTA2905" s="14"/>
      <c r="WTB2905" s="14"/>
      <c r="WTC2905" s="14"/>
      <c r="WTD2905" s="14"/>
      <c r="WTE2905" s="14"/>
      <c r="WTF2905" s="14"/>
      <c r="WTG2905" s="14"/>
      <c r="WTH2905" s="14"/>
      <c r="WTI2905" s="14"/>
      <c r="WTJ2905" s="14"/>
      <c r="WTK2905" s="14"/>
      <c r="WTL2905" s="14"/>
      <c r="WTM2905" s="14"/>
      <c r="WTN2905" s="14"/>
      <c r="WTO2905" s="14"/>
      <c r="WTP2905" s="14"/>
      <c r="WTQ2905" s="14"/>
      <c r="WTR2905" s="14"/>
      <c r="WTS2905" s="14"/>
      <c r="WTT2905" s="14"/>
      <c r="WTU2905" s="14"/>
      <c r="WTV2905" s="14"/>
      <c r="WTW2905" s="14"/>
      <c r="WTX2905" s="14"/>
      <c r="WTY2905" s="14"/>
      <c r="WTZ2905" s="14"/>
      <c r="WUA2905" s="14"/>
      <c r="WUB2905" s="14"/>
      <c r="WUC2905" s="14"/>
      <c r="WUD2905" s="14"/>
      <c r="WUE2905" s="14"/>
      <c r="WUF2905" s="14"/>
      <c r="WUG2905" s="14"/>
      <c r="WUH2905" s="14"/>
      <c r="WUI2905" s="14"/>
      <c r="WUJ2905" s="14"/>
      <c r="WUK2905" s="14"/>
      <c r="WUL2905" s="14"/>
      <c r="WUM2905" s="14"/>
      <c r="WUN2905" s="14"/>
      <c r="WUO2905" s="14"/>
      <c r="WUP2905" s="14"/>
      <c r="WUQ2905" s="14"/>
      <c r="WUR2905" s="14"/>
      <c r="WUS2905" s="14"/>
      <c r="WUT2905" s="14"/>
      <c r="WUU2905" s="14"/>
      <c r="WUV2905" s="14"/>
      <c r="WUW2905" s="14"/>
      <c r="WUX2905" s="14"/>
      <c r="WUY2905" s="14"/>
      <c r="WUZ2905" s="14"/>
      <c r="WVA2905" s="14"/>
      <c r="WVB2905" s="14"/>
      <c r="WVC2905" s="14"/>
      <c r="WVD2905" s="14"/>
      <c r="WVE2905" s="14"/>
      <c r="WVF2905" s="14"/>
      <c r="WVG2905" s="14"/>
      <c r="WVH2905" s="14"/>
      <c r="WVI2905" s="14"/>
      <c r="WVJ2905" s="14"/>
      <c r="WVK2905" s="14"/>
      <c r="WVL2905" s="14"/>
      <c r="WVM2905" s="14"/>
      <c r="WVN2905" s="14"/>
      <c r="WVO2905" s="14"/>
      <c r="WVP2905" s="14"/>
      <c r="WVQ2905" s="14"/>
      <c r="WVR2905" s="14"/>
      <c r="WVS2905" s="14"/>
      <c r="WVT2905" s="14"/>
      <c r="WVU2905" s="14"/>
      <c r="WVV2905" s="14"/>
      <c r="WVW2905" s="14"/>
      <c r="WVX2905" s="14"/>
      <c r="WVY2905" s="14"/>
      <c r="WVZ2905" s="14"/>
      <c r="WWA2905" s="14"/>
      <c r="WWB2905" s="14"/>
      <c r="WWC2905" s="14"/>
      <c r="WWD2905" s="14"/>
      <c r="WWE2905" s="14"/>
      <c r="WWF2905" s="14"/>
      <c r="WWG2905" s="14"/>
      <c r="WWH2905" s="14"/>
      <c r="WWI2905" s="14"/>
      <c r="WWJ2905" s="14"/>
      <c r="WWK2905" s="14"/>
      <c r="WWL2905" s="14"/>
      <c r="WWM2905" s="14"/>
      <c r="WWN2905" s="14"/>
      <c r="WWO2905" s="14"/>
      <c r="WWP2905" s="14"/>
      <c r="WWQ2905" s="14"/>
      <c r="WWR2905" s="14"/>
      <c r="WWS2905" s="14"/>
      <c r="WWT2905" s="14"/>
      <c r="WWU2905" s="14"/>
      <c r="WWV2905" s="14"/>
      <c r="WWW2905" s="14"/>
      <c r="WWX2905" s="14"/>
      <c r="WWY2905" s="14"/>
      <c r="WWZ2905" s="14"/>
      <c r="WXA2905" s="14"/>
      <c r="WXB2905" s="14"/>
      <c r="WXC2905" s="14"/>
      <c r="WXD2905" s="14"/>
      <c r="WXE2905" s="14"/>
      <c r="WXF2905" s="14"/>
      <c r="WXG2905" s="14"/>
      <c r="WXH2905" s="14"/>
      <c r="WXI2905" s="14"/>
      <c r="WXJ2905" s="14"/>
      <c r="WXK2905" s="14"/>
      <c r="WXL2905" s="14"/>
      <c r="WXM2905" s="14"/>
      <c r="WXN2905" s="14"/>
      <c r="WXO2905" s="14"/>
      <c r="WXP2905" s="14"/>
      <c r="WXQ2905" s="14"/>
      <c r="WXR2905" s="14"/>
      <c r="WXS2905" s="14"/>
      <c r="WXT2905" s="14"/>
      <c r="WXU2905" s="14"/>
      <c r="WXV2905" s="14"/>
      <c r="WXW2905" s="14"/>
      <c r="WXX2905" s="14"/>
      <c r="WXY2905" s="14"/>
      <c r="WXZ2905" s="14"/>
      <c r="WYA2905" s="14"/>
      <c r="WYB2905" s="14"/>
      <c r="WYC2905" s="14"/>
      <c r="WYD2905" s="14"/>
      <c r="WYE2905" s="14"/>
      <c r="WYF2905" s="14"/>
      <c r="WYG2905" s="14"/>
      <c r="WYH2905" s="14"/>
      <c r="WYI2905" s="14"/>
      <c r="WYJ2905" s="14"/>
      <c r="WYK2905" s="14"/>
      <c r="WYL2905" s="14"/>
      <c r="WYM2905" s="14"/>
      <c r="WYN2905" s="14"/>
      <c r="WYO2905" s="14"/>
      <c r="WYP2905" s="14"/>
      <c r="WYQ2905" s="14"/>
      <c r="WYR2905" s="14"/>
      <c r="WYS2905" s="14"/>
      <c r="WYT2905" s="14"/>
      <c r="WYU2905" s="14"/>
      <c r="WYV2905" s="14"/>
      <c r="WYW2905" s="14"/>
      <c r="WYX2905" s="14"/>
      <c r="WYY2905" s="14"/>
      <c r="WYZ2905" s="14"/>
      <c r="WZA2905" s="14"/>
      <c r="WZB2905" s="14"/>
      <c r="WZC2905" s="14"/>
      <c r="WZD2905" s="14"/>
      <c r="WZE2905" s="14"/>
      <c r="WZF2905" s="14"/>
      <c r="WZG2905" s="14"/>
      <c r="WZH2905" s="14"/>
      <c r="WZI2905" s="14"/>
      <c r="WZJ2905" s="14"/>
      <c r="WZK2905" s="14"/>
      <c r="WZL2905" s="14"/>
      <c r="WZM2905" s="14"/>
      <c r="WZN2905" s="14"/>
      <c r="WZO2905" s="14"/>
      <c r="WZP2905" s="14"/>
      <c r="WZQ2905" s="14"/>
      <c r="WZR2905" s="14"/>
      <c r="WZS2905" s="14"/>
      <c r="WZT2905" s="14"/>
      <c r="WZU2905" s="14"/>
      <c r="WZV2905" s="14"/>
      <c r="WZW2905" s="14"/>
      <c r="WZX2905" s="14"/>
      <c r="WZY2905" s="14"/>
      <c r="WZZ2905" s="14"/>
      <c r="XAA2905" s="14"/>
      <c r="XAB2905" s="14"/>
      <c r="XAC2905" s="14"/>
      <c r="XAD2905" s="14"/>
      <c r="XAE2905" s="14"/>
      <c r="XAF2905" s="14"/>
      <c r="XAG2905" s="14"/>
      <c r="XAH2905" s="14"/>
      <c r="XAI2905" s="14"/>
      <c r="XAJ2905" s="14"/>
      <c r="XAK2905" s="14"/>
      <c r="XAL2905" s="14"/>
      <c r="XAM2905" s="14"/>
      <c r="XAN2905" s="14"/>
      <c r="XAO2905" s="14"/>
      <c r="XAP2905" s="14"/>
      <c r="XAQ2905" s="14"/>
      <c r="XAR2905" s="14"/>
      <c r="XAS2905" s="14"/>
      <c r="XAT2905" s="14"/>
      <c r="XAU2905" s="14"/>
      <c r="XAV2905" s="14"/>
      <c r="XAW2905" s="14"/>
      <c r="XAX2905" s="14"/>
      <c r="XAY2905" s="14"/>
      <c r="XAZ2905" s="14"/>
      <c r="XBA2905" s="14"/>
      <c r="XBB2905" s="14"/>
      <c r="XBC2905" s="14"/>
      <c r="XBD2905" s="14"/>
      <c r="XBE2905" s="14"/>
      <c r="XBF2905" s="14"/>
      <c r="XBG2905" s="14"/>
      <c r="XBH2905" s="14"/>
      <c r="XBI2905" s="14"/>
      <c r="XBJ2905" s="14"/>
      <c r="XBK2905" s="14"/>
      <c r="XBL2905" s="14"/>
      <c r="XBM2905" s="14"/>
      <c r="XBN2905" s="14"/>
      <c r="XBO2905" s="14"/>
      <c r="XBP2905" s="14"/>
      <c r="XBQ2905" s="14"/>
      <c r="XBR2905" s="14"/>
      <c r="XBS2905" s="14"/>
      <c r="XBT2905" s="14"/>
      <c r="XBU2905" s="14"/>
      <c r="XBV2905" s="14"/>
      <c r="XBW2905" s="14"/>
      <c r="XBX2905" s="14"/>
      <c r="XBY2905" s="14"/>
      <c r="XBZ2905" s="14"/>
      <c r="XCA2905" s="14"/>
      <c r="XCB2905" s="14"/>
      <c r="XCC2905" s="14"/>
      <c r="XCD2905" s="14"/>
      <c r="XCE2905" s="14"/>
      <c r="XCF2905" s="14"/>
      <c r="XCG2905" s="14"/>
      <c r="XCH2905" s="14"/>
      <c r="XCI2905" s="14"/>
    </row>
    <row r="2906" s="1" customFormat="1" customHeight="1" spans="1:16370">
      <c r="A2906" s="12">
        <v>2904</v>
      </c>
      <c r="B2906" s="12" t="s">
        <v>2721</v>
      </c>
      <c r="C2906" s="12" t="s">
        <v>2902</v>
      </c>
      <c r="D2906" s="12">
        <v>240</v>
      </c>
      <c r="E2906" s="12"/>
      <c r="F2906" s="13"/>
      <c r="G2906" s="13"/>
      <c r="XCJ2906" s="2"/>
      <c r="XCK2906" s="2"/>
      <c r="XCL2906" s="2"/>
      <c r="XCM2906" s="2"/>
      <c r="XCN2906" s="2"/>
      <c r="XCO2906" s="2"/>
      <c r="XCP2906" s="2"/>
      <c r="XCQ2906" s="2"/>
      <c r="XCR2906" s="2"/>
      <c r="XCS2906" s="2"/>
      <c r="XCT2906" s="2"/>
      <c r="XCU2906" s="2"/>
      <c r="XCV2906" s="2"/>
      <c r="XCW2906" s="2"/>
      <c r="XCX2906" s="2"/>
      <c r="XCY2906" s="2"/>
      <c r="XCZ2906" s="2"/>
      <c r="XDA2906" s="2"/>
      <c r="XDB2906" s="2"/>
      <c r="XDC2906" s="2"/>
      <c r="XDD2906" s="2"/>
      <c r="XDE2906" s="2"/>
      <c r="XDF2906" s="2"/>
      <c r="XDG2906" s="2"/>
      <c r="XDH2906" s="2"/>
      <c r="XDI2906" s="2"/>
      <c r="XDJ2906" s="2"/>
      <c r="XDK2906" s="2"/>
      <c r="XDL2906" s="2"/>
      <c r="XDM2906" s="2"/>
      <c r="XDN2906" s="2"/>
      <c r="XDO2906" s="2"/>
      <c r="XDP2906" s="2"/>
      <c r="XDQ2906" s="2"/>
      <c r="XDR2906" s="2"/>
      <c r="XDS2906" s="2"/>
      <c r="XDT2906" s="2"/>
      <c r="XDU2906" s="2"/>
      <c r="XDV2906" s="2"/>
      <c r="XDW2906" s="2"/>
      <c r="XDX2906" s="2"/>
      <c r="XDY2906" s="2"/>
      <c r="XDZ2906" s="2"/>
      <c r="XEA2906" s="2"/>
      <c r="XEB2906" s="2"/>
      <c r="XEC2906" s="2"/>
      <c r="XED2906" s="2"/>
      <c r="XEE2906" s="2"/>
      <c r="XEF2906" s="2"/>
      <c r="XEG2906" s="2"/>
      <c r="XEH2906" s="2"/>
      <c r="XEI2906" s="2"/>
      <c r="XEJ2906" s="2"/>
      <c r="XEK2906" s="2"/>
      <c r="XEL2906" s="2"/>
      <c r="XEM2906" s="2"/>
      <c r="XEN2906" s="2"/>
      <c r="XEO2906" s="2"/>
      <c r="XEP2906" s="2"/>
    </row>
    <row r="2907" s="1" customFormat="1" customHeight="1" spans="1:16370">
      <c r="A2907" s="12">
        <v>2905</v>
      </c>
      <c r="B2907" s="12" t="s">
        <v>2721</v>
      </c>
      <c r="C2907" s="12" t="s">
        <v>2903</v>
      </c>
      <c r="D2907" s="12">
        <v>240</v>
      </c>
      <c r="E2907" s="12"/>
      <c r="F2907" s="13"/>
      <c r="G2907" s="13"/>
      <c r="XCJ2907" s="2"/>
      <c r="XCK2907" s="2"/>
      <c r="XCL2907" s="2"/>
      <c r="XCM2907" s="2"/>
      <c r="XCN2907" s="2"/>
      <c r="XCO2907" s="2"/>
      <c r="XCP2907" s="2"/>
      <c r="XCQ2907" s="2"/>
      <c r="XCR2907" s="2"/>
      <c r="XCS2907" s="2"/>
      <c r="XCT2907" s="2"/>
      <c r="XCU2907" s="2"/>
      <c r="XCV2907" s="2"/>
      <c r="XCW2907" s="2"/>
      <c r="XCX2907" s="2"/>
      <c r="XCY2907" s="2"/>
      <c r="XCZ2907" s="2"/>
      <c r="XDA2907" s="2"/>
      <c r="XDB2907" s="2"/>
      <c r="XDC2907" s="2"/>
      <c r="XDD2907" s="2"/>
      <c r="XDE2907" s="2"/>
      <c r="XDF2907" s="2"/>
      <c r="XDG2907" s="2"/>
      <c r="XDH2907" s="2"/>
      <c r="XDI2907" s="2"/>
      <c r="XDJ2907" s="2"/>
      <c r="XDK2907" s="2"/>
      <c r="XDL2907" s="2"/>
      <c r="XDM2907" s="2"/>
      <c r="XDN2907" s="2"/>
      <c r="XDO2907" s="2"/>
      <c r="XDP2907" s="2"/>
      <c r="XDQ2907" s="2"/>
      <c r="XDR2907" s="2"/>
      <c r="XDS2907" s="2"/>
      <c r="XDT2907" s="2"/>
      <c r="XDU2907" s="2"/>
      <c r="XDV2907" s="2"/>
      <c r="XDW2907" s="2"/>
      <c r="XDX2907" s="2"/>
      <c r="XDY2907" s="2"/>
      <c r="XDZ2907" s="2"/>
      <c r="XEA2907" s="2"/>
      <c r="XEB2907" s="2"/>
      <c r="XEC2907" s="2"/>
      <c r="XED2907" s="2"/>
      <c r="XEE2907" s="2"/>
      <c r="XEF2907" s="2"/>
      <c r="XEG2907" s="2"/>
      <c r="XEH2907" s="2"/>
      <c r="XEI2907" s="2"/>
      <c r="XEJ2907" s="2"/>
      <c r="XEK2907" s="2"/>
      <c r="XEL2907" s="2"/>
      <c r="XEM2907" s="2"/>
      <c r="XEN2907" s="2"/>
      <c r="XEO2907" s="2"/>
      <c r="XEP2907" s="2"/>
    </row>
    <row r="2908" s="1" customFormat="1" customHeight="1" spans="1:16370">
      <c r="A2908" s="12">
        <v>2906</v>
      </c>
      <c r="B2908" s="12" t="s">
        <v>2721</v>
      </c>
      <c r="C2908" s="12" t="s">
        <v>2904</v>
      </c>
      <c r="D2908" s="12">
        <v>120</v>
      </c>
      <c r="E2908" s="12"/>
      <c r="F2908" s="13"/>
      <c r="G2908" s="13"/>
      <c r="XCJ2908" s="2"/>
      <c r="XCK2908" s="2"/>
      <c r="XCL2908" s="2"/>
      <c r="XCM2908" s="2"/>
      <c r="XCN2908" s="2"/>
      <c r="XCO2908" s="2"/>
      <c r="XCP2908" s="2"/>
      <c r="XCQ2908" s="2"/>
      <c r="XCR2908" s="2"/>
      <c r="XCS2908" s="2"/>
      <c r="XCT2908" s="2"/>
      <c r="XCU2908" s="2"/>
      <c r="XCV2908" s="2"/>
      <c r="XCW2908" s="2"/>
      <c r="XCX2908" s="2"/>
      <c r="XCY2908" s="2"/>
      <c r="XCZ2908" s="2"/>
      <c r="XDA2908" s="2"/>
      <c r="XDB2908" s="2"/>
      <c r="XDC2908" s="2"/>
      <c r="XDD2908" s="2"/>
      <c r="XDE2908" s="2"/>
      <c r="XDF2908" s="2"/>
      <c r="XDG2908" s="2"/>
      <c r="XDH2908" s="2"/>
      <c r="XDI2908" s="2"/>
      <c r="XDJ2908" s="2"/>
      <c r="XDK2908" s="2"/>
      <c r="XDL2908" s="2"/>
      <c r="XDM2908" s="2"/>
      <c r="XDN2908" s="2"/>
      <c r="XDO2908" s="2"/>
      <c r="XDP2908" s="2"/>
      <c r="XDQ2908" s="2"/>
      <c r="XDR2908" s="2"/>
      <c r="XDS2908" s="2"/>
      <c r="XDT2908" s="2"/>
      <c r="XDU2908" s="2"/>
      <c r="XDV2908" s="2"/>
      <c r="XDW2908" s="2"/>
      <c r="XDX2908" s="2"/>
      <c r="XDY2908" s="2"/>
      <c r="XDZ2908" s="2"/>
      <c r="XEA2908" s="2"/>
      <c r="XEB2908" s="2"/>
      <c r="XEC2908" s="2"/>
      <c r="XED2908" s="2"/>
      <c r="XEE2908" s="2"/>
      <c r="XEF2908" s="2"/>
      <c r="XEG2908" s="2"/>
      <c r="XEH2908" s="2"/>
      <c r="XEI2908" s="2"/>
      <c r="XEJ2908" s="2"/>
      <c r="XEK2908" s="2"/>
      <c r="XEL2908" s="2"/>
      <c r="XEM2908" s="2"/>
      <c r="XEN2908" s="2"/>
      <c r="XEO2908" s="2"/>
      <c r="XEP2908" s="2"/>
    </row>
    <row r="2909" s="1" customFormat="1" customHeight="1" spans="1:16370">
      <c r="A2909" s="12">
        <v>2907</v>
      </c>
      <c r="B2909" s="12" t="s">
        <v>2721</v>
      </c>
      <c r="C2909" s="12" t="s">
        <v>2905</v>
      </c>
      <c r="D2909" s="12">
        <v>120</v>
      </c>
      <c r="E2909" s="12"/>
      <c r="F2909" s="13"/>
      <c r="G2909" s="13"/>
      <c r="XCJ2909" s="2"/>
      <c r="XCK2909" s="2"/>
      <c r="XCL2909" s="2"/>
      <c r="XCM2909" s="2"/>
      <c r="XCN2909" s="2"/>
      <c r="XCO2909" s="2"/>
      <c r="XCP2909" s="2"/>
      <c r="XCQ2909" s="2"/>
      <c r="XCR2909" s="2"/>
      <c r="XCS2909" s="2"/>
      <c r="XCT2909" s="2"/>
      <c r="XCU2909" s="2"/>
      <c r="XCV2909" s="2"/>
      <c r="XCW2909" s="2"/>
      <c r="XCX2909" s="2"/>
      <c r="XCY2909" s="2"/>
      <c r="XCZ2909" s="2"/>
      <c r="XDA2909" s="2"/>
      <c r="XDB2909" s="2"/>
      <c r="XDC2909" s="2"/>
      <c r="XDD2909" s="2"/>
      <c r="XDE2909" s="2"/>
      <c r="XDF2909" s="2"/>
      <c r="XDG2909" s="2"/>
      <c r="XDH2909" s="2"/>
      <c r="XDI2909" s="2"/>
      <c r="XDJ2909" s="2"/>
      <c r="XDK2909" s="2"/>
      <c r="XDL2909" s="2"/>
      <c r="XDM2909" s="2"/>
      <c r="XDN2909" s="2"/>
      <c r="XDO2909" s="2"/>
      <c r="XDP2909" s="2"/>
      <c r="XDQ2909" s="2"/>
      <c r="XDR2909" s="2"/>
      <c r="XDS2909" s="2"/>
      <c r="XDT2909" s="2"/>
      <c r="XDU2909" s="2"/>
      <c r="XDV2909" s="2"/>
      <c r="XDW2909" s="2"/>
      <c r="XDX2909" s="2"/>
      <c r="XDY2909" s="2"/>
      <c r="XDZ2909" s="2"/>
      <c r="XEA2909" s="2"/>
      <c r="XEB2909" s="2"/>
      <c r="XEC2909" s="2"/>
      <c r="XED2909" s="2"/>
      <c r="XEE2909" s="2"/>
      <c r="XEF2909" s="2"/>
      <c r="XEG2909" s="2"/>
      <c r="XEH2909" s="2"/>
      <c r="XEI2909" s="2"/>
      <c r="XEJ2909" s="2"/>
      <c r="XEK2909" s="2"/>
      <c r="XEL2909" s="2"/>
      <c r="XEM2909" s="2"/>
      <c r="XEN2909" s="2"/>
      <c r="XEO2909" s="2"/>
      <c r="XEP2909" s="2"/>
    </row>
    <row r="2910" s="1" customFormat="1" customHeight="1" spans="1:16370">
      <c r="A2910" s="12">
        <v>2908</v>
      </c>
      <c r="B2910" s="12" t="s">
        <v>2721</v>
      </c>
      <c r="C2910" s="12" t="s">
        <v>2906</v>
      </c>
      <c r="D2910" s="12">
        <v>120</v>
      </c>
      <c r="E2910" s="12"/>
      <c r="F2910" s="13"/>
      <c r="G2910" s="13"/>
      <c r="XCJ2910" s="2"/>
      <c r="XCK2910" s="2"/>
      <c r="XCL2910" s="2"/>
      <c r="XCM2910" s="2"/>
      <c r="XCN2910" s="2"/>
      <c r="XCO2910" s="2"/>
      <c r="XCP2910" s="2"/>
      <c r="XCQ2910" s="2"/>
      <c r="XCR2910" s="2"/>
      <c r="XCS2910" s="2"/>
      <c r="XCT2910" s="2"/>
      <c r="XCU2910" s="2"/>
      <c r="XCV2910" s="2"/>
      <c r="XCW2910" s="2"/>
      <c r="XCX2910" s="2"/>
      <c r="XCY2910" s="2"/>
      <c r="XCZ2910" s="2"/>
      <c r="XDA2910" s="2"/>
      <c r="XDB2910" s="2"/>
      <c r="XDC2910" s="2"/>
      <c r="XDD2910" s="2"/>
      <c r="XDE2910" s="2"/>
      <c r="XDF2910" s="2"/>
      <c r="XDG2910" s="2"/>
      <c r="XDH2910" s="2"/>
      <c r="XDI2910" s="2"/>
      <c r="XDJ2910" s="2"/>
      <c r="XDK2910" s="2"/>
      <c r="XDL2910" s="2"/>
      <c r="XDM2910" s="2"/>
      <c r="XDN2910" s="2"/>
      <c r="XDO2910" s="2"/>
      <c r="XDP2910" s="2"/>
      <c r="XDQ2910" s="2"/>
      <c r="XDR2910" s="2"/>
      <c r="XDS2910" s="2"/>
      <c r="XDT2910" s="2"/>
      <c r="XDU2910" s="2"/>
      <c r="XDV2910" s="2"/>
      <c r="XDW2910" s="2"/>
      <c r="XDX2910" s="2"/>
      <c r="XDY2910" s="2"/>
      <c r="XDZ2910" s="2"/>
      <c r="XEA2910" s="2"/>
      <c r="XEB2910" s="2"/>
      <c r="XEC2910" s="2"/>
      <c r="XED2910" s="2"/>
      <c r="XEE2910" s="2"/>
      <c r="XEF2910" s="2"/>
      <c r="XEG2910" s="2"/>
      <c r="XEH2910" s="2"/>
      <c r="XEI2910" s="2"/>
      <c r="XEJ2910" s="2"/>
      <c r="XEK2910" s="2"/>
      <c r="XEL2910" s="2"/>
      <c r="XEM2910" s="2"/>
      <c r="XEN2910" s="2"/>
      <c r="XEO2910" s="2"/>
      <c r="XEP2910" s="2"/>
    </row>
    <row r="2911" s="1" customFormat="1" customHeight="1" spans="1:16370">
      <c r="A2911" s="12">
        <v>2909</v>
      </c>
      <c r="B2911" s="12" t="s">
        <v>2721</v>
      </c>
      <c r="C2911" s="12" t="s">
        <v>2907</v>
      </c>
      <c r="D2911" s="12">
        <v>120</v>
      </c>
      <c r="E2911" s="12"/>
      <c r="F2911" s="13"/>
      <c r="G2911" s="13"/>
      <c r="XCJ2911" s="2"/>
      <c r="XCK2911" s="2"/>
      <c r="XCL2911" s="2"/>
      <c r="XCM2911" s="2"/>
      <c r="XCN2911" s="2"/>
      <c r="XCO2911" s="2"/>
      <c r="XCP2911" s="2"/>
      <c r="XCQ2911" s="2"/>
      <c r="XCR2911" s="2"/>
      <c r="XCS2911" s="2"/>
      <c r="XCT2911" s="2"/>
      <c r="XCU2911" s="2"/>
      <c r="XCV2911" s="2"/>
      <c r="XCW2911" s="2"/>
      <c r="XCX2911" s="2"/>
      <c r="XCY2911" s="2"/>
      <c r="XCZ2911" s="2"/>
      <c r="XDA2911" s="2"/>
      <c r="XDB2911" s="2"/>
      <c r="XDC2911" s="2"/>
      <c r="XDD2911" s="2"/>
      <c r="XDE2911" s="2"/>
      <c r="XDF2911" s="2"/>
      <c r="XDG2911" s="2"/>
      <c r="XDH2911" s="2"/>
      <c r="XDI2911" s="2"/>
      <c r="XDJ2911" s="2"/>
      <c r="XDK2911" s="2"/>
      <c r="XDL2911" s="2"/>
      <c r="XDM2911" s="2"/>
      <c r="XDN2911" s="2"/>
      <c r="XDO2911" s="2"/>
      <c r="XDP2911" s="2"/>
      <c r="XDQ2911" s="2"/>
      <c r="XDR2911" s="2"/>
      <c r="XDS2911" s="2"/>
      <c r="XDT2911" s="2"/>
      <c r="XDU2911" s="2"/>
      <c r="XDV2911" s="2"/>
      <c r="XDW2911" s="2"/>
      <c r="XDX2911" s="2"/>
      <c r="XDY2911" s="2"/>
      <c r="XDZ2911" s="2"/>
      <c r="XEA2911" s="2"/>
      <c r="XEB2911" s="2"/>
      <c r="XEC2911" s="2"/>
      <c r="XED2911" s="2"/>
      <c r="XEE2911" s="2"/>
      <c r="XEF2911" s="2"/>
      <c r="XEG2911" s="2"/>
      <c r="XEH2911" s="2"/>
      <c r="XEI2911" s="2"/>
      <c r="XEJ2911" s="2"/>
      <c r="XEK2911" s="2"/>
      <c r="XEL2911" s="2"/>
      <c r="XEM2911" s="2"/>
      <c r="XEN2911" s="2"/>
      <c r="XEO2911" s="2"/>
      <c r="XEP2911" s="2"/>
    </row>
    <row r="2912" s="1" customFormat="1" customHeight="1" spans="1:16370">
      <c r="A2912" s="12">
        <v>2910</v>
      </c>
      <c r="B2912" s="12" t="s">
        <v>2721</v>
      </c>
      <c r="C2912" s="12" t="s">
        <v>2908</v>
      </c>
      <c r="D2912" s="12">
        <v>120</v>
      </c>
      <c r="E2912" s="12"/>
      <c r="F2912" s="13"/>
      <c r="G2912" s="13"/>
      <c r="XCJ2912" s="2"/>
      <c r="XCK2912" s="2"/>
      <c r="XCL2912" s="2"/>
      <c r="XCM2912" s="2"/>
      <c r="XCN2912" s="2"/>
      <c r="XCO2912" s="2"/>
      <c r="XCP2912" s="2"/>
      <c r="XCQ2912" s="2"/>
      <c r="XCR2912" s="2"/>
      <c r="XCS2912" s="2"/>
      <c r="XCT2912" s="2"/>
      <c r="XCU2912" s="2"/>
      <c r="XCV2912" s="2"/>
      <c r="XCW2912" s="2"/>
      <c r="XCX2912" s="2"/>
      <c r="XCY2912" s="2"/>
      <c r="XCZ2912" s="2"/>
      <c r="XDA2912" s="2"/>
      <c r="XDB2912" s="2"/>
      <c r="XDC2912" s="2"/>
      <c r="XDD2912" s="2"/>
      <c r="XDE2912" s="2"/>
      <c r="XDF2912" s="2"/>
      <c r="XDG2912" s="2"/>
      <c r="XDH2912" s="2"/>
      <c r="XDI2912" s="2"/>
      <c r="XDJ2912" s="2"/>
      <c r="XDK2912" s="2"/>
      <c r="XDL2912" s="2"/>
      <c r="XDM2912" s="2"/>
      <c r="XDN2912" s="2"/>
      <c r="XDO2912" s="2"/>
      <c r="XDP2912" s="2"/>
      <c r="XDQ2912" s="2"/>
      <c r="XDR2912" s="2"/>
      <c r="XDS2912" s="2"/>
      <c r="XDT2912" s="2"/>
      <c r="XDU2912" s="2"/>
      <c r="XDV2912" s="2"/>
      <c r="XDW2912" s="2"/>
      <c r="XDX2912" s="2"/>
      <c r="XDY2912" s="2"/>
      <c r="XDZ2912" s="2"/>
      <c r="XEA2912" s="2"/>
      <c r="XEB2912" s="2"/>
      <c r="XEC2912" s="2"/>
      <c r="XED2912" s="2"/>
      <c r="XEE2912" s="2"/>
      <c r="XEF2912" s="2"/>
      <c r="XEG2912" s="2"/>
      <c r="XEH2912" s="2"/>
      <c r="XEI2912" s="2"/>
      <c r="XEJ2912" s="2"/>
      <c r="XEK2912" s="2"/>
      <c r="XEL2912" s="2"/>
      <c r="XEM2912" s="2"/>
      <c r="XEN2912" s="2"/>
      <c r="XEO2912" s="2"/>
      <c r="XEP2912" s="2"/>
    </row>
    <row r="2913" s="1" customFormat="1" customHeight="1" spans="1:16370">
      <c r="A2913" s="12">
        <v>2911</v>
      </c>
      <c r="B2913" s="12" t="s">
        <v>2721</v>
      </c>
      <c r="C2913" s="12" t="s">
        <v>2909</v>
      </c>
      <c r="D2913" s="12">
        <v>120</v>
      </c>
      <c r="E2913" s="12"/>
      <c r="F2913" s="13"/>
      <c r="G2913" s="13"/>
      <c r="XCJ2913" s="2"/>
      <c r="XCK2913" s="2"/>
      <c r="XCL2913" s="2"/>
      <c r="XCM2913" s="2"/>
      <c r="XCN2913" s="2"/>
      <c r="XCO2913" s="2"/>
      <c r="XCP2913" s="2"/>
      <c r="XCQ2913" s="2"/>
      <c r="XCR2913" s="2"/>
      <c r="XCS2913" s="2"/>
      <c r="XCT2913" s="2"/>
      <c r="XCU2913" s="2"/>
      <c r="XCV2913" s="2"/>
      <c r="XCW2913" s="2"/>
      <c r="XCX2913" s="2"/>
      <c r="XCY2913" s="2"/>
      <c r="XCZ2913" s="2"/>
      <c r="XDA2913" s="2"/>
      <c r="XDB2913" s="2"/>
      <c r="XDC2913" s="2"/>
      <c r="XDD2913" s="2"/>
      <c r="XDE2913" s="2"/>
      <c r="XDF2913" s="2"/>
      <c r="XDG2913" s="2"/>
      <c r="XDH2913" s="2"/>
      <c r="XDI2913" s="2"/>
      <c r="XDJ2913" s="2"/>
      <c r="XDK2913" s="2"/>
      <c r="XDL2913" s="2"/>
      <c r="XDM2913" s="2"/>
      <c r="XDN2913" s="2"/>
      <c r="XDO2913" s="2"/>
      <c r="XDP2913" s="2"/>
      <c r="XDQ2913" s="2"/>
      <c r="XDR2913" s="2"/>
      <c r="XDS2913" s="2"/>
      <c r="XDT2913" s="2"/>
      <c r="XDU2913" s="2"/>
      <c r="XDV2913" s="2"/>
      <c r="XDW2913" s="2"/>
      <c r="XDX2913" s="2"/>
      <c r="XDY2913" s="2"/>
      <c r="XDZ2913" s="2"/>
      <c r="XEA2913" s="2"/>
      <c r="XEB2913" s="2"/>
      <c r="XEC2913" s="2"/>
      <c r="XED2913" s="2"/>
      <c r="XEE2913" s="2"/>
      <c r="XEF2913" s="2"/>
      <c r="XEG2913" s="2"/>
      <c r="XEH2913" s="2"/>
      <c r="XEI2913" s="2"/>
      <c r="XEJ2913" s="2"/>
      <c r="XEK2913" s="2"/>
      <c r="XEL2913" s="2"/>
      <c r="XEM2913" s="2"/>
      <c r="XEN2913" s="2"/>
      <c r="XEO2913" s="2"/>
      <c r="XEP2913" s="2"/>
    </row>
    <row r="2914" s="1" customFormat="1" customHeight="1" spans="1:16370">
      <c r="A2914" s="12">
        <v>2912</v>
      </c>
      <c r="B2914" s="12" t="s">
        <v>2721</v>
      </c>
      <c r="C2914" s="12" t="s">
        <v>2910</v>
      </c>
      <c r="D2914" s="12">
        <v>120</v>
      </c>
      <c r="E2914" s="12"/>
      <c r="F2914" s="13"/>
      <c r="G2914" s="13"/>
      <c r="XCJ2914" s="2"/>
      <c r="XCK2914" s="2"/>
      <c r="XCL2914" s="2"/>
      <c r="XCM2914" s="2"/>
      <c r="XCN2914" s="2"/>
      <c r="XCO2914" s="2"/>
      <c r="XCP2914" s="2"/>
      <c r="XCQ2914" s="2"/>
      <c r="XCR2914" s="2"/>
      <c r="XCS2914" s="2"/>
      <c r="XCT2914" s="2"/>
      <c r="XCU2914" s="2"/>
      <c r="XCV2914" s="2"/>
      <c r="XCW2914" s="2"/>
      <c r="XCX2914" s="2"/>
      <c r="XCY2914" s="2"/>
      <c r="XCZ2914" s="2"/>
      <c r="XDA2914" s="2"/>
      <c r="XDB2914" s="2"/>
      <c r="XDC2914" s="2"/>
      <c r="XDD2914" s="2"/>
      <c r="XDE2914" s="2"/>
      <c r="XDF2914" s="2"/>
      <c r="XDG2914" s="2"/>
      <c r="XDH2914" s="2"/>
      <c r="XDI2914" s="2"/>
      <c r="XDJ2914" s="2"/>
      <c r="XDK2914" s="2"/>
      <c r="XDL2914" s="2"/>
      <c r="XDM2914" s="2"/>
      <c r="XDN2914" s="2"/>
      <c r="XDO2914" s="2"/>
      <c r="XDP2914" s="2"/>
      <c r="XDQ2914" s="2"/>
      <c r="XDR2914" s="2"/>
      <c r="XDS2914" s="2"/>
      <c r="XDT2914" s="2"/>
      <c r="XDU2914" s="2"/>
      <c r="XDV2914" s="2"/>
      <c r="XDW2914" s="2"/>
      <c r="XDX2914" s="2"/>
      <c r="XDY2914" s="2"/>
      <c r="XDZ2914" s="2"/>
      <c r="XEA2914" s="2"/>
      <c r="XEB2914" s="2"/>
      <c r="XEC2914" s="2"/>
      <c r="XED2914" s="2"/>
      <c r="XEE2914" s="2"/>
      <c r="XEF2914" s="2"/>
      <c r="XEG2914" s="2"/>
      <c r="XEH2914" s="2"/>
      <c r="XEI2914" s="2"/>
      <c r="XEJ2914" s="2"/>
      <c r="XEK2914" s="2"/>
      <c r="XEL2914" s="2"/>
      <c r="XEM2914" s="2"/>
      <c r="XEN2914" s="2"/>
      <c r="XEO2914" s="2"/>
      <c r="XEP2914" s="2"/>
    </row>
    <row r="2915" s="1" customFormat="1" customHeight="1" spans="1:16370">
      <c r="A2915" s="12">
        <v>2913</v>
      </c>
      <c r="B2915" s="12" t="s">
        <v>2721</v>
      </c>
      <c r="C2915" s="12" t="s">
        <v>2911</v>
      </c>
      <c r="D2915" s="12">
        <v>120</v>
      </c>
      <c r="E2915" s="12"/>
      <c r="F2915" s="13"/>
      <c r="G2915" s="13"/>
      <c r="XCJ2915" s="2"/>
      <c r="XCK2915" s="2"/>
      <c r="XCL2915" s="2"/>
      <c r="XCM2915" s="2"/>
      <c r="XCN2915" s="2"/>
      <c r="XCO2915" s="2"/>
      <c r="XCP2915" s="2"/>
      <c r="XCQ2915" s="2"/>
      <c r="XCR2915" s="2"/>
      <c r="XCS2915" s="2"/>
      <c r="XCT2915" s="2"/>
      <c r="XCU2915" s="2"/>
      <c r="XCV2915" s="2"/>
      <c r="XCW2915" s="2"/>
      <c r="XCX2915" s="2"/>
      <c r="XCY2915" s="2"/>
      <c r="XCZ2915" s="2"/>
      <c r="XDA2915" s="2"/>
      <c r="XDB2915" s="2"/>
      <c r="XDC2915" s="2"/>
      <c r="XDD2915" s="2"/>
      <c r="XDE2915" s="2"/>
      <c r="XDF2915" s="2"/>
      <c r="XDG2915" s="2"/>
      <c r="XDH2915" s="2"/>
      <c r="XDI2915" s="2"/>
      <c r="XDJ2915" s="2"/>
      <c r="XDK2915" s="2"/>
      <c r="XDL2915" s="2"/>
      <c r="XDM2915" s="2"/>
      <c r="XDN2915" s="2"/>
      <c r="XDO2915" s="2"/>
      <c r="XDP2915" s="2"/>
      <c r="XDQ2915" s="2"/>
      <c r="XDR2915" s="2"/>
      <c r="XDS2915" s="2"/>
      <c r="XDT2915" s="2"/>
      <c r="XDU2915" s="2"/>
      <c r="XDV2915" s="2"/>
      <c r="XDW2915" s="2"/>
      <c r="XDX2915" s="2"/>
      <c r="XDY2915" s="2"/>
      <c r="XDZ2915" s="2"/>
      <c r="XEA2915" s="2"/>
      <c r="XEB2915" s="2"/>
      <c r="XEC2915" s="2"/>
      <c r="XED2915" s="2"/>
      <c r="XEE2915" s="2"/>
      <c r="XEF2915" s="2"/>
      <c r="XEG2915" s="2"/>
      <c r="XEH2915" s="2"/>
      <c r="XEI2915" s="2"/>
      <c r="XEJ2915" s="2"/>
      <c r="XEK2915" s="2"/>
      <c r="XEL2915" s="2"/>
      <c r="XEM2915" s="2"/>
      <c r="XEN2915" s="2"/>
      <c r="XEO2915" s="2"/>
      <c r="XEP2915" s="2"/>
    </row>
    <row r="2916" s="1" customFormat="1" customHeight="1" spans="1:16370">
      <c r="A2916" s="12">
        <v>2914</v>
      </c>
      <c r="B2916" s="12" t="s">
        <v>2721</v>
      </c>
      <c r="C2916" s="12" t="s">
        <v>2912</v>
      </c>
      <c r="D2916" s="12">
        <v>240</v>
      </c>
      <c r="E2916" s="12"/>
      <c r="F2916" s="13"/>
      <c r="G2916" s="13"/>
      <c r="XCJ2916" s="2"/>
      <c r="XCK2916" s="2"/>
      <c r="XCL2916" s="2"/>
      <c r="XCM2916" s="2"/>
      <c r="XCN2916" s="2"/>
      <c r="XCO2916" s="2"/>
      <c r="XCP2916" s="2"/>
      <c r="XCQ2916" s="2"/>
      <c r="XCR2916" s="2"/>
      <c r="XCS2916" s="2"/>
      <c r="XCT2916" s="2"/>
      <c r="XCU2916" s="2"/>
      <c r="XCV2916" s="2"/>
      <c r="XCW2916" s="2"/>
      <c r="XCX2916" s="2"/>
      <c r="XCY2916" s="2"/>
      <c r="XCZ2916" s="2"/>
      <c r="XDA2916" s="2"/>
      <c r="XDB2916" s="2"/>
      <c r="XDC2916" s="2"/>
      <c r="XDD2916" s="2"/>
      <c r="XDE2916" s="2"/>
      <c r="XDF2916" s="2"/>
      <c r="XDG2916" s="2"/>
      <c r="XDH2916" s="2"/>
      <c r="XDI2916" s="2"/>
      <c r="XDJ2916" s="2"/>
      <c r="XDK2916" s="2"/>
      <c r="XDL2916" s="2"/>
      <c r="XDM2916" s="2"/>
      <c r="XDN2916" s="2"/>
      <c r="XDO2916" s="2"/>
      <c r="XDP2916" s="2"/>
      <c r="XDQ2916" s="2"/>
      <c r="XDR2916" s="2"/>
      <c r="XDS2916" s="2"/>
      <c r="XDT2916" s="2"/>
      <c r="XDU2916" s="2"/>
      <c r="XDV2916" s="2"/>
      <c r="XDW2916" s="2"/>
      <c r="XDX2916" s="2"/>
      <c r="XDY2916" s="2"/>
      <c r="XDZ2916" s="2"/>
      <c r="XEA2916" s="2"/>
      <c r="XEB2916" s="2"/>
      <c r="XEC2916" s="2"/>
      <c r="XED2916" s="2"/>
      <c r="XEE2916" s="2"/>
      <c r="XEF2916" s="2"/>
      <c r="XEG2916" s="2"/>
      <c r="XEH2916" s="2"/>
      <c r="XEI2916" s="2"/>
      <c r="XEJ2916" s="2"/>
      <c r="XEK2916" s="2"/>
      <c r="XEL2916" s="2"/>
      <c r="XEM2916" s="2"/>
      <c r="XEN2916" s="2"/>
      <c r="XEO2916" s="2"/>
      <c r="XEP2916" s="2"/>
    </row>
    <row r="2917" s="1" customFormat="1" customHeight="1" spans="1:16370">
      <c r="A2917" s="12">
        <v>2915</v>
      </c>
      <c r="B2917" s="12" t="s">
        <v>2721</v>
      </c>
      <c r="C2917" s="12" t="s">
        <v>2913</v>
      </c>
      <c r="D2917" s="12">
        <v>120</v>
      </c>
      <c r="E2917" s="12"/>
      <c r="F2917" s="13"/>
      <c r="G2917" s="13"/>
      <c r="XCJ2917" s="2"/>
      <c r="XCK2917" s="2"/>
      <c r="XCL2917" s="2"/>
      <c r="XCM2917" s="2"/>
      <c r="XCN2917" s="2"/>
      <c r="XCO2917" s="2"/>
      <c r="XCP2917" s="2"/>
      <c r="XCQ2917" s="2"/>
      <c r="XCR2917" s="2"/>
      <c r="XCS2917" s="2"/>
      <c r="XCT2917" s="2"/>
      <c r="XCU2917" s="2"/>
      <c r="XCV2917" s="2"/>
      <c r="XCW2917" s="2"/>
      <c r="XCX2917" s="2"/>
      <c r="XCY2917" s="2"/>
      <c r="XCZ2917" s="2"/>
      <c r="XDA2917" s="2"/>
      <c r="XDB2917" s="2"/>
      <c r="XDC2917" s="2"/>
      <c r="XDD2917" s="2"/>
      <c r="XDE2917" s="2"/>
      <c r="XDF2917" s="2"/>
      <c r="XDG2917" s="2"/>
      <c r="XDH2917" s="2"/>
      <c r="XDI2917" s="2"/>
      <c r="XDJ2917" s="2"/>
      <c r="XDK2917" s="2"/>
      <c r="XDL2917" s="2"/>
      <c r="XDM2917" s="2"/>
      <c r="XDN2917" s="2"/>
      <c r="XDO2917" s="2"/>
      <c r="XDP2917" s="2"/>
      <c r="XDQ2917" s="2"/>
      <c r="XDR2917" s="2"/>
      <c r="XDS2917" s="2"/>
      <c r="XDT2917" s="2"/>
      <c r="XDU2917" s="2"/>
      <c r="XDV2917" s="2"/>
      <c r="XDW2917" s="2"/>
      <c r="XDX2917" s="2"/>
      <c r="XDY2917" s="2"/>
      <c r="XDZ2917" s="2"/>
      <c r="XEA2917" s="2"/>
      <c r="XEB2917" s="2"/>
      <c r="XEC2917" s="2"/>
      <c r="XED2917" s="2"/>
      <c r="XEE2917" s="2"/>
      <c r="XEF2917" s="2"/>
      <c r="XEG2917" s="2"/>
      <c r="XEH2917" s="2"/>
      <c r="XEI2917" s="2"/>
      <c r="XEJ2917" s="2"/>
      <c r="XEK2917" s="2"/>
      <c r="XEL2917" s="2"/>
      <c r="XEM2917" s="2"/>
      <c r="XEN2917" s="2"/>
      <c r="XEO2917" s="2"/>
      <c r="XEP2917" s="2"/>
    </row>
    <row r="2918" s="1" customFormat="1" customHeight="1" spans="1:16370">
      <c r="A2918" s="12">
        <v>2916</v>
      </c>
      <c r="B2918" s="12" t="s">
        <v>2721</v>
      </c>
      <c r="C2918" s="12" t="s">
        <v>2914</v>
      </c>
      <c r="D2918" s="12">
        <v>240</v>
      </c>
      <c r="E2918" s="12"/>
      <c r="F2918" s="13"/>
      <c r="G2918" s="13"/>
      <c r="XCJ2918" s="2"/>
      <c r="XCK2918" s="2"/>
      <c r="XCL2918" s="2"/>
      <c r="XCM2918" s="2"/>
      <c r="XCN2918" s="2"/>
      <c r="XCO2918" s="2"/>
      <c r="XCP2918" s="2"/>
      <c r="XCQ2918" s="2"/>
      <c r="XCR2918" s="2"/>
      <c r="XCS2918" s="2"/>
      <c r="XCT2918" s="2"/>
      <c r="XCU2918" s="2"/>
      <c r="XCV2918" s="2"/>
      <c r="XCW2918" s="2"/>
      <c r="XCX2918" s="2"/>
      <c r="XCY2918" s="2"/>
      <c r="XCZ2918" s="2"/>
      <c r="XDA2918" s="2"/>
      <c r="XDB2918" s="2"/>
      <c r="XDC2918" s="2"/>
      <c r="XDD2918" s="2"/>
      <c r="XDE2918" s="2"/>
      <c r="XDF2918" s="2"/>
      <c r="XDG2918" s="2"/>
      <c r="XDH2918" s="2"/>
      <c r="XDI2918" s="2"/>
      <c r="XDJ2918" s="2"/>
      <c r="XDK2918" s="2"/>
      <c r="XDL2918" s="2"/>
      <c r="XDM2918" s="2"/>
      <c r="XDN2918" s="2"/>
      <c r="XDO2918" s="2"/>
      <c r="XDP2918" s="2"/>
      <c r="XDQ2918" s="2"/>
      <c r="XDR2918" s="2"/>
      <c r="XDS2918" s="2"/>
      <c r="XDT2918" s="2"/>
      <c r="XDU2918" s="2"/>
      <c r="XDV2918" s="2"/>
      <c r="XDW2918" s="2"/>
      <c r="XDX2918" s="2"/>
      <c r="XDY2918" s="2"/>
      <c r="XDZ2918" s="2"/>
      <c r="XEA2918" s="2"/>
      <c r="XEB2918" s="2"/>
      <c r="XEC2918" s="2"/>
      <c r="XED2918" s="2"/>
      <c r="XEE2918" s="2"/>
      <c r="XEF2918" s="2"/>
      <c r="XEG2918" s="2"/>
      <c r="XEH2918" s="2"/>
      <c r="XEI2918" s="2"/>
      <c r="XEJ2918" s="2"/>
      <c r="XEK2918" s="2"/>
      <c r="XEL2918" s="2"/>
      <c r="XEM2918" s="2"/>
      <c r="XEN2918" s="2"/>
      <c r="XEO2918" s="2"/>
      <c r="XEP2918" s="2"/>
    </row>
    <row r="2919" s="1" customFormat="1" customHeight="1" spans="1:16370">
      <c r="A2919" s="12">
        <v>2917</v>
      </c>
      <c r="B2919" s="12" t="s">
        <v>2721</v>
      </c>
      <c r="C2919" s="12" t="s">
        <v>2915</v>
      </c>
      <c r="D2919" s="12">
        <v>240</v>
      </c>
      <c r="E2919" s="12"/>
      <c r="F2919" s="13"/>
      <c r="G2919" s="13"/>
      <c r="XCJ2919" s="2"/>
      <c r="XCK2919" s="2"/>
      <c r="XCL2919" s="2"/>
      <c r="XCM2919" s="2"/>
      <c r="XCN2919" s="2"/>
      <c r="XCO2919" s="2"/>
      <c r="XCP2919" s="2"/>
      <c r="XCQ2919" s="2"/>
      <c r="XCR2919" s="2"/>
      <c r="XCS2919" s="2"/>
      <c r="XCT2919" s="2"/>
      <c r="XCU2919" s="2"/>
      <c r="XCV2919" s="2"/>
      <c r="XCW2919" s="2"/>
      <c r="XCX2919" s="2"/>
      <c r="XCY2919" s="2"/>
      <c r="XCZ2919" s="2"/>
      <c r="XDA2919" s="2"/>
      <c r="XDB2919" s="2"/>
      <c r="XDC2919" s="2"/>
      <c r="XDD2919" s="2"/>
      <c r="XDE2919" s="2"/>
      <c r="XDF2919" s="2"/>
      <c r="XDG2919" s="2"/>
      <c r="XDH2919" s="2"/>
      <c r="XDI2919" s="2"/>
      <c r="XDJ2919" s="2"/>
      <c r="XDK2919" s="2"/>
      <c r="XDL2919" s="2"/>
      <c r="XDM2919" s="2"/>
      <c r="XDN2919" s="2"/>
      <c r="XDO2919" s="2"/>
      <c r="XDP2919" s="2"/>
      <c r="XDQ2919" s="2"/>
      <c r="XDR2919" s="2"/>
      <c r="XDS2919" s="2"/>
      <c r="XDT2919" s="2"/>
      <c r="XDU2919" s="2"/>
      <c r="XDV2919" s="2"/>
      <c r="XDW2919" s="2"/>
      <c r="XDX2919" s="2"/>
      <c r="XDY2919" s="2"/>
      <c r="XDZ2919" s="2"/>
      <c r="XEA2919" s="2"/>
      <c r="XEB2919" s="2"/>
      <c r="XEC2919" s="2"/>
      <c r="XED2919" s="2"/>
      <c r="XEE2919" s="2"/>
      <c r="XEF2919" s="2"/>
      <c r="XEG2919" s="2"/>
      <c r="XEH2919" s="2"/>
      <c r="XEI2919" s="2"/>
      <c r="XEJ2919" s="2"/>
      <c r="XEK2919" s="2"/>
      <c r="XEL2919" s="2"/>
      <c r="XEM2919" s="2"/>
      <c r="XEN2919" s="2"/>
      <c r="XEO2919" s="2"/>
      <c r="XEP2919" s="2"/>
    </row>
    <row r="2920" s="1" customFormat="1" customHeight="1" spans="1:16370">
      <c r="A2920" s="12">
        <v>2918</v>
      </c>
      <c r="B2920" s="12" t="s">
        <v>2721</v>
      </c>
      <c r="C2920" s="12" t="s">
        <v>2916</v>
      </c>
      <c r="D2920" s="12">
        <v>120</v>
      </c>
      <c r="E2920" s="12"/>
      <c r="F2920" s="13"/>
      <c r="G2920" s="13"/>
      <c r="XCJ2920" s="2"/>
      <c r="XCK2920" s="2"/>
      <c r="XCL2920" s="2"/>
      <c r="XCM2920" s="2"/>
      <c r="XCN2920" s="2"/>
      <c r="XCO2920" s="2"/>
      <c r="XCP2920" s="2"/>
      <c r="XCQ2920" s="2"/>
      <c r="XCR2920" s="2"/>
      <c r="XCS2920" s="2"/>
      <c r="XCT2920" s="2"/>
      <c r="XCU2920" s="2"/>
      <c r="XCV2920" s="2"/>
      <c r="XCW2920" s="2"/>
      <c r="XCX2920" s="2"/>
      <c r="XCY2920" s="2"/>
      <c r="XCZ2920" s="2"/>
      <c r="XDA2920" s="2"/>
      <c r="XDB2920" s="2"/>
      <c r="XDC2920" s="2"/>
      <c r="XDD2920" s="2"/>
      <c r="XDE2920" s="2"/>
      <c r="XDF2920" s="2"/>
      <c r="XDG2920" s="2"/>
      <c r="XDH2920" s="2"/>
      <c r="XDI2920" s="2"/>
      <c r="XDJ2920" s="2"/>
      <c r="XDK2920" s="2"/>
      <c r="XDL2920" s="2"/>
      <c r="XDM2920" s="2"/>
      <c r="XDN2920" s="2"/>
      <c r="XDO2920" s="2"/>
      <c r="XDP2920" s="2"/>
      <c r="XDQ2920" s="2"/>
      <c r="XDR2920" s="2"/>
      <c r="XDS2920" s="2"/>
      <c r="XDT2920" s="2"/>
      <c r="XDU2920" s="2"/>
      <c r="XDV2920" s="2"/>
      <c r="XDW2920" s="2"/>
      <c r="XDX2920" s="2"/>
      <c r="XDY2920" s="2"/>
      <c r="XDZ2920" s="2"/>
      <c r="XEA2920" s="2"/>
      <c r="XEB2920" s="2"/>
      <c r="XEC2920" s="2"/>
      <c r="XED2920" s="2"/>
      <c r="XEE2920" s="2"/>
      <c r="XEF2920" s="2"/>
      <c r="XEG2920" s="2"/>
      <c r="XEH2920" s="2"/>
      <c r="XEI2920" s="2"/>
      <c r="XEJ2920" s="2"/>
      <c r="XEK2920" s="2"/>
      <c r="XEL2920" s="2"/>
      <c r="XEM2920" s="2"/>
      <c r="XEN2920" s="2"/>
      <c r="XEO2920" s="2"/>
      <c r="XEP2920" s="2"/>
    </row>
    <row r="2921" s="1" customFormat="1" customHeight="1" spans="1:16370">
      <c r="A2921" s="12">
        <v>2919</v>
      </c>
      <c r="B2921" s="12" t="s">
        <v>2721</v>
      </c>
      <c r="C2921" s="12" t="s">
        <v>2917</v>
      </c>
      <c r="D2921" s="12">
        <v>120</v>
      </c>
      <c r="E2921" s="12"/>
      <c r="F2921" s="13"/>
      <c r="G2921" s="13"/>
      <c r="XCJ2921" s="2"/>
      <c r="XCK2921" s="2"/>
      <c r="XCL2921" s="2"/>
      <c r="XCM2921" s="2"/>
      <c r="XCN2921" s="2"/>
      <c r="XCO2921" s="2"/>
      <c r="XCP2921" s="2"/>
      <c r="XCQ2921" s="2"/>
      <c r="XCR2921" s="2"/>
      <c r="XCS2921" s="2"/>
      <c r="XCT2921" s="2"/>
      <c r="XCU2921" s="2"/>
      <c r="XCV2921" s="2"/>
      <c r="XCW2921" s="2"/>
      <c r="XCX2921" s="2"/>
      <c r="XCY2921" s="2"/>
      <c r="XCZ2921" s="2"/>
      <c r="XDA2921" s="2"/>
      <c r="XDB2921" s="2"/>
      <c r="XDC2921" s="2"/>
      <c r="XDD2921" s="2"/>
      <c r="XDE2921" s="2"/>
      <c r="XDF2921" s="2"/>
      <c r="XDG2921" s="2"/>
      <c r="XDH2921" s="2"/>
      <c r="XDI2921" s="2"/>
      <c r="XDJ2921" s="2"/>
      <c r="XDK2921" s="2"/>
      <c r="XDL2921" s="2"/>
      <c r="XDM2921" s="2"/>
      <c r="XDN2921" s="2"/>
      <c r="XDO2921" s="2"/>
      <c r="XDP2921" s="2"/>
      <c r="XDQ2921" s="2"/>
      <c r="XDR2921" s="2"/>
      <c r="XDS2921" s="2"/>
      <c r="XDT2921" s="2"/>
      <c r="XDU2921" s="2"/>
      <c r="XDV2921" s="2"/>
      <c r="XDW2921" s="2"/>
      <c r="XDX2921" s="2"/>
      <c r="XDY2921" s="2"/>
      <c r="XDZ2921" s="2"/>
      <c r="XEA2921" s="2"/>
      <c r="XEB2921" s="2"/>
      <c r="XEC2921" s="2"/>
      <c r="XED2921" s="2"/>
      <c r="XEE2921" s="2"/>
      <c r="XEF2921" s="2"/>
      <c r="XEG2921" s="2"/>
      <c r="XEH2921" s="2"/>
      <c r="XEI2921" s="2"/>
      <c r="XEJ2921" s="2"/>
      <c r="XEK2921" s="2"/>
      <c r="XEL2921" s="2"/>
      <c r="XEM2921" s="2"/>
      <c r="XEN2921" s="2"/>
      <c r="XEO2921" s="2"/>
      <c r="XEP2921" s="2"/>
    </row>
    <row r="2922" s="1" customFormat="1" customHeight="1" spans="1:16370">
      <c r="A2922" s="12">
        <v>2920</v>
      </c>
      <c r="B2922" s="12" t="s">
        <v>2721</v>
      </c>
      <c r="C2922" s="12" t="s">
        <v>2918</v>
      </c>
      <c r="D2922" s="12">
        <v>120</v>
      </c>
      <c r="E2922" s="12"/>
      <c r="F2922" s="13"/>
      <c r="G2922" s="13"/>
      <c r="XCJ2922" s="2"/>
      <c r="XCK2922" s="2"/>
      <c r="XCL2922" s="2"/>
      <c r="XCM2922" s="2"/>
      <c r="XCN2922" s="2"/>
      <c r="XCO2922" s="2"/>
      <c r="XCP2922" s="2"/>
      <c r="XCQ2922" s="2"/>
      <c r="XCR2922" s="2"/>
      <c r="XCS2922" s="2"/>
      <c r="XCT2922" s="2"/>
      <c r="XCU2922" s="2"/>
      <c r="XCV2922" s="2"/>
      <c r="XCW2922" s="2"/>
      <c r="XCX2922" s="2"/>
      <c r="XCY2922" s="2"/>
      <c r="XCZ2922" s="2"/>
      <c r="XDA2922" s="2"/>
      <c r="XDB2922" s="2"/>
      <c r="XDC2922" s="2"/>
      <c r="XDD2922" s="2"/>
      <c r="XDE2922" s="2"/>
      <c r="XDF2922" s="2"/>
      <c r="XDG2922" s="2"/>
      <c r="XDH2922" s="2"/>
      <c r="XDI2922" s="2"/>
      <c r="XDJ2922" s="2"/>
      <c r="XDK2922" s="2"/>
      <c r="XDL2922" s="2"/>
      <c r="XDM2922" s="2"/>
      <c r="XDN2922" s="2"/>
      <c r="XDO2922" s="2"/>
      <c r="XDP2922" s="2"/>
      <c r="XDQ2922" s="2"/>
      <c r="XDR2922" s="2"/>
      <c r="XDS2922" s="2"/>
      <c r="XDT2922" s="2"/>
      <c r="XDU2922" s="2"/>
      <c r="XDV2922" s="2"/>
      <c r="XDW2922" s="2"/>
      <c r="XDX2922" s="2"/>
      <c r="XDY2922" s="2"/>
      <c r="XDZ2922" s="2"/>
      <c r="XEA2922" s="2"/>
      <c r="XEB2922" s="2"/>
      <c r="XEC2922" s="2"/>
      <c r="XED2922" s="2"/>
      <c r="XEE2922" s="2"/>
      <c r="XEF2922" s="2"/>
      <c r="XEG2922" s="2"/>
      <c r="XEH2922" s="2"/>
      <c r="XEI2922" s="2"/>
      <c r="XEJ2922" s="2"/>
      <c r="XEK2922" s="2"/>
      <c r="XEL2922" s="2"/>
      <c r="XEM2922" s="2"/>
      <c r="XEN2922" s="2"/>
      <c r="XEO2922" s="2"/>
      <c r="XEP2922" s="2"/>
    </row>
    <row r="2923" s="1" customFormat="1" customHeight="1" spans="1:16370">
      <c r="A2923" s="12">
        <v>2921</v>
      </c>
      <c r="B2923" s="12" t="s">
        <v>2721</v>
      </c>
      <c r="C2923" s="12" t="s">
        <v>2919</v>
      </c>
      <c r="D2923" s="12">
        <v>120</v>
      </c>
      <c r="E2923" s="12"/>
      <c r="F2923" s="13"/>
      <c r="G2923" s="13"/>
      <c r="XCJ2923" s="2"/>
      <c r="XCK2923" s="2"/>
      <c r="XCL2923" s="2"/>
      <c r="XCM2923" s="2"/>
      <c r="XCN2923" s="2"/>
      <c r="XCO2923" s="2"/>
      <c r="XCP2923" s="2"/>
      <c r="XCQ2923" s="2"/>
      <c r="XCR2923" s="2"/>
      <c r="XCS2923" s="2"/>
      <c r="XCT2923" s="2"/>
      <c r="XCU2923" s="2"/>
      <c r="XCV2923" s="2"/>
      <c r="XCW2923" s="2"/>
      <c r="XCX2923" s="2"/>
      <c r="XCY2923" s="2"/>
      <c r="XCZ2923" s="2"/>
      <c r="XDA2923" s="2"/>
      <c r="XDB2923" s="2"/>
      <c r="XDC2923" s="2"/>
      <c r="XDD2923" s="2"/>
      <c r="XDE2923" s="2"/>
      <c r="XDF2923" s="2"/>
      <c r="XDG2923" s="2"/>
      <c r="XDH2923" s="2"/>
      <c r="XDI2923" s="2"/>
      <c r="XDJ2923" s="2"/>
      <c r="XDK2923" s="2"/>
      <c r="XDL2923" s="2"/>
      <c r="XDM2923" s="2"/>
      <c r="XDN2923" s="2"/>
      <c r="XDO2923" s="2"/>
      <c r="XDP2923" s="2"/>
      <c r="XDQ2923" s="2"/>
      <c r="XDR2923" s="2"/>
      <c r="XDS2923" s="2"/>
      <c r="XDT2923" s="2"/>
      <c r="XDU2923" s="2"/>
      <c r="XDV2923" s="2"/>
      <c r="XDW2923" s="2"/>
      <c r="XDX2923" s="2"/>
      <c r="XDY2923" s="2"/>
      <c r="XDZ2923" s="2"/>
      <c r="XEA2923" s="2"/>
      <c r="XEB2923" s="2"/>
      <c r="XEC2923" s="2"/>
      <c r="XED2923" s="2"/>
      <c r="XEE2923" s="2"/>
      <c r="XEF2923" s="2"/>
      <c r="XEG2923" s="2"/>
      <c r="XEH2923" s="2"/>
      <c r="XEI2923" s="2"/>
      <c r="XEJ2923" s="2"/>
      <c r="XEK2923" s="2"/>
      <c r="XEL2923" s="2"/>
      <c r="XEM2923" s="2"/>
      <c r="XEN2923" s="2"/>
      <c r="XEO2923" s="2"/>
      <c r="XEP2923" s="2"/>
    </row>
    <row r="2924" s="1" customFormat="1" customHeight="1" spans="1:16370">
      <c r="A2924" s="12">
        <v>2922</v>
      </c>
      <c r="B2924" s="12" t="s">
        <v>2721</v>
      </c>
      <c r="C2924" s="12" t="s">
        <v>2920</v>
      </c>
      <c r="D2924" s="12">
        <v>240</v>
      </c>
      <c r="E2924" s="12"/>
      <c r="F2924" s="13"/>
      <c r="G2924" s="13"/>
      <c r="XCJ2924" s="2"/>
      <c r="XCK2924" s="2"/>
      <c r="XCL2924" s="2"/>
      <c r="XCM2924" s="2"/>
      <c r="XCN2924" s="2"/>
      <c r="XCO2924" s="2"/>
      <c r="XCP2924" s="2"/>
      <c r="XCQ2924" s="2"/>
      <c r="XCR2924" s="2"/>
      <c r="XCS2924" s="2"/>
      <c r="XCT2924" s="2"/>
      <c r="XCU2924" s="2"/>
      <c r="XCV2924" s="2"/>
      <c r="XCW2924" s="2"/>
      <c r="XCX2924" s="2"/>
      <c r="XCY2924" s="2"/>
      <c r="XCZ2924" s="2"/>
      <c r="XDA2924" s="2"/>
      <c r="XDB2924" s="2"/>
      <c r="XDC2924" s="2"/>
      <c r="XDD2924" s="2"/>
      <c r="XDE2924" s="2"/>
      <c r="XDF2924" s="2"/>
      <c r="XDG2924" s="2"/>
      <c r="XDH2924" s="2"/>
      <c r="XDI2924" s="2"/>
      <c r="XDJ2924" s="2"/>
      <c r="XDK2924" s="2"/>
      <c r="XDL2924" s="2"/>
      <c r="XDM2924" s="2"/>
      <c r="XDN2924" s="2"/>
      <c r="XDO2924" s="2"/>
      <c r="XDP2924" s="2"/>
      <c r="XDQ2924" s="2"/>
      <c r="XDR2924" s="2"/>
      <c r="XDS2924" s="2"/>
      <c r="XDT2924" s="2"/>
      <c r="XDU2924" s="2"/>
      <c r="XDV2924" s="2"/>
      <c r="XDW2924" s="2"/>
      <c r="XDX2924" s="2"/>
      <c r="XDY2924" s="2"/>
      <c r="XDZ2924" s="2"/>
      <c r="XEA2924" s="2"/>
      <c r="XEB2924" s="2"/>
      <c r="XEC2924" s="2"/>
      <c r="XED2924" s="2"/>
      <c r="XEE2924" s="2"/>
      <c r="XEF2924" s="2"/>
      <c r="XEG2924" s="2"/>
      <c r="XEH2924" s="2"/>
      <c r="XEI2924" s="2"/>
      <c r="XEJ2924" s="2"/>
      <c r="XEK2924" s="2"/>
      <c r="XEL2924" s="2"/>
      <c r="XEM2924" s="2"/>
      <c r="XEN2924" s="2"/>
      <c r="XEO2924" s="2"/>
      <c r="XEP2924" s="2"/>
    </row>
    <row r="2925" s="1" customFormat="1" customHeight="1" spans="1:16370">
      <c r="A2925" s="12">
        <v>2923</v>
      </c>
      <c r="B2925" s="12" t="s">
        <v>2721</v>
      </c>
      <c r="C2925" s="12" t="s">
        <v>2921</v>
      </c>
      <c r="D2925" s="12">
        <v>120</v>
      </c>
      <c r="E2925" s="12"/>
      <c r="F2925" s="13"/>
      <c r="G2925" s="13"/>
      <c r="XCJ2925" s="2"/>
      <c r="XCK2925" s="2"/>
      <c r="XCL2925" s="2"/>
      <c r="XCM2925" s="2"/>
      <c r="XCN2925" s="2"/>
      <c r="XCO2925" s="2"/>
      <c r="XCP2925" s="2"/>
      <c r="XCQ2925" s="2"/>
      <c r="XCR2925" s="2"/>
      <c r="XCS2925" s="2"/>
      <c r="XCT2925" s="2"/>
      <c r="XCU2925" s="2"/>
      <c r="XCV2925" s="2"/>
      <c r="XCW2925" s="2"/>
      <c r="XCX2925" s="2"/>
      <c r="XCY2925" s="2"/>
      <c r="XCZ2925" s="2"/>
      <c r="XDA2925" s="2"/>
      <c r="XDB2925" s="2"/>
      <c r="XDC2925" s="2"/>
      <c r="XDD2925" s="2"/>
      <c r="XDE2925" s="2"/>
      <c r="XDF2925" s="2"/>
      <c r="XDG2925" s="2"/>
      <c r="XDH2925" s="2"/>
      <c r="XDI2925" s="2"/>
      <c r="XDJ2925" s="2"/>
      <c r="XDK2925" s="2"/>
      <c r="XDL2925" s="2"/>
      <c r="XDM2925" s="2"/>
      <c r="XDN2925" s="2"/>
      <c r="XDO2925" s="2"/>
      <c r="XDP2925" s="2"/>
      <c r="XDQ2925" s="2"/>
      <c r="XDR2925" s="2"/>
      <c r="XDS2925" s="2"/>
      <c r="XDT2925" s="2"/>
      <c r="XDU2925" s="2"/>
      <c r="XDV2925" s="2"/>
      <c r="XDW2925" s="2"/>
      <c r="XDX2925" s="2"/>
      <c r="XDY2925" s="2"/>
      <c r="XDZ2925" s="2"/>
      <c r="XEA2925" s="2"/>
      <c r="XEB2925" s="2"/>
      <c r="XEC2925" s="2"/>
      <c r="XED2925" s="2"/>
      <c r="XEE2925" s="2"/>
      <c r="XEF2925" s="2"/>
      <c r="XEG2925" s="2"/>
      <c r="XEH2925" s="2"/>
      <c r="XEI2925" s="2"/>
      <c r="XEJ2925" s="2"/>
      <c r="XEK2925" s="2"/>
      <c r="XEL2925" s="2"/>
      <c r="XEM2925" s="2"/>
      <c r="XEN2925" s="2"/>
      <c r="XEO2925" s="2"/>
      <c r="XEP2925" s="2"/>
    </row>
    <row r="2926" s="1" customFormat="1" customHeight="1" spans="1:16370">
      <c r="A2926" s="12">
        <v>2924</v>
      </c>
      <c r="B2926" s="12" t="s">
        <v>2721</v>
      </c>
      <c r="C2926" s="12" t="s">
        <v>2922</v>
      </c>
      <c r="D2926" s="12">
        <v>240</v>
      </c>
      <c r="E2926" s="12"/>
      <c r="F2926" s="13"/>
      <c r="G2926" s="13"/>
      <c r="XCJ2926" s="2"/>
      <c r="XCK2926" s="2"/>
      <c r="XCL2926" s="2"/>
      <c r="XCM2926" s="2"/>
      <c r="XCN2926" s="2"/>
      <c r="XCO2926" s="2"/>
      <c r="XCP2926" s="2"/>
      <c r="XCQ2926" s="2"/>
      <c r="XCR2926" s="2"/>
      <c r="XCS2926" s="2"/>
      <c r="XCT2926" s="2"/>
      <c r="XCU2926" s="2"/>
      <c r="XCV2926" s="2"/>
      <c r="XCW2926" s="2"/>
      <c r="XCX2926" s="2"/>
      <c r="XCY2926" s="2"/>
      <c r="XCZ2926" s="2"/>
      <c r="XDA2926" s="2"/>
      <c r="XDB2926" s="2"/>
      <c r="XDC2926" s="2"/>
      <c r="XDD2926" s="2"/>
      <c r="XDE2926" s="2"/>
      <c r="XDF2926" s="2"/>
      <c r="XDG2926" s="2"/>
      <c r="XDH2926" s="2"/>
      <c r="XDI2926" s="2"/>
      <c r="XDJ2926" s="2"/>
      <c r="XDK2926" s="2"/>
      <c r="XDL2926" s="2"/>
      <c r="XDM2926" s="2"/>
      <c r="XDN2926" s="2"/>
      <c r="XDO2926" s="2"/>
      <c r="XDP2926" s="2"/>
      <c r="XDQ2926" s="2"/>
      <c r="XDR2926" s="2"/>
      <c r="XDS2926" s="2"/>
      <c r="XDT2926" s="2"/>
      <c r="XDU2926" s="2"/>
      <c r="XDV2926" s="2"/>
      <c r="XDW2926" s="2"/>
      <c r="XDX2926" s="2"/>
      <c r="XDY2926" s="2"/>
      <c r="XDZ2926" s="2"/>
      <c r="XEA2926" s="2"/>
      <c r="XEB2926" s="2"/>
      <c r="XEC2926" s="2"/>
      <c r="XED2926" s="2"/>
      <c r="XEE2926" s="2"/>
      <c r="XEF2926" s="2"/>
      <c r="XEG2926" s="2"/>
      <c r="XEH2926" s="2"/>
      <c r="XEI2926" s="2"/>
      <c r="XEJ2926" s="2"/>
      <c r="XEK2926" s="2"/>
      <c r="XEL2926" s="2"/>
      <c r="XEM2926" s="2"/>
      <c r="XEN2926" s="2"/>
      <c r="XEO2926" s="2"/>
      <c r="XEP2926" s="2"/>
    </row>
    <row r="2927" s="1" customFormat="1" customHeight="1" spans="1:16370">
      <c r="A2927" s="12">
        <v>2925</v>
      </c>
      <c r="B2927" s="12" t="s">
        <v>2721</v>
      </c>
      <c r="C2927" s="12" t="s">
        <v>2923</v>
      </c>
      <c r="D2927" s="12">
        <v>120</v>
      </c>
      <c r="E2927" s="12"/>
      <c r="F2927" s="13"/>
      <c r="G2927" s="13"/>
      <c r="XCJ2927" s="2"/>
      <c r="XCK2927" s="2"/>
      <c r="XCL2927" s="2"/>
      <c r="XCM2927" s="2"/>
      <c r="XCN2927" s="2"/>
      <c r="XCO2927" s="2"/>
      <c r="XCP2927" s="2"/>
      <c r="XCQ2927" s="2"/>
      <c r="XCR2927" s="2"/>
      <c r="XCS2927" s="2"/>
      <c r="XCT2927" s="2"/>
      <c r="XCU2927" s="2"/>
      <c r="XCV2927" s="2"/>
      <c r="XCW2927" s="2"/>
      <c r="XCX2927" s="2"/>
      <c r="XCY2927" s="2"/>
      <c r="XCZ2927" s="2"/>
      <c r="XDA2927" s="2"/>
      <c r="XDB2927" s="2"/>
      <c r="XDC2927" s="2"/>
      <c r="XDD2927" s="2"/>
      <c r="XDE2927" s="2"/>
      <c r="XDF2927" s="2"/>
      <c r="XDG2927" s="2"/>
      <c r="XDH2927" s="2"/>
      <c r="XDI2927" s="2"/>
      <c r="XDJ2927" s="2"/>
      <c r="XDK2927" s="2"/>
      <c r="XDL2927" s="2"/>
      <c r="XDM2927" s="2"/>
      <c r="XDN2927" s="2"/>
      <c r="XDO2927" s="2"/>
      <c r="XDP2927" s="2"/>
      <c r="XDQ2927" s="2"/>
      <c r="XDR2927" s="2"/>
      <c r="XDS2927" s="2"/>
      <c r="XDT2927" s="2"/>
      <c r="XDU2927" s="2"/>
      <c r="XDV2927" s="2"/>
      <c r="XDW2927" s="2"/>
      <c r="XDX2927" s="2"/>
      <c r="XDY2927" s="2"/>
      <c r="XDZ2927" s="2"/>
      <c r="XEA2927" s="2"/>
      <c r="XEB2927" s="2"/>
      <c r="XEC2927" s="2"/>
      <c r="XED2927" s="2"/>
      <c r="XEE2927" s="2"/>
      <c r="XEF2927" s="2"/>
      <c r="XEG2927" s="2"/>
      <c r="XEH2927" s="2"/>
      <c r="XEI2927" s="2"/>
      <c r="XEJ2927" s="2"/>
      <c r="XEK2927" s="2"/>
      <c r="XEL2927" s="2"/>
      <c r="XEM2927" s="2"/>
      <c r="XEN2927" s="2"/>
      <c r="XEO2927" s="2"/>
      <c r="XEP2927" s="2"/>
    </row>
    <row r="2928" s="1" customFormat="1" customHeight="1" spans="1:16370">
      <c r="A2928" s="12">
        <v>2926</v>
      </c>
      <c r="B2928" s="12" t="s">
        <v>2721</v>
      </c>
      <c r="C2928" s="12" t="s">
        <v>2924</v>
      </c>
      <c r="D2928" s="12">
        <v>120</v>
      </c>
      <c r="E2928" s="12"/>
      <c r="F2928" s="13"/>
      <c r="G2928" s="13"/>
      <c r="XCJ2928" s="2"/>
      <c r="XCK2928" s="2"/>
      <c r="XCL2928" s="2"/>
      <c r="XCM2928" s="2"/>
      <c r="XCN2928" s="2"/>
      <c r="XCO2928" s="2"/>
      <c r="XCP2928" s="2"/>
      <c r="XCQ2928" s="2"/>
      <c r="XCR2928" s="2"/>
      <c r="XCS2928" s="2"/>
      <c r="XCT2928" s="2"/>
      <c r="XCU2928" s="2"/>
      <c r="XCV2928" s="2"/>
      <c r="XCW2928" s="2"/>
      <c r="XCX2928" s="2"/>
      <c r="XCY2928" s="2"/>
      <c r="XCZ2928" s="2"/>
      <c r="XDA2928" s="2"/>
      <c r="XDB2928" s="2"/>
      <c r="XDC2928" s="2"/>
      <c r="XDD2928" s="2"/>
      <c r="XDE2928" s="2"/>
      <c r="XDF2928" s="2"/>
      <c r="XDG2928" s="2"/>
      <c r="XDH2928" s="2"/>
      <c r="XDI2928" s="2"/>
      <c r="XDJ2928" s="2"/>
      <c r="XDK2928" s="2"/>
      <c r="XDL2928" s="2"/>
      <c r="XDM2928" s="2"/>
      <c r="XDN2928" s="2"/>
      <c r="XDO2928" s="2"/>
      <c r="XDP2928" s="2"/>
      <c r="XDQ2928" s="2"/>
      <c r="XDR2928" s="2"/>
      <c r="XDS2928" s="2"/>
      <c r="XDT2928" s="2"/>
      <c r="XDU2928" s="2"/>
      <c r="XDV2928" s="2"/>
      <c r="XDW2928" s="2"/>
      <c r="XDX2928" s="2"/>
      <c r="XDY2928" s="2"/>
      <c r="XDZ2928" s="2"/>
      <c r="XEA2928" s="2"/>
      <c r="XEB2928" s="2"/>
      <c r="XEC2928" s="2"/>
      <c r="XED2928" s="2"/>
      <c r="XEE2928" s="2"/>
      <c r="XEF2928" s="2"/>
      <c r="XEG2928" s="2"/>
      <c r="XEH2928" s="2"/>
      <c r="XEI2928" s="2"/>
      <c r="XEJ2928" s="2"/>
      <c r="XEK2928" s="2"/>
      <c r="XEL2928" s="2"/>
      <c r="XEM2928" s="2"/>
      <c r="XEN2928" s="2"/>
      <c r="XEO2928" s="2"/>
      <c r="XEP2928" s="2"/>
    </row>
    <row r="2929" s="1" customFormat="1" customHeight="1" spans="1:16370">
      <c r="A2929" s="12">
        <v>2927</v>
      </c>
      <c r="B2929" s="12" t="s">
        <v>2721</v>
      </c>
      <c r="C2929" s="12" t="s">
        <v>2925</v>
      </c>
      <c r="D2929" s="12">
        <v>120</v>
      </c>
      <c r="E2929" s="12"/>
      <c r="F2929" s="13"/>
      <c r="G2929" s="13"/>
      <c r="XCJ2929" s="2"/>
      <c r="XCK2929" s="2"/>
      <c r="XCL2929" s="2"/>
      <c r="XCM2929" s="2"/>
      <c r="XCN2929" s="2"/>
      <c r="XCO2929" s="2"/>
      <c r="XCP2929" s="2"/>
      <c r="XCQ2929" s="2"/>
      <c r="XCR2929" s="2"/>
      <c r="XCS2929" s="2"/>
      <c r="XCT2929" s="2"/>
      <c r="XCU2929" s="2"/>
      <c r="XCV2929" s="2"/>
      <c r="XCW2929" s="2"/>
      <c r="XCX2929" s="2"/>
      <c r="XCY2929" s="2"/>
      <c r="XCZ2929" s="2"/>
      <c r="XDA2929" s="2"/>
      <c r="XDB2929" s="2"/>
      <c r="XDC2929" s="2"/>
      <c r="XDD2929" s="2"/>
      <c r="XDE2929" s="2"/>
      <c r="XDF2929" s="2"/>
      <c r="XDG2929" s="2"/>
      <c r="XDH2929" s="2"/>
      <c r="XDI2929" s="2"/>
      <c r="XDJ2929" s="2"/>
      <c r="XDK2929" s="2"/>
      <c r="XDL2929" s="2"/>
      <c r="XDM2929" s="2"/>
      <c r="XDN2929" s="2"/>
      <c r="XDO2929" s="2"/>
      <c r="XDP2929" s="2"/>
      <c r="XDQ2929" s="2"/>
      <c r="XDR2929" s="2"/>
      <c r="XDS2929" s="2"/>
      <c r="XDT2929" s="2"/>
      <c r="XDU2929" s="2"/>
      <c r="XDV2929" s="2"/>
      <c r="XDW2929" s="2"/>
      <c r="XDX2929" s="2"/>
      <c r="XDY2929" s="2"/>
      <c r="XDZ2929" s="2"/>
      <c r="XEA2929" s="2"/>
      <c r="XEB2929" s="2"/>
      <c r="XEC2929" s="2"/>
      <c r="XED2929" s="2"/>
      <c r="XEE2929" s="2"/>
      <c r="XEF2929" s="2"/>
      <c r="XEG2929" s="2"/>
      <c r="XEH2929" s="2"/>
      <c r="XEI2929" s="2"/>
      <c r="XEJ2929" s="2"/>
      <c r="XEK2929" s="2"/>
      <c r="XEL2929" s="2"/>
      <c r="XEM2929" s="2"/>
      <c r="XEN2929" s="2"/>
      <c r="XEO2929" s="2"/>
      <c r="XEP2929" s="2"/>
    </row>
    <row r="2930" s="1" customFormat="1" customHeight="1" spans="1:16370">
      <c r="A2930" s="12">
        <v>2928</v>
      </c>
      <c r="B2930" s="12" t="s">
        <v>2721</v>
      </c>
      <c r="C2930" s="12" t="s">
        <v>2926</v>
      </c>
      <c r="D2930" s="12">
        <v>120</v>
      </c>
      <c r="E2930" s="12"/>
      <c r="F2930" s="13"/>
      <c r="G2930" s="13"/>
      <c r="XCJ2930" s="2"/>
      <c r="XCK2930" s="2"/>
      <c r="XCL2930" s="2"/>
      <c r="XCM2930" s="2"/>
      <c r="XCN2930" s="2"/>
      <c r="XCO2930" s="2"/>
      <c r="XCP2930" s="2"/>
      <c r="XCQ2930" s="2"/>
      <c r="XCR2930" s="2"/>
      <c r="XCS2930" s="2"/>
      <c r="XCT2930" s="2"/>
      <c r="XCU2930" s="2"/>
      <c r="XCV2930" s="2"/>
      <c r="XCW2930" s="2"/>
      <c r="XCX2930" s="2"/>
      <c r="XCY2930" s="2"/>
      <c r="XCZ2930" s="2"/>
      <c r="XDA2930" s="2"/>
      <c r="XDB2930" s="2"/>
      <c r="XDC2930" s="2"/>
      <c r="XDD2930" s="2"/>
      <c r="XDE2930" s="2"/>
      <c r="XDF2930" s="2"/>
      <c r="XDG2930" s="2"/>
      <c r="XDH2930" s="2"/>
      <c r="XDI2930" s="2"/>
      <c r="XDJ2930" s="2"/>
      <c r="XDK2930" s="2"/>
      <c r="XDL2930" s="2"/>
      <c r="XDM2930" s="2"/>
      <c r="XDN2930" s="2"/>
      <c r="XDO2930" s="2"/>
      <c r="XDP2930" s="2"/>
      <c r="XDQ2930" s="2"/>
      <c r="XDR2930" s="2"/>
      <c r="XDS2930" s="2"/>
      <c r="XDT2930" s="2"/>
      <c r="XDU2930" s="2"/>
      <c r="XDV2930" s="2"/>
      <c r="XDW2930" s="2"/>
      <c r="XDX2930" s="2"/>
      <c r="XDY2930" s="2"/>
      <c r="XDZ2930" s="2"/>
      <c r="XEA2930" s="2"/>
      <c r="XEB2930" s="2"/>
      <c r="XEC2930" s="2"/>
      <c r="XED2930" s="2"/>
      <c r="XEE2930" s="2"/>
      <c r="XEF2930" s="2"/>
      <c r="XEG2930" s="2"/>
      <c r="XEH2930" s="2"/>
      <c r="XEI2930" s="2"/>
      <c r="XEJ2930" s="2"/>
      <c r="XEK2930" s="2"/>
      <c r="XEL2930" s="2"/>
      <c r="XEM2930" s="2"/>
      <c r="XEN2930" s="2"/>
      <c r="XEO2930" s="2"/>
      <c r="XEP2930" s="2"/>
    </row>
    <row r="2931" s="1" customFormat="1" customHeight="1" spans="1:16370">
      <c r="A2931" s="12">
        <v>2929</v>
      </c>
      <c r="B2931" s="12" t="s">
        <v>2721</v>
      </c>
      <c r="C2931" s="12" t="s">
        <v>2927</v>
      </c>
      <c r="D2931" s="12">
        <v>120</v>
      </c>
      <c r="E2931" s="12"/>
      <c r="F2931" s="13"/>
      <c r="G2931" s="13"/>
      <c r="XCJ2931" s="2"/>
      <c r="XCK2931" s="2"/>
      <c r="XCL2931" s="2"/>
      <c r="XCM2931" s="2"/>
      <c r="XCN2931" s="2"/>
      <c r="XCO2931" s="2"/>
      <c r="XCP2931" s="2"/>
      <c r="XCQ2931" s="2"/>
      <c r="XCR2931" s="2"/>
      <c r="XCS2931" s="2"/>
      <c r="XCT2931" s="2"/>
      <c r="XCU2931" s="2"/>
      <c r="XCV2931" s="2"/>
      <c r="XCW2931" s="2"/>
      <c r="XCX2931" s="2"/>
      <c r="XCY2931" s="2"/>
      <c r="XCZ2931" s="2"/>
      <c r="XDA2931" s="2"/>
      <c r="XDB2931" s="2"/>
      <c r="XDC2931" s="2"/>
      <c r="XDD2931" s="2"/>
      <c r="XDE2931" s="2"/>
      <c r="XDF2931" s="2"/>
      <c r="XDG2931" s="2"/>
      <c r="XDH2931" s="2"/>
      <c r="XDI2931" s="2"/>
      <c r="XDJ2931" s="2"/>
      <c r="XDK2931" s="2"/>
      <c r="XDL2931" s="2"/>
      <c r="XDM2931" s="2"/>
      <c r="XDN2931" s="2"/>
      <c r="XDO2931" s="2"/>
      <c r="XDP2931" s="2"/>
      <c r="XDQ2931" s="2"/>
      <c r="XDR2931" s="2"/>
      <c r="XDS2931" s="2"/>
      <c r="XDT2931" s="2"/>
      <c r="XDU2931" s="2"/>
      <c r="XDV2931" s="2"/>
      <c r="XDW2931" s="2"/>
      <c r="XDX2931" s="2"/>
      <c r="XDY2931" s="2"/>
      <c r="XDZ2931" s="2"/>
      <c r="XEA2931" s="2"/>
      <c r="XEB2931" s="2"/>
      <c r="XEC2931" s="2"/>
      <c r="XED2931" s="2"/>
      <c r="XEE2931" s="2"/>
      <c r="XEF2931" s="2"/>
      <c r="XEG2931" s="2"/>
      <c r="XEH2931" s="2"/>
      <c r="XEI2931" s="2"/>
      <c r="XEJ2931" s="2"/>
      <c r="XEK2931" s="2"/>
      <c r="XEL2931" s="2"/>
      <c r="XEM2931" s="2"/>
      <c r="XEN2931" s="2"/>
      <c r="XEO2931" s="2"/>
      <c r="XEP2931" s="2"/>
    </row>
    <row r="2932" s="1" customFormat="1" customHeight="1" spans="1:16370">
      <c r="A2932" s="12">
        <v>2930</v>
      </c>
      <c r="B2932" s="12" t="s">
        <v>2721</v>
      </c>
      <c r="C2932" s="12" t="s">
        <v>2928</v>
      </c>
      <c r="D2932" s="12">
        <v>120</v>
      </c>
      <c r="E2932" s="12"/>
      <c r="F2932" s="13"/>
      <c r="G2932" s="13"/>
      <c r="XCJ2932" s="2"/>
      <c r="XCK2932" s="2"/>
      <c r="XCL2932" s="2"/>
      <c r="XCM2932" s="2"/>
      <c r="XCN2932" s="2"/>
      <c r="XCO2932" s="2"/>
      <c r="XCP2932" s="2"/>
      <c r="XCQ2932" s="2"/>
      <c r="XCR2932" s="2"/>
      <c r="XCS2932" s="2"/>
      <c r="XCT2932" s="2"/>
      <c r="XCU2932" s="2"/>
      <c r="XCV2932" s="2"/>
      <c r="XCW2932" s="2"/>
      <c r="XCX2932" s="2"/>
      <c r="XCY2932" s="2"/>
      <c r="XCZ2932" s="2"/>
      <c r="XDA2932" s="2"/>
      <c r="XDB2932" s="2"/>
      <c r="XDC2932" s="2"/>
      <c r="XDD2932" s="2"/>
      <c r="XDE2932" s="2"/>
      <c r="XDF2932" s="2"/>
      <c r="XDG2932" s="2"/>
      <c r="XDH2932" s="2"/>
      <c r="XDI2932" s="2"/>
      <c r="XDJ2932" s="2"/>
      <c r="XDK2932" s="2"/>
      <c r="XDL2932" s="2"/>
      <c r="XDM2932" s="2"/>
      <c r="XDN2932" s="2"/>
      <c r="XDO2932" s="2"/>
      <c r="XDP2932" s="2"/>
      <c r="XDQ2932" s="2"/>
      <c r="XDR2932" s="2"/>
      <c r="XDS2932" s="2"/>
      <c r="XDT2932" s="2"/>
      <c r="XDU2932" s="2"/>
      <c r="XDV2932" s="2"/>
      <c r="XDW2932" s="2"/>
      <c r="XDX2932" s="2"/>
      <c r="XDY2932" s="2"/>
      <c r="XDZ2932" s="2"/>
      <c r="XEA2932" s="2"/>
      <c r="XEB2932" s="2"/>
      <c r="XEC2932" s="2"/>
      <c r="XED2932" s="2"/>
      <c r="XEE2932" s="2"/>
      <c r="XEF2932" s="2"/>
      <c r="XEG2932" s="2"/>
      <c r="XEH2932" s="2"/>
      <c r="XEI2932" s="2"/>
      <c r="XEJ2932" s="2"/>
      <c r="XEK2932" s="2"/>
      <c r="XEL2932" s="2"/>
      <c r="XEM2932" s="2"/>
      <c r="XEN2932" s="2"/>
      <c r="XEO2932" s="2"/>
      <c r="XEP2932" s="2"/>
    </row>
    <row r="2933" s="1" customFormat="1" customHeight="1" spans="1:16370">
      <c r="A2933" s="12">
        <v>2931</v>
      </c>
      <c r="B2933" s="12" t="s">
        <v>2721</v>
      </c>
      <c r="C2933" s="12" t="s">
        <v>2046</v>
      </c>
      <c r="D2933" s="12">
        <v>120</v>
      </c>
      <c r="E2933" s="12"/>
      <c r="F2933" s="13"/>
      <c r="G2933" s="13"/>
      <c r="XCJ2933" s="2"/>
      <c r="XCK2933" s="2"/>
      <c r="XCL2933" s="2"/>
      <c r="XCM2933" s="2"/>
      <c r="XCN2933" s="2"/>
      <c r="XCO2933" s="2"/>
      <c r="XCP2933" s="2"/>
      <c r="XCQ2933" s="2"/>
      <c r="XCR2933" s="2"/>
      <c r="XCS2933" s="2"/>
      <c r="XCT2933" s="2"/>
      <c r="XCU2933" s="2"/>
      <c r="XCV2933" s="2"/>
      <c r="XCW2933" s="2"/>
      <c r="XCX2933" s="2"/>
      <c r="XCY2933" s="2"/>
      <c r="XCZ2933" s="2"/>
      <c r="XDA2933" s="2"/>
      <c r="XDB2933" s="2"/>
      <c r="XDC2933" s="2"/>
      <c r="XDD2933" s="2"/>
      <c r="XDE2933" s="2"/>
      <c r="XDF2933" s="2"/>
      <c r="XDG2933" s="2"/>
      <c r="XDH2933" s="2"/>
      <c r="XDI2933" s="2"/>
      <c r="XDJ2933" s="2"/>
      <c r="XDK2933" s="2"/>
      <c r="XDL2933" s="2"/>
      <c r="XDM2933" s="2"/>
      <c r="XDN2933" s="2"/>
      <c r="XDO2933" s="2"/>
      <c r="XDP2933" s="2"/>
      <c r="XDQ2933" s="2"/>
      <c r="XDR2933" s="2"/>
      <c r="XDS2933" s="2"/>
      <c r="XDT2933" s="2"/>
      <c r="XDU2933" s="2"/>
      <c r="XDV2933" s="2"/>
      <c r="XDW2933" s="2"/>
      <c r="XDX2933" s="2"/>
      <c r="XDY2933" s="2"/>
      <c r="XDZ2933" s="2"/>
      <c r="XEA2933" s="2"/>
      <c r="XEB2933" s="2"/>
      <c r="XEC2933" s="2"/>
      <c r="XED2933" s="2"/>
      <c r="XEE2933" s="2"/>
      <c r="XEF2933" s="2"/>
      <c r="XEG2933" s="2"/>
      <c r="XEH2933" s="2"/>
      <c r="XEI2933" s="2"/>
      <c r="XEJ2933" s="2"/>
      <c r="XEK2933" s="2"/>
      <c r="XEL2933" s="2"/>
      <c r="XEM2933" s="2"/>
      <c r="XEN2933" s="2"/>
      <c r="XEO2933" s="2"/>
      <c r="XEP2933" s="2"/>
    </row>
    <row r="2934" s="1" customFormat="1" customHeight="1" spans="1:16370">
      <c r="A2934" s="12">
        <v>2932</v>
      </c>
      <c r="B2934" s="12" t="s">
        <v>2721</v>
      </c>
      <c r="C2934" s="12" t="s">
        <v>2929</v>
      </c>
      <c r="D2934" s="12">
        <v>120</v>
      </c>
      <c r="E2934" s="12"/>
      <c r="F2934" s="13"/>
      <c r="G2934" s="13"/>
      <c r="XCJ2934" s="2"/>
      <c r="XCK2934" s="2"/>
      <c r="XCL2934" s="2"/>
      <c r="XCM2934" s="2"/>
      <c r="XCN2934" s="2"/>
      <c r="XCO2934" s="2"/>
      <c r="XCP2934" s="2"/>
      <c r="XCQ2934" s="2"/>
      <c r="XCR2934" s="2"/>
      <c r="XCS2934" s="2"/>
      <c r="XCT2934" s="2"/>
      <c r="XCU2934" s="2"/>
      <c r="XCV2934" s="2"/>
      <c r="XCW2934" s="2"/>
      <c r="XCX2934" s="2"/>
      <c r="XCY2934" s="2"/>
      <c r="XCZ2934" s="2"/>
      <c r="XDA2934" s="2"/>
      <c r="XDB2934" s="2"/>
      <c r="XDC2934" s="2"/>
      <c r="XDD2934" s="2"/>
      <c r="XDE2934" s="2"/>
      <c r="XDF2934" s="2"/>
      <c r="XDG2934" s="2"/>
      <c r="XDH2934" s="2"/>
      <c r="XDI2934" s="2"/>
      <c r="XDJ2934" s="2"/>
      <c r="XDK2934" s="2"/>
      <c r="XDL2934" s="2"/>
      <c r="XDM2934" s="2"/>
      <c r="XDN2934" s="2"/>
      <c r="XDO2934" s="2"/>
      <c r="XDP2934" s="2"/>
      <c r="XDQ2934" s="2"/>
      <c r="XDR2934" s="2"/>
      <c r="XDS2934" s="2"/>
      <c r="XDT2934" s="2"/>
      <c r="XDU2934" s="2"/>
      <c r="XDV2934" s="2"/>
      <c r="XDW2934" s="2"/>
      <c r="XDX2934" s="2"/>
      <c r="XDY2934" s="2"/>
      <c r="XDZ2934" s="2"/>
      <c r="XEA2934" s="2"/>
      <c r="XEB2934" s="2"/>
      <c r="XEC2934" s="2"/>
      <c r="XED2934" s="2"/>
      <c r="XEE2934" s="2"/>
      <c r="XEF2934" s="2"/>
      <c r="XEG2934" s="2"/>
      <c r="XEH2934" s="2"/>
      <c r="XEI2934" s="2"/>
      <c r="XEJ2934" s="2"/>
      <c r="XEK2934" s="2"/>
      <c r="XEL2934" s="2"/>
      <c r="XEM2934" s="2"/>
      <c r="XEN2934" s="2"/>
      <c r="XEO2934" s="2"/>
      <c r="XEP2934" s="2"/>
    </row>
    <row r="2935" s="1" customFormat="1" customHeight="1" spans="1:16370">
      <c r="A2935" s="12">
        <v>2933</v>
      </c>
      <c r="B2935" s="12" t="s">
        <v>2721</v>
      </c>
      <c r="C2935" s="12" t="s">
        <v>2930</v>
      </c>
      <c r="D2935" s="12">
        <v>120</v>
      </c>
      <c r="E2935" s="12"/>
      <c r="F2935" s="13"/>
      <c r="G2935" s="13"/>
      <c r="XCJ2935" s="2"/>
      <c r="XCK2935" s="2"/>
      <c r="XCL2935" s="2"/>
      <c r="XCM2935" s="2"/>
      <c r="XCN2935" s="2"/>
      <c r="XCO2935" s="2"/>
      <c r="XCP2935" s="2"/>
      <c r="XCQ2935" s="2"/>
      <c r="XCR2935" s="2"/>
      <c r="XCS2935" s="2"/>
      <c r="XCT2935" s="2"/>
      <c r="XCU2935" s="2"/>
      <c r="XCV2935" s="2"/>
      <c r="XCW2935" s="2"/>
      <c r="XCX2935" s="2"/>
      <c r="XCY2935" s="2"/>
      <c r="XCZ2935" s="2"/>
      <c r="XDA2935" s="2"/>
      <c r="XDB2935" s="2"/>
      <c r="XDC2935" s="2"/>
      <c r="XDD2935" s="2"/>
      <c r="XDE2935" s="2"/>
      <c r="XDF2935" s="2"/>
      <c r="XDG2935" s="2"/>
      <c r="XDH2935" s="2"/>
      <c r="XDI2935" s="2"/>
      <c r="XDJ2935" s="2"/>
      <c r="XDK2935" s="2"/>
      <c r="XDL2935" s="2"/>
      <c r="XDM2935" s="2"/>
      <c r="XDN2935" s="2"/>
      <c r="XDO2935" s="2"/>
      <c r="XDP2935" s="2"/>
      <c r="XDQ2935" s="2"/>
      <c r="XDR2935" s="2"/>
      <c r="XDS2935" s="2"/>
      <c r="XDT2935" s="2"/>
      <c r="XDU2935" s="2"/>
      <c r="XDV2935" s="2"/>
      <c r="XDW2935" s="2"/>
      <c r="XDX2935" s="2"/>
      <c r="XDY2935" s="2"/>
      <c r="XDZ2935" s="2"/>
      <c r="XEA2935" s="2"/>
      <c r="XEB2935" s="2"/>
      <c r="XEC2935" s="2"/>
      <c r="XED2935" s="2"/>
      <c r="XEE2935" s="2"/>
      <c r="XEF2935" s="2"/>
      <c r="XEG2935" s="2"/>
      <c r="XEH2935" s="2"/>
      <c r="XEI2935" s="2"/>
      <c r="XEJ2935" s="2"/>
      <c r="XEK2935" s="2"/>
      <c r="XEL2935" s="2"/>
      <c r="XEM2935" s="2"/>
      <c r="XEN2935" s="2"/>
      <c r="XEO2935" s="2"/>
      <c r="XEP2935" s="2"/>
    </row>
    <row r="2936" s="1" customFormat="1" customHeight="1" spans="1:16370">
      <c r="A2936" s="12">
        <v>2934</v>
      </c>
      <c r="B2936" s="12" t="s">
        <v>2721</v>
      </c>
      <c r="C2936" s="12" t="s">
        <v>2931</v>
      </c>
      <c r="D2936" s="12">
        <v>120</v>
      </c>
      <c r="E2936" s="12"/>
      <c r="F2936" s="13"/>
      <c r="G2936" s="13"/>
      <c r="XCJ2936" s="2"/>
      <c r="XCK2936" s="2"/>
      <c r="XCL2936" s="2"/>
      <c r="XCM2936" s="2"/>
      <c r="XCN2936" s="2"/>
      <c r="XCO2936" s="2"/>
      <c r="XCP2936" s="2"/>
      <c r="XCQ2936" s="2"/>
      <c r="XCR2936" s="2"/>
      <c r="XCS2936" s="2"/>
      <c r="XCT2936" s="2"/>
      <c r="XCU2936" s="2"/>
      <c r="XCV2936" s="2"/>
      <c r="XCW2936" s="2"/>
      <c r="XCX2936" s="2"/>
      <c r="XCY2936" s="2"/>
      <c r="XCZ2936" s="2"/>
      <c r="XDA2936" s="2"/>
      <c r="XDB2936" s="2"/>
      <c r="XDC2936" s="2"/>
      <c r="XDD2936" s="2"/>
      <c r="XDE2936" s="2"/>
      <c r="XDF2936" s="2"/>
      <c r="XDG2936" s="2"/>
      <c r="XDH2936" s="2"/>
      <c r="XDI2936" s="2"/>
      <c r="XDJ2936" s="2"/>
      <c r="XDK2936" s="2"/>
      <c r="XDL2936" s="2"/>
      <c r="XDM2936" s="2"/>
      <c r="XDN2936" s="2"/>
      <c r="XDO2936" s="2"/>
      <c r="XDP2936" s="2"/>
      <c r="XDQ2936" s="2"/>
      <c r="XDR2936" s="2"/>
      <c r="XDS2936" s="2"/>
      <c r="XDT2936" s="2"/>
      <c r="XDU2936" s="2"/>
      <c r="XDV2936" s="2"/>
      <c r="XDW2936" s="2"/>
      <c r="XDX2936" s="2"/>
      <c r="XDY2936" s="2"/>
      <c r="XDZ2936" s="2"/>
      <c r="XEA2936" s="2"/>
      <c r="XEB2936" s="2"/>
      <c r="XEC2936" s="2"/>
      <c r="XED2936" s="2"/>
      <c r="XEE2936" s="2"/>
      <c r="XEF2936" s="2"/>
      <c r="XEG2936" s="2"/>
      <c r="XEH2936" s="2"/>
      <c r="XEI2936" s="2"/>
      <c r="XEJ2936" s="2"/>
      <c r="XEK2936" s="2"/>
      <c r="XEL2936" s="2"/>
      <c r="XEM2936" s="2"/>
      <c r="XEN2936" s="2"/>
      <c r="XEO2936" s="2"/>
      <c r="XEP2936" s="2"/>
    </row>
    <row r="2937" s="1" customFormat="1" customHeight="1" spans="1:16370">
      <c r="A2937" s="12">
        <v>2935</v>
      </c>
      <c r="B2937" s="12" t="s">
        <v>2721</v>
      </c>
      <c r="C2937" s="12" t="s">
        <v>2932</v>
      </c>
      <c r="D2937" s="12">
        <v>120</v>
      </c>
      <c r="E2937" s="12"/>
      <c r="F2937" s="13"/>
      <c r="G2937" s="13"/>
      <c r="XCJ2937" s="2"/>
      <c r="XCK2937" s="2"/>
      <c r="XCL2937" s="2"/>
      <c r="XCM2937" s="2"/>
      <c r="XCN2937" s="2"/>
      <c r="XCO2937" s="2"/>
      <c r="XCP2937" s="2"/>
      <c r="XCQ2937" s="2"/>
      <c r="XCR2937" s="2"/>
      <c r="XCS2937" s="2"/>
      <c r="XCT2937" s="2"/>
      <c r="XCU2937" s="2"/>
      <c r="XCV2937" s="2"/>
      <c r="XCW2937" s="2"/>
      <c r="XCX2937" s="2"/>
      <c r="XCY2937" s="2"/>
      <c r="XCZ2937" s="2"/>
      <c r="XDA2937" s="2"/>
      <c r="XDB2937" s="2"/>
      <c r="XDC2937" s="2"/>
      <c r="XDD2937" s="2"/>
      <c r="XDE2937" s="2"/>
      <c r="XDF2937" s="2"/>
      <c r="XDG2937" s="2"/>
      <c r="XDH2937" s="2"/>
      <c r="XDI2937" s="2"/>
      <c r="XDJ2937" s="2"/>
      <c r="XDK2937" s="2"/>
      <c r="XDL2937" s="2"/>
      <c r="XDM2937" s="2"/>
      <c r="XDN2937" s="2"/>
      <c r="XDO2937" s="2"/>
      <c r="XDP2937" s="2"/>
      <c r="XDQ2937" s="2"/>
      <c r="XDR2937" s="2"/>
      <c r="XDS2937" s="2"/>
      <c r="XDT2937" s="2"/>
      <c r="XDU2937" s="2"/>
      <c r="XDV2937" s="2"/>
      <c r="XDW2937" s="2"/>
      <c r="XDX2937" s="2"/>
      <c r="XDY2937" s="2"/>
      <c r="XDZ2937" s="2"/>
      <c r="XEA2937" s="2"/>
      <c r="XEB2937" s="2"/>
      <c r="XEC2937" s="2"/>
      <c r="XED2937" s="2"/>
      <c r="XEE2937" s="2"/>
      <c r="XEF2937" s="2"/>
      <c r="XEG2937" s="2"/>
      <c r="XEH2937" s="2"/>
      <c r="XEI2937" s="2"/>
      <c r="XEJ2937" s="2"/>
      <c r="XEK2937" s="2"/>
      <c r="XEL2937" s="2"/>
      <c r="XEM2937" s="2"/>
      <c r="XEN2937" s="2"/>
      <c r="XEO2937" s="2"/>
      <c r="XEP2937" s="2"/>
    </row>
    <row r="2938" s="1" customFormat="1" customHeight="1" spans="1:16370">
      <c r="A2938" s="12">
        <v>2936</v>
      </c>
      <c r="B2938" s="12" t="s">
        <v>2721</v>
      </c>
      <c r="C2938" s="12" t="s">
        <v>2933</v>
      </c>
      <c r="D2938" s="12">
        <v>120</v>
      </c>
      <c r="E2938" s="12"/>
      <c r="F2938" s="13"/>
      <c r="G2938" s="13"/>
      <c r="XCJ2938" s="2"/>
      <c r="XCK2938" s="2"/>
      <c r="XCL2938" s="2"/>
      <c r="XCM2938" s="2"/>
      <c r="XCN2938" s="2"/>
      <c r="XCO2938" s="2"/>
      <c r="XCP2938" s="2"/>
      <c r="XCQ2938" s="2"/>
      <c r="XCR2938" s="2"/>
      <c r="XCS2938" s="2"/>
      <c r="XCT2938" s="2"/>
      <c r="XCU2938" s="2"/>
      <c r="XCV2938" s="2"/>
      <c r="XCW2938" s="2"/>
      <c r="XCX2938" s="2"/>
      <c r="XCY2938" s="2"/>
      <c r="XCZ2938" s="2"/>
      <c r="XDA2938" s="2"/>
      <c r="XDB2938" s="2"/>
      <c r="XDC2938" s="2"/>
      <c r="XDD2938" s="2"/>
      <c r="XDE2938" s="2"/>
      <c r="XDF2938" s="2"/>
      <c r="XDG2938" s="2"/>
      <c r="XDH2938" s="2"/>
      <c r="XDI2938" s="2"/>
      <c r="XDJ2938" s="2"/>
      <c r="XDK2938" s="2"/>
      <c r="XDL2938" s="2"/>
      <c r="XDM2938" s="2"/>
      <c r="XDN2938" s="2"/>
      <c r="XDO2938" s="2"/>
      <c r="XDP2938" s="2"/>
      <c r="XDQ2938" s="2"/>
      <c r="XDR2938" s="2"/>
      <c r="XDS2938" s="2"/>
      <c r="XDT2938" s="2"/>
      <c r="XDU2938" s="2"/>
      <c r="XDV2938" s="2"/>
      <c r="XDW2938" s="2"/>
      <c r="XDX2938" s="2"/>
      <c r="XDY2938" s="2"/>
      <c r="XDZ2938" s="2"/>
      <c r="XEA2938" s="2"/>
      <c r="XEB2938" s="2"/>
      <c r="XEC2938" s="2"/>
      <c r="XED2938" s="2"/>
      <c r="XEE2938" s="2"/>
      <c r="XEF2938" s="2"/>
      <c r="XEG2938" s="2"/>
      <c r="XEH2938" s="2"/>
      <c r="XEI2938" s="2"/>
      <c r="XEJ2938" s="2"/>
      <c r="XEK2938" s="2"/>
      <c r="XEL2938" s="2"/>
      <c r="XEM2938" s="2"/>
      <c r="XEN2938" s="2"/>
      <c r="XEO2938" s="2"/>
      <c r="XEP2938" s="2"/>
    </row>
    <row r="2939" s="1" customFormat="1" customHeight="1" spans="1:16370">
      <c r="A2939" s="12">
        <v>2937</v>
      </c>
      <c r="B2939" s="12" t="s">
        <v>2721</v>
      </c>
      <c r="C2939" s="12" t="s">
        <v>2934</v>
      </c>
      <c r="D2939" s="12">
        <v>120</v>
      </c>
      <c r="E2939" s="12"/>
      <c r="F2939" s="13"/>
      <c r="G2939" s="13"/>
      <c r="XCJ2939" s="2"/>
      <c r="XCK2939" s="2"/>
      <c r="XCL2939" s="2"/>
      <c r="XCM2939" s="2"/>
      <c r="XCN2939" s="2"/>
      <c r="XCO2939" s="2"/>
      <c r="XCP2939" s="2"/>
      <c r="XCQ2939" s="2"/>
      <c r="XCR2939" s="2"/>
      <c r="XCS2939" s="2"/>
      <c r="XCT2939" s="2"/>
      <c r="XCU2939" s="2"/>
      <c r="XCV2939" s="2"/>
      <c r="XCW2939" s="2"/>
      <c r="XCX2939" s="2"/>
      <c r="XCY2939" s="2"/>
      <c r="XCZ2939" s="2"/>
      <c r="XDA2939" s="2"/>
      <c r="XDB2939" s="2"/>
      <c r="XDC2939" s="2"/>
      <c r="XDD2939" s="2"/>
      <c r="XDE2939" s="2"/>
      <c r="XDF2939" s="2"/>
      <c r="XDG2939" s="2"/>
      <c r="XDH2939" s="2"/>
      <c r="XDI2939" s="2"/>
      <c r="XDJ2939" s="2"/>
      <c r="XDK2939" s="2"/>
      <c r="XDL2939" s="2"/>
      <c r="XDM2939" s="2"/>
      <c r="XDN2939" s="2"/>
      <c r="XDO2939" s="2"/>
      <c r="XDP2939" s="2"/>
      <c r="XDQ2939" s="2"/>
      <c r="XDR2939" s="2"/>
      <c r="XDS2939" s="2"/>
      <c r="XDT2939" s="2"/>
      <c r="XDU2939" s="2"/>
      <c r="XDV2939" s="2"/>
      <c r="XDW2939" s="2"/>
      <c r="XDX2939" s="2"/>
      <c r="XDY2939" s="2"/>
      <c r="XDZ2939" s="2"/>
      <c r="XEA2939" s="2"/>
      <c r="XEB2939" s="2"/>
      <c r="XEC2939" s="2"/>
      <c r="XED2939" s="2"/>
      <c r="XEE2939" s="2"/>
      <c r="XEF2939" s="2"/>
      <c r="XEG2939" s="2"/>
      <c r="XEH2939" s="2"/>
      <c r="XEI2939" s="2"/>
      <c r="XEJ2939" s="2"/>
      <c r="XEK2939" s="2"/>
      <c r="XEL2939" s="2"/>
      <c r="XEM2939" s="2"/>
      <c r="XEN2939" s="2"/>
      <c r="XEO2939" s="2"/>
      <c r="XEP2939" s="2"/>
    </row>
    <row r="2940" s="1" customFormat="1" customHeight="1" spans="1:16370">
      <c r="A2940" s="12">
        <v>2938</v>
      </c>
      <c r="B2940" s="12" t="s">
        <v>2721</v>
      </c>
      <c r="C2940" s="12" t="s">
        <v>2935</v>
      </c>
      <c r="D2940" s="12">
        <v>120</v>
      </c>
      <c r="E2940" s="12"/>
      <c r="F2940" s="13"/>
      <c r="G2940" s="13"/>
      <c r="XCJ2940" s="2"/>
      <c r="XCK2940" s="2"/>
      <c r="XCL2940" s="2"/>
      <c r="XCM2940" s="2"/>
      <c r="XCN2940" s="2"/>
      <c r="XCO2940" s="2"/>
      <c r="XCP2940" s="2"/>
      <c r="XCQ2940" s="2"/>
      <c r="XCR2940" s="2"/>
      <c r="XCS2940" s="2"/>
      <c r="XCT2940" s="2"/>
      <c r="XCU2940" s="2"/>
      <c r="XCV2940" s="2"/>
      <c r="XCW2940" s="2"/>
      <c r="XCX2940" s="2"/>
      <c r="XCY2940" s="2"/>
      <c r="XCZ2940" s="2"/>
      <c r="XDA2940" s="2"/>
      <c r="XDB2940" s="2"/>
      <c r="XDC2940" s="2"/>
      <c r="XDD2940" s="2"/>
      <c r="XDE2940" s="2"/>
      <c r="XDF2940" s="2"/>
      <c r="XDG2940" s="2"/>
      <c r="XDH2940" s="2"/>
      <c r="XDI2940" s="2"/>
      <c r="XDJ2940" s="2"/>
      <c r="XDK2940" s="2"/>
      <c r="XDL2940" s="2"/>
      <c r="XDM2940" s="2"/>
      <c r="XDN2940" s="2"/>
      <c r="XDO2940" s="2"/>
      <c r="XDP2940" s="2"/>
      <c r="XDQ2940" s="2"/>
      <c r="XDR2940" s="2"/>
      <c r="XDS2940" s="2"/>
      <c r="XDT2940" s="2"/>
      <c r="XDU2940" s="2"/>
      <c r="XDV2940" s="2"/>
      <c r="XDW2940" s="2"/>
      <c r="XDX2940" s="2"/>
      <c r="XDY2940" s="2"/>
      <c r="XDZ2940" s="2"/>
      <c r="XEA2940" s="2"/>
      <c r="XEB2940" s="2"/>
      <c r="XEC2940" s="2"/>
      <c r="XED2940" s="2"/>
      <c r="XEE2940" s="2"/>
      <c r="XEF2940" s="2"/>
      <c r="XEG2940" s="2"/>
      <c r="XEH2940" s="2"/>
      <c r="XEI2940" s="2"/>
      <c r="XEJ2940" s="2"/>
      <c r="XEK2940" s="2"/>
      <c r="XEL2940" s="2"/>
      <c r="XEM2940" s="2"/>
      <c r="XEN2940" s="2"/>
      <c r="XEO2940" s="2"/>
      <c r="XEP2940" s="2"/>
    </row>
    <row r="2941" s="1" customFormat="1" customHeight="1" spans="1:16370">
      <c r="A2941" s="12">
        <v>2939</v>
      </c>
      <c r="B2941" s="12" t="s">
        <v>2721</v>
      </c>
      <c r="C2941" s="12" t="s">
        <v>2936</v>
      </c>
      <c r="D2941" s="12">
        <v>120</v>
      </c>
      <c r="E2941" s="12"/>
      <c r="F2941" s="13"/>
      <c r="G2941" s="13"/>
      <c r="XCJ2941" s="2"/>
      <c r="XCK2941" s="2"/>
      <c r="XCL2941" s="2"/>
      <c r="XCM2941" s="2"/>
      <c r="XCN2941" s="2"/>
      <c r="XCO2941" s="2"/>
      <c r="XCP2941" s="2"/>
      <c r="XCQ2941" s="2"/>
      <c r="XCR2941" s="2"/>
      <c r="XCS2941" s="2"/>
      <c r="XCT2941" s="2"/>
      <c r="XCU2941" s="2"/>
      <c r="XCV2941" s="2"/>
      <c r="XCW2941" s="2"/>
      <c r="XCX2941" s="2"/>
      <c r="XCY2941" s="2"/>
      <c r="XCZ2941" s="2"/>
      <c r="XDA2941" s="2"/>
      <c r="XDB2941" s="2"/>
      <c r="XDC2941" s="2"/>
      <c r="XDD2941" s="2"/>
      <c r="XDE2941" s="2"/>
      <c r="XDF2941" s="2"/>
      <c r="XDG2941" s="2"/>
      <c r="XDH2941" s="2"/>
      <c r="XDI2941" s="2"/>
      <c r="XDJ2941" s="2"/>
      <c r="XDK2941" s="2"/>
      <c r="XDL2941" s="2"/>
      <c r="XDM2941" s="2"/>
      <c r="XDN2941" s="2"/>
      <c r="XDO2941" s="2"/>
      <c r="XDP2941" s="2"/>
      <c r="XDQ2941" s="2"/>
      <c r="XDR2941" s="2"/>
      <c r="XDS2941" s="2"/>
      <c r="XDT2941" s="2"/>
      <c r="XDU2941" s="2"/>
      <c r="XDV2941" s="2"/>
      <c r="XDW2941" s="2"/>
      <c r="XDX2941" s="2"/>
      <c r="XDY2941" s="2"/>
      <c r="XDZ2941" s="2"/>
      <c r="XEA2941" s="2"/>
      <c r="XEB2941" s="2"/>
      <c r="XEC2941" s="2"/>
      <c r="XED2941" s="2"/>
      <c r="XEE2941" s="2"/>
      <c r="XEF2941" s="2"/>
      <c r="XEG2941" s="2"/>
      <c r="XEH2941" s="2"/>
      <c r="XEI2941" s="2"/>
      <c r="XEJ2941" s="2"/>
      <c r="XEK2941" s="2"/>
      <c r="XEL2941" s="2"/>
      <c r="XEM2941" s="2"/>
      <c r="XEN2941" s="2"/>
      <c r="XEO2941" s="2"/>
      <c r="XEP2941" s="2"/>
    </row>
    <row r="2942" s="1" customFormat="1" customHeight="1" spans="1:16370">
      <c r="A2942" s="12">
        <v>2940</v>
      </c>
      <c r="B2942" s="12" t="s">
        <v>2721</v>
      </c>
      <c r="C2942" s="12" t="s">
        <v>2937</v>
      </c>
      <c r="D2942" s="12">
        <v>120</v>
      </c>
      <c r="E2942" s="12"/>
      <c r="F2942" s="13"/>
      <c r="G2942" s="13"/>
      <c r="XCJ2942" s="2"/>
      <c r="XCK2942" s="2"/>
      <c r="XCL2942" s="2"/>
      <c r="XCM2942" s="2"/>
      <c r="XCN2942" s="2"/>
      <c r="XCO2942" s="2"/>
      <c r="XCP2942" s="2"/>
      <c r="XCQ2942" s="2"/>
      <c r="XCR2942" s="2"/>
      <c r="XCS2942" s="2"/>
      <c r="XCT2942" s="2"/>
      <c r="XCU2942" s="2"/>
      <c r="XCV2942" s="2"/>
      <c r="XCW2942" s="2"/>
      <c r="XCX2942" s="2"/>
      <c r="XCY2942" s="2"/>
      <c r="XCZ2942" s="2"/>
      <c r="XDA2942" s="2"/>
      <c r="XDB2942" s="2"/>
      <c r="XDC2942" s="2"/>
      <c r="XDD2942" s="2"/>
      <c r="XDE2942" s="2"/>
      <c r="XDF2942" s="2"/>
      <c r="XDG2942" s="2"/>
      <c r="XDH2942" s="2"/>
      <c r="XDI2942" s="2"/>
      <c r="XDJ2942" s="2"/>
      <c r="XDK2942" s="2"/>
      <c r="XDL2942" s="2"/>
      <c r="XDM2942" s="2"/>
      <c r="XDN2942" s="2"/>
      <c r="XDO2942" s="2"/>
      <c r="XDP2942" s="2"/>
      <c r="XDQ2942" s="2"/>
      <c r="XDR2942" s="2"/>
      <c r="XDS2942" s="2"/>
      <c r="XDT2942" s="2"/>
      <c r="XDU2942" s="2"/>
      <c r="XDV2942" s="2"/>
      <c r="XDW2942" s="2"/>
      <c r="XDX2942" s="2"/>
      <c r="XDY2942" s="2"/>
      <c r="XDZ2942" s="2"/>
      <c r="XEA2942" s="2"/>
      <c r="XEB2942" s="2"/>
      <c r="XEC2942" s="2"/>
      <c r="XED2942" s="2"/>
      <c r="XEE2942" s="2"/>
      <c r="XEF2942" s="2"/>
      <c r="XEG2942" s="2"/>
      <c r="XEH2942" s="2"/>
      <c r="XEI2942" s="2"/>
      <c r="XEJ2942" s="2"/>
      <c r="XEK2942" s="2"/>
      <c r="XEL2942" s="2"/>
      <c r="XEM2942" s="2"/>
      <c r="XEN2942" s="2"/>
      <c r="XEO2942" s="2"/>
      <c r="XEP2942" s="2"/>
    </row>
    <row r="2943" s="1" customFormat="1" customHeight="1" spans="1:16370">
      <c r="A2943" s="12">
        <v>2941</v>
      </c>
      <c r="B2943" s="12" t="s">
        <v>2721</v>
      </c>
      <c r="C2943" s="12" t="s">
        <v>2938</v>
      </c>
      <c r="D2943" s="12">
        <v>120</v>
      </c>
      <c r="E2943" s="12"/>
      <c r="F2943" s="13"/>
      <c r="G2943" s="13"/>
      <c r="XCJ2943" s="2"/>
      <c r="XCK2943" s="2"/>
      <c r="XCL2943" s="2"/>
      <c r="XCM2943" s="2"/>
      <c r="XCN2943" s="2"/>
      <c r="XCO2943" s="2"/>
      <c r="XCP2943" s="2"/>
      <c r="XCQ2943" s="2"/>
      <c r="XCR2943" s="2"/>
      <c r="XCS2943" s="2"/>
      <c r="XCT2943" s="2"/>
      <c r="XCU2943" s="2"/>
      <c r="XCV2943" s="2"/>
      <c r="XCW2943" s="2"/>
      <c r="XCX2943" s="2"/>
      <c r="XCY2943" s="2"/>
      <c r="XCZ2943" s="2"/>
      <c r="XDA2943" s="2"/>
      <c r="XDB2943" s="2"/>
      <c r="XDC2943" s="2"/>
      <c r="XDD2943" s="2"/>
      <c r="XDE2943" s="2"/>
      <c r="XDF2943" s="2"/>
      <c r="XDG2943" s="2"/>
      <c r="XDH2943" s="2"/>
      <c r="XDI2943" s="2"/>
      <c r="XDJ2943" s="2"/>
      <c r="XDK2943" s="2"/>
      <c r="XDL2943" s="2"/>
      <c r="XDM2943" s="2"/>
      <c r="XDN2943" s="2"/>
      <c r="XDO2943" s="2"/>
      <c r="XDP2943" s="2"/>
      <c r="XDQ2943" s="2"/>
      <c r="XDR2943" s="2"/>
      <c r="XDS2943" s="2"/>
      <c r="XDT2943" s="2"/>
      <c r="XDU2943" s="2"/>
      <c r="XDV2943" s="2"/>
      <c r="XDW2943" s="2"/>
      <c r="XDX2943" s="2"/>
      <c r="XDY2943" s="2"/>
      <c r="XDZ2943" s="2"/>
      <c r="XEA2943" s="2"/>
      <c r="XEB2943" s="2"/>
      <c r="XEC2943" s="2"/>
      <c r="XED2943" s="2"/>
      <c r="XEE2943" s="2"/>
      <c r="XEF2943" s="2"/>
      <c r="XEG2943" s="2"/>
      <c r="XEH2943" s="2"/>
      <c r="XEI2943" s="2"/>
      <c r="XEJ2943" s="2"/>
      <c r="XEK2943" s="2"/>
      <c r="XEL2943" s="2"/>
      <c r="XEM2943" s="2"/>
      <c r="XEN2943" s="2"/>
      <c r="XEO2943" s="2"/>
      <c r="XEP2943" s="2"/>
    </row>
    <row r="2944" s="1" customFormat="1" customHeight="1" spans="1:16370">
      <c r="A2944" s="12">
        <v>2942</v>
      </c>
      <c r="B2944" s="12" t="s">
        <v>2721</v>
      </c>
      <c r="C2944" s="12" t="s">
        <v>1792</v>
      </c>
      <c r="D2944" s="12">
        <v>120</v>
      </c>
      <c r="E2944" s="12"/>
      <c r="F2944" s="13"/>
      <c r="G2944" s="13"/>
      <c r="XCJ2944" s="2"/>
      <c r="XCK2944" s="2"/>
      <c r="XCL2944" s="2"/>
      <c r="XCM2944" s="2"/>
      <c r="XCN2944" s="2"/>
      <c r="XCO2944" s="2"/>
      <c r="XCP2944" s="2"/>
      <c r="XCQ2944" s="2"/>
      <c r="XCR2944" s="2"/>
      <c r="XCS2944" s="2"/>
      <c r="XCT2944" s="2"/>
      <c r="XCU2944" s="2"/>
      <c r="XCV2944" s="2"/>
      <c r="XCW2944" s="2"/>
      <c r="XCX2944" s="2"/>
      <c r="XCY2944" s="2"/>
      <c r="XCZ2944" s="2"/>
      <c r="XDA2944" s="2"/>
      <c r="XDB2944" s="2"/>
      <c r="XDC2944" s="2"/>
      <c r="XDD2944" s="2"/>
      <c r="XDE2944" s="2"/>
      <c r="XDF2944" s="2"/>
      <c r="XDG2944" s="2"/>
      <c r="XDH2944" s="2"/>
      <c r="XDI2944" s="2"/>
      <c r="XDJ2944" s="2"/>
      <c r="XDK2944" s="2"/>
      <c r="XDL2944" s="2"/>
      <c r="XDM2944" s="2"/>
      <c r="XDN2944" s="2"/>
      <c r="XDO2944" s="2"/>
      <c r="XDP2944" s="2"/>
      <c r="XDQ2944" s="2"/>
      <c r="XDR2944" s="2"/>
      <c r="XDS2944" s="2"/>
      <c r="XDT2944" s="2"/>
      <c r="XDU2944" s="2"/>
      <c r="XDV2944" s="2"/>
      <c r="XDW2944" s="2"/>
      <c r="XDX2944" s="2"/>
      <c r="XDY2944" s="2"/>
      <c r="XDZ2944" s="2"/>
      <c r="XEA2944" s="2"/>
      <c r="XEB2944" s="2"/>
      <c r="XEC2944" s="2"/>
      <c r="XED2944" s="2"/>
      <c r="XEE2944" s="2"/>
      <c r="XEF2944" s="2"/>
      <c r="XEG2944" s="2"/>
      <c r="XEH2944" s="2"/>
      <c r="XEI2944" s="2"/>
      <c r="XEJ2944" s="2"/>
      <c r="XEK2944" s="2"/>
      <c r="XEL2944" s="2"/>
      <c r="XEM2944" s="2"/>
      <c r="XEN2944" s="2"/>
      <c r="XEO2944" s="2"/>
      <c r="XEP2944" s="2"/>
    </row>
    <row r="2945" s="1" customFormat="1" customHeight="1" spans="1:16370">
      <c r="A2945" s="12">
        <v>2943</v>
      </c>
      <c r="B2945" s="12" t="s">
        <v>2721</v>
      </c>
      <c r="C2945" s="12" t="s">
        <v>2939</v>
      </c>
      <c r="D2945" s="12">
        <v>120</v>
      </c>
      <c r="E2945" s="12"/>
      <c r="F2945" s="13"/>
      <c r="G2945" s="13"/>
      <c r="XCJ2945" s="2"/>
      <c r="XCK2945" s="2"/>
      <c r="XCL2945" s="2"/>
      <c r="XCM2945" s="2"/>
      <c r="XCN2945" s="2"/>
      <c r="XCO2945" s="2"/>
      <c r="XCP2945" s="2"/>
      <c r="XCQ2945" s="2"/>
      <c r="XCR2945" s="2"/>
      <c r="XCS2945" s="2"/>
      <c r="XCT2945" s="2"/>
      <c r="XCU2945" s="2"/>
      <c r="XCV2945" s="2"/>
      <c r="XCW2945" s="2"/>
      <c r="XCX2945" s="2"/>
      <c r="XCY2945" s="2"/>
      <c r="XCZ2945" s="2"/>
      <c r="XDA2945" s="2"/>
      <c r="XDB2945" s="2"/>
      <c r="XDC2945" s="2"/>
      <c r="XDD2945" s="2"/>
      <c r="XDE2945" s="2"/>
      <c r="XDF2945" s="2"/>
      <c r="XDG2945" s="2"/>
      <c r="XDH2945" s="2"/>
      <c r="XDI2945" s="2"/>
      <c r="XDJ2945" s="2"/>
      <c r="XDK2945" s="2"/>
      <c r="XDL2945" s="2"/>
      <c r="XDM2945" s="2"/>
      <c r="XDN2945" s="2"/>
      <c r="XDO2945" s="2"/>
      <c r="XDP2945" s="2"/>
      <c r="XDQ2945" s="2"/>
      <c r="XDR2945" s="2"/>
      <c r="XDS2945" s="2"/>
      <c r="XDT2945" s="2"/>
      <c r="XDU2945" s="2"/>
      <c r="XDV2945" s="2"/>
      <c r="XDW2945" s="2"/>
      <c r="XDX2945" s="2"/>
      <c r="XDY2945" s="2"/>
      <c r="XDZ2945" s="2"/>
      <c r="XEA2945" s="2"/>
      <c r="XEB2945" s="2"/>
      <c r="XEC2945" s="2"/>
      <c r="XED2945" s="2"/>
      <c r="XEE2945" s="2"/>
      <c r="XEF2945" s="2"/>
      <c r="XEG2945" s="2"/>
      <c r="XEH2945" s="2"/>
      <c r="XEI2945" s="2"/>
      <c r="XEJ2945" s="2"/>
      <c r="XEK2945" s="2"/>
      <c r="XEL2945" s="2"/>
      <c r="XEM2945" s="2"/>
      <c r="XEN2945" s="2"/>
      <c r="XEO2945" s="2"/>
      <c r="XEP2945" s="2"/>
    </row>
    <row r="2946" s="1" customFormat="1" customHeight="1" spans="1:16370">
      <c r="A2946" s="12">
        <v>2944</v>
      </c>
      <c r="B2946" s="12" t="s">
        <v>2721</v>
      </c>
      <c r="C2946" s="12" t="s">
        <v>2940</v>
      </c>
      <c r="D2946" s="12">
        <v>120</v>
      </c>
      <c r="E2946" s="12"/>
      <c r="F2946" s="13"/>
      <c r="G2946" s="13"/>
      <c r="XCJ2946" s="2"/>
      <c r="XCK2946" s="2"/>
      <c r="XCL2946" s="2"/>
      <c r="XCM2946" s="2"/>
      <c r="XCN2946" s="2"/>
      <c r="XCO2946" s="2"/>
      <c r="XCP2946" s="2"/>
      <c r="XCQ2946" s="2"/>
      <c r="XCR2946" s="2"/>
      <c r="XCS2946" s="2"/>
      <c r="XCT2946" s="2"/>
      <c r="XCU2946" s="2"/>
      <c r="XCV2946" s="2"/>
      <c r="XCW2946" s="2"/>
      <c r="XCX2946" s="2"/>
      <c r="XCY2946" s="2"/>
      <c r="XCZ2946" s="2"/>
      <c r="XDA2946" s="2"/>
      <c r="XDB2946" s="2"/>
      <c r="XDC2946" s="2"/>
      <c r="XDD2946" s="2"/>
      <c r="XDE2946" s="2"/>
      <c r="XDF2946" s="2"/>
      <c r="XDG2946" s="2"/>
      <c r="XDH2946" s="2"/>
      <c r="XDI2946" s="2"/>
      <c r="XDJ2946" s="2"/>
      <c r="XDK2946" s="2"/>
      <c r="XDL2946" s="2"/>
      <c r="XDM2946" s="2"/>
      <c r="XDN2946" s="2"/>
      <c r="XDO2946" s="2"/>
      <c r="XDP2946" s="2"/>
      <c r="XDQ2946" s="2"/>
      <c r="XDR2946" s="2"/>
      <c r="XDS2946" s="2"/>
      <c r="XDT2946" s="2"/>
      <c r="XDU2946" s="2"/>
      <c r="XDV2946" s="2"/>
      <c r="XDW2946" s="2"/>
      <c r="XDX2946" s="2"/>
      <c r="XDY2946" s="2"/>
      <c r="XDZ2946" s="2"/>
      <c r="XEA2946" s="2"/>
      <c r="XEB2946" s="2"/>
      <c r="XEC2946" s="2"/>
      <c r="XED2946" s="2"/>
      <c r="XEE2946" s="2"/>
      <c r="XEF2946" s="2"/>
      <c r="XEG2946" s="2"/>
      <c r="XEH2946" s="2"/>
      <c r="XEI2946" s="2"/>
      <c r="XEJ2946" s="2"/>
      <c r="XEK2946" s="2"/>
      <c r="XEL2946" s="2"/>
      <c r="XEM2946" s="2"/>
      <c r="XEN2946" s="2"/>
      <c r="XEO2946" s="2"/>
      <c r="XEP2946" s="2"/>
    </row>
    <row r="2947" s="1" customFormat="1" customHeight="1" spans="1:16370">
      <c r="A2947" s="12">
        <v>2945</v>
      </c>
      <c r="B2947" s="12" t="s">
        <v>2721</v>
      </c>
      <c r="C2947" s="12" t="s">
        <v>2941</v>
      </c>
      <c r="D2947" s="12">
        <v>120</v>
      </c>
      <c r="E2947" s="12"/>
      <c r="F2947" s="13"/>
      <c r="G2947" s="13"/>
      <c r="XCJ2947" s="2"/>
      <c r="XCK2947" s="2"/>
      <c r="XCL2947" s="2"/>
      <c r="XCM2947" s="2"/>
      <c r="XCN2947" s="2"/>
      <c r="XCO2947" s="2"/>
      <c r="XCP2947" s="2"/>
      <c r="XCQ2947" s="2"/>
      <c r="XCR2947" s="2"/>
      <c r="XCS2947" s="2"/>
      <c r="XCT2947" s="2"/>
      <c r="XCU2947" s="2"/>
      <c r="XCV2947" s="2"/>
      <c r="XCW2947" s="2"/>
      <c r="XCX2947" s="2"/>
      <c r="XCY2947" s="2"/>
      <c r="XCZ2947" s="2"/>
      <c r="XDA2947" s="2"/>
      <c r="XDB2947" s="2"/>
      <c r="XDC2947" s="2"/>
      <c r="XDD2947" s="2"/>
      <c r="XDE2947" s="2"/>
      <c r="XDF2947" s="2"/>
      <c r="XDG2947" s="2"/>
      <c r="XDH2947" s="2"/>
      <c r="XDI2947" s="2"/>
      <c r="XDJ2947" s="2"/>
      <c r="XDK2947" s="2"/>
      <c r="XDL2947" s="2"/>
      <c r="XDM2947" s="2"/>
      <c r="XDN2947" s="2"/>
      <c r="XDO2947" s="2"/>
      <c r="XDP2947" s="2"/>
      <c r="XDQ2947" s="2"/>
      <c r="XDR2947" s="2"/>
      <c r="XDS2947" s="2"/>
      <c r="XDT2947" s="2"/>
      <c r="XDU2947" s="2"/>
      <c r="XDV2947" s="2"/>
      <c r="XDW2947" s="2"/>
      <c r="XDX2947" s="2"/>
      <c r="XDY2947" s="2"/>
      <c r="XDZ2947" s="2"/>
      <c r="XEA2947" s="2"/>
      <c r="XEB2947" s="2"/>
      <c r="XEC2947" s="2"/>
      <c r="XED2947" s="2"/>
      <c r="XEE2947" s="2"/>
      <c r="XEF2947" s="2"/>
      <c r="XEG2947" s="2"/>
      <c r="XEH2947" s="2"/>
      <c r="XEI2947" s="2"/>
      <c r="XEJ2947" s="2"/>
      <c r="XEK2947" s="2"/>
      <c r="XEL2947" s="2"/>
      <c r="XEM2947" s="2"/>
      <c r="XEN2947" s="2"/>
      <c r="XEO2947" s="2"/>
      <c r="XEP2947" s="2"/>
    </row>
    <row r="2948" s="1" customFormat="1" customHeight="1" spans="1:16370">
      <c r="A2948" s="12">
        <v>2946</v>
      </c>
      <c r="B2948" s="12" t="s">
        <v>2721</v>
      </c>
      <c r="C2948" s="12" t="s">
        <v>2942</v>
      </c>
      <c r="D2948" s="12">
        <v>120</v>
      </c>
      <c r="E2948" s="12"/>
      <c r="F2948" s="13"/>
      <c r="G2948" s="13"/>
      <c r="XCJ2948" s="2"/>
      <c r="XCK2948" s="2"/>
      <c r="XCL2948" s="2"/>
      <c r="XCM2948" s="2"/>
      <c r="XCN2948" s="2"/>
      <c r="XCO2948" s="2"/>
      <c r="XCP2948" s="2"/>
      <c r="XCQ2948" s="2"/>
      <c r="XCR2948" s="2"/>
      <c r="XCS2948" s="2"/>
      <c r="XCT2948" s="2"/>
      <c r="XCU2948" s="2"/>
      <c r="XCV2948" s="2"/>
      <c r="XCW2948" s="2"/>
      <c r="XCX2948" s="2"/>
      <c r="XCY2948" s="2"/>
      <c r="XCZ2948" s="2"/>
      <c r="XDA2948" s="2"/>
      <c r="XDB2948" s="2"/>
      <c r="XDC2948" s="2"/>
      <c r="XDD2948" s="2"/>
      <c r="XDE2948" s="2"/>
      <c r="XDF2948" s="2"/>
      <c r="XDG2948" s="2"/>
      <c r="XDH2948" s="2"/>
      <c r="XDI2948" s="2"/>
      <c r="XDJ2948" s="2"/>
      <c r="XDK2948" s="2"/>
      <c r="XDL2948" s="2"/>
      <c r="XDM2948" s="2"/>
      <c r="XDN2948" s="2"/>
      <c r="XDO2948" s="2"/>
      <c r="XDP2948" s="2"/>
      <c r="XDQ2948" s="2"/>
      <c r="XDR2948" s="2"/>
      <c r="XDS2948" s="2"/>
      <c r="XDT2948" s="2"/>
      <c r="XDU2948" s="2"/>
      <c r="XDV2948" s="2"/>
      <c r="XDW2948" s="2"/>
      <c r="XDX2948" s="2"/>
      <c r="XDY2948" s="2"/>
      <c r="XDZ2948" s="2"/>
      <c r="XEA2948" s="2"/>
      <c r="XEB2948" s="2"/>
      <c r="XEC2948" s="2"/>
      <c r="XED2948" s="2"/>
      <c r="XEE2948" s="2"/>
      <c r="XEF2948" s="2"/>
      <c r="XEG2948" s="2"/>
      <c r="XEH2948" s="2"/>
      <c r="XEI2948" s="2"/>
      <c r="XEJ2948" s="2"/>
      <c r="XEK2948" s="2"/>
      <c r="XEL2948" s="2"/>
      <c r="XEM2948" s="2"/>
      <c r="XEN2948" s="2"/>
      <c r="XEO2948" s="2"/>
      <c r="XEP2948" s="2"/>
    </row>
    <row r="2949" s="1" customFormat="1" customHeight="1" spans="1:16370">
      <c r="A2949" s="12">
        <v>2947</v>
      </c>
      <c r="B2949" s="12" t="s">
        <v>2721</v>
      </c>
      <c r="C2949" s="12" t="s">
        <v>1941</v>
      </c>
      <c r="D2949" s="12">
        <v>120</v>
      </c>
      <c r="E2949" s="12"/>
      <c r="F2949" s="13"/>
      <c r="G2949" s="13"/>
      <c r="XCJ2949" s="2"/>
      <c r="XCK2949" s="2"/>
      <c r="XCL2949" s="2"/>
      <c r="XCM2949" s="2"/>
      <c r="XCN2949" s="2"/>
      <c r="XCO2949" s="2"/>
      <c r="XCP2949" s="2"/>
      <c r="XCQ2949" s="2"/>
      <c r="XCR2949" s="2"/>
      <c r="XCS2949" s="2"/>
      <c r="XCT2949" s="2"/>
      <c r="XCU2949" s="2"/>
      <c r="XCV2949" s="2"/>
      <c r="XCW2949" s="2"/>
      <c r="XCX2949" s="2"/>
      <c r="XCY2949" s="2"/>
      <c r="XCZ2949" s="2"/>
      <c r="XDA2949" s="2"/>
      <c r="XDB2949" s="2"/>
      <c r="XDC2949" s="2"/>
      <c r="XDD2949" s="2"/>
      <c r="XDE2949" s="2"/>
      <c r="XDF2949" s="2"/>
      <c r="XDG2949" s="2"/>
      <c r="XDH2949" s="2"/>
      <c r="XDI2949" s="2"/>
      <c r="XDJ2949" s="2"/>
      <c r="XDK2949" s="2"/>
      <c r="XDL2949" s="2"/>
      <c r="XDM2949" s="2"/>
      <c r="XDN2949" s="2"/>
      <c r="XDO2949" s="2"/>
      <c r="XDP2949" s="2"/>
      <c r="XDQ2949" s="2"/>
      <c r="XDR2949" s="2"/>
      <c r="XDS2949" s="2"/>
      <c r="XDT2949" s="2"/>
      <c r="XDU2949" s="2"/>
      <c r="XDV2949" s="2"/>
      <c r="XDW2949" s="2"/>
      <c r="XDX2949" s="2"/>
      <c r="XDY2949" s="2"/>
      <c r="XDZ2949" s="2"/>
      <c r="XEA2949" s="2"/>
      <c r="XEB2949" s="2"/>
      <c r="XEC2949" s="2"/>
      <c r="XED2949" s="2"/>
      <c r="XEE2949" s="2"/>
      <c r="XEF2949" s="2"/>
      <c r="XEG2949" s="2"/>
      <c r="XEH2949" s="2"/>
      <c r="XEI2949" s="2"/>
      <c r="XEJ2949" s="2"/>
      <c r="XEK2949" s="2"/>
      <c r="XEL2949" s="2"/>
      <c r="XEM2949" s="2"/>
      <c r="XEN2949" s="2"/>
      <c r="XEO2949" s="2"/>
      <c r="XEP2949" s="2"/>
    </row>
    <row r="2950" s="1" customFormat="1" customHeight="1" spans="1:16370">
      <c r="A2950" s="12">
        <v>2948</v>
      </c>
      <c r="B2950" s="12" t="s">
        <v>2721</v>
      </c>
      <c r="C2950" s="12" t="s">
        <v>2943</v>
      </c>
      <c r="D2950" s="12">
        <v>120</v>
      </c>
      <c r="E2950" s="12"/>
      <c r="F2950" s="13"/>
      <c r="G2950" s="13"/>
      <c r="XCJ2950" s="2"/>
      <c r="XCK2950" s="2"/>
      <c r="XCL2950" s="2"/>
      <c r="XCM2950" s="2"/>
      <c r="XCN2950" s="2"/>
      <c r="XCO2950" s="2"/>
      <c r="XCP2950" s="2"/>
      <c r="XCQ2950" s="2"/>
      <c r="XCR2950" s="2"/>
      <c r="XCS2950" s="2"/>
      <c r="XCT2950" s="2"/>
      <c r="XCU2950" s="2"/>
      <c r="XCV2950" s="2"/>
      <c r="XCW2950" s="2"/>
      <c r="XCX2950" s="2"/>
      <c r="XCY2950" s="2"/>
      <c r="XCZ2950" s="2"/>
      <c r="XDA2950" s="2"/>
      <c r="XDB2950" s="2"/>
      <c r="XDC2950" s="2"/>
      <c r="XDD2950" s="2"/>
      <c r="XDE2950" s="2"/>
      <c r="XDF2950" s="2"/>
      <c r="XDG2950" s="2"/>
      <c r="XDH2950" s="2"/>
      <c r="XDI2950" s="2"/>
      <c r="XDJ2950" s="2"/>
      <c r="XDK2950" s="2"/>
      <c r="XDL2950" s="2"/>
      <c r="XDM2950" s="2"/>
      <c r="XDN2950" s="2"/>
      <c r="XDO2950" s="2"/>
      <c r="XDP2950" s="2"/>
      <c r="XDQ2950" s="2"/>
      <c r="XDR2950" s="2"/>
      <c r="XDS2950" s="2"/>
      <c r="XDT2950" s="2"/>
      <c r="XDU2950" s="2"/>
      <c r="XDV2950" s="2"/>
      <c r="XDW2950" s="2"/>
      <c r="XDX2950" s="2"/>
      <c r="XDY2950" s="2"/>
      <c r="XDZ2950" s="2"/>
      <c r="XEA2950" s="2"/>
      <c r="XEB2950" s="2"/>
      <c r="XEC2950" s="2"/>
      <c r="XED2950" s="2"/>
      <c r="XEE2950" s="2"/>
      <c r="XEF2950" s="2"/>
      <c r="XEG2950" s="2"/>
      <c r="XEH2950" s="2"/>
      <c r="XEI2950" s="2"/>
      <c r="XEJ2950" s="2"/>
      <c r="XEK2950" s="2"/>
      <c r="XEL2950" s="2"/>
      <c r="XEM2950" s="2"/>
      <c r="XEN2950" s="2"/>
      <c r="XEO2950" s="2"/>
      <c r="XEP2950" s="2"/>
    </row>
    <row r="2951" s="1" customFormat="1" customHeight="1" spans="1:16370">
      <c r="A2951" s="12">
        <v>2949</v>
      </c>
      <c r="B2951" s="12" t="s">
        <v>2721</v>
      </c>
      <c r="C2951" s="12" t="s">
        <v>2944</v>
      </c>
      <c r="D2951" s="12">
        <v>240</v>
      </c>
      <c r="E2951" s="12"/>
      <c r="F2951" s="13"/>
      <c r="G2951" s="13"/>
      <c r="XCJ2951" s="2"/>
      <c r="XCK2951" s="2"/>
      <c r="XCL2951" s="2"/>
      <c r="XCM2951" s="2"/>
      <c r="XCN2951" s="2"/>
      <c r="XCO2951" s="2"/>
      <c r="XCP2951" s="2"/>
      <c r="XCQ2951" s="2"/>
      <c r="XCR2951" s="2"/>
      <c r="XCS2951" s="2"/>
      <c r="XCT2951" s="2"/>
      <c r="XCU2951" s="2"/>
      <c r="XCV2951" s="2"/>
      <c r="XCW2951" s="2"/>
      <c r="XCX2951" s="2"/>
      <c r="XCY2951" s="2"/>
      <c r="XCZ2951" s="2"/>
      <c r="XDA2951" s="2"/>
      <c r="XDB2951" s="2"/>
      <c r="XDC2951" s="2"/>
      <c r="XDD2951" s="2"/>
      <c r="XDE2951" s="2"/>
      <c r="XDF2951" s="2"/>
      <c r="XDG2951" s="2"/>
      <c r="XDH2951" s="2"/>
      <c r="XDI2951" s="2"/>
      <c r="XDJ2951" s="2"/>
      <c r="XDK2951" s="2"/>
      <c r="XDL2951" s="2"/>
      <c r="XDM2951" s="2"/>
      <c r="XDN2951" s="2"/>
      <c r="XDO2951" s="2"/>
      <c r="XDP2951" s="2"/>
      <c r="XDQ2951" s="2"/>
      <c r="XDR2951" s="2"/>
      <c r="XDS2951" s="2"/>
      <c r="XDT2951" s="2"/>
      <c r="XDU2951" s="2"/>
      <c r="XDV2951" s="2"/>
      <c r="XDW2951" s="2"/>
      <c r="XDX2951" s="2"/>
      <c r="XDY2951" s="2"/>
      <c r="XDZ2951" s="2"/>
      <c r="XEA2951" s="2"/>
      <c r="XEB2951" s="2"/>
      <c r="XEC2951" s="2"/>
      <c r="XED2951" s="2"/>
      <c r="XEE2951" s="2"/>
      <c r="XEF2951" s="2"/>
      <c r="XEG2951" s="2"/>
      <c r="XEH2951" s="2"/>
      <c r="XEI2951" s="2"/>
      <c r="XEJ2951" s="2"/>
      <c r="XEK2951" s="2"/>
      <c r="XEL2951" s="2"/>
      <c r="XEM2951" s="2"/>
      <c r="XEN2951" s="2"/>
      <c r="XEO2951" s="2"/>
      <c r="XEP2951" s="2"/>
    </row>
    <row r="2952" s="1" customFormat="1" customHeight="1" spans="1:16370">
      <c r="A2952" s="12">
        <v>2950</v>
      </c>
      <c r="B2952" s="12" t="s">
        <v>2721</v>
      </c>
      <c r="C2952" s="12" t="s">
        <v>2945</v>
      </c>
      <c r="D2952" s="12">
        <v>120</v>
      </c>
      <c r="E2952" s="12"/>
      <c r="F2952" s="13"/>
      <c r="G2952" s="13"/>
      <c r="XCJ2952" s="2"/>
      <c r="XCK2952" s="2"/>
      <c r="XCL2952" s="2"/>
      <c r="XCM2952" s="2"/>
      <c r="XCN2952" s="2"/>
      <c r="XCO2952" s="2"/>
      <c r="XCP2952" s="2"/>
      <c r="XCQ2952" s="2"/>
      <c r="XCR2952" s="2"/>
      <c r="XCS2952" s="2"/>
      <c r="XCT2952" s="2"/>
      <c r="XCU2952" s="2"/>
      <c r="XCV2952" s="2"/>
      <c r="XCW2952" s="2"/>
      <c r="XCX2952" s="2"/>
      <c r="XCY2952" s="2"/>
      <c r="XCZ2952" s="2"/>
      <c r="XDA2952" s="2"/>
      <c r="XDB2952" s="2"/>
      <c r="XDC2952" s="2"/>
      <c r="XDD2952" s="2"/>
      <c r="XDE2952" s="2"/>
      <c r="XDF2952" s="2"/>
      <c r="XDG2952" s="2"/>
      <c r="XDH2952" s="2"/>
      <c r="XDI2952" s="2"/>
      <c r="XDJ2952" s="2"/>
      <c r="XDK2952" s="2"/>
      <c r="XDL2952" s="2"/>
      <c r="XDM2952" s="2"/>
      <c r="XDN2952" s="2"/>
      <c r="XDO2952" s="2"/>
      <c r="XDP2952" s="2"/>
      <c r="XDQ2952" s="2"/>
      <c r="XDR2952" s="2"/>
      <c r="XDS2952" s="2"/>
      <c r="XDT2952" s="2"/>
      <c r="XDU2952" s="2"/>
      <c r="XDV2952" s="2"/>
      <c r="XDW2952" s="2"/>
      <c r="XDX2952" s="2"/>
      <c r="XDY2952" s="2"/>
      <c r="XDZ2952" s="2"/>
      <c r="XEA2952" s="2"/>
      <c r="XEB2952" s="2"/>
      <c r="XEC2952" s="2"/>
      <c r="XED2952" s="2"/>
      <c r="XEE2952" s="2"/>
      <c r="XEF2952" s="2"/>
      <c r="XEG2952" s="2"/>
      <c r="XEH2952" s="2"/>
      <c r="XEI2952" s="2"/>
      <c r="XEJ2952" s="2"/>
      <c r="XEK2952" s="2"/>
      <c r="XEL2952" s="2"/>
      <c r="XEM2952" s="2"/>
      <c r="XEN2952" s="2"/>
      <c r="XEO2952" s="2"/>
      <c r="XEP2952" s="2"/>
    </row>
    <row r="2953" s="1" customFormat="1" customHeight="1" spans="1:16370">
      <c r="A2953" s="12">
        <v>2951</v>
      </c>
      <c r="B2953" s="12" t="s">
        <v>2721</v>
      </c>
      <c r="C2953" s="12" t="s">
        <v>2946</v>
      </c>
      <c r="D2953" s="12">
        <v>120</v>
      </c>
      <c r="E2953" s="12"/>
      <c r="F2953" s="13"/>
      <c r="G2953" s="13"/>
      <c r="XCJ2953" s="2"/>
      <c r="XCK2953" s="2"/>
      <c r="XCL2953" s="2"/>
      <c r="XCM2953" s="2"/>
      <c r="XCN2953" s="2"/>
      <c r="XCO2953" s="2"/>
      <c r="XCP2953" s="2"/>
      <c r="XCQ2953" s="2"/>
      <c r="XCR2953" s="2"/>
      <c r="XCS2953" s="2"/>
      <c r="XCT2953" s="2"/>
      <c r="XCU2953" s="2"/>
      <c r="XCV2953" s="2"/>
      <c r="XCW2953" s="2"/>
      <c r="XCX2953" s="2"/>
      <c r="XCY2953" s="2"/>
      <c r="XCZ2953" s="2"/>
      <c r="XDA2953" s="2"/>
      <c r="XDB2953" s="2"/>
      <c r="XDC2953" s="2"/>
      <c r="XDD2953" s="2"/>
      <c r="XDE2953" s="2"/>
      <c r="XDF2953" s="2"/>
      <c r="XDG2953" s="2"/>
      <c r="XDH2953" s="2"/>
      <c r="XDI2953" s="2"/>
      <c r="XDJ2953" s="2"/>
      <c r="XDK2953" s="2"/>
      <c r="XDL2953" s="2"/>
      <c r="XDM2953" s="2"/>
      <c r="XDN2953" s="2"/>
      <c r="XDO2953" s="2"/>
      <c r="XDP2953" s="2"/>
      <c r="XDQ2953" s="2"/>
      <c r="XDR2953" s="2"/>
      <c r="XDS2953" s="2"/>
      <c r="XDT2953" s="2"/>
      <c r="XDU2953" s="2"/>
      <c r="XDV2953" s="2"/>
      <c r="XDW2953" s="2"/>
      <c r="XDX2953" s="2"/>
      <c r="XDY2953" s="2"/>
      <c r="XDZ2953" s="2"/>
      <c r="XEA2953" s="2"/>
      <c r="XEB2953" s="2"/>
      <c r="XEC2953" s="2"/>
      <c r="XED2953" s="2"/>
      <c r="XEE2953" s="2"/>
      <c r="XEF2953" s="2"/>
      <c r="XEG2953" s="2"/>
      <c r="XEH2953" s="2"/>
      <c r="XEI2953" s="2"/>
      <c r="XEJ2953" s="2"/>
      <c r="XEK2953" s="2"/>
      <c r="XEL2953" s="2"/>
      <c r="XEM2953" s="2"/>
      <c r="XEN2953" s="2"/>
      <c r="XEO2953" s="2"/>
      <c r="XEP2953" s="2"/>
    </row>
    <row r="2954" s="1" customFormat="1" customHeight="1" spans="1:16370">
      <c r="A2954" s="12">
        <v>2952</v>
      </c>
      <c r="B2954" s="12" t="s">
        <v>2721</v>
      </c>
      <c r="C2954" s="12" t="s">
        <v>2947</v>
      </c>
      <c r="D2954" s="12">
        <v>120</v>
      </c>
      <c r="E2954" s="12"/>
      <c r="F2954" s="13"/>
      <c r="G2954" s="13"/>
      <c r="XCJ2954" s="2"/>
      <c r="XCK2954" s="2"/>
      <c r="XCL2954" s="2"/>
      <c r="XCM2954" s="2"/>
      <c r="XCN2954" s="2"/>
      <c r="XCO2954" s="2"/>
      <c r="XCP2954" s="2"/>
      <c r="XCQ2954" s="2"/>
      <c r="XCR2954" s="2"/>
      <c r="XCS2954" s="2"/>
      <c r="XCT2954" s="2"/>
      <c r="XCU2954" s="2"/>
      <c r="XCV2954" s="2"/>
      <c r="XCW2954" s="2"/>
      <c r="XCX2954" s="2"/>
      <c r="XCY2954" s="2"/>
      <c r="XCZ2954" s="2"/>
      <c r="XDA2954" s="2"/>
      <c r="XDB2954" s="2"/>
      <c r="XDC2954" s="2"/>
      <c r="XDD2954" s="2"/>
      <c r="XDE2954" s="2"/>
      <c r="XDF2954" s="2"/>
      <c r="XDG2954" s="2"/>
      <c r="XDH2954" s="2"/>
      <c r="XDI2954" s="2"/>
      <c r="XDJ2954" s="2"/>
      <c r="XDK2954" s="2"/>
      <c r="XDL2954" s="2"/>
      <c r="XDM2954" s="2"/>
      <c r="XDN2954" s="2"/>
      <c r="XDO2954" s="2"/>
      <c r="XDP2954" s="2"/>
      <c r="XDQ2954" s="2"/>
      <c r="XDR2954" s="2"/>
      <c r="XDS2954" s="2"/>
      <c r="XDT2954" s="2"/>
      <c r="XDU2954" s="2"/>
      <c r="XDV2954" s="2"/>
      <c r="XDW2954" s="2"/>
      <c r="XDX2954" s="2"/>
      <c r="XDY2954" s="2"/>
      <c r="XDZ2954" s="2"/>
      <c r="XEA2954" s="2"/>
      <c r="XEB2954" s="2"/>
      <c r="XEC2954" s="2"/>
      <c r="XED2954" s="2"/>
      <c r="XEE2954" s="2"/>
      <c r="XEF2954" s="2"/>
      <c r="XEG2954" s="2"/>
      <c r="XEH2954" s="2"/>
      <c r="XEI2954" s="2"/>
      <c r="XEJ2954" s="2"/>
      <c r="XEK2954" s="2"/>
      <c r="XEL2954" s="2"/>
      <c r="XEM2954" s="2"/>
      <c r="XEN2954" s="2"/>
      <c r="XEO2954" s="2"/>
      <c r="XEP2954" s="2"/>
    </row>
    <row r="2955" s="1" customFormat="1" customHeight="1" spans="1:16370">
      <c r="A2955" s="12">
        <v>2953</v>
      </c>
      <c r="B2955" s="12" t="s">
        <v>2721</v>
      </c>
      <c r="C2955" s="12" t="s">
        <v>2948</v>
      </c>
      <c r="D2955" s="12">
        <v>240</v>
      </c>
      <c r="E2955" s="12"/>
      <c r="F2955" s="13"/>
      <c r="G2955" s="13"/>
      <c r="XCJ2955" s="2"/>
      <c r="XCK2955" s="2"/>
      <c r="XCL2955" s="2"/>
      <c r="XCM2955" s="2"/>
      <c r="XCN2955" s="2"/>
      <c r="XCO2955" s="2"/>
      <c r="XCP2955" s="2"/>
      <c r="XCQ2955" s="2"/>
      <c r="XCR2955" s="2"/>
      <c r="XCS2955" s="2"/>
      <c r="XCT2955" s="2"/>
      <c r="XCU2955" s="2"/>
      <c r="XCV2955" s="2"/>
      <c r="XCW2955" s="2"/>
      <c r="XCX2955" s="2"/>
      <c r="XCY2955" s="2"/>
      <c r="XCZ2955" s="2"/>
      <c r="XDA2955" s="2"/>
      <c r="XDB2955" s="2"/>
      <c r="XDC2955" s="2"/>
      <c r="XDD2955" s="2"/>
      <c r="XDE2955" s="2"/>
      <c r="XDF2955" s="2"/>
      <c r="XDG2955" s="2"/>
      <c r="XDH2955" s="2"/>
      <c r="XDI2955" s="2"/>
      <c r="XDJ2955" s="2"/>
      <c r="XDK2955" s="2"/>
      <c r="XDL2955" s="2"/>
      <c r="XDM2955" s="2"/>
      <c r="XDN2955" s="2"/>
      <c r="XDO2955" s="2"/>
      <c r="XDP2955" s="2"/>
      <c r="XDQ2955" s="2"/>
      <c r="XDR2955" s="2"/>
      <c r="XDS2955" s="2"/>
      <c r="XDT2955" s="2"/>
      <c r="XDU2955" s="2"/>
      <c r="XDV2955" s="2"/>
      <c r="XDW2955" s="2"/>
      <c r="XDX2955" s="2"/>
      <c r="XDY2955" s="2"/>
      <c r="XDZ2955" s="2"/>
      <c r="XEA2955" s="2"/>
      <c r="XEB2955" s="2"/>
      <c r="XEC2955" s="2"/>
      <c r="XED2955" s="2"/>
      <c r="XEE2955" s="2"/>
      <c r="XEF2955" s="2"/>
      <c r="XEG2955" s="2"/>
      <c r="XEH2955" s="2"/>
      <c r="XEI2955" s="2"/>
      <c r="XEJ2955" s="2"/>
      <c r="XEK2955" s="2"/>
      <c r="XEL2955" s="2"/>
      <c r="XEM2955" s="2"/>
      <c r="XEN2955" s="2"/>
      <c r="XEO2955" s="2"/>
      <c r="XEP2955" s="2"/>
    </row>
    <row r="2956" s="1" customFormat="1" customHeight="1" spans="1:16370">
      <c r="A2956" s="12">
        <v>2954</v>
      </c>
      <c r="B2956" s="12" t="s">
        <v>2721</v>
      </c>
      <c r="C2956" s="12" t="s">
        <v>2949</v>
      </c>
      <c r="D2956" s="12">
        <v>120</v>
      </c>
      <c r="E2956" s="12"/>
      <c r="F2956" s="13"/>
      <c r="G2956" s="13"/>
      <c r="XCJ2956" s="2"/>
      <c r="XCK2956" s="2"/>
      <c r="XCL2956" s="2"/>
      <c r="XCM2956" s="2"/>
      <c r="XCN2956" s="2"/>
      <c r="XCO2956" s="2"/>
      <c r="XCP2956" s="2"/>
      <c r="XCQ2956" s="2"/>
      <c r="XCR2956" s="2"/>
      <c r="XCS2956" s="2"/>
      <c r="XCT2956" s="2"/>
      <c r="XCU2956" s="2"/>
      <c r="XCV2956" s="2"/>
      <c r="XCW2956" s="2"/>
      <c r="XCX2956" s="2"/>
      <c r="XCY2956" s="2"/>
      <c r="XCZ2956" s="2"/>
      <c r="XDA2956" s="2"/>
      <c r="XDB2956" s="2"/>
      <c r="XDC2956" s="2"/>
      <c r="XDD2956" s="2"/>
      <c r="XDE2956" s="2"/>
      <c r="XDF2956" s="2"/>
      <c r="XDG2956" s="2"/>
      <c r="XDH2956" s="2"/>
      <c r="XDI2956" s="2"/>
      <c r="XDJ2956" s="2"/>
      <c r="XDK2956" s="2"/>
      <c r="XDL2956" s="2"/>
      <c r="XDM2956" s="2"/>
      <c r="XDN2956" s="2"/>
      <c r="XDO2956" s="2"/>
      <c r="XDP2956" s="2"/>
      <c r="XDQ2956" s="2"/>
      <c r="XDR2956" s="2"/>
      <c r="XDS2956" s="2"/>
      <c r="XDT2956" s="2"/>
      <c r="XDU2956" s="2"/>
      <c r="XDV2956" s="2"/>
      <c r="XDW2956" s="2"/>
      <c r="XDX2956" s="2"/>
      <c r="XDY2956" s="2"/>
      <c r="XDZ2956" s="2"/>
      <c r="XEA2956" s="2"/>
      <c r="XEB2956" s="2"/>
      <c r="XEC2956" s="2"/>
      <c r="XED2956" s="2"/>
      <c r="XEE2956" s="2"/>
      <c r="XEF2956" s="2"/>
      <c r="XEG2956" s="2"/>
      <c r="XEH2956" s="2"/>
      <c r="XEI2956" s="2"/>
      <c r="XEJ2956" s="2"/>
      <c r="XEK2956" s="2"/>
      <c r="XEL2956" s="2"/>
      <c r="XEM2956" s="2"/>
      <c r="XEN2956" s="2"/>
      <c r="XEO2956" s="2"/>
      <c r="XEP2956" s="2"/>
    </row>
    <row r="2957" s="1" customFormat="1" customHeight="1" spans="1:16370">
      <c r="A2957" s="12">
        <v>2955</v>
      </c>
      <c r="B2957" s="12" t="s">
        <v>2721</v>
      </c>
      <c r="C2957" s="12" t="s">
        <v>2950</v>
      </c>
      <c r="D2957" s="12">
        <v>120</v>
      </c>
      <c r="E2957" s="12"/>
      <c r="F2957" s="13"/>
      <c r="G2957" s="13"/>
      <c r="XCJ2957" s="2"/>
      <c r="XCK2957" s="2"/>
      <c r="XCL2957" s="2"/>
      <c r="XCM2957" s="2"/>
      <c r="XCN2957" s="2"/>
      <c r="XCO2957" s="2"/>
      <c r="XCP2957" s="2"/>
      <c r="XCQ2957" s="2"/>
      <c r="XCR2957" s="2"/>
      <c r="XCS2957" s="2"/>
      <c r="XCT2957" s="2"/>
      <c r="XCU2957" s="2"/>
      <c r="XCV2957" s="2"/>
      <c r="XCW2957" s="2"/>
      <c r="XCX2957" s="2"/>
      <c r="XCY2957" s="2"/>
      <c r="XCZ2957" s="2"/>
      <c r="XDA2957" s="2"/>
      <c r="XDB2957" s="2"/>
      <c r="XDC2957" s="2"/>
      <c r="XDD2957" s="2"/>
      <c r="XDE2957" s="2"/>
      <c r="XDF2957" s="2"/>
      <c r="XDG2957" s="2"/>
      <c r="XDH2957" s="2"/>
      <c r="XDI2957" s="2"/>
      <c r="XDJ2957" s="2"/>
      <c r="XDK2957" s="2"/>
      <c r="XDL2957" s="2"/>
      <c r="XDM2957" s="2"/>
      <c r="XDN2957" s="2"/>
      <c r="XDO2957" s="2"/>
      <c r="XDP2957" s="2"/>
      <c r="XDQ2957" s="2"/>
      <c r="XDR2957" s="2"/>
      <c r="XDS2957" s="2"/>
      <c r="XDT2957" s="2"/>
      <c r="XDU2957" s="2"/>
      <c r="XDV2957" s="2"/>
      <c r="XDW2957" s="2"/>
      <c r="XDX2957" s="2"/>
      <c r="XDY2957" s="2"/>
      <c r="XDZ2957" s="2"/>
      <c r="XEA2957" s="2"/>
      <c r="XEB2957" s="2"/>
      <c r="XEC2957" s="2"/>
      <c r="XED2957" s="2"/>
      <c r="XEE2957" s="2"/>
      <c r="XEF2957" s="2"/>
      <c r="XEG2957" s="2"/>
      <c r="XEH2957" s="2"/>
      <c r="XEI2957" s="2"/>
      <c r="XEJ2957" s="2"/>
      <c r="XEK2957" s="2"/>
      <c r="XEL2957" s="2"/>
      <c r="XEM2957" s="2"/>
      <c r="XEN2957" s="2"/>
      <c r="XEO2957" s="2"/>
      <c r="XEP2957" s="2"/>
    </row>
    <row r="2958" s="1" customFormat="1" customHeight="1" spans="1:7">
      <c r="A2958" s="12">
        <v>2956</v>
      </c>
      <c r="B2958" s="71" t="s">
        <v>2721</v>
      </c>
      <c r="C2958" s="71" t="s">
        <v>2951</v>
      </c>
      <c r="D2958" s="12">
        <v>240</v>
      </c>
      <c r="E2958" s="19"/>
      <c r="F2958" s="13"/>
      <c r="G2958" s="26"/>
    </row>
    <row r="2959" s="1" customFormat="1" customHeight="1" spans="1:16370">
      <c r="A2959" s="12">
        <v>2957</v>
      </c>
      <c r="B2959" s="71" t="s">
        <v>2721</v>
      </c>
      <c r="C2959" s="12" t="s">
        <v>2952</v>
      </c>
      <c r="D2959" s="12">
        <v>240</v>
      </c>
      <c r="E2959" s="19"/>
      <c r="F2959" s="13"/>
      <c r="G2959" s="13"/>
      <c r="XCJ2959" s="2"/>
      <c r="XCK2959" s="2"/>
      <c r="XCL2959" s="2"/>
      <c r="XCM2959" s="2"/>
      <c r="XCN2959" s="2"/>
      <c r="XCO2959" s="2"/>
      <c r="XCP2959" s="2"/>
      <c r="XCQ2959" s="2"/>
      <c r="XCR2959" s="2"/>
      <c r="XCS2959" s="2"/>
      <c r="XCT2959" s="2"/>
      <c r="XCU2959" s="2"/>
      <c r="XCV2959" s="2"/>
      <c r="XCW2959" s="2"/>
      <c r="XCX2959" s="2"/>
      <c r="XCY2959" s="2"/>
      <c r="XCZ2959" s="2"/>
      <c r="XDA2959" s="2"/>
      <c r="XDB2959" s="2"/>
      <c r="XDC2959" s="2"/>
      <c r="XDD2959" s="2"/>
      <c r="XDE2959" s="2"/>
      <c r="XDF2959" s="2"/>
      <c r="XDG2959" s="2"/>
      <c r="XDH2959" s="2"/>
      <c r="XDI2959" s="2"/>
      <c r="XDJ2959" s="2"/>
      <c r="XDK2959" s="2"/>
      <c r="XDL2959" s="2"/>
      <c r="XDM2959" s="2"/>
      <c r="XDN2959" s="2"/>
      <c r="XDO2959" s="2"/>
      <c r="XDP2959" s="2"/>
      <c r="XDQ2959" s="2"/>
      <c r="XDR2959" s="2"/>
      <c r="XDS2959" s="2"/>
      <c r="XDT2959" s="2"/>
      <c r="XDU2959" s="2"/>
      <c r="XDV2959" s="2"/>
      <c r="XDW2959" s="2"/>
      <c r="XDX2959" s="2"/>
      <c r="XDY2959" s="2"/>
      <c r="XDZ2959" s="2"/>
      <c r="XEA2959" s="2"/>
      <c r="XEB2959" s="2"/>
      <c r="XEC2959" s="2"/>
      <c r="XED2959" s="2"/>
      <c r="XEE2959" s="2"/>
      <c r="XEF2959" s="2"/>
      <c r="XEG2959" s="2"/>
      <c r="XEH2959" s="2"/>
      <c r="XEI2959" s="2"/>
      <c r="XEJ2959" s="2"/>
      <c r="XEK2959" s="2"/>
      <c r="XEL2959" s="2"/>
      <c r="XEM2959" s="2"/>
      <c r="XEN2959" s="2"/>
      <c r="XEO2959" s="2"/>
      <c r="XEP2959" s="2"/>
    </row>
    <row r="2960" s="1" customFormat="1" customHeight="1" spans="1:16370">
      <c r="A2960" s="12">
        <v>2958</v>
      </c>
      <c r="B2960" s="71" t="s">
        <v>2721</v>
      </c>
      <c r="C2960" s="19" t="s">
        <v>2953</v>
      </c>
      <c r="D2960" s="12">
        <v>120</v>
      </c>
      <c r="E2960" s="19"/>
      <c r="F2960" s="13"/>
      <c r="G2960" s="13"/>
      <c r="XCJ2960" s="2"/>
      <c r="XCK2960" s="2"/>
      <c r="XCL2960" s="2"/>
      <c r="XCM2960" s="2"/>
      <c r="XCN2960" s="2"/>
      <c r="XCO2960" s="2"/>
      <c r="XCP2960" s="2"/>
      <c r="XCQ2960" s="2"/>
      <c r="XCR2960" s="2"/>
      <c r="XCS2960" s="2"/>
      <c r="XCT2960" s="2"/>
      <c r="XCU2960" s="2"/>
      <c r="XCV2960" s="2"/>
      <c r="XCW2960" s="2"/>
      <c r="XCX2960" s="2"/>
      <c r="XCY2960" s="2"/>
      <c r="XCZ2960" s="2"/>
      <c r="XDA2960" s="2"/>
      <c r="XDB2960" s="2"/>
      <c r="XDC2960" s="2"/>
      <c r="XDD2960" s="2"/>
      <c r="XDE2960" s="2"/>
      <c r="XDF2960" s="2"/>
      <c r="XDG2960" s="2"/>
      <c r="XDH2960" s="2"/>
      <c r="XDI2960" s="2"/>
      <c r="XDJ2960" s="2"/>
      <c r="XDK2960" s="2"/>
      <c r="XDL2960" s="2"/>
      <c r="XDM2960" s="2"/>
      <c r="XDN2960" s="2"/>
      <c r="XDO2960" s="2"/>
      <c r="XDP2960" s="2"/>
      <c r="XDQ2960" s="2"/>
      <c r="XDR2960" s="2"/>
      <c r="XDS2960" s="2"/>
      <c r="XDT2960" s="2"/>
      <c r="XDU2960" s="2"/>
      <c r="XDV2960" s="2"/>
      <c r="XDW2960" s="2"/>
      <c r="XDX2960" s="2"/>
      <c r="XDY2960" s="2"/>
      <c r="XDZ2960" s="2"/>
      <c r="XEA2960" s="2"/>
      <c r="XEB2960" s="2"/>
      <c r="XEC2960" s="2"/>
      <c r="XED2960" s="2"/>
      <c r="XEE2960" s="2"/>
      <c r="XEF2960" s="2"/>
      <c r="XEG2960" s="2"/>
      <c r="XEH2960" s="2"/>
      <c r="XEI2960" s="2"/>
      <c r="XEJ2960" s="2"/>
      <c r="XEK2960" s="2"/>
      <c r="XEL2960" s="2"/>
      <c r="XEM2960" s="2"/>
      <c r="XEN2960" s="2"/>
      <c r="XEO2960" s="2"/>
      <c r="XEP2960" s="2"/>
    </row>
    <row r="2961" s="1" customFormat="1" customHeight="1" spans="1:16370">
      <c r="A2961" s="12">
        <v>2959</v>
      </c>
      <c r="B2961" s="71" t="s">
        <v>2721</v>
      </c>
      <c r="C2961" s="12" t="s">
        <v>2954</v>
      </c>
      <c r="D2961" s="12">
        <v>120</v>
      </c>
      <c r="E2961" s="19"/>
      <c r="F2961" s="13"/>
      <c r="G2961" s="13"/>
      <c r="XCJ2961" s="2"/>
      <c r="XCK2961" s="2"/>
      <c r="XCL2961" s="2"/>
      <c r="XCM2961" s="2"/>
      <c r="XCN2961" s="2"/>
      <c r="XCO2961" s="2"/>
      <c r="XCP2961" s="2"/>
      <c r="XCQ2961" s="2"/>
      <c r="XCR2961" s="2"/>
      <c r="XCS2961" s="2"/>
      <c r="XCT2961" s="2"/>
      <c r="XCU2961" s="2"/>
      <c r="XCV2961" s="2"/>
      <c r="XCW2961" s="2"/>
      <c r="XCX2961" s="2"/>
      <c r="XCY2961" s="2"/>
      <c r="XCZ2961" s="2"/>
      <c r="XDA2961" s="2"/>
      <c r="XDB2961" s="2"/>
      <c r="XDC2961" s="2"/>
      <c r="XDD2961" s="2"/>
      <c r="XDE2961" s="2"/>
      <c r="XDF2961" s="2"/>
      <c r="XDG2961" s="2"/>
      <c r="XDH2961" s="2"/>
      <c r="XDI2961" s="2"/>
      <c r="XDJ2961" s="2"/>
      <c r="XDK2961" s="2"/>
      <c r="XDL2961" s="2"/>
      <c r="XDM2961" s="2"/>
      <c r="XDN2961" s="2"/>
      <c r="XDO2961" s="2"/>
      <c r="XDP2961" s="2"/>
      <c r="XDQ2961" s="2"/>
      <c r="XDR2961" s="2"/>
      <c r="XDS2961" s="2"/>
      <c r="XDT2961" s="2"/>
      <c r="XDU2961" s="2"/>
      <c r="XDV2961" s="2"/>
      <c r="XDW2961" s="2"/>
      <c r="XDX2961" s="2"/>
      <c r="XDY2961" s="2"/>
      <c r="XDZ2961" s="2"/>
      <c r="XEA2961" s="2"/>
      <c r="XEB2961" s="2"/>
      <c r="XEC2961" s="2"/>
      <c r="XED2961" s="2"/>
      <c r="XEE2961" s="2"/>
      <c r="XEF2961" s="2"/>
      <c r="XEG2961" s="2"/>
      <c r="XEH2961" s="2"/>
      <c r="XEI2961" s="2"/>
      <c r="XEJ2961" s="2"/>
      <c r="XEK2961" s="2"/>
      <c r="XEL2961" s="2"/>
      <c r="XEM2961" s="2"/>
      <c r="XEN2961" s="2"/>
      <c r="XEO2961" s="2"/>
      <c r="XEP2961" s="2"/>
    </row>
    <row r="2962" s="1" customFormat="1" customHeight="1" spans="1:16370">
      <c r="A2962" s="12">
        <v>2960</v>
      </c>
      <c r="B2962" s="71" t="s">
        <v>2721</v>
      </c>
      <c r="C2962" s="12" t="s">
        <v>2955</v>
      </c>
      <c r="D2962" s="12">
        <v>120</v>
      </c>
      <c r="E2962" s="19"/>
      <c r="F2962" s="13"/>
      <c r="G2962" s="13"/>
      <c r="XCJ2962" s="2"/>
      <c r="XCK2962" s="2"/>
      <c r="XCL2962" s="2"/>
      <c r="XCM2962" s="2"/>
      <c r="XCN2962" s="2"/>
      <c r="XCO2962" s="2"/>
      <c r="XCP2962" s="2"/>
      <c r="XCQ2962" s="2"/>
      <c r="XCR2962" s="2"/>
      <c r="XCS2962" s="2"/>
      <c r="XCT2962" s="2"/>
      <c r="XCU2962" s="2"/>
      <c r="XCV2962" s="2"/>
      <c r="XCW2962" s="2"/>
      <c r="XCX2962" s="2"/>
      <c r="XCY2962" s="2"/>
      <c r="XCZ2962" s="2"/>
      <c r="XDA2962" s="2"/>
      <c r="XDB2962" s="2"/>
      <c r="XDC2962" s="2"/>
      <c r="XDD2962" s="2"/>
      <c r="XDE2962" s="2"/>
      <c r="XDF2962" s="2"/>
      <c r="XDG2962" s="2"/>
      <c r="XDH2962" s="2"/>
      <c r="XDI2962" s="2"/>
      <c r="XDJ2962" s="2"/>
      <c r="XDK2962" s="2"/>
      <c r="XDL2962" s="2"/>
      <c r="XDM2962" s="2"/>
      <c r="XDN2962" s="2"/>
      <c r="XDO2962" s="2"/>
      <c r="XDP2962" s="2"/>
      <c r="XDQ2962" s="2"/>
      <c r="XDR2962" s="2"/>
      <c r="XDS2962" s="2"/>
      <c r="XDT2962" s="2"/>
      <c r="XDU2962" s="2"/>
      <c r="XDV2962" s="2"/>
      <c r="XDW2962" s="2"/>
      <c r="XDX2962" s="2"/>
      <c r="XDY2962" s="2"/>
      <c r="XDZ2962" s="2"/>
      <c r="XEA2962" s="2"/>
      <c r="XEB2962" s="2"/>
      <c r="XEC2962" s="2"/>
      <c r="XED2962" s="2"/>
      <c r="XEE2962" s="2"/>
      <c r="XEF2962" s="2"/>
      <c r="XEG2962" s="2"/>
      <c r="XEH2962" s="2"/>
      <c r="XEI2962" s="2"/>
      <c r="XEJ2962" s="2"/>
      <c r="XEK2962" s="2"/>
      <c r="XEL2962" s="2"/>
      <c r="XEM2962" s="2"/>
      <c r="XEN2962" s="2"/>
      <c r="XEO2962" s="2"/>
      <c r="XEP2962" s="2"/>
    </row>
    <row r="2963" s="1" customFormat="1" customHeight="1" spans="1:16370">
      <c r="A2963" s="12">
        <v>2961</v>
      </c>
      <c r="B2963" s="71" t="s">
        <v>2721</v>
      </c>
      <c r="C2963" s="71" t="s">
        <v>2956</v>
      </c>
      <c r="D2963" s="12">
        <v>120</v>
      </c>
      <c r="E2963" s="19"/>
      <c r="F2963" s="13"/>
      <c r="G2963" s="13"/>
      <c r="XCJ2963" s="2"/>
      <c r="XCK2963" s="2"/>
      <c r="XCL2963" s="2"/>
      <c r="XCM2963" s="2"/>
      <c r="XCN2963" s="2"/>
      <c r="XCO2963" s="2"/>
      <c r="XCP2963" s="2"/>
      <c r="XCQ2963" s="2"/>
      <c r="XCR2963" s="2"/>
      <c r="XCS2963" s="2"/>
      <c r="XCT2963" s="2"/>
      <c r="XCU2963" s="2"/>
      <c r="XCV2963" s="2"/>
      <c r="XCW2963" s="2"/>
      <c r="XCX2963" s="2"/>
      <c r="XCY2963" s="2"/>
      <c r="XCZ2963" s="2"/>
      <c r="XDA2963" s="2"/>
      <c r="XDB2963" s="2"/>
      <c r="XDC2963" s="2"/>
      <c r="XDD2963" s="2"/>
      <c r="XDE2963" s="2"/>
      <c r="XDF2963" s="2"/>
      <c r="XDG2963" s="2"/>
      <c r="XDH2963" s="2"/>
      <c r="XDI2963" s="2"/>
      <c r="XDJ2963" s="2"/>
      <c r="XDK2963" s="2"/>
      <c r="XDL2963" s="2"/>
      <c r="XDM2963" s="2"/>
      <c r="XDN2963" s="2"/>
      <c r="XDO2963" s="2"/>
      <c r="XDP2963" s="2"/>
      <c r="XDQ2963" s="2"/>
      <c r="XDR2963" s="2"/>
      <c r="XDS2963" s="2"/>
      <c r="XDT2963" s="2"/>
      <c r="XDU2963" s="2"/>
      <c r="XDV2963" s="2"/>
      <c r="XDW2963" s="2"/>
      <c r="XDX2963" s="2"/>
      <c r="XDY2963" s="2"/>
      <c r="XDZ2963" s="2"/>
      <c r="XEA2963" s="2"/>
      <c r="XEB2963" s="2"/>
      <c r="XEC2963" s="2"/>
      <c r="XED2963" s="2"/>
      <c r="XEE2963" s="2"/>
      <c r="XEF2963" s="2"/>
      <c r="XEG2963" s="2"/>
      <c r="XEH2963" s="2"/>
      <c r="XEI2963" s="2"/>
      <c r="XEJ2963" s="2"/>
      <c r="XEK2963" s="2"/>
      <c r="XEL2963" s="2"/>
      <c r="XEM2963" s="2"/>
      <c r="XEN2963" s="2"/>
      <c r="XEO2963" s="2"/>
      <c r="XEP2963" s="2"/>
    </row>
    <row r="2964" s="1" customFormat="1" customHeight="1" spans="1:16370">
      <c r="A2964" s="12">
        <v>2962</v>
      </c>
      <c r="B2964" s="71" t="s">
        <v>2721</v>
      </c>
      <c r="C2964" s="71" t="s">
        <v>2957</v>
      </c>
      <c r="D2964" s="12">
        <v>240</v>
      </c>
      <c r="E2964" s="19"/>
      <c r="F2964" s="13"/>
      <c r="G2964" s="13"/>
      <c r="XCJ2964" s="2"/>
      <c r="XCK2964" s="2"/>
      <c r="XCL2964" s="2"/>
      <c r="XCM2964" s="2"/>
      <c r="XCN2964" s="2"/>
      <c r="XCO2964" s="2"/>
      <c r="XCP2964" s="2"/>
      <c r="XCQ2964" s="2"/>
      <c r="XCR2964" s="2"/>
      <c r="XCS2964" s="2"/>
      <c r="XCT2964" s="2"/>
      <c r="XCU2964" s="2"/>
      <c r="XCV2964" s="2"/>
      <c r="XCW2964" s="2"/>
      <c r="XCX2964" s="2"/>
      <c r="XCY2964" s="2"/>
      <c r="XCZ2964" s="2"/>
      <c r="XDA2964" s="2"/>
      <c r="XDB2964" s="2"/>
      <c r="XDC2964" s="2"/>
      <c r="XDD2964" s="2"/>
      <c r="XDE2964" s="2"/>
      <c r="XDF2964" s="2"/>
      <c r="XDG2964" s="2"/>
      <c r="XDH2964" s="2"/>
      <c r="XDI2964" s="2"/>
      <c r="XDJ2964" s="2"/>
      <c r="XDK2964" s="2"/>
      <c r="XDL2964" s="2"/>
      <c r="XDM2964" s="2"/>
      <c r="XDN2964" s="2"/>
      <c r="XDO2964" s="2"/>
      <c r="XDP2964" s="2"/>
      <c r="XDQ2964" s="2"/>
      <c r="XDR2964" s="2"/>
      <c r="XDS2964" s="2"/>
      <c r="XDT2964" s="2"/>
      <c r="XDU2964" s="2"/>
      <c r="XDV2964" s="2"/>
      <c r="XDW2964" s="2"/>
      <c r="XDX2964" s="2"/>
      <c r="XDY2964" s="2"/>
      <c r="XDZ2964" s="2"/>
      <c r="XEA2964" s="2"/>
      <c r="XEB2964" s="2"/>
      <c r="XEC2964" s="2"/>
      <c r="XED2964" s="2"/>
      <c r="XEE2964" s="2"/>
      <c r="XEF2964" s="2"/>
      <c r="XEG2964" s="2"/>
      <c r="XEH2964" s="2"/>
      <c r="XEI2964" s="2"/>
      <c r="XEJ2964" s="2"/>
      <c r="XEK2964" s="2"/>
      <c r="XEL2964" s="2"/>
      <c r="XEM2964" s="2"/>
      <c r="XEN2964" s="2"/>
      <c r="XEO2964" s="2"/>
      <c r="XEP2964" s="2"/>
    </row>
    <row r="2965" s="1" customFormat="1" customHeight="1" spans="1:16370">
      <c r="A2965" s="12">
        <v>2963</v>
      </c>
      <c r="B2965" s="71" t="s">
        <v>2721</v>
      </c>
      <c r="C2965" s="19" t="s">
        <v>2958</v>
      </c>
      <c r="D2965" s="12">
        <v>240</v>
      </c>
      <c r="E2965" s="19"/>
      <c r="F2965" s="13"/>
      <c r="G2965" s="13"/>
      <c r="XCJ2965" s="2"/>
      <c r="XCK2965" s="2"/>
      <c r="XCL2965" s="2"/>
      <c r="XCM2965" s="2"/>
      <c r="XCN2965" s="2"/>
      <c r="XCO2965" s="2"/>
      <c r="XCP2965" s="2"/>
      <c r="XCQ2965" s="2"/>
      <c r="XCR2965" s="2"/>
      <c r="XCS2965" s="2"/>
      <c r="XCT2965" s="2"/>
      <c r="XCU2965" s="2"/>
      <c r="XCV2965" s="2"/>
      <c r="XCW2965" s="2"/>
      <c r="XCX2965" s="2"/>
      <c r="XCY2965" s="2"/>
      <c r="XCZ2965" s="2"/>
      <c r="XDA2965" s="2"/>
      <c r="XDB2965" s="2"/>
      <c r="XDC2965" s="2"/>
      <c r="XDD2965" s="2"/>
      <c r="XDE2965" s="2"/>
      <c r="XDF2965" s="2"/>
      <c r="XDG2965" s="2"/>
      <c r="XDH2965" s="2"/>
      <c r="XDI2965" s="2"/>
      <c r="XDJ2965" s="2"/>
      <c r="XDK2965" s="2"/>
      <c r="XDL2965" s="2"/>
      <c r="XDM2965" s="2"/>
      <c r="XDN2965" s="2"/>
      <c r="XDO2965" s="2"/>
      <c r="XDP2965" s="2"/>
      <c r="XDQ2965" s="2"/>
      <c r="XDR2965" s="2"/>
      <c r="XDS2965" s="2"/>
      <c r="XDT2965" s="2"/>
      <c r="XDU2965" s="2"/>
      <c r="XDV2965" s="2"/>
      <c r="XDW2965" s="2"/>
      <c r="XDX2965" s="2"/>
      <c r="XDY2965" s="2"/>
      <c r="XDZ2965" s="2"/>
      <c r="XEA2965" s="2"/>
      <c r="XEB2965" s="2"/>
      <c r="XEC2965" s="2"/>
      <c r="XED2965" s="2"/>
      <c r="XEE2965" s="2"/>
      <c r="XEF2965" s="2"/>
      <c r="XEG2965" s="2"/>
      <c r="XEH2965" s="2"/>
      <c r="XEI2965" s="2"/>
      <c r="XEJ2965" s="2"/>
      <c r="XEK2965" s="2"/>
      <c r="XEL2965" s="2"/>
      <c r="XEM2965" s="2"/>
      <c r="XEN2965" s="2"/>
      <c r="XEO2965" s="2"/>
      <c r="XEP2965" s="2"/>
    </row>
    <row r="2966" s="1" customFormat="1" customHeight="1" spans="1:16370">
      <c r="A2966" s="12">
        <v>2964</v>
      </c>
      <c r="B2966" s="71" t="s">
        <v>2721</v>
      </c>
      <c r="C2966" s="19" t="s">
        <v>2959</v>
      </c>
      <c r="D2966" s="12">
        <v>120</v>
      </c>
      <c r="E2966" s="19"/>
      <c r="F2966" s="13"/>
      <c r="G2966" s="13"/>
      <c r="XCJ2966" s="2"/>
      <c r="XCK2966" s="2"/>
      <c r="XCL2966" s="2"/>
      <c r="XCM2966" s="2"/>
      <c r="XCN2966" s="2"/>
      <c r="XCO2966" s="2"/>
      <c r="XCP2966" s="2"/>
      <c r="XCQ2966" s="2"/>
      <c r="XCR2966" s="2"/>
      <c r="XCS2966" s="2"/>
      <c r="XCT2966" s="2"/>
      <c r="XCU2966" s="2"/>
      <c r="XCV2966" s="2"/>
      <c r="XCW2966" s="2"/>
      <c r="XCX2966" s="2"/>
      <c r="XCY2966" s="2"/>
      <c r="XCZ2966" s="2"/>
      <c r="XDA2966" s="2"/>
      <c r="XDB2966" s="2"/>
      <c r="XDC2966" s="2"/>
      <c r="XDD2966" s="2"/>
      <c r="XDE2966" s="2"/>
      <c r="XDF2966" s="2"/>
      <c r="XDG2966" s="2"/>
      <c r="XDH2966" s="2"/>
      <c r="XDI2966" s="2"/>
      <c r="XDJ2966" s="2"/>
      <c r="XDK2966" s="2"/>
      <c r="XDL2966" s="2"/>
      <c r="XDM2966" s="2"/>
      <c r="XDN2966" s="2"/>
      <c r="XDO2966" s="2"/>
      <c r="XDP2966" s="2"/>
      <c r="XDQ2966" s="2"/>
      <c r="XDR2966" s="2"/>
      <c r="XDS2966" s="2"/>
      <c r="XDT2966" s="2"/>
      <c r="XDU2966" s="2"/>
      <c r="XDV2966" s="2"/>
      <c r="XDW2966" s="2"/>
      <c r="XDX2966" s="2"/>
      <c r="XDY2966" s="2"/>
      <c r="XDZ2966" s="2"/>
      <c r="XEA2966" s="2"/>
      <c r="XEB2966" s="2"/>
      <c r="XEC2966" s="2"/>
      <c r="XED2966" s="2"/>
      <c r="XEE2966" s="2"/>
      <c r="XEF2966" s="2"/>
      <c r="XEG2966" s="2"/>
      <c r="XEH2966" s="2"/>
      <c r="XEI2966" s="2"/>
      <c r="XEJ2966" s="2"/>
      <c r="XEK2966" s="2"/>
      <c r="XEL2966" s="2"/>
      <c r="XEM2966" s="2"/>
      <c r="XEN2966" s="2"/>
      <c r="XEO2966" s="2"/>
      <c r="XEP2966" s="2"/>
    </row>
    <row r="2967" s="1" customFormat="1" customHeight="1" spans="1:16370">
      <c r="A2967" s="12">
        <v>2965</v>
      </c>
      <c r="B2967" s="71" t="s">
        <v>2721</v>
      </c>
      <c r="C2967" s="71" t="s">
        <v>2960</v>
      </c>
      <c r="D2967" s="12">
        <v>120</v>
      </c>
      <c r="E2967" s="19"/>
      <c r="F2967" s="13"/>
      <c r="G2967" s="13"/>
      <c r="XCJ2967" s="2"/>
      <c r="XCK2967" s="2"/>
      <c r="XCL2967" s="2"/>
      <c r="XCM2967" s="2"/>
      <c r="XCN2967" s="2"/>
      <c r="XCO2967" s="2"/>
      <c r="XCP2967" s="2"/>
      <c r="XCQ2967" s="2"/>
      <c r="XCR2967" s="2"/>
      <c r="XCS2967" s="2"/>
      <c r="XCT2967" s="2"/>
      <c r="XCU2967" s="2"/>
      <c r="XCV2967" s="2"/>
      <c r="XCW2967" s="2"/>
      <c r="XCX2967" s="2"/>
      <c r="XCY2967" s="2"/>
      <c r="XCZ2967" s="2"/>
      <c r="XDA2967" s="2"/>
      <c r="XDB2967" s="2"/>
      <c r="XDC2967" s="2"/>
      <c r="XDD2967" s="2"/>
      <c r="XDE2967" s="2"/>
      <c r="XDF2967" s="2"/>
      <c r="XDG2967" s="2"/>
      <c r="XDH2967" s="2"/>
      <c r="XDI2967" s="2"/>
      <c r="XDJ2967" s="2"/>
      <c r="XDK2967" s="2"/>
      <c r="XDL2967" s="2"/>
      <c r="XDM2967" s="2"/>
      <c r="XDN2967" s="2"/>
      <c r="XDO2967" s="2"/>
      <c r="XDP2967" s="2"/>
      <c r="XDQ2967" s="2"/>
      <c r="XDR2967" s="2"/>
      <c r="XDS2967" s="2"/>
      <c r="XDT2967" s="2"/>
      <c r="XDU2967" s="2"/>
      <c r="XDV2967" s="2"/>
      <c r="XDW2967" s="2"/>
      <c r="XDX2967" s="2"/>
      <c r="XDY2967" s="2"/>
      <c r="XDZ2967" s="2"/>
      <c r="XEA2967" s="2"/>
      <c r="XEB2967" s="2"/>
      <c r="XEC2967" s="2"/>
      <c r="XED2967" s="2"/>
      <c r="XEE2967" s="2"/>
      <c r="XEF2967" s="2"/>
      <c r="XEG2967" s="2"/>
      <c r="XEH2967" s="2"/>
      <c r="XEI2967" s="2"/>
      <c r="XEJ2967" s="2"/>
      <c r="XEK2967" s="2"/>
      <c r="XEL2967" s="2"/>
      <c r="XEM2967" s="2"/>
      <c r="XEN2967" s="2"/>
      <c r="XEO2967" s="2"/>
      <c r="XEP2967" s="2"/>
    </row>
    <row r="2968" s="1" customFormat="1" customHeight="1" spans="1:16370">
      <c r="A2968" s="12">
        <v>2966</v>
      </c>
      <c r="B2968" s="71" t="s">
        <v>2721</v>
      </c>
      <c r="C2968" s="71" t="s">
        <v>2961</v>
      </c>
      <c r="D2968" s="12">
        <v>120</v>
      </c>
      <c r="E2968" s="19"/>
      <c r="F2968" s="13"/>
      <c r="G2968" s="13"/>
      <c r="XCJ2968" s="2"/>
      <c r="XCK2968" s="2"/>
      <c r="XCL2968" s="2"/>
      <c r="XCM2968" s="2"/>
      <c r="XCN2968" s="2"/>
      <c r="XCO2968" s="2"/>
      <c r="XCP2968" s="2"/>
      <c r="XCQ2968" s="2"/>
      <c r="XCR2968" s="2"/>
      <c r="XCS2968" s="2"/>
      <c r="XCT2968" s="2"/>
      <c r="XCU2968" s="2"/>
      <c r="XCV2968" s="2"/>
      <c r="XCW2968" s="2"/>
      <c r="XCX2968" s="2"/>
      <c r="XCY2968" s="2"/>
      <c r="XCZ2968" s="2"/>
      <c r="XDA2968" s="2"/>
      <c r="XDB2968" s="2"/>
      <c r="XDC2968" s="2"/>
      <c r="XDD2968" s="2"/>
      <c r="XDE2968" s="2"/>
      <c r="XDF2968" s="2"/>
      <c r="XDG2968" s="2"/>
      <c r="XDH2968" s="2"/>
      <c r="XDI2968" s="2"/>
      <c r="XDJ2968" s="2"/>
      <c r="XDK2968" s="2"/>
      <c r="XDL2968" s="2"/>
      <c r="XDM2968" s="2"/>
      <c r="XDN2968" s="2"/>
      <c r="XDO2968" s="2"/>
      <c r="XDP2968" s="2"/>
      <c r="XDQ2968" s="2"/>
      <c r="XDR2968" s="2"/>
      <c r="XDS2968" s="2"/>
      <c r="XDT2968" s="2"/>
      <c r="XDU2968" s="2"/>
      <c r="XDV2968" s="2"/>
      <c r="XDW2968" s="2"/>
      <c r="XDX2968" s="2"/>
      <c r="XDY2968" s="2"/>
      <c r="XDZ2968" s="2"/>
      <c r="XEA2968" s="2"/>
      <c r="XEB2968" s="2"/>
      <c r="XEC2968" s="2"/>
      <c r="XED2968" s="2"/>
      <c r="XEE2968" s="2"/>
      <c r="XEF2968" s="2"/>
      <c r="XEG2968" s="2"/>
      <c r="XEH2968" s="2"/>
      <c r="XEI2968" s="2"/>
      <c r="XEJ2968" s="2"/>
      <c r="XEK2968" s="2"/>
      <c r="XEL2968" s="2"/>
      <c r="XEM2968" s="2"/>
      <c r="XEN2968" s="2"/>
      <c r="XEO2968" s="2"/>
      <c r="XEP2968" s="2"/>
    </row>
    <row r="2969" s="1" customFormat="1" customHeight="1" spans="1:16370">
      <c r="A2969" s="12">
        <v>2967</v>
      </c>
      <c r="B2969" s="71" t="s">
        <v>2721</v>
      </c>
      <c r="C2969" s="71" t="s">
        <v>2962</v>
      </c>
      <c r="D2969" s="12">
        <v>120</v>
      </c>
      <c r="E2969" s="19"/>
      <c r="F2969" s="13"/>
      <c r="G2969" s="13"/>
      <c r="XCJ2969" s="2"/>
      <c r="XCK2969" s="2"/>
      <c r="XCL2969" s="2"/>
      <c r="XCM2969" s="2"/>
      <c r="XCN2969" s="2"/>
      <c r="XCO2969" s="2"/>
      <c r="XCP2969" s="2"/>
      <c r="XCQ2969" s="2"/>
      <c r="XCR2969" s="2"/>
      <c r="XCS2969" s="2"/>
      <c r="XCT2969" s="2"/>
      <c r="XCU2969" s="2"/>
      <c r="XCV2969" s="2"/>
      <c r="XCW2969" s="2"/>
      <c r="XCX2969" s="2"/>
      <c r="XCY2969" s="2"/>
      <c r="XCZ2969" s="2"/>
      <c r="XDA2969" s="2"/>
      <c r="XDB2969" s="2"/>
      <c r="XDC2969" s="2"/>
      <c r="XDD2969" s="2"/>
      <c r="XDE2969" s="2"/>
      <c r="XDF2969" s="2"/>
      <c r="XDG2969" s="2"/>
      <c r="XDH2969" s="2"/>
      <c r="XDI2969" s="2"/>
      <c r="XDJ2969" s="2"/>
      <c r="XDK2969" s="2"/>
      <c r="XDL2969" s="2"/>
      <c r="XDM2969" s="2"/>
      <c r="XDN2969" s="2"/>
      <c r="XDO2969" s="2"/>
      <c r="XDP2969" s="2"/>
      <c r="XDQ2969" s="2"/>
      <c r="XDR2969" s="2"/>
      <c r="XDS2969" s="2"/>
      <c r="XDT2969" s="2"/>
      <c r="XDU2969" s="2"/>
      <c r="XDV2969" s="2"/>
      <c r="XDW2969" s="2"/>
      <c r="XDX2969" s="2"/>
      <c r="XDY2969" s="2"/>
      <c r="XDZ2969" s="2"/>
      <c r="XEA2969" s="2"/>
      <c r="XEB2969" s="2"/>
      <c r="XEC2969" s="2"/>
      <c r="XED2969" s="2"/>
      <c r="XEE2969" s="2"/>
      <c r="XEF2969" s="2"/>
      <c r="XEG2969" s="2"/>
      <c r="XEH2969" s="2"/>
      <c r="XEI2969" s="2"/>
      <c r="XEJ2969" s="2"/>
      <c r="XEK2969" s="2"/>
      <c r="XEL2969" s="2"/>
      <c r="XEM2969" s="2"/>
      <c r="XEN2969" s="2"/>
      <c r="XEO2969" s="2"/>
      <c r="XEP2969" s="2"/>
    </row>
    <row r="2970" s="1" customFormat="1" customHeight="1" spans="1:16370">
      <c r="A2970" s="12">
        <v>2968</v>
      </c>
      <c r="B2970" s="71" t="s">
        <v>2721</v>
      </c>
      <c r="C2970" s="19" t="s">
        <v>2963</v>
      </c>
      <c r="D2970" s="12">
        <v>120</v>
      </c>
      <c r="E2970" s="71"/>
      <c r="F2970" s="13"/>
      <c r="G2970" s="13"/>
      <c r="XCJ2970" s="2"/>
      <c r="XCK2970" s="2"/>
      <c r="XCL2970" s="2"/>
      <c r="XCM2970" s="2"/>
      <c r="XCN2970" s="2"/>
      <c r="XCO2970" s="2"/>
      <c r="XCP2970" s="2"/>
      <c r="XCQ2970" s="2"/>
      <c r="XCR2970" s="2"/>
      <c r="XCS2970" s="2"/>
      <c r="XCT2970" s="2"/>
      <c r="XCU2970" s="2"/>
      <c r="XCV2970" s="2"/>
      <c r="XCW2970" s="2"/>
      <c r="XCX2970" s="2"/>
      <c r="XCY2970" s="2"/>
      <c r="XCZ2970" s="2"/>
      <c r="XDA2970" s="2"/>
      <c r="XDB2970" s="2"/>
      <c r="XDC2970" s="2"/>
      <c r="XDD2970" s="2"/>
      <c r="XDE2970" s="2"/>
      <c r="XDF2970" s="2"/>
      <c r="XDG2970" s="2"/>
      <c r="XDH2970" s="2"/>
      <c r="XDI2970" s="2"/>
      <c r="XDJ2970" s="2"/>
      <c r="XDK2970" s="2"/>
      <c r="XDL2970" s="2"/>
      <c r="XDM2970" s="2"/>
      <c r="XDN2970" s="2"/>
      <c r="XDO2970" s="2"/>
      <c r="XDP2970" s="2"/>
      <c r="XDQ2970" s="2"/>
      <c r="XDR2970" s="2"/>
      <c r="XDS2970" s="2"/>
      <c r="XDT2970" s="2"/>
      <c r="XDU2970" s="2"/>
      <c r="XDV2970" s="2"/>
      <c r="XDW2970" s="2"/>
      <c r="XDX2970" s="2"/>
      <c r="XDY2970" s="2"/>
      <c r="XDZ2970" s="2"/>
      <c r="XEA2970" s="2"/>
      <c r="XEB2970" s="2"/>
      <c r="XEC2970" s="2"/>
      <c r="XED2970" s="2"/>
      <c r="XEE2970" s="2"/>
      <c r="XEF2970" s="2"/>
      <c r="XEG2970" s="2"/>
      <c r="XEH2970" s="2"/>
      <c r="XEI2970" s="2"/>
      <c r="XEJ2970" s="2"/>
      <c r="XEK2970" s="2"/>
      <c r="XEL2970" s="2"/>
      <c r="XEM2970" s="2"/>
      <c r="XEN2970" s="2"/>
      <c r="XEO2970" s="2"/>
      <c r="XEP2970" s="2"/>
    </row>
    <row r="2971" s="1" customFormat="1" customHeight="1" spans="1:16370">
      <c r="A2971" s="12">
        <v>2969</v>
      </c>
      <c r="B2971" s="71" t="s">
        <v>2721</v>
      </c>
      <c r="C2971" s="19" t="s">
        <v>2964</v>
      </c>
      <c r="D2971" s="12">
        <v>120</v>
      </c>
      <c r="E2971" s="19"/>
      <c r="F2971" s="13"/>
      <c r="G2971" s="13"/>
      <c r="XCJ2971" s="2"/>
      <c r="XCK2971" s="2"/>
      <c r="XCL2971" s="2"/>
      <c r="XCM2971" s="2"/>
      <c r="XCN2971" s="2"/>
      <c r="XCO2971" s="2"/>
      <c r="XCP2971" s="2"/>
      <c r="XCQ2971" s="2"/>
      <c r="XCR2971" s="2"/>
      <c r="XCS2971" s="2"/>
      <c r="XCT2971" s="2"/>
      <c r="XCU2971" s="2"/>
      <c r="XCV2971" s="2"/>
      <c r="XCW2971" s="2"/>
      <c r="XCX2971" s="2"/>
      <c r="XCY2971" s="2"/>
      <c r="XCZ2971" s="2"/>
      <c r="XDA2971" s="2"/>
      <c r="XDB2971" s="2"/>
      <c r="XDC2971" s="2"/>
      <c r="XDD2971" s="2"/>
      <c r="XDE2971" s="2"/>
      <c r="XDF2971" s="2"/>
      <c r="XDG2971" s="2"/>
      <c r="XDH2971" s="2"/>
      <c r="XDI2971" s="2"/>
      <c r="XDJ2971" s="2"/>
      <c r="XDK2971" s="2"/>
      <c r="XDL2971" s="2"/>
      <c r="XDM2971" s="2"/>
      <c r="XDN2971" s="2"/>
      <c r="XDO2971" s="2"/>
      <c r="XDP2971" s="2"/>
      <c r="XDQ2971" s="2"/>
      <c r="XDR2971" s="2"/>
      <c r="XDS2971" s="2"/>
      <c r="XDT2971" s="2"/>
      <c r="XDU2971" s="2"/>
      <c r="XDV2971" s="2"/>
      <c r="XDW2971" s="2"/>
      <c r="XDX2971" s="2"/>
      <c r="XDY2971" s="2"/>
      <c r="XDZ2971" s="2"/>
      <c r="XEA2971" s="2"/>
      <c r="XEB2971" s="2"/>
      <c r="XEC2971" s="2"/>
      <c r="XED2971" s="2"/>
      <c r="XEE2971" s="2"/>
      <c r="XEF2971" s="2"/>
      <c r="XEG2971" s="2"/>
      <c r="XEH2971" s="2"/>
      <c r="XEI2971" s="2"/>
      <c r="XEJ2971" s="2"/>
      <c r="XEK2971" s="2"/>
      <c r="XEL2971" s="2"/>
      <c r="XEM2971" s="2"/>
      <c r="XEN2971" s="2"/>
      <c r="XEO2971" s="2"/>
      <c r="XEP2971" s="2"/>
    </row>
    <row r="2972" s="1" customFormat="1" customHeight="1" spans="1:16370">
      <c r="A2972" s="12">
        <v>2970</v>
      </c>
      <c r="B2972" s="71" t="s">
        <v>2721</v>
      </c>
      <c r="C2972" s="27" t="s">
        <v>2965</v>
      </c>
      <c r="D2972" s="12">
        <v>120</v>
      </c>
      <c r="E2972" s="19"/>
      <c r="F2972" s="13"/>
      <c r="G2972" s="13"/>
      <c r="XCJ2972" s="2"/>
      <c r="XCK2972" s="2"/>
      <c r="XCL2972" s="2"/>
      <c r="XCM2972" s="2"/>
      <c r="XCN2972" s="2"/>
      <c r="XCO2972" s="2"/>
      <c r="XCP2972" s="2"/>
      <c r="XCQ2972" s="2"/>
      <c r="XCR2972" s="2"/>
      <c r="XCS2972" s="2"/>
      <c r="XCT2972" s="2"/>
      <c r="XCU2972" s="2"/>
      <c r="XCV2972" s="2"/>
      <c r="XCW2972" s="2"/>
      <c r="XCX2972" s="2"/>
      <c r="XCY2972" s="2"/>
      <c r="XCZ2972" s="2"/>
      <c r="XDA2972" s="2"/>
      <c r="XDB2972" s="2"/>
      <c r="XDC2972" s="2"/>
      <c r="XDD2972" s="2"/>
      <c r="XDE2972" s="2"/>
      <c r="XDF2972" s="2"/>
      <c r="XDG2972" s="2"/>
      <c r="XDH2972" s="2"/>
      <c r="XDI2972" s="2"/>
      <c r="XDJ2972" s="2"/>
      <c r="XDK2972" s="2"/>
      <c r="XDL2972" s="2"/>
      <c r="XDM2972" s="2"/>
      <c r="XDN2972" s="2"/>
      <c r="XDO2972" s="2"/>
      <c r="XDP2972" s="2"/>
      <c r="XDQ2972" s="2"/>
      <c r="XDR2972" s="2"/>
      <c r="XDS2972" s="2"/>
      <c r="XDT2972" s="2"/>
      <c r="XDU2972" s="2"/>
      <c r="XDV2972" s="2"/>
      <c r="XDW2972" s="2"/>
      <c r="XDX2972" s="2"/>
      <c r="XDY2972" s="2"/>
      <c r="XDZ2972" s="2"/>
      <c r="XEA2972" s="2"/>
      <c r="XEB2972" s="2"/>
      <c r="XEC2972" s="2"/>
      <c r="XED2972" s="2"/>
      <c r="XEE2972" s="2"/>
      <c r="XEF2972" s="2"/>
      <c r="XEG2972" s="2"/>
      <c r="XEH2972" s="2"/>
      <c r="XEI2972" s="2"/>
      <c r="XEJ2972" s="2"/>
      <c r="XEK2972" s="2"/>
      <c r="XEL2972" s="2"/>
      <c r="XEM2972" s="2"/>
      <c r="XEN2972" s="2"/>
      <c r="XEO2972" s="2"/>
      <c r="XEP2972" s="2"/>
    </row>
    <row r="2973" s="1" customFormat="1" customHeight="1" spans="1:16370">
      <c r="A2973" s="12">
        <v>2971</v>
      </c>
      <c r="B2973" s="71" t="s">
        <v>2721</v>
      </c>
      <c r="C2973" s="71" t="s">
        <v>2966</v>
      </c>
      <c r="D2973" s="12">
        <v>120</v>
      </c>
      <c r="E2973" s="19"/>
      <c r="F2973" s="13"/>
      <c r="G2973" s="13"/>
      <c r="XCJ2973" s="2"/>
      <c r="XCK2973" s="2"/>
      <c r="XCL2973" s="2"/>
      <c r="XCM2973" s="2"/>
      <c r="XCN2973" s="2"/>
      <c r="XCO2973" s="2"/>
      <c r="XCP2973" s="2"/>
      <c r="XCQ2973" s="2"/>
      <c r="XCR2973" s="2"/>
      <c r="XCS2973" s="2"/>
      <c r="XCT2973" s="2"/>
      <c r="XCU2973" s="2"/>
      <c r="XCV2973" s="2"/>
      <c r="XCW2973" s="2"/>
      <c r="XCX2973" s="2"/>
      <c r="XCY2973" s="2"/>
      <c r="XCZ2973" s="2"/>
      <c r="XDA2973" s="2"/>
      <c r="XDB2973" s="2"/>
      <c r="XDC2973" s="2"/>
      <c r="XDD2973" s="2"/>
      <c r="XDE2973" s="2"/>
      <c r="XDF2973" s="2"/>
      <c r="XDG2973" s="2"/>
      <c r="XDH2973" s="2"/>
      <c r="XDI2973" s="2"/>
      <c r="XDJ2973" s="2"/>
      <c r="XDK2973" s="2"/>
      <c r="XDL2973" s="2"/>
      <c r="XDM2973" s="2"/>
      <c r="XDN2973" s="2"/>
      <c r="XDO2973" s="2"/>
      <c r="XDP2973" s="2"/>
      <c r="XDQ2973" s="2"/>
      <c r="XDR2973" s="2"/>
      <c r="XDS2973" s="2"/>
      <c r="XDT2973" s="2"/>
      <c r="XDU2973" s="2"/>
      <c r="XDV2973" s="2"/>
      <c r="XDW2973" s="2"/>
      <c r="XDX2973" s="2"/>
      <c r="XDY2973" s="2"/>
      <c r="XDZ2973" s="2"/>
      <c r="XEA2973" s="2"/>
      <c r="XEB2973" s="2"/>
      <c r="XEC2973" s="2"/>
      <c r="XED2973" s="2"/>
      <c r="XEE2973" s="2"/>
      <c r="XEF2973" s="2"/>
      <c r="XEG2973" s="2"/>
      <c r="XEH2973" s="2"/>
      <c r="XEI2973" s="2"/>
      <c r="XEJ2973" s="2"/>
      <c r="XEK2973" s="2"/>
      <c r="XEL2973" s="2"/>
      <c r="XEM2973" s="2"/>
      <c r="XEN2973" s="2"/>
      <c r="XEO2973" s="2"/>
      <c r="XEP2973" s="2"/>
    </row>
    <row r="2974" s="1" customFormat="1" customHeight="1" spans="1:16370">
      <c r="A2974" s="12">
        <v>2972</v>
      </c>
      <c r="B2974" s="71" t="s">
        <v>2721</v>
      </c>
      <c r="C2974" s="71" t="s">
        <v>2967</v>
      </c>
      <c r="D2974" s="12">
        <v>120</v>
      </c>
      <c r="E2974" s="19"/>
      <c r="F2974" s="13"/>
      <c r="G2974" s="13"/>
      <c r="XCJ2974" s="2"/>
      <c r="XCK2974" s="2"/>
      <c r="XCL2974" s="2"/>
      <c r="XCM2974" s="2"/>
      <c r="XCN2974" s="2"/>
      <c r="XCO2974" s="2"/>
      <c r="XCP2974" s="2"/>
      <c r="XCQ2974" s="2"/>
      <c r="XCR2974" s="2"/>
      <c r="XCS2974" s="2"/>
      <c r="XCT2974" s="2"/>
      <c r="XCU2974" s="2"/>
      <c r="XCV2974" s="2"/>
      <c r="XCW2974" s="2"/>
      <c r="XCX2974" s="2"/>
      <c r="XCY2974" s="2"/>
      <c r="XCZ2974" s="2"/>
      <c r="XDA2974" s="2"/>
      <c r="XDB2974" s="2"/>
      <c r="XDC2974" s="2"/>
      <c r="XDD2974" s="2"/>
      <c r="XDE2974" s="2"/>
      <c r="XDF2974" s="2"/>
      <c r="XDG2974" s="2"/>
      <c r="XDH2974" s="2"/>
      <c r="XDI2974" s="2"/>
      <c r="XDJ2974" s="2"/>
      <c r="XDK2974" s="2"/>
      <c r="XDL2974" s="2"/>
      <c r="XDM2974" s="2"/>
      <c r="XDN2974" s="2"/>
      <c r="XDO2974" s="2"/>
      <c r="XDP2974" s="2"/>
      <c r="XDQ2974" s="2"/>
      <c r="XDR2974" s="2"/>
      <c r="XDS2974" s="2"/>
      <c r="XDT2974" s="2"/>
      <c r="XDU2974" s="2"/>
      <c r="XDV2974" s="2"/>
      <c r="XDW2974" s="2"/>
      <c r="XDX2974" s="2"/>
      <c r="XDY2974" s="2"/>
      <c r="XDZ2974" s="2"/>
      <c r="XEA2974" s="2"/>
      <c r="XEB2974" s="2"/>
      <c r="XEC2974" s="2"/>
      <c r="XED2974" s="2"/>
      <c r="XEE2974" s="2"/>
      <c r="XEF2974" s="2"/>
      <c r="XEG2974" s="2"/>
      <c r="XEH2974" s="2"/>
      <c r="XEI2974" s="2"/>
      <c r="XEJ2974" s="2"/>
      <c r="XEK2974" s="2"/>
      <c r="XEL2974" s="2"/>
      <c r="XEM2974" s="2"/>
      <c r="XEN2974" s="2"/>
      <c r="XEO2974" s="2"/>
      <c r="XEP2974" s="2"/>
    </row>
    <row r="2975" s="1" customFormat="1" customHeight="1" spans="1:16370">
      <c r="A2975" s="12">
        <v>2973</v>
      </c>
      <c r="B2975" s="71" t="s">
        <v>2721</v>
      </c>
      <c r="C2975" s="12" t="s">
        <v>2968</v>
      </c>
      <c r="D2975" s="12">
        <v>120</v>
      </c>
      <c r="E2975" s="19"/>
      <c r="F2975" s="13"/>
      <c r="G2975" s="13"/>
      <c r="XCJ2975" s="2"/>
      <c r="XCK2975" s="2"/>
      <c r="XCL2975" s="2"/>
      <c r="XCM2975" s="2"/>
      <c r="XCN2975" s="2"/>
      <c r="XCO2975" s="2"/>
      <c r="XCP2975" s="2"/>
      <c r="XCQ2975" s="2"/>
      <c r="XCR2975" s="2"/>
      <c r="XCS2975" s="2"/>
      <c r="XCT2975" s="2"/>
      <c r="XCU2975" s="2"/>
      <c r="XCV2975" s="2"/>
      <c r="XCW2975" s="2"/>
      <c r="XCX2975" s="2"/>
      <c r="XCY2975" s="2"/>
      <c r="XCZ2975" s="2"/>
      <c r="XDA2975" s="2"/>
      <c r="XDB2975" s="2"/>
      <c r="XDC2975" s="2"/>
      <c r="XDD2975" s="2"/>
      <c r="XDE2975" s="2"/>
      <c r="XDF2975" s="2"/>
      <c r="XDG2975" s="2"/>
      <c r="XDH2975" s="2"/>
      <c r="XDI2975" s="2"/>
      <c r="XDJ2975" s="2"/>
      <c r="XDK2975" s="2"/>
      <c r="XDL2975" s="2"/>
      <c r="XDM2975" s="2"/>
      <c r="XDN2975" s="2"/>
      <c r="XDO2975" s="2"/>
      <c r="XDP2975" s="2"/>
      <c r="XDQ2975" s="2"/>
      <c r="XDR2975" s="2"/>
      <c r="XDS2975" s="2"/>
      <c r="XDT2975" s="2"/>
      <c r="XDU2975" s="2"/>
      <c r="XDV2975" s="2"/>
      <c r="XDW2975" s="2"/>
      <c r="XDX2975" s="2"/>
      <c r="XDY2975" s="2"/>
      <c r="XDZ2975" s="2"/>
      <c r="XEA2975" s="2"/>
      <c r="XEB2975" s="2"/>
      <c r="XEC2975" s="2"/>
      <c r="XED2975" s="2"/>
      <c r="XEE2975" s="2"/>
      <c r="XEF2975" s="2"/>
      <c r="XEG2975" s="2"/>
      <c r="XEH2975" s="2"/>
      <c r="XEI2975" s="2"/>
      <c r="XEJ2975" s="2"/>
      <c r="XEK2975" s="2"/>
      <c r="XEL2975" s="2"/>
      <c r="XEM2975" s="2"/>
      <c r="XEN2975" s="2"/>
      <c r="XEO2975" s="2"/>
      <c r="XEP2975" s="2"/>
    </row>
    <row r="2976" s="1" customFormat="1" customHeight="1" spans="1:16370">
      <c r="A2976" s="12">
        <v>2974</v>
      </c>
      <c r="B2976" s="71" t="s">
        <v>2721</v>
      </c>
      <c r="C2976" s="27" t="s">
        <v>2969</v>
      </c>
      <c r="D2976" s="12">
        <v>120</v>
      </c>
      <c r="E2976" s="71"/>
      <c r="F2976" s="13"/>
      <c r="G2976" s="13"/>
      <c r="XCJ2976" s="2"/>
      <c r="XCK2976" s="2"/>
      <c r="XCL2976" s="2"/>
      <c r="XCM2976" s="2"/>
      <c r="XCN2976" s="2"/>
      <c r="XCO2976" s="2"/>
      <c r="XCP2976" s="2"/>
      <c r="XCQ2976" s="2"/>
      <c r="XCR2976" s="2"/>
      <c r="XCS2976" s="2"/>
      <c r="XCT2976" s="2"/>
      <c r="XCU2976" s="2"/>
      <c r="XCV2976" s="2"/>
      <c r="XCW2976" s="2"/>
      <c r="XCX2976" s="2"/>
      <c r="XCY2976" s="2"/>
      <c r="XCZ2976" s="2"/>
      <c r="XDA2976" s="2"/>
      <c r="XDB2976" s="2"/>
      <c r="XDC2976" s="2"/>
      <c r="XDD2976" s="2"/>
      <c r="XDE2976" s="2"/>
      <c r="XDF2976" s="2"/>
      <c r="XDG2976" s="2"/>
      <c r="XDH2976" s="2"/>
      <c r="XDI2976" s="2"/>
      <c r="XDJ2976" s="2"/>
      <c r="XDK2976" s="2"/>
      <c r="XDL2976" s="2"/>
      <c r="XDM2976" s="2"/>
      <c r="XDN2976" s="2"/>
      <c r="XDO2976" s="2"/>
      <c r="XDP2976" s="2"/>
      <c r="XDQ2976" s="2"/>
      <c r="XDR2976" s="2"/>
      <c r="XDS2976" s="2"/>
      <c r="XDT2976" s="2"/>
      <c r="XDU2976" s="2"/>
      <c r="XDV2976" s="2"/>
      <c r="XDW2976" s="2"/>
      <c r="XDX2976" s="2"/>
      <c r="XDY2976" s="2"/>
      <c r="XDZ2976" s="2"/>
      <c r="XEA2976" s="2"/>
      <c r="XEB2976" s="2"/>
      <c r="XEC2976" s="2"/>
      <c r="XED2976" s="2"/>
      <c r="XEE2976" s="2"/>
      <c r="XEF2976" s="2"/>
      <c r="XEG2976" s="2"/>
      <c r="XEH2976" s="2"/>
      <c r="XEI2976" s="2"/>
      <c r="XEJ2976" s="2"/>
      <c r="XEK2976" s="2"/>
      <c r="XEL2976" s="2"/>
      <c r="XEM2976" s="2"/>
      <c r="XEN2976" s="2"/>
      <c r="XEO2976" s="2"/>
      <c r="XEP2976" s="2"/>
    </row>
    <row r="2977" s="1" customFormat="1" customHeight="1" spans="1:16370">
      <c r="A2977" s="12">
        <v>2975</v>
      </c>
      <c r="B2977" s="71" t="s">
        <v>2721</v>
      </c>
      <c r="C2977" s="71" t="s">
        <v>2970</v>
      </c>
      <c r="D2977" s="12">
        <v>120</v>
      </c>
      <c r="E2977" s="19"/>
      <c r="F2977" s="13"/>
      <c r="G2977" s="13"/>
      <c r="XCJ2977" s="2"/>
      <c r="XCK2977" s="2"/>
      <c r="XCL2977" s="2"/>
      <c r="XCM2977" s="2"/>
      <c r="XCN2977" s="2"/>
      <c r="XCO2977" s="2"/>
      <c r="XCP2977" s="2"/>
      <c r="XCQ2977" s="2"/>
      <c r="XCR2977" s="2"/>
      <c r="XCS2977" s="2"/>
      <c r="XCT2977" s="2"/>
      <c r="XCU2977" s="2"/>
      <c r="XCV2977" s="2"/>
      <c r="XCW2977" s="2"/>
      <c r="XCX2977" s="2"/>
      <c r="XCY2977" s="2"/>
      <c r="XCZ2977" s="2"/>
      <c r="XDA2977" s="2"/>
      <c r="XDB2977" s="2"/>
      <c r="XDC2977" s="2"/>
      <c r="XDD2977" s="2"/>
      <c r="XDE2977" s="2"/>
      <c r="XDF2977" s="2"/>
      <c r="XDG2977" s="2"/>
      <c r="XDH2977" s="2"/>
      <c r="XDI2977" s="2"/>
      <c r="XDJ2977" s="2"/>
      <c r="XDK2977" s="2"/>
      <c r="XDL2977" s="2"/>
      <c r="XDM2977" s="2"/>
      <c r="XDN2977" s="2"/>
      <c r="XDO2977" s="2"/>
      <c r="XDP2977" s="2"/>
      <c r="XDQ2977" s="2"/>
      <c r="XDR2977" s="2"/>
      <c r="XDS2977" s="2"/>
      <c r="XDT2977" s="2"/>
      <c r="XDU2977" s="2"/>
      <c r="XDV2977" s="2"/>
      <c r="XDW2977" s="2"/>
      <c r="XDX2977" s="2"/>
      <c r="XDY2977" s="2"/>
      <c r="XDZ2977" s="2"/>
      <c r="XEA2977" s="2"/>
      <c r="XEB2977" s="2"/>
      <c r="XEC2977" s="2"/>
      <c r="XED2977" s="2"/>
      <c r="XEE2977" s="2"/>
      <c r="XEF2977" s="2"/>
      <c r="XEG2977" s="2"/>
      <c r="XEH2977" s="2"/>
      <c r="XEI2977" s="2"/>
      <c r="XEJ2977" s="2"/>
      <c r="XEK2977" s="2"/>
      <c r="XEL2977" s="2"/>
      <c r="XEM2977" s="2"/>
      <c r="XEN2977" s="2"/>
      <c r="XEO2977" s="2"/>
      <c r="XEP2977" s="2"/>
    </row>
    <row r="2978" s="1" customFormat="1" customHeight="1" spans="1:16370">
      <c r="A2978" s="12">
        <v>2976</v>
      </c>
      <c r="B2978" s="71" t="s">
        <v>2721</v>
      </c>
      <c r="C2978" s="12" t="s">
        <v>2971</v>
      </c>
      <c r="D2978" s="12">
        <v>120</v>
      </c>
      <c r="E2978" s="19"/>
      <c r="F2978" s="13"/>
      <c r="G2978" s="13"/>
      <c r="XCJ2978" s="2"/>
      <c r="XCK2978" s="2"/>
      <c r="XCL2978" s="2"/>
      <c r="XCM2978" s="2"/>
      <c r="XCN2978" s="2"/>
      <c r="XCO2978" s="2"/>
      <c r="XCP2978" s="2"/>
      <c r="XCQ2978" s="2"/>
      <c r="XCR2978" s="2"/>
      <c r="XCS2978" s="2"/>
      <c r="XCT2978" s="2"/>
      <c r="XCU2978" s="2"/>
      <c r="XCV2978" s="2"/>
      <c r="XCW2978" s="2"/>
      <c r="XCX2978" s="2"/>
      <c r="XCY2978" s="2"/>
      <c r="XCZ2978" s="2"/>
      <c r="XDA2978" s="2"/>
      <c r="XDB2978" s="2"/>
      <c r="XDC2978" s="2"/>
      <c r="XDD2978" s="2"/>
      <c r="XDE2978" s="2"/>
      <c r="XDF2978" s="2"/>
      <c r="XDG2978" s="2"/>
      <c r="XDH2978" s="2"/>
      <c r="XDI2978" s="2"/>
      <c r="XDJ2978" s="2"/>
      <c r="XDK2978" s="2"/>
      <c r="XDL2978" s="2"/>
      <c r="XDM2978" s="2"/>
      <c r="XDN2978" s="2"/>
      <c r="XDO2978" s="2"/>
      <c r="XDP2978" s="2"/>
      <c r="XDQ2978" s="2"/>
      <c r="XDR2978" s="2"/>
      <c r="XDS2978" s="2"/>
      <c r="XDT2978" s="2"/>
      <c r="XDU2978" s="2"/>
      <c r="XDV2978" s="2"/>
      <c r="XDW2978" s="2"/>
      <c r="XDX2978" s="2"/>
      <c r="XDY2978" s="2"/>
      <c r="XDZ2978" s="2"/>
      <c r="XEA2978" s="2"/>
      <c r="XEB2978" s="2"/>
      <c r="XEC2978" s="2"/>
      <c r="XED2978" s="2"/>
      <c r="XEE2978" s="2"/>
      <c r="XEF2978" s="2"/>
      <c r="XEG2978" s="2"/>
      <c r="XEH2978" s="2"/>
      <c r="XEI2978" s="2"/>
      <c r="XEJ2978" s="2"/>
      <c r="XEK2978" s="2"/>
      <c r="XEL2978" s="2"/>
      <c r="XEM2978" s="2"/>
      <c r="XEN2978" s="2"/>
      <c r="XEO2978" s="2"/>
      <c r="XEP2978" s="2"/>
    </row>
    <row r="2979" s="2" customFormat="1" customHeight="1" spans="1:16311">
      <c r="A2979" s="12">
        <v>2977</v>
      </c>
      <c r="B2979" s="12" t="s">
        <v>2721</v>
      </c>
      <c r="C2979" s="12" t="s">
        <v>2972</v>
      </c>
      <c r="D2979" s="12">
        <v>240</v>
      </c>
      <c r="E2979" s="12"/>
      <c r="F2979" s="13"/>
      <c r="G2979" s="13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14"/>
      <c r="HJ2979" s="14"/>
      <c r="HK2979" s="14"/>
      <c r="HL2979" s="14"/>
      <c r="HM2979" s="14"/>
      <c r="HN2979" s="14"/>
      <c r="HO2979" s="14"/>
      <c r="HP2979" s="14"/>
      <c r="HQ2979" s="14"/>
      <c r="HR2979" s="14"/>
      <c r="HS2979" s="14"/>
      <c r="HT2979" s="14"/>
      <c r="HU2979" s="14"/>
      <c r="HV2979" s="14"/>
      <c r="HW2979" s="14"/>
      <c r="HX2979" s="14"/>
      <c r="HY2979" s="14"/>
      <c r="HZ2979" s="14"/>
      <c r="IA2979" s="14"/>
      <c r="IB2979" s="14"/>
      <c r="IC2979" s="14"/>
      <c r="ID2979" s="14"/>
      <c r="IE2979" s="14"/>
      <c r="IF2979" s="14"/>
      <c r="IG2979" s="14"/>
      <c r="IH2979" s="14"/>
      <c r="II2979" s="14"/>
      <c r="IJ2979" s="14"/>
      <c r="IK2979" s="14"/>
      <c r="IL2979" s="14"/>
      <c r="IM2979" s="14"/>
      <c r="IN2979" s="14"/>
      <c r="IO2979" s="14"/>
      <c r="IP2979" s="14"/>
      <c r="IQ2979" s="14"/>
      <c r="IR2979" s="14"/>
      <c r="IS2979" s="14"/>
      <c r="IT2979" s="14"/>
      <c r="IU2979" s="14"/>
      <c r="IV2979" s="14"/>
      <c r="IW2979" s="14"/>
      <c r="IX2979" s="14"/>
      <c r="IY2979" s="14"/>
      <c r="IZ2979" s="14"/>
      <c r="JA2979" s="14"/>
      <c r="JB2979" s="14"/>
      <c r="JC2979" s="14"/>
      <c r="JD2979" s="14"/>
      <c r="JE2979" s="14"/>
      <c r="JF2979" s="14"/>
      <c r="JG2979" s="14"/>
      <c r="JH2979" s="14"/>
      <c r="JI2979" s="14"/>
      <c r="JJ2979" s="14"/>
      <c r="JK2979" s="14"/>
      <c r="JL2979" s="14"/>
      <c r="JM2979" s="14"/>
      <c r="JN2979" s="14"/>
      <c r="JO2979" s="14"/>
      <c r="JP2979" s="14"/>
      <c r="JQ2979" s="14"/>
      <c r="JR2979" s="14"/>
      <c r="JS2979" s="14"/>
      <c r="JT2979" s="14"/>
      <c r="JU2979" s="14"/>
      <c r="JV2979" s="14"/>
      <c r="JW2979" s="14"/>
      <c r="JX2979" s="14"/>
      <c r="JY2979" s="14"/>
      <c r="JZ2979" s="14"/>
      <c r="KA2979" s="14"/>
      <c r="KB2979" s="14"/>
      <c r="KC2979" s="14"/>
      <c r="KD2979" s="14"/>
      <c r="KE2979" s="14"/>
      <c r="KF2979" s="14"/>
      <c r="KG2979" s="14"/>
      <c r="KH2979" s="14"/>
      <c r="KI2979" s="14"/>
      <c r="KJ2979" s="14"/>
      <c r="KK2979" s="14"/>
      <c r="KL2979" s="14"/>
      <c r="KM2979" s="14"/>
      <c r="KN2979" s="14"/>
      <c r="KO2979" s="14"/>
      <c r="KP2979" s="14"/>
      <c r="KQ2979" s="14"/>
      <c r="KR2979" s="14"/>
      <c r="KS2979" s="14"/>
      <c r="KT2979" s="14"/>
      <c r="KU2979" s="14"/>
      <c r="KV2979" s="14"/>
      <c r="KW2979" s="14"/>
      <c r="KX2979" s="14"/>
      <c r="KY2979" s="14"/>
      <c r="KZ2979" s="14"/>
      <c r="LA2979" s="14"/>
      <c r="LB2979" s="14"/>
      <c r="LC2979" s="14"/>
      <c r="LD2979" s="14"/>
      <c r="LE2979" s="14"/>
      <c r="LF2979" s="14"/>
      <c r="LG2979" s="14"/>
      <c r="LH2979" s="14"/>
      <c r="LI2979" s="14"/>
      <c r="LJ2979" s="14"/>
      <c r="LK2979" s="14"/>
      <c r="LL2979" s="14"/>
      <c r="LM2979" s="14"/>
      <c r="LN2979" s="14"/>
      <c r="LO2979" s="14"/>
      <c r="LP2979" s="14"/>
      <c r="LQ2979" s="14"/>
      <c r="LR2979" s="14"/>
      <c r="LS2979" s="14"/>
      <c r="LT2979" s="14"/>
      <c r="LU2979" s="14"/>
      <c r="LV2979" s="14"/>
      <c r="LW2979" s="14"/>
      <c r="LX2979" s="14"/>
      <c r="LY2979" s="14"/>
      <c r="LZ2979" s="14"/>
      <c r="MA2979" s="14"/>
      <c r="MB2979" s="14"/>
      <c r="MC2979" s="14"/>
      <c r="MD2979" s="14"/>
      <c r="ME2979" s="14"/>
      <c r="MF2979" s="14"/>
      <c r="MG2979" s="14"/>
      <c r="MH2979" s="14"/>
      <c r="MI2979" s="14"/>
      <c r="MJ2979" s="14"/>
      <c r="MK2979" s="14"/>
      <c r="ML2979" s="14"/>
      <c r="MM2979" s="14"/>
      <c r="MN2979" s="14"/>
      <c r="MO2979" s="14"/>
      <c r="MP2979" s="14"/>
      <c r="MQ2979" s="14"/>
      <c r="MR2979" s="14"/>
      <c r="MS2979" s="14"/>
      <c r="MT2979" s="14"/>
      <c r="MU2979" s="14"/>
      <c r="MV2979" s="14"/>
      <c r="MW2979" s="14"/>
      <c r="MX2979" s="14"/>
      <c r="MY2979" s="14"/>
      <c r="MZ2979" s="14"/>
      <c r="NA2979" s="14"/>
      <c r="NB2979" s="14"/>
      <c r="NC2979" s="14"/>
      <c r="ND2979" s="14"/>
      <c r="NE2979" s="14"/>
      <c r="NF2979" s="14"/>
      <c r="NG2979" s="14"/>
      <c r="NH2979" s="14"/>
      <c r="NI2979" s="14"/>
      <c r="NJ2979" s="14"/>
      <c r="NK2979" s="14"/>
      <c r="NL2979" s="14"/>
      <c r="NM2979" s="14"/>
      <c r="NN2979" s="14"/>
      <c r="NO2979" s="14"/>
      <c r="NP2979" s="14"/>
      <c r="NQ2979" s="14"/>
      <c r="NR2979" s="14"/>
      <c r="NS2979" s="14"/>
      <c r="NT2979" s="14"/>
      <c r="NU2979" s="14"/>
      <c r="NV2979" s="14"/>
      <c r="NW2979" s="14"/>
      <c r="NX2979" s="14"/>
      <c r="NY2979" s="14"/>
      <c r="NZ2979" s="14"/>
      <c r="OA2979" s="14"/>
      <c r="OB2979" s="14"/>
      <c r="OC2979" s="14"/>
      <c r="OD2979" s="14"/>
      <c r="OE2979" s="14"/>
      <c r="OF2979" s="14"/>
      <c r="OG2979" s="14"/>
      <c r="OH2979" s="14"/>
      <c r="OI2979" s="14"/>
      <c r="OJ2979" s="14"/>
      <c r="OK2979" s="14"/>
      <c r="OL2979" s="14"/>
      <c r="OM2979" s="14"/>
      <c r="ON2979" s="14"/>
      <c r="OO2979" s="14"/>
      <c r="OP2979" s="14"/>
      <c r="OQ2979" s="14"/>
      <c r="OR2979" s="14"/>
      <c r="OS2979" s="14"/>
      <c r="OT2979" s="14"/>
      <c r="OU2979" s="14"/>
      <c r="OV2979" s="14"/>
      <c r="OW2979" s="14"/>
      <c r="OX2979" s="14"/>
      <c r="OY2979" s="14"/>
      <c r="OZ2979" s="14"/>
      <c r="PA2979" s="14"/>
      <c r="PB2979" s="14"/>
      <c r="PC2979" s="14"/>
      <c r="PD2979" s="14"/>
      <c r="PE2979" s="14"/>
      <c r="PF2979" s="14"/>
      <c r="PG2979" s="14"/>
      <c r="PH2979" s="14"/>
      <c r="PI2979" s="14"/>
      <c r="PJ2979" s="14"/>
      <c r="PK2979" s="14"/>
      <c r="PL2979" s="14"/>
      <c r="PM2979" s="14"/>
      <c r="PN2979" s="14"/>
      <c r="PO2979" s="14"/>
      <c r="PP2979" s="14"/>
      <c r="PQ2979" s="14"/>
      <c r="PR2979" s="14"/>
      <c r="PS2979" s="14"/>
      <c r="PT2979" s="14"/>
      <c r="PU2979" s="14"/>
      <c r="PV2979" s="14"/>
      <c r="PW2979" s="14"/>
      <c r="PX2979" s="14"/>
      <c r="PY2979" s="14"/>
      <c r="PZ2979" s="14"/>
      <c r="QA2979" s="14"/>
      <c r="QB2979" s="14"/>
      <c r="QC2979" s="14"/>
      <c r="QD2979" s="14"/>
      <c r="QE2979" s="14"/>
      <c r="QF2979" s="14"/>
      <c r="QG2979" s="14"/>
      <c r="QH2979" s="14"/>
      <c r="QI2979" s="14"/>
      <c r="QJ2979" s="14"/>
      <c r="QK2979" s="14"/>
      <c r="QL2979" s="14"/>
      <c r="QM2979" s="14"/>
      <c r="QN2979" s="14"/>
      <c r="QO2979" s="14"/>
      <c r="QP2979" s="14"/>
      <c r="QQ2979" s="14"/>
      <c r="QR2979" s="14"/>
      <c r="QS2979" s="14"/>
      <c r="QT2979" s="14"/>
      <c r="QU2979" s="14"/>
      <c r="QV2979" s="14"/>
      <c r="QW2979" s="14"/>
      <c r="QX2979" s="14"/>
      <c r="QY2979" s="14"/>
      <c r="QZ2979" s="14"/>
      <c r="RA2979" s="14"/>
      <c r="RB2979" s="14"/>
      <c r="RC2979" s="14"/>
      <c r="RD2979" s="14"/>
      <c r="RE2979" s="14"/>
      <c r="RF2979" s="14"/>
      <c r="RG2979" s="14"/>
      <c r="RH2979" s="14"/>
      <c r="RI2979" s="14"/>
      <c r="RJ2979" s="14"/>
      <c r="RK2979" s="14"/>
      <c r="RL2979" s="14"/>
      <c r="RM2979" s="14"/>
      <c r="RN2979" s="14"/>
      <c r="RO2979" s="14"/>
      <c r="RP2979" s="14"/>
      <c r="RQ2979" s="14"/>
      <c r="RR2979" s="14"/>
      <c r="RS2979" s="14"/>
      <c r="RT2979" s="14"/>
      <c r="RU2979" s="14"/>
      <c r="RV2979" s="14"/>
      <c r="RW2979" s="14"/>
      <c r="RX2979" s="14"/>
      <c r="RY2979" s="14"/>
      <c r="RZ2979" s="14"/>
      <c r="SA2979" s="14"/>
      <c r="SB2979" s="14"/>
      <c r="SC2979" s="14"/>
      <c r="SD2979" s="14"/>
      <c r="SE2979" s="14"/>
      <c r="SF2979" s="14"/>
      <c r="SG2979" s="14"/>
      <c r="SH2979" s="14"/>
      <c r="SI2979" s="14"/>
      <c r="SJ2979" s="14"/>
      <c r="SK2979" s="14"/>
      <c r="SL2979" s="14"/>
      <c r="SM2979" s="14"/>
      <c r="SN2979" s="14"/>
      <c r="SO2979" s="14"/>
      <c r="SP2979" s="14"/>
      <c r="SQ2979" s="14"/>
      <c r="SR2979" s="14"/>
      <c r="SS2979" s="14"/>
      <c r="ST2979" s="14"/>
      <c r="SU2979" s="14"/>
      <c r="SV2979" s="14"/>
      <c r="SW2979" s="14"/>
      <c r="SX2979" s="14"/>
      <c r="SY2979" s="14"/>
      <c r="SZ2979" s="14"/>
      <c r="TA2979" s="14"/>
      <c r="TB2979" s="14"/>
      <c r="TC2979" s="14"/>
      <c r="TD2979" s="14"/>
      <c r="TE2979" s="14"/>
      <c r="TF2979" s="14"/>
      <c r="TG2979" s="14"/>
      <c r="TH2979" s="14"/>
      <c r="TI2979" s="14"/>
      <c r="TJ2979" s="14"/>
      <c r="TK2979" s="14"/>
      <c r="TL2979" s="14"/>
      <c r="TM2979" s="14"/>
      <c r="TN2979" s="14"/>
      <c r="TO2979" s="14"/>
      <c r="TP2979" s="14"/>
      <c r="TQ2979" s="14"/>
      <c r="TR2979" s="14"/>
      <c r="TS2979" s="14"/>
      <c r="TT2979" s="14"/>
      <c r="TU2979" s="14"/>
      <c r="TV2979" s="14"/>
      <c r="TW2979" s="14"/>
      <c r="TX2979" s="14"/>
      <c r="TY2979" s="14"/>
      <c r="TZ2979" s="14"/>
      <c r="UA2979" s="14"/>
      <c r="UB2979" s="14"/>
      <c r="UC2979" s="14"/>
      <c r="UD2979" s="14"/>
      <c r="UE2979" s="14"/>
      <c r="UF2979" s="14"/>
      <c r="UG2979" s="14"/>
      <c r="UH2979" s="14"/>
      <c r="UI2979" s="14"/>
      <c r="UJ2979" s="14"/>
      <c r="UK2979" s="14"/>
      <c r="UL2979" s="14"/>
      <c r="UM2979" s="14"/>
      <c r="UN2979" s="14"/>
      <c r="UO2979" s="14"/>
      <c r="UP2979" s="14"/>
      <c r="UQ2979" s="14"/>
      <c r="UR2979" s="14"/>
      <c r="US2979" s="14"/>
      <c r="UT2979" s="14"/>
      <c r="UU2979" s="14"/>
      <c r="UV2979" s="14"/>
      <c r="UW2979" s="14"/>
      <c r="UX2979" s="14"/>
      <c r="UY2979" s="14"/>
      <c r="UZ2979" s="14"/>
      <c r="VA2979" s="14"/>
      <c r="VB2979" s="14"/>
      <c r="VC2979" s="14"/>
      <c r="VD2979" s="14"/>
      <c r="VE2979" s="14"/>
      <c r="VF2979" s="14"/>
      <c r="VG2979" s="14"/>
      <c r="VH2979" s="14"/>
      <c r="VI2979" s="14"/>
      <c r="VJ2979" s="14"/>
      <c r="VK2979" s="14"/>
      <c r="VL2979" s="14"/>
      <c r="VM2979" s="14"/>
      <c r="VN2979" s="14"/>
      <c r="VO2979" s="14"/>
      <c r="VP2979" s="14"/>
      <c r="VQ2979" s="14"/>
      <c r="VR2979" s="14"/>
      <c r="VS2979" s="14"/>
      <c r="VT2979" s="14"/>
      <c r="VU2979" s="14"/>
      <c r="VV2979" s="14"/>
      <c r="VW2979" s="14"/>
      <c r="VX2979" s="14"/>
      <c r="VY2979" s="14"/>
      <c r="VZ2979" s="14"/>
      <c r="WA2979" s="14"/>
      <c r="WB2979" s="14"/>
      <c r="WC2979" s="14"/>
      <c r="WD2979" s="14"/>
      <c r="WE2979" s="14"/>
      <c r="WF2979" s="14"/>
      <c r="WG2979" s="14"/>
      <c r="WH2979" s="14"/>
      <c r="WI2979" s="14"/>
      <c r="WJ2979" s="14"/>
      <c r="WK2979" s="14"/>
      <c r="WL2979" s="14"/>
      <c r="WM2979" s="14"/>
      <c r="WN2979" s="14"/>
      <c r="WO2979" s="14"/>
      <c r="WP2979" s="14"/>
      <c r="WQ2979" s="14"/>
      <c r="WR2979" s="14"/>
      <c r="WS2979" s="14"/>
      <c r="WT2979" s="14"/>
      <c r="WU2979" s="14"/>
      <c r="WV2979" s="14"/>
      <c r="WW2979" s="14"/>
      <c r="WX2979" s="14"/>
      <c r="WY2979" s="14"/>
      <c r="WZ2979" s="14"/>
      <c r="XA2979" s="14"/>
      <c r="XB2979" s="14"/>
      <c r="XC2979" s="14"/>
      <c r="XD2979" s="14"/>
      <c r="XE2979" s="14"/>
      <c r="XF2979" s="14"/>
      <c r="XG2979" s="14"/>
      <c r="XH2979" s="14"/>
      <c r="XI2979" s="14"/>
      <c r="XJ2979" s="14"/>
      <c r="XK2979" s="14"/>
      <c r="XL2979" s="14"/>
      <c r="XM2979" s="14"/>
      <c r="XN2979" s="14"/>
      <c r="XO2979" s="14"/>
      <c r="XP2979" s="14"/>
      <c r="XQ2979" s="14"/>
      <c r="XR2979" s="14"/>
      <c r="XS2979" s="14"/>
      <c r="XT2979" s="14"/>
      <c r="XU2979" s="14"/>
      <c r="XV2979" s="14"/>
      <c r="XW2979" s="14"/>
      <c r="XX2979" s="14"/>
      <c r="XY2979" s="14"/>
      <c r="XZ2979" s="14"/>
      <c r="YA2979" s="14"/>
      <c r="YB2979" s="14"/>
      <c r="YC2979" s="14"/>
      <c r="YD2979" s="14"/>
      <c r="YE2979" s="14"/>
      <c r="YF2979" s="14"/>
      <c r="YG2979" s="14"/>
      <c r="YH2979" s="14"/>
      <c r="YI2979" s="14"/>
      <c r="YJ2979" s="14"/>
      <c r="YK2979" s="14"/>
      <c r="YL2979" s="14"/>
      <c r="YM2979" s="14"/>
      <c r="YN2979" s="14"/>
      <c r="YO2979" s="14"/>
      <c r="YP2979" s="14"/>
      <c r="YQ2979" s="14"/>
      <c r="YR2979" s="14"/>
      <c r="YS2979" s="14"/>
      <c r="YT2979" s="14"/>
      <c r="YU2979" s="14"/>
      <c r="YV2979" s="14"/>
      <c r="YW2979" s="14"/>
      <c r="YX2979" s="14"/>
      <c r="YY2979" s="14"/>
      <c r="YZ2979" s="14"/>
      <c r="ZA2979" s="14"/>
      <c r="ZB2979" s="14"/>
      <c r="ZC2979" s="14"/>
      <c r="ZD2979" s="14"/>
      <c r="ZE2979" s="14"/>
      <c r="ZF2979" s="14"/>
      <c r="ZG2979" s="14"/>
      <c r="ZH2979" s="14"/>
      <c r="ZI2979" s="14"/>
      <c r="ZJ2979" s="14"/>
      <c r="ZK2979" s="14"/>
      <c r="ZL2979" s="14"/>
      <c r="ZM2979" s="14"/>
      <c r="ZN2979" s="14"/>
      <c r="ZO2979" s="14"/>
      <c r="ZP2979" s="14"/>
      <c r="ZQ2979" s="14"/>
      <c r="ZR2979" s="14"/>
      <c r="ZS2979" s="14"/>
      <c r="ZT2979" s="14"/>
      <c r="ZU2979" s="14"/>
      <c r="ZV2979" s="14"/>
      <c r="ZW2979" s="14"/>
      <c r="ZX2979" s="14"/>
      <c r="ZY2979" s="14"/>
      <c r="ZZ2979" s="14"/>
      <c r="AAA2979" s="14"/>
      <c r="AAB2979" s="14"/>
      <c r="AAC2979" s="14"/>
      <c r="AAD2979" s="14"/>
      <c r="AAE2979" s="14"/>
      <c r="AAF2979" s="14"/>
      <c r="AAG2979" s="14"/>
      <c r="AAH2979" s="14"/>
      <c r="AAI2979" s="14"/>
      <c r="AAJ2979" s="14"/>
      <c r="AAK2979" s="14"/>
      <c r="AAL2979" s="14"/>
      <c r="AAM2979" s="14"/>
      <c r="AAN2979" s="14"/>
      <c r="AAO2979" s="14"/>
      <c r="AAP2979" s="14"/>
      <c r="AAQ2979" s="14"/>
      <c r="AAR2979" s="14"/>
      <c r="AAS2979" s="14"/>
      <c r="AAT2979" s="14"/>
      <c r="AAU2979" s="14"/>
      <c r="AAV2979" s="14"/>
      <c r="AAW2979" s="14"/>
      <c r="AAX2979" s="14"/>
      <c r="AAY2979" s="14"/>
      <c r="AAZ2979" s="14"/>
      <c r="ABA2979" s="14"/>
      <c r="ABB2979" s="14"/>
      <c r="ABC2979" s="14"/>
      <c r="ABD2979" s="14"/>
      <c r="ABE2979" s="14"/>
      <c r="ABF2979" s="14"/>
      <c r="ABG2979" s="14"/>
      <c r="ABH2979" s="14"/>
      <c r="ABI2979" s="14"/>
      <c r="ABJ2979" s="14"/>
      <c r="ABK2979" s="14"/>
      <c r="ABL2979" s="14"/>
      <c r="ABM2979" s="14"/>
      <c r="ABN2979" s="14"/>
      <c r="ABO2979" s="14"/>
      <c r="ABP2979" s="14"/>
      <c r="ABQ2979" s="14"/>
      <c r="ABR2979" s="14"/>
      <c r="ABS2979" s="14"/>
      <c r="ABT2979" s="14"/>
      <c r="ABU2979" s="14"/>
      <c r="ABV2979" s="14"/>
      <c r="ABW2979" s="14"/>
      <c r="ABX2979" s="14"/>
      <c r="ABY2979" s="14"/>
      <c r="ABZ2979" s="14"/>
      <c r="ACA2979" s="14"/>
      <c r="ACB2979" s="14"/>
      <c r="ACC2979" s="14"/>
      <c r="ACD2979" s="14"/>
      <c r="ACE2979" s="14"/>
      <c r="ACF2979" s="14"/>
      <c r="ACG2979" s="14"/>
      <c r="ACH2979" s="14"/>
      <c r="ACI2979" s="14"/>
      <c r="ACJ2979" s="14"/>
      <c r="ACK2979" s="14"/>
      <c r="ACL2979" s="14"/>
      <c r="ACM2979" s="14"/>
      <c r="ACN2979" s="14"/>
      <c r="ACO2979" s="14"/>
      <c r="ACP2979" s="14"/>
      <c r="ACQ2979" s="14"/>
      <c r="ACR2979" s="14"/>
      <c r="ACS2979" s="14"/>
      <c r="ACT2979" s="14"/>
      <c r="ACU2979" s="14"/>
      <c r="ACV2979" s="14"/>
      <c r="ACW2979" s="14"/>
      <c r="ACX2979" s="14"/>
      <c r="ACY2979" s="14"/>
      <c r="ACZ2979" s="14"/>
      <c r="ADA2979" s="14"/>
      <c r="ADB2979" s="14"/>
      <c r="ADC2979" s="14"/>
      <c r="ADD2979" s="14"/>
      <c r="ADE2979" s="14"/>
      <c r="ADF2979" s="14"/>
      <c r="ADG2979" s="14"/>
      <c r="ADH2979" s="14"/>
      <c r="ADI2979" s="14"/>
      <c r="ADJ2979" s="14"/>
      <c r="ADK2979" s="14"/>
      <c r="ADL2979" s="14"/>
      <c r="ADM2979" s="14"/>
      <c r="ADN2979" s="14"/>
      <c r="ADO2979" s="14"/>
      <c r="ADP2979" s="14"/>
      <c r="ADQ2979" s="14"/>
      <c r="ADR2979" s="14"/>
      <c r="ADS2979" s="14"/>
      <c r="ADT2979" s="14"/>
      <c r="ADU2979" s="14"/>
      <c r="ADV2979" s="14"/>
      <c r="ADW2979" s="14"/>
      <c r="ADX2979" s="14"/>
      <c r="ADY2979" s="14"/>
      <c r="ADZ2979" s="14"/>
      <c r="AEA2979" s="14"/>
      <c r="AEB2979" s="14"/>
      <c r="AEC2979" s="14"/>
      <c r="AED2979" s="14"/>
      <c r="AEE2979" s="14"/>
      <c r="AEF2979" s="14"/>
      <c r="AEG2979" s="14"/>
      <c r="AEH2979" s="14"/>
      <c r="AEI2979" s="14"/>
      <c r="AEJ2979" s="14"/>
      <c r="AEK2979" s="14"/>
      <c r="AEL2979" s="14"/>
      <c r="AEM2979" s="14"/>
      <c r="AEN2979" s="14"/>
      <c r="AEO2979" s="14"/>
      <c r="AEP2979" s="14"/>
      <c r="AEQ2979" s="14"/>
      <c r="AER2979" s="14"/>
      <c r="AES2979" s="14"/>
      <c r="AET2979" s="14"/>
      <c r="AEU2979" s="14"/>
      <c r="AEV2979" s="14"/>
      <c r="AEW2979" s="14"/>
      <c r="AEX2979" s="14"/>
      <c r="AEY2979" s="14"/>
      <c r="AEZ2979" s="14"/>
      <c r="AFA2979" s="14"/>
      <c r="AFB2979" s="14"/>
      <c r="AFC2979" s="14"/>
      <c r="AFD2979" s="14"/>
      <c r="AFE2979" s="14"/>
      <c r="AFF2979" s="14"/>
      <c r="AFG2979" s="14"/>
      <c r="AFH2979" s="14"/>
      <c r="AFI2979" s="14"/>
      <c r="AFJ2979" s="14"/>
      <c r="AFK2979" s="14"/>
      <c r="AFL2979" s="14"/>
      <c r="AFM2979" s="14"/>
      <c r="AFN2979" s="14"/>
      <c r="AFO2979" s="14"/>
      <c r="AFP2979" s="14"/>
      <c r="AFQ2979" s="14"/>
      <c r="AFR2979" s="14"/>
      <c r="AFS2979" s="14"/>
      <c r="AFT2979" s="14"/>
      <c r="AFU2979" s="14"/>
      <c r="AFV2979" s="14"/>
      <c r="AFW2979" s="14"/>
      <c r="AFX2979" s="14"/>
      <c r="AFY2979" s="14"/>
      <c r="AFZ2979" s="14"/>
      <c r="AGA2979" s="14"/>
      <c r="AGB2979" s="14"/>
      <c r="AGC2979" s="14"/>
      <c r="AGD2979" s="14"/>
      <c r="AGE2979" s="14"/>
      <c r="AGF2979" s="14"/>
      <c r="AGG2979" s="14"/>
      <c r="AGH2979" s="14"/>
      <c r="AGI2979" s="14"/>
      <c r="AGJ2979" s="14"/>
      <c r="AGK2979" s="14"/>
      <c r="AGL2979" s="14"/>
      <c r="AGM2979" s="14"/>
      <c r="AGN2979" s="14"/>
      <c r="AGO2979" s="14"/>
      <c r="AGP2979" s="14"/>
      <c r="AGQ2979" s="14"/>
      <c r="AGR2979" s="14"/>
      <c r="AGS2979" s="14"/>
      <c r="AGT2979" s="14"/>
      <c r="AGU2979" s="14"/>
      <c r="AGV2979" s="14"/>
      <c r="AGW2979" s="14"/>
      <c r="AGX2979" s="14"/>
      <c r="AGY2979" s="14"/>
      <c r="AGZ2979" s="14"/>
      <c r="AHA2979" s="14"/>
      <c r="AHB2979" s="14"/>
      <c r="AHC2979" s="14"/>
      <c r="AHD2979" s="14"/>
      <c r="AHE2979" s="14"/>
      <c r="AHF2979" s="14"/>
      <c r="AHG2979" s="14"/>
      <c r="AHH2979" s="14"/>
      <c r="AHI2979" s="14"/>
      <c r="AHJ2979" s="14"/>
      <c r="AHK2979" s="14"/>
      <c r="AHL2979" s="14"/>
      <c r="AHM2979" s="14"/>
      <c r="AHN2979" s="14"/>
      <c r="AHO2979" s="14"/>
      <c r="AHP2979" s="14"/>
      <c r="AHQ2979" s="14"/>
      <c r="AHR2979" s="14"/>
      <c r="AHS2979" s="14"/>
      <c r="AHT2979" s="14"/>
      <c r="AHU2979" s="14"/>
      <c r="AHV2979" s="14"/>
      <c r="AHW2979" s="14"/>
      <c r="AHX2979" s="14"/>
      <c r="AHY2979" s="14"/>
      <c r="AHZ2979" s="14"/>
      <c r="AIA2979" s="14"/>
      <c r="AIB2979" s="14"/>
      <c r="AIC2979" s="14"/>
      <c r="AID2979" s="14"/>
      <c r="AIE2979" s="14"/>
      <c r="AIF2979" s="14"/>
      <c r="AIG2979" s="14"/>
      <c r="AIH2979" s="14"/>
      <c r="AII2979" s="14"/>
      <c r="AIJ2979" s="14"/>
      <c r="AIK2979" s="14"/>
      <c r="AIL2979" s="14"/>
      <c r="AIM2979" s="14"/>
      <c r="AIN2979" s="14"/>
      <c r="AIO2979" s="14"/>
      <c r="AIP2979" s="14"/>
      <c r="AIQ2979" s="14"/>
      <c r="AIR2979" s="14"/>
      <c r="AIS2979" s="14"/>
      <c r="AIT2979" s="14"/>
      <c r="AIU2979" s="14"/>
      <c r="AIV2979" s="14"/>
      <c r="AIW2979" s="14"/>
      <c r="AIX2979" s="14"/>
      <c r="AIY2979" s="14"/>
      <c r="AIZ2979" s="14"/>
      <c r="AJA2979" s="14"/>
      <c r="AJB2979" s="14"/>
      <c r="AJC2979" s="14"/>
      <c r="AJD2979" s="14"/>
      <c r="AJE2979" s="14"/>
      <c r="AJF2979" s="14"/>
      <c r="AJG2979" s="14"/>
      <c r="AJH2979" s="14"/>
      <c r="AJI2979" s="14"/>
      <c r="AJJ2979" s="14"/>
      <c r="AJK2979" s="14"/>
      <c r="AJL2979" s="14"/>
      <c r="AJM2979" s="14"/>
      <c r="AJN2979" s="14"/>
      <c r="AJO2979" s="14"/>
      <c r="AJP2979" s="14"/>
      <c r="AJQ2979" s="14"/>
      <c r="AJR2979" s="14"/>
      <c r="AJS2979" s="14"/>
      <c r="AJT2979" s="14"/>
      <c r="AJU2979" s="14"/>
      <c r="AJV2979" s="14"/>
      <c r="AJW2979" s="14"/>
      <c r="AJX2979" s="14"/>
      <c r="AJY2979" s="14"/>
      <c r="AJZ2979" s="14"/>
      <c r="AKA2979" s="14"/>
      <c r="AKB2979" s="14"/>
      <c r="AKC2979" s="14"/>
      <c r="AKD2979" s="14"/>
      <c r="AKE2979" s="14"/>
      <c r="AKF2979" s="14"/>
      <c r="AKG2979" s="14"/>
      <c r="AKH2979" s="14"/>
      <c r="AKI2979" s="14"/>
      <c r="AKJ2979" s="14"/>
      <c r="AKK2979" s="14"/>
      <c r="AKL2979" s="14"/>
      <c r="AKM2979" s="14"/>
      <c r="AKN2979" s="14"/>
      <c r="AKO2979" s="14"/>
      <c r="AKP2979" s="14"/>
      <c r="AKQ2979" s="14"/>
      <c r="AKR2979" s="14"/>
      <c r="AKS2979" s="14"/>
      <c r="AKT2979" s="14"/>
      <c r="AKU2979" s="14"/>
      <c r="AKV2979" s="14"/>
      <c r="AKW2979" s="14"/>
      <c r="AKX2979" s="14"/>
      <c r="AKY2979" s="14"/>
      <c r="AKZ2979" s="14"/>
      <c r="ALA2979" s="14"/>
      <c r="ALB2979" s="14"/>
      <c r="ALC2979" s="14"/>
      <c r="ALD2979" s="14"/>
      <c r="ALE2979" s="14"/>
      <c r="ALF2979" s="14"/>
      <c r="ALG2979" s="14"/>
      <c r="ALH2979" s="14"/>
      <c r="ALI2979" s="14"/>
      <c r="ALJ2979" s="14"/>
      <c r="ALK2979" s="14"/>
      <c r="ALL2979" s="14"/>
      <c r="ALM2979" s="14"/>
      <c r="ALN2979" s="14"/>
      <c r="ALO2979" s="14"/>
      <c r="ALP2979" s="14"/>
      <c r="ALQ2979" s="14"/>
      <c r="ALR2979" s="14"/>
      <c r="ALS2979" s="14"/>
      <c r="ALT2979" s="14"/>
      <c r="ALU2979" s="14"/>
      <c r="ALV2979" s="14"/>
      <c r="ALW2979" s="14"/>
      <c r="ALX2979" s="14"/>
      <c r="ALY2979" s="14"/>
      <c r="ALZ2979" s="14"/>
      <c r="AMA2979" s="14"/>
      <c r="AMB2979" s="14"/>
      <c r="AMC2979" s="14"/>
      <c r="AMD2979" s="14"/>
      <c r="AME2979" s="14"/>
      <c r="AMF2979" s="14"/>
      <c r="AMG2979" s="14"/>
      <c r="AMH2979" s="14"/>
      <c r="AMI2979" s="14"/>
      <c r="AMJ2979" s="14"/>
      <c r="AMK2979" s="14"/>
      <c r="AML2979" s="14"/>
      <c r="AMM2979" s="14"/>
      <c r="AMN2979" s="14"/>
      <c r="AMO2979" s="14"/>
      <c r="AMP2979" s="14"/>
      <c r="AMQ2979" s="14"/>
      <c r="AMR2979" s="14"/>
      <c r="AMS2979" s="14"/>
      <c r="AMT2979" s="14"/>
      <c r="AMU2979" s="14"/>
      <c r="AMV2979" s="14"/>
      <c r="AMW2979" s="14"/>
      <c r="AMX2979" s="14"/>
      <c r="AMY2979" s="14"/>
      <c r="AMZ2979" s="14"/>
      <c r="ANA2979" s="14"/>
      <c r="ANB2979" s="14"/>
      <c r="ANC2979" s="14"/>
      <c r="AND2979" s="14"/>
      <c r="ANE2979" s="14"/>
      <c r="ANF2979" s="14"/>
      <c r="ANG2979" s="14"/>
      <c r="ANH2979" s="14"/>
      <c r="ANI2979" s="14"/>
      <c r="ANJ2979" s="14"/>
      <c r="ANK2979" s="14"/>
      <c r="ANL2979" s="14"/>
      <c r="ANM2979" s="14"/>
      <c r="ANN2979" s="14"/>
      <c r="ANO2979" s="14"/>
      <c r="ANP2979" s="14"/>
      <c r="ANQ2979" s="14"/>
      <c r="ANR2979" s="14"/>
      <c r="ANS2979" s="14"/>
      <c r="ANT2979" s="14"/>
      <c r="ANU2979" s="14"/>
      <c r="ANV2979" s="14"/>
      <c r="ANW2979" s="14"/>
      <c r="ANX2979" s="14"/>
      <c r="ANY2979" s="14"/>
      <c r="ANZ2979" s="14"/>
      <c r="AOA2979" s="14"/>
      <c r="AOB2979" s="14"/>
      <c r="AOC2979" s="14"/>
      <c r="AOD2979" s="14"/>
      <c r="AOE2979" s="14"/>
      <c r="AOF2979" s="14"/>
      <c r="AOG2979" s="14"/>
      <c r="AOH2979" s="14"/>
      <c r="AOI2979" s="14"/>
      <c r="AOJ2979" s="14"/>
      <c r="AOK2979" s="14"/>
      <c r="AOL2979" s="14"/>
      <c r="AOM2979" s="14"/>
      <c r="AON2979" s="14"/>
      <c r="AOO2979" s="14"/>
      <c r="AOP2979" s="14"/>
      <c r="AOQ2979" s="14"/>
      <c r="AOR2979" s="14"/>
      <c r="AOS2979" s="14"/>
      <c r="AOT2979" s="14"/>
      <c r="AOU2979" s="14"/>
      <c r="AOV2979" s="14"/>
      <c r="AOW2979" s="14"/>
      <c r="AOX2979" s="14"/>
      <c r="AOY2979" s="14"/>
      <c r="AOZ2979" s="14"/>
      <c r="APA2979" s="14"/>
      <c r="APB2979" s="14"/>
      <c r="APC2979" s="14"/>
      <c r="APD2979" s="14"/>
      <c r="APE2979" s="14"/>
      <c r="APF2979" s="14"/>
      <c r="APG2979" s="14"/>
      <c r="APH2979" s="14"/>
      <c r="API2979" s="14"/>
      <c r="APJ2979" s="14"/>
      <c r="APK2979" s="14"/>
      <c r="APL2979" s="14"/>
      <c r="APM2979" s="14"/>
      <c r="APN2979" s="14"/>
      <c r="APO2979" s="14"/>
      <c r="APP2979" s="14"/>
      <c r="APQ2979" s="14"/>
      <c r="APR2979" s="14"/>
      <c r="APS2979" s="14"/>
      <c r="APT2979" s="14"/>
      <c r="APU2979" s="14"/>
      <c r="APV2979" s="14"/>
      <c r="APW2979" s="14"/>
      <c r="APX2979" s="14"/>
      <c r="APY2979" s="14"/>
      <c r="APZ2979" s="14"/>
      <c r="AQA2979" s="14"/>
      <c r="AQB2979" s="14"/>
      <c r="AQC2979" s="14"/>
      <c r="AQD2979" s="14"/>
      <c r="AQE2979" s="14"/>
      <c r="AQF2979" s="14"/>
      <c r="AQG2979" s="14"/>
      <c r="AQH2979" s="14"/>
      <c r="AQI2979" s="14"/>
      <c r="AQJ2979" s="14"/>
      <c r="AQK2979" s="14"/>
      <c r="AQL2979" s="14"/>
      <c r="AQM2979" s="14"/>
      <c r="AQN2979" s="14"/>
      <c r="AQO2979" s="14"/>
      <c r="AQP2979" s="14"/>
      <c r="AQQ2979" s="14"/>
      <c r="AQR2979" s="14"/>
      <c r="AQS2979" s="14"/>
      <c r="AQT2979" s="14"/>
      <c r="AQU2979" s="14"/>
      <c r="AQV2979" s="14"/>
      <c r="AQW2979" s="14"/>
      <c r="AQX2979" s="14"/>
      <c r="AQY2979" s="14"/>
      <c r="AQZ2979" s="14"/>
      <c r="ARA2979" s="14"/>
      <c r="ARB2979" s="14"/>
      <c r="ARC2979" s="14"/>
      <c r="ARD2979" s="14"/>
      <c r="ARE2979" s="14"/>
      <c r="ARF2979" s="14"/>
      <c r="ARG2979" s="14"/>
      <c r="ARH2979" s="14"/>
      <c r="ARI2979" s="14"/>
      <c r="ARJ2979" s="14"/>
      <c r="ARK2979" s="14"/>
      <c r="ARL2979" s="14"/>
      <c r="ARM2979" s="14"/>
      <c r="ARN2979" s="14"/>
      <c r="ARO2979" s="14"/>
      <c r="ARP2979" s="14"/>
      <c r="ARQ2979" s="14"/>
      <c r="ARR2979" s="14"/>
      <c r="ARS2979" s="14"/>
      <c r="ART2979" s="14"/>
      <c r="ARU2979" s="14"/>
      <c r="ARV2979" s="14"/>
      <c r="ARW2979" s="14"/>
      <c r="ARX2979" s="14"/>
      <c r="ARY2979" s="14"/>
      <c r="ARZ2979" s="14"/>
      <c r="ASA2979" s="14"/>
      <c r="ASB2979" s="14"/>
      <c r="ASC2979" s="14"/>
      <c r="ASD2979" s="14"/>
      <c r="ASE2979" s="14"/>
      <c r="ASF2979" s="14"/>
      <c r="ASG2979" s="14"/>
      <c r="ASH2979" s="14"/>
      <c r="ASI2979" s="14"/>
      <c r="ASJ2979" s="14"/>
      <c r="ASK2979" s="14"/>
      <c r="ASL2979" s="14"/>
      <c r="ASM2979" s="14"/>
      <c r="ASN2979" s="14"/>
      <c r="ASO2979" s="14"/>
      <c r="ASP2979" s="14"/>
      <c r="ASQ2979" s="14"/>
      <c r="ASR2979" s="14"/>
      <c r="ASS2979" s="14"/>
      <c r="AST2979" s="14"/>
      <c r="ASU2979" s="14"/>
      <c r="ASV2979" s="14"/>
      <c r="ASW2979" s="14"/>
      <c r="ASX2979" s="14"/>
      <c r="ASY2979" s="14"/>
      <c r="ASZ2979" s="14"/>
      <c r="ATA2979" s="14"/>
      <c r="ATB2979" s="14"/>
      <c r="ATC2979" s="14"/>
      <c r="ATD2979" s="14"/>
      <c r="ATE2979" s="14"/>
      <c r="ATF2979" s="14"/>
      <c r="ATG2979" s="14"/>
      <c r="ATH2979" s="14"/>
      <c r="ATI2979" s="14"/>
      <c r="ATJ2979" s="14"/>
      <c r="ATK2979" s="14"/>
      <c r="ATL2979" s="14"/>
      <c r="ATM2979" s="14"/>
      <c r="ATN2979" s="14"/>
      <c r="ATO2979" s="14"/>
      <c r="ATP2979" s="14"/>
      <c r="ATQ2979" s="14"/>
      <c r="ATR2979" s="14"/>
      <c r="ATS2979" s="14"/>
      <c r="ATT2979" s="14"/>
      <c r="ATU2979" s="14"/>
      <c r="ATV2979" s="14"/>
      <c r="ATW2979" s="14"/>
      <c r="ATX2979" s="14"/>
      <c r="ATY2979" s="14"/>
      <c r="ATZ2979" s="14"/>
      <c r="AUA2979" s="14"/>
      <c r="AUB2979" s="14"/>
      <c r="AUC2979" s="14"/>
      <c r="AUD2979" s="14"/>
      <c r="AUE2979" s="14"/>
      <c r="AUF2979" s="14"/>
      <c r="AUG2979" s="14"/>
      <c r="AUH2979" s="14"/>
      <c r="AUI2979" s="14"/>
      <c r="AUJ2979" s="14"/>
      <c r="AUK2979" s="14"/>
      <c r="AUL2979" s="14"/>
      <c r="AUM2979" s="14"/>
      <c r="AUN2979" s="14"/>
      <c r="AUO2979" s="14"/>
      <c r="AUP2979" s="14"/>
      <c r="AUQ2979" s="14"/>
      <c r="AUR2979" s="14"/>
      <c r="AUS2979" s="14"/>
      <c r="AUT2979" s="14"/>
      <c r="AUU2979" s="14"/>
      <c r="AUV2979" s="14"/>
      <c r="AUW2979" s="14"/>
      <c r="AUX2979" s="14"/>
      <c r="AUY2979" s="14"/>
      <c r="AUZ2979" s="14"/>
      <c r="AVA2979" s="14"/>
      <c r="AVB2979" s="14"/>
      <c r="AVC2979" s="14"/>
      <c r="AVD2979" s="14"/>
      <c r="AVE2979" s="14"/>
      <c r="AVF2979" s="14"/>
      <c r="AVG2979" s="14"/>
      <c r="AVH2979" s="14"/>
      <c r="AVI2979" s="14"/>
      <c r="AVJ2979" s="14"/>
      <c r="AVK2979" s="14"/>
      <c r="AVL2979" s="14"/>
      <c r="AVM2979" s="14"/>
      <c r="AVN2979" s="14"/>
      <c r="AVO2979" s="14"/>
      <c r="AVP2979" s="14"/>
      <c r="AVQ2979" s="14"/>
      <c r="AVR2979" s="14"/>
      <c r="AVS2979" s="14"/>
      <c r="AVT2979" s="14"/>
      <c r="AVU2979" s="14"/>
      <c r="AVV2979" s="14"/>
      <c r="AVW2979" s="14"/>
      <c r="AVX2979" s="14"/>
      <c r="AVY2979" s="14"/>
      <c r="AVZ2979" s="14"/>
      <c r="AWA2979" s="14"/>
      <c r="AWB2979" s="14"/>
      <c r="AWC2979" s="14"/>
      <c r="AWD2979" s="14"/>
      <c r="AWE2979" s="14"/>
      <c r="AWF2979" s="14"/>
      <c r="AWG2979" s="14"/>
      <c r="AWH2979" s="14"/>
      <c r="AWI2979" s="14"/>
      <c r="AWJ2979" s="14"/>
      <c r="AWK2979" s="14"/>
      <c r="AWL2979" s="14"/>
      <c r="AWM2979" s="14"/>
      <c r="AWN2979" s="14"/>
      <c r="AWO2979" s="14"/>
      <c r="AWP2979" s="14"/>
      <c r="AWQ2979" s="14"/>
      <c r="AWR2979" s="14"/>
      <c r="AWS2979" s="14"/>
      <c r="AWT2979" s="14"/>
      <c r="AWU2979" s="14"/>
      <c r="AWV2979" s="14"/>
      <c r="AWW2979" s="14"/>
      <c r="AWX2979" s="14"/>
      <c r="AWY2979" s="14"/>
      <c r="AWZ2979" s="14"/>
      <c r="AXA2979" s="14"/>
      <c r="AXB2979" s="14"/>
      <c r="AXC2979" s="14"/>
      <c r="AXD2979" s="14"/>
      <c r="AXE2979" s="14"/>
      <c r="AXF2979" s="14"/>
      <c r="AXG2979" s="14"/>
      <c r="AXH2979" s="14"/>
      <c r="AXI2979" s="14"/>
      <c r="AXJ2979" s="14"/>
      <c r="AXK2979" s="14"/>
      <c r="AXL2979" s="14"/>
      <c r="AXM2979" s="14"/>
      <c r="AXN2979" s="14"/>
      <c r="AXO2979" s="14"/>
      <c r="AXP2979" s="14"/>
      <c r="AXQ2979" s="14"/>
      <c r="AXR2979" s="14"/>
      <c r="AXS2979" s="14"/>
      <c r="AXT2979" s="14"/>
      <c r="AXU2979" s="14"/>
      <c r="AXV2979" s="14"/>
      <c r="AXW2979" s="14"/>
      <c r="AXX2979" s="14"/>
      <c r="AXY2979" s="14"/>
      <c r="AXZ2979" s="14"/>
      <c r="AYA2979" s="14"/>
      <c r="AYB2979" s="14"/>
      <c r="AYC2979" s="14"/>
      <c r="AYD2979" s="14"/>
      <c r="AYE2979" s="14"/>
      <c r="AYF2979" s="14"/>
      <c r="AYG2979" s="14"/>
      <c r="AYH2979" s="14"/>
      <c r="AYI2979" s="14"/>
      <c r="AYJ2979" s="14"/>
      <c r="AYK2979" s="14"/>
      <c r="AYL2979" s="14"/>
      <c r="AYM2979" s="14"/>
      <c r="AYN2979" s="14"/>
      <c r="AYO2979" s="14"/>
      <c r="AYP2979" s="14"/>
      <c r="AYQ2979" s="14"/>
      <c r="AYR2979" s="14"/>
      <c r="AYS2979" s="14"/>
      <c r="AYT2979" s="14"/>
      <c r="AYU2979" s="14"/>
      <c r="AYV2979" s="14"/>
      <c r="AYW2979" s="14"/>
      <c r="AYX2979" s="14"/>
      <c r="AYY2979" s="14"/>
      <c r="AYZ2979" s="14"/>
      <c r="AZA2979" s="14"/>
      <c r="AZB2979" s="14"/>
      <c r="AZC2979" s="14"/>
      <c r="AZD2979" s="14"/>
      <c r="AZE2979" s="14"/>
      <c r="AZF2979" s="14"/>
      <c r="AZG2979" s="14"/>
      <c r="AZH2979" s="14"/>
      <c r="AZI2979" s="14"/>
      <c r="AZJ2979" s="14"/>
      <c r="AZK2979" s="14"/>
      <c r="AZL2979" s="14"/>
      <c r="AZM2979" s="14"/>
      <c r="AZN2979" s="14"/>
      <c r="AZO2979" s="14"/>
      <c r="AZP2979" s="14"/>
      <c r="AZQ2979" s="14"/>
      <c r="AZR2979" s="14"/>
      <c r="AZS2979" s="14"/>
      <c r="AZT2979" s="14"/>
      <c r="AZU2979" s="14"/>
      <c r="AZV2979" s="14"/>
      <c r="AZW2979" s="14"/>
      <c r="AZX2979" s="14"/>
      <c r="AZY2979" s="14"/>
      <c r="AZZ2979" s="14"/>
      <c r="BAA2979" s="14"/>
      <c r="BAB2979" s="14"/>
      <c r="BAC2979" s="14"/>
      <c r="BAD2979" s="14"/>
      <c r="BAE2979" s="14"/>
      <c r="BAF2979" s="14"/>
      <c r="BAG2979" s="14"/>
      <c r="BAH2979" s="14"/>
      <c r="BAI2979" s="14"/>
      <c r="BAJ2979" s="14"/>
      <c r="BAK2979" s="14"/>
      <c r="BAL2979" s="14"/>
      <c r="BAM2979" s="14"/>
      <c r="BAN2979" s="14"/>
      <c r="BAO2979" s="14"/>
      <c r="BAP2979" s="14"/>
      <c r="BAQ2979" s="14"/>
      <c r="BAR2979" s="14"/>
      <c r="BAS2979" s="14"/>
      <c r="BAT2979" s="14"/>
      <c r="BAU2979" s="14"/>
      <c r="BAV2979" s="14"/>
      <c r="BAW2979" s="14"/>
      <c r="BAX2979" s="14"/>
      <c r="BAY2979" s="14"/>
      <c r="BAZ2979" s="14"/>
      <c r="BBA2979" s="14"/>
      <c r="BBB2979" s="14"/>
      <c r="BBC2979" s="14"/>
      <c r="BBD2979" s="14"/>
      <c r="BBE2979" s="14"/>
      <c r="BBF2979" s="14"/>
      <c r="BBG2979" s="14"/>
      <c r="BBH2979" s="14"/>
      <c r="BBI2979" s="14"/>
      <c r="BBJ2979" s="14"/>
      <c r="BBK2979" s="14"/>
      <c r="BBL2979" s="14"/>
      <c r="BBM2979" s="14"/>
      <c r="BBN2979" s="14"/>
      <c r="BBO2979" s="14"/>
      <c r="BBP2979" s="14"/>
      <c r="BBQ2979" s="14"/>
      <c r="BBR2979" s="14"/>
      <c r="BBS2979" s="14"/>
      <c r="BBT2979" s="14"/>
      <c r="BBU2979" s="14"/>
      <c r="BBV2979" s="14"/>
      <c r="BBW2979" s="14"/>
      <c r="BBX2979" s="14"/>
      <c r="BBY2979" s="14"/>
      <c r="BBZ2979" s="14"/>
      <c r="BCA2979" s="14"/>
      <c r="BCB2979" s="14"/>
      <c r="BCC2979" s="14"/>
      <c r="BCD2979" s="14"/>
      <c r="BCE2979" s="14"/>
      <c r="BCF2979" s="14"/>
      <c r="BCG2979" s="14"/>
      <c r="BCH2979" s="14"/>
      <c r="BCI2979" s="14"/>
      <c r="BCJ2979" s="14"/>
      <c r="BCK2979" s="14"/>
      <c r="BCL2979" s="14"/>
      <c r="BCM2979" s="14"/>
      <c r="BCN2979" s="14"/>
      <c r="BCO2979" s="14"/>
      <c r="BCP2979" s="14"/>
      <c r="BCQ2979" s="14"/>
      <c r="BCR2979" s="14"/>
      <c r="BCS2979" s="14"/>
      <c r="BCT2979" s="14"/>
      <c r="BCU2979" s="14"/>
      <c r="BCV2979" s="14"/>
      <c r="BCW2979" s="14"/>
      <c r="BCX2979" s="14"/>
      <c r="BCY2979" s="14"/>
      <c r="BCZ2979" s="14"/>
      <c r="BDA2979" s="14"/>
      <c r="BDB2979" s="14"/>
      <c r="BDC2979" s="14"/>
      <c r="BDD2979" s="14"/>
      <c r="BDE2979" s="14"/>
      <c r="BDF2979" s="14"/>
      <c r="BDG2979" s="14"/>
      <c r="BDH2979" s="14"/>
      <c r="BDI2979" s="14"/>
      <c r="BDJ2979" s="14"/>
      <c r="BDK2979" s="14"/>
      <c r="BDL2979" s="14"/>
      <c r="BDM2979" s="14"/>
      <c r="BDN2979" s="14"/>
      <c r="BDO2979" s="14"/>
      <c r="BDP2979" s="14"/>
      <c r="BDQ2979" s="14"/>
      <c r="BDR2979" s="14"/>
      <c r="BDS2979" s="14"/>
      <c r="BDT2979" s="14"/>
      <c r="BDU2979" s="14"/>
      <c r="BDV2979" s="14"/>
      <c r="BDW2979" s="14"/>
      <c r="BDX2979" s="14"/>
      <c r="BDY2979" s="14"/>
      <c r="BDZ2979" s="14"/>
      <c r="BEA2979" s="14"/>
      <c r="BEB2979" s="14"/>
      <c r="BEC2979" s="14"/>
      <c r="BED2979" s="14"/>
      <c r="BEE2979" s="14"/>
      <c r="BEF2979" s="14"/>
      <c r="BEG2979" s="14"/>
      <c r="BEH2979" s="14"/>
      <c r="BEI2979" s="14"/>
      <c r="BEJ2979" s="14"/>
      <c r="BEK2979" s="14"/>
      <c r="BEL2979" s="14"/>
      <c r="BEM2979" s="14"/>
      <c r="BEN2979" s="14"/>
      <c r="BEO2979" s="14"/>
      <c r="BEP2979" s="14"/>
      <c r="BEQ2979" s="14"/>
      <c r="BER2979" s="14"/>
      <c r="BES2979" s="14"/>
      <c r="BET2979" s="14"/>
      <c r="BEU2979" s="14"/>
      <c r="BEV2979" s="14"/>
      <c r="BEW2979" s="14"/>
      <c r="BEX2979" s="14"/>
      <c r="BEY2979" s="14"/>
      <c r="BEZ2979" s="14"/>
      <c r="BFA2979" s="14"/>
      <c r="BFB2979" s="14"/>
      <c r="BFC2979" s="14"/>
      <c r="BFD2979" s="14"/>
      <c r="BFE2979" s="14"/>
      <c r="BFF2979" s="14"/>
      <c r="BFG2979" s="14"/>
      <c r="BFH2979" s="14"/>
      <c r="BFI2979" s="14"/>
      <c r="BFJ2979" s="14"/>
      <c r="BFK2979" s="14"/>
      <c r="BFL2979" s="14"/>
      <c r="BFM2979" s="14"/>
      <c r="BFN2979" s="14"/>
      <c r="BFO2979" s="14"/>
      <c r="BFP2979" s="14"/>
      <c r="BFQ2979" s="14"/>
      <c r="BFR2979" s="14"/>
      <c r="BFS2979" s="14"/>
      <c r="BFT2979" s="14"/>
      <c r="BFU2979" s="14"/>
      <c r="BFV2979" s="14"/>
      <c r="BFW2979" s="14"/>
      <c r="BFX2979" s="14"/>
      <c r="BFY2979" s="14"/>
      <c r="BFZ2979" s="14"/>
      <c r="BGA2979" s="14"/>
      <c r="BGB2979" s="14"/>
      <c r="BGC2979" s="14"/>
      <c r="BGD2979" s="14"/>
      <c r="BGE2979" s="14"/>
      <c r="BGF2979" s="14"/>
      <c r="BGG2979" s="14"/>
      <c r="BGH2979" s="14"/>
      <c r="BGI2979" s="14"/>
      <c r="BGJ2979" s="14"/>
      <c r="BGK2979" s="14"/>
      <c r="BGL2979" s="14"/>
      <c r="BGM2979" s="14"/>
      <c r="BGN2979" s="14"/>
      <c r="BGO2979" s="14"/>
      <c r="BGP2979" s="14"/>
      <c r="BGQ2979" s="14"/>
      <c r="BGR2979" s="14"/>
      <c r="BGS2979" s="14"/>
      <c r="BGT2979" s="14"/>
      <c r="BGU2979" s="14"/>
      <c r="BGV2979" s="14"/>
      <c r="BGW2979" s="14"/>
      <c r="BGX2979" s="14"/>
      <c r="BGY2979" s="14"/>
      <c r="BGZ2979" s="14"/>
      <c r="BHA2979" s="14"/>
      <c r="BHB2979" s="14"/>
      <c r="BHC2979" s="14"/>
      <c r="BHD2979" s="14"/>
      <c r="BHE2979" s="14"/>
      <c r="BHF2979" s="14"/>
      <c r="BHG2979" s="14"/>
      <c r="BHH2979" s="14"/>
      <c r="BHI2979" s="14"/>
      <c r="BHJ2979" s="14"/>
      <c r="BHK2979" s="14"/>
      <c r="BHL2979" s="14"/>
      <c r="BHM2979" s="14"/>
      <c r="BHN2979" s="14"/>
      <c r="BHO2979" s="14"/>
      <c r="BHP2979" s="14"/>
      <c r="BHQ2979" s="14"/>
      <c r="BHR2979" s="14"/>
      <c r="BHS2979" s="14"/>
      <c r="BHT2979" s="14"/>
      <c r="BHU2979" s="14"/>
      <c r="BHV2979" s="14"/>
      <c r="BHW2979" s="14"/>
      <c r="BHX2979" s="14"/>
      <c r="BHY2979" s="14"/>
      <c r="BHZ2979" s="14"/>
      <c r="BIA2979" s="14"/>
      <c r="BIB2979" s="14"/>
      <c r="BIC2979" s="14"/>
      <c r="BID2979" s="14"/>
      <c r="BIE2979" s="14"/>
      <c r="BIF2979" s="14"/>
      <c r="BIG2979" s="14"/>
      <c r="BIH2979" s="14"/>
      <c r="BII2979" s="14"/>
      <c r="BIJ2979" s="14"/>
      <c r="BIK2979" s="14"/>
      <c r="BIL2979" s="14"/>
      <c r="BIM2979" s="14"/>
      <c r="BIN2979" s="14"/>
      <c r="BIO2979" s="14"/>
      <c r="BIP2979" s="14"/>
      <c r="BIQ2979" s="14"/>
      <c r="BIR2979" s="14"/>
      <c r="BIS2979" s="14"/>
      <c r="BIT2979" s="14"/>
      <c r="BIU2979" s="14"/>
      <c r="BIV2979" s="14"/>
      <c r="BIW2979" s="14"/>
      <c r="BIX2979" s="14"/>
      <c r="BIY2979" s="14"/>
      <c r="BIZ2979" s="14"/>
      <c r="BJA2979" s="14"/>
      <c r="BJB2979" s="14"/>
      <c r="BJC2979" s="14"/>
      <c r="BJD2979" s="14"/>
      <c r="BJE2979" s="14"/>
      <c r="BJF2979" s="14"/>
      <c r="BJG2979" s="14"/>
      <c r="BJH2979" s="14"/>
      <c r="BJI2979" s="14"/>
      <c r="BJJ2979" s="14"/>
      <c r="BJK2979" s="14"/>
      <c r="BJL2979" s="14"/>
      <c r="BJM2979" s="14"/>
      <c r="BJN2979" s="14"/>
      <c r="BJO2979" s="14"/>
      <c r="BJP2979" s="14"/>
      <c r="BJQ2979" s="14"/>
      <c r="BJR2979" s="14"/>
      <c r="BJS2979" s="14"/>
      <c r="BJT2979" s="14"/>
      <c r="BJU2979" s="14"/>
      <c r="BJV2979" s="14"/>
      <c r="BJW2979" s="14"/>
      <c r="BJX2979" s="14"/>
      <c r="BJY2979" s="14"/>
      <c r="BJZ2979" s="14"/>
      <c r="BKA2979" s="14"/>
      <c r="BKB2979" s="14"/>
      <c r="BKC2979" s="14"/>
      <c r="BKD2979" s="14"/>
      <c r="BKE2979" s="14"/>
      <c r="BKF2979" s="14"/>
      <c r="BKG2979" s="14"/>
      <c r="BKH2979" s="14"/>
      <c r="BKI2979" s="14"/>
      <c r="BKJ2979" s="14"/>
      <c r="BKK2979" s="14"/>
      <c r="BKL2979" s="14"/>
      <c r="BKM2979" s="14"/>
      <c r="BKN2979" s="14"/>
      <c r="BKO2979" s="14"/>
      <c r="BKP2979" s="14"/>
      <c r="BKQ2979" s="14"/>
      <c r="BKR2979" s="14"/>
      <c r="BKS2979" s="14"/>
      <c r="BKT2979" s="14"/>
      <c r="BKU2979" s="14"/>
      <c r="BKV2979" s="14"/>
      <c r="BKW2979" s="14"/>
      <c r="BKX2979" s="14"/>
      <c r="BKY2979" s="14"/>
      <c r="BKZ2979" s="14"/>
      <c r="BLA2979" s="14"/>
      <c r="BLB2979" s="14"/>
      <c r="BLC2979" s="14"/>
      <c r="BLD2979" s="14"/>
      <c r="BLE2979" s="14"/>
      <c r="BLF2979" s="14"/>
      <c r="BLG2979" s="14"/>
      <c r="BLH2979" s="14"/>
      <c r="BLI2979" s="14"/>
      <c r="BLJ2979" s="14"/>
      <c r="BLK2979" s="14"/>
      <c r="BLL2979" s="14"/>
      <c r="BLM2979" s="14"/>
      <c r="BLN2979" s="14"/>
      <c r="BLO2979" s="14"/>
      <c r="BLP2979" s="14"/>
      <c r="BLQ2979" s="14"/>
      <c r="BLR2979" s="14"/>
      <c r="BLS2979" s="14"/>
      <c r="BLT2979" s="14"/>
      <c r="BLU2979" s="14"/>
      <c r="BLV2979" s="14"/>
      <c r="BLW2979" s="14"/>
      <c r="BLX2979" s="14"/>
      <c r="BLY2979" s="14"/>
      <c r="BLZ2979" s="14"/>
      <c r="BMA2979" s="14"/>
      <c r="BMB2979" s="14"/>
      <c r="BMC2979" s="14"/>
      <c r="BMD2979" s="14"/>
      <c r="BME2979" s="14"/>
      <c r="BMF2979" s="14"/>
      <c r="BMG2979" s="14"/>
      <c r="BMH2979" s="14"/>
      <c r="BMI2979" s="14"/>
      <c r="BMJ2979" s="14"/>
      <c r="BMK2979" s="14"/>
      <c r="BML2979" s="14"/>
      <c r="BMM2979" s="14"/>
      <c r="BMN2979" s="14"/>
      <c r="BMO2979" s="14"/>
      <c r="BMP2979" s="14"/>
      <c r="BMQ2979" s="14"/>
      <c r="BMR2979" s="14"/>
      <c r="BMS2979" s="14"/>
      <c r="BMT2979" s="14"/>
      <c r="BMU2979" s="14"/>
      <c r="BMV2979" s="14"/>
      <c r="BMW2979" s="14"/>
      <c r="BMX2979" s="14"/>
      <c r="BMY2979" s="14"/>
      <c r="BMZ2979" s="14"/>
      <c r="BNA2979" s="14"/>
      <c r="BNB2979" s="14"/>
      <c r="BNC2979" s="14"/>
      <c r="BND2979" s="14"/>
      <c r="BNE2979" s="14"/>
      <c r="BNF2979" s="14"/>
      <c r="BNG2979" s="14"/>
      <c r="BNH2979" s="14"/>
      <c r="BNI2979" s="14"/>
      <c r="BNJ2979" s="14"/>
      <c r="BNK2979" s="14"/>
      <c r="BNL2979" s="14"/>
      <c r="BNM2979" s="14"/>
      <c r="BNN2979" s="14"/>
      <c r="BNO2979" s="14"/>
      <c r="BNP2979" s="14"/>
      <c r="BNQ2979" s="14"/>
      <c r="BNR2979" s="14"/>
      <c r="BNS2979" s="14"/>
      <c r="BNT2979" s="14"/>
      <c r="BNU2979" s="14"/>
      <c r="BNV2979" s="14"/>
      <c r="BNW2979" s="14"/>
      <c r="BNX2979" s="14"/>
      <c r="BNY2979" s="14"/>
      <c r="BNZ2979" s="14"/>
      <c r="BOA2979" s="14"/>
      <c r="BOB2979" s="14"/>
      <c r="BOC2979" s="14"/>
      <c r="BOD2979" s="14"/>
      <c r="BOE2979" s="14"/>
      <c r="BOF2979" s="14"/>
      <c r="BOG2979" s="14"/>
      <c r="BOH2979" s="14"/>
      <c r="BOI2979" s="14"/>
      <c r="BOJ2979" s="14"/>
      <c r="BOK2979" s="14"/>
      <c r="BOL2979" s="14"/>
      <c r="BOM2979" s="14"/>
      <c r="BON2979" s="14"/>
      <c r="BOO2979" s="14"/>
      <c r="BOP2979" s="14"/>
      <c r="BOQ2979" s="14"/>
      <c r="BOR2979" s="14"/>
      <c r="BOS2979" s="14"/>
      <c r="BOT2979" s="14"/>
      <c r="BOU2979" s="14"/>
      <c r="BOV2979" s="14"/>
      <c r="BOW2979" s="14"/>
      <c r="BOX2979" s="14"/>
      <c r="BOY2979" s="14"/>
      <c r="BOZ2979" s="14"/>
      <c r="BPA2979" s="14"/>
      <c r="BPB2979" s="14"/>
      <c r="BPC2979" s="14"/>
      <c r="BPD2979" s="14"/>
      <c r="BPE2979" s="14"/>
      <c r="BPF2979" s="14"/>
      <c r="BPG2979" s="14"/>
      <c r="BPH2979" s="14"/>
      <c r="BPI2979" s="14"/>
      <c r="BPJ2979" s="14"/>
      <c r="BPK2979" s="14"/>
      <c r="BPL2979" s="14"/>
      <c r="BPM2979" s="14"/>
      <c r="BPN2979" s="14"/>
      <c r="BPO2979" s="14"/>
      <c r="BPP2979" s="14"/>
      <c r="BPQ2979" s="14"/>
      <c r="BPR2979" s="14"/>
      <c r="BPS2979" s="14"/>
      <c r="BPT2979" s="14"/>
      <c r="BPU2979" s="14"/>
      <c r="BPV2979" s="14"/>
      <c r="BPW2979" s="14"/>
      <c r="BPX2979" s="14"/>
      <c r="BPY2979" s="14"/>
      <c r="BPZ2979" s="14"/>
      <c r="BQA2979" s="14"/>
      <c r="BQB2979" s="14"/>
      <c r="BQC2979" s="14"/>
      <c r="BQD2979" s="14"/>
      <c r="BQE2979" s="14"/>
      <c r="BQF2979" s="14"/>
      <c r="BQG2979" s="14"/>
      <c r="BQH2979" s="14"/>
      <c r="BQI2979" s="14"/>
      <c r="BQJ2979" s="14"/>
      <c r="BQK2979" s="14"/>
      <c r="BQL2979" s="14"/>
      <c r="BQM2979" s="14"/>
      <c r="BQN2979" s="14"/>
      <c r="BQO2979" s="14"/>
      <c r="BQP2979" s="14"/>
      <c r="BQQ2979" s="14"/>
      <c r="BQR2979" s="14"/>
      <c r="BQS2979" s="14"/>
      <c r="BQT2979" s="14"/>
      <c r="BQU2979" s="14"/>
      <c r="BQV2979" s="14"/>
      <c r="BQW2979" s="14"/>
      <c r="BQX2979" s="14"/>
      <c r="BQY2979" s="14"/>
      <c r="BQZ2979" s="14"/>
      <c r="BRA2979" s="14"/>
      <c r="BRB2979" s="14"/>
      <c r="BRC2979" s="14"/>
      <c r="BRD2979" s="14"/>
      <c r="BRE2979" s="14"/>
      <c r="BRF2979" s="14"/>
      <c r="BRG2979" s="14"/>
      <c r="BRH2979" s="14"/>
      <c r="BRI2979" s="14"/>
      <c r="BRJ2979" s="14"/>
      <c r="BRK2979" s="14"/>
      <c r="BRL2979" s="14"/>
      <c r="BRM2979" s="14"/>
      <c r="BRN2979" s="14"/>
      <c r="BRO2979" s="14"/>
      <c r="BRP2979" s="14"/>
      <c r="BRQ2979" s="14"/>
      <c r="BRR2979" s="14"/>
      <c r="BRS2979" s="14"/>
      <c r="BRT2979" s="14"/>
      <c r="BRU2979" s="14"/>
      <c r="BRV2979" s="14"/>
      <c r="BRW2979" s="14"/>
      <c r="BRX2979" s="14"/>
      <c r="BRY2979" s="14"/>
      <c r="BRZ2979" s="14"/>
      <c r="BSA2979" s="14"/>
      <c r="BSB2979" s="14"/>
      <c r="BSC2979" s="14"/>
      <c r="BSD2979" s="14"/>
      <c r="BSE2979" s="14"/>
      <c r="BSF2979" s="14"/>
      <c r="BSG2979" s="14"/>
      <c r="BSH2979" s="14"/>
      <c r="BSI2979" s="14"/>
      <c r="BSJ2979" s="14"/>
      <c r="BSK2979" s="14"/>
      <c r="BSL2979" s="14"/>
      <c r="BSM2979" s="14"/>
      <c r="BSN2979" s="14"/>
      <c r="BSO2979" s="14"/>
      <c r="BSP2979" s="14"/>
      <c r="BSQ2979" s="14"/>
      <c r="BSR2979" s="14"/>
      <c r="BSS2979" s="14"/>
      <c r="BST2979" s="14"/>
      <c r="BSU2979" s="14"/>
      <c r="BSV2979" s="14"/>
      <c r="BSW2979" s="14"/>
      <c r="BSX2979" s="14"/>
      <c r="BSY2979" s="14"/>
      <c r="BSZ2979" s="14"/>
      <c r="BTA2979" s="14"/>
      <c r="BTB2979" s="14"/>
      <c r="BTC2979" s="14"/>
      <c r="BTD2979" s="14"/>
      <c r="BTE2979" s="14"/>
      <c r="BTF2979" s="14"/>
      <c r="BTG2979" s="14"/>
      <c r="BTH2979" s="14"/>
      <c r="BTI2979" s="14"/>
      <c r="BTJ2979" s="14"/>
      <c r="BTK2979" s="14"/>
      <c r="BTL2979" s="14"/>
      <c r="BTM2979" s="14"/>
      <c r="BTN2979" s="14"/>
      <c r="BTO2979" s="14"/>
      <c r="BTP2979" s="14"/>
      <c r="BTQ2979" s="14"/>
      <c r="BTR2979" s="14"/>
      <c r="BTS2979" s="14"/>
      <c r="BTT2979" s="14"/>
      <c r="BTU2979" s="14"/>
      <c r="BTV2979" s="14"/>
      <c r="BTW2979" s="14"/>
      <c r="BTX2979" s="14"/>
      <c r="BTY2979" s="14"/>
      <c r="BTZ2979" s="14"/>
      <c r="BUA2979" s="14"/>
      <c r="BUB2979" s="14"/>
      <c r="BUC2979" s="14"/>
      <c r="BUD2979" s="14"/>
      <c r="BUE2979" s="14"/>
      <c r="BUF2979" s="14"/>
      <c r="BUG2979" s="14"/>
      <c r="BUH2979" s="14"/>
      <c r="BUI2979" s="14"/>
      <c r="BUJ2979" s="14"/>
      <c r="BUK2979" s="14"/>
      <c r="BUL2979" s="14"/>
      <c r="BUM2979" s="14"/>
      <c r="BUN2979" s="14"/>
      <c r="BUO2979" s="14"/>
      <c r="BUP2979" s="14"/>
      <c r="BUQ2979" s="14"/>
      <c r="BUR2979" s="14"/>
      <c r="BUS2979" s="14"/>
      <c r="BUT2979" s="14"/>
      <c r="BUU2979" s="14"/>
      <c r="BUV2979" s="14"/>
      <c r="BUW2979" s="14"/>
      <c r="BUX2979" s="14"/>
      <c r="BUY2979" s="14"/>
      <c r="BUZ2979" s="14"/>
      <c r="BVA2979" s="14"/>
      <c r="BVB2979" s="14"/>
      <c r="BVC2979" s="14"/>
      <c r="BVD2979" s="14"/>
      <c r="BVE2979" s="14"/>
      <c r="BVF2979" s="14"/>
      <c r="BVG2979" s="14"/>
      <c r="BVH2979" s="14"/>
      <c r="BVI2979" s="14"/>
      <c r="BVJ2979" s="14"/>
      <c r="BVK2979" s="14"/>
      <c r="BVL2979" s="14"/>
      <c r="BVM2979" s="14"/>
      <c r="BVN2979" s="14"/>
      <c r="BVO2979" s="14"/>
      <c r="BVP2979" s="14"/>
      <c r="BVQ2979" s="14"/>
      <c r="BVR2979" s="14"/>
      <c r="BVS2979" s="14"/>
      <c r="BVT2979" s="14"/>
      <c r="BVU2979" s="14"/>
      <c r="BVV2979" s="14"/>
      <c r="BVW2979" s="14"/>
      <c r="BVX2979" s="14"/>
      <c r="BVY2979" s="14"/>
      <c r="BVZ2979" s="14"/>
      <c r="BWA2979" s="14"/>
      <c r="BWB2979" s="14"/>
      <c r="BWC2979" s="14"/>
      <c r="BWD2979" s="14"/>
      <c r="BWE2979" s="14"/>
      <c r="BWF2979" s="14"/>
      <c r="BWG2979" s="14"/>
      <c r="BWH2979" s="14"/>
      <c r="BWI2979" s="14"/>
      <c r="BWJ2979" s="14"/>
      <c r="BWK2979" s="14"/>
      <c r="BWL2979" s="14"/>
      <c r="BWM2979" s="14"/>
      <c r="BWN2979" s="14"/>
      <c r="BWO2979" s="14"/>
      <c r="BWP2979" s="14"/>
      <c r="BWQ2979" s="14"/>
      <c r="BWR2979" s="14"/>
      <c r="BWS2979" s="14"/>
      <c r="BWT2979" s="14"/>
      <c r="BWU2979" s="14"/>
      <c r="BWV2979" s="14"/>
      <c r="BWW2979" s="14"/>
      <c r="BWX2979" s="14"/>
      <c r="BWY2979" s="14"/>
      <c r="BWZ2979" s="14"/>
      <c r="BXA2979" s="14"/>
      <c r="BXB2979" s="14"/>
      <c r="BXC2979" s="14"/>
      <c r="BXD2979" s="14"/>
      <c r="BXE2979" s="14"/>
      <c r="BXF2979" s="14"/>
      <c r="BXG2979" s="14"/>
      <c r="BXH2979" s="14"/>
      <c r="BXI2979" s="14"/>
      <c r="BXJ2979" s="14"/>
      <c r="BXK2979" s="14"/>
      <c r="BXL2979" s="14"/>
      <c r="BXM2979" s="14"/>
      <c r="BXN2979" s="14"/>
      <c r="BXO2979" s="14"/>
      <c r="BXP2979" s="14"/>
      <c r="BXQ2979" s="14"/>
      <c r="BXR2979" s="14"/>
      <c r="BXS2979" s="14"/>
      <c r="BXT2979" s="14"/>
      <c r="BXU2979" s="14"/>
      <c r="BXV2979" s="14"/>
      <c r="BXW2979" s="14"/>
      <c r="BXX2979" s="14"/>
      <c r="BXY2979" s="14"/>
      <c r="BXZ2979" s="14"/>
      <c r="BYA2979" s="14"/>
      <c r="BYB2979" s="14"/>
      <c r="BYC2979" s="14"/>
      <c r="BYD2979" s="14"/>
      <c r="BYE2979" s="14"/>
      <c r="BYF2979" s="14"/>
      <c r="BYG2979" s="14"/>
      <c r="BYH2979" s="14"/>
      <c r="BYI2979" s="14"/>
      <c r="BYJ2979" s="14"/>
      <c r="BYK2979" s="14"/>
      <c r="BYL2979" s="14"/>
      <c r="BYM2979" s="14"/>
      <c r="BYN2979" s="14"/>
      <c r="BYO2979" s="14"/>
      <c r="BYP2979" s="14"/>
      <c r="BYQ2979" s="14"/>
      <c r="BYR2979" s="14"/>
      <c r="BYS2979" s="14"/>
      <c r="BYT2979" s="14"/>
      <c r="BYU2979" s="14"/>
      <c r="BYV2979" s="14"/>
      <c r="BYW2979" s="14"/>
      <c r="BYX2979" s="14"/>
      <c r="BYY2979" s="14"/>
      <c r="BYZ2979" s="14"/>
      <c r="BZA2979" s="14"/>
      <c r="BZB2979" s="14"/>
      <c r="BZC2979" s="14"/>
      <c r="BZD2979" s="14"/>
      <c r="BZE2979" s="14"/>
      <c r="BZF2979" s="14"/>
      <c r="BZG2979" s="14"/>
      <c r="BZH2979" s="14"/>
      <c r="BZI2979" s="14"/>
      <c r="BZJ2979" s="14"/>
      <c r="BZK2979" s="14"/>
      <c r="BZL2979" s="14"/>
      <c r="BZM2979" s="14"/>
      <c r="BZN2979" s="14"/>
      <c r="BZO2979" s="14"/>
      <c r="BZP2979" s="14"/>
      <c r="BZQ2979" s="14"/>
      <c r="BZR2979" s="14"/>
      <c r="BZS2979" s="14"/>
      <c r="BZT2979" s="14"/>
      <c r="BZU2979" s="14"/>
      <c r="BZV2979" s="14"/>
      <c r="BZW2979" s="14"/>
      <c r="BZX2979" s="14"/>
      <c r="BZY2979" s="14"/>
      <c r="BZZ2979" s="14"/>
      <c r="CAA2979" s="14"/>
      <c r="CAB2979" s="14"/>
      <c r="CAC2979" s="14"/>
      <c r="CAD2979" s="14"/>
      <c r="CAE2979" s="14"/>
      <c r="CAF2979" s="14"/>
      <c r="CAG2979" s="14"/>
      <c r="CAH2979" s="14"/>
      <c r="CAI2979" s="14"/>
      <c r="CAJ2979" s="14"/>
      <c r="CAK2979" s="14"/>
      <c r="CAL2979" s="14"/>
      <c r="CAM2979" s="14"/>
      <c r="CAN2979" s="14"/>
      <c r="CAO2979" s="14"/>
      <c r="CAP2979" s="14"/>
      <c r="CAQ2979" s="14"/>
      <c r="CAR2979" s="14"/>
      <c r="CAS2979" s="14"/>
      <c r="CAT2979" s="14"/>
      <c r="CAU2979" s="14"/>
      <c r="CAV2979" s="14"/>
      <c r="CAW2979" s="14"/>
      <c r="CAX2979" s="14"/>
      <c r="CAY2979" s="14"/>
      <c r="CAZ2979" s="14"/>
      <c r="CBA2979" s="14"/>
      <c r="CBB2979" s="14"/>
      <c r="CBC2979" s="14"/>
      <c r="CBD2979" s="14"/>
      <c r="CBE2979" s="14"/>
      <c r="CBF2979" s="14"/>
      <c r="CBG2979" s="14"/>
      <c r="CBH2979" s="14"/>
      <c r="CBI2979" s="14"/>
      <c r="CBJ2979" s="14"/>
      <c r="CBK2979" s="14"/>
      <c r="CBL2979" s="14"/>
      <c r="CBM2979" s="14"/>
      <c r="CBN2979" s="14"/>
      <c r="CBO2979" s="14"/>
      <c r="CBP2979" s="14"/>
      <c r="CBQ2979" s="14"/>
      <c r="CBR2979" s="14"/>
      <c r="CBS2979" s="14"/>
      <c r="CBT2979" s="14"/>
      <c r="CBU2979" s="14"/>
      <c r="CBV2979" s="14"/>
      <c r="CBW2979" s="14"/>
      <c r="CBX2979" s="14"/>
      <c r="CBY2979" s="14"/>
      <c r="CBZ2979" s="14"/>
      <c r="CCA2979" s="14"/>
      <c r="CCB2979" s="14"/>
      <c r="CCC2979" s="14"/>
      <c r="CCD2979" s="14"/>
      <c r="CCE2979" s="14"/>
      <c r="CCF2979" s="14"/>
      <c r="CCG2979" s="14"/>
      <c r="CCH2979" s="14"/>
      <c r="CCI2979" s="14"/>
      <c r="CCJ2979" s="14"/>
      <c r="CCK2979" s="14"/>
      <c r="CCL2979" s="14"/>
      <c r="CCM2979" s="14"/>
      <c r="CCN2979" s="14"/>
      <c r="CCO2979" s="14"/>
      <c r="CCP2979" s="14"/>
      <c r="CCQ2979" s="14"/>
      <c r="CCR2979" s="14"/>
      <c r="CCS2979" s="14"/>
      <c r="CCT2979" s="14"/>
      <c r="CCU2979" s="14"/>
      <c r="CCV2979" s="14"/>
      <c r="CCW2979" s="14"/>
      <c r="CCX2979" s="14"/>
      <c r="CCY2979" s="14"/>
      <c r="CCZ2979" s="14"/>
      <c r="CDA2979" s="14"/>
      <c r="CDB2979" s="14"/>
      <c r="CDC2979" s="14"/>
      <c r="CDD2979" s="14"/>
      <c r="CDE2979" s="14"/>
      <c r="CDF2979" s="14"/>
      <c r="CDG2979" s="14"/>
      <c r="CDH2979" s="14"/>
      <c r="CDI2979" s="14"/>
      <c r="CDJ2979" s="14"/>
      <c r="CDK2979" s="14"/>
      <c r="CDL2979" s="14"/>
      <c r="CDM2979" s="14"/>
      <c r="CDN2979" s="14"/>
      <c r="CDO2979" s="14"/>
      <c r="CDP2979" s="14"/>
      <c r="CDQ2979" s="14"/>
      <c r="CDR2979" s="14"/>
      <c r="CDS2979" s="14"/>
      <c r="CDT2979" s="14"/>
      <c r="CDU2979" s="14"/>
      <c r="CDV2979" s="14"/>
      <c r="CDW2979" s="14"/>
      <c r="CDX2979" s="14"/>
      <c r="CDY2979" s="14"/>
      <c r="CDZ2979" s="14"/>
      <c r="CEA2979" s="14"/>
      <c r="CEB2979" s="14"/>
      <c r="CEC2979" s="14"/>
      <c r="CED2979" s="14"/>
      <c r="CEE2979" s="14"/>
      <c r="CEF2979" s="14"/>
      <c r="CEG2979" s="14"/>
      <c r="CEH2979" s="14"/>
      <c r="CEI2979" s="14"/>
      <c r="CEJ2979" s="14"/>
      <c r="CEK2979" s="14"/>
      <c r="CEL2979" s="14"/>
      <c r="CEM2979" s="14"/>
      <c r="CEN2979" s="14"/>
      <c r="CEO2979" s="14"/>
      <c r="CEP2979" s="14"/>
      <c r="CEQ2979" s="14"/>
      <c r="CER2979" s="14"/>
      <c r="CES2979" s="14"/>
      <c r="CET2979" s="14"/>
      <c r="CEU2979" s="14"/>
      <c r="CEV2979" s="14"/>
      <c r="CEW2979" s="14"/>
      <c r="CEX2979" s="14"/>
      <c r="CEY2979" s="14"/>
      <c r="CEZ2979" s="14"/>
      <c r="CFA2979" s="14"/>
      <c r="CFB2979" s="14"/>
      <c r="CFC2979" s="14"/>
      <c r="CFD2979" s="14"/>
      <c r="CFE2979" s="14"/>
      <c r="CFF2979" s="14"/>
      <c r="CFG2979" s="14"/>
      <c r="CFH2979" s="14"/>
      <c r="CFI2979" s="14"/>
      <c r="CFJ2979" s="14"/>
      <c r="CFK2979" s="14"/>
      <c r="CFL2979" s="14"/>
      <c r="CFM2979" s="14"/>
      <c r="CFN2979" s="14"/>
      <c r="CFO2979" s="14"/>
      <c r="CFP2979" s="14"/>
      <c r="CFQ2979" s="14"/>
      <c r="CFR2979" s="14"/>
      <c r="CFS2979" s="14"/>
      <c r="CFT2979" s="14"/>
      <c r="CFU2979" s="14"/>
      <c r="CFV2979" s="14"/>
      <c r="CFW2979" s="14"/>
      <c r="CFX2979" s="14"/>
      <c r="CFY2979" s="14"/>
      <c r="CFZ2979" s="14"/>
      <c r="CGA2979" s="14"/>
      <c r="CGB2979" s="14"/>
      <c r="CGC2979" s="14"/>
      <c r="CGD2979" s="14"/>
      <c r="CGE2979" s="14"/>
      <c r="CGF2979" s="14"/>
      <c r="CGG2979" s="14"/>
      <c r="CGH2979" s="14"/>
      <c r="CGI2979" s="14"/>
      <c r="CGJ2979" s="14"/>
      <c r="CGK2979" s="14"/>
      <c r="CGL2979" s="14"/>
      <c r="CGM2979" s="14"/>
      <c r="CGN2979" s="14"/>
      <c r="CGO2979" s="14"/>
      <c r="CGP2979" s="14"/>
      <c r="CGQ2979" s="14"/>
      <c r="CGR2979" s="14"/>
      <c r="CGS2979" s="14"/>
      <c r="CGT2979" s="14"/>
      <c r="CGU2979" s="14"/>
      <c r="CGV2979" s="14"/>
      <c r="CGW2979" s="14"/>
      <c r="CGX2979" s="14"/>
      <c r="CGY2979" s="14"/>
      <c r="CGZ2979" s="14"/>
      <c r="CHA2979" s="14"/>
      <c r="CHB2979" s="14"/>
      <c r="CHC2979" s="14"/>
      <c r="CHD2979" s="14"/>
      <c r="CHE2979" s="14"/>
      <c r="CHF2979" s="14"/>
      <c r="CHG2979" s="14"/>
      <c r="CHH2979" s="14"/>
      <c r="CHI2979" s="14"/>
      <c r="CHJ2979" s="14"/>
      <c r="CHK2979" s="14"/>
      <c r="CHL2979" s="14"/>
      <c r="CHM2979" s="14"/>
      <c r="CHN2979" s="14"/>
      <c r="CHO2979" s="14"/>
      <c r="CHP2979" s="14"/>
      <c r="CHQ2979" s="14"/>
      <c r="CHR2979" s="14"/>
      <c r="CHS2979" s="14"/>
      <c r="CHT2979" s="14"/>
      <c r="CHU2979" s="14"/>
      <c r="CHV2979" s="14"/>
      <c r="CHW2979" s="14"/>
      <c r="CHX2979" s="14"/>
      <c r="CHY2979" s="14"/>
      <c r="CHZ2979" s="14"/>
      <c r="CIA2979" s="14"/>
      <c r="CIB2979" s="14"/>
      <c r="CIC2979" s="14"/>
      <c r="CID2979" s="14"/>
      <c r="CIE2979" s="14"/>
      <c r="CIF2979" s="14"/>
      <c r="CIG2979" s="14"/>
      <c r="CIH2979" s="14"/>
      <c r="CII2979" s="14"/>
      <c r="CIJ2979" s="14"/>
      <c r="CIK2979" s="14"/>
      <c r="CIL2979" s="14"/>
      <c r="CIM2979" s="14"/>
      <c r="CIN2979" s="14"/>
      <c r="CIO2979" s="14"/>
      <c r="CIP2979" s="14"/>
      <c r="CIQ2979" s="14"/>
      <c r="CIR2979" s="14"/>
      <c r="CIS2979" s="14"/>
      <c r="CIT2979" s="14"/>
      <c r="CIU2979" s="14"/>
      <c r="CIV2979" s="14"/>
      <c r="CIW2979" s="14"/>
      <c r="CIX2979" s="14"/>
      <c r="CIY2979" s="14"/>
      <c r="CIZ2979" s="14"/>
      <c r="CJA2979" s="14"/>
      <c r="CJB2979" s="14"/>
      <c r="CJC2979" s="14"/>
      <c r="CJD2979" s="14"/>
      <c r="CJE2979" s="14"/>
      <c r="CJF2979" s="14"/>
      <c r="CJG2979" s="14"/>
      <c r="CJH2979" s="14"/>
      <c r="CJI2979" s="14"/>
      <c r="CJJ2979" s="14"/>
      <c r="CJK2979" s="14"/>
      <c r="CJL2979" s="14"/>
      <c r="CJM2979" s="14"/>
      <c r="CJN2979" s="14"/>
      <c r="CJO2979" s="14"/>
      <c r="CJP2979" s="14"/>
      <c r="CJQ2979" s="14"/>
      <c r="CJR2979" s="14"/>
      <c r="CJS2979" s="14"/>
      <c r="CJT2979" s="14"/>
      <c r="CJU2979" s="14"/>
      <c r="CJV2979" s="14"/>
      <c r="CJW2979" s="14"/>
      <c r="CJX2979" s="14"/>
      <c r="CJY2979" s="14"/>
      <c r="CJZ2979" s="14"/>
      <c r="CKA2979" s="14"/>
      <c r="CKB2979" s="14"/>
      <c r="CKC2979" s="14"/>
      <c r="CKD2979" s="14"/>
      <c r="CKE2979" s="14"/>
      <c r="CKF2979" s="14"/>
      <c r="CKG2979" s="14"/>
      <c r="CKH2979" s="14"/>
      <c r="CKI2979" s="14"/>
      <c r="CKJ2979" s="14"/>
      <c r="CKK2979" s="14"/>
      <c r="CKL2979" s="14"/>
      <c r="CKM2979" s="14"/>
      <c r="CKN2979" s="14"/>
      <c r="CKO2979" s="14"/>
      <c r="CKP2979" s="14"/>
      <c r="CKQ2979" s="14"/>
      <c r="CKR2979" s="14"/>
      <c r="CKS2979" s="14"/>
      <c r="CKT2979" s="14"/>
      <c r="CKU2979" s="14"/>
      <c r="CKV2979" s="14"/>
      <c r="CKW2979" s="14"/>
      <c r="CKX2979" s="14"/>
      <c r="CKY2979" s="14"/>
      <c r="CKZ2979" s="14"/>
      <c r="CLA2979" s="14"/>
      <c r="CLB2979" s="14"/>
      <c r="CLC2979" s="14"/>
      <c r="CLD2979" s="14"/>
      <c r="CLE2979" s="14"/>
      <c r="CLF2979" s="14"/>
      <c r="CLG2979" s="14"/>
      <c r="CLH2979" s="14"/>
      <c r="CLI2979" s="14"/>
      <c r="CLJ2979" s="14"/>
      <c r="CLK2979" s="14"/>
      <c r="CLL2979" s="14"/>
      <c r="CLM2979" s="14"/>
      <c r="CLN2979" s="14"/>
      <c r="CLO2979" s="14"/>
      <c r="CLP2979" s="14"/>
      <c r="CLQ2979" s="14"/>
      <c r="CLR2979" s="14"/>
      <c r="CLS2979" s="14"/>
      <c r="CLT2979" s="14"/>
      <c r="CLU2979" s="14"/>
      <c r="CLV2979" s="14"/>
      <c r="CLW2979" s="14"/>
      <c r="CLX2979" s="14"/>
      <c r="CLY2979" s="14"/>
      <c r="CLZ2979" s="14"/>
      <c r="CMA2979" s="14"/>
      <c r="CMB2979" s="14"/>
      <c r="CMC2979" s="14"/>
      <c r="CMD2979" s="14"/>
      <c r="CME2979" s="14"/>
      <c r="CMF2979" s="14"/>
      <c r="CMG2979" s="14"/>
      <c r="CMH2979" s="14"/>
      <c r="CMI2979" s="14"/>
      <c r="CMJ2979" s="14"/>
      <c r="CMK2979" s="14"/>
      <c r="CML2979" s="14"/>
      <c r="CMM2979" s="14"/>
      <c r="CMN2979" s="14"/>
      <c r="CMO2979" s="14"/>
      <c r="CMP2979" s="14"/>
      <c r="CMQ2979" s="14"/>
      <c r="CMR2979" s="14"/>
      <c r="CMS2979" s="14"/>
      <c r="CMT2979" s="14"/>
      <c r="CMU2979" s="14"/>
      <c r="CMV2979" s="14"/>
      <c r="CMW2979" s="14"/>
      <c r="CMX2979" s="14"/>
      <c r="CMY2979" s="14"/>
      <c r="CMZ2979" s="14"/>
      <c r="CNA2979" s="14"/>
      <c r="CNB2979" s="14"/>
      <c r="CNC2979" s="14"/>
      <c r="CND2979" s="14"/>
      <c r="CNE2979" s="14"/>
      <c r="CNF2979" s="14"/>
      <c r="CNG2979" s="14"/>
      <c r="CNH2979" s="14"/>
      <c r="CNI2979" s="14"/>
      <c r="CNJ2979" s="14"/>
      <c r="CNK2979" s="14"/>
      <c r="CNL2979" s="14"/>
      <c r="CNM2979" s="14"/>
      <c r="CNN2979" s="14"/>
      <c r="CNO2979" s="14"/>
      <c r="CNP2979" s="14"/>
      <c r="CNQ2979" s="14"/>
      <c r="CNR2979" s="14"/>
      <c r="CNS2979" s="14"/>
      <c r="CNT2979" s="14"/>
      <c r="CNU2979" s="14"/>
      <c r="CNV2979" s="14"/>
      <c r="CNW2979" s="14"/>
      <c r="CNX2979" s="14"/>
      <c r="CNY2979" s="14"/>
      <c r="CNZ2979" s="14"/>
      <c r="COA2979" s="14"/>
      <c r="COB2979" s="14"/>
      <c r="COC2979" s="14"/>
      <c r="COD2979" s="14"/>
      <c r="COE2979" s="14"/>
      <c r="COF2979" s="14"/>
      <c r="COG2979" s="14"/>
      <c r="COH2979" s="14"/>
      <c r="COI2979" s="14"/>
      <c r="COJ2979" s="14"/>
      <c r="COK2979" s="14"/>
      <c r="COL2979" s="14"/>
      <c r="COM2979" s="14"/>
      <c r="CON2979" s="14"/>
      <c r="COO2979" s="14"/>
      <c r="COP2979" s="14"/>
      <c r="COQ2979" s="14"/>
      <c r="COR2979" s="14"/>
      <c r="COS2979" s="14"/>
      <c r="COT2979" s="14"/>
      <c r="COU2979" s="14"/>
      <c r="COV2979" s="14"/>
      <c r="COW2979" s="14"/>
      <c r="COX2979" s="14"/>
      <c r="COY2979" s="14"/>
      <c r="COZ2979" s="14"/>
      <c r="CPA2979" s="14"/>
      <c r="CPB2979" s="14"/>
      <c r="CPC2979" s="14"/>
      <c r="CPD2979" s="14"/>
      <c r="CPE2979" s="14"/>
      <c r="CPF2979" s="14"/>
      <c r="CPG2979" s="14"/>
      <c r="CPH2979" s="14"/>
      <c r="CPI2979" s="14"/>
      <c r="CPJ2979" s="14"/>
      <c r="CPK2979" s="14"/>
      <c r="CPL2979" s="14"/>
      <c r="CPM2979" s="14"/>
      <c r="CPN2979" s="14"/>
      <c r="CPO2979" s="14"/>
      <c r="CPP2979" s="14"/>
      <c r="CPQ2979" s="14"/>
      <c r="CPR2979" s="14"/>
      <c r="CPS2979" s="14"/>
      <c r="CPT2979" s="14"/>
      <c r="CPU2979" s="14"/>
      <c r="CPV2979" s="14"/>
      <c r="CPW2979" s="14"/>
      <c r="CPX2979" s="14"/>
      <c r="CPY2979" s="14"/>
      <c r="CPZ2979" s="14"/>
      <c r="CQA2979" s="14"/>
      <c r="CQB2979" s="14"/>
      <c r="CQC2979" s="14"/>
      <c r="CQD2979" s="14"/>
      <c r="CQE2979" s="14"/>
      <c r="CQF2979" s="14"/>
      <c r="CQG2979" s="14"/>
      <c r="CQH2979" s="14"/>
      <c r="CQI2979" s="14"/>
      <c r="CQJ2979" s="14"/>
      <c r="CQK2979" s="14"/>
      <c r="CQL2979" s="14"/>
      <c r="CQM2979" s="14"/>
      <c r="CQN2979" s="14"/>
      <c r="CQO2979" s="14"/>
      <c r="CQP2979" s="14"/>
      <c r="CQQ2979" s="14"/>
      <c r="CQR2979" s="14"/>
      <c r="CQS2979" s="14"/>
      <c r="CQT2979" s="14"/>
      <c r="CQU2979" s="14"/>
      <c r="CQV2979" s="14"/>
      <c r="CQW2979" s="14"/>
      <c r="CQX2979" s="14"/>
      <c r="CQY2979" s="14"/>
      <c r="CQZ2979" s="14"/>
      <c r="CRA2979" s="14"/>
      <c r="CRB2979" s="14"/>
      <c r="CRC2979" s="14"/>
      <c r="CRD2979" s="14"/>
      <c r="CRE2979" s="14"/>
      <c r="CRF2979" s="14"/>
      <c r="CRG2979" s="14"/>
      <c r="CRH2979" s="14"/>
      <c r="CRI2979" s="14"/>
      <c r="CRJ2979" s="14"/>
      <c r="CRK2979" s="14"/>
      <c r="CRL2979" s="14"/>
      <c r="CRM2979" s="14"/>
      <c r="CRN2979" s="14"/>
      <c r="CRO2979" s="14"/>
      <c r="CRP2979" s="14"/>
      <c r="CRQ2979" s="14"/>
      <c r="CRR2979" s="14"/>
      <c r="CRS2979" s="14"/>
      <c r="CRT2979" s="14"/>
      <c r="CRU2979" s="14"/>
      <c r="CRV2979" s="14"/>
      <c r="CRW2979" s="14"/>
      <c r="CRX2979" s="14"/>
      <c r="CRY2979" s="14"/>
      <c r="CRZ2979" s="14"/>
      <c r="CSA2979" s="14"/>
      <c r="CSB2979" s="14"/>
      <c r="CSC2979" s="14"/>
      <c r="CSD2979" s="14"/>
      <c r="CSE2979" s="14"/>
      <c r="CSF2979" s="14"/>
      <c r="CSG2979" s="14"/>
      <c r="CSH2979" s="14"/>
      <c r="CSI2979" s="14"/>
      <c r="CSJ2979" s="14"/>
      <c r="CSK2979" s="14"/>
      <c r="CSL2979" s="14"/>
      <c r="CSM2979" s="14"/>
      <c r="CSN2979" s="14"/>
      <c r="CSO2979" s="14"/>
      <c r="CSP2979" s="14"/>
      <c r="CSQ2979" s="14"/>
      <c r="CSR2979" s="14"/>
      <c r="CSS2979" s="14"/>
      <c r="CST2979" s="14"/>
      <c r="CSU2979" s="14"/>
      <c r="CSV2979" s="14"/>
      <c r="CSW2979" s="14"/>
      <c r="CSX2979" s="14"/>
      <c r="CSY2979" s="14"/>
      <c r="CSZ2979" s="14"/>
      <c r="CTA2979" s="14"/>
      <c r="CTB2979" s="14"/>
      <c r="CTC2979" s="14"/>
      <c r="CTD2979" s="14"/>
      <c r="CTE2979" s="14"/>
      <c r="CTF2979" s="14"/>
      <c r="CTG2979" s="14"/>
      <c r="CTH2979" s="14"/>
      <c r="CTI2979" s="14"/>
      <c r="CTJ2979" s="14"/>
      <c r="CTK2979" s="14"/>
      <c r="CTL2979" s="14"/>
      <c r="CTM2979" s="14"/>
      <c r="CTN2979" s="14"/>
      <c r="CTO2979" s="14"/>
      <c r="CTP2979" s="14"/>
      <c r="CTQ2979" s="14"/>
      <c r="CTR2979" s="14"/>
      <c r="CTS2979" s="14"/>
      <c r="CTT2979" s="14"/>
      <c r="CTU2979" s="14"/>
      <c r="CTV2979" s="14"/>
      <c r="CTW2979" s="14"/>
      <c r="CTX2979" s="14"/>
      <c r="CTY2979" s="14"/>
      <c r="CTZ2979" s="14"/>
      <c r="CUA2979" s="14"/>
      <c r="CUB2979" s="14"/>
      <c r="CUC2979" s="14"/>
      <c r="CUD2979" s="14"/>
      <c r="CUE2979" s="14"/>
      <c r="CUF2979" s="14"/>
      <c r="CUG2979" s="14"/>
      <c r="CUH2979" s="14"/>
      <c r="CUI2979" s="14"/>
      <c r="CUJ2979" s="14"/>
      <c r="CUK2979" s="14"/>
      <c r="CUL2979" s="14"/>
      <c r="CUM2979" s="14"/>
      <c r="CUN2979" s="14"/>
      <c r="CUO2979" s="14"/>
      <c r="CUP2979" s="14"/>
      <c r="CUQ2979" s="14"/>
      <c r="CUR2979" s="14"/>
      <c r="CUS2979" s="14"/>
      <c r="CUT2979" s="14"/>
      <c r="CUU2979" s="14"/>
      <c r="CUV2979" s="14"/>
      <c r="CUW2979" s="14"/>
      <c r="CUX2979" s="14"/>
      <c r="CUY2979" s="14"/>
      <c r="CUZ2979" s="14"/>
      <c r="CVA2979" s="14"/>
      <c r="CVB2979" s="14"/>
      <c r="CVC2979" s="14"/>
      <c r="CVD2979" s="14"/>
      <c r="CVE2979" s="14"/>
      <c r="CVF2979" s="14"/>
      <c r="CVG2979" s="14"/>
      <c r="CVH2979" s="14"/>
      <c r="CVI2979" s="14"/>
      <c r="CVJ2979" s="14"/>
      <c r="CVK2979" s="14"/>
      <c r="CVL2979" s="14"/>
      <c r="CVM2979" s="14"/>
      <c r="CVN2979" s="14"/>
      <c r="CVO2979" s="14"/>
      <c r="CVP2979" s="14"/>
      <c r="CVQ2979" s="14"/>
      <c r="CVR2979" s="14"/>
      <c r="CVS2979" s="14"/>
      <c r="CVT2979" s="14"/>
      <c r="CVU2979" s="14"/>
      <c r="CVV2979" s="14"/>
      <c r="CVW2979" s="14"/>
      <c r="CVX2979" s="14"/>
      <c r="CVY2979" s="14"/>
      <c r="CVZ2979" s="14"/>
      <c r="CWA2979" s="14"/>
      <c r="CWB2979" s="14"/>
      <c r="CWC2979" s="14"/>
      <c r="CWD2979" s="14"/>
      <c r="CWE2979" s="14"/>
      <c r="CWF2979" s="14"/>
      <c r="CWG2979" s="14"/>
      <c r="CWH2979" s="14"/>
      <c r="CWI2979" s="14"/>
      <c r="CWJ2979" s="14"/>
      <c r="CWK2979" s="14"/>
      <c r="CWL2979" s="14"/>
      <c r="CWM2979" s="14"/>
      <c r="CWN2979" s="14"/>
      <c r="CWO2979" s="14"/>
      <c r="CWP2979" s="14"/>
      <c r="CWQ2979" s="14"/>
      <c r="CWR2979" s="14"/>
      <c r="CWS2979" s="14"/>
      <c r="CWT2979" s="14"/>
      <c r="CWU2979" s="14"/>
      <c r="CWV2979" s="14"/>
      <c r="CWW2979" s="14"/>
      <c r="CWX2979" s="14"/>
      <c r="CWY2979" s="14"/>
      <c r="CWZ2979" s="14"/>
      <c r="CXA2979" s="14"/>
      <c r="CXB2979" s="14"/>
      <c r="CXC2979" s="14"/>
      <c r="CXD2979" s="14"/>
      <c r="CXE2979" s="14"/>
      <c r="CXF2979" s="14"/>
      <c r="CXG2979" s="14"/>
      <c r="CXH2979" s="14"/>
      <c r="CXI2979" s="14"/>
      <c r="CXJ2979" s="14"/>
      <c r="CXK2979" s="14"/>
      <c r="CXL2979" s="14"/>
      <c r="CXM2979" s="14"/>
      <c r="CXN2979" s="14"/>
      <c r="CXO2979" s="14"/>
      <c r="CXP2979" s="14"/>
      <c r="CXQ2979" s="14"/>
      <c r="CXR2979" s="14"/>
      <c r="CXS2979" s="14"/>
      <c r="CXT2979" s="14"/>
      <c r="CXU2979" s="14"/>
      <c r="CXV2979" s="14"/>
      <c r="CXW2979" s="14"/>
      <c r="CXX2979" s="14"/>
      <c r="CXY2979" s="14"/>
      <c r="CXZ2979" s="14"/>
      <c r="CYA2979" s="14"/>
      <c r="CYB2979" s="14"/>
      <c r="CYC2979" s="14"/>
      <c r="CYD2979" s="14"/>
      <c r="CYE2979" s="14"/>
      <c r="CYF2979" s="14"/>
      <c r="CYG2979" s="14"/>
      <c r="CYH2979" s="14"/>
      <c r="CYI2979" s="14"/>
      <c r="CYJ2979" s="14"/>
      <c r="CYK2979" s="14"/>
      <c r="CYL2979" s="14"/>
      <c r="CYM2979" s="14"/>
      <c r="CYN2979" s="14"/>
      <c r="CYO2979" s="14"/>
      <c r="CYP2979" s="14"/>
      <c r="CYQ2979" s="14"/>
      <c r="CYR2979" s="14"/>
      <c r="CYS2979" s="14"/>
      <c r="CYT2979" s="14"/>
      <c r="CYU2979" s="14"/>
      <c r="CYV2979" s="14"/>
      <c r="CYW2979" s="14"/>
      <c r="CYX2979" s="14"/>
      <c r="CYY2979" s="14"/>
      <c r="CYZ2979" s="14"/>
      <c r="CZA2979" s="14"/>
      <c r="CZB2979" s="14"/>
      <c r="CZC2979" s="14"/>
      <c r="CZD2979" s="14"/>
      <c r="CZE2979" s="14"/>
      <c r="CZF2979" s="14"/>
      <c r="CZG2979" s="14"/>
      <c r="CZH2979" s="14"/>
      <c r="CZI2979" s="14"/>
      <c r="CZJ2979" s="14"/>
      <c r="CZK2979" s="14"/>
      <c r="CZL2979" s="14"/>
      <c r="CZM2979" s="14"/>
      <c r="CZN2979" s="14"/>
      <c r="CZO2979" s="14"/>
      <c r="CZP2979" s="14"/>
      <c r="CZQ2979" s="14"/>
      <c r="CZR2979" s="14"/>
      <c r="CZS2979" s="14"/>
      <c r="CZT2979" s="14"/>
      <c r="CZU2979" s="14"/>
      <c r="CZV2979" s="14"/>
      <c r="CZW2979" s="14"/>
      <c r="CZX2979" s="14"/>
      <c r="CZY2979" s="14"/>
      <c r="CZZ2979" s="14"/>
      <c r="DAA2979" s="14"/>
      <c r="DAB2979" s="14"/>
      <c r="DAC2979" s="14"/>
      <c r="DAD2979" s="14"/>
      <c r="DAE2979" s="14"/>
      <c r="DAF2979" s="14"/>
      <c r="DAG2979" s="14"/>
      <c r="DAH2979" s="14"/>
      <c r="DAI2979" s="14"/>
      <c r="DAJ2979" s="14"/>
      <c r="DAK2979" s="14"/>
      <c r="DAL2979" s="14"/>
      <c r="DAM2979" s="14"/>
      <c r="DAN2979" s="14"/>
      <c r="DAO2979" s="14"/>
      <c r="DAP2979" s="14"/>
      <c r="DAQ2979" s="14"/>
      <c r="DAR2979" s="14"/>
      <c r="DAS2979" s="14"/>
      <c r="DAT2979" s="14"/>
      <c r="DAU2979" s="14"/>
      <c r="DAV2979" s="14"/>
      <c r="DAW2979" s="14"/>
      <c r="DAX2979" s="14"/>
      <c r="DAY2979" s="14"/>
      <c r="DAZ2979" s="14"/>
      <c r="DBA2979" s="14"/>
      <c r="DBB2979" s="14"/>
      <c r="DBC2979" s="14"/>
      <c r="DBD2979" s="14"/>
      <c r="DBE2979" s="14"/>
      <c r="DBF2979" s="14"/>
      <c r="DBG2979" s="14"/>
      <c r="DBH2979" s="14"/>
      <c r="DBI2979" s="14"/>
      <c r="DBJ2979" s="14"/>
      <c r="DBK2979" s="14"/>
      <c r="DBL2979" s="14"/>
      <c r="DBM2979" s="14"/>
      <c r="DBN2979" s="14"/>
      <c r="DBO2979" s="14"/>
      <c r="DBP2979" s="14"/>
      <c r="DBQ2979" s="14"/>
      <c r="DBR2979" s="14"/>
      <c r="DBS2979" s="14"/>
      <c r="DBT2979" s="14"/>
      <c r="DBU2979" s="14"/>
      <c r="DBV2979" s="14"/>
      <c r="DBW2979" s="14"/>
      <c r="DBX2979" s="14"/>
      <c r="DBY2979" s="14"/>
      <c r="DBZ2979" s="14"/>
      <c r="DCA2979" s="14"/>
      <c r="DCB2979" s="14"/>
      <c r="DCC2979" s="14"/>
      <c r="DCD2979" s="14"/>
      <c r="DCE2979" s="14"/>
      <c r="DCF2979" s="14"/>
      <c r="DCG2979" s="14"/>
      <c r="DCH2979" s="14"/>
      <c r="DCI2979" s="14"/>
      <c r="DCJ2979" s="14"/>
      <c r="DCK2979" s="14"/>
      <c r="DCL2979" s="14"/>
      <c r="DCM2979" s="14"/>
      <c r="DCN2979" s="14"/>
      <c r="DCO2979" s="14"/>
      <c r="DCP2979" s="14"/>
      <c r="DCQ2979" s="14"/>
      <c r="DCR2979" s="14"/>
      <c r="DCS2979" s="14"/>
      <c r="DCT2979" s="14"/>
      <c r="DCU2979" s="14"/>
      <c r="DCV2979" s="14"/>
      <c r="DCW2979" s="14"/>
      <c r="DCX2979" s="14"/>
      <c r="DCY2979" s="14"/>
      <c r="DCZ2979" s="14"/>
      <c r="DDA2979" s="14"/>
      <c r="DDB2979" s="14"/>
      <c r="DDC2979" s="14"/>
      <c r="DDD2979" s="14"/>
      <c r="DDE2979" s="14"/>
      <c r="DDF2979" s="14"/>
      <c r="DDG2979" s="14"/>
      <c r="DDH2979" s="14"/>
      <c r="DDI2979" s="14"/>
      <c r="DDJ2979" s="14"/>
      <c r="DDK2979" s="14"/>
      <c r="DDL2979" s="14"/>
      <c r="DDM2979" s="14"/>
      <c r="DDN2979" s="14"/>
      <c r="DDO2979" s="14"/>
      <c r="DDP2979" s="14"/>
      <c r="DDQ2979" s="14"/>
      <c r="DDR2979" s="14"/>
      <c r="DDS2979" s="14"/>
      <c r="DDT2979" s="14"/>
      <c r="DDU2979" s="14"/>
      <c r="DDV2979" s="14"/>
      <c r="DDW2979" s="14"/>
      <c r="DDX2979" s="14"/>
      <c r="DDY2979" s="14"/>
      <c r="DDZ2979" s="14"/>
      <c r="DEA2979" s="14"/>
      <c r="DEB2979" s="14"/>
      <c r="DEC2979" s="14"/>
      <c r="DED2979" s="14"/>
      <c r="DEE2979" s="14"/>
      <c r="DEF2979" s="14"/>
      <c r="DEG2979" s="14"/>
      <c r="DEH2979" s="14"/>
      <c r="DEI2979" s="14"/>
      <c r="DEJ2979" s="14"/>
      <c r="DEK2979" s="14"/>
      <c r="DEL2979" s="14"/>
      <c r="DEM2979" s="14"/>
      <c r="DEN2979" s="14"/>
      <c r="DEO2979" s="14"/>
      <c r="DEP2979" s="14"/>
      <c r="DEQ2979" s="14"/>
      <c r="DER2979" s="14"/>
      <c r="DES2979" s="14"/>
      <c r="DET2979" s="14"/>
      <c r="DEU2979" s="14"/>
      <c r="DEV2979" s="14"/>
      <c r="DEW2979" s="14"/>
      <c r="DEX2979" s="14"/>
      <c r="DEY2979" s="14"/>
      <c r="DEZ2979" s="14"/>
      <c r="DFA2979" s="14"/>
      <c r="DFB2979" s="14"/>
      <c r="DFC2979" s="14"/>
      <c r="DFD2979" s="14"/>
      <c r="DFE2979" s="14"/>
      <c r="DFF2979" s="14"/>
      <c r="DFG2979" s="14"/>
      <c r="DFH2979" s="14"/>
      <c r="DFI2979" s="14"/>
      <c r="DFJ2979" s="14"/>
      <c r="DFK2979" s="14"/>
      <c r="DFL2979" s="14"/>
      <c r="DFM2979" s="14"/>
      <c r="DFN2979" s="14"/>
      <c r="DFO2979" s="14"/>
      <c r="DFP2979" s="14"/>
      <c r="DFQ2979" s="14"/>
      <c r="DFR2979" s="14"/>
      <c r="DFS2979" s="14"/>
      <c r="DFT2979" s="14"/>
      <c r="DFU2979" s="14"/>
      <c r="DFV2979" s="14"/>
      <c r="DFW2979" s="14"/>
      <c r="DFX2979" s="14"/>
      <c r="DFY2979" s="14"/>
      <c r="DFZ2979" s="14"/>
      <c r="DGA2979" s="14"/>
      <c r="DGB2979" s="14"/>
      <c r="DGC2979" s="14"/>
      <c r="DGD2979" s="14"/>
      <c r="DGE2979" s="14"/>
      <c r="DGF2979" s="14"/>
      <c r="DGG2979" s="14"/>
      <c r="DGH2979" s="14"/>
      <c r="DGI2979" s="14"/>
      <c r="DGJ2979" s="14"/>
      <c r="DGK2979" s="14"/>
      <c r="DGL2979" s="14"/>
      <c r="DGM2979" s="14"/>
      <c r="DGN2979" s="14"/>
      <c r="DGO2979" s="14"/>
      <c r="DGP2979" s="14"/>
      <c r="DGQ2979" s="14"/>
      <c r="DGR2979" s="14"/>
      <c r="DGS2979" s="14"/>
      <c r="DGT2979" s="14"/>
      <c r="DGU2979" s="14"/>
      <c r="DGV2979" s="14"/>
      <c r="DGW2979" s="14"/>
      <c r="DGX2979" s="14"/>
      <c r="DGY2979" s="14"/>
      <c r="DGZ2979" s="14"/>
      <c r="DHA2979" s="14"/>
      <c r="DHB2979" s="14"/>
      <c r="DHC2979" s="14"/>
      <c r="DHD2979" s="14"/>
      <c r="DHE2979" s="14"/>
      <c r="DHF2979" s="14"/>
      <c r="DHG2979" s="14"/>
      <c r="DHH2979" s="14"/>
      <c r="DHI2979" s="14"/>
      <c r="DHJ2979" s="14"/>
      <c r="DHK2979" s="14"/>
      <c r="DHL2979" s="14"/>
      <c r="DHM2979" s="14"/>
      <c r="DHN2979" s="14"/>
      <c r="DHO2979" s="14"/>
      <c r="DHP2979" s="14"/>
      <c r="DHQ2979" s="14"/>
      <c r="DHR2979" s="14"/>
      <c r="DHS2979" s="14"/>
      <c r="DHT2979" s="14"/>
      <c r="DHU2979" s="14"/>
      <c r="DHV2979" s="14"/>
      <c r="DHW2979" s="14"/>
      <c r="DHX2979" s="14"/>
      <c r="DHY2979" s="14"/>
      <c r="DHZ2979" s="14"/>
      <c r="DIA2979" s="14"/>
      <c r="DIB2979" s="14"/>
      <c r="DIC2979" s="14"/>
      <c r="DID2979" s="14"/>
      <c r="DIE2979" s="14"/>
      <c r="DIF2979" s="14"/>
      <c r="DIG2979" s="14"/>
      <c r="DIH2979" s="14"/>
      <c r="DII2979" s="14"/>
      <c r="DIJ2979" s="14"/>
      <c r="DIK2979" s="14"/>
      <c r="DIL2979" s="14"/>
      <c r="DIM2979" s="14"/>
      <c r="DIN2979" s="14"/>
      <c r="DIO2979" s="14"/>
      <c r="DIP2979" s="14"/>
      <c r="DIQ2979" s="14"/>
      <c r="DIR2979" s="14"/>
      <c r="DIS2979" s="14"/>
      <c r="DIT2979" s="14"/>
      <c r="DIU2979" s="14"/>
      <c r="DIV2979" s="14"/>
      <c r="DIW2979" s="14"/>
      <c r="DIX2979" s="14"/>
      <c r="DIY2979" s="14"/>
      <c r="DIZ2979" s="14"/>
      <c r="DJA2979" s="14"/>
      <c r="DJB2979" s="14"/>
      <c r="DJC2979" s="14"/>
      <c r="DJD2979" s="14"/>
      <c r="DJE2979" s="14"/>
      <c r="DJF2979" s="14"/>
      <c r="DJG2979" s="14"/>
      <c r="DJH2979" s="14"/>
      <c r="DJI2979" s="14"/>
      <c r="DJJ2979" s="14"/>
      <c r="DJK2979" s="14"/>
      <c r="DJL2979" s="14"/>
      <c r="DJM2979" s="14"/>
      <c r="DJN2979" s="14"/>
      <c r="DJO2979" s="14"/>
      <c r="DJP2979" s="14"/>
      <c r="DJQ2979" s="14"/>
      <c r="DJR2979" s="14"/>
      <c r="DJS2979" s="14"/>
      <c r="DJT2979" s="14"/>
      <c r="DJU2979" s="14"/>
      <c r="DJV2979" s="14"/>
      <c r="DJW2979" s="14"/>
      <c r="DJX2979" s="14"/>
      <c r="DJY2979" s="14"/>
      <c r="DJZ2979" s="14"/>
      <c r="DKA2979" s="14"/>
      <c r="DKB2979" s="14"/>
      <c r="DKC2979" s="14"/>
      <c r="DKD2979" s="14"/>
      <c r="DKE2979" s="14"/>
      <c r="DKF2979" s="14"/>
      <c r="DKG2979" s="14"/>
      <c r="DKH2979" s="14"/>
      <c r="DKI2979" s="14"/>
      <c r="DKJ2979" s="14"/>
      <c r="DKK2979" s="14"/>
      <c r="DKL2979" s="14"/>
      <c r="DKM2979" s="14"/>
      <c r="DKN2979" s="14"/>
      <c r="DKO2979" s="14"/>
      <c r="DKP2979" s="14"/>
      <c r="DKQ2979" s="14"/>
      <c r="DKR2979" s="14"/>
      <c r="DKS2979" s="14"/>
      <c r="DKT2979" s="14"/>
      <c r="DKU2979" s="14"/>
      <c r="DKV2979" s="14"/>
      <c r="DKW2979" s="14"/>
      <c r="DKX2979" s="14"/>
      <c r="DKY2979" s="14"/>
      <c r="DKZ2979" s="14"/>
      <c r="DLA2979" s="14"/>
      <c r="DLB2979" s="14"/>
      <c r="DLC2979" s="14"/>
      <c r="DLD2979" s="14"/>
      <c r="DLE2979" s="14"/>
      <c r="DLF2979" s="14"/>
      <c r="DLG2979" s="14"/>
      <c r="DLH2979" s="14"/>
      <c r="DLI2979" s="14"/>
      <c r="DLJ2979" s="14"/>
      <c r="DLK2979" s="14"/>
      <c r="DLL2979" s="14"/>
      <c r="DLM2979" s="14"/>
      <c r="DLN2979" s="14"/>
      <c r="DLO2979" s="14"/>
      <c r="DLP2979" s="14"/>
      <c r="DLQ2979" s="14"/>
      <c r="DLR2979" s="14"/>
      <c r="DLS2979" s="14"/>
      <c r="DLT2979" s="14"/>
      <c r="DLU2979" s="14"/>
      <c r="DLV2979" s="14"/>
      <c r="DLW2979" s="14"/>
      <c r="DLX2979" s="14"/>
      <c r="DLY2979" s="14"/>
      <c r="DLZ2979" s="14"/>
      <c r="DMA2979" s="14"/>
      <c r="DMB2979" s="14"/>
      <c r="DMC2979" s="14"/>
      <c r="DMD2979" s="14"/>
      <c r="DME2979" s="14"/>
      <c r="DMF2979" s="14"/>
      <c r="DMG2979" s="14"/>
      <c r="DMH2979" s="14"/>
      <c r="DMI2979" s="14"/>
      <c r="DMJ2979" s="14"/>
      <c r="DMK2979" s="14"/>
      <c r="DML2979" s="14"/>
      <c r="DMM2979" s="14"/>
      <c r="DMN2979" s="14"/>
      <c r="DMO2979" s="14"/>
      <c r="DMP2979" s="14"/>
      <c r="DMQ2979" s="14"/>
      <c r="DMR2979" s="14"/>
      <c r="DMS2979" s="14"/>
      <c r="DMT2979" s="14"/>
      <c r="DMU2979" s="14"/>
      <c r="DMV2979" s="14"/>
      <c r="DMW2979" s="14"/>
      <c r="DMX2979" s="14"/>
      <c r="DMY2979" s="14"/>
      <c r="DMZ2979" s="14"/>
      <c r="DNA2979" s="14"/>
      <c r="DNB2979" s="14"/>
      <c r="DNC2979" s="14"/>
      <c r="DND2979" s="14"/>
      <c r="DNE2979" s="14"/>
      <c r="DNF2979" s="14"/>
      <c r="DNG2979" s="14"/>
      <c r="DNH2979" s="14"/>
      <c r="DNI2979" s="14"/>
      <c r="DNJ2979" s="14"/>
      <c r="DNK2979" s="14"/>
      <c r="DNL2979" s="14"/>
      <c r="DNM2979" s="14"/>
      <c r="DNN2979" s="14"/>
      <c r="DNO2979" s="14"/>
      <c r="DNP2979" s="14"/>
      <c r="DNQ2979" s="14"/>
      <c r="DNR2979" s="14"/>
      <c r="DNS2979" s="14"/>
      <c r="DNT2979" s="14"/>
      <c r="DNU2979" s="14"/>
      <c r="DNV2979" s="14"/>
      <c r="DNW2979" s="14"/>
      <c r="DNX2979" s="14"/>
      <c r="DNY2979" s="14"/>
      <c r="DNZ2979" s="14"/>
      <c r="DOA2979" s="14"/>
      <c r="DOB2979" s="14"/>
      <c r="DOC2979" s="14"/>
      <c r="DOD2979" s="14"/>
      <c r="DOE2979" s="14"/>
      <c r="DOF2979" s="14"/>
      <c r="DOG2979" s="14"/>
      <c r="DOH2979" s="14"/>
      <c r="DOI2979" s="14"/>
      <c r="DOJ2979" s="14"/>
      <c r="DOK2979" s="14"/>
      <c r="DOL2979" s="14"/>
      <c r="DOM2979" s="14"/>
      <c r="DON2979" s="14"/>
      <c r="DOO2979" s="14"/>
      <c r="DOP2979" s="14"/>
      <c r="DOQ2979" s="14"/>
      <c r="DOR2979" s="14"/>
      <c r="DOS2979" s="14"/>
      <c r="DOT2979" s="14"/>
      <c r="DOU2979" s="14"/>
      <c r="DOV2979" s="14"/>
      <c r="DOW2979" s="14"/>
      <c r="DOX2979" s="14"/>
      <c r="DOY2979" s="14"/>
      <c r="DOZ2979" s="14"/>
      <c r="DPA2979" s="14"/>
      <c r="DPB2979" s="14"/>
      <c r="DPC2979" s="14"/>
      <c r="DPD2979" s="14"/>
      <c r="DPE2979" s="14"/>
      <c r="DPF2979" s="14"/>
      <c r="DPG2979" s="14"/>
      <c r="DPH2979" s="14"/>
      <c r="DPI2979" s="14"/>
      <c r="DPJ2979" s="14"/>
      <c r="DPK2979" s="14"/>
      <c r="DPL2979" s="14"/>
      <c r="DPM2979" s="14"/>
      <c r="DPN2979" s="14"/>
      <c r="DPO2979" s="14"/>
      <c r="DPP2979" s="14"/>
      <c r="DPQ2979" s="14"/>
      <c r="DPR2979" s="14"/>
      <c r="DPS2979" s="14"/>
      <c r="DPT2979" s="14"/>
      <c r="DPU2979" s="14"/>
      <c r="DPV2979" s="14"/>
      <c r="DPW2979" s="14"/>
      <c r="DPX2979" s="14"/>
      <c r="DPY2979" s="14"/>
      <c r="DPZ2979" s="14"/>
      <c r="DQA2979" s="14"/>
      <c r="DQB2979" s="14"/>
      <c r="DQC2979" s="14"/>
      <c r="DQD2979" s="14"/>
      <c r="DQE2979" s="14"/>
      <c r="DQF2979" s="14"/>
      <c r="DQG2979" s="14"/>
      <c r="DQH2979" s="14"/>
      <c r="DQI2979" s="14"/>
      <c r="DQJ2979" s="14"/>
      <c r="DQK2979" s="14"/>
      <c r="DQL2979" s="14"/>
      <c r="DQM2979" s="14"/>
      <c r="DQN2979" s="14"/>
      <c r="DQO2979" s="14"/>
      <c r="DQP2979" s="14"/>
      <c r="DQQ2979" s="14"/>
      <c r="DQR2979" s="14"/>
      <c r="DQS2979" s="14"/>
      <c r="DQT2979" s="14"/>
      <c r="DQU2979" s="14"/>
      <c r="DQV2979" s="14"/>
      <c r="DQW2979" s="14"/>
      <c r="DQX2979" s="14"/>
      <c r="DQY2979" s="14"/>
      <c r="DQZ2979" s="14"/>
      <c r="DRA2979" s="14"/>
      <c r="DRB2979" s="14"/>
      <c r="DRC2979" s="14"/>
      <c r="DRD2979" s="14"/>
      <c r="DRE2979" s="14"/>
      <c r="DRF2979" s="14"/>
      <c r="DRG2979" s="14"/>
      <c r="DRH2979" s="14"/>
      <c r="DRI2979" s="14"/>
      <c r="DRJ2979" s="14"/>
      <c r="DRK2979" s="14"/>
      <c r="DRL2979" s="14"/>
      <c r="DRM2979" s="14"/>
      <c r="DRN2979" s="14"/>
      <c r="DRO2979" s="14"/>
      <c r="DRP2979" s="14"/>
      <c r="DRQ2979" s="14"/>
      <c r="DRR2979" s="14"/>
      <c r="DRS2979" s="14"/>
      <c r="DRT2979" s="14"/>
      <c r="DRU2979" s="14"/>
      <c r="DRV2979" s="14"/>
      <c r="DRW2979" s="14"/>
      <c r="DRX2979" s="14"/>
      <c r="DRY2979" s="14"/>
      <c r="DRZ2979" s="14"/>
      <c r="DSA2979" s="14"/>
      <c r="DSB2979" s="14"/>
      <c r="DSC2979" s="14"/>
      <c r="DSD2979" s="14"/>
      <c r="DSE2979" s="14"/>
      <c r="DSF2979" s="14"/>
      <c r="DSG2979" s="14"/>
      <c r="DSH2979" s="14"/>
      <c r="DSI2979" s="14"/>
      <c r="DSJ2979" s="14"/>
      <c r="DSK2979" s="14"/>
      <c r="DSL2979" s="14"/>
      <c r="DSM2979" s="14"/>
      <c r="DSN2979" s="14"/>
      <c r="DSO2979" s="14"/>
      <c r="DSP2979" s="14"/>
      <c r="DSQ2979" s="14"/>
      <c r="DSR2979" s="14"/>
      <c r="DSS2979" s="14"/>
      <c r="DST2979" s="14"/>
      <c r="DSU2979" s="14"/>
      <c r="DSV2979" s="14"/>
      <c r="DSW2979" s="14"/>
      <c r="DSX2979" s="14"/>
      <c r="DSY2979" s="14"/>
      <c r="DSZ2979" s="14"/>
      <c r="DTA2979" s="14"/>
      <c r="DTB2979" s="14"/>
      <c r="DTC2979" s="14"/>
      <c r="DTD2979" s="14"/>
      <c r="DTE2979" s="14"/>
      <c r="DTF2979" s="14"/>
      <c r="DTG2979" s="14"/>
      <c r="DTH2979" s="14"/>
      <c r="DTI2979" s="14"/>
      <c r="DTJ2979" s="14"/>
      <c r="DTK2979" s="14"/>
      <c r="DTL2979" s="14"/>
      <c r="DTM2979" s="14"/>
      <c r="DTN2979" s="14"/>
      <c r="DTO2979" s="14"/>
      <c r="DTP2979" s="14"/>
      <c r="DTQ2979" s="14"/>
      <c r="DTR2979" s="14"/>
      <c r="DTS2979" s="14"/>
      <c r="DTT2979" s="14"/>
      <c r="DTU2979" s="14"/>
      <c r="DTV2979" s="14"/>
      <c r="DTW2979" s="14"/>
      <c r="DTX2979" s="14"/>
      <c r="DTY2979" s="14"/>
      <c r="DTZ2979" s="14"/>
      <c r="DUA2979" s="14"/>
      <c r="DUB2979" s="14"/>
      <c r="DUC2979" s="14"/>
      <c r="DUD2979" s="14"/>
      <c r="DUE2979" s="14"/>
      <c r="DUF2979" s="14"/>
      <c r="DUG2979" s="14"/>
      <c r="DUH2979" s="14"/>
      <c r="DUI2979" s="14"/>
      <c r="DUJ2979" s="14"/>
      <c r="DUK2979" s="14"/>
      <c r="DUL2979" s="14"/>
      <c r="DUM2979" s="14"/>
      <c r="DUN2979" s="14"/>
      <c r="DUO2979" s="14"/>
      <c r="DUP2979" s="14"/>
      <c r="DUQ2979" s="14"/>
      <c r="DUR2979" s="14"/>
      <c r="DUS2979" s="14"/>
      <c r="DUT2979" s="14"/>
      <c r="DUU2979" s="14"/>
      <c r="DUV2979" s="14"/>
      <c r="DUW2979" s="14"/>
      <c r="DUX2979" s="14"/>
      <c r="DUY2979" s="14"/>
      <c r="DUZ2979" s="14"/>
      <c r="DVA2979" s="14"/>
      <c r="DVB2979" s="14"/>
      <c r="DVC2979" s="14"/>
      <c r="DVD2979" s="14"/>
      <c r="DVE2979" s="14"/>
      <c r="DVF2979" s="14"/>
      <c r="DVG2979" s="14"/>
      <c r="DVH2979" s="14"/>
      <c r="DVI2979" s="14"/>
      <c r="DVJ2979" s="14"/>
      <c r="DVK2979" s="14"/>
      <c r="DVL2979" s="14"/>
      <c r="DVM2979" s="14"/>
      <c r="DVN2979" s="14"/>
      <c r="DVO2979" s="14"/>
      <c r="DVP2979" s="14"/>
      <c r="DVQ2979" s="14"/>
      <c r="DVR2979" s="14"/>
      <c r="DVS2979" s="14"/>
      <c r="DVT2979" s="14"/>
      <c r="DVU2979" s="14"/>
      <c r="DVV2979" s="14"/>
      <c r="DVW2979" s="14"/>
      <c r="DVX2979" s="14"/>
      <c r="DVY2979" s="14"/>
      <c r="DVZ2979" s="14"/>
      <c r="DWA2979" s="14"/>
      <c r="DWB2979" s="14"/>
      <c r="DWC2979" s="14"/>
      <c r="DWD2979" s="14"/>
      <c r="DWE2979" s="14"/>
      <c r="DWF2979" s="14"/>
      <c r="DWG2979" s="14"/>
      <c r="DWH2979" s="14"/>
      <c r="DWI2979" s="14"/>
      <c r="DWJ2979" s="14"/>
      <c r="DWK2979" s="14"/>
      <c r="DWL2979" s="14"/>
      <c r="DWM2979" s="14"/>
      <c r="DWN2979" s="14"/>
      <c r="DWO2979" s="14"/>
      <c r="DWP2979" s="14"/>
      <c r="DWQ2979" s="14"/>
      <c r="DWR2979" s="14"/>
      <c r="DWS2979" s="14"/>
      <c r="DWT2979" s="14"/>
      <c r="DWU2979" s="14"/>
      <c r="DWV2979" s="14"/>
      <c r="DWW2979" s="14"/>
      <c r="DWX2979" s="14"/>
      <c r="DWY2979" s="14"/>
      <c r="DWZ2979" s="14"/>
      <c r="DXA2979" s="14"/>
      <c r="DXB2979" s="14"/>
      <c r="DXC2979" s="14"/>
      <c r="DXD2979" s="14"/>
      <c r="DXE2979" s="14"/>
      <c r="DXF2979" s="14"/>
      <c r="DXG2979" s="14"/>
      <c r="DXH2979" s="14"/>
      <c r="DXI2979" s="14"/>
      <c r="DXJ2979" s="14"/>
      <c r="DXK2979" s="14"/>
      <c r="DXL2979" s="14"/>
      <c r="DXM2979" s="14"/>
      <c r="DXN2979" s="14"/>
      <c r="DXO2979" s="14"/>
      <c r="DXP2979" s="14"/>
      <c r="DXQ2979" s="14"/>
      <c r="DXR2979" s="14"/>
      <c r="DXS2979" s="14"/>
      <c r="DXT2979" s="14"/>
      <c r="DXU2979" s="14"/>
      <c r="DXV2979" s="14"/>
      <c r="DXW2979" s="14"/>
      <c r="DXX2979" s="14"/>
      <c r="DXY2979" s="14"/>
      <c r="DXZ2979" s="14"/>
      <c r="DYA2979" s="14"/>
      <c r="DYB2979" s="14"/>
      <c r="DYC2979" s="14"/>
      <c r="DYD2979" s="14"/>
      <c r="DYE2979" s="14"/>
      <c r="DYF2979" s="14"/>
      <c r="DYG2979" s="14"/>
      <c r="DYH2979" s="14"/>
      <c r="DYI2979" s="14"/>
      <c r="DYJ2979" s="14"/>
      <c r="DYK2979" s="14"/>
      <c r="DYL2979" s="14"/>
      <c r="DYM2979" s="14"/>
      <c r="DYN2979" s="14"/>
      <c r="DYO2979" s="14"/>
      <c r="DYP2979" s="14"/>
      <c r="DYQ2979" s="14"/>
      <c r="DYR2979" s="14"/>
      <c r="DYS2979" s="14"/>
      <c r="DYT2979" s="14"/>
      <c r="DYU2979" s="14"/>
      <c r="DYV2979" s="14"/>
      <c r="DYW2979" s="14"/>
      <c r="DYX2979" s="14"/>
      <c r="DYY2979" s="14"/>
      <c r="DYZ2979" s="14"/>
      <c r="DZA2979" s="14"/>
      <c r="DZB2979" s="14"/>
      <c r="DZC2979" s="14"/>
      <c r="DZD2979" s="14"/>
      <c r="DZE2979" s="14"/>
      <c r="DZF2979" s="14"/>
      <c r="DZG2979" s="14"/>
      <c r="DZH2979" s="14"/>
      <c r="DZI2979" s="14"/>
      <c r="DZJ2979" s="14"/>
      <c r="DZK2979" s="14"/>
      <c r="DZL2979" s="14"/>
      <c r="DZM2979" s="14"/>
      <c r="DZN2979" s="14"/>
      <c r="DZO2979" s="14"/>
      <c r="DZP2979" s="14"/>
      <c r="DZQ2979" s="14"/>
      <c r="DZR2979" s="14"/>
      <c r="DZS2979" s="14"/>
      <c r="DZT2979" s="14"/>
      <c r="DZU2979" s="14"/>
      <c r="DZV2979" s="14"/>
      <c r="DZW2979" s="14"/>
      <c r="DZX2979" s="14"/>
      <c r="DZY2979" s="14"/>
      <c r="DZZ2979" s="14"/>
      <c r="EAA2979" s="14"/>
      <c r="EAB2979" s="14"/>
      <c r="EAC2979" s="14"/>
      <c r="EAD2979" s="14"/>
      <c r="EAE2979" s="14"/>
      <c r="EAF2979" s="14"/>
      <c r="EAG2979" s="14"/>
      <c r="EAH2979" s="14"/>
      <c r="EAI2979" s="14"/>
      <c r="EAJ2979" s="14"/>
      <c r="EAK2979" s="14"/>
      <c r="EAL2979" s="14"/>
      <c r="EAM2979" s="14"/>
      <c r="EAN2979" s="14"/>
      <c r="EAO2979" s="14"/>
      <c r="EAP2979" s="14"/>
      <c r="EAQ2979" s="14"/>
      <c r="EAR2979" s="14"/>
      <c r="EAS2979" s="14"/>
      <c r="EAT2979" s="14"/>
      <c r="EAU2979" s="14"/>
      <c r="EAV2979" s="14"/>
      <c r="EAW2979" s="14"/>
      <c r="EAX2979" s="14"/>
      <c r="EAY2979" s="14"/>
      <c r="EAZ2979" s="14"/>
      <c r="EBA2979" s="14"/>
      <c r="EBB2979" s="14"/>
      <c r="EBC2979" s="14"/>
      <c r="EBD2979" s="14"/>
      <c r="EBE2979" s="14"/>
      <c r="EBF2979" s="14"/>
      <c r="EBG2979" s="14"/>
      <c r="EBH2979" s="14"/>
      <c r="EBI2979" s="14"/>
      <c r="EBJ2979" s="14"/>
      <c r="EBK2979" s="14"/>
      <c r="EBL2979" s="14"/>
      <c r="EBM2979" s="14"/>
      <c r="EBN2979" s="14"/>
      <c r="EBO2979" s="14"/>
      <c r="EBP2979" s="14"/>
      <c r="EBQ2979" s="14"/>
      <c r="EBR2979" s="14"/>
      <c r="EBS2979" s="14"/>
      <c r="EBT2979" s="14"/>
      <c r="EBU2979" s="14"/>
      <c r="EBV2979" s="14"/>
      <c r="EBW2979" s="14"/>
      <c r="EBX2979" s="14"/>
      <c r="EBY2979" s="14"/>
      <c r="EBZ2979" s="14"/>
      <c r="ECA2979" s="14"/>
      <c r="ECB2979" s="14"/>
      <c r="ECC2979" s="14"/>
      <c r="ECD2979" s="14"/>
      <c r="ECE2979" s="14"/>
      <c r="ECF2979" s="14"/>
      <c r="ECG2979" s="14"/>
      <c r="ECH2979" s="14"/>
      <c r="ECI2979" s="14"/>
      <c r="ECJ2979" s="14"/>
      <c r="ECK2979" s="14"/>
      <c r="ECL2979" s="14"/>
      <c r="ECM2979" s="14"/>
      <c r="ECN2979" s="14"/>
      <c r="ECO2979" s="14"/>
      <c r="ECP2979" s="14"/>
      <c r="ECQ2979" s="14"/>
      <c r="ECR2979" s="14"/>
      <c r="ECS2979" s="14"/>
      <c r="ECT2979" s="14"/>
      <c r="ECU2979" s="14"/>
      <c r="ECV2979" s="14"/>
      <c r="ECW2979" s="14"/>
      <c r="ECX2979" s="14"/>
      <c r="ECY2979" s="14"/>
      <c r="ECZ2979" s="14"/>
      <c r="EDA2979" s="14"/>
      <c r="EDB2979" s="14"/>
      <c r="EDC2979" s="14"/>
      <c r="EDD2979" s="14"/>
      <c r="EDE2979" s="14"/>
      <c r="EDF2979" s="14"/>
      <c r="EDG2979" s="14"/>
      <c r="EDH2979" s="14"/>
      <c r="EDI2979" s="14"/>
      <c r="EDJ2979" s="14"/>
      <c r="EDK2979" s="14"/>
      <c r="EDL2979" s="14"/>
      <c r="EDM2979" s="14"/>
      <c r="EDN2979" s="14"/>
      <c r="EDO2979" s="14"/>
      <c r="EDP2979" s="14"/>
      <c r="EDQ2979" s="14"/>
      <c r="EDR2979" s="14"/>
      <c r="EDS2979" s="14"/>
      <c r="EDT2979" s="14"/>
      <c r="EDU2979" s="14"/>
      <c r="EDV2979" s="14"/>
      <c r="EDW2979" s="14"/>
      <c r="EDX2979" s="14"/>
      <c r="EDY2979" s="14"/>
      <c r="EDZ2979" s="14"/>
      <c r="EEA2979" s="14"/>
      <c r="EEB2979" s="14"/>
      <c r="EEC2979" s="14"/>
      <c r="EED2979" s="14"/>
      <c r="EEE2979" s="14"/>
      <c r="EEF2979" s="14"/>
      <c r="EEG2979" s="14"/>
      <c r="EEH2979" s="14"/>
      <c r="EEI2979" s="14"/>
      <c r="EEJ2979" s="14"/>
      <c r="EEK2979" s="14"/>
      <c r="EEL2979" s="14"/>
      <c r="EEM2979" s="14"/>
      <c r="EEN2979" s="14"/>
      <c r="EEO2979" s="14"/>
      <c r="EEP2979" s="14"/>
      <c r="EEQ2979" s="14"/>
      <c r="EER2979" s="14"/>
      <c r="EES2979" s="14"/>
      <c r="EET2979" s="14"/>
      <c r="EEU2979" s="14"/>
      <c r="EEV2979" s="14"/>
      <c r="EEW2979" s="14"/>
      <c r="EEX2979" s="14"/>
      <c r="EEY2979" s="14"/>
      <c r="EEZ2979" s="14"/>
      <c r="EFA2979" s="14"/>
      <c r="EFB2979" s="14"/>
      <c r="EFC2979" s="14"/>
      <c r="EFD2979" s="14"/>
      <c r="EFE2979" s="14"/>
      <c r="EFF2979" s="14"/>
      <c r="EFG2979" s="14"/>
      <c r="EFH2979" s="14"/>
      <c r="EFI2979" s="14"/>
      <c r="EFJ2979" s="14"/>
      <c r="EFK2979" s="14"/>
      <c r="EFL2979" s="14"/>
      <c r="EFM2979" s="14"/>
      <c r="EFN2979" s="14"/>
      <c r="EFO2979" s="14"/>
      <c r="EFP2979" s="14"/>
      <c r="EFQ2979" s="14"/>
      <c r="EFR2979" s="14"/>
      <c r="EFS2979" s="14"/>
      <c r="EFT2979" s="14"/>
      <c r="EFU2979" s="14"/>
      <c r="EFV2979" s="14"/>
      <c r="EFW2979" s="14"/>
      <c r="EFX2979" s="14"/>
      <c r="EFY2979" s="14"/>
      <c r="EFZ2979" s="14"/>
      <c r="EGA2979" s="14"/>
      <c r="EGB2979" s="14"/>
      <c r="EGC2979" s="14"/>
      <c r="EGD2979" s="14"/>
      <c r="EGE2979" s="14"/>
      <c r="EGF2979" s="14"/>
      <c r="EGG2979" s="14"/>
      <c r="EGH2979" s="14"/>
      <c r="EGI2979" s="14"/>
      <c r="EGJ2979" s="14"/>
      <c r="EGK2979" s="14"/>
      <c r="EGL2979" s="14"/>
      <c r="EGM2979" s="14"/>
      <c r="EGN2979" s="14"/>
      <c r="EGO2979" s="14"/>
      <c r="EGP2979" s="14"/>
      <c r="EGQ2979" s="14"/>
      <c r="EGR2979" s="14"/>
      <c r="EGS2979" s="14"/>
      <c r="EGT2979" s="14"/>
      <c r="EGU2979" s="14"/>
      <c r="EGV2979" s="14"/>
      <c r="EGW2979" s="14"/>
      <c r="EGX2979" s="14"/>
      <c r="EGY2979" s="14"/>
      <c r="EGZ2979" s="14"/>
      <c r="EHA2979" s="14"/>
      <c r="EHB2979" s="14"/>
      <c r="EHC2979" s="14"/>
      <c r="EHD2979" s="14"/>
      <c r="EHE2979" s="14"/>
      <c r="EHF2979" s="14"/>
      <c r="EHG2979" s="14"/>
      <c r="EHH2979" s="14"/>
      <c r="EHI2979" s="14"/>
      <c r="EHJ2979" s="14"/>
      <c r="EHK2979" s="14"/>
      <c r="EHL2979" s="14"/>
      <c r="EHM2979" s="14"/>
      <c r="EHN2979" s="14"/>
      <c r="EHO2979" s="14"/>
      <c r="EHP2979" s="14"/>
      <c r="EHQ2979" s="14"/>
      <c r="EHR2979" s="14"/>
      <c r="EHS2979" s="14"/>
      <c r="EHT2979" s="14"/>
      <c r="EHU2979" s="14"/>
      <c r="EHV2979" s="14"/>
      <c r="EHW2979" s="14"/>
      <c r="EHX2979" s="14"/>
      <c r="EHY2979" s="14"/>
      <c r="EHZ2979" s="14"/>
      <c r="EIA2979" s="14"/>
      <c r="EIB2979" s="14"/>
      <c r="EIC2979" s="14"/>
      <c r="EID2979" s="14"/>
      <c r="EIE2979" s="14"/>
      <c r="EIF2979" s="14"/>
      <c r="EIG2979" s="14"/>
      <c r="EIH2979" s="14"/>
      <c r="EII2979" s="14"/>
      <c r="EIJ2979" s="14"/>
      <c r="EIK2979" s="14"/>
      <c r="EIL2979" s="14"/>
      <c r="EIM2979" s="14"/>
      <c r="EIN2979" s="14"/>
      <c r="EIO2979" s="14"/>
      <c r="EIP2979" s="14"/>
      <c r="EIQ2979" s="14"/>
      <c r="EIR2979" s="14"/>
      <c r="EIS2979" s="14"/>
      <c r="EIT2979" s="14"/>
      <c r="EIU2979" s="14"/>
      <c r="EIV2979" s="14"/>
      <c r="EIW2979" s="14"/>
      <c r="EIX2979" s="14"/>
      <c r="EIY2979" s="14"/>
      <c r="EIZ2979" s="14"/>
      <c r="EJA2979" s="14"/>
      <c r="EJB2979" s="14"/>
      <c r="EJC2979" s="14"/>
      <c r="EJD2979" s="14"/>
      <c r="EJE2979" s="14"/>
      <c r="EJF2979" s="14"/>
      <c r="EJG2979" s="14"/>
      <c r="EJH2979" s="14"/>
      <c r="EJI2979" s="14"/>
      <c r="EJJ2979" s="14"/>
      <c r="EJK2979" s="14"/>
      <c r="EJL2979" s="14"/>
      <c r="EJM2979" s="14"/>
      <c r="EJN2979" s="14"/>
      <c r="EJO2979" s="14"/>
      <c r="EJP2979" s="14"/>
      <c r="EJQ2979" s="14"/>
      <c r="EJR2979" s="14"/>
      <c r="EJS2979" s="14"/>
      <c r="EJT2979" s="14"/>
      <c r="EJU2979" s="14"/>
      <c r="EJV2979" s="14"/>
      <c r="EJW2979" s="14"/>
      <c r="EJX2979" s="14"/>
      <c r="EJY2979" s="14"/>
      <c r="EJZ2979" s="14"/>
      <c r="EKA2979" s="14"/>
      <c r="EKB2979" s="14"/>
      <c r="EKC2979" s="14"/>
      <c r="EKD2979" s="14"/>
      <c r="EKE2979" s="14"/>
      <c r="EKF2979" s="14"/>
      <c r="EKG2979" s="14"/>
      <c r="EKH2979" s="14"/>
      <c r="EKI2979" s="14"/>
      <c r="EKJ2979" s="14"/>
      <c r="EKK2979" s="14"/>
      <c r="EKL2979" s="14"/>
      <c r="EKM2979" s="14"/>
      <c r="EKN2979" s="14"/>
      <c r="EKO2979" s="14"/>
      <c r="EKP2979" s="14"/>
      <c r="EKQ2979" s="14"/>
      <c r="EKR2979" s="14"/>
      <c r="EKS2979" s="14"/>
      <c r="EKT2979" s="14"/>
      <c r="EKU2979" s="14"/>
      <c r="EKV2979" s="14"/>
      <c r="EKW2979" s="14"/>
      <c r="EKX2979" s="14"/>
      <c r="EKY2979" s="14"/>
      <c r="EKZ2979" s="14"/>
      <c r="ELA2979" s="14"/>
      <c r="ELB2979" s="14"/>
      <c r="ELC2979" s="14"/>
      <c r="ELD2979" s="14"/>
      <c r="ELE2979" s="14"/>
      <c r="ELF2979" s="14"/>
      <c r="ELG2979" s="14"/>
      <c r="ELH2979" s="14"/>
      <c r="ELI2979" s="14"/>
      <c r="ELJ2979" s="14"/>
      <c r="ELK2979" s="14"/>
      <c r="ELL2979" s="14"/>
      <c r="ELM2979" s="14"/>
      <c r="ELN2979" s="14"/>
      <c r="ELO2979" s="14"/>
      <c r="ELP2979" s="14"/>
      <c r="ELQ2979" s="14"/>
      <c r="ELR2979" s="14"/>
      <c r="ELS2979" s="14"/>
      <c r="ELT2979" s="14"/>
      <c r="ELU2979" s="14"/>
      <c r="ELV2979" s="14"/>
      <c r="ELW2979" s="14"/>
      <c r="ELX2979" s="14"/>
      <c r="ELY2979" s="14"/>
      <c r="ELZ2979" s="14"/>
      <c r="EMA2979" s="14"/>
      <c r="EMB2979" s="14"/>
      <c r="EMC2979" s="14"/>
      <c r="EMD2979" s="14"/>
      <c r="EME2979" s="14"/>
      <c r="EMF2979" s="14"/>
      <c r="EMG2979" s="14"/>
      <c r="EMH2979" s="14"/>
      <c r="EMI2979" s="14"/>
      <c r="EMJ2979" s="14"/>
      <c r="EMK2979" s="14"/>
      <c r="EML2979" s="14"/>
      <c r="EMM2979" s="14"/>
      <c r="EMN2979" s="14"/>
      <c r="EMO2979" s="14"/>
      <c r="EMP2979" s="14"/>
      <c r="EMQ2979" s="14"/>
      <c r="EMR2979" s="14"/>
      <c r="EMS2979" s="14"/>
      <c r="EMT2979" s="14"/>
      <c r="EMU2979" s="14"/>
      <c r="EMV2979" s="14"/>
      <c r="EMW2979" s="14"/>
      <c r="EMX2979" s="14"/>
      <c r="EMY2979" s="14"/>
      <c r="EMZ2979" s="14"/>
      <c r="ENA2979" s="14"/>
      <c r="ENB2979" s="14"/>
      <c r="ENC2979" s="14"/>
      <c r="END2979" s="14"/>
      <c r="ENE2979" s="14"/>
      <c r="ENF2979" s="14"/>
      <c r="ENG2979" s="14"/>
      <c r="ENH2979" s="14"/>
      <c r="ENI2979" s="14"/>
      <c r="ENJ2979" s="14"/>
      <c r="ENK2979" s="14"/>
      <c r="ENL2979" s="14"/>
      <c r="ENM2979" s="14"/>
      <c r="ENN2979" s="14"/>
      <c r="ENO2979" s="14"/>
      <c r="ENP2979" s="14"/>
      <c r="ENQ2979" s="14"/>
      <c r="ENR2979" s="14"/>
      <c r="ENS2979" s="14"/>
      <c r="ENT2979" s="14"/>
      <c r="ENU2979" s="14"/>
      <c r="ENV2979" s="14"/>
      <c r="ENW2979" s="14"/>
      <c r="ENX2979" s="14"/>
      <c r="ENY2979" s="14"/>
      <c r="ENZ2979" s="14"/>
      <c r="EOA2979" s="14"/>
      <c r="EOB2979" s="14"/>
      <c r="EOC2979" s="14"/>
      <c r="EOD2979" s="14"/>
      <c r="EOE2979" s="14"/>
      <c r="EOF2979" s="14"/>
      <c r="EOG2979" s="14"/>
      <c r="EOH2979" s="14"/>
      <c r="EOI2979" s="14"/>
      <c r="EOJ2979" s="14"/>
      <c r="EOK2979" s="14"/>
      <c r="EOL2979" s="14"/>
      <c r="EOM2979" s="14"/>
      <c r="EON2979" s="14"/>
      <c r="EOO2979" s="14"/>
      <c r="EOP2979" s="14"/>
      <c r="EOQ2979" s="14"/>
      <c r="EOR2979" s="14"/>
      <c r="EOS2979" s="14"/>
      <c r="EOT2979" s="14"/>
      <c r="EOU2979" s="14"/>
      <c r="EOV2979" s="14"/>
      <c r="EOW2979" s="14"/>
      <c r="EOX2979" s="14"/>
      <c r="EOY2979" s="14"/>
      <c r="EOZ2979" s="14"/>
      <c r="EPA2979" s="14"/>
      <c r="EPB2979" s="14"/>
      <c r="EPC2979" s="14"/>
      <c r="EPD2979" s="14"/>
      <c r="EPE2979" s="14"/>
      <c r="EPF2979" s="14"/>
      <c r="EPG2979" s="14"/>
      <c r="EPH2979" s="14"/>
      <c r="EPI2979" s="14"/>
      <c r="EPJ2979" s="14"/>
      <c r="EPK2979" s="14"/>
      <c r="EPL2979" s="14"/>
      <c r="EPM2979" s="14"/>
      <c r="EPN2979" s="14"/>
      <c r="EPO2979" s="14"/>
      <c r="EPP2979" s="14"/>
      <c r="EPQ2979" s="14"/>
      <c r="EPR2979" s="14"/>
      <c r="EPS2979" s="14"/>
      <c r="EPT2979" s="14"/>
      <c r="EPU2979" s="14"/>
      <c r="EPV2979" s="14"/>
      <c r="EPW2979" s="14"/>
      <c r="EPX2979" s="14"/>
      <c r="EPY2979" s="14"/>
      <c r="EPZ2979" s="14"/>
      <c r="EQA2979" s="14"/>
      <c r="EQB2979" s="14"/>
      <c r="EQC2979" s="14"/>
      <c r="EQD2979" s="14"/>
      <c r="EQE2979" s="14"/>
      <c r="EQF2979" s="14"/>
      <c r="EQG2979" s="14"/>
      <c r="EQH2979" s="14"/>
      <c r="EQI2979" s="14"/>
      <c r="EQJ2979" s="14"/>
      <c r="EQK2979" s="14"/>
      <c r="EQL2979" s="14"/>
      <c r="EQM2979" s="14"/>
      <c r="EQN2979" s="14"/>
      <c r="EQO2979" s="14"/>
      <c r="EQP2979" s="14"/>
      <c r="EQQ2979" s="14"/>
      <c r="EQR2979" s="14"/>
      <c r="EQS2979" s="14"/>
      <c r="EQT2979" s="14"/>
      <c r="EQU2979" s="14"/>
      <c r="EQV2979" s="14"/>
      <c r="EQW2979" s="14"/>
      <c r="EQX2979" s="14"/>
      <c r="EQY2979" s="14"/>
      <c r="EQZ2979" s="14"/>
      <c r="ERA2979" s="14"/>
      <c r="ERB2979" s="14"/>
      <c r="ERC2979" s="14"/>
      <c r="ERD2979" s="14"/>
      <c r="ERE2979" s="14"/>
      <c r="ERF2979" s="14"/>
      <c r="ERG2979" s="14"/>
      <c r="ERH2979" s="14"/>
      <c r="ERI2979" s="14"/>
      <c r="ERJ2979" s="14"/>
      <c r="ERK2979" s="14"/>
      <c r="ERL2979" s="14"/>
      <c r="ERM2979" s="14"/>
      <c r="ERN2979" s="14"/>
      <c r="ERO2979" s="14"/>
      <c r="ERP2979" s="14"/>
      <c r="ERQ2979" s="14"/>
      <c r="ERR2979" s="14"/>
      <c r="ERS2979" s="14"/>
      <c r="ERT2979" s="14"/>
      <c r="ERU2979" s="14"/>
      <c r="ERV2979" s="14"/>
      <c r="ERW2979" s="14"/>
      <c r="ERX2979" s="14"/>
      <c r="ERY2979" s="14"/>
      <c r="ERZ2979" s="14"/>
      <c r="ESA2979" s="14"/>
      <c r="ESB2979" s="14"/>
      <c r="ESC2979" s="14"/>
      <c r="ESD2979" s="14"/>
      <c r="ESE2979" s="14"/>
      <c r="ESF2979" s="14"/>
      <c r="ESG2979" s="14"/>
      <c r="ESH2979" s="14"/>
      <c r="ESI2979" s="14"/>
      <c r="ESJ2979" s="14"/>
      <c r="ESK2979" s="14"/>
      <c r="ESL2979" s="14"/>
      <c r="ESM2979" s="14"/>
      <c r="ESN2979" s="14"/>
      <c r="ESO2979" s="14"/>
      <c r="ESP2979" s="14"/>
      <c r="ESQ2979" s="14"/>
      <c r="ESR2979" s="14"/>
      <c r="ESS2979" s="14"/>
      <c r="EST2979" s="14"/>
      <c r="ESU2979" s="14"/>
      <c r="ESV2979" s="14"/>
      <c r="ESW2979" s="14"/>
      <c r="ESX2979" s="14"/>
      <c r="ESY2979" s="14"/>
      <c r="ESZ2979" s="14"/>
      <c r="ETA2979" s="14"/>
      <c r="ETB2979" s="14"/>
      <c r="ETC2979" s="14"/>
      <c r="ETD2979" s="14"/>
      <c r="ETE2979" s="14"/>
      <c r="ETF2979" s="14"/>
      <c r="ETG2979" s="14"/>
      <c r="ETH2979" s="14"/>
      <c r="ETI2979" s="14"/>
      <c r="ETJ2979" s="14"/>
      <c r="ETK2979" s="14"/>
      <c r="ETL2979" s="14"/>
      <c r="ETM2979" s="14"/>
      <c r="ETN2979" s="14"/>
      <c r="ETO2979" s="14"/>
      <c r="ETP2979" s="14"/>
      <c r="ETQ2979" s="14"/>
      <c r="ETR2979" s="14"/>
      <c r="ETS2979" s="14"/>
      <c r="ETT2979" s="14"/>
      <c r="ETU2979" s="14"/>
      <c r="ETV2979" s="14"/>
      <c r="ETW2979" s="14"/>
      <c r="ETX2979" s="14"/>
      <c r="ETY2979" s="14"/>
      <c r="ETZ2979" s="14"/>
      <c r="EUA2979" s="14"/>
      <c r="EUB2979" s="14"/>
      <c r="EUC2979" s="14"/>
      <c r="EUD2979" s="14"/>
      <c r="EUE2979" s="14"/>
      <c r="EUF2979" s="14"/>
      <c r="EUG2979" s="14"/>
      <c r="EUH2979" s="14"/>
      <c r="EUI2979" s="14"/>
      <c r="EUJ2979" s="14"/>
      <c r="EUK2979" s="14"/>
      <c r="EUL2979" s="14"/>
      <c r="EUM2979" s="14"/>
      <c r="EUN2979" s="14"/>
      <c r="EUO2979" s="14"/>
      <c r="EUP2979" s="14"/>
      <c r="EUQ2979" s="14"/>
      <c r="EUR2979" s="14"/>
      <c r="EUS2979" s="14"/>
      <c r="EUT2979" s="14"/>
      <c r="EUU2979" s="14"/>
      <c r="EUV2979" s="14"/>
      <c r="EUW2979" s="14"/>
      <c r="EUX2979" s="14"/>
      <c r="EUY2979" s="14"/>
      <c r="EUZ2979" s="14"/>
      <c r="EVA2979" s="14"/>
      <c r="EVB2979" s="14"/>
      <c r="EVC2979" s="14"/>
      <c r="EVD2979" s="14"/>
      <c r="EVE2979" s="14"/>
      <c r="EVF2979" s="14"/>
      <c r="EVG2979" s="14"/>
      <c r="EVH2979" s="14"/>
      <c r="EVI2979" s="14"/>
      <c r="EVJ2979" s="14"/>
      <c r="EVK2979" s="14"/>
      <c r="EVL2979" s="14"/>
      <c r="EVM2979" s="14"/>
      <c r="EVN2979" s="14"/>
      <c r="EVO2979" s="14"/>
      <c r="EVP2979" s="14"/>
      <c r="EVQ2979" s="14"/>
      <c r="EVR2979" s="14"/>
      <c r="EVS2979" s="14"/>
      <c r="EVT2979" s="14"/>
      <c r="EVU2979" s="14"/>
      <c r="EVV2979" s="14"/>
      <c r="EVW2979" s="14"/>
      <c r="EVX2979" s="14"/>
      <c r="EVY2979" s="14"/>
      <c r="EVZ2979" s="14"/>
      <c r="EWA2979" s="14"/>
      <c r="EWB2979" s="14"/>
      <c r="EWC2979" s="14"/>
      <c r="EWD2979" s="14"/>
      <c r="EWE2979" s="14"/>
      <c r="EWF2979" s="14"/>
      <c r="EWG2979" s="14"/>
      <c r="EWH2979" s="14"/>
      <c r="EWI2979" s="14"/>
      <c r="EWJ2979" s="14"/>
      <c r="EWK2979" s="14"/>
      <c r="EWL2979" s="14"/>
      <c r="EWM2979" s="14"/>
      <c r="EWN2979" s="14"/>
      <c r="EWO2979" s="14"/>
      <c r="EWP2979" s="14"/>
      <c r="EWQ2979" s="14"/>
      <c r="EWR2979" s="14"/>
      <c r="EWS2979" s="14"/>
      <c r="EWT2979" s="14"/>
      <c r="EWU2979" s="14"/>
      <c r="EWV2979" s="14"/>
      <c r="EWW2979" s="14"/>
      <c r="EWX2979" s="14"/>
      <c r="EWY2979" s="14"/>
      <c r="EWZ2979" s="14"/>
      <c r="EXA2979" s="14"/>
      <c r="EXB2979" s="14"/>
      <c r="EXC2979" s="14"/>
      <c r="EXD2979" s="14"/>
      <c r="EXE2979" s="14"/>
      <c r="EXF2979" s="14"/>
      <c r="EXG2979" s="14"/>
      <c r="EXH2979" s="14"/>
      <c r="EXI2979" s="14"/>
      <c r="EXJ2979" s="14"/>
      <c r="EXK2979" s="14"/>
      <c r="EXL2979" s="14"/>
      <c r="EXM2979" s="14"/>
      <c r="EXN2979" s="14"/>
      <c r="EXO2979" s="14"/>
      <c r="EXP2979" s="14"/>
      <c r="EXQ2979" s="14"/>
      <c r="EXR2979" s="14"/>
      <c r="EXS2979" s="14"/>
      <c r="EXT2979" s="14"/>
      <c r="EXU2979" s="14"/>
      <c r="EXV2979" s="14"/>
      <c r="EXW2979" s="14"/>
      <c r="EXX2979" s="14"/>
      <c r="EXY2979" s="14"/>
      <c r="EXZ2979" s="14"/>
      <c r="EYA2979" s="14"/>
      <c r="EYB2979" s="14"/>
      <c r="EYC2979" s="14"/>
      <c r="EYD2979" s="14"/>
      <c r="EYE2979" s="14"/>
      <c r="EYF2979" s="14"/>
      <c r="EYG2979" s="14"/>
      <c r="EYH2979" s="14"/>
      <c r="EYI2979" s="14"/>
      <c r="EYJ2979" s="14"/>
      <c r="EYK2979" s="14"/>
      <c r="EYL2979" s="14"/>
      <c r="EYM2979" s="14"/>
      <c r="EYN2979" s="14"/>
      <c r="EYO2979" s="14"/>
      <c r="EYP2979" s="14"/>
      <c r="EYQ2979" s="14"/>
      <c r="EYR2979" s="14"/>
      <c r="EYS2979" s="14"/>
      <c r="EYT2979" s="14"/>
      <c r="EYU2979" s="14"/>
      <c r="EYV2979" s="14"/>
      <c r="EYW2979" s="14"/>
      <c r="EYX2979" s="14"/>
      <c r="EYY2979" s="14"/>
      <c r="EYZ2979" s="14"/>
      <c r="EZA2979" s="14"/>
      <c r="EZB2979" s="14"/>
      <c r="EZC2979" s="14"/>
      <c r="EZD2979" s="14"/>
      <c r="EZE2979" s="14"/>
      <c r="EZF2979" s="14"/>
      <c r="EZG2979" s="14"/>
      <c r="EZH2979" s="14"/>
      <c r="EZI2979" s="14"/>
      <c r="EZJ2979" s="14"/>
      <c r="EZK2979" s="14"/>
      <c r="EZL2979" s="14"/>
      <c r="EZM2979" s="14"/>
      <c r="EZN2979" s="14"/>
      <c r="EZO2979" s="14"/>
      <c r="EZP2979" s="14"/>
      <c r="EZQ2979" s="14"/>
      <c r="EZR2979" s="14"/>
      <c r="EZS2979" s="14"/>
      <c r="EZT2979" s="14"/>
      <c r="EZU2979" s="14"/>
      <c r="EZV2979" s="14"/>
      <c r="EZW2979" s="14"/>
      <c r="EZX2979" s="14"/>
      <c r="EZY2979" s="14"/>
      <c r="EZZ2979" s="14"/>
      <c r="FAA2979" s="14"/>
      <c r="FAB2979" s="14"/>
      <c r="FAC2979" s="14"/>
      <c r="FAD2979" s="14"/>
      <c r="FAE2979" s="14"/>
      <c r="FAF2979" s="14"/>
      <c r="FAG2979" s="14"/>
      <c r="FAH2979" s="14"/>
      <c r="FAI2979" s="14"/>
      <c r="FAJ2979" s="14"/>
      <c r="FAK2979" s="14"/>
      <c r="FAL2979" s="14"/>
      <c r="FAM2979" s="14"/>
      <c r="FAN2979" s="14"/>
      <c r="FAO2979" s="14"/>
      <c r="FAP2979" s="14"/>
      <c r="FAQ2979" s="14"/>
      <c r="FAR2979" s="14"/>
      <c r="FAS2979" s="14"/>
      <c r="FAT2979" s="14"/>
      <c r="FAU2979" s="14"/>
      <c r="FAV2979" s="14"/>
      <c r="FAW2979" s="14"/>
      <c r="FAX2979" s="14"/>
      <c r="FAY2979" s="14"/>
      <c r="FAZ2979" s="14"/>
      <c r="FBA2979" s="14"/>
      <c r="FBB2979" s="14"/>
      <c r="FBC2979" s="14"/>
      <c r="FBD2979" s="14"/>
      <c r="FBE2979" s="14"/>
      <c r="FBF2979" s="14"/>
      <c r="FBG2979" s="14"/>
      <c r="FBH2979" s="14"/>
      <c r="FBI2979" s="14"/>
      <c r="FBJ2979" s="14"/>
      <c r="FBK2979" s="14"/>
      <c r="FBL2979" s="14"/>
      <c r="FBM2979" s="14"/>
      <c r="FBN2979" s="14"/>
      <c r="FBO2979" s="14"/>
      <c r="FBP2979" s="14"/>
      <c r="FBQ2979" s="14"/>
      <c r="FBR2979" s="14"/>
      <c r="FBS2979" s="14"/>
      <c r="FBT2979" s="14"/>
      <c r="FBU2979" s="14"/>
      <c r="FBV2979" s="14"/>
      <c r="FBW2979" s="14"/>
      <c r="FBX2979" s="14"/>
      <c r="FBY2979" s="14"/>
      <c r="FBZ2979" s="14"/>
      <c r="FCA2979" s="14"/>
      <c r="FCB2979" s="14"/>
      <c r="FCC2979" s="14"/>
      <c r="FCD2979" s="14"/>
      <c r="FCE2979" s="14"/>
      <c r="FCF2979" s="14"/>
      <c r="FCG2979" s="14"/>
      <c r="FCH2979" s="14"/>
      <c r="FCI2979" s="14"/>
      <c r="FCJ2979" s="14"/>
      <c r="FCK2979" s="14"/>
      <c r="FCL2979" s="14"/>
      <c r="FCM2979" s="14"/>
      <c r="FCN2979" s="14"/>
      <c r="FCO2979" s="14"/>
      <c r="FCP2979" s="14"/>
      <c r="FCQ2979" s="14"/>
      <c r="FCR2979" s="14"/>
      <c r="FCS2979" s="14"/>
      <c r="FCT2979" s="14"/>
      <c r="FCU2979" s="14"/>
      <c r="FCV2979" s="14"/>
      <c r="FCW2979" s="14"/>
      <c r="FCX2979" s="14"/>
      <c r="FCY2979" s="14"/>
      <c r="FCZ2979" s="14"/>
      <c r="FDA2979" s="14"/>
      <c r="FDB2979" s="14"/>
      <c r="FDC2979" s="14"/>
      <c r="FDD2979" s="14"/>
      <c r="FDE2979" s="14"/>
      <c r="FDF2979" s="14"/>
      <c r="FDG2979" s="14"/>
      <c r="FDH2979" s="14"/>
      <c r="FDI2979" s="14"/>
      <c r="FDJ2979" s="14"/>
      <c r="FDK2979" s="14"/>
      <c r="FDL2979" s="14"/>
      <c r="FDM2979" s="14"/>
      <c r="FDN2979" s="14"/>
      <c r="FDO2979" s="14"/>
      <c r="FDP2979" s="14"/>
      <c r="FDQ2979" s="14"/>
      <c r="FDR2979" s="14"/>
      <c r="FDS2979" s="14"/>
      <c r="FDT2979" s="14"/>
      <c r="FDU2979" s="14"/>
      <c r="FDV2979" s="14"/>
      <c r="FDW2979" s="14"/>
      <c r="FDX2979" s="14"/>
      <c r="FDY2979" s="14"/>
      <c r="FDZ2979" s="14"/>
      <c r="FEA2979" s="14"/>
      <c r="FEB2979" s="14"/>
      <c r="FEC2979" s="14"/>
      <c r="FED2979" s="14"/>
      <c r="FEE2979" s="14"/>
      <c r="FEF2979" s="14"/>
      <c r="FEG2979" s="14"/>
      <c r="FEH2979" s="14"/>
      <c r="FEI2979" s="14"/>
      <c r="FEJ2979" s="14"/>
      <c r="FEK2979" s="14"/>
      <c r="FEL2979" s="14"/>
      <c r="FEM2979" s="14"/>
      <c r="FEN2979" s="14"/>
      <c r="FEO2979" s="14"/>
      <c r="FEP2979" s="14"/>
      <c r="FEQ2979" s="14"/>
      <c r="FER2979" s="14"/>
      <c r="FES2979" s="14"/>
      <c r="FET2979" s="14"/>
      <c r="FEU2979" s="14"/>
      <c r="FEV2979" s="14"/>
      <c r="FEW2979" s="14"/>
      <c r="FEX2979" s="14"/>
      <c r="FEY2979" s="14"/>
      <c r="FEZ2979" s="14"/>
      <c r="FFA2979" s="14"/>
      <c r="FFB2979" s="14"/>
      <c r="FFC2979" s="14"/>
      <c r="FFD2979" s="14"/>
      <c r="FFE2979" s="14"/>
      <c r="FFF2979" s="14"/>
      <c r="FFG2979" s="14"/>
      <c r="FFH2979" s="14"/>
      <c r="FFI2979" s="14"/>
      <c r="FFJ2979" s="14"/>
      <c r="FFK2979" s="14"/>
      <c r="FFL2979" s="14"/>
      <c r="FFM2979" s="14"/>
      <c r="FFN2979" s="14"/>
      <c r="FFO2979" s="14"/>
      <c r="FFP2979" s="14"/>
      <c r="FFQ2979" s="14"/>
      <c r="FFR2979" s="14"/>
      <c r="FFS2979" s="14"/>
      <c r="FFT2979" s="14"/>
      <c r="FFU2979" s="14"/>
      <c r="FFV2979" s="14"/>
      <c r="FFW2979" s="14"/>
      <c r="FFX2979" s="14"/>
      <c r="FFY2979" s="14"/>
      <c r="FFZ2979" s="14"/>
      <c r="FGA2979" s="14"/>
      <c r="FGB2979" s="14"/>
      <c r="FGC2979" s="14"/>
      <c r="FGD2979" s="14"/>
      <c r="FGE2979" s="14"/>
      <c r="FGF2979" s="14"/>
      <c r="FGG2979" s="14"/>
      <c r="FGH2979" s="14"/>
      <c r="FGI2979" s="14"/>
      <c r="FGJ2979" s="14"/>
      <c r="FGK2979" s="14"/>
      <c r="FGL2979" s="14"/>
      <c r="FGM2979" s="14"/>
      <c r="FGN2979" s="14"/>
      <c r="FGO2979" s="14"/>
      <c r="FGP2979" s="14"/>
      <c r="FGQ2979" s="14"/>
      <c r="FGR2979" s="14"/>
      <c r="FGS2979" s="14"/>
      <c r="FGT2979" s="14"/>
      <c r="FGU2979" s="14"/>
      <c r="FGV2979" s="14"/>
      <c r="FGW2979" s="14"/>
      <c r="FGX2979" s="14"/>
      <c r="FGY2979" s="14"/>
      <c r="FGZ2979" s="14"/>
      <c r="FHA2979" s="14"/>
      <c r="FHB2979" s="14"/>
      <c r="FHC2979" s="14"/>
      <c r="FHD2979" s="14"/>
      <c r="FHE2979" s="14"/>
      <c r="FHF2979" s="14"/>
      <c r="FHG2979" s="14"/>
      <c r="FHH2979" s="14"/>
      <c r="FHI2979" s="14"/>
      <c r="FHJ2979" s="14"/>
      <c r="FHK2979" s="14"/>
      <c r="FHL2979" s="14"/>
      <c r="FHM2979" s="14"/>
      <c r="FHN2979" s="14"/>
      <c r="FHO2979" s="14"/>
      <c r="FHP2979" s="14"/>
      <c r="FHQ2979" s="14"/>
      <c r="FHR2979" s="14"/>
      <c r="FHS2979" s="14"/>
      <c r="FHT2979" s="14"/>
      <c r="FHU2979" s="14"/>
      <c r="FHV2979" s="14"/>
      <c r="FHW2979" s="14"/>
      <c r="FHX2979" s="14"/>
      <c r="FHY2979" s="14"/>
      <c r="FHZ2979" s="14"/>
      <c r="FIA2979" s="14"/>
      <c r="FIB2979" s="14"/>
      <c r="FIC2979" s="14"/>
      <c r="FID2979" s="14"/>
      <c r="FIE2979" s="14"/>
      <c r="FIF2979" s="14"/>
      <c r="FIG2979" s="14"/>
      <c r="FIH2979" s="14"/>
      <c r="FII2979" s="14"/>
      <c r="FIJ2979" s="14"/>
      <c r="FIK2979" s="14"/>
      <c r="FIL2979" s="14"/>
      <c r="FIM2979" s="14"/>
      <c r="FIN2979" s="14"/>
      <c r="FIO2979" s="14"/>
      <c r="FIP2979" s="14"/>
      <c r="FIQ2979" s="14"/>
      <c r="FIR2979" s="14"/>
      <c r="FIS2979" s="14"/>
      <c r="FIT2979" s="14"/>
      <c r="FIU2979" s="14"/>
      <c r="FIV2979" s="14"/>
      <c r="FIW2979" s="14"/>
      <c r="FIX2979" s="14"/>
      <c r="FIY2979" s="14"/>
      <c r="FIZ2979" s="14"/>
      <c r="FJA2979" s="14"/>
      <c r="FJB2979" s="14"/>
      <c r="FJC2979" s="14"/>
      <c r="FJD2979" s="14"/>
      <c r="FJE2979" s="14"/>
      <c r="FJF2979" s="14"/>
      <c r="FJG2979" s="14"/>
      <c r="FJH2979" s="14"/>
      <c r="FJI2979" s="14"/>
      <c r="FJJ2979" s="14"/>
      <c r="FJK2979" s="14"/>
      <c r="FJL2979" s="14"/>
      <c r="FJM2979" s="14"/>
      <c r="FJN2979" s="14"/>
      <c r="FJO2979" s="14"/>
      <c r="FJP2979" s="14"/>
      <c r="FJQ2979" s="14"/>
      <c r="FJR2979" s="14"/>
      <c r="FJS2979" s="14"/>
      <c r="FJT2979" s="14"/>
      <c r="FJU2979" s="14"/>
      <c r="FJV2979" s="14"/>
      <c r="FJW2979" s="14"/>
      <c r="FJX2979" s="14"/>
      <c r="FJY2979" s="14"/>
      <c r="FJZ2979" s="14"/>
      <c r="FKA2979" s="14"/>
      <c r="FKB2979" s="14"/>
      <c r="FKC2979" s="14"/>
      <c r="FKD2979" s="14"/>
      <c r="FKE2979" s="14"/>
      <c r="FKF2979" s="14"/>
      <c r="FKG2979" s="14"/>
      <c r="FKH2979" s="14"/>
      <c r="FKI2979" s="14"/>
      <c r="FKJ2979" s="14"/>
      <c r="FKK2979" s="14"/>
      <c r="FKL2979" s="14"/>
      <c r="FKM2979" s="14"/>
      <c r="FKN2979" s="14"/>
      <c r="FKO2979" s="14"/>
      <c r="FKP2979" s="14"/>
      <c r="FKQ2979" s="14"/>
      <c r="FKR2979" s="14"/>
      <c r="FKS2979" s="14"/>
      <c r="FKT2979" s="14"/>
      <c r="FKU2979" s="14"/>
      <c r="FKV2979" s="14"/>
      <c r="FKW2979" s="14"/>
      <c r="FKX2979" s="14"/>
      <c r="FKY2979" s="14"/>
      <c r="FKZ2979" s="14"/>
      <c r="FLA2979" s="14"/>
      <c r="FLB2979" s="14"/>
      <c r="FLC2979" s="14"/>
      <c r="FLD2979" s="14"/>
      <c r="FLE2979" s="14"/>
      <c r="FLF2979" s="14"/>
      <c r="FLG2979" s="14"/>
      <c r="FLH2979" s="14"/>
      <c r="FLI2979" s="14"/>
      <c r="FLJ2979" s="14"/>
      <c r="FLK2979" s="14"/>
      <c r="FLL2979" s="14"/>
      <c r="FLM2979" s="14"/>
      <c r="FLN2979" s="14"/>
      <c r="FLO2979" s="14"/>
      <c r="FLP2979" s="14"/>
      <c r="FLQ2979" s="14"/>
      <c r="FLR2979" s="14"/>
      <c r="FLS2979" s="14"/>
      <c r="FLT2979" s="14"/>
      <c r="FLU2979" s="14"/>
      <c r="FLV2979" s="14"/>
      <c r="FLW2979" s="14"/>
      <c r="FLX2979" s="14"/>
      <c r="FLY2979" s="14"/>
      <c r="FLZ2979" s="14"/>
      <c r="FMA2979" s="14"/>
      <c r="FMB2979" s="14"/>
      <c r="FMC2979" s="14"/>
      <c r="FMD2979" s="14"/>
      <c r="FME2979" s="14"/>
      <c r="FMF2979" s="14"/>
      <c r="FMG2979" s="14"/>
      <c r="FMH2979" s="14"/>
      <c r="FMI2979" s="14"/>
      <c r="FMJ2979" s="14"/>
      <c r="FMK2979" s="14"/>
      <c r="FML2979" s="14"/>
      <c r="FMM2979" s="14"/>
      <c r="FMN2979" s="14"/>
      <c r="FMO2979" s="14"/>
      <c r="FMP2979" s="14"/>
      <c r="FMQ2979" s="14"/>
      <c r="FMR2979" s="14"/>
      <c r="FMS2979" s="14"/>
      <c r="FMT2979" s="14"/>
      <c r="FMU2979" s="14"/>
      <c r="FMV2979" s="14"/>
      <c r="FMW2979" s="14"/>
      <c r="FMX2979" s="14"/>
      <c r="FMY2979" s="14"/>
      <c r="FMZ2979" s="14"/>
      <c r="FNA2979" s="14"/>
      <c r="FNB2979" s="14"/>
      <c r="FNC2979" s="14"/>
      <c r="FND2979" s="14"/>
      <c r="FNE2979" s="14"/>
      <c r="FNF2979" s="14"/>
      <c r="FNG2979" s="14"/>
      <c r="FNH2979" s="14"/>
      <c r="FNI2979" s="14"/>
      <c r="FNJ2979" s="14"/>
      <c r="FNK2979" s="14"/>
      <c r="FNL2979" s="14"/>
      <c r="FNM2979" s="14"/>
      <c r="FNN2979" s="14"/>
      <c r="FNO2979" s="14"/>
      <c r="FNP2979" s="14"/>
      <c r="FNQ2979" s="14"/>
      <c r="FNR2979" s="14"/>
      <c r="FNS2979" s="14"/>
      <c r="FNT2979" s="14"/>
      <c r="FNU2979" s="14"/>
      <c r="FNV2979" s="14"/>
      <c r="FNW2979" s="14"/>
      <c r="FNX2979" s="14"/>
      <c r="FNY2979" s="14"/>
      <c r="FNZ2979" s="14"/>
      <c r="FOA2979" s="14"/>
      <c r="FOB2979" s="14"/>
      <c r="FOC2979" s="14"/>
      <c r="FOD2979" s="14"/>
      <c r="FOE2979" s="14"/>
      <c r="FOF2979" s="14"/>
      <c r="FOG2979" s="14"/>
      <c r="FOH2979" s="14"/>
      <c r="FOI2979" s="14"/>
      <c r="FOJ2979" s="14"/>
      <c r="FOK2979" s="14"/>
      <c r="FOL2979" s="14"/>
      <c r="FOM2979" s="14"/>
      <c r="FON2979" s="14"/>
      <c r="FOO2979" s="14"/>
      <c r="FOP2979" s="14"/>
      <c r="FOQ2979" s="14"/>
      <c r="FOR2979" s="14"/>
      <c r="FOS2979" s="14"/>
      <c r="FOT2979" s="14"/>
      <c r="FOU2979" s="14"/>
      <c r="FOV2979" s="14"/>
      <c r="FOW2979" s="14"/>
      <c r="FOX2979" s="14"/>
      <c r="FOY2979" s="14"/>
      <c r="FOZ2979" s="14"/>
      <c r="FPA2979" s="14"/>
      <c r="FPB2979" s="14"/>
      <c r="FPC2979" s="14"/>
      <c r="FPD2979" s="14"/>
      <c r="FPE2979" s="14"/>
      <c r="FPF2979" s="14"/>
      <c r="FPG2979" s="14"/>
      <c r="FPH2979" s="14"/>
      <c r="FPI2979" s="14"/>
      <c r="FPJ2979" s="14"/>
      <c r="FPK2979" s="14"/>
      <c r="FPL2979" s="14"/>
      <c r="FPM2979" s="14"/>
      <c r="FPN2979" s="14"/>
      <c r="FPO2979" s="14"/>
      <c r="FPP2979" s="14"/>
      <c r="FPQ2979" s="14"/>
      <c r="FPR2979" s="14"/>
      <c r="FPS2979" s="14"/>
      <c r="FPT2979" s="14"/>
      <c r="FPU2979" s="14"/>
      <c r="FPV2979" s="14"/>
      <c r="FPW2979" s="14"/>
      <c r="FPX2979" s="14"/>
      <c r="FPY2979" s="14"/>
      <c r="FPZ2979" s="14"/>
      <c r="FQA2979" s="14"/>
      <c r="FQB2979" s="14"/>
      <c r="FQC2979" s="14"/>
      <c r="FQD2979" s="14"/>
      <c r="FQE2979" s="14"/>
      <c r="FQF2979" s="14"/>
      <c r="FQG2979" s="14"/>
      <c r="FQH2979" s="14"/>
      <c r="FQI2979" s="14"/>
      <c r="FQJ2979" s="14"/>
      <c r="FQK2979" s="14"/>
      <c r="FQL2979" s="14"/>
      <c r="FQM2979" s="14"/>
      <c r="FQN2979" s="14"/>
      <c r="FQO2979" s="14"/>
      <c r="FQP2979" s="14"/>
      <c r="FQQ2979" s="14"/>
      <c r="FQR2979" s="14"/>
      <c r="FQS2979" s="14"/>
      <c r="FQT2979" s="14"/>
      <c r="FQU2979" s="14"/>
      <c r="FQV2979" s="14"/>
      <c r="FQW2979" s="14"/>
      <c r="FQX2979" s="14"/>
      <c r="FQY2979" s="14"/>
      <c r="FQZ2979" s="14"/>
      <c r="FRA2979" s="14"/>
      <c r="FRB2979" s="14"/>
      <c r="FRC2979" s="14"/>
      <c r="FRD2979" s="14"/>
      <c r="FRE2979" s="14"/>
      <c r="FRF2979" s="14"/>
      <c r="FRG2979" s="14"/>
      <c r="FRH2979" s="14"/>
      <c r="FRI2979" s="14"/>
      <c r="FRJ2979" s="14"/>
      <c r="FRK2979" s="14"/>
      <c r="FRL2979" s="14"/>
      <c r="FRM2979" s="14"/>
      <c r="FRN2979" s="14"/>
      <c r="FRO2979" s="14"/>
      <c r="FRP2979" s="14"/>
      <c r="FRQ2979" s="14"/>
      <c r="FRR2979" s="14"/>
      <c r="FRS2979" s="14"/>
      <c r="FRT2979" s="14"/>
      <c r="FRU2979" s="14"/>
      <c r="FRV2979" s="14"/>
      <c r="FRW2979" s="14"/>
      <c r="FRX2979" s="14"/>
      <c r="FRY2979" s="14"/>
      <c r="FRZ2979" s="14"/>
      <c r="FSA2979" s="14"/>
      <c r="FSB2979" s="14"/>
      <c r="FSC2979" s="14"/>
      <c r="FSD2979" s="14"/>
      <c r="FSE2979" s="14"/>
      <c r="FSF2979" s="14"/>
      <c r="FSG2979" s="14"/>
      <c r="FSH2979" s="14"/>
      <c r="FSI2979" s="14"/>
      <c r="FSJ2979" s="14"/>
      <c r="FSK2979" s="14"/>
      <c r="FSL2979" s="14"/>
      <c r="FSM2979" s="14"/>
      <c r="FSN2979" s="14"/>
      <c r="FSO2979" s="14"/>
      <c r="FSP2979" s="14"/>
      <c r="FSQ2979" s="14"/>
      <c r="FSR2979" s="14"/>
      <c r="FSS2979" s="14"/>
      <c r="FST2979" s="14"/>
      <c r="FSU2979" s="14"/>
      <c r="FSV2979" s="14"/>
      <c r="FSW2979" s="14"/>
      <c r="FSX2979" s="14"/>
      <c r="FSY2979" s="14"/>
      <c r="FSZ2979" s="14"/>
      <c r="FTA2979" s="14"/>
      <c r="FTB2979" s="14"/>
      <c r="FTC2979" s="14"/>
      <c r="FTD2979" s="14"/>
      <c r="FTE2979" s="14"/>
      <c r="FTF2979" s="14"/>
      <c r="FTG2979" s="14"/>
      <c r="FTH2979" s="14"/>
      <c r="FTI2979" s="14"/>
      <c r="FTJ2979" s="14"/>
      <c r="FTK2979" s="14"/>
      <c r="FTL2979" s="14"/>
      <c r="FTM2979" s="14"/>
      <c r="FTN2979" s="14"/>
      <c r="FTO2979" s="14"/>
      <c r="FTP2979" s="14"/>
      <c r="FTQ2979" s="14"/>
      <c r="FTR2979" s="14"/>
      <c r="FTS2979" s="14"/>
      <c r="FTT2979" s="14"/>
      <c r="FTU2979" s="14"/>
      <c r="FTV2979" s="14"/>
      <c r="FTW2979" s="14"/>
      <c r="FTX2979" s="14"/>
      <c r="FTY2979" s="14"/>
      <c r="FTZ2979" s="14"/>
      <c r="FUA2979" s="14"/>
      <c r="FUB2979" s="14"/>
      <c r="FUC2979" s="14"/>
      <c r="FUD2979" s="14"/>
      <c r="FUE2979" s="14"/>
      <c r="FUF2979" s="14"/>
      <c r="FUG2979" s="14"/>
      <c r="FUH2979" s="14"/>
      <c r="FUI2979" s="14"/>
      <c r="FUJ2979" s="14"/>
      <c r="FUK2979" s="14"/>
      <c r="FUL2979" s="14"/>
      <c r="FUM2979" s="14"/>
      <c r="FUN2979" s="14"/>
      <c r="FUO2979" s="14"/>
      <c r="FUP2979" s="14"/>
      <c r="FUQ2979" s="14"/>
      <c r="FUR2979" s="14"/>
      <c r="FUS2979" s="14"/>
      <c r="FUT2979" s="14"/>
      <c r="FUU2979" s="14"/>
      <c r="FUV2979" s="14"/>
      <c r="FUW2979" s="14"/>
      <c r="FUX2979" s="14"/>
      <c r="FUY2979" s="14"/>
      <c r="FUZ2979" s="14"/>
      <c r="FVA2979" s="14"/>
      <c r="FVB2979" s="14"/>
      <c r="FVC2979" s="14"/>
      <c r="FVD2979" s="14"/>
      <c r="FVE2979" s="14"/>
      <c r="FVF2979" s="14"/>
      <c r="FVG2979" s="14"/>
      <c r="FVH2979" s="14"/>
      <c r="FVI2979" s="14"/>
      <c r="FVJ2979" s="14"/>
      <c r="FVK2979" s="14"/>
      <c r="FVL2979" s="14"/>
      <c r="FVM2979" s="14"/>
      <c r="FVN2979" s="14"/>
      <c r="FVO2979" s="14"/>
      <c r="FVP2979" s="14"/>
      <c r="FVQ2979" s="14"/>
      <c r="FVR2979" s="14"/>
      <c r="FVS2979" s="14"/>
      <c r="FVT2979" s="14"/>
      <c r="FVU2979" s="14"/>
      <c r="FVV2979" s="14"/>
      <c r="FVW2979" s="14"/>
      <c r="FVX2979" s="14"/>
      <c r="FVY2979" s="14"/>
      <c r="FVZ2979" s="14"/>
      <c r="FWA2979" s="14"/>
      <c r="FWB2979" s="14"/>
      <c r="FWC2979" s="14"/>
      <c r="FWD2979" s="14"/>
      <c r="FWE2979" s="14"/>
      <c r="FWF2979" s="14"/>
      <c r="FWG2979" s="14"/>
      <c r="FWH2979" s="14"/>
      <c r="FWI2979" s="14"/>
      <c r="FWJ2979" s="14"/>
      <c r="FWK2979" s="14"/>
      <c r="FWL2979" s="14"/>
      <c r="FWM2979" s="14"/>
      <c r="FWN2979" s="14"/>
      <c r="FWO2979" s="14"/>
      <c r="FWP2979" s="14"/>
      <c r="FWQ2979" s="14"/>
      <c r="FWR2979" s="14"/>
      <c r="FWS2979" s="14"/>
      <c r="FWT2979" s="14"/>
      <c r="FWU2979" s="14"/>
      <c r="FWV2979" s="14"/>
      <c r="FWW2979" s="14"/>
      <c r="FWX2979" s="14"/>
      <c r="FWY2979" s="14"/>
      <c r="FWZ2979" s="14"/>
      <c r="FXA2979" s="14"/>
      <c r="FXB2979" s="14"/>
      <c r="FXC2979" s="14"/>
      <c r="FXD2979" s="14"/>
      <c r="FXE2979" s="14"/>
      <c r="FXF2979" s="14"/>
      <c r="FXG2979" s="14"/>
      <c r="FXH2979" s="14"/>
      <c r="FXI2979" s="14"/>
      <c r="FXJ2979" s="14"/>
      <c r="FXK2979" s="14"/>
      <c r="FXL2979" s="14"/>
      <c r="FXM2979" s="14"/>
      <c r="FXN2979" s="14"/>
      <c r="FXO2979" s="14"/>
      <c r="FXP2979" s="14"/>
      <c r="FXQ2979" s="14"/>
      <c r="FXR2979" s="14"/>
      <c r="FXS2979" s="14"/>
      <c r="FXT2979" s="14"/>
      <c r="FXU2979" s="14"/>
      <c r="FXV2979" s="14"/>
      <c r="FXW2979" s="14"/>
      <c r="FXX2979" s="14"/>
      <c r="FXY2979" s="14"/>
      <c r="FXZ2979" s="14"/>
      <c r="FYA2979" s="14"/>
      <c r="FYB2979" s="14"/>
      <c r="FYC2979" s="14"/>
      <c r="FYD2979" s="14"/>
      <c r="FYE2979" s="14"/>
      <c r="FYF2979" s="14"/>
      <c r="FYG2979" s="14"/>
      <c r="FYH2979" s="14"/>
      <c r="FYI2979" s="14"/>
      <c r="FYJ2979" s="14"/>
      <c r="FYK2979" s="14"/>
      <c r="FYL2979" s="14"/>
      <c r="FYM2979" s="14"/>
      <c r="FYN2979" s="14"/>
      <c r="FYO2979" s="14"/>
      <c r="FYP2979" s="14"/>
      <c r="FYQ2979" s="14"/>
      <c r="FYR2979" s="14"/>
      <c r="FYS2979" s="14"/>
      <c r="FYT2979" s="14"/>
      <c r="FYU2979" s="14"/>
      <c r="FYV2979" s="14"/>
      <c r="FYW2979" s="14"/>
      <c r="FYX2979" s="14"/>
      <c r="FYY2979" s="14"/>
      <c r="FYZ2979" s="14"/>
      <c r="FZA2979" s="14"/>
      <c r="FZB2979" s="14"/>
      <c r="FZC2979" s="14"/>
      <c r="FZD2979" s="14"/>
      <c r="FZE2979" s="14"/>
      <c r="FZF2979" s="14"/>
      <c r="FZG2979" s="14"/>
      <c r="FZH2979" s="14"/>
      <c r="FZI2979" s="14"/>
      <c r="FZJ2979" s="14"/>
      <c r="FZK2979" s="14"/>
      <c r="FZL2979" s="14"/>
      <c r="FZM2979" s="14"/>
      <c r="FZN2979" s="14"/>
      <c r="FZO2979" s="14"/>
      <c r="FZP2979" s="14"/>
      <c r="FZQ2979" s="14"/>
      <c r="FZR2979" s="14"/>
      <c r="FZS2979" s="14"/>
      <c r="FZT2979" s="14"/>
      <c r="FZU2979" s="14"/>
      <c r="FZV2979" s="14"/>
      <c r="FZW2979" s="14"/>
      <c r="FZX2979" s="14"/>
      <c r="FZY2979" s="14"/>
      <c r="FZZ2979" s="14"/>
      <c r="GAA2979" s="14"/>
      <c r="GAB2979" s="14"/>
      <c r="GAC2979" s="14"/>
      <c r="GAD2979" s="14"/>
      <c r="GAE2979" s="14"/>
      <c r="GAF2979" s="14"/>
      <c r="GAG2979" s="14"/>
      <c r="GAH2979" s="14"/>
      <c r="GAI2979" s="14"/>
      <c r="GAJ2979" s="14"/>
      <c r="GAK2979" s="14"/>
      <c r="GAL2979" s="14"/>
      <c r="GAM2979" s="14"/>
      <c r="GAN2979" s="14"/>
      <c r="GAO2979" s="14"/>
      <c r="GAP2979" s="14"/>
      <c r="GAQ2979" s="14"/>
      <c r="GAR2979" s="14"/>
      <c r="GAS2979" s="14"/>
      <c r="GAT2979" s="14"/>
      <c r="GAU2979" s="14"/>
      <c r="GAV2979" s="14"/>
      <c r="GAW2979" s="14"/>
      <c r="GAX2979" s="14"/>
      <c r="GAY2979" s="14"/>
      <c r="GAZ2979" s="14"/>
      <c r="GBA2979" s="14"/>
      <c r="GBB2979" s="14"/>
      <c r="GBC2979" s="14"/>
      <c r="GBD2979" s="14"/>
      <c r="GBE2979" s="14"/>
      <c r="GBF2979" s="14"/>
      <c r="GBG2979" s="14"/>
      <c r="GBH2979" s="14"/>
      <c r="GBI2979" s="14"/>
      <c r="GBJ2979" s="14"/>
      <c r="GBK2979" s="14"/>
      <c r="GBL2979" s="14"/>
      <c r="GBM2979" s="14"/>
      <c r="GBN2979" s="14"/>
      <c r="GBO2979" s="14"/>
      <c r="GBP2979" s="14"/>
      <c r="GBQ2979" s="14"/>
      <c r="GBR2979" s="14"/>
      <c r="GBS2979" s="14"/>
      <c r="GBT2979" s="14"/>
      <c r="GBU2979" s="14"/>
      <c r="GBV2979" s="14"/>
      <c r="GBW2979" s="14"/>
      <c r="GBX2979" s="14"/>
      <c r="GBY2979" s="14"/>
      <c r="GBZ2979" s="14"/>
      <c r="GCA2979" s="14"/>
      <c r="GCB2979" s="14"/>
      <c r="GCC2979" s="14"/>
      <c r="GCD2979" s="14"/>
      <c r="GCE2979" s="14"/>
      <c r="GCF2979" s="14"/>
      <c r="GCG2979" s="14"/>
      <c r="GCH2979" s="14"/>
      <c r="GCI2979" s="14"/>
      <c r="GCJ2979" s="14"/>
      <c r="GCK2979" s="14"/>
      <c r="GCL2979" s="14"/>
      <c r="GCM2979" s="14"/>
      <c r="GCN2979" s="14"/>
      <c r="GCO2979" s="14"/>
      <c r="GCP2979" s="14"/>
      <c r="GCQ2979" s="14"/>
      <c r="GCR2979" s="14"/>
      <c r="GCS2979" s="14"/>
      <c r="GCT2979" s="14"/>
      <c r="GCU2979" s="14"/>
      <c r="GCV2979" s="14"/>
      <c r="GCW2979" s="14"/>
      <c r="GCX2979" s="14"/>
      <c r="GCY2979" s="14"/>
      <c r="GCZ2979" s="14"/>
      <c r="GDA2979" s="14"/>
      <c r="GDB2979" s="14"/>
      <c r="GDC2979" s="14"/>
      <c r="GDD2979" s="14"/>
      <c r="GDE2979" s="14"/>
      <c r="GDF2979" s="14"/>
      <c r="GDG2979" s="14"/>
      <c r="GDH2979" s="14"/>
      <c r="GDI2979" s="14"/>
      <c r="GDJ2979" s="14"/>
      <c r="GDK2979" s="14"/>
      <c r="GDL2979" s="14"/>
      <c r="GDM2979" s="14"/>
      <c r="GDN2979" s="14"/>
      <c r="GDO2979" s="14"/>
      <c r="GDP2979" s="14"/>
      <c r="GDQ2979" s="14"/>
      <c r="GDR2979" s="14"/>
      <c r="GDS2979" s="14"/>
      <c r="GDT2979" s="14"/>
      <c r="GDU2979" s="14"/>
      <c r="GDV2979" s="14"/>
      <c r="GDW2979" s="14"/>
      <c r="GDX2979" s="14"/>
      <c r="GDY2979" s="14"/>
      <c r="GDZ2979" s="14"/>
      <c r="GEA2979" s="14"/>
      <c r="GEB2979" s="14"/>
      <c r="GEC2979" s="14"/>
      <c r="GED2979" s="14"/>
      <c r="GEE2979" s="14"/>
      <c r="GEF2979" s="14"/>
      <c r="GEG2979" s="14"/>
      <c r="GEH2979" s="14"/>
      <c r="GEI2979" s="14"/>
      <c r="GEJ2979" s="14"/>
      <c r="GEK2979" s="14"/>
      <c r="GEL2979" s="14"/>
      <c r="GEM2979" s="14"/>
      <c r="GEN2979" s="14"/>
      <c r="GEO2979" s="14"/>
      <c r="GEP2979" s="14"/>
      <c r="GEQ2979" s="14"/>
      <c r="GER2979" s="14"/>
      <c r="GES2979" s="14"/>
      <c r="GET2979" s="14"/>
      <c r="GEU2979" s="14"/>
      <c r="GEV2979" s="14"/>
      <c r="GEW2979" s="14"/>
      <c r="GEX2979" s="14"/>
      <c r="GEY2979" s="14"/>
      <c r="GEZ2979" s="14"/>
      <c r="GFA2979" s="14"/>
      <c r="GFB2979" s="14"/>
      <c r="GFC2979" s="14"/>
      <c r="GFD2979" s="14"/>
      <c r="GFE2979" s="14"/>
      <c r="GFF2979" s="14"/>
      <c r="GFG2979" s="14"/>
      <c r="GFH2979" s="14"/>
      <c r="GFI2979" s="14"/>
      <c r="GFJ2979" s="14"/>
      <c r="GFK2979" s="14"/>
      <c r="GFL2979" s="14"/>
      <c r="GFM2979" s="14"/>
      <c r="GFN2979" s="14"/>
      <c r="GFO2979" s="14"/>
      <c r="GFP2979" s="14"/>
      <c r="GFQ2979" s="14"/>
      <c r="GFR2979" s="14"/>
      <c r="GFS2979" s="14"/>
      <c r="GFT2979" s="14"/>
      <c r="GFU2979" s="14"/>
      <c r="GFV2979" s="14"/>
      <c r="GFW2979" s="14"/>
      <c r="GFX2979" s="14"/>
      <c r="GFY2979" s="14"/>
      <c r="GFZ2979" s="14"/>
      <c r="GGA2979" s="14"/>
      <c r="GGB2979" s="14"/>
      <c r="GGC2979" s="14"/>
      <c r="GGD2979" s="14"/>
      <c r="GGE2979" s="14"/>
      <c r="GGF2979" s="14"/>
      <c r="GGG2979" s="14"/>
      <c r="GGH2979" s="14"/>
      <c r="GGI2979" s="14"/>
      <c r="GGJ2979" s="14"/>
      <c r="GGK2979" s="14"/>
      <c r="GGL2979" s="14"/>
      <c r="GGM2979" s="14"/>
      <c r="GGN2979" s="14"/>
      <c r="GGO2979" s="14"/>
      <c r="GGP2979" s="14"/>
      <c r="GGQ2979" s="14"/>
      <c r="GGR2979" s="14"/>
      <c r="GGS2979" s="14"/>
      <c r="GGT2979" s="14"/>
      <c r="GGU2979" s="14"/>
      <c r="GGV2979" s="14"/>
      <c r="GGW2979" s="14"/>
      <c r="GGX2979" s="14"/>
      <c r="GGY2979" s="14"/>
      <c r="GGZ2979" s="14"/>
      <c r="GHA2979" s="14"/>
      <c r="GHB2979" s="14"/>
      <c r="GHC2979" s="14"/>
      <c r="GHD2979" s="14"/>
      <c r="GHE2979" s="14"/>
      <c r="GHF2979" s="14"/>
      <c r="GHG2979" s="14"/>
      <c r="GHH2979" s="14"/>
      <c r="GHI2979" s="14"/>
      <c r="GHJ2979" s="14"/>
      <c r="GHK2979" s="14"/>
      <c r="GHL2979" s="14"/>
      <c r="GHM2979" s="14"/>
      <c r="GHN2979" s="14"/>
      <c r="GHO2979" s="14"/>
      <c r="GHP2979" s="14"/>
      <c r="GHQ2979" s="14"/>
      <c r="GHR2979" s="14"/>
      <c r="GHS2979" s="14"/>
      <c r="GHT2979" s="14"/>
      <c r="GHU2979" s="14"/>
      <c r="GHV2979" s="14"/>
      <c r="GHW2979" s="14"/>
      <c r="GHX2979" s="14"/>
      <c r="GHY2979" s="14"/>
      <c r="GHZ2979" s="14"/>
      <c r="GIA2979" s="14"/>
      <c r="GIB2979" s="14"/>
      <c r="GIC2979" s="14"/>
      <c r="GID2979" s="14"/>
      <c r="GIE2979" s="14"/>
      <c r="GIF2979" s="14"/>
      <c r="GIG2979" s="14"/>
      <c r="GIH2979" s="14"/>
      <c r="GII2979" s="14"/>
      <c r="GIJ2979" s="14"/>
      <c r="GIK2979" s="14"/>
      <c r="GIL2979" s="14"/>
      <c r="GIM2979" s="14"/>
      <c r="GIN2979" s="14"/>
      <c r="GIO2979" s="14"/>
      <c r="GIP2979" s="14"/>
      <c r="GIQ2979" s="14"/>
      <c r="GIR2979" s="14"/>
      <c r="GIS2979" s="14"/>
      <c r="GIT2979" s="14"/>
      <c r="GIU2979" s="14"/>
      <c r="GIV2979" s="14"/>
      <c r="GIW2979" s="14"/>
      <c r="GIX2979" s="14"/>
      <c r="GIY2979" s="14"/>
      <c r="GIZ2979" s="14"/>
      <c r="GJA2979" s="14"/>
      <c r="GJB2979" s="14"/>
      <c r="GJC2979" s="14"/>
      <c r="GJD2979" s="14"/>
      <c r="GJE2979" s="14"/>
      <c r="GJF2979" s="14"/>
      <c r="GJG2979" s="14"/>
      <c r="GJH2979" s="14"/>
      <c r="GJI2979" s="14"/>
      <c r="GJJ2979" s="14"/>
      <c r="GJK2979" s="14"/>
      <c r="GJL2979" s="14"/>
      <c r="GJM2979" s="14"/>
      <c r="GJN2979" s="14"/>
      <c r="GJO2979" s="14"/>
      <c r="GJP2979" s="14"/>
      <c r="GJQ2979" s="14"/>
      <c r="GJR2979" s="14"/>
      <c r="GJS2979" s="14"/>
      <c r="GJT2979" s="14"/>
      <c r="GJU2979" s="14"/>
      <c r="GJV2979" s="14"/>
      <c r="GJW2979" s="14"/>
      <c r="GJX2979" s="14"/>
      <c r="GJY2979" s="14"/>
      <c r="GJZ2979" s="14"/>
      <c r="GKA2979" s="14"/>
      <c r="GKB2979" s="14"/>
      <c r="GKC2979" s="14"/>
      <c r="GKD2979" s="14"/>
      <c r="GKE2979" s="14"/>
      <c r="GKF2979" s="14"/>
      <c r="GKG2979" s="14"/>
      <c r="GKH2979" s="14"/>
      <c r="GKI2979" s="14"/>
      <c r="GKJ2979" s="14"/>
      <c r="GKK2979" s="14"/>
      <c r="GKL2979" s="14"/>
      <c r="GKM2979" s="14"/>
      <c r="GKN2979" s="14"/>
      <c r="GKO2979" s="14"/>
      <c r="GKP2979" s="14"/>
      <c r="GKQ2979" s="14"/>
      <c r="GKR2979" s="14"/>
      <c r="GKS2979" s="14"/>
      <c r="GKT2979" s="14"/>
      <c r="GKU2979" s="14"/>
      <c r="GKV2979" s="14"/>
      <c r="GKW2979" s="14"/>
      <c r="GKX2979" s="14"/>
      <c r="GKY2979" s="14"/>
      <c r="GKZ2979" s="14"/>
      <c r="GLA2979" s="14"/>
      <c r="GLB2979" s="14"/>
      <c r="GLC2979" s="14"/>
      <c r="GLD2979" s="14"/>
      <c r="GLE2979" s="14"/>
      <c r="GLF2979" s="14"/>
      <c r="GLG2979" s="14"/>
      <c r="GLH2979" s="14"/>
      <c r="GLI2979" s="14"/>
      <c r="GLJ2979" s="14"/>
      <c r="GLK2979" s="14"/>
      <c r="GLL2979" s="14"/>
      <c r="GLM2979" s="14"/>
      <c r="GLN2979" s="14"/>
      <c r="GLO2979" s="14"/>
      <c r="GLP2979" s="14"/>
      <c r="GLQ2979" s="14"/>
      <c r="GLR2979" s="14"/>
      <c r="GLS2979" s="14"/>
      <c r="GLT2979" s="14"/>
      <c r="GLU2979" s="14"/>
      <c r="GLV2979" s="14"/>
      <c r="GLW2979" s="14"/>
      <c r="GLX2979" s="14"/>
      <c r="GLY2979" s="14"/>
      <c r="GLZ2979" s="14"/>
      <c r="GMA2979" s="14"/>
      <c r="GMB2979" s="14"/>
      <c r="GMC2979" s="14"/>
      <c r="GMD2979" s="14"/>
      <c r="GME2979" s="14"/>
      <c r="GMF2979" s="14"/>
      <c r="GMG2979" s="14"/>
      <c r="GMH2979" s="14"/>
      <c r="GMI2979" s="14"/>
      <c r="GMJ2979" s="14"/>
      <c r="GMK2979" s="14"/>
      <c r="GML2979" s="14"/>
      <c r="GMM2979" s="14"/>
      <c r="GMN2979" s="14"/>
      <c r="GMO2979" s="14"/>
      <c r="GMP2979" s="14"/>
      <c r="GMQ2979" s="14"/>
      <c r="GMR2979" s="14"/>
      <c r="GMS2979" s="14"/>
      <c r="GMT2979" s="14"/>
      <c r="GMU2979" s="14"/>
      <c r="GMV2979" s="14"/>
      <c r="GMW2979" s="14"/>
      <c r="GMX2979" s="14"/>
      <c r="GMY2979" s="14"/>
      <c r="GMZ2979" s="14"/>
      <c r="GNA2979" s="14"/>
      <c r="GNB2979" s="14"/>
      <c r="GNC2979" s="14"/>
      <c r="GND2979" s="14"/>
      <c r="GNE2979" s="14"/>
      <c r="GNF2979" s="14"/>
      <c r="GNG2979" s="14"/>
      <c r="GNH2979" s="14"/>
      <c r="GNI2979" s="14"/>
      <c r="GNJ2979" s="14"/>
      <c r="GNK2979" s="14"/>
      <c r="GNL2979" s="14"/>
      <c r="GNM2979" s="14"/>
      <c r="GNN2979" s="14"/>
      <c r="GNO2979" s="14"/>
      <c r="GNP2979" s="14"/>
      <c r="GNQ2979" s="14"/>
      <c r="GNR2979" s="14"/>
      <c r="GNS2979" s="14"/>
      <c r="GNT2979" s="14"/>
      <c r="GNU2979" s="14"/>
      <c r="GNV2979" s="14"/>
      <c r="GNW2979" s="14"/>
      <c r="GNX2979" s="14"/>
      <c r="GNY2979" s="14"/>
      <c r="GNZ2979" s="14"/>
      <c r="GOA2979" s="14"/>
      <c r="GOB2979" s="14"/>
      <c r="GOC2979" s="14"/>
      <c r="GOD2979" s="14"/>
      <c r="GOE2979" s="14"/>
      <c r="GOF2979" s="14"/>
      <c r="GOG2979" s="14"/>
      <c r="GOH2979" s="14"/>
      <c r="GOI2979" s="14"/>
      <c r="GOJ2979" s="14"/>
      <c r="GOK2979" s="14"/>
      <c r="GOL2979" s="14"/>
      <c r="GOM2979" s="14"/>
      <c r="GON2979" s="14"/>
      <c r="GOO2979" s="14"/>
      <c r="GOP2979" s="14"/>
      <c r="GOQ2979" s="14"/>
      <c r="GOR2979" s="14"/>
      <c r="GOS2979" s="14"/>
      <c r="GOT2979" s="14"/>
      <c r="GOU2979" s="14"/>
      <c r="GOV2979" s="14"/>
      <c r="GOW2979" s="14"/>
      <c r="GOX2979" s="14"/>
      <c r="GOY2979" s="14"/>
      <c r="GOZ2979" s="14"/>
      <c r="GPA2979" s="14"/>
      <c r="GPB2979" s="14"/>
      <c r="GPC2979" s="14"/>
      <c r="GPD2979" s="14"/>
      <c r="GPE2979" s="14"/>
      <c r="GPF2979" s="14"/>
      <c r="GPG2979" s="14"/>
      <c r="GPH2979" s="14"/>
      <c r="GPI2979" s="14"/>
      <c r="GPJ2979" s="14"/>
      <c r="GPK2979" s="14"/>
      <c r="GPL2979" s="14"/>
      <c r="GPM2979" s="14"/>
      <c r="GPN2979" s="14"/>
      <c r="GPO2979" s="14"/>
      <c r="GPP2979" s="14"/>
      <c r="GPQ2979" s="14"/>
      <c r="GPR2979" s="14"/>
      <c r="GPS2979" s="14"/>
      <c r="GPT2979" s="14"/>
      <c r="GPU2979" s="14"/>
      <c r="GPV2979" s="14"/>
      <c r="GPW2979" s="14"/>
      <c r="GPX2979" s="14"/>
      <c r="GPY2979" s="14"/>
      <c r="GPZ2979" s="14"/>
      <c r="GQA2979" s="14"/>
      <c r="GQB2979" s="14"/>
      <c r="GQC2979" s="14"/>
      <c r="GQD2979" s="14"/>
      <c r="GQE2979" s="14"/>
      <c r="GQF2979" s="14"/>
      <c r="GQG2979" s="14"/>
      <c r="GQH2979" s="14"/>
      <c r="GQI2979" s="14"/>
      <c r="GQJ2979" s="14"/>
      <c r="GQK2979" s="14"/>
      <c r="GQL2979" s="14"/>
      <c r="GQM2979" s="14"/>
      <c r="GQN2979" s="14"/>
      <c r="GQO2979" s="14"/>
      <c r="GQP2979" s="14"/>
      <c r="GQQ2979" s="14"/>
      <c r="GQR2979" s="14"/>
      <c r="GQS2979" s="14"/>
      <c r="GQT2979" s="14"/>
      <c r="GQU2979" s="14"/>
      <c r="GQV2979" s="14"/>
      <c r="GQW2979" s="14"/>
      <c r="GQX2979" s="14"/>
      <c r="GQY2979" s="14"/>
      <c r="GQZ2979" s="14"/>
      <c r="GRA2979" s="14"/>
      <c r="GRB2979" s="14"/>
      <c r="GRC2979" s="14"/>
      <c r="GRD2979" s="14"/>
      <c r="GRE2979" s="14"/>
      <c r="GRF2979" s="14"/>
      <c r="GRG2979" s="14"/>
      <c r="GRH2979" s="14"/>
      <c r="GRI2979" s="14"/>
      <c r="GRJ2979" s="14"/>
      <c r="GRK2979" s="14"/>
      <c r="GRL2979" s="14"/>
      <c r="GRM2979" s="14"/>
      <c r="GRN2979" s="14"/>
      <c r="GRO2979" s="14"/>
      <c r="GRP2979" s="14"/>
      <c r="GRQ2979" s="14"/>
      <c r="GRR2979" s="14"/>
      <c r="GRS2979" s="14"/>
      <c r="GRT2979" s="14"/>
      <c r="GRU2979" s="14"/>
      <c r="GRV2979" s="14"/>
      <c r="GRW2979" s="14"/>
      <c r="GRX2979" s="14"/>
      <c r="GRY2979" s="14"/>
      <c r="GRZ2979" s="14"/>
      <c r="GSA2979" s="14"/>
      <c r="GSB2979" s="14"/>
      <c r="GSC2979" s="14"/>
      <c r="GSD2979" s="14"/>
      <c r="GSE2979" s="14"/>
      <c r="GSF2979" s="14"/>
      <c r="GSG2979" s="14"/>
      <c r="GSH2979" s="14"/>
      <c r="GSI2979" s="14"/>
      <c r="GSJ2979" s="14"/>
      <c r="GSK2979" s="14"/>
      <c r="GSL2979" s="14"/>
      <c r="GSM2979" s="14"/>
      <c r="GSN2979" s="14"/>
      <c r="GSO2979" s="14"/>
      <c r="GSP2979" s="14"/>
      <c r="GSQ2979" s="14"/>
      <c r="GSR2979" s="14"/>
      <c r="GSS2979" s="14"/>
      <c r="GST2979" s="14"/>
      <c r="GSU2979" s="14"/>
      <c r="GSV2979" s="14"/>
      <c r="GSW2979" s="14"/>
      <c r="GSX2979" s="14"/>
      <c r="GSY2979" s="14"/>
      <c r="GSZ2979" s="14"/>
      <c r="GTA2979" s="14"/>
      <c r="GTB2979" s="14"/>
      <c r="GTC2979" s="14"/>
      <c r="GTD2979" s="14"/>
      <c r="GTE2979" s="14"/>
      <c r="GTF2979" s="14"/>
      <c r="GTG2979" s="14"/>
      <c r="GTH2979" s="14"/>
      <c r="GTI2979" s="14"/>
      <c r="GTJ2979" s="14"/>
      <c r="GTK2979" s="14"/>
      <c r="GTL2979" s="14"/>
      <c r="GTM2979" s="14"/>
      <c r="GTN2979" s="14"/>
      <c r="GTO2979" s="14"/>
      <c r="GTP2979" s="14"/>
      <c r="GTQ2979" s="14"/>
      <c r="GTR2979" s="14"/>
      <c r="GTS2979" s="14"/>
      <c r="GTT2979" s="14"/>
      <c r="GTU2979" s="14"/>
      <c r="GTV2979" s="14"/>
      <c r="GTW2979" s="14"/>
      <c r="GTX2979" s="14"/>
      <c r="GTY2979" s="14"/>
      <c r="GTZ2979" s="14"/>
      <c r="GUA2979" s="14"/>
      <c r="GUB2979" s="14"/>
      <c r="GUC2979" s="14"/>
      <c r="GUD2979" s="14"/>
      <c r="GUE2979" s="14"/>
      <c r="GUF2979" s="14"/>
      <c r="GUG2979" s="14"/>
      <c r="GUH2979" s="14"/>
      <c r="GUI2979" s="14"/>
      <c r="GUJ2979" s="14"/>
      <c r="GUK2979" s="14"/>
      <c r="GUL2979" s="14"/>
      <c r="GUM2979" s="14"/>
      <c r="GUN2979" s="14"/>
      <c r="GUO2979" s="14"/>
      <c r="GUP2979" s="14"/>
      <c r="GUQ2979" s="14"/>
      <c r="GUR2979" s="14"/>
      <c r="GUS2979" s="14"/>
      <c r="GUT2979" s="14"/>
      <c r="GUU2979" s="14"/>
      <c r="GUV2979" s="14"/>
      <c r="GUW2979" s="14"/>
      <c r="GUX2979" s="14"/>
      <c r="GUY2979" s="14"/>
      <c r="GUZ2979" s="14"/>
      <c r="GVA2979" s="14"/>
      <c r="GVB2979" s="14"/>
      <c r="GVC2979" s="14"/>
      <c r="GVD2979" s="14"/>
      <c r="GVE2979" s="14"/>
      <c r="GVF2979" s="14"/>
      <c r="GVG2979" s="14"/>
      <c r="GVH2979" s="14"/>
      <c r="GVI2979" s="14"/>
      <c r="GVJ2979" s="14"/>
      <c r="GVK2979" s="14"/>
      <c r="GVL2979" s="14"/>
      <c r="GVM2979" s="14"/>
      <c r="GVN2979" s="14"/>
      <c r="GVO2979" s="14"/>
      <c r="GVP2979" s="14"/>
      <c r="GVQ2979" s="14"/>
      <c r="GVR2979" s="14"/>
      <c r="GVS2979" s="14"/>
      <c r="GVT2979" s="14"/>
      <c r="GVU2979" s="14"/>
      <c r="GVV2979" s="14"/>
      <c r="GVW2979" s="14"/>
      <c r="GVX2979" s="14"/>
      <c r="GVY2979" s="14"/>
      <c r="GVZ2979" s="14"/>
      <c r="GWA2979" s="14"/>
      <c r="GWB2979" s="14"/>
      <c r="GWC2979" s="14"/>
      <c r="GWD2979" s="14"/>
      <c r="GWE2979" s="14"/>
      <c r="GWF2979" s="14"/>
      <c r="GWG2979" s="14"/>
      <c r="GWH2979" s="14"/>
      <c r="GWI2979" s="14"/>
      <c r="GWJ2979" s="14"/>
      <c r="GWK2979" s="14"/>
      <c r="GWL2979" s="14"/>
      <c r="GWM2979" s="14"/>
      <c r="GWN2979" s="14"/>
      <c r="GWO2979" s="14"/>
      <c r="GWP2979" s="14"/>
      <c r="GWQ2979" s="14"/>
      <c r="GWR2979" s="14"/>
      <c r="GWS2979" s="14"/>
      <c r="GWT2979" s="14"/>
      <c r="GWU2979" s="14"/>
      <c r="GWV2979" s="14"/>
      <c r="GWW2979" s="14"/>
      <c r="GWX2979" s="14"/>
      <c r="GWY2979" s="14"/>
      <c r="GWZ2979" s="14"/>
      <c r="GXA2979" s="14"/>
      <c r="GXB2979" s="14"/>
      <c r="GXC2979" s="14"/>
      <c r="GXD2979" s="14"/>
      <c r="GXE2979" s="14"/>
      <c r="GXF2979" s="14"/>
      <c r="GXG2979" s="14"/>
      <c r="GXH2979" s="14"/>
      <c r="GXI2979" s="14"/>
      <c r="GXJ2979" s="14"/>
      <c r="GXK2979" s="14"/>
      <c r="GXL2979" s="14"/>
      <c r="GXM2979" s="14"/>
      <c r="GXN2979" s="14"/>
      <c r="GXO2979" s="14"/>
      <c r="GXP2979" s="14"/>
      <c r="GXQ2979" s="14"/>
      <c r="GXR2979" s="14"/>
      <c r="GXS2979" s="14"/>
      <c r="GXT2979" s="14"/>
      <c r="GXU2979" s="14"/>
      <c r="GXV2979" s="14"/>
      <c r="GXW2979" s="14"/>
      <c r="GXX2979" s="14"/>
      <c r="GXY2979" s="14"/>
      <c r="GXZ2979" s="14"/>
      <c r="GYA2979" s="14"/>
      <c r="GYB2979" s="14"/>
      <c r="GYC2979" s="14"/>
      <c r="GYD2979" s="14"/>
      <c r="GYE2979" s="14"/>
      <c r="GYF2979" s="14"/>
      <c r="GYG2979" s="14"/>
      <c r="GYH2979" s="14"/>
      <c r="GYI2979" s="14"/>
      <c r="GYJ2979" s="14"/>
      <c r="GYK2979" s="14"/>
      <c r="GYL2979" s="14"/>
      <c r="GYM2979" s="14"/>
      <c r="GYN2979" s="14"/>
      <c r="GYO2979" s="14"/>
      <c r="GYP2979" s="14"/>
      <c r="GYQ2979" s="14"/>
      <c r="GYR2979" s="14"/>
      <c r="GYS2979" s="14"/>
      <c r="GYT2979" s="14"/>
      <c r="GYU2979" s="14"/>
      <c r="GYV2979" s="14"/>
      <c r="GYW2979" s="14"/>
      <c r="GYX2979" s="14"/>
      <c r="GYY2979" s="14"/>
      <c r="GYZ2979" s="14"/>
      <c r="GZA2979" s="14"/>
      <c r="GZB2979" s="14"/>
      <c r="GZC2979" s="14"/>
      <c r="GZD2979" s="14"/>
      <c r="GZE2979" s="14"/>
      <c r="GZF2979" s="14"/>
      <c r="GZG2979" s="14"/>
      <c r="GZH2979" s="14"/>
      <c r="GZI2979" s="14"/>
      <c r="GZJ2979" s="14"/>
      <c r="GZK2979" s="14"/>
      <c r="GZL2979" s="14"/>
      <c r="GZM2979" s="14"/>
      <c r="GZN2979" s="14"/>
      <c r="GZO2979" s="14"/>
      <c r="GZP2979" s="14"/>
      <c r="GZQ2979" s="14"/>
      <c r="GZR2979" s="14"/>
      <c r="GZS2979" s="14"/>
      <c r="GZT2979" s="14"/>
      <c r="GZU2979" s="14"/>
      <c r="GZV2979" s="14"/>
      <c r="GZW2979" s="14"/>
      <c r="GZX2979" s="14"/>
      <c r="GZY2979" s="14"/>
      <c r="GZZ2979" s="14"/>
      <c r="HAA2979" s="14"/>
      <c r="HAB2979" s="14"/>
      <c r="HAC2979" s="14"/>
      <c r="HAD2979" s="14"/>
      <c r="HAE2979" s="14"/>
      <c r="HAF2979" s="14"/>
      <c r="HAG2979" s="14"/>
      <c r="HAH2979" s="14"/>
      <c r="HAI2979" s="14"/>
      <c r="HAJ2979" s="14"/>
      <c r="HAK2979" s="14"/>
      <c r="HAL2979" s="14"/>
      <c r="HAM2979" s="14"/>
      <c r="HAN2979" s="14"/>
      <c r="HAO2979" s="14"/>
      <c r="HAP2979" s="14"/>
      <c r="HAQ2979" s="14"/>
      <c r="HAR2979" s="14"/>
      <c r="HAS2979" s="14"/>
      <c r="HAT2979" s="14"/>
      <c r="HAU2979" s="14"/>
      <c r="HAV2979" s="14"/>
      <c r="HAW2979" s="14"/>
      <c r="HAX2979" s="14"/>
      <c r="HAY2979" s="14"/>
      <c r="HAZ2979" s="14"/>
      <c r="HBA2979" s="14"/>
      <c r="HBB2979" s="14"/>
      <c r="HBC2979" s="14"/>
      <c r="HBD2979" s="14"/>
      <c r="HBE2979" s="14"/>
      <c r="HBF2979" s="14"/>
      <c r="HBG2979" s="14"/>
      <c r="HBH2979" s="14"/>
      <c r="HBI2979" s="14"/>
      <c r="HBJ2979" s="14"/>
      <c r="HBK2979" s="14"/>
      <c r="HBL2979" s="14"/>
      <c r="HBM2979" s="14"/>
      <c r="HBN2979" s="14"/>
      <c r="HBO2979" s="14"/>
      <c r="HBP2979" s="14"/>
      <c r="HBQ2979" s="14"/>
      <c r="HBR2979" s="14"/>
      <c r="HBS2979" s="14"/>
      <c r="HBT2979" s="14"/>
      <c r="HBU2979" s="14"/>
      <c r="HBV2979" s="14"/>
      <c r="HBW2979" s="14"/>
      <c r="HBX2979" s="14"/>
      <c r="HBY2979" s="14"/>
      <c r="HBZ2979" s="14"/>
      <c r="HCA2979" s="14"/>
      <c r="HCB2979" s="14"/>
      <c r="HCC2979" s="14"/>
      <c r="HCD2979" s="14"/>
      <c r="HCE2979" s="14"/>
      <c r="HCF2979" s="14"/>
      <c r="HCG2979" s="14"/>
      <c r="HCH2979" s="14"/>
      <c r="HCI2979" s="14"/>
      <c r="HCJ2979" s="14"/>
      <c r="HCK2979" s="14"/>
      <c r="HCL2979" s="14"/>
      <c r="HCM2979" s="14"/>
      <c r="HCN2979" s="14"/>
      <c r="HCO2979" s="14"/>
      <c r="HCP2979" s="14"/>
      <c r="HCQ2979" s="14"/>
      <c r="HCR2979" s="14"/>
      <c r="HCS2979" s="14"/>
      <c r="HCT2979" s="14"/>
      <c r="HCU2979" s="14"/>
      <c r="HCV2979" s="14"/>
      <c r="HCW2979" s="14"/>
      <c r="HCX2979" s="14"/>
      <c r="HCY2979" s="14"/>
      <c r="HCZ2979" s="14"/>
      <c r="HDA2979" s="14"/>
      <c r="HDB2979" s="14"/>
      <c r="HDC2979" s="14"/>
      <c r="HDD2979" s="14"/>
      <c r="HDE2979" s="14"/>
      <c r="HDF2979" s="14"/>
      <c r="HDG2979" s="14"/>
      <c r="HDH2979" s="14"/>
      <c r="HDI2979" s="14"/>
      <c r="HDJ2979" s="14"/>
      <c r="HDK2979" s="14"/>
      <c r="HDL2979" s="14"/>
      <c r="HDM2979" s="14"/>
      <c r="HDN2979" s="14"/>
      <c r="HDO2979" s="14"/>
      <c r="HDP2979" s="14"/>
      <c r="HDQ2979" s="14"/>
      <c r="HDR2979" s="14"/>
      <c r="HDS2979" s="14"/>
      <c r="HDT2979" s="14"/>
      <c r="HDU2979" s="14"/>
      <c r="HDV2979" s="14"/>
      <c r="HDW2979" s="14"/>
      <c r="HDX2979" s="14"/>
      <c r="HDY2979" s="14"/>
      <c r="HDZ2979" s="14"/>
      <c r="HEA2979" s="14"/>
      <c r="HEB2979" s="14"/>
      <c r="HEC2979" s="14"/>
      <c r="HED2979" s="14"/>
      <c r="HEE2979" s="14"/>
      <c r="HEF2979" s="14"/>
      <c r="HEG2979" s="14"/>
      <c r="HEH2979" s="14"/>
      <c r="HEI2979" s="14"/>
      <c r="HEJ2979" s="14"/>
      <c r="HEK2979" s="14"/>
      <c r="HEL2979" s="14"/>
      <c r="HEM2979" s="14"/>
      <c r="HEN2979" s="14"/>
      <c r="HEO2979" s="14"/>
      <c r="HEP2979" s="14"/>
      <c r="HEQ2979" s="14"/>
      <c r="HER2979" s="14"/>
      <c r="HES2979" s="14"/>
      <c r="HET2979" s="14"/>
      <c r="HEU2979" s="14"/>
      <c r="HEV2979" s="14"/>
      <c r="HEW2979" s="14"/>
      <c r="HEX2979" s="14"/>
      <c r="HEY2979" s="14"/>
      <c r="HEZ2979" s="14"/>
      <c r="HFA2979" s="14"/>
      <c r="HFB2979" s="14"/>
      <c r="HFC2979" s="14"/>
      <c r="HFD2979" s="14"/>
      <c r="HFE2979" s="14"/>
      <c r="HFF2979" s="14"/>
      <c r="HFG2979" s="14"/>
      <c r="HFH2979" s="14"/>
      <c r="HFI2979" s="14"/>
      <c r="HFJ2979" s="14"/>
      <c r="HFK2979" s="14"/>
      <c r="HFL2979" s="14"/>
      <c r="HFM2979" s="14"/>
      <c r="HFN2979" s="14"/>
      <c r="HFO2979" s="14"/>
      <c r="HFP2979" s="14"/>
      <c r="HFQ2979" s="14"/>
      <c r="HFR2979" s="14"/>
      <c r="HFS2979" s="14"/>
      <c r="HFT2979" s="14"/>
      <c r="HFU2979" s="14"/>
      <c r="HFV2979" s="14"/>
      <c r="HFW2979" s="14"/>
      <c r="HFX2979" s="14"/>
      <c r="HFY2979" s="14"/>
      <c r="HFZ2979" s="14"/>
      <c r="HGA2979" s="14"/>
      <c r="HGB2979" s="14"/>
      <c r="HGC2979" s="14"/>
      <c r="HGD2979" s="14"/>
      <c r="HGE2979" s="14"/>
      <c r="HGF2979" s="14"/>
      <c r="HGG2979" s="14"/>
      <c r="HGH2979" s="14"/>
      <c r="HGI2979" s="14"/>
      <c r="HGJ2979" s="14"/>
      <c r="HGK2979" s="14"/>
      <c r="HGL2979" s="14"/>
      <c r="HGM2979" s="14"/>
      <c r="HGN2979" s="14"/>
      <c r="HGO2979" s="14"/>
      <c r="HGP2979" s="14"/>
      <c r="HGQ2979" s="14"/>
      <c r="HGR2979" s="14"/>
      <c r="HGS2979" s="14"/>
      <c r="HGT2979" s="14"/>
      <c r="HGU2979" s="14"/>
      <c r="HGV2979" s="14"/>
      <c r="HGW2979" s="14"/>
      <c r="HGX2979" s="14"/>
      <c r="HGY2979" s="14"/>
      <c r="HGZ2979" s="14"/>
      <c r="HHA2979" s="14"/>
      <c r="HHB2979" s="14"/>
      <c r="HHC2979" s="14"/>
      <c r="HHD2979" s="14"/>
      <c r="HHE2979" s="14"/>
      <c r="HHF2979" s="14"/>
      <c r="HHG2979" s="14"/>
      <c r="HHH2979" s="14"/>
      <c r="HHI2979" s="14"/>
      <c r="HHJ2979" s="14"/>
      <c r="HHK2979" s="14"/>
      <c r="HHL2979" s="14"/>
      <c r="HHM2979" s="14"/>
      <c r="HHN2979" s="14"/>
      <c r="HHO2979" s="14"/>
      <c r="HHP2979" s="14"/>
      <c r="HHQ2979" s="14"/>
      <c r="HHR2979" s="14"/>
      <c r="HHS2979" s="14"/>
      <c r="HHT2979" s="14"/>
      <c r="HHU2979" s="14"/>
      <c r="HHV2979" s="14"/>
      <c r="HHW2979" s="14"/>
      <c r="HHX2979" s="14"/>
      <c r="HHY2979" s="14"/>
      <c r="HHZ2979" s="14"/>
      <c r="HIA2979" s="14"/>
      <c r="HIB2979" s="14"/>
      <c r="HIC2979" s="14"/>
      <c r="HID2979" s="14"/>
      <c r="HIE2979" s="14"/>
      <c r="HIF2979" s="14"/>
      <c r="HIG2979" s="14"/>
      <c r="HIH2979" s="14"/>
      <c r="HII2979" s="14"/>
      <c r="HIJ2979" s="14"/>
      <c r="HIK2979" s="14"/>
      <c r="HIL2979" s="14"/>
      <c r="HIM2979" s="14"/>
      <c r="HIN2979" s="14"/>
      <c r="HIO2979" s="14"/>
      <c r="HIP2979" s="14"/>
      <c r="HIQ2979" s="14"/>
      <c r="HIR2979" s="14"/>
      <c r="HIS2979" s="14"/>
      <c r="HIT2979" s="14"/>
      <c r="HIU2979" s="14"/>
      <c r="HIV2979" s="14"/>
      <c r="HIW2979" s="14"/>
      <c r="HIX2979" s="14"/>
      <c r="HIY2979" s="14"/>
      <c r="HIZ2979" s="14"/>
      <c r="HJA2979" s="14"/>
      <c r="HJB2979" s="14"/>
      <c r="HJC2979" s="14"/>
      <c r="HJD2979" s="14"/>
      <c r="HJE2979" s="14"/>
      <c r="HJF2979" s="14"/>
      <c r="HJG2979" s="14"/>
      <c r="HJH2979" s="14"/>
      <c r="HJI2979" s="14"/>
      <c r="HJJ2979" s="14"/>
      <c r="HJK2979" s="14"/>
      <c r="HJL2979" s="14"/>
      <c r="HJM2979" s="14"/>
      <c r="HJN2979" s="14"/>
      <c r="HJO2979" s="14"/>
      <c r="HJP2979" s="14"/>
      <c r="HJQ2979" s="14"/>
      <c r="HJR2979" s="14"/>
      <c r="HJS2979" s="14"/>
      <c r="HJT2979" s="14"/>
      <c r="HJU2979" s="14"/>
      <c r="HJV2979" s="14"/>
      <c r="HJW2979" s="14"/>
      <c r="HJX2979" s="14"/>
      <c r="HJY2979" s="14"/>
      <c r="HJZ2979" s="14"/>
      <c r="HKA2979" s="14"/>
      <c r="HKB2979" s="14"/>
      <c r="HKC2979" s="14"/>
      <c r="HKD2979" s="14"/>
      <c r="HKE2979" s="14"/>
      <c r="HKF2979" s="14"/>
      <c r="HKG2979" s="14"/>
      <c r="HKH2979" s="14"/>
      <c r="HKI2979" s="14"/>
      <c r="HKJ2979" s="14"/>
      <c r="HKK2979" s="14"/>
      <c r="HKL2979" s="14"/>
      <c r="HKM2979" s="14"/>
      <c r="HKN2979" s="14"/>
      <c r="HKO2979" s="14"/>
      <c r="HKP2979" s="14"/>
      <c r="HKQ2979" s="14"/>
      <c r="HKR2979" s="14"/>
      <c r="HKS2979" s="14"/>
      <c r="HKT2979" s="14"/>
      <c r="HKU2979" s="14"/>
      <c r="HKV2979" s="14"/>
      <c r="HKW2979" s="14"/>
      <c r="HKX2979" s="14"/>
      <c r="HKY2979" s="14"/>
      <c r="HKZ2979" s="14"/>
      <c r="HLA2979" s="14"/>
      <c r="HLB2979" s="14"/>
      <c r="HLC2979" s="14"/>
      <c r="HLD2979" s="14"/>
      <c r="HLE2979" s="14"/>
      <c r="HLF2979" s="14"/>
      <c r="HLG2979" s="14"/>
      <c r="HLH2979" s="14"/>
      <c r="HLI2979" s="14"/>
      <c r="HLJ2979" s="14"/>
      <c r="HLK2979" s="14"/>
      <c r="HLL2979" s="14"/>
      <c r="HLM2979" s="14"/>
      <c r="HLN2979" s="14"/>
      <c r="HLO2979" s="14"/>
      <c r="HLP2979" s="14"/>
      <c r="HLQ2979" s="14"/>
      <c r="HLR2979" s="14"/>
      <c r="HLS2979" s="14"/>
      <c r="HLT2979" s="14"/>
      <c r="HLU2979" s="14"/>
      <c r="HLV2979" s="14"/>
      <c r="HLW2979" s="14"/>
      <c r="HLX2979" s="14"/>
      <c r="HLY2979" s="14"/>
      <c r="HLZ2979" s="14"/>
      <c r="HMA2979" s="14"/>
      <c r="HMB2979" s="14"/>
      <c r="HMC2979" s="14"/>
      <c r="HMD2979" s="14"/>
      <c r="HME2979" s="14"/>
      <c r="HMF2979" s="14"/>
      <c r="HMG2979" s="14"/>
      <c r="HMH2979" s="14"/>
      <c r="HMI2979" s="14"/>
      <c r="HMJ2979" s="14"/>
      <c r="HMK2979" s="14"/>
      <c r="HML2979" s="14"/>
      <c r="HMM2979" s="14"/>
      <c r="HMN2979" s="14"/>
      <c r="HMO2979" s="14"/>
      <c r="HMP2979" s="14"/>
      <c r="HMQ2979" s="14"/>
      <c r="HMR2979" s="14"/>
      <c r="HMS2979" s="14"/>
      <c r="HMT2979" s="14"/>
      <c r="HMU2979" s="14"/>
      <c r="HMV2979" s="14"/>
      <c r="HMW2979" s="14"/>
      <c r="HMX2979" s="14"/>
      <c r="HMY2979" s="14"/>
      <c r="HMZ2979" s="14"/>
      <c r="HNA2979" s="14"/>
      <c r="HNB2979" s="14"/>
      <c r="HNC2979" s="14"/>
      <c r="HND2979" s="14"/>
      <c r="HNE2979" s="14"/>
      <c r="HNF2979" s="14"/>
      <c r="HNG2979" s="14"/>
      <c r="HNH2979" s="14"/>
      <c r="HNI2979" s="14"/>
      <c r="HNJ2979" s="14"/>
      <c r="HNK2979" s="14"/>
      <c r="HNL2979" s="14"/>
      <c r="HNM2979" s="14"/>
      <c r="HNN2979" s="14"/>
      <c r="HNO2979" s="14"/>
      <c r="HNP2979" s="14"/>
      <c r="HNQ2979" s="14"/>
      <c r="HNR2979" s="14"/>
      <c r="HNS2979" s="14"/>
      <c r="HNT2979" s="14"/>
      <c r="HNU2979" s="14"/>
      <c r="HNV2979" s="14"/>
      <c r="HNW2979" s="14"/>
      <c r="HNX2979" s="14"/>
      <c r="HNY2979" s="14"/>
      <c r="HNZ2979" s="14"/>
      <c r="HOA2979" s="14"/>
      <c r="HOB2979" s="14"/>
      <c r="HOC2979" s="14"/>
      <c r="HOD2979" s="14"/>
      <c r="HOE2979" s="14"/>
      <c r="HOF2979" s="14"/>
      <c r="HOG2979" s="14"/>
      <c r="HOH2979" s="14"/>
      <c r="HOI2979" s="14"/>
      <c r="HOJ2979" s="14"/>
      <c r="HOK2979" s="14"/>
      <c r="HOL2979" s="14"/>
      <c r="HOM2979" s="14"/>
      <c r="HON2979" s="14"/>
      <c r="HOO2979" s="14"/>
      <c r="HOP2979" s="14"/>
      <c r="HOQ2979" s="14"/>
      <c r="HOR2979" s="14"/>
      <c r="HOS2979" s="14"/>
      <c r="HOT2979" s="14"/>
      <c r="HOU2979" s="14"/>
      <c r="HOV2979" s="14"/>
      <c r="HOW2979" s="14"/>
      <c r="HOX2979" s="14"/>
      <c r="HOY2979" s="14"/>
      <c r="HOZ2979" s="14"/>
      <c r="HPA2979" s="14"/>
      <c r="HPB2979" s="14"/>
      <c r="HPC2979" s="14"/>
      <c r="HPD2979" s="14"/>
      <c r="HPE2979" s="14"/>
      <c r="HPF2979" s="14"/>
      <c r="HPG2979" s="14"/>
      <c r="HPH2979" s="14"/>
      <c r="HPI2979" s="14"/>
      <c r="HPJ2979" s="14"/>
      <c r="HPK2979" s="14"/>
      <c r="HPL2979" s="14"/>
      <c r="HPM2979" s="14"/>
      <c r="HPN2979" s="14"/>
      <c r="HPO2979" s="14"/>
      <c r="HPP2979" s="14"/>
      <c r="HPQ2979" s="14"/>
      <c r="HPR2979" s="14"/>
      <c r="HPS2979" s="14"/>
      <c r="HPT2979" s="14"/>
      <c r="HPU2979" s="14"/>
      <c r="HPV2979" s="14"/>
      <c r="HPW2979" s="14"/>
      <c r="HPX2979" s="14"/>
      <c r="HPY2979" s="14"/>
      <c r="HPZ2979" s="14"/>
      <c r="HQA2979" s="14"/>
      <c r="HQB2979" s="14"/>
      <c r="HQC2979" s="14"/>
      <c r="HQD2979" s="14"/>
      <c r="HQE2979" s="14"/>
      <c r="HQF2979" s="14"/>
      <c r="HQG2979" s="14"/>
      <c r="HQH2979" s="14"/>
      <c r="HQI2979" s="14"/>
      <c r="HQJ2979" s="14"/>
      <c r="HQK2979" s="14"/>
      <c r="HQL2979" s="14"/>
      <c r="HQM2979" s="14"/>
      <c r="HQN2979" s="14"/>
      <c r="HQO2979" s="14"/>
      <c r="HQP2979" s="14"/>
      <c r="HQQ2979" s="14"/>
      <c r="HQR2979" s="14"/>
      <c r="HQS2979" s="14"/>
      <c r="HQT2979" s="14"/>
      <c r="HQU2979" s="14"/>
      <c r="HQV2979" s="14"/>
      <c r="HQW2979" s="14"/>
      <c r="HQX2979" s="14"/>
      <c r="HQY2979" s="14"/>
      <c r="HQZ2979" s="14"/>
      <c r="HRA2979" s="14"/>
      <c r="HRB2979" s="14"/>
      <c r="HRC2979" s="14"/>
      <c r="HRD2979" s="14"/>
      <c r="HRE2979" s="14"/>
      <c r="HRF2979" s="14"/>
      <c r="HRG2979" s="14"/>
      <c r="HRH2979" s="14"/>
      <c r="HRI2979" s="14"/>
      <c r="HRJ2979" s="14"/>
      <c r="HRK2979" s="14"/>
      <c r="HRL2979" s="14"/>
      <c r="HRM2979" s="14"/>
      <c r="HRN2979" s="14"/>
      <c r="HRO2979" s="14"/>
      <c r="HRP2979" s="14"/>
      <c r="HRQ2979" s="14"/>
      <c r="HRR2979" s="14"/>
      <c r="HRS2979" s="14"/>
      <c r="HRT2979" s="14"/>
      <c r="HRU2979" s="14"/>
      <c r="HRV2979" s="14"/>
      <c r="HRW2979" s="14"/>
      <c r="HRX2979" s="14"/>
      <c r="HRY2979" s="14"/>
      <c r="HRZ2979" s="14"/>
      <c r="HSA2979" s="14"/>
      <c r="HSB2979" s="14"/>
      <c r="HSC2979" s="14"/>
      <c r="HSD2979" s="14"/>
      <c r="HSE2979" s="14"/>
      <c r="HSF2979" s="14"/>
      <c r="HSG2979" s="14"/>
      <c r="HSH2979" s="14"/>
      <c r="HSI2979" s="14"/>
      <c r="HSJ2979" s="14"/>
      <c r="HSK2979" s="14"/>
      <c r="HSL2979" s="14"/>
      <c r="HSM2979" s="14"/>
      <c r="HSN2979" s="14"/>
      <c r="HSO2979" s="14"/>
      <c r="HSP2979" s="14"/>
      <c r="HSQ2979" s="14"/>
      <c r="HSR2979" s="14"/>
      <c r="HSS2979" s="14"/>
      <c r="HST2979" s="14"/>
      <c r="HSU2979" s="14"/>
      <c r="HSV2979" s="14"/>
      <c r="HSW2979" s="14"/>
      <c r="HSX2979" s="14"/>
      <c r="HSY2979" s="14"/>
      <c r="HSZ2979" s="14"/>
      <c r="HTA2979" s="14"/>
      <c r="HTB2979" s="14"/>
      <c r="HTC2979" s="14"/>
      <c r="HTD2979" s="14"/>
      <c r="HTE2979" s="14"/>
      <c r="HTF2979" s="14"/>
      <c r="HTG2979" s="14"/>
      <c r="HTH2979" s="14"/>
      <c r="HTI2979" s="14"/>
      <c r="HTJ2979" s="14"/>
      <c r="HTK2979" s="14"/>
      <c r="HTL2979" s="14"/>
      <c r="HTM2979" s="14"/>
      <c r="HTN2979" s="14"/>
      <c r="HTO2979" s="14"/>
      <c r="HTP2979" s="14"/>
      <c r="HTQ2979" s="14"/>
      <c r="HTR2979" s="14"/>
      <c r="HTS2979" s="14"/>
      <c r="HTT2979" s="14"/>
      <c r="HTU2979" s="14"/>
      <c r="HTV2979" s="14"/>
      <c r="HTW2979" s="14"/>
      <c r="HTX2979" s="14"/>
      <c r="HTY2979" s="14"/>
      <c r="HTZ2979" s="14"/>
      <c r="HUA2979" s="14"/>
      <c r="HUB2979" s="14"/>
      <c r="HUC2979" s="14"/>
      <c r="HUD2979" s="14"/>
      <c r="HUE2979" s="14"/>
      <c r="HUF2979" s="14"/>
      <c r="HUG2979" s="14"/>
      <c r="HUH2979" s="14"/>
      <c r="HUI2979" s="14"/>
      <c r="HUJ2979" s="14"/>
      <c r="HUK2979" s="14"/>
      <c r="HUL2979" s="14"/>
      <c r="HUM2979" s="14"/>
      <c r="HUN2979" s="14"/>
      <c r="HUO2979" s="14"/>
      <c r="HUP2979" s="14"/>
      <c r="HUQ2979" s="14"/>
      <c r="HUR2979" s="14"/>
      <c r="HUS2979" s="14"/>
      <c r="HUT2979" s="14"/>
      <c r="HUU2979" s="14"/>
      <c r="HUV2979" s="14"/>
      <c r="HUW2979" s="14"/>
      <c r="HUX2979" s="14"/>
      <c r="HUY2979" s="14"/>
      <c r="HUZ2979" s="14"/>
      <c r="HVA2979" s="14"/>
      <c r="HVB2979" s="14"/>
      <c r="HVC2979" s="14"/>
      <c r="HVD2979" s="14"/>
      <c r="HVE2979" s="14"/>
      <c r="HVF2979" s="14"/>
      <c r="HVG2979" s="14"/>
      <c r="HVH2979" s="14"/>
      <c r="HVI2979" s="14"/>
      <c r="HVJ2979" s="14"/>
      <c r="HVK2979" s="14"/>
      <c r="HVL2979" s="14"/>
      <c r="HVM2979" s="14"/>
      <c r="HVN2979" s="14"/>
      <c r="HVO2979" s="14"/>
      <c r="HVP2979" s="14"/>
      <c r="HVQ2979" s="14"/>
      <c r="HVR2979" s="14"/>
      <c r="HVS2979" s="14"/>
      <c r="HVT2979" s="14"/>
      <c r="HVU2979" s="14"/>
      <c r="HVV2979" s="14"/>
      <c r="HVW2979" s="14"/>
      <c r="HVX2979" s="14"/>
      <c r="HVY2979" s="14"/>
      <c r="HVZ2979" s="14"/>
      <c r="HWA2979" s="14"/>
      <c r="HWB2979" s="14"/>
      <c r="HWC2979" s="14"/>
      <c r="HWD2979" s="14"/>
      <c r="HWE2979" s="14"/>
      <c r="HWF2979" s="14"/>
      <c r="HWG2979" s="14"/>
      <c r="HWH2979" s="14"/>
      <c r="HWI2979" s="14"/>
      <c r="HWJ2979" s="14"/>
      <c r="HWK2979" s="14"/>
      <c r="HWL2979" s="14"/>
      <c r="HWM2979" s="14"/>
      <c r="HWN2979" s="14"/>
      <c r="HWO2979" s="14"/>
      <c r="HWP2979" s="14"/>
      <c r="HWQ2979" s="14"/>
      <c r="HWR2979" s="14"/>
      <c r="HWS2979" s="14"/>
      <c r="HWT2979" s="14"/>
      <c r="HWU2979" s="14"/>
      <c r="HWV2979" s="14"/>
      <c r="HWW2979" s="14"/>
      <c r="HWX2979" s="14"/>
      <c r="HWY2979" s="14"/>
      <c r="HWZ2979" s="14"/>
      <c r="HXA2979" s="14"/>
      <c r="HXB2979" s="14"/>
      <c r="HXC2979" s="14"/>
      <c r="HXD2979" s="14"/>
      <c r="HXE2979" s="14"/>
      <c r="HXF2979" s="14"/>
      <c r="HXG2979" s="14"/>
      <c r="HXH2979" s="14"/>
      <c r="HXI2979" s="14"/>
      <c r="HXJ2979" s="14"/>
      <c r="HXK2979" s="14"/>
      <c r="HXL2979" s="14"/>
      <c r="HXM2979" s="14"/>
      <c r="HXN2979" s="14"/>
      <c r="HXO2979" s="14"/>
      <c r="HXP2979" s="14"/>
      <c r="HXQ2979" s="14"/>
      <c r="HXR2979" s="14"/>
      <c r="HXS2979" s="14"/>
      <c r="HXT2979" s="14"/>
      <c r="HXU2979" s="14"/>
      <c r="HXV2979" s="14"/>
      <c r="HXW2979" s="14"/>
      <c r="HXX2979" s="14"/>
      <c r="HXY2979" s="14"/>
      <c r="HXZ2979" s="14"/>
      <c r="HYA2979" s="14"/>
      <c r="HYB2979" s="14"/>
      <c r="HYC2979" s="14"/>
      <c r="HYD2979" s="14"/>
      <c r="HYE2979" s="14"/>
      <c r="HYF2979" s="14"/>
      <c r="HYG2979" s="14"/>
      <c r="HYH2979" s="14"/>
      <c r="HYI2979" s="14"/>
      <c r="HYJ2979" s="14"/>
      <c r="HYK2979" s="14"/>
      <c r="HYL2979" s="14"/>
      <c r="HYM2979" s="14"/>
      <c r="HYN2979" s="14"/>
      <c r="HYO2979" s="14"/>
      <c r="HYP2979" s="14"/>
      <c r="HYQ2979" s="14"/>
      <c r="HYR2979" s="14"/>
      <c r="HYS2979" s="14"/>
      <c r="HYT2979" s="14"/>
      <c r="HYU2979" s="14"/>
      <c r="HYV2979" s="14"/>
      <c r="HYW2979" s="14"/>
      <c r="HYX2979" s="14"/>
      <c r="HYY2979" s="14"/>
      <c r="HYZ2979" s="14"/>
      <c r="HZA2979" s="14"/>
      <c r="HZB2979" s="14"/>
      <c r="HZC2979" s="14"/>
      <c r="HZD2979" s="14"/>
      <c r="HZE2979" s="14"/>
      <c r="HZF2979" s="14"/>
      <c r="HZG2979" s="14"/>
      <c r="HZH2979" s="14"/>
      <c r="HZI2979" s="14"/>
      <c r="HZJ2979" s="14"/>
      <c r="HZK2979" s="14"/>
      <c r="HZL2979" s="14"/>
      <c r="HZM2979" s="14"/>
      <c r="HZN2979" s="14"/>
      <c r="HZO2979" s="14"/>
      <c r="HZP2979" s="14"/>
      <c r="HZQ2979" s="14"/>
      <c r="HZR2979" s="14"/>
      <c r="HZS2979" s="14"/>
      <c r="HZT2979" s="14"/>
      <c r="HZU2979" s="14"/>
      <c r="HZV2979" s="14"/>
      <c r="HZW2979" s="14"/>
      <c r="HZX2979" s="14"/>
      <c r="HZY2979" s="14"/>
      <c r="HZZ2979" s="14"/>
      <c r="IAA2979" s="14"/>
      <c r="IAB2979" s="14"/>
      <c r="IAC2979" s="14"/>
      <c r="IAD2979" s="14"/>
      <c r="IAE2979" s="14"/>
      <c r="IAF2979" s="14"/>
      <c r="IAG2979" s="14"/>
      <c r="IAH2979" s="14"/>
      <c r="IAI2979" s="14"/>
      <c r="IAJ2979" s="14"/>
      <c r="IAK2979" s="14"/>
      <c r="IAL2979" s="14"/>
      <c r="IAM2979" s="14"/>
      <c r="IAN2979" s="14"/>
      <c r="IAO2979" s="14"/>
      <c r="IAP2979" s="14"/>
      <c r="IAQ2979" s="14"/>
      <c r="IAR2979" s="14"/>
      <c r="IAS2979" s="14"/>
      <c r="IAT2979" s="14"/>
      <c r="IAU2979" s="14"/>
      <c r="IAV2979" s="14"/>
      <c r="IAW2979" s="14"/>
      <c r="IAX2979" s="14"/>
      <c r="IAY2979" s="14"/>
      <c r="IAZ2979" s="14"/>
      <c r="IBA2979" s="14"/>
      <c r="IBB2979" s="14"/>
      <c r="IBC2979" s="14"/>
      <c r="IBD2979" s="14"/>
      <c r="IBE2979" s="14"/>
      <c r="IBF2979" s="14"/>
      <c r="IBG2979" s="14"/>
      <c r="IBH2979" s="14"/>
      <c r="IBI2979" s="14"/>
      <c r="IBJ2979" s="14"/>
      <c r="IBK2979" s="14"/>
      <c r="IBL2979" s="14"/>
      <c r="IBM2979" s="14"/>
      <c r="IBN2979" s="14"/>
      <c r="IBO2979" s="14"/>
      <c r="IBP2979" s="14"/>
      <c r="IBQ2979" s="14"/>
      <c r="IBR2979" s="14"/>
      <c r="IBS2979" s="14"/>
      <c r="IBT2979" s="14"/>
      <c r="IBU2979" s="14"/>
      <c r="IBV2979" s="14"/>
      <c r="IBW2979" s="14"/>
      <c r="IBX2979" s="14"/>
      <c r="IBY2979" s="14"/>
      <c r="IBZ2979" s="14"/>
      <c r="ICA2979" s="14"/>
      <c r="ICB2979" s="14"/>
      <c r="ICC2979" s="14"/>
      <c r="ICD2979" s="14"/>
      <c r="ICE2979" s="14"/>
      <c r="ICF2979" s="14"/>
      <c r="ICG2979" s="14"/>
      <c r="ICH2979" s="14"/>
      <c r="ICI2979" s="14"/>
      <c r="ICJ2979" s="14"/>
      <c r="ICK2979" s="14"/>
      <c r="ICL2979" s="14"/>
      <c r="ICM2979" s="14"/>
      <c r="ICN2979" s="14"/>
      <c r="ICO2979" s="14"/>
      <c r="ICP2979" s="14"/>
      <c r="ICQ2979" s="14"/>
      <c r="ICR2979" s="14"/>
      <c r="ICS2979" s="14"/>
      <c r="ICT2979" s="14"/>
      <c r="ICU2979" s="14"/>
      <c r="ICV2979" s="14"/>
      <c r="ICW2979" s="14"/>
      <c r="ICX2979" s="14"/>
      <c r="ICY2979" s="14"/>
      <c r="ICZ2979" s="14"/>
      <c r="IDA2979" s="14"/>
      <c r="IDB2979" s="14"/>
      <c r="IDC2979" s="14"/>
      <c r="IDD2979" s="14"/>
      <c r="IDE2979" s="14"/>
      <c r="IDF2979" s="14"/>
      <c r="IDG2979" s="14"/>
      <c r="IDH2979" s="14"/>
      <c r="IDI2979" s="14"/>
      <c r="IDJ2979" s="14"/>
      <c r="IDK2979" s="14"/>
      <c r="IDL2979" s="14"/>
      <c r="IDM2979" s="14"/>
      <c r="IDN2979" s="14"/>
      <c r="IDO2979" s="14"/>
      <c r="IDP2979" s="14"/>
      <c r="IDQ2979" s="14"/>
      <c r="IDR2979" s="14"/>
      <c r="IDS2979" s="14"/>
      <c r="IDT2979" s="14"/>
      <c r="IDU2979" s="14"/>
      <c r="IDV2979" s="14"/>
      <c r="IDW2979" s="14"/>
      <c r="IDX2979" s="14"/>
      <c r="IDY2979" s="14"/>
      <c r="IDZ2979" s="14"/>
      <c r="IEA2979" s="14"/>
      <c r="IEB2979" s="14"/>
      <c r="IEC2979" s="14"/>
      <c r="IED2979" s="14"/>
      <c r="IEE2979" s="14"/>
      <c r="IEF2979" s="14"/>
      <c r="IEG2979" s="14"/>
      <c r="IEH2979" s="14"/>
      <c r="IEI2979" s="14"/>
      <c r="IEJ2979" s="14"/>
      <c r="IEK2979" s="14"/>
      <c r="IEL2979" s="14"/>
      <c r="IEM2979" s="14"/>
      <c r="IEN2979" s="14"/>
      <c r="IEO2979" s="14"/>
      <c r="IEP2979" s="14"/>
      <c r="IEQ2979" s="14"/>
      <c r="IER2979" s="14"/>
      <c r="IES2979" s="14"/>
      <c r="IET2979" s="14"/>
      <c r="IEU2979" s="14"/>
      <c r="IEV2979" s="14"/>
      <c r="IEW2979" s="14"/>
      <c r="IEX2979" s="14"/>
      <c r="IEY2979" s="14"/>
      <c r="IEZ2979" s="14"/>
      <c r="IFA2979" s="14"/>
      <c r="IFB2979" s="14"/>
      <c r="IFC2979" s="14"/>
      <c r="IFD2979" s="14"/>
      <c r="IFE2979" s="14"/>
      <c r="IFF2979" s="14"/>
      <c r="IFG2979" s="14"/>
      <c r="IFH2979" s="14"/>
      <c r="IFI2979" s="14"/>
      <c r="IFJ2979" s="14"/>
      <c r="IFK2979" s="14"/>
      <c r="IFL2979" s="14"/>
      <c r="IFM2979" s="14"/>
      <c r="IFN2979" s="14"/>
      <c r="IFO2979" s="14"/>
      <c r="IFP2979" s="14"/>
      <c r="IFQ2979" s="14"/>
      <c r="IFR2979" s="14"/>
      <c r="IFS2979" s="14"/>
      <c r="IFT2979" s="14"/>
      <c r="IFU2979" s="14"/>
      <c r="IFV2979" s="14"/>
      <c r="IFW2979" s="14"/>
      <c r="IFX2979" s="14"/>
      <c r="IFY2979" s="14"/>
      <c r="IFZ2979" s="14"/>
      <c r="IGA2979" s="14"/>
      <c r="IGB2979" s="14"/>
      <c r="IGC2979" s="14"/>
      <c r="IGD2979" s="14"/>
      <c r="IGE2979" s="14"/>
      <c r="IGF2979" s="14"/>
      <c r="IGG2979" s="14"/>
      <c r="IGH2979" s="14"/>
      <c r="IGI2979" s="14"/>
      <c r="IGJ2979" s="14"/>
      <c r="IGK2979" s="14"/>
      <c r="IGL2979" s="14"/>
      <c r="IGM2979" s="14"/>
      <c r="IGN2979" s="14"/>
      <c r="IGO2979" s="14"/>
      <c r="IGP2979" s="14"/>
      <c r="IGQ2979" s="14"/>
      <c r="IGR2979" s="14"/>
      <c r="IGS2979" s="14"/>
      <c r="IGT2979" s="14"/>
      <c r="IGU2979" s="14"/>
      <c r="IGV2979" s="14"/>
      <c r="IGW2979" s="14"/>
      <c r="IGX2979" s="14"/>
      <c r="IGY2979" s="14"/>
      <c r="IGZ2979" s="14"/>
      <c r="IHA2979" s="14"/>
      <c r="IHB2979" s="14"/>
      <c r="IHC2979" s="14"/>
      <c r="IHD2979" s="14"/>
      <c r="IHE2979" s="14"/>
      <c r="IHF2979" s="14"/>
      <c r="IHG2979" s="14"/>
      <c r="IHH2979" s="14"/>
      <c r="IHI2979" s="14"/>
      <c r="IHJ2979" s="14"/>
      <c r="IHK2979" s="14"/>
      <c r="IHL2979" s="14"/>
      <c r="IHM2979" s="14"/>
      <c r="IHN2979" s="14"/>
      <c r="IHO2979" s="14"/>
      <c r="IHP2979" s="14"/>
      <c r="IHQ2979" s="14"/>
      <c r="IHR2979" s="14"/>
      <c r="IHS2979" s="14"/>
      <c r="IHT2979" s="14"/>
      <c r="IHU2979" s="14"/>
      <c r="IHV2979" s="14"/>
      <c r="IHW2979" s="14"/>
      <c r="IHX2979" s="14"/>
      <c r="IHY2979" s="14"/>
      <c r="IHZ2979" s="14"/>
      <c r="IIA2979" s="14"/>
      <c r="IIB2979" s="14"/>
      <c r="IIC2979" s="14"/>
      <c r="IID2979" s="14"/>
      <c r="IIE2979" s="14"/>
      <c r="IIF2979" s="14"/>
      <c r="IIG2979" s="14"/>
      <c r="IIH2979" s="14"/>
      <c r="III2979" s="14"/>
      <c r="IIJ2979" s="14"/>
      <c r="IIK2979" s="14"/>
      <c r="IIL2979" s="14"/>
      <c r="IIM2979" s="14"/>
      <c r="IIN2979" s="14"/>
      <c r="IIO2979" s="14"/>
      <c r="IIP2979" s="14"/>
      <c r="IIQ2979" s="14"/>
      <c r="IIR2979" s="14"/>
      <c r="IIS2979" s="14"/>
      <c r="IIT2979" s="14"/>
      <c r="IIU2979" s="14"/>
      <c r="IIV2979" s="14"/>
      <c r="IIW2979" s="14"/>
      <c r="IIX2979" s="14"/>
      <c r="IIY2979" s="14"/>
      <c r="IIZ2979" s="14"/>
      <c r="IJA2979" s="14"/>
      <c r="IJB2979" s="14"/>
      <c r="IJC2979" s="14"/>
      <c r="IJD2979" s="14"/>
      <c r="IJE2979" s="14"/>
      <c r="IJF2979" s="14"/>
      <c r="IJG2979" s="14"/>
      <c r="IJH2979" s="14"/>
      <c r="IJI2979" s="14"/>
      <c r="IJJ2979" s="14"/>
      <c r="IJK2979" s="14"/>
      <c r="IJL2979" s="14"/>
      <c r="IJM2979" s="14"/>
      <c r="IJN2979" s="14"/>
      <c r="IJO2979" s="14"/>
      <c r="IJP2979" s="14"/>
      <c r="IJQ2979" s="14"/>
      <c r="IJR2979" s="14"/>
      <c r="IJS2979" s="14"/>
      <c r="IJT2979" s="14"/>
      <c r="IJU2979" s="14"/>
      <c r="IJV2979" s="14"/>
      <c r="IJW2979" s="14"/>
      <c r="IJX2979" s="14"/>
      <c r="IJY2979" s="14"/>
      <c r="IJZ2979" s="14"/>
      <c r="IKA2979" s="14"/>
      <c r="IKB2979" s="14"/>
      <c r="IKC2979" s="14"/>
      <c r="IKD2979" s="14"/>
      <c r="IKE2979" s="14"/>
      <c r="IKF2979" s="14"/>
      <c r="IKG2979" s="14"/>
      <c r="IKH2979" s="14"/>
      <c r="IKI2979" s="14"/>
      <c r="IKJ2979" s="14"/>
      <c r="IKK2979" s="14"/>
      <c r="IKL2979" s="14"/>
      <c r="IKM2979" s="14"/>
      <c r="IKN2979" s="14"/>
      <c r="IKO2979" s="14"/>
      <c r="IKP2979" s="14"/>
      <c r="IKQ2979" s="14"/>
      <c r="IKR2979" s="14"/>
      <c r="IKS2979" s="14"/>
      <c r="IKT2979" s="14"/>
      <c r="IKU2979" s="14"/>
      <c r="IKV2979" s="14"/>
      <c r="IKW2979" s="14"/>
      <c r="IKX2979" s="14"/>
      <c r="IKY2979" s="14"/>
      <c r="IKZ2979" s="14"/>
      <c r="ILA2979" s="14"/>
      <c r="ILB2979" s="14"/>
      <c r="ILC2979" s="14"/>
      <c r="ILD2979" s="14"/>
      <c r="ILE2979" s="14"/>
      <c r="ILF2979" s="14"/>
      <c r="ILG2979" s="14"/>
      <c r="ILH2979" s="14"/>
      <c r="ILI2979" s="14"/>
      <c r="ILJ2979" s="14"/>
      <c r="ILK2979" s="14"/>
      <c r="ILL2979" s="14"/>
      <c r="ILM2979" s="14"/>
      <c r="ILN2979" s="14"/>
      <c r="ILO2979" s="14"/>
      <c r="ILP2979" s="14"/>
      <c r="ILQ2979" s="14"/>
      <c r="ILR2979" s="14"/>
      <c r="ILS2979" s="14"/>
      <c r="ILT2979" s="14"/>
      <c r="ILU2979" s="14"/>
      <c r="ILV2979" s="14"/>
      <c r="ILW2979" s="14"/>
      <c r="ILX2979" s="14"/>
      <c r="ILY2979" s="14"/>
      <c r="ILZ2979" s="14"/>
      <c r="IMA2979" s="14"/>
      <c r="IMB2979" s="14"/>
      <c r="IMC2979" s="14"/>
      <c r="IMD2979" s="14"/>
      <c r="IME2979" s="14"/>
      <c r="IMF2979" s="14"/>
      <c r="IMG2979" s="14"/>
      <c r="IMH2979" s="14"/>
      <c r="IMI2979" s="14"/>
      <c r="IMJ2979" s="14"/>
      <c r="IMK2979" s="14"/>
      <c r="IML2979" s="14"/>
      <c r="IMM2979" s="14"/>
      <c r="IMN2979" s="14"/>
      <c r="IMO2979" s="14"/>
      <c r="IMP2979" s="14"/>
      <c r="IMQ2979" s="14"/>
      <c r="IMR2979" s="14"/>
      <c r="IMS2979" s="14"/>
      <c r="IMT2979" s="14"/>
      <c r="IMU2979" s="14"/>
      <c r="IMV2979" s="14"/>
      <c r="IMW2979" s="14"/>
      <c r="IMX2979" s="14"/>
      <c r="IMY2979" s="14"/>
      <c r="IMZ2979" s="14"/>
      <c r="INA2979" s="14"/>
      <c r="INB2979" s="14"/>
      <c r="INC2979" s="14"/>
      <c r="IND2979" s="14"/>
      <c r="INE2979" s="14"/>
      <c r="INF2979" s="14"/>
      <c r="ING2979" s="14"/>
      <c r="INH2979" s="14"/>
      <c r="INI2979" s="14"/>
      <c r="INJ2979" s="14"/>
      <c r="INK2979" s="14"/>
      <c r="INL2979" s="14"/>
      <c r="INM2979" s="14"/>
      <c r="INN2979" s="14"/>
      <c r="INO2979" s="14"/>
      <c r="INP2979" s="14"/>
      <c r="INQ2979" s="14"/>
      <c r="INR2979" s="14"/>
      <c r="INS2979" s="14"/>
      <c r="INT2979" s="14"/>
      <c r="INU2979" s="14"/>
      <c r="INV2979" s="14"/>
      <c r="INW2979" s="14"/>
      <c r="INX2979" s="14"/>
      <c r="INY2979" s="14"/>
      <c r="INZ2979" s="14"/>
      <c r="IOA2979" s="14"/>
      <c r="IOB2979" s="14"/>
      <c r="IOC2979" s="14"/>
      <c r="IOD2979" s="14"/>
      <c r="IOE2979" s="14"/>
      <c r="IOF2979" s="14"/>
      <c r="IOG2979" s="14"/>
      <c r="IOH2979" s="14"/>
      <c r="IOI2979" s="14"/>
      <c r="IOJ2979" s="14"/>
      <c r="IOK2979" s="14"/>
      <c r="IOL2979" s="14"/>
      <c r="IOM2979" s="14"/>
      <c r="ION2979" s="14"/>
      <c r="IOO2979" s="14"/>
      <c r="IOP2979" s="14"/>
      <c r="IOQ2979" s="14"/>
      <c r="IOR2979" s="14"/>
      <c r="IOS2979" s="14"/>
      <c r="IOT2979" s="14"/>
      <c r="IOU2979" s="14"/>
      <c r="IOV2979" s="14"/>
      <c r="IOW2979" s="14"/>
      <c r="IOX2979" s="14"/>
      <c r="IOY2979" s="14"/>
      <c r="IOZ2979" s="14"/>
      <c r="IPA2979" s="14"/>
      <c r="IPB2979" s="14"/>
      <c r="IPC2979" s="14"/>
      <c r="IPD2979" s="14"/>
      <c r="IPE2979" s="14"/>
      <c r="IPF2979" s="14"/>
      <c r="IPG2979" s="14"/>
      <c r="IPH2979" s="14"/>
      <c r="IPI2979" s="14"/>
      <c r="IPJ2979" s="14"/>
      <c r="IPK2979" s="14"/>
      <c r="IPL2979" s="14"/>
      <c r="IPM2979" s="14"/>
      <c r="IPN2979" s="14"/>
      <c r="IPO2979" s="14"/>
      <c r="IPP2979" s="14"/>
      <c r="IPQ2979" s="14"/>
      <c r="IPR2979" s="14"/>
      <c r="IPS2979" s="14"/>
      <c r="IPT2979" s="14"/>
      <c r="IPU2979" s="14"/>
      <c r="IPV2979" s="14"/>
      <c r="IPW2979" s="14"/>
      <c r="IPX2979" s="14"/>
      <c r="IPY2979" s="14"/>
      <c r="IPZ2979" s="14"/>
      <c r="IQA2979" s="14"/>
      <c r="IQB2979" s="14"/>
      <c r="IQC2979" s="14"/>
      <c r="IQD2979" s="14"/>
      <c r="IQE2979" s="14"/>
      <c r="IQF2979" s="14"/>
      <c r="IQG2979" s="14"/>
      <c r="IQH2979" s="14"/>
      <c r="IQI2979" s="14"/>
      <c r="IQJ2979" s="14"/>
      <c r="IQK2979" s="14"/>
      <c r="IQL2979" s="14"/>
      <c r="IQM2979" s="14"/>
      <c r="IQN2979" s="14"/>
      <c r="IQO2979" s="14"/>
      <c r="IQP2979" s="14"/>
      <c r="IQQ2979" s="14"/>
      <c r="IQR2979" s="14"/>
      <c r="IQS2979" s="14"/>
      <c r="IQT2979" s="14"/>
      <c r="IQU2979" s="14"/>
      <c r="IQV2979" s="14"/>
      <c r="IQW2979" s="14"/>
      <c r="IQX2979" s="14"/>
      <c r="IQY2979" s="14"/>
      <c r="IQZ2979" s="14"/>
      <c r="IRA2979" s="14"/>
      <c r="IRB2979" s="14"/>
      <c r="IRC2979" s="14"/>
      <c r="IRD2979" s="14"/>
      <c r="IRE2979" s="14"/>
      <c r="IRF2979" s="14"/>
      <c r="IRG2979" s="14"/>
      <c r="IRH2979" s="14"/>
      <c r="IRI2979" s="14"/>
      <c r="IRJ2979" s="14"/>
      <c r="IRK2979" s="14"/>
      <c r="IRL2979" s="14"/>
      <c r="IRM2979" s="14"/>
      <c r="IRN2979" s="14"/>
      <c r="IRO2979" s="14"/>
      <c r="IRP2979" s="14"/>
      <c r="IRQ2979" s="14"/>
      <c r="IRR2979" s="14"/>
      <c r="IRS2979" s="14"/>
      <c r="IRT2979" s="14"/>
      <c r="IRU2979" s="14"/>
      <c r="IRV2979" s="14"/>
      <c r="IRW2979" s="14"/>
      <c r="IRX2979" s="14"/>
      <c r="IRY2979" s="14"/>
      <c r="IRZ2979" s="14"/>
      <c r="ISA2979" s="14"/>
      <c r="ISB2979" s="14"/>
      <c r="ISC2979" s="14"/>
      <c r="ISD2979" s="14"/>
      <c r="ISE2979" s="14"/>
      <c r="ISF2979" s="14"/>
      <c r="ISG2979" s="14"/>
      <c r="ISH2979" s="14"/>
      <c r="ISI2979" s="14"/>
      <c r="ISJ2979" s="14"/>
      <c r="ISK2979" s="14"/>
      <c r="ISL2979" s="14"/>
      <c r="ISM2979" s="14"/>
      <c r="ISN2979" s="14"/>
      <c r="ISO2979" s="14"/>
      <c r="ISP2979" s="14"/>
      <c r="ISQ2979" s="14"/>
      <c r="ISR2979" s="14"/>
      <c r="ISS2979" s="14"/>
      <c r="IST2979" s="14"/>
      <c r="ISU2979" s="14"/>
      <c r="ISV2979" s="14"/>
      <c r="ISW2979" s="14"/>
      <c r="ISX2979" s="14"/>
      <c r="ISY2979" s="14"/>
      <c r="ISZ2979" s="14"/>
      <c r="ITA2979" s="14"/>
      <c r="ITB2979" s="14"/>
      <c r="ITC2979" s="14"/>
      <c r="ITD2979" s="14"/>
      <c r="ITE2979" s="14"/>
      <c r="ITF2979" s="14"/>
      <c r="ITG2979" s="14"/>
      <c r="ITH2979" s="14"/>
      <c r="ITI2979" s="14"/>
      <c r="ITJ2979" s="14"/>
      <c r="ITK2979" s="14"/>
      <c r="ITL2979" s="14"/>
      <c r="ITM2979" s="14"/>
      <c r="ITN2979" s="14"/>
      <c r="ITO2979" s="14"/>
      <c r="ITP2979" s="14"/>
      <c r="ITQ2979" s="14"/>
      <c r="ITR2979" s="14"/>
      <c r="ITS2979" s="14"/>
      <c r="ITT2979" s="14"/>
      <c r="ITU2979" s="14"/>
      <c r="ITV2979" s="14"/>
      <c r="ITW2979" s="14"/>
      <c r="ITX2979" s="14"/>
      <c r="ITY2979" s="14"/>
      <c r="ITZ2979" s="14"/>
      <c r="IUA2979" s="14"/>
      <c r="IUB2979" s="14"/>
      <c r="IUC2979" s="14"/>
      <c r="IUD2979" s="14"/>
      <c r="IUE2979" s="14"/>
      <c r="IUF2979" s="14"/>
      <c r="IUG2979" s="14"/>
      <c r="IUH2979" s="14"/>
      <c r="IUI2979" s="14"/>
      <c r="IUJ2979" s="14"/>
      <c r="IUK2979" s="14"/>
      <c r="IUL2979" s="14"/>
      <c r="IUM2979" s="14"/>
      <c r="IUN2979" s="14"/>
      <c r="IUO2979" s="14"/>
      <c r="IUP2979" s="14"/>
      <c r="IUQ2979" s="14"/>
      <c r="IUR2979" s="14"/>
      <c r="IUS2979" s="14"/>
      <c r="IUT2979" s="14"/>
      <c r="IUU2979" s="14"/>
      <c r="IUV2979" s="14"/>
      <c r="IUW2979" s="14"/>
      <c r="IUX2979" s="14"/>
      <c r="IUY2979" s="14"/>
      <c r="IUZ2979" s="14"/>
      <c r="IVA2979" s="14"/>
      <c r="IVB2979" s="14"/>
      <c r="IVC2979" s="14"/>
      <c r="IVD2979" s="14"/>
      <c r="IVE2979" s="14"/>
      <c r="IVF2979" s="14"/>
      <c r="IVG2979" s="14"/>
      <c r="IVH2979" s="14"/>
      <c r="IVI2979" s="14"/>
      <c r="IVJ2979" s="14"/>
      <c r="IVK2979" s="14"/>
      <c r="IVL2979" s="14"/>
      <c r="IVM2979" s="14"/>
      <c r="IVN2979" s="14"/>
      <c r="IVO2979" s="14"/>
      <c r="IVP2979" s="14"/>
      <c r="IVQ2979" s="14"/>
      <c r="IVR2979" s="14"/>
      <c r="IVS2979" s="14"/>
      <c r="IVT2979" s="14"/>
      <c r="IVU2979" s="14"/>
      <c r="IVV2979" s="14"/>
      <c r="IVW2979" s="14"/>
      <c r="IVX2979" s="14"/>
      <c r="IVY2979" s="14"/>
      <c r="IVZ2979" s="14"/>
      <c r="IWA2979" s="14"/>
      <c r="IWB2979" s="14"/>
      <c r="IWC2979" s="14"/>
      <c r="IWD2979" s="14"/>
      <c r="IWE2979" s="14"/>
      <c r="IWF2979" s="14"/>
      <c r="IWG2979" s="14"/>
      <c r="IWH2979" s="14"/>
      <c r="IWI2979" s="14"/>
      <c r="IWJ2979" s="14"/>
      <c r="IWK2979" s="14"/>
      <c r="IWL2979" s="14"/>
      <c r="IWM2979" s="14"/>
      <c r="IWN2979" s="14"/>
      <c r="IWO2979" s="14"/>
      <c r="IWP2979" s="14"/>
      <c r="IWQ2979" s="14"/>
      <c r="IWR2979" s="14"/>
      <c r="IWS2979" s="14"/>
      <c r="IWT2979" s="14"/>
      <c r="IWU2979" s="14"/>
      <c r="IWV2979" s="14"/>
      <c r="IWW2979" s="14"/>
      <c r="IWX2979" s="14"/>
      <c r="IWY2979" s="14"/>
      <c r="IWZ2979" s="14"/>
      <c r="IXA2979" s="14"/>
      <c r="IXB2979" s="14"/>
      <c r="IXC2979" s="14"/>
      <c r="IXD2979" s="14"/>
      <c r="IXE2979" s="14"/>
      <c r="IXF2979" s="14"/>
      <c r="IXG2979" s="14"/>
      <c r="IXH2979" s="14"/>
      <c r="IXI2979" s="14"/>
      <c r="IXJ2979" s="14"/>
      <c r="IXK2979" s="14"/>
      <c r="IXL2979" s="14"/>
      <c r="IXM2979" s="14"/>
      <c r="IXN2979" s="14"/>
      <c r="IXO2979" s="14"/>
      <c r="IXP2979" s="14"/>
      <c r="IXQ2979" s="14"/>
      <c r="IXR2979" s="14"/>
      <c r="IXS2979" s="14"/>
      <c r="IXT2979" s="14"/>
      <c r="IXU2979" s="14"/>
      <c r="IXV2979" s="14"/>
      <c r="IXW2979" s="14"/>
      <c r="IXX2979" s="14"/>
      <c r="IXY2979" s="14"/>
      <c r="IXZ2979" s="14"/>
      <c r="IYA2979" s="14"/>
      <c r="IYB2979" s="14"/>
      <c r="IYC2979" s="14"/>
      <c r="IYD2979" s="14"/>
      <c r="IYE2979" s="14"/>
      <c r="IYF2979" s="14"/>
      <c r="IYG2979" s="14"/>
      <c r="IYH2979" s="14"/>
      <c r="IYI2979" s="14"/>
      <c r="IYJ2979" s="14"/>
      <c r="IYK2979" s="14"/>
      <c r="IYL2979" s="14"/>
      <c r="IYM2979" s="14"/>
      <c r="IYN2979" s="14"/>
      <c r="IYO2979" s="14"/>
      <c r="IYP2979" s="14"/>
      <c r="IYQ2979" s="14"/>
      <c r="IYR2979" s="14"/>
      <c r="IYS2979" s="14"/>
      <c r="IYT2979" s="14"/>
      <c r="IYU2979" s="14"/>
      <c r="IYV2979" s="14"/>
      <c r="IYW2979" s="14"/>
      <c r="IYX2979" s="14"/>
      <c r="IYY2979" s="14"/>
      <c r="IYZ2979" s="14"/>
      <c r="IZA2979" s="14"/>
      <c r="IZB2979" s="14"/>
      <c r="IZC2979" s="14"/>
      <c r="IZD2979" s="14"/>
      <c r="IZE2979" s="14"/>
      <c r="IZF2979" s="14"/>
      <c r="IZG2979" s="14"/>
      <c r="IZH2979" s="14"/>
      <c r="IZI2979" s="14"/>
      <c r="IZJ2979" s="14"/>
      <c r="IZK2979" s="14"/>
      <c r="IZL2979" s="14"/>
      <c r="IZM2979" s="14"/>
      <c r="IZN2979" s="14"/>
      <c r="IZO2979" s="14"/>
      <c r="IZP2979" s="14"/>
      <c r="IZQ2979" s="14"/>
      <c r="IZR2979" s="14"/>
      <c r="IZS2979" s="14"/>
      <c r="IZT2979" s="14"/>
      <c r="IZU2979" s="14"/>
      <c r="IZV2979" s="14"/>
      <c r="IZW2979" s="14"/>
      <c r="IZX2979" s="14"/>
      <c r="IZY2979" s="14"/>
      <c r="IZZ2979" s="14"/>
      <c r="JAA2979" s="14"/>
      <c r="JAB2979" s="14"/>
      <c r="JAC2979" s="14"/>
      <c r="JAD2979" s="14"/>
      <c r="JAE2979" s="14"/>
      <c r="JAF2979" s="14"/>
      <c r="JAG2979" s="14"/>
      <c r="JAH2979" s="14"/>
      <c r="JAI2979" s="14"/>
      <c r="JAJ2979" s="14"/>
      <c r="JAK2979" s="14"/>
      <c r="JAL2979" s="14"/>
      <c r="JAM2979" s="14"/>
      <c r="JAN2979" s="14"/>
      <c r="JAO2979" s="14"/>
      <c r="JAP2979" s="14"/>
      <c r="JAQ2979" s="14"/>
      <c r="JAR2979" s="14"/>
      <c r="JAS2979" s="14"/>
      <c r="JAT2979" s="14"/>
      <c r="JAU2979" s="14"/>
      <c r="JAV2979" s="14"/>
      <c r="JAW2979" s="14"/>
      <c r="JAX2979" s="14"/>
      <c r="JAY2979" s="14"/>
      <c r="JAZ2979" s="14"/>
      <c r="JBA2979" s="14"/>
      <c r="JBB2979" s="14"/>
      <c r="JBC2979" s="14"/>
      <c r="JBD2979" s="14"/>
      <c r="JBE2979" s="14"/>
      <c r="JBF2979" s="14"/>
      <c r="JBG2979" s="14"/>
      <c r="JBH2979" s="14"/>
      <c r="JBI2979" s="14"/>
      <c r="JBJ2979" s="14"/>
      <c r="JBK2979" s="14"/>
      <c r="JBL2979" s="14"/>
      <c r="JBM2979" s="14"/>
      <c r="JBN2979" s="14"/>
      <c r="JBO2979" s="14"/>
      <c r="JBP2979" s="14"/>
      <c r="JBQ2979" s="14"/>
      <c r="JBR2979" s="14"/>
      <c r="JBS2979" s="14"/>
      <c r="JBT2979" s="14"/>
      <c r="JBU2979" s="14"/>
      <c r="JBV2979" s="14"/>
      <c r="JBW2979" s="14"/>
      <c r="JBX2979" s="14"/>
      <c r="JBY2979" s="14"/>
      <c r="JBZ2979" s="14"/>
      <c r="JCA2979" s="14"/>
      <c r="JCB2979" s="14"/>
      <c r="JCC2979" s="14"/>
      <c r="JCD2979" s="14"/>
      <c r="JCE2979" s="14"/>
      <c r="JCF2979" s="14"/>
      <c r="JCG2979" s="14"/>
      <c r="JCH2979" s="14"/>
      <c r="JCI2979" s="14"/>
      <c r="JCJ2979" s="14"/>
      <c r="JCK2979" s="14"/>
      <c r="JCL2979" s="14"/>
      <c r="JCM2979" s="14"/>
      <c r="JCN2979" s="14"/>
      <c r="JCO2979" s="14"/>
      <c r="JCP2979" s="14"/>
      <c r="JCQ2979" s="14"/>
      <c r="JCR2979" s="14"/>
      <c r="JCS2979" s="14"/>
      <c r="JCT2979" s="14"/>
      <c r="JCU2979" s="14"/>
      <c r="JCV2979" s="14"/>
      <c r="JCW2979" s="14"/>
      <c r="JCX2979" s="14"/>
      <c r="JCY2979" s="14"/>
      <c r="JCZ2979" s="14"/>
      <c r="JDA2979" s="14"/>
      <c r="JDB2979" s="14"/>
      <c r="JDC2979" s="14"/>
      <c r="JDD2979" s="14"/>
      <c r="JDE2979" s="14"/>
      <c r="JDF2979" s="14"/>
      <c r="JDG2979" s="14"/>
      <c r="JDH2979" s="14"/>
      <c r="JDI2979" s="14"/>
      <c r="JDJ2979" s="14"/>
      <c r="JDK2979" s="14"/>
      <c r="JDL2979" s="14"/>
      <c r="JDM2979" s="14"/>
      <c r="JDN2979" s="14"/>
      <c r="JDO2979" s="14"/>
      <c r="JDP2979" s="14"/>
      <c r="JDQ2979" s="14"/>
      <c r="JDR2979" s="14"/>
      <c r="JDS2979" s="14"/>
      <c r="JDT2979" s="14"/>
      <c r="JDU2979" s="14"/>
      <c r="JDV2979" s="14"/>
      <c r="JDW2979" s="14"/>
      <c r="JDX2979" s="14"/>
      <c r="JDY2979" s="14"/>
      <c r="JDZ2979" s="14"/>
      <c r="JEA2979" s="14"/>
      <c r="JEB2979" s="14"/>
      <c r="JEC2979" s="14"/>
      <c r="JED2979" s="14"/>
      <c r="JEE2979" s="14"/>
      <c r="JEF2979" s="14"/>
      <c r="JEG2979" s="14"/>
      <c r="JEH2979" s="14"/>
      <c r="JEI2979" s="14"/>
      <c r="JEJ2979" s="14"/>
      <c r="JEK2979" s="14"/>
      <c r="JEL2979" s="14"/>
      <c r="JEM2979" s="14"/>
      <c r="JEN2979" s="14"/>
      <c r="JEO2979" s="14"/>
      <c r="JEP2979" s="14"/>
      <c r="JEQ2979" s="14"/>
      <c r="JER2979" s="14"/>
      <c r="JES2979" s="14"/>
      <c r="JET2979" s="14"/>
      <c r="JEU2979" s="14"/>
      <c r="JEV2979" s="14"/>
      <c r="JEW2979" s="14"/>
      <c r="JEX2979" s="14"/>
      <c r="JEY2979" s="14"/>
      <c r="JEZ2979" s="14"/>
      <c r="JFA2979" s="14"/>
      <c r="JFB2979" s="14"/>
      <c r="JFC2979" s="14"/>
      <c r="JFD2979" s="14"/>
      <c r="JFE2979" s="14"/>
      <c r="JFF2979" s="14"/>
      <c r="JFG2979" s="14"/>
      <c r="JFH2979" s="14"/>
      <c r="JFI2979" s="14"/>
      <c r="JFJ2979" s="14"/>
      <c r="JFK2979" s="14"/>
      <c r="JFL2979" s="14"/>
      <c r="JFM2979" s="14"/>
      <c r="JFN2979" s="14"/>
      <c r="JFO2979" s="14"/>
      <c r="JFP2979" s="14"/>
      <c r="JFQ2979" s="14"/>
      <c r="JFR2979" s="14"/>
      <c r="JFS2979" s="14"/>
      <c r="JFT2979" s="14"/>
      <c r="JFU2979" s="14"/>
      <c r="JFV2979" s="14"/>
      <c r="JFW2979" s="14"/>
      <c r="JFX2979" s="14"/>
      <c r="JFY2979" s="14"/>
      <c r="JFZ2979" s="14"/>
      <c r="JGA2979" s="14"/>
      <c r="JGB2979" s="14"/>
      <c r="JGC2979" s="14"/>
      <c r="JGD2979" s="14"/>
      <c r="JGE2979" s="14"/>
      <c r="JGF2979" s="14"/>
      <c r="JGG2979" s="14"/>
      <c r="JGH2979" s="14"/>
      <c r="JGI2979" s="14"/>
      <c r="JGJ2979" s="14"/>
      <c r="JGK2979" s="14"/>
      <c r="JGL2979" s="14"/>
      <c r="JGM2979" s="14"/>
      <c r="JGN2979" s="14"/>
      <c r="JGO2979" s="14"/>
      <c r="JGP2979" s="14"/>
      <c r="JGQ2979" s="14"/>
      <c r="JGR2979" s="14"/>
      <c r="JGS2979" s="14"/>
      <c r="JGT2979" s="14"/>
      <c r="JGU2979" s="14"/>
      <c r="JGV2979" s="14"/>
      <c r="JGW2979" s="14"/>
      <c r="JGX2979" s="14"/>
      <c r="JGY2979" s="14"/>
      <c r="JGZ2979" s="14"/>
      <c r="JHA2979" s="14"/>
      <c r="JHB2979" s="14"/>
      <c r="JHC2979" s="14"/>
      <c r="JHD2979" s="14"/>
      <c r="JHE2979" s="14"/>
      <c r="JHF2979" s="14"/>
      <c r="JHG2979" s="14"/>
      <c r="JHH2979" s="14"/>
      <c r="JHI2979" s="14"/>
      <c r="JHJ2979" s="14"/>
      <c r="JHK2979" s="14"/>
      <c r="JHL2979" s="14"/>
      <c r="JHM2979" s="14"/>
      <c r="JHN2979" s="14"/>
      <c r="JHO2979" s="14"/>
      <c r="JHP2979" s="14"/>
      <c r="JHQ2979" s="14"/>
      <c r="JHR2979" s="14"/>
      <c r="JHS2979" s="14"/>
      <c r="JHT2979" s="14"/>
      <c r="JHU2979" s="14"/>
      <c r="JHV2979" s="14"/>
      <c r="JHW2979" s="14"/>
      <c r="JHX2979" s="14"/>
      <c r="JHY2979" s="14"/>
      <c r="JHZ2979" s="14"/>
      <c r="JIA2979" s="14"/>
      <c r="JIB2979" s="14"/>
      <c r="JIC2979" s="14"/>
      <c r="JID2979" s="14"/>
      <c r="JIE2979" s="14"/>
      <c r="JIF2979" s="14"/>
      <c r="JIG2979" s="14"/>
      <c r="JIH2979" s="14"/>
      <c r="JII2979" s="14"/>
      <c r="JIJ2979" s="14"/>
      <c r="JIK2979" s="14"/>
      <c r="JIL2979" s="14"/>
      <c r="JIM2979" s="14"/>
      <c r="JIN2979" s="14"/>
      <c r="JIO2979" s="14"/>
      <c r="JIP2979" s="14"/>
      <c r="JIQ2979" s="14"/>
      <c r="JIR2979" s="14"/>
      <c r="JIS2979" s="14"/>
      <c r="JIT2979" s="14"/>
      <c r="JIU2979" s="14"/>
      <c r="JIV2979" s="14"/>
      <c r="JIW2979" s="14"/>
      <c r="JIX2979" s="14"/>
      <c r="JIY2979" s="14"/>
      <c r="JIZ2979" s="14"/>
      <c r="JJA2979" s="14"/>
      <c r="JJB2979" s="14"/>
      <c r="JJC2979" s="14"/>
      <c r="JJD2979" s="14"/>
      <c r="JJE2979" s="14"/>
      <c r="JJF2979" s="14"/>
      <c r="JJG2979" s="14"/>
      <c r="JJH2979" s="14"/>
      <c r="JJI2979" s="14"/>
      <c r="JJJ2979" s="14"/>
      <c r="JJK2979" s="14"/>
      <c r="JJL2979" s="14"/>
      <c r="JJM2979" s="14"/>
      <c r="JJN2979" s="14"/>
      <c r="JJO2979" s="14"/>
      <c r="JJP2979" s="14"/>
      <c r="JJQ2979" s="14"/>
      <c r="JJR2979" s="14"/>
      <c r="JJS2979" s="14"/>
      <c r="JJT2979" s="14"/>
      <c r="JJU2979" s="14"/>
      <c r="JJV2979" s="14"/>
      <c r="JJW2979" s="14"/>
      <c r="JJX2979" s="14"/>
      <c r="JJY2979" s="14"/>
      <c r="JJZ2979" s="14"/>
      <c r="JKA2979" s="14"/>
      <c r="JKB2979" s="14"/>
      <c r="JKC2979" s="14"/>
      <c r="JKD2979" s="14"/>
      <c r="JKE2979" s="14"/>
      <c r="JKF2979" s="14"/>
      <c r="JKG2979" s="14"/>
      <c r="JKH2979" s="14"/>
      <c r="JKI2979" s="14"/>
      <c r="JKJ2979" s="14"/>
      <c r="JKK2979" s="14"/>
      <c r="JKL2979" s="14"/>
      <c r="JKM2979" s="14"/>
      <c r="JKN2979" s="14"/>
      <c r="JKO2979" s="14"/>
      <c r="JKP2979" s="14"/>
      <c r="JKQ2979" s="14"/>
      <c r="JKR2979" s="14"/>
      <c r="JKS2979" s="14"/>
      <c r="JKT2979" s="14"/>
      <c r="JKU2979" s="14"/>
      <c r="JKV2979" s="14"/>
      <c r="JKW2979" s="14"/>
      <c r="JKX2979" s="14"/>
      <c r="JKY2979" s="14"/>
      <c r="JKZ2979" s="14"/>
      <c r="JLA2979" s="14"/>
      <c r="JLB2979" s="14"/>
      <c r="JLC2979" s="14"/>
      <c r="JLD2979" s="14"/>
      <c r="JLE2979" s="14"/>
      <c r="JLF2979" s="14"/>
      <c r="JLG2979" s="14"/>
      <c r="JLH2979" s="14"/>
      <c r="JLI2979" s="14"/>
      <c r="JLJ2979" s="14"/>
      <c r="JLK2979" s="14"/>
      <c r="JLL2979" s="14"/>
      <c r="JLM2979" s="14"/>
      <c r="JLN2979" s="14"/>
      <c r="JLO2979" s="14"/>
      <c r="JLP2979" s="14"/>
      <c r="JLQ2979" s="14"/>
      <c r="JLR2979" s="14"/>
      <c r="JLS2979" s="14"/>
      <c r="JLT2979" s="14"/>
      <c r="JLU2979" s="14"/>
      <c r="JLV2979" s="14"/>
      <c r="JLW2979" s="14"/>
      <c r="JLX2979" s="14"/>
      <c r="JLY2979" s="14"/>
      <c r="JLZ2979" s="14"/>
      <c r="JMA2979" s="14"/>
      <c r="JMB2979" s="14"/>
      <c r="JMC2979" s="14"/>
      <c r="JMD2979" s="14"/>
      <c r="JME2979" s="14"/>
      <c r="JMF2979" s="14"/>
      <c r="JMG2979" s="14"/>
      <c r="JMH2979" s="14"/>
      <c r="JMI2979" s="14"/>
      <c r="JMJ2979" s="14"/>
      <c r="JMK2979" s="14"/>
      <c r="JML2979" s="14"/>
      <c r="JMM2979" s="14"/>
      <c r="JMN2979" s="14"/>
      <c r="JMO2979" s="14"/>
      <c r="JMP2979" s="14"/>
      <c r="JMQ2979" s="14"/>
      <c r="JMR2979" s="14"/>
      <c r="JMS2979" s="14"/>
      <c r="JMT2979" s="14"/>
      <c r="JMU2979" s="14"/>
      <c r="JMV2979" s="14"/>
      <c r="JMW2979" s="14"/>
      <c r="JMX2979" s="14"/>
      <c r="JMY2979" s="14"/>
      <c r="JMZ2979" s="14"/>
      <c r="JNA2979" s="14"/>
      <c r="JNB2979" s="14"/>
      <c r="JNC2979" s="14"/>
      <c r="JND2979" s="14"/>
      <c r="JNE2979" s="14"/>
      <c r="JNF2979" s="14"/>
      <c r="JNG2979" s="14"/>
      <c r="JNH2979" s="14"/>
      <c r="JNI2979" s="14"/>
      <c r="JNJ2979" s="14"/>
      <c r="JNK2979" s="14"/>
      <c r="JNL2979" s="14"/>
      <c r="JNM2979" s="14"/>
      <c r="JNN2979" s="14"/>
      <c r="JNO2979" s="14"/>
      <c r="JNP2979" s="14"/>
      <c r="JNQ2979" s="14"/>
      <c r="JNR2979" s="14"/>
      <c r="JNS2979" s="14"/>
      <c r="JNT2979" s="14"/>
      <c r="JNU2979" s="14"/>
      <c r="JNV2979" s="14"/>
      <c r="JNW2979" s="14"/>
      <c r="JNX2979" s="14"/>
      <c r="JNY2979" s="14"/>
      <c r="JNZ2979" s="14"/>
      <c r="JOA2979" s="14"/>
      <c r="JOB2979" s="14"/>
      <c r="JOC2979" s="14"/>
      <c r="JOD2979" s="14"/>
      <c r="JOE2979" s="14"/>
      <c r="JOF2979" s="14"/>
      <c r="JOG2979" s="14"/>
      <c r="JOH2979" s="14"/>
      <c r="JOI2979" s="14"/>
      <c r="JOJ2979" s="14"/>
      <c r="JOK2979" s="14"/>
      <c r="JOL2979" s="14"/>
      <c r="JOM2979" s="14"/>
      <c r="JON2979" s="14"/>
      <c r="JOO2979" s="14"/>
      <c r="JOP2979" s="14"/>
      <c r="JOQ2979" s="14"/>
      <c r="JOR2979" s="14"/>
      <c r="JOS2979" s="14"/>
      <c r="JOT2979" s="14"/>
      <c r="JOU2979" s="14"/>
      <c r="JOV2979" s="14"/>
      <c r="JOW2979" s="14"/>
      <c r="JOX2979" s="14"/>
      <c r="JOY2979" s="14"/>
      <c r="JOZ2979" s="14"/>
      <c r="JPA2979" s="14"/>
      <c r="JPB2979" s="14"/>
      <c r="JPC2979" s="14"/>
      <c r="JPD2979" s="14"/>
      <c r="JPE2979" s="14"/>
      <c r="JPF2979" s="14"/>
      <c r="JPG2979" s="14"/>
      <c r="JPH2979" s="14"/>
      <c r="JPI2979" s="14"/>
      <c r="JPJ2979" s="14"/>
      <c r="JPK2979" s="14"/>
      <c r="JPL2979" s="14"/>
      <c r="JPM2979" s="14"/>
      <c r="JPN2979" s="14"/>
      <c r="JPO2979" s="14"/>
      <c r="JPP2979" s="14"/>
      <c r="JPQ2979" s="14"/>
      <c r="JPR2979" s="14"/>
      <c r="JPS2979" s="14"/>
      <c r="JPT2979" s="14"/>
      <c r="JPU2979" s="14"/>
      <c r="JPV2979" s="14"/>
      <c r="JPW2979" s="14"/>
      <c r="JPX2979" s="14"/>
      <c r="JPY2979" s="14"/>
      <c r="JPZ2979" s="14"/>
      <c r="JQA2979" s="14"/>
      <c r="JQB2979" s="14"/>
      <c r="JQC2979" s="14"/>
      <c r="JQD2979" s="14"/>
      <c r="JQE2979" s="14"/>
      <c r="JQF2979" s="14"/>
      <c r="JQG2979" s="14"/>
      <c r="JQH2979" s="14"/>
      <c r="JQI2979" s="14"/>
      <c r="JQJ2979" s="14"/>
      <c r="JQK2979" s="14"/>
      <c r="JQL2979" s="14"/>
      <c r="JQM2979" s="14"/>
      <c r="JQN2979" s="14"/>
      <c r="JQO2979" s="14"/>
      <c r="JQP2979" s="14"/>
      <c r="JQQ2979" s="14"/>
      <c r="JQR2979" s="14"/>
      <c r="JQS2979" s="14"/>
      <c r="JQT2979" s="14"/>
      <c r="JQU2979" s="14"/>
      <c r="JQV2979" s="14"/>
      <c r="JQW2979" s="14"/>
      <c r="JQX2979" s="14"/>
      <c r="JQY2979" s="14"/>
      <c r="JQZ2979" s="14"/>
      <c r="JRA2979" s="14"/>
      <c r="JRB2979" s="14"/>
      <c r="JRC2979" s="14"/>
      <c r="JRD2979" s="14"/>
      <c r="JRE2979" s="14"/>
      <c r="JRF2979" s="14"/>
      <c r="JRG2979" s="14"/>
      <c r="JRH2979" s="14"/>
      <c r="JRI2979" s="14"/>
      <c r="JRJ2979" s="14"/>
      <c r="JRK2979" s="14"/>
      <c r="JRL2979" s="14"/>
      <c r="JRM2979" s="14"/>
      <c r="JRN2979" s="14"/>
      <c r="JRO2979" s="14"/>
      <c r="JRP2979" s="14"/>
      <c r="JRQ2979" s="14"/>
      <c r="JRR2979" s="14"/>
      <c r="JRS2979" s="14"/>
      <c r="JRT2979" s="14"/>
      <c r="JRU2979" s="14"/>
      <c r="JRV2979" s="14"/>
      <c r="JRW2979" s="14"/>
      <c r="JRX2979" s="14"/>
      <c r="JRY2979" s="14"/>
      <c r="JRZ2979" s="14"/>
      <c r="JSA2979" s="14"/>
      <c r="JSB2979" s="14"/>
      <c r="JSC2979" s="14"/>
      <c r="JSD2979" s="14"/>
      <c r="JSE2979" s="14"/>
      <c r="JSF2979" s="14"/>
      <c r="JSG2979" s="14"/>
      <c r="JSH2979" s="14"/>
      <c r="JSI2979" s="14"/>
      <c r="JSJ2979" s="14"/>
      <c r="JSK2979" s="14"/>
      <c r="JSL2979" s="14"/>
      <c r="JSM2979" s="14"/>
      <c r="JSN2979" s="14"/>
      <c r="JSO2979" s="14"/>
      <c r="JSP2979" s="14"/>
      <c r="JSQ2979" s="14"/>
      <c r="JSR2979" s="14"/>
      <c r="JSS2979" s="14"/>
      <c r="JST2979" s="14"/>
      <c r="JSU2979" s="14"/>
      <c r="JSV2979" s="14"/>
      <c r="JSW2979" s="14"/>
      <c r="JSX2979" s="14"/>
      <c r="JSY2979" s="14"/>
      <c r="JSZ2979" s="14"/>
      <c r="JTA2979" s="14"/>
      <c r="JTB2979" s="14"/>
      <c r="JTC2979" s="14"/>
      <c r="JTD2979" s="14"/>
      <c r="JTE2979" s="14"/>
      <c r="JTF2979" s="14"/>
      <c r="JTG2979" s="14"/>
      <c r="JTH2979" s="14"/>
      <c r="JTI2979" s="14"/>
      <c r="JTJ2979" s="14"/>
      <c r="JTK2979" s="14"/>
      <c r="JTL2979" s="14"/>
      <c r="JTM2979" s="14"/>
      <c r="JTN2979" s="14"/>
      <c r="JTO2979" s="14"/>
      <c r="JTP2979" s="14"/>
      <c r="JTQ2979" s="14"/>
      <c r="JTR2979" s="14"/>
      <c r="JTS2979" s="14"/>
      <c r="JTT2979" s="14"/>
      <c r="JTU2979" s="14"/>
      <c r="JTV2979" s="14"/>
      <c r="JTW2979" s="14"/>
      <c r="JTX2979" s="14"/>
      <c r="JTY2979" s="14"/>
      <c r="JTZ2979" s="14"/>
      <c r="JUA2979" s="14"/>
      <c r="JUB2979" s="14"/>
      <c r="JUC2979" s="14"/>
      <c r="JUD2979" s="14"/>
      <c r="JUE2979" s="14"/>
      <c r="JUF2979" s="14"/>
      <c r="JUG2979" s="14"/>
      <c r="JUH2979" s="14"/>
      <c r="JUI2979" s="14"/>
      <c r="JUJ2979" s="14"/>
      <c r="JUK2979" s="14"/>
      <c r="JUL2979" s="14"/>
      <c r="JUM2979" s="14"/>
      <c r="JUN2979" s="14"/>
      <c r="JUO2979" s="14"/>
      <c r="JUP2979" s="14"/>
      <c r="JUQ2979" s="14"/>
      <c r="JUR2979" s="14"/>
      <c r="JUS2979" s="14"/>
      <c r="JUT2979" s="14"/>
      <c r="JUU2979" s="14"/>
      <c r="JUV2979" s="14"/>
      <c r="JUW2979" s="14"/>
      <c r="JUX2979" s="14"/>
      <c r="JUY2979" s="14"/>
      <c r="JUZ2979" s="14"/>
      <c r="JVA2979" s="14"/>
      <c r="JVB2979" s="14"/>
      <c r="JVC2979" s="14"/>
      <c r="JVD2979" s="14"/>
      <c r="JVE2979" s="14"/>
      <c r="JVF2979" s="14"/>
      <c r="JVG2979" s="14"/>
      <c r="JVH2979" s="14"/>
      <c r="JVI2979" s="14"/>
      <c r="JVJ2979" s="14"/>
      <c r="JVK2979" s="14"/>
      <c r="JVL2979" s="14"/>
      <c r="JVM2979" s="14"/>
      <c r="JVN2979" s="14"/>
      <c r="JVO2979" s="14"/>
      <c r="JVP2979" s="14"/>
      <c r="JVQ2979" s="14"/>
      <c r="JVR2979" s="14"/>
      <c r="JVS2979" s="14"/>
      <c r="JVT2979" s="14"/>
      <c r="JVU2979" s="14"/>
      <c r="JVV2979" s="14"/>
      <c r="JVW2979" s="14"/>
      <c r="JVX2979" s="14"/>
      <c r="JVY2979" s="14"/>
      <c r="JVZ2979" s="14"/>
      <c r="JWA2979" s="14"/>
      <c r="JWB2979" s="14"/>
      <c r="JWC2979" s="14"/>
      <c r="JWD2979" s="14"/>
      <c r="JWE2979" s="14"/>
      <c r="JWF2979" s="14"/>
      <c r="JWG2979" s="14"/>
      <c r="JWH2979" s="14"/>
      <c r="JWI2979" s="14"/>
      <c r="JWJ2979" s="14"/>
      <c r="JWK2979" s="14"/>
      <c r="JWL2979" s="14"/>
      <c r="JWM2979" s="14"/>
      <c r="JWN2979" s="14"/>
      <c r="JWO2979" s="14"/>
      <c r="JWP2979" s="14"/>
      <c r="JWQ2979" s="14"/>
      <c r="JWR2979" s="14"/>
      <c r="JWS2979" s="14"/>
      <c r="JWT2979" s="14"/>
      <c r="JWU2979" s="14"/>
      <c r="JWV2979" s="14"/>
      <c r="JWW2979" s="14"/>
      <c r="JWX2979" s="14"/>
      <c r="JWY2979" s="14"/>
      <c r="JWZ2979" s="14"/>
      <c r="JXA2979" s="14"/>
      <c r="JXB2979" s="14"/>
      <c r="JXC2979" s="14"/>
      <c r="JXD2979" s="14"/>
      <c r="JXE2979" s="14"/>
      <c r="JXF2979" s="14"/>
      <c r="JXG2979" s="14"/>
      <c r="JXH2979" s="14"/>
      <c r="JXI2979" s="14"/>
      <c r="JXJ2979" s="14"/>
      <c r="JXK2979" s="14"/>
      <c r="JXL2979" s="14"/>
      <c r="JXM2979" s="14"/>
      <c r="JXN2979" s="14"/>
      <c r="JXO2979" s="14"/>
      <c r="JXP2979" s="14"/>
      <c r="JXQ2979" s="14"/>
      <c r="JXR2979" s="14"/>
      <c r="JXS2979" s="14"/>
      <c r="JXT2979" s="14"/>
      <c r="JXU2979" s="14"/>
      <c r="JXV2979" s="14"/>
      <c r="JXW2979" s="14"/>
      <c r="JXX2979" s="14"/>
      <c r="JXY2979" s="14"/>
      <c r="JXZ2979" s="14"/>
      <c r="JYA2979" s="14"/>
      <c r="JYB2979" s="14"/>
      <c r="JYC2979" s="14"/>
      <c r="JYD2979" s="14"/>
      <c r="JYE2979" s="14"/>
      <c r="JYF2979" s="14"/>
      <c r="JYG2979" s="14"/>
      <c r="JYH2979" s="14"/>
      <c r="JYI2979" s="14"/>
      <c r="JYJ2979" s="14"/>
      <c r="JYK2979" s="14"/>
      <c r="JYL2979" s="14"/>
      <c r="JYM2979" s="14"/>
      <c r="JYN2979" s="14"/>
      <c r="JYO2979" s="14"/>
      <c r="JYP2979" s="14"/>
      <c r="JYQ2979" s="14"/>
      <c r="JYR2979" s="14"/>
      <c r="JYS2979" s="14"/>
      <c r="JYT2979" s="14"/>
      <c r="JYU2979" s="14"/>
      <c r="JYV2979" s="14"/>
      <c r="JYW2979" s="14"/>
      <c r="JYX2979" s="14"/>
      <c r="JYY2979" s="14"/>
      <c r="JYZ2979" s="14"/>
      <c r="JZA2979" s="14"/>
      <c r="JZB2979" s="14"/>
      <c r="JZC2979" s="14"/>
      <c r="JZD2979" s="14"/>
      <c r="JZE2979" s="14"/>
      <c r="JZF2979" s="14"/>
      <c r="JZG2979" s="14"/>
      <c r="JZH2979" s="14"/>
      <c r="JZI2979" s="14"/>
      <c r="JZJ2979" s="14"/>
      <c r="JZK2979" s="14"/>
      <c r="JZL2979" s="14"/>
      <c r="JZM2979" s="14"/>
      <c r="JZN2979" s="14"/>
      <c r="JZO2979" s="14"/>
      <c r="JZP2979" s="14"/>
      <c r="JZQ2979" s="14"/>
      <c r="JZR2979" s="14"/>
      <c r="JZS2979" s="14"/>
      <c r="JZT2979" s="14"/>
      <c r="JZU2979" s="14"/>
      <c r="JZV2979" s="14"/>
      <c r="JZW2979" s="14"/>
      <c r="JZX2979" s="14"/>
      <c r="JZY2979" s="14"/>
      <c r="JZZ2979" s="14"/>
      <c r="KAA2979" s="14"/>
      <c r="KAB2979" s="14"/>
      <c r="KAC2979" s="14"/>
      <c r="KAD2979" s="14"/>
      <c r="KAE2979" s="14"/>
      <c r="KAF2979" s="14"/>
      <c r="KAG2979" s="14"/>
      <c r="KAH2979" s="14"/>
      <c r="KAI2979" s="14"/>
      <c r="KAJ2979" s="14"/>
      <c r="KAK2979" s="14"/>
      <c r="KAL2979" s="14"/>
      <c r="KAM2979" s="14"/>
      <c r="KAN2979" s="14"/>
      <c r="KAO2979" s="14"/>
      <c r="KAP2979" s="14"/>
      <c r="KAQ2979" s="14"/>
      <c r="KAR2979" s="14"/>
      <c r="KAS2979" s="14"/>
      <c r="KAT2979" s="14"/>
      <c r="KAU2979" s="14"/>
      <c r="KAV2979" s="14"/>
      <c r="KAW2979" s="14"/>
      <c r="KAX2979" s="14"/>
      <c r="KAY2979" s="14"/>
      <c r="KAZ2979" s="14"/>
      <c r="KBA2979" s="14"/>
      <c r="KBB2979" s="14"/>
      <c r="KBC2979" s="14"/>
      <c r="KBD2979" s="14"/>
      <c r="KBE2979" s="14"/>
      <c r="KBF2979" s="14"/>
      <c r="KBG2979" s="14"/>
      <c r="KBH2979" s="14"/>
      <c r="KBI2979" s="14"/>
      <c r="KBJ2979" s="14"/>
      <c r="KBK2979" s="14"/>
      <c r="KBL2979" s="14"/>
      <c r="KBM2979" s="14"/>
      <c r="KBN2979" s="14"/>
      <c r="KBO2979" s="14"/>
      <c r="KBP2979" s="14"/>
      <c r="KBQ2979" s="14"/>
      <c r="KBR2979" s="14"/>
      <c r="KBS2979" s="14"/>
      <c r="KBT2979" s="14"/>
      <c r="KBU2979" s="14"/>
      <c r="KBV2979" s="14"/>
      <c r="KBW2979" s="14"/>
      <c r="KBX2979" s="14"/>
      <c r="KBY2979" s="14"/>
      <c r="KBZ2979" s="14"/>
      <c r="KCA2979" s="14"/>
      <c r="KCB2979" s="14"/>
      <c r="KCC2979" s="14"/>
      <c r="KCD2979" s="14"/>
      <c r="KCE2979" s="14"/>
      <c r="KCF2979" s="14"/>
      <c r="KCG2979" s="14"/>
      <c r="KCH2979" s="14"/>
      <c r="KCI2979" s="14"/>
      <c r="KCJ2979" s="14"/>
      <c r="KCK2979" s="14"/>
      <c r="KCL2979" s="14"/>
      <c r="KCM2979" s="14"/>
      <c r="KCN2979" s="14"/>
      <c r="KCO2979" s="14"/>
      <c r="KCP2979" s="14"/>
      <c r="KCQ2979" s="14"/>
      <c r="KCR2979" s="14"/>
      <c r="KCS2979" s="14"/>
      <c r="KCT2979" s="14"/>
      <c r="KCU2979" s="14"/>
      <c r="KCV2979" s="14"/>
      <c r="KCW2979" s="14"/>
      <c r="KCX2979" s="14"/>
      <c r="KCY2979" s="14"/>
      <c r="KCZ2979" s="14"/>
      <c r="KDA2979" s="14"/>
      <c r="KDB2979" s="14"/>
      <c r="KDC2979" s="14"/>
      <c r="KDD2979" s="14"/>
      <c r="KDE2979" s="14"/>
      <c r="KDF2979" s="14"/>
      <c r="KDG2979" s="14"/>
      <c r="KDH2979" s="14"/>
      <c r="KDI2979" s="14"/>
      <c r="KDJ2979" s="14"/>
      <c r="KDK2979" s="14"/>
      <c r="KDL2979" s="14"/>
      <c r="KDM2979" s="14"/>
      <c r="KDN2979" s="14"/>
      <c r="KDO2979" s="14"/>
      <c r="KDP2979" s="14"/>
      <c r="KDQ2979" s="14"/>
      <c r="KDR2979" s="14"/>
      <c r="KDS2979" s="14"/>
      <c r="KDT2979" s="14"/>
      <c r="KDU2979" s="14"/>
      <c r="KDV2979" s="14"/>
      <c r="KDW2979" s="14"/>
      <c r="KDX2979" s="14"/>
      <c r="KDY2979" s="14"/>
      <c r="KDZ2979" s="14"/>
      <c r="KEA2979" s="14"/>
      <c r="KEB2979" s="14"/>
      <c r="KEC2979" s="14"/>
      <c r="KED2979" s="14"/>
      <c r="KEE2979" s="14"/>
      <c r="KEF2979" s="14"/>
      <c r="KEG2979" s="14"/>
      <c r="KEH2979" s="14"/>
      <c r="KEI2979" s="14"/>
      <c r="KEJ2979" s="14"/>
      <c r="KEK2979" s="14"/>
      <c r="KEL2979" s="14"/>
      <c r="KEM2979" s="14"/>
      <c r="KEN2979" s="14"/>
      <c r="KEO2979" s="14"/>
      <c r="KEP2979" s="14"/>
      <c r="KEQ2979" s="14"/>
      <c r="KER2979" s="14"/>
      <c r="KES2979" s="14"/>
      <c r="KET2979" s="14"/>
      <c r="KEU2979" s="14"/>
      <c r="KEV2979" s="14"/>
      <c r="KEW2979" s="14"/>
      <c r="KEX2979" s="14"/>
      <c r="KEY2979" s="14"/>
      <c r="KEZ2979" s="14"/>
      <c r="KFA2979" s="14"/>
      <c r="KFB2979" s="14"/>
      <c r="KFC2979" s="14"/>
      <c r="KFD2979" s="14"/>
      <c r="KFE2979" s="14"/>
      <c r="KFF2979" s="14"/>
      <c r="KFG2979" s="14"/>
      <c r="KFH2979" s="14"/>
      <c r="KFI2979" s="14"/>
      <c r="KFJ2979" s="14"/>
      <c r="KFK2979" s="14"/>
      <c r="KFL2979" s="14"/>
      <c r="KFM2979" s="14"/>
      <c r="KFN2979" s="14"/>
      <c r="KFO2979" s="14"/>
      <c r="KFP2979" s="14"/>
      <c r="KFQ2979" s="14"/>
      <c r="KFR2979" s="14"/>
      <c r="KFS2979" s="14"/>
      <c r="KFT2979" s="14"/>
      <c r="KFU2979" s="14"/>
      <c r="KFV2979" s="14"/>
      <c r="KFW2979" s="14"/>
      <c r="KFX2979" s="14"/>
      <c r="KFY2979" s="14"/>
      <c r="KFZ2979" s="14"/>
      <c r="KGA2979" s="14"/>
      <c r="KGB2979" s="14"/>
      <c r="KGC2979" s="14"/>
      <c r="KGD2979" s="14"/>
      <c r="KGE2979" s="14"/>
      <c r="KGF2979" s="14"/>
      <c r="KGG2979" s="14"/>
      <c r="KGH2979" s="14"/>
      <c r="KGI2979" s="14"/>
      <c r="KGJ2979" s="14"/>
      <c r="KGK2979" s="14"/>
      <c r="KGL2979" s="14"/>
      <c r="KGM2979" s="14"/>
      <c r="KGN2979" s="14"/>
      <c r="KGO2979" s="14"/>
      <c r="KGP2979" s="14"/>
      <c r="KGQ2979" s="14"/>
      <c r="KGR2979" s="14"/>
      <c r="KGS2979" s="14"/>
      <c r="KGT2979" s="14"/>
      <c r="KGU2979" s="14"/>
      <c r="KGV2979" s="14"/>
      <c r="KGW2979" s="14"/>
      <c r="KGX2979" s="14"/>
      <c r="KGY2979" s="14"/>
      <c r="KGZ2979" s="14"/>
      <c r="KHA2979" s="14"/>
      <c r="KHB2979" s="14"/>
      <c r="KHC2979" s="14"/>
      <c r="KHD2979" s="14"/>
      <c r="KHE2979" s="14"/>
      <c r="KHF2979" s="14"/>
      <c r="KHG2979" s="14"/>
      <c r="KHH2979" s="14"/>
      <c r="KHI2979" s="14"/>
      <c r="KHJ2979" s="14"/>
      <c r="KHK2979" s="14"/>
      <c r="KHL2979" s="14"/>
      <c r="KHM2979" s="14"/>
      <c r="KHN2979" s="14"/>
      <c r="KHO2979" s="14"/>
      <c r="KHP2979" s="14"/>
      <c r="KHQ2979" s="14"/>
      <c r="KHR2979" s="14"/>
      <c r="KHS2979" s="14"/>
      <c r="KHT2979" s="14"/>
      <c r="KHU2979" s="14"/>
      <c r="KHV2979" s="14"/>
      <c r="KHW2979" s="14"/>
      <c r="KHX2979" s="14"/>
      <c r="KHY2979" s="14"/>
      <c r="KHZ2979" s="14"/>
      <c r="KIA2979" s="14"/>
      <c r="KIB2979" s="14"/>
      <c r="KIC2979" s="14"/>
      <c r="KID2979" s="14"/>
      <c r="KIE2979" s="14"/>
      <c r="KIF2979" s="14"/>
      <c r="KIG2979" s="14"/>
      <c r="KIH2979" s="14"/>
      <c r="KII2979" s="14"/>
      <c r="KIJ2979" s="14"/>
      <c r="KIK2979" s="14"/>
      <c r="KIL2979" s="14"/>
      <c r="KIM2979" s="14"/>
      <c r="KIN2979" s="14"/>
      <c r="KIO2979" s="14"/>
      <c r="KIP2979" s="14"/>
      <c r="KIQ2979" s="14"/>
      <c r="KIR2979" s="14"/>
      <c r="KIS2979" s="14"/>
      <c r="KIT2979" s="14"/>
      <c r="KIU2979" s="14"/>
      <c r="KIV2979" s="14"/>
      <c r="KIW2979" s="14"/>
      <c r="KIX2979" s="14"/>
      <c r="KIY2979" s="14"/>
      <c r="KIZ2979" s="14"/>
      <c r="KJA2979" s="14"/>
      <c r="KJB2979" s="14"/>
      <c r="KJC2979" s="14"/>
      <c r="KJD2979" s="14"/>
      <c r="KJE2979" s="14"/>
      <c r="KJF2979" s="14"/>
      <c r="KJG2979" s="14"/>
      <c r="KJH2979" s="14"/>
      <c r="KJI2979" s="14"/>
      <c r="KJJ2979" s="14"/>
      <c r="KJK2979" s="14"/>
      <c r="KJL2979" s="14"/>
      <c r="KJM2979" s="14"/>
      <c r="KJN2979" s="14"/>
      <c r="KJO2979" s="14"/>
      <c r="KJP2979" s="14"/>
      <c r="KJQ2979" s="14"/>
      <c r="KJR2979" s="14"/>
      <c r="KJS2979" s="14"/>
      <c r="KJT2979" s="14"/>
      <c r="KJU2979" s="14"/>
      <c r="KJV2979" s="14"/>
      <c r="KJW2979" s="14"/>
      <c r="KJX2979" s="14"/>
      <c r="KJY2979" s="14"/>
      <c r="KJZ2979" s="14"/>
      <c r="KKA2979" s="14"/>
      <c r="KKB2979" s="14"/>
      <c r="KKC2979" s="14"/>
      <c r="KKD2979" s="14"/>
      <c r="KKE2979" s="14"/>
      <c r="KKF2979" s="14"/>
      <c r="KKG2979" s="14"/>
      <c r="KKH2979" s="14"/>
      <c r="KKI2979" s="14"/>
      <c r="KKJ2979" s="14"/>
      <c r="KKK2979" s="14"/>
      <c r="KKL2979" s="14"/>
      <c r="KKM2979" s="14"/>
      <c r="KKN2979" s="14"/>
      <c r="KKO2979" s="14"/>
      <c r="KKP2979" s="14"/>
      <c r="KKQ2979" s="14"/>
      <c r="KKR2979" s="14"/>
      <c r="KKS2979" s="14"/>
      <c r="KKT2979" s="14"/>
      <c r="KKU2979" s="14"/>
      <c r="KKV2979" s="14"/>
      <c r="KKW2979" s="14"/>
      <c r="KKX2979" s="14"/>
      <c r="KKY2979" s="14"/>
      <c r="KKZ2979" s="14"/>
      <c r="KLA2979" s="14"/>
      <c r="KLB2979" s="14"/>
      <c r="KLC2979" s="14"/>
      <c r="KLD2979" s="14"/>
      <c r="KLE2979" s="14"/>
      <c r="KLF2979" s="14"/>
      <c r="KLG2979" s="14"/>
      <c r="KLH2979" s="14"/>
      <c r="KLI2979" s="14"/>
      <c r="KLJ2979" s="14"/>
      <c r="KLK2979" s="14"/>
      <c r="KLL2979" s="14"/>
      <c r="KLM2979" s="14"/>
      <c r="KLN2979" s="14"/>
      <c r="KLO2979" s="14"/>
      <c r="KLP2979" s="14"/>
      <c r="KLQ2979" s="14"/>
      <c r="KLR2979" s="14"/>
      <c r="KLS2979" s="14"/>
      <c r="KLT2979" s="14"/>
      <c r="KLU2979" s="14"/>
      <c r="KLV2979" s="14"/>
      <c r="KLW2979" s="14"/>
      <c r="KLX2979" s="14"/>
      <c r="KLY2979" s="14"/>
      <c r="KLZ2979" s="14"/>
      <c r="KMA2979" s="14"/>
      <c r="KMB2979" s="14"/>
      <c r="KMC2979" s="14"/>
      <c r="KMD2979" s="14"/>
      <c r="KME2979" s="14"/>
      <c r="KMF2979" s="14"/>
      <c r="KMG2979" s="14"/>
      <c r="KMH2979" s="14"/>
      <c r="KMI2979" s="14"/>
      <c r="KMJ2979" s="14"/>
      <c r="KMK2979" s="14"/>
      <c r="KML2979" s="14"/>
      <c r="KMM2979" s="14"/>
      <c r="KMN2979" s="14"/>
      <c r="KMO2979" s="14"/>
      <c r="KMP2979" s="14"/>
      <c r="KMQ2979" s="14"/>
      <c r="KMR2979" s="14"/>
      <c r="KMS2979" s="14"/>
      <c r="KMT2979" s="14"/>
      <c r="KMU2979" s="14"/>
      <c r="KMV2979" s="14"/>
      <c r="KMW2979" s="14"/>
      <c r="KMX2979" s="14"/>
      <c r="KMY2979" s="14"/>
      <c r="KMZ2979" s="14"/>
      <c r="KNA2979" s="14"/>
      <c r="KNB2979" s="14"/>
      <c r="KNC2979" s="14"/>
      <c r="KND2979" s="14"/>
      <c r="KNE2979" s="14"/>
      <c r="KNF2979" s="14"/>
      <c r="KNG2979" s="14"/>
      <c r="KNH2979" s="14"/>
      <c r="KNI2979" s="14"/>
      <c r="KNJ2979" s="14"/>
      <c r="KNK2979" s="14"/>
      <c r="KNL2979" s="14"/>
      <c r="KNM2979" s="14"/>
      <c r="KNN2979" s="14"/>
      <c r="KNO2979" s="14"/>
      <c r="KNP2979" s="14"/>
      <c r="KNQ2979" s="14"/>
      <c r="KNR2979" s="14"/>
      <c r="KNS2979" s="14"/>
      <c r="KNT2979" s="14"/>
      <c r="KNU2979" s="14"/>
      <c r="KNV2979" s="14"/>
      <c r="KNW2979" s="14"/>
      <c r="KNX2979" s="14"/>
      <c r="KNY2979" s="14"/>
      <c r="KNZ2979" s="14"/>
      <c r="KOA2979" s="14"/>
      <c r="KOB2979" s="14"/>
      <c r="KOC2979" s="14"/>
      <c r="KOD2979" s="14"/>
      <c r="KOE2979" s="14"/>
      <c r="KOF2979" s="14"/>
      <c r="KOG2979" s="14"/>
      <c r="KOH2979" s="14"/>
      <c r="KOI2979" s="14"/>
      <c r="KOJ2979" s="14"/>
      <c r="KOK2979" s="14"/>
      <c r="KOL2979" s="14"/>
      <c r="KOM2979" s="14"/>
      <c r="KON2979" s="14"/>
      <c r="KOO2979" s="14"/>
      <c r="KOP2979" s="14"/>
      <c r="KOQ2979" s="14"/>
      <c r="KOR2979" s="14"/>
      <c r="KOS2979" s="14"/>
      <c r="KOT2979" s="14"/>
      <c r="KOU2979" s="14"/>
      <c r="KOV2979" s="14"/>
      <c r="KOW2979" s="14"/>
      <c r="KOX2979" s="14"/>
      <c r="KOY2979" s="14"/>
      <c r="KOZ2979" s="14"/>
      <c r="KPA2979" s="14"/>
      <c r="KPB2979" s="14"/>
      <c r="KPC2979" s="14"/>
      <c r="KPD2979" s="14"/>
      <c r="KPE2979" s="14"/>
      <c r="KPF2979" s="14"/>
      <c r="KPG2979" s="14"/>
      <c r="KPH2979" s="14"/>
      <c r="KPI2979" s="14"/>
      <c r="KPJ2979" s="14"/>
      <c r="KPK2979" s="14"/>
      <c r="KPL2979" s="14"/>
      <c r="KPM2979" s="14"/>
      <c r="KPN2979" s="14"/>
      <c r="KPO2979" s="14"/>
      <c r="KPP2979" s="14"/>
      <c r="KPQ2979" s="14"/>
      <c r="KPR2979" s="14"/>
      <c r="KPS2979" s="14"/>
      <c r="KPT2979" s="14"/>
      <c r="KPU2979" s="14"/>
      <c r="KPV2979" s="14"/>
      <c r="KPW2979" s="14"/>
      <c r="KPX2979" s="14"/>
      <c r="KPY2979" s="14"/>
      <c r="KPZ2979" s="14"/>
      <c r="KQA2979" s="14"/>
      <c r="KQB2979" s="14"/>
      <c r="KQC2979" s="14"/>
      <c r="KQD2979" s="14"/>
      <c r="KQE2979" s="14"/>
      <c r="KQF2979" s="14"/>
      <c r="KQG2979" s="14"/>
      <c r="KQH2979" s="14"/>
      <c r="KQI2979" s="14"/>
      <c r="KQJ2979" s="14"/>
      <c r="KQK2979" s="14"/>
      <c r="KQL2979" s="14"/>
      <c r="KQM2979" s="14"/>
      <c r="KQN2979" s="14"/>
      <c r="KQO2979" s="14"/>
      <c r="KQP2979" s="14"/>
      <c r="KQQ2979" s="14"/>
      <c r="KQR2979" s="14"/>
      <c r="KQS2979" s="14"/>
      <c r="KQT2979" s="14"/>
      <c r="KQU2979" s="14"/>
      <c r="KQV2979" s="14"/>
      <c r="KQW2979" s="14"/>
      <c r="KQX2979" s="14"/>
      <c r="KQY2979" s="14"/>
      <c r="KQZ2979" s="14"/>
      <c r="KRA2979" s="14"/>
      <c r="KRB2979" s="14"/>
      <c r="KRC2979" s="14"/>
      <c r="KRD2979" s="14"/>
      <c r="KRE2979" s="14"/>
      <c r="KRF2979" s="14"/>
      <c r="KRG2979" s="14"/>
      <c r="KRH2979" s="14"/>
      <c r="KRI2979" s="14"/>
      <c r="KRJ2979" s="14"/>
      <c r="KRK2979" s="14"/>
      <c r="KRL2979" s="14"/>
      <c r="KRM2979" s="14"/>
      <c r="KRN2979" s="14"/>
      <c r="KRO2979" s="14"/>
      <c r="KRP2979" s="14"/>
      <c r="KRQ2979" s="14"/>
      <c r="KRR2979" s="14"/>
      <c r="KRS2979" s="14"/>
      <c r="KRT2979" s="14"/>
      <c r="KRU2979" s="14"/>
      <c r="KRV2979" s="14"/>
      <c r="KRW2979" s="14"/>
      <c r="KRX2979" s="14"/>
      <c r="KRY2979" s="14"/>
      <c r="KRZ2979" s="14"/>
      <c r="KSA2979" s="14"/>
      <c r="KSB2979" s="14"/>
      <c r="KSC2979" s="14"/>
      <c r="KSD2979" s="14"/>
      <c r="KSE2979" s="14"/>
      <c r="KSF2979" s="14"/>
      <c r="KSG2979" s="14"/>
      <c r="KSH2979" s="14"/>
      <c r="KSI2979" s="14"/>
      <c r="KSJ2979" s="14"/>
      <c r="KSK2979" s="14"/>
      <c r="KSL2979" s="14"/>
      <c r="KSM2979" s="14"/>
      <c r="KSN2979" s="14"/>
      <c r="KSO2979" s="14"/>
      <c r="KSP2979" s="14"/>
      <c r="KSQ2979" s="14"/>
      <c r="KSR2979" s="14"/>
      <c r="KSS2979" s="14"/>
      <c r="KST2979" s="14"/>
      <c r="KSU2979" s="14"/>
      <c r="KSV2979" s="14"/>
      <c r="KSW2979" s="14"/>
      <c r="KSX2979" s="14"/>
      <c r="KSY2979" s="14"/>
      <c r="KSZ2979" s="14"/>
      <c r="KTA2979" s="14"/>
      <c r="KTB2979" s="14"/>
      <c r="KTC2979" s="14"/>
      <c r="KTD2979" s="14"/>
      <c r="KTE2979" s="14"/>
      <c r="KTF2979" s="14"/>
      <c r="KTG2979" s="14"/>
      <c r="KTH2979" s="14"/>
      <c r="KTI2979" s="14"/>
      <c r="KTJ2979" s="14"/>
      <c r="KTK2979" s="14"/>
      <c r="KTL2979" s="14"/>
      <c r="KTM2979" s="14"/>
      <c r="KTN2979" s="14"/>
      <c r="KTO2979" s="14"/>
      <c r="KTP2979" s="14"/>
      <c r="KTQ2979" s="14"/>
      <c r="KTR2979" s="14"/>
      <c r="KTS2979" s="14"/>
      <c r="KTT2979" s="14"/>
      <c r="KTU2979" s="14"/>
      <c r="KTV2979" s="14"/>
      <c r="KTW2979" s="14"/>
      <c r="KTX2979" s="14"/>
      <c r="KTY2979" s="14"/>
      <c r="KTZ2979" s="14"/>
      <c r="KUA2979" s="14"/>
      <c r="KUB2979" s="14"/>
      <c r="KUC2979" s="14"/>
      <c r="KUD2979" s="14"/>
      <c r="KUE2979" s="14"/>
      <c r="KUF2979" s="14"/>
      <c r="KUG2979" s="14"/>
      <c r="KUH2979" s="14"/>
      <c r="KUI2979" s="14"/>
      <c r="KUJ2979" s="14"/>
      <c r="KUK2979" s="14"/>
      <c r="KUL2979" s="14"/>
      <c r="KUM2979" s="14"/>
      <c r="KUN2979" s="14"/>
      <c r="KUO2979" s="14"/>
      <c r="KUP2979" s="14"/>
      <c r="KUQ2979" s="14"/>
      <c r="KUR2979" s="14"/>
      <c r="KUS2979" s="14"/>
      <c r="KUT2979" s="14"/>
      <c r="KUU2979" s="14"/>
      <c r="KUV2979" s="14"/>
      <c r="KUW2979" s="14"/>
      <c r="KUX2979" s="14"/>
      <c r="KUY2979" s="14"/>
      <c r="KUZ2979" s="14"/>
      <c r="KVA2979" s="14"/>
      <c r="KVB2979" s="14"/>
      <c r="KVC2979" s="14"/>
      <c r="KVD2979" s="14"/>
      <c r="KVE2979" s="14"/>
      <c r="KVF2979" s="14"/>
      <c r="KVG2979" s="14"/>
      <c r="KVH2979" s="14"/>
      <c r="KVI2979" s="14"/>
      <c r="KVJ2979" s="14"/>
      <c r="KVK2979" s="14"/>
      <c r="KVL2979" s="14"/>
      <c r="KVM2979" s="14"/>
      <c r="KVN2979" s="14"/>
      <c r="KVO2979" s="14"/>
      <c r="KVP2979" s="14"/>
      <c r="KVQ2979" s="14"/>
      <c r="KVR2979" s="14"/>
      <c r="KVS2979" s="14"/>
      <c r="KVT2979" s="14"/>
      <c r="KVU2979" s="14"/>
      <c r="KVV2979" s="14"/>
      <c r="KVW2979" s="14"/>
      <c r="KVX2979" s="14"/>
      <c r="KVY2979" s="14"/>
      <c r="KVZ2979" s="14"/>
      <c r="KWA2979" s="14"/>
      <c r="KWB2979" s="14"/>
      <c r="KWC2979" s="14"/>
      <c r="KWD2979" s="14"/>
      <c r="KWE2979" s="14"/>
      <c r="KWF2979" s="14"/>
      <c r="KWG2979" s="14"/>
      <c r="KWH2979" s="14"/>
      <c r="KWI2979" s="14"/>
      <c r="KWJ2979" s="14"/>
      <c r="KWK2979" s="14"/>
      <c r="KWL2979" s="14"/>
      <c r="KWM2979" s="14"/>
      <c r="KWN2979" s="14"/>
      <c r="KWO2979" s="14"/>
      <c r="KWP2979" s="14"/>
      <c r="KWQ2979" s="14"/>
      <c r="KWR2979" s="14"/>
      <c r="KWS2979" s="14"/>
      <c r="KWT2979" s="14"/>
      <c r="KWU2979" s="14"/>
      <c r="KWV2979" s="14"/>
      <c r="KWW2979" s="14"/>
      <c r="KWX2979" s="14"/>
      <c r="KWY2979" s="14"/>
      <c r="KWZ2979" s="14"/>
      <c r="KXA2979" s="14"/>
      <c r="KXB2979" s="14"/>
      <c r="KXC2979" s="14"/>
      <c r="KXD2979" s="14"/>
      <c r="KXE2979" s="14"/>
      <c r="KXF2979" s="14"/>
      <c r="KXG2979" s="14"/>
      <c r="KXH2979" s="14"/>
      <c r="KXI2979" s="14"/>
      <c r="KXJ2979" s="14"/>
      <c r="KXK2979" s="14"/>
      <c r="KXL2979" s="14"/>
      <c r="KXM2979" s="14"/>
      <c r="KXN2979" s="14"/>
      <c r="KXO2979" s="14"/>
      <c r="KXP2979" s="14"/>
      <c r="KXQ2979" s="14"/>
      <c r="KXR2979" s="14"/>
      <c r="KXS2979" s="14"/>
      <c r="KXT2979" s="14"/>
      <c r="KXU2979" s="14"/>
      <c r="KXV2979" s="14"/>
      <c r="KXW2979" s="14"/>
      <c r="KXX2979" s="14"/>
      <c r="KXY2979" s="14"/>
      <c r="KXZ2979" s="14"/>
      <c r="KYA2979" s="14"/>
      <c r="KYB2979" s="14"/>
      <c r="KYC2979" s="14"/>
      <c r="KYD2979" s="14"/>
      <c r="KYE2979" s="14"/>
      <c r="KYF2979" s="14"/>
      <c r="KYG2979" s="14"/>
      <c r="KYH2979" s="14"/>
      <c r="KYI2979" s="14"/>
      <c r="KYJ2979" s="14"/>
      <c r="KYK2979" s="14"/>
      <c r="KYL2979" s="14"/>
      <c r="KYM2979" s="14"/>
      <c r="KYN2979" s="14"/>
      <c r="KYO2979" s="14"/>
      <c r="KYP2979" s="14"/>
      <c r="KYQ2979" s="14"/>
      <c r="KYR2979" s="14"/>
      <c r="KYS2979" s="14"/>
      <c r="KYT2979" s="14"/>
      <c r="KYU2979" s="14"/>
      <c r="KYV2979" s="14"/>
      <c r="KYW2979" s="14"/>
      <c r="KYX2979" s="14"/>
      <c r="KYY2979" s="14"/>
      <c r="KYZ2979" s="14"/>
      <c r="KZA2979" s="14"/>
      <c r="KZB2979" s="14"/>
      <c r="KZC2979" s="14"/>
      <c r="KZD2979" s="14"/>
      <c r="KZE2979" s="14"/>
      <c r="KZF2979" s="14"/>
      <c r="KZG2979" s="14"/>
      <c r="KZH2979" s="14"/>
      <c r="KZI2979" s="14"/>
      <c r="KZJ2979" s="14"/>
      <c r="KZK2979" s="14"/>
      <c r="KZL2979" s="14"/>
      <c r="KZM2979" s="14"/>
      <c r="KZN2979" s="14"/>
      <c r="KZO2979" s="14"/>
      <c r="KZP2979" s="14"/>
      <c r="KZQ2979" s="14"/>
      <c r="KZR2979" s="14"/>
      <c r="KZS2979" s="14"/>
      <c r="KZT2979" s="14"/>
      <c r="KZU2979" s="14"/>
      <c r="KZV2979" s="14"/>
      <c r="KZW2979" s="14"/>
      <c r="KZX2979" s="14"/>
      <c r="KZY2979" s="14"/>
      <c r="KZZ2979" s="14"/>
      <c r="LAA2979" s="14"/>
      <c r="LAB2979" s="14"/>
      <c r="LAC2979" s="14"/>
      <c r="LAD2979" s="14"/>
      <c r="LAE2979" s="14"/>
      <c r="LAF2979" s="14"/>
      <c r="LAG2979" s="14"/>
      <c r="LAH2979" s="14"/>
      <c r="LAI2979" s="14"/>
      <c r="LAJ2979" s="14"/>
      <c r="LAK2979" s="14"/>
      <c r="LAL2979" s="14"/>
      <c r="LAM2979" s="14"/>
      <c r="LAN2979" s="14"/>
      <c r="LAO2979" s="14"/>
      <c r="LAP2979" s="14"/>
      <c r="LAQ2979" s="14"/>
      <c r="LAR2979" s="14"/>
      <c r="LAS2979" s="14"/>
      <c r="LAT2979" s="14"/>
      <c r="LAU2979" s="14"/>
      <c r="LAV2979" s="14"/>
      <c r="LAW2979" s="14"/>
      <c r="LAX2979" s="14"/>
      <c r="LAY2979" s="14"/>
      <c r="LAZ2979" s="14"/>
      <c r="LBA2979" s="14"/>
      <c r="LBB2979" s="14"/>
      <c r="LBC2979" s="14"/>
      <c r="LBD2979" s="14"/>
      <c r="LBE2979" s="14"/>
      <c r="LBF2979" s="14"/>
      <c r="LBG2979" s="14"/>
      <c r="LBH2979" s="14"/>
      <c r="LBI2979" s="14"/>
      <c r="LBJ2979" s="14"/>
      <c r="LBK2979" s="14"/>
      <c r="LBL2979" s="14"/>
      <c r="LBM2979" s="14"/>
      <c r="LBN2979" s="14"/>
      <c r="LBO2979" s="14"/>
      <c r="LBP2979" s="14"/>
      <c r="LBQ2979" s="14"/>
      <c r="LBR2979" s="14"/>
      <c r="LBS2979" s="14"/>
      <c r="LBT2979" s="14"/>
      <c r="LBU2979" s="14"/>
      <c r="LBV2979" s="14"/>
      <c r="LBW2979" s="14"/>
      <c r="LBX2979" s="14"/>
      <c r="LBY2979" s="14"/>
      <c r="LBZ2979" s="14"/>
      <c r="LCA2979" s="14"/>
      <c r="LCB2979" s="14"/>
      <c r="LCC2979" s="14"/>
      <c r="LCD2979" s="14"/>
      <c r="LCE2979" s="14"/>
      <c r="LCF2979" s="14"/>
      <c r="LCG2979" s="14"/>
      <c r="LCH2979" s="14"/>
      <c r="LCI2979" s="14"/>
      <c r="LCJ2979" s="14"/>
      <c r="LCK2979" s="14"/>
      <c r="LCL2979" s="14"/>
      <c r="LCM2979" s="14"/>
      <c r="LCN2979" s="14"/>
      <c r="LCO2979" s="14"/>
      <c r="LCP2979" s="14"/>
      <c r="LCQ2979" s="14"/>
      <c r="LCR2979" s="14"/>
      <c r="LCS2979" s="14"/>
      <c r="LCT2979" s="14"/>
      <c r="LCU2979" s="14"/>
      <c r="LCV2979" s="14"/>
      <c r="LCW2979" s="14"/>
      <c r="LCX2979" s="14"/>
      <c r="LCY2979" s="14"/>
      <c r="LCZ2979" s="14"/>
      <c r="LDA2979" s="14"/>
      <c r="LDB2979" s="14"/>
      <c r="LDC2979" s="14"/>
      <c r="LDD2979" s="14"/>
      <c r="LDE2979" s="14"/>
      <c r="LDF2979" s="14"/>
      <c r="LDG2979" s="14"/>
      <c r="LDH2979" s="14"/>
      <c r="LDI2979" s="14"/>
      <c r="LDJ2979" s="14"/>
      <c r="LDK2979" s="14"/>
      <c r="LDL2979" s="14"/>
      <c r="LDM2979" s="14"/>
      <c r="LDN2979" s="14"/>
      <c r="LDO2979" s="14"/>
      <c r="LDP2979" s="14"/>
      <c r="LDQ2979" s="14"/>
      <c r="LDR2979" s="14"/>
      <c r="LDS2979" s="14"/>
      <c r="LDT2979" s="14"/>
      <c r="LDU2979" s="14"/>
      <c r="LDV2979" s="14"/>
      <c r="LDW2979" s="14"/>
      <c r="LDX2979" s="14"/>
      <c r="LDY2979" s="14"/>
      <c r="LDZ2979" s="14"/>
      <c r="LEA2979" s="14"/>
      <c r="LEB2979" s="14"/>
      <c r="LEC2979" s="14"/>
      <c r="LED2979" s="14"/>
      <c r="LEE2979" s="14"/>
      <c r="LEF2979" s="14"/>
      <c r="LEG2979" s="14"/>
      <c r="LEH2979" s="14"/>
      <c r="LEI2979" s="14"/>
      <c r="LEJ2979" s="14"/>
      <c r="LEK2979" s="14"/>
      <c r="LEL2979" s="14"/>
      <c r="LEM2979" s="14"/>
      <c r="LEN2979" s="14"/>
      <c r="LEO2979" s="14"/>
      <c r="LEP2979" s="14"/>
      <c r="LEQ2979" s="14"/>
      <c r="LER2979" s="14"/>
      <c r="LES2979" s="14"/>
      <c r="LET2979" s="14"/>
      <c r="LEU2979" s="14"/>
      <c r="LEV2979" s="14"/>
      <c r="LEW2979" s="14"/>
      <c r="LEX2979" s="14"/>
      <c r="LEY2979" s="14"/>
      <c r="LEZ2979" s="14"/>
      <c r="LFA2979" s="14"/>
      <c r="LFB2979" s="14"/>
      <c r="LFC2979" s="14"/>
      <c r="LFD2979" s="14"/>
      <c r="LFE2979" s="14"/>
      <c r="LFF2979" s="14"/>
      <c r="LFG2979" s="14"/>
      <c r="LFH2979" s="14"/>
      <c r="LFI2979" s="14"/>
      <c r="LFJ2979" s="14"/>
      <c r="LFK2979" s="14"/>
      <c r="LFL2979" s="14"/>
      <c r="LFM2979" s="14"/>
      <c r="LFN2979" s="14"/>
      <c r="LFO2979" s="14"/>
      <c r="LFP2979" s="14"/>
      <c r="LFQ2979" s="14"/>
      <c r="LFR2979" s="14"/>
      <c r="LFS2979" s="14"/>
      <c r="LFT2979" s="14"/>
      <c r="LFU2979" s="14"/>
      <c r="LFV2979" s="14"/>
      <c r="LFW2979" s="14"/>
      <c r="LFX2979" s="14"/>
      <c r="LFY2979" s="14"/>
      <c r="LFZ2979" s="14"/>
      <c r="LGA2979" s="14"/>
      <c r="LGB2979" s="14"/>
      <c r="LGC2979" s="14"/>
      <c r="LGD2979" s="14"/>
      <c r="LGE2979" s="14"/>
      <c r="LGF2979" s="14"/>
      <c r="LGG2979" s="14"/>
      <c r="LGH2979" s="14"/>
      <c r="LGI2979" s="14"/>
      <c r="LGJ2979" s="14"/>
      <c r="LGK2979" s="14"/>
      <c r="LGL2979" s="14"/>
      <c r="LGM2979" s="14"/>
      <c r="LGN2979" s="14"/>
      <c r="LGO2979" s="14"/>
      <c r="LGP2979" s="14"/>
      <c r="LGQ2979" s="14"/>
      <c r="LGR2979" s="14"/>
      <c r="LGS2979" s="14"/>
      <c r="LGT2979" s="14"/>
      <c r="LGU2979" s="14"/>
      <c r="LGV2979" s="14"/>
      <c r="LGW2979" s="14"/>
      <c r="LGX2979" s="14"/>
      <c r="LGY2979" s="14"/>
      <c r="LGZ2979" s="14"/>
      <c r="LHA2979" s="14"/>
      <c r="LHB2979" s="14"/>
      <c r="LHC2979" s="14"/>
      <c r="LHD2979" s="14"/>
      <c r="LHE2979" s="14"/>
      <c r="LHF2979" s="14"/>
      <c r="LHG2979" s="14"/>
      <c r="LHH2979" s="14"/>
      <c r="LHI2979" s="14"/>
      <c r="LHJ2979" s="14"/>
      <c r="LHK2979" s="14"/>
      <c r="LHL2979" s="14"/>
      <c r="LHM2979" s="14"/>
      <c r="LHN2979" s="14"/>
      <c r="LHO2979" s="14"/>
      <c r="LHP2979" s="14"/>
      <c r="LHQ2979" s="14"/>
      <c r="LHR2979" s="14"/>
      <c r="LHS2979" s="14"/>
      <c r="LHT2979" s="14"/>
      <c r="LHU2979" s="14"/>
      <c r="LHV2979" s="14"/>
      <c r="LHW2979" s="14"/>
      <c r="LHX2979" s="14"/>
      <c r="LHY2979" s="14"/>
      <c r="LHZ2979" s="14"/>
      <c r="LIA2979" s="14"/>
      <c r="LIB2979" s="14"/>
      <c r="LIC2979" s="14"/>
      <c r="LID2979" s="14"/>
      <c r="LIE2979" s="14"/>
      <c r="LIF2979" s="14"/>
      <c r="LIG2979" s="14"/>
      <c r="LIH2979" s="14"/>
      <c r="LII2979" s="14"/>
      <c r="LIJ2979" s="14"/>
      <c r="LIK2979" s="14"/>
      <c r="LIL2979" s="14"/>
      <c r="LIM2979" s="14"/>
      <c r="LIN2979" s="14"/>
      <c r="LIO2979" s="14"/>
      <c r="LIP2979" s="14"/>
      <c r="LIQ2979" s="14"/>
      <c r="LIR2979" s="14"/>
      <c r="LIS2979" s="14"/>
      <c r="LIT2979" s="14"/>
      <c r="LIU2979" s="14"/>
      <c r="LIV2979" s="14"/>
      <c r="LIW2979" s="14"/>
      <c r="LIX2979" s="14"/>
      <c r="LIY2979" s="14"/>
      <c r="LIZ2979" s="14"/>
      <c r="LJA2979" s="14"/>
      <c r="LJB2979" s="14"/>
      <c r="LJC2979" s="14"/>
      <c r="LJD2979" s="14"/>
      <c r="LJE2979" s="14"/>
      <c r="LJF2979" s="14"/>
      <c r="LJG2979" s="14"/>
      <c r="LJH2979" s="14"/>
      <c r="LJI2979" s="14"/>
      <c r="LJJ2979" s="14"/>
      <c r="LJK2979" s="14"/>
      <c r="LJL2979" s="14"/>
      <c r="LJM2979" s="14"/>
      <c r="LJN2979" s="14"/>
      <c r="LJO2979" s="14"/>
      <c r="LJP2979" s="14"/>
      <c r="LJQ2979" s="14"/>
      <c r="LJR2979" s="14"/>
      <c r="LJS2979" s="14"/>
      <c r="LJT2979" s="14"/>
      <c r="LJU2979" s="14"/>
      <c r="LJV2979" s="14"/>
      <c r="LJW2979" s="14"/>
      <c r="LJX2979" s="14"/>
      <c r="LJY2979" s="14"/>
      <c r="LJZ2979" s="14"/>
      <c r="LKA2979" s="14"/>
      <c r="LKB2979" s="14"/>
      <c r="LKC2979" s="14"/>
      <c r="LKD2979" s="14"/>
      <c r="LKE2979" s="14"/>
      <c r="LKF2979" s="14"/>
      <c r="LKG2979" s="14"/>
      <c r="LKH2979" s="14"/>
      <c r="LKI2979" s="14"/>
      <c r="LKJ2979" s="14"/>
      <c r="LKK2979" s="14"/>
      <c r="LKL2979" s="14"/>
      <c r="LKM2979" s="14"/>
      <c r="LKN2979" s="14"/>
      <c r="LKO2979" s="14"/>
      <c r="LKP2979" s="14"/>
      <c r="LKQ2979" s="14"/>
      <c r="LKR2979" s="14"/>
      <c r="LKS2979" s="14"/>
      <c r="LKT2979" s="14"/>
      <c r="LKU2979" s="14"/>
      <c r="LKV2979" s="14"/>
      <c r="LKW2979" s="14"/>
      <c r="LKX2979" s="14"/>
      <c r="LKY2979" s="14"/>
      <c r="LKZ2979" s="14"/>
      <c r="LLA2979" s="14"/>
      <c r="LLB2979" s="14"/>
      <c r="LLC2979" s="14"/>
      <c r="LLD2979" s="14"/>
      <c r="LLE2979" s="14"/>
      <c r="LLF2979" s="14"/>
      <c r="LLG2979" s="14"/>
      <c r="LLH2979" s="14"/>
      <c r="LLI2979" s="14"/>
      <c r="LLJ2979" s="14"/>
      <c r="LLK2979" s="14"/>
      <c r="LLL2979" s="14"/>
      <c r="LLM2979" s="14"/>
      <c r="LLN2979" s="14"/>
      <c r="LLO2979" s="14"/>
      <c r="LLP2979" s="14"/>
      <c r="LLQ2979" s="14"/>
      <c r="LLR2979" s="14"/>
      <c r="LLS2979" s="14"/>
      <c r="LLT2979" s="14"/>
      <c r="LLU2979" s="14"/>
      <c r="LLV2979" s="14"/>
      <c r="LLW2979" s="14"/>
      <c r="LLX2979" s="14"/>
      <c r="LLY2979" s="14"/>
      <c r="LLZ2979" s="14"/>
      <c r="LMA2979" s="14"/>
      <c r="LMB2979" s="14"/>
      <c r="LMC2979" s="14"/>
      <c r="LMD2979" s="14"/>
      <c r="LME2979" s="14"/>
      <c r="LMF2979" s="14"/>
      <c r="LMG2979" s="14"/>
      <c r="LMH2979" s="14"/>
      <c r="LMI2979" s="14"/>
      <c r="LMJ2979" s="14"/>
      <c r="LMK2979" s="14"/>
      <c r="LML2979" s="14"/>
      <c r="LMM2979" s="14"/>
      <c r="LMN2979" s="14"/>
      <c r="LMO2979" s="14"/>
      <c r="LMP2979" s="14"/>
      <c r="LMQ2979" s="14"/>
      <c r="LMR2979" s="14"/>
      <c r="LMS2979" s="14"/>
      <c r="LMT2979" s="14"/>
      <c r="LMU2979" s="14"/>
      <c r="LMV2979" s="14"/>
      <c r="LMW2979" s="14"/>
      <c r="LMX2979" s="14"/>
      <c r="LMY2979" s="14"/>
      <c r="LMZ2979" s="14"/>
      <c r="LNA2979" s="14"/>
      <c r="LNB2979" s="14"/>
      <c r="LNC2979" s="14"/>
      <c r="LND2979" s="14"/>
      <c r="LNE2979" s="14"/>
      <c r="LNF2979" s="14"/>
      <c r="LNG2979" s="14"/>
      <c r="LNH2979" s="14"/>
      <c r="LNI2979" s="14"/>
      <c r="LNJ2979" s="14"/>
      <c r="LNK2979" s="14"/>
      <c r="LNL2979" s="14"/>
      <c r="LNM2979" s="14"/>
      <c r="LNN2979" s="14"/>
      <c r="LNO2979" s="14"/>
      <c r="LNP2979" s="14"/>
      <c r="LNQ2979" s="14"/>
      <c r="LNR2979" s="14"/>
      <c r="LNS2979" s="14"/>
      <c r="LNT2979" s="14"/>
      <c r="LNU2979" s="14"/>
      <c r="LNV2979" s="14"/>
      <c r="LNW2979" s="14"/>
      <c r="LNX2979" s="14"/>
      <c r="LNY2979" s="14"/>
      <c r="LNZ2979" s="14"/>
      <c r="LOA2979" s="14"/>
      <c r="LOB2979" s="14"/>
      <c r="LOC2979" s="14"/>
      <c r="LOD2979" s="14"/>
      <c r="LOE2979" s="14"/>
      <c r="LOF2979" s="14"/>
      <c r="LOG2979" s="14"/>
      <c r="LOH2979" s="14"/>
      <c r="LOI2979" s="14"/>
      <c r="LOJ2979" s="14"/>
      <c r="LOK2979" s="14"/>
      <c r="LOL2979" s="14"/>
      <c r="LOM2979" s="14"/>
      <c r="LON2979" s="14"/>
      <c r="LOO2979" s="14"/>
      <c r="LOP2979" s="14"/>
      <c r="LOQ2979" s="14"/>
      <c r="LOR2979" s="14"/>
      <c r="LOS2979" s="14"/>
      <c r="LOT2979" s="14"/>
      <c r="LOU2979" s="14"/>
      <c r="LOV2979" s="14"/>
      <c r="LOW2979" s="14"/>
      <c r="LOX2979" s="14"/>
      <c r="LOY2979" s="14"/>
      <c r="LOZ2979" s="14"/>
      <c r="LPA2979" s="14"/>
      <c r="LPB2979" s="14"/>
      <c r="LPC2979" s="14"/>
      <c r="LPD2979" s="14"/>
      <c r="LPE2979" s="14"/>
      <c r="LPF2979" s="14"/>
      <c r="LPG2979" s="14"/>
      <c r="LPH2979" s="14"/>
      <c r="LPI2979" s="14"/>
      <c r="LPJ2979" s="14"/>
      <c r="LPK2979" s="14"/>
      <c r="LPL2979" s="14"/>
      <c r="LPM2979" s="14"/>
      <c r="LPN2979" s="14"/>
      <c r="LPO2979" s="14"/>
      <c r="LPP2979" s="14"/>
      <c r="LPQ2979" s="14"/>
      <c r="LPR2979" s="14"/>
      <c r="LPS2979" s="14"/>
      <c r="LPT2979" s="14"/>
      <c r="LPU2979" s="14"/>
      <c r="LPV2979" s="14"/>
      <c r="LPW2979" s="14"/>
      <c r="LPX2979" s="14"/>
      <c r="LPY2979" s="14"/>
      <c r="LPZ2979" s="14"/>
      <c r="LQA2979" s="14"/>
      <c r="LQB2979" s="14"/>
      <c r="LQC2979" s="14"/>
      <c r="LQD2979" s="14"/>
      <c r="LQE2979" s="14"/>
      <c r="LQF2979" s="14"/>
      <c r="LQG2979" s="14"/>
      <c r="LQH2979" s="14"/>
      <c r="LQI2979" s="14"/>
      <c r="LQJ2979" s="14"/>
      <c r="LQK2979" s="14"/>
      <c r="LQL2979" s="14"/>
      <c r="LQM2979" s="14"/>
      <c r="LQN2979" s="14"/>
      <c r="LQO2979" s="14"/>
      <c r="LQP2979" s="14"/>
      <c r="LQQ2979" s="14"/>
      <c r="LQR2979" s="14"/>
      <c r="LQS2979" s="14"/>
      <c r="LQT2979" s="14"/>
      <c r="LQU2979" s="14"/>
      <c r="LQV2979" s="14"/>
      <c r="LQW2979" s="14"/>
      <c r="LQX2979" s="14"/>
      <c r="LQY2979" s="14"/>
      <c r="LQZ2979" s="14"/>
      <c r="LRA2979" s="14"/>
      <c r="LRB2979" s="14"/>
      <c r="LRC2979" s="14"/>
      <c r="LRD2979" s="14"/>
      <c r="LRE2979" s="14"/>
      <c r="LRF2979" s="14"/>
      <c r="LRG2979" s="14"/>
      <c r="LRH2979" s="14"/>
      <c r="LRI2979" s="14"/>
      <c r="LRJ2979" s="14"/>
      <c r="LRK2979" s="14"/>
      <c r="LRL2979" s="14"/>
      <c r="LRM2979" s="14"/>
      <c r="LRN2979" s="14"/>
      <c r="LRO2979" s="14"/>
      <c r="LRP2979" s="14"/>
      <c r="LRQ2979" s="14"/>
      <c r="LRR2979" s="14"/>
      <c r="LRS2979" s="14"/>
      <c r="LRT2979" s="14"/>
      <c r="LRU2979" s="14"/>
      <c r="LRV2979" s="14"/>
      <c r="LRW2979" s="14"/>
      <c r="LRX2979" s="14"/>
      <c r="LRY2979" s="14"/>
      <c r="LRZ2979" s="14"/>
      <c r="LSA2979" s="14"/>
      <c r="LSB2979" s="14"/>
      <c r="LSC2979" s="14"/>
      <c r="LSD2979" s="14"/>
      <c r="LSE2979" s="14"/>
      <c r="LSF2979" s="14"/>
      <c r="LSG2979" s="14"/>
      <c r="LSH2979" s="14"/>
      <c r="LSI2979" s="14"/>
      <c r="LSJ2979" s="14"/>
      <c r="LSK2979" s="14"/>
      <c r="LSL2979" s="14"/>
      <c r="LSM2979" s="14"/>
      <c r="LSN2979" s="14"/>
      <c r="LSO2979" s="14"/>
      <c r="LSP2979" s="14"/>
      <c r="LSQ2979" s="14"/>
      <c r="LSR2979" s="14"/>
      <c r="LSS2979" s="14"/>
      <c r="LST2979" s="14"/>
      <c r="LSU2979" s="14"/>
      <c r="LSV2979" s="14"/>
      <c r="LSW2979" s="14"/>
      <c r="LSX2979" s="14"/>
      <c r="LSY2979" s="14"/>
      <c r="LSZ2979" s="14"/>
      <c r="LTA2979" s="14"/>
      <c r="LTB2979" s="14"/>
      <c r="LTC2979" s="14"/>
      <c r="LTD2979" s="14"/>
      <c r="LTE2979" s="14"/>
      <c r="LTF2979" s="14"/>
      <c r="LTG2979" s="14"/>
      <c r="LTH2979" s="14"/>
      <c r="LTI2979" s="14"/>
      <c r="LTJ2979" s="14"/>
      <c r="LTK2979" s="14"/>
      <c r="LTL2979" s="14"/>
      <c r="LTM2979" s="14"/>
      <c r="LTN2979" s="14"/>
      <c r="LTO2979" s="14"/>
      <c r="LTP2979" s="14"/>
      <c r="LTQ2979" s="14"/>
      <c r="LTR2979" s="14"/>
      <c r="LTS2979" s="14"/>
      <c r="LTT2979" s="14"/>
      <c r="LTU2979" s="14"/>
      <c r="LTV2979" s="14"/>
      <c r="LTW2979" s="14"/>
      <c r="LTX2979" s="14"/>
      <c r="LTY2979" s="14"/>
      <c r="LTZ2979" s="14"/>
      <c r="LUA2979" s="14"/>
      <c r="LUB2979" s="14"/>
      <c r="LUC2979" s="14"/>
      <c r="LUD2979" s="14"/>
      <c r="LUE2979" s="14"/>
      <c r="LUF2979" s="14"/>
      <c r="LUG2979" s="14"/>
      <c r="LUH2979" s="14"/>
      <c r="LUI2979" s="14"/>
      <c r="LUJ2979" s="14"/>
      <c r="LUK2979" s="14"/>
      <c r="LUL2979" s="14"/>
      <c r="LUM2979" s="14"/>
      <c r="LUN2979" s="14"/>
      <c r="LUO2979" s="14"/>
      <c r="LUP2979" s="14"/>
      <c r="LUQ2979" s="14"/>
      <c r="LUR2979" s="14"/>
      <c r="LUS2979" s="14"/>
      <c r="LUT2979" s="14"/>
      <c r="LUU2979" s="14"/>
      <c r="LUV2979" s="14"/>
      <c r="LUW2979" s="14"/>
      <c r="LUX2979" s="14"/>
      <c r="LUY2979" s="14"/>
      <c r="LUZ2979" s="14"/>
      <c r="LVA2979" s="14"/>
      <c r="LVB2979" s="14"/>
      <c r="LVC2979" s="14"/>
      <c r="LVD2979" s="14"/>
      <c r="LVE2979" s="14"/>
      <c r="LVF2979" s="14"/>
      <c r="LVG2979" s="14"/>
      <c r="LVH2979" s="14"/>
      <c r="LVI2979" s="14"/>
      <c r="LVJ2979" s="14"/>
      <c r="LVK2979" s="14"/>
      <c r="LVL2979" s="14"/>
      <c r="LVM2979" s="14"/>
      <c r="LVN2979" s="14"/>
      <c r="LVO2979" s="14"/>
      <c r="LVP2979" s="14"/>
      <c r="LVQ2979" s="14"/>
      <c r="LVR2979" s="14"/>
      <c r="LVS2979" s="14"/>
      <c r="LVT2979" s="14"/>
      <c r="LVU2979" s="14"/>
      <c r="LVV2979" s="14"/>
      <c r="LVW2979" s="14"/>
      <c r="LVX2979" s="14"/>
      <c r="LVY2979" s="14"/>
      <c r="LVZ2979" s="14"/>
      <c r="LWA2979" s="14"/>
      <c r="LWB2979" s="14"/>
      <c r="LWC2979" s="14"/>
      <c r="LWD2979" s="14"/>
      <c r="LWE2979" s="14"/>
      <c r="LWF2979" s="14"/>
      <c r="LWG2979" s="14"/>
      <c r="LWH2979" s="14"/>
      <c r="LWI2979" s="14"/>
      <c r="LWJ2979" s="14"/>
      <c r="LWK2979" s="14"/>
      <c r="LWL2979" s="14"/>
      <c r="LWM2979" s="14"/>
      <c r="LWN2979" s="14"/>
      <c r="LWO2979" s="14"/>
      <c r="LWP2979" s="14"/>
      <c r="LWQ2979" s="14"/>
      <c r="LWR2979" s="14"/>
      <c r="LWS2979" s="14"/>
      <c r="LWT2979" s="14"/>
      <c r="LWU2979" s="14"/>
      <c r="LWV2979" s="14"/>
      <c r="LWW2979" s="14"/>
      <c r="LWX2979" s="14"/>
      <c r="LWY2979" s="14"/>
      <c r="LWZ2979" s="14"/>
      <c r="LXA2979" s="14"/>
      <c r="LXB2979" s="14"/>
      <c r="LXC2979" s="14"/>
      <c r="LXD2979" s="14"/>
      <c r="LXE2979" s="14"/>
      <c r="LXF2979" s="14"/>
      <c r="LXG2979" s="14"/>
      <c r="LXH2979" s="14"/>
      <c r="LXI2979" s="14"/>
      <c r="LXJ2979" s="14"/>
      <c r="LXK2979" s="14"/>
      <c r="LXL2979" s="14"/>
      <c r="LXM2979" s="14"/>
      <c r="LXN2979" s="14"/>
      <c r="LXO2979" s="14"/>
      <c r="LXP2979" s="14"/>
      <c r="LXQ2979" s="14"/>
      <c r="LXR2979" s="14"/>
      <c r="LXS2979" s="14"/>
      <c r="LXT2979" s="14"/>
      <c r="LXU2979" s="14"/>
      <c r="LXV2979" s="14"/>
      <c r="LXW2979" s="14"/>
      <c r="LXX2979" s="14"/>
      <c r="LXY2979" s="14"/>
      <c r="LXZ2979" s="14"/>
      <c r="LYA2979" s="14"/>
      <c r="LYB2979" s="14"/>
      <c r="LYC2979" s="14"/>
      <c r="LYD2979" s="14"/>
      <c r="LYE2979" s="14"/>
      <c r="LYF2979" s="14"/>
      <c r="LYG2979" s="14"/>
      <c r="LYH2979" s="14"/>
      <c r="LYI2979" s="14"/>
      <c r="LYJ2979" s="14"/>
      <c r="LYK2979" s="14"/>
      <c r="LYL2979" s="14"/>
      <c r="LYM2979" s="14"/>
      <c r="LYN2979" s="14"/>
      <c r="LYO2979" s="14"/>
      <c r="LYP2979" s="14"/>
      <c r="LYQ2979" s="14"/>
      <c r="LYR2979" s="14"/>
      <c r="LYS2979" s="14"/>
      <c r="LYT2979" s="14"/>
      <c r="LYU2979" s="14"/>
      <c r="LYV2979" s="14"/>
      <c r="LYW2979" s="14"/>
      <c r="LYX2979" s="14"/>
      <c r="LYY2979" s="14"/>
      <c r="LYZ2979" s="14"/>
      <c r="LZA2979" s="14"/>
      <c r="LZB2979" s="14"/>
      <c r="LZC2979" s="14"/>
      <c r="LZD2979" s="14"/>
      <c r="LZE2979" s="14"/>
      <c r="LZF2979" s="14"/>
      <c r="LZG2979" s="14"/>
      <c r="LZH2979" s="14"/>
      <c r="LZI2979" s="14"/>
      <c r="LZJ2979" s="14"/>
      <c r="LZK2979" s="14"/>
      <c r="LZL2979" s="14"/>
      <c r="LZM2979" s="14"/>
      <c r="LZN2979" s="14"/>
      <c r="LZO2979" s="14"/>
      <c r="LZP2979" s="14"/>
      <c r="LZQ2979" s="14"/>
      <c r="LZR2979" s="14"/>
      <c r="LZS2979" s="14"/>
      <c r="LZT2979" s="14"/>
      <c r="LZU2979" s="14"/>
      <c r="LZV2979" s="14"/>
      <c r="LZW2979" s="14"/>
      <c r="LZX2979" s="14"/>
      <c r="LZY2979" s="14"/>
      <c r="LZZ2979" s="14"/>
      <c r="MAA2979" s="14"/>
      <c r="MAB2979" s="14"/>
      <c r="MAC2979" s="14"/>
      <c r="MAD2979" s="14"/>
      <c r="MAE2979" s="14"/>
      <c r="MAF2979" s="14"/>
      <c r="MAG2979" s="14"/>
      <c r="MAH2979" s="14"/>
      <c r="MAI2979" s="14"/>
      <c r="MAJ2979" s="14"/>
      <c r="MAK2979" s="14"/>
      <c r="MAL2979" s="14"/>
      <c r="MAM2979" s="14"/>
      <c r="MAN2979" s="14"/>
      <c r="MAO2979" s="14"/>
      <c r="MAP2979" s="14"/>
      <c r="MAQ2979" s="14"/>
      <c r="MAR2979" s="14"/>
      <c r="MAS2979" s="14"/>
      <c r="MAT2979" s="14"/>
      <c r="MAU2979" s="14"/>
      <c r="MAV2979" s="14"/>
      <c r="MAW2979" s="14"/>
      <c r="MAX2979" s="14"/>
      <c r="MAY2979" s="14"/>
      <c r="MAZ2979" s="14"/>
      <c r="MBA2979" s="14"/>
      <c r="MBB2979" s="14"/>
      <c r="MBC2979" s="14"/>
      <c r="MBD2979" s="14"/>
      <c r="MBE2979" s="14"/>
      <c r="MBF2979" s="14"/>
      <c r="MBG2979" s="14"/>
      <c r="MBH2979" s="14"/>
      <c r="MBI2979" s="14"/>
      <c r="MBJ2979" s="14"/>
      <c r="MBK2979" s="14"/>
      <c r="MBL2979" s="14"/>
      <c r="MBM2979" s="14"/>
      <c r="MBN2979" s="14"/>
      <c r="MBO2979" s="14"/>
      <c r="MBP2979" s="14"/>
      <c r="MBQ2979" s="14"/>
      <c r="MBR2979" s="14"/>
      <c r="MBS2979" s="14"/>
      <c r="MBT2979" s="14"/>
      <c r="MBU2979" s="14"/>
      <c r="MBV2979" s="14"/>
      <c r="MBW2979" s="14"/>
      <c r="MBX2979" s="14"/>
      <c r="MBY2979" s="14"/>
      <c r="MBZ2979" s="14"/>
      <c r="MCA2979" s="14"/>
      <c r="MCB2979" s="14"/>
      <c r="MCC2979" s="14"/>
      <c r="MCD2979" s="14"/>
      <c r="MCE2979" s="14"/>
      <c r="MCF2979" s="14"/>
      <c r="MCG2979" s="14"/>
      <c r="MCH2979" s="14"/>
      <c r="MCI2979" s="14"/>
      <c r="MCJ2979" s="14"/>
      <c r="MCK2979" s="14"/>
      <c r="MCL2979" s="14"/>
      <c r="MCM2979" s="14"/>
      <c r="MCN2979" s="14"/>
      <c r="MCO2979" s="14"/>
      <c r="MCP2979" s="14"/>
      <c r="MCQ2979" s="14"/>
      <c r="MCR2979" s="14"/>
      <c r="MCS2979" s="14"/>
      <c r="MCT2979" s="14"/>
      <c r="MCU2979" s="14"/>
      <c r="MCV2979" s="14"/>
      <c r="MCW2979" s="14"/>
      <c r="MCX2979" s="14"/>
      <c r="MCY2979" s="14"/>
      <c r="MCZ2979" s="14"/>
      <c r="MDA2979" s="14"/>
      <c r="MDB2979" s="14"/>
      <c r="MDC2979" s="14"/>
      <c r="MDD2979" s="14"/>
      <c r="MDE2979" s="14"/>
      <c r="MDF2979" s="14"/>
      <c r="MDG2979" s="14"/>
      <c r="MDH2979" s="14"/>
      <c r="MDI2979" s="14"/>
      <c r="MDJ2979" s="14"/>
      <c r="MDK2979" s="14"/>
      <c r="MDL2979" s="14"/>
      <c r="MDM2979" s="14"/>
      <c r="MDN2979" s="14"/>
      <c r="MDO2979" s="14"/>
      <c r="MDP2979" s="14"/>
      <c r="MDQ2979" s="14"/>
      <c r="MDR2979" s="14"/>
      <c r="MDS2979" s="14"/>
      <c r="MDT2979" s="14"/>
      <c r="MDU2979" s="14"/>
      <c r="MDV2979" s="14"/>
      <c r="MDW2979" s="14"/>
      <c r="MDX2979" s="14"/>
      <c r="MDY2979" s="14"/>
      <c r="MDZ2979" s="14"/>
      <c r="MEA2979" s="14"/>
      <c r="MEB2979" s="14"/>
      <c r="MEC2979" s="14"/>
      <c r="MED2979" s="14"/>
      <c r="MEE2979" s="14"/>
      <c r="MEF2979" s="14"/>
      <c r="MEG2979" s="14"/>
      <c r="MEH2979" s="14"/>
      <c r="MEI2979" s="14"/>
      <c r="MEJ2979" s="14"/>
      <c r="MEK2979" s="14"/>
      <c r="MEL2979" s="14"/>
      <c r="MEM2979" s="14"/>
      <c r="MEN2979" s="14"/>
      <c r="MEO2979" s="14"/>
      <c r="MEP2979" s="14"/>
      <c r="MEQ2979" s="14"/>
      <c r="MER2979" s="14"/>
      <c r="MES2979" s="14"/>
      <c r="MET2979" s="14"/>
      <c r="MEU2979" s="14"/>
      <c r="MEV2979" s="14"/>
      <c r="MEW2979" s="14"/>
      <c r="MEX2979" s="14"/>
      <c r="MEY2979" s="14"/>
      <c r="MEZ2979" s="14"/>
      <c r="MFA2979" s="14"/>
      <c r="MFB2979" s="14"/>
      <c r="MFC2979" s="14"/>
      <c r="MFD2979" s="14"/>
      <c r="MFE2979" s="14"/>
      <c r="MFF2979" s="14"/>
      <c r="MFG2979" s="14"/>
      <c r="MFH2979" s="14"/>
      <c r="MFI2979" s="14"/>
      <c r="MFJ2979" s="14"/>
      <c r="MFK2979" s="14"/>
      <c r="MFL2979" s="14"/>
      <c r="MFM2979" s="14"/>
      <c r="MFN2979" s="14"/>
      <c r="MFO2979" s="14"/>
      <c r="MFP2979" s="14"/>
      <c r="MFQ2979" s="14"/>
      <c r="MFR2979" s="14"/>
      <c r="MFS2979" s="14"/>
      <c r="MFT2979" s="14"/>
      <c r="MFU2979" s="14"/>
      <c r="MFV2979" s="14"/>
      <c r="MFW2979" s="14"/>
      <c r="MFX2979" s="14"/>
      <c r="MFY2979" s="14"/>
      <c r="MFZ2979" s="14"/>
      <c r="MGA2979" s="14"/>
      <c r="MGB2979" s="14"/>
      <c r="MGC2979" s="14"/>
      <c r="MGD2979" s="14"/>
      <c r="MGE2979" s="14"/>
      <c r="MGF2979" s="14"/>
      <c r="MGG2979" s="14"/>
      <c r="MGH2979" s="14"/>
      <c r="MGI2979" s="14"/>
      <c r="MGJ2979" s="14"/>
      <c r="MGK2979" s="14"/>
      <c r="MGL2979" s="14"/>
      <c r="MGM2979" s="14"/>
      <c r="MGN2979" s="14"/>
      <c r="MGO2979" s="14"/>
      <c r="MGP2979" s="14"/>
      <c r="MGQ2979" s="14"/>
      <c r="MGR2979" s="14"/>
      <c r="MGS2979" s="14"/>
      <c r="MGT2979" s="14"/>
      <c r="MGU2979" s="14"/>
      <c r="MGV2979" s="14"/>
      <c r="MGW2979" s="14"/>
      <c r="MGX2979" s="14"/>
      <c r="MGY2979" s="14"/>
      <c r="MGZ2979" s="14"/>
      <c r="MHA2979" s="14"/>
      <c r="MHB2979" s="14"/>
      <c r="MHC2979" s="14"/>
      <c r="MHD2979" s="14"/>
      <c r="MHE2979" s="14"/>
      <c r="MHF2979" s="14"/>
      <c r="MHG2979" s="14"/>
      <c r="MHH2979" s="14"/>
      <c r="MHI2979" s="14"/>
      <c r="MHJ2979" s="14"/>
      <c r="MHK2979" s="14"/>
      <c r="MHL2979" s="14"/>
      <c r="MHM2979" s="14"/>
      <c r="MHN2979" s="14"/>
      <c r="MHO2979" s="14"/>
      <c r="MHP2979" s="14"/>
      <c r="MHQ2979" s="14"/>
      <c r="MHR2979" s="14"/>
      <c r="MHS2979" s="14"/>
      <c r="MHT2979" s="14"/>
      <c r="MHU2979" s="14"/>
      <c r="MHV2979" s="14"/>
      <c r="MHW2979" s="14"/>
      <c r="MHX2979" s="14"/>
      <c r="MHY2979" s="14"/>
      <c r="MHZ2979" s="14"/>
      <c r="MIA2979" s="14"/>
      <c r="MIB2979" s="14"/>
      <c r="MIC2979" s="14"/>
      <c r="MID2979" s="14"/>
      <c r="MIE2979" s="14"/>
      <c r="MIF2979" s="14"/>
      <c r="MIG2979" s="14"/>
      <c r="MIH2979" s="14"/>
      <c r="MII2979" s="14"/>
      <c r="MIJ2979" s="14"/>
      <c r="MIK2979" s="14"/>
      <c r="MIL2979" s="14"/>
      <c r="MIM2979" s="14"/>
      <c r="MIN2979" s="14"/>
      <c r="MIO2979" s="14"/>
      <c r="MIP2979" s="14"/>
      <c r="MIQ2979" s="14"/>
      <c r="MIR2979" s="14"/>
      <c r="MIS2979" s="14"/>
      <c r="MIT2979" s="14"/>
      <c r="MIU2979" s="14"/>
      <c r="MIV2979" s="14"/>
      <c r="MIW2979" s="14"/>
      <c r="MIX2979" s="14"/>
      <c r="MIY2979" s="14"/>
      <c r="MIZ2979" s="14"/>
      <c r="MJA2979" s="14"/>
      <c r="MJB2979" s="14"/>
      <c r="MJC2979" s="14"/>
      <c r="MJD2979" s="14"/>
      <c r="MJE2979" s="14"/>
      <c r="MJF2979" s="14"/>
      <c r="MJG2979" s="14"/>
      <c r="MJH2979" s="14"/>
      <c r="MJI2979" s="14"/>
      <c r="MJJ2979" s="14"/>
      <c r="MJK2979" s="14"/>
      <c r="MJL2979" s="14"/>
      <c r="MJM2979" s="14"/>
      <c r="MJN2979" s="14"/>
      <c r="MJO2979" s="14"/>
      <c r="MJP2979" s="14"/>
      <c r="MJQ2979" s="14"/>
      <c r="MJR2979" s="14"/>
      <c r="MJS2979" s="14"/>
      <c r="MJT2979" s="14"/>
      <c r="MJU2979" s="14"/>
      <c r="MJV2979" s="14"/>
      <c r="MJW2979" s="14"/>
      <c r="MJX2979" s="14"/>
      <c r="MJY2979" s="14"/>
      <c r="MJZ2979" s="14"/>
      <c r="MKA2979" s="14"/>
      <c r="MKB2979" s="14"/>
      <c r="MKC2979" s="14"/>
      <c r="MKD2979" s="14"/>
      <c r="MKE2979" s="14"/>
      <c r="MKF2979" s="14"/>
      <c r="MKG2979" s="14"/>
      <c r="MKH2979" s="14"/>
      <c r="MKI2979" s="14"/>
      <c r="MKJ2979" s="14"/>
      <c r="MKK2979" s="14"/>
      <c r="MKL2979" s="14"/>
      <c r="MKM2979" s="14"/>
      <c r="MKN2979" s="14"/>
      <c r="MKO2979" s="14"/>
      <c r="MKP2979" s="14"/>
      <c r="MKQ2979" s="14"/>
      <c r="MKR2979" s="14"/>
      <c r="MKS2979" s="14"/>
      <c r="MKT2979" s="14"/>
      <c r="MKU2979" s="14"/>
      <c r="MKV2979" s="14"/>
      <c r="MKW2979" s="14"/>
      <c r="MKX2979" s="14"/>
      <c r="MKY2979" s="14"/>
      <c r="MKZ2979" s="14"/>
      <c r="MLA2979" s="14"/>
      <c r="MLB2979" s="14"/>
      <c r="MLC2979" s="14"/>
      <c r="MLD2979" s="14"/>
      <c r="MLE2979" s="14"/>
      <c r="MLF2979" s="14"/>
      <c r="MLG2979" s="14"/>
      <c r="MLH2979" s="14"/>
      <c r="MLI2979" s="14"/>
      <c r="MLJ2979" s="14"/>
      <c r="MLK2979" s="14"/>
      <c r="MLL2979" s="14"/>
      <c r="MLM2979" s="14"/>
      <c r="MLN2979" s="14"/>
      <c r="MLO2979" s="14"/>
      <c r="MLP2979" s="14"/>
      <c r="MLQ2979" s="14"/>
      <c r="MLR2979" s="14"/>
      <c r="MLS2979" s="14"/>
      <c r="MLT2979" s="14"/>
      <c r="MLU2979" s="14"/>
      <c r="MLV2979" s="14"/>
      <c r="MLW2979" s="14"/>
      <c r="MLX2979" s="14"/>
      <c r="MLY2979" s="14"/>
      <c r="MLZ2979" s="14"/>
      <c r="MMA2979" s="14"/>
      <c r="MMB2979" s="14"/>
      <c r="MMC2979" s="14"/>
      <c r="MMD2979" s="14"/>
      <c r="MME2979" s="14"/>
      <c r="MMF2979" s="14"/>
      <c r="MMG2979" s="14"/>
      <c r="MMH2979" s="14"/>
      <c r="MMI2979" s="14"/>
      <c r="MMJ2979" s="14"/>
      <c r="MMK2979" s="14"/>
      <c r="MML2979" s="14"/>
      <c r="MMM2979" s="14"/>
      <c r="MMN2979" s="14"/>
      <c r="MMO2979" s="14"/>
      <c r="MMP2979" s="14"/>
      <c r="MMQ2979" s="14"/>
      <c r="MMR2979" s="14"/>
      <c r="MMS2979" s="14"/>
      <c r="MMT2979" s="14"/>
      <c r="MMU2979" s="14"/>
      <c r="MMV2979" s="14"/>
      <c r="MMW2979" s="14"/>
      <c r="MMX2979" s="14"/>
      <c r="MMY2979" s="14"/>
      <c r="MMZ2979" s="14"/>
      <c r="MNA2979" s="14"/>
      <c r="MNB2979" s="14"/>
      <c r="MNC2979" s="14"/>
      <c r="MND2979" s="14"/>
      <c r="MNE2979" s="14"/>
      <c r="MNF2979" s="14"/>
      <c r="MNG2979" s="14"/>
      <c r="MNH2979" s="14"/>
      <c r="MNI2979" s="14"/>
      <c r="MNJ2979" s="14"/>
      <c r="MNK2979" s="14"/>
      <c r="MNL2979" s="14"/>
      <c r="MNM2979" s="14"/>
      <c r="MNN2979" s="14"/>
      <c r="MNO2979" s="14"/>
      <c r="MNP2979" s="14"/>
      <c r="MNQ2979" s="14"/>
      <c r="MNR2979" s="14"/>
      <c r="MNS2979" s="14"/>
      <c r="MNT2979" s="14"/>
      <c r="MNU2979" s="14"/>
      <c r="MNV2979" s="14"/>
      <c r="MNW2979" s="14"/>
      <c r="MNX2979" s="14"/>
      <c r="MNY2979" s="14"/>
      <c r="MNZ2979" s="14"/>
      <c r="MOA2979" s="14"/>
      <c r="MOB2979" s="14"/>
      <c r="MOC2979" s="14"/>
      <c r="MOD2979" s="14"/>
      <c r="MOE2979" s="14"/>
      <c r="MOF2979" s="14"/>
      <c r="MOG2979" s="14"/>
      <c r="MOH2979" s="14"/>
      <c r="MOI2979" s="14"/>
      <c r="MOJ2979" s="14"/>
      <c r="MOK2979" s="14"/>
      <c r="MOL2979" s="14"/>
      <c r="MOM2979" s="14"/>
      <c r="MON2979" s="14"/>
      <c r="MOO2979" s="14"/>
      <c r="MOP2979" s="14"/>
      <c r="MOQ2979" s="14"/>
      <c r="MOR2979" s="14"/>
      <c r="MOS2979" s="14"/>
      <c r="MOT2979" s="14"/>
      <c r="MOU2979" s="14"/>
      <c r="MOV2979" s="14"/>
      <c r="MOW2979" s="14"/>
      <c r="MOX2979" s="14"/>
      <c r="MOY2979" s="14"/>
      <c r="MOZ2979" s="14"/>
      <c r="MPA2979" s="14"/>
      <c r="MPB2979" s="14"/>
      <c r="MPC2979" s="14"/>
      <c r="MPD2979" s="14"/>
      <c r="MPE2979" s="14"/>
      <c r="MPF2979" s="14"/>
      <c r="MPG2979" s="14"/>
      <c r="MPH2979" s="14"/>
      <c r="MPI2979" s="14"/>
      <c r="MPJ2979" s="14"/>
      <c r="MPK2979" s="14"/>
      <c r="MPL2979" s="14"/>
      <c r="MPM2979" s="14"/>
      <c r="MPN2979" s="14"/>
      <c r="MPO2979" s="14"/>
      <c r="MPP2979" s="14"/>
      <c r="MPQ2979" s="14"/>
      <c r="MPR2979" s="14"/>
      <c r="MPS2979" s="14"/>
      <c r="MPT2979" s="14"/>
      <c r="MPU2979" s="14"/>
      <c r="MPV2979" s="14"/>
      <c r="MPW2979" s="14"/>
      <c r="MPX2979" s="14"/>
      <c r="MPY2979" s="14"/>
      <c r="MPZ2979" s="14"/>
      <c r="MQA2979" s="14"/>
      <c r="MQB2979" s="14"/>
      <c r="MQC2979" s="14"/>
      <c r="MQD2979" s="14"/>
      <c r="MQE2979" s="14"/>
      <c r="MQF2979" s="14"/>
      <c r="MQG2979" s="14"/>
      <c r="MQH2979" s="14"/>
      <c r="MQI2979" s="14"/>
      <c r="MQJ2979" s="14"/>
      <c r="MQK2979" s="14"/>
      <c r="MQL2979" s="14"/>
      <c r="MQM2979" s="14"/>
      <c r="MQN2979" s="14"/>
      <c r="MQO2979" s="14"/>
      <c r="MQP2979" s="14"/>
      <c r="MQQ2979" s="14"/>
      <c r="MQR2979" s="14"/>
      <c r="MQS2979" s="14"/>
      <c r="MQT2979" s="14"/>
      <c r="MQU2979" s="14"/>
      <c r="MQV2979" s="14"/>
      <c r="MQW2979" s="14"/>
      <c r="MQX2979" s="14"/>
      <c r="MQY2979" s="14"/>
      <c r="MQZ2979" s="14"/>
      <c r="MRA2979" s="14"/>
      <c r="MRB2979" s="14"/>
      <c r="MRC2979" s="14"/>
      <c r="MRD2979" s="14"/>
      <c r="MRE2979" s="14"/>
      <c r="MRF2979" s="14"/>
      <c r="MRG2979" s="14"/>
      <c r="MRH2979" s="14"/>
      <c r="MRI2979" s="14"/>
      <c r="MRJ2979" s="14"/>
      <c r="MRK2979" s="14"/>
      <c r="MRL2979" s="14"/>
      <c r="MRM2979" s="14"/>
      <c r="MRN2979" s="14"/>
      <c r="MRO2979" s="14"/>
      <c r="MRP2979" s="14"/>
      <c r="MRQ2979" s="14"/>
      <c r="MRR2979" s="14"/>
      <c r="MRS2979" s="14"/>
      <c r="MRT2979" s="14"/>
      <c r="MRU2979" s="14"/>
      <c r="MRV2979" s="14"/>
      <c r="MRW2979" s="14"/>
      <c r="MRX2979" s="14"/>
      <c r="MRY2979" s="14"/>
      <c r="MRZ2979" s="14"/>
      <c r="MSA2979" s="14"/>
      <c r="MSB2979" s="14"/>
      <c r="MSC2979" s="14"/>
      <c r="MSD2979" s="14"/>
      <c r="MSE2979" s="14"/>
      <c r="MSF2979" s="14"/>
      <c r="MSG2979" s="14"/>
      <c r="MSH2979" s="14"/>
      <c r="MSI2979" s="14"/>
      <c r="MSJ2979" s="14"/>
      <c r="MSK2979" s="14"/>
      <c r="MSL2979" s="14"/>
      <c r="MSM2979" s="14"/>
      <c r="MSN2979" s="14"/>
      <c r="MSO2979" s="14"/>
      <c r="MSP2979" s="14"/>
      <c r="MSQ2979" s="14"/>
      <c r="MSR2979" s="14"/>
      <c r="MSS2979" s="14"/>
      <c r="MST2979" s="14"/>
      <c r="MSU2979" s="14"/>
      <c r="MSV2979" s="14"/>
      <c r="MSW2979" s="14"/>
      <c r="MSX2979" s="14"/>
      <c r="MSY2979" s="14"/>
      <c r="MSZ2979" s="14"/>
      <c r="MTA2979" s="14"/>
      <c r="MTB2979" s="14"/>
      <c r="MTC2979" s="14"/>
      <c r="MTD2979" s="14"/>
      <c r="MTE2979" s="14"/>
      <c r="MTF2979" s="14"/>
      <c r="MTG2979" s="14"/>
      <c r="MTH2979" s="14"/>
      <c r="MTI2979" s="14"/>
      <c r="MTJ2979" s="14"/>
      <c r="MTK2979" s="14"/>
      <c r="MTL2979" s="14"/>
      <c r="MTM2979" s="14"/>
      <c r="MTN2979" s="14"/>
      <c r="MTO2979" s="14"/>
      <c r="MTP2979" s="14"/>
      <c r="MTQ2979" s="14"/>
      <c r="MTR2979" s="14"/>
      <c r="MTS2979" s="14"/>
      <c r="MTT2979" s="14"/>
      <c r="MTU2979" s="14"/>
      <c r="MTV2979" s="14"/>
      <c r="MTW2979" s="14"/>
      <c r="MTX2979" s="14"/>
      <c r="MTY2979" s="14"/>
      <c r="MTZ2979" s="14"/>
      <c r="MUA2979" s="14"/>
      <c r="MUB2979" s="14"/>
      <c r="MUC2979" s="14"/>
      <c r="MUD2979" s="14"/>
      <c r="MUE2979" s="14"/>
      <c r="MUF2979" s="14"/>
      <c r="MUG2979" s="14"/>
      <c r="MUH2979" s="14"/>
      <c r="MUI2979" s="14"/>
      <c r="MUJ2979" s="14"/>
      <c r="MUK2979" s="14"/>
      <c r="MUL2979" s="14"/>
      <c r="MUM2979" s="14"/>
      <c r="MUN2979" s="14"/>
      <c r="MUO2979" s="14"/>
      <c r="MUP2979" s="14"/>
      <c r="MUQ2979" s="14"/>
      <c r="MUR2979" s="14"/>
      <c r="MUS2979" s="14"/>
      <c r="MUT2979" s="14"/>
      <c r="MUU2979" s="14"/>
      <c r="MUV2979" s="14"/>
      <c r="MUW2979" s="14"/>
      <c r="MUX2979" s="14"/>
      <c r="MUY2979" s="14"/>
      <c r="MUZ2979" s="14"/>
      <c r="MVA2979" s="14"/>
      <c r="MVB2979" s="14"/>
      <c r="MVC2979" s="14"/>
      <c r="MVD2979" s="14"/>
      <c r="MVE2979" s="14"/>
      <c r="MVF2979" s="14"/>
      <c r="MVG2979" s="14"/>
      <c r="MVH2979" s="14"/>
      <c r="MVI2979" s="14"/>
      <c r="MVJ2979" s="14"/>
      <c r="MVK2979" s="14"/>
      <c r="MVL2979" s="14"/>
      <c r="MVM2979" s="14"/>
      <c r="MVN2979" s="14"/>
      <c r="MVO2979" s="14"/>
      <c r="MVP2979" s="14"/>
      <c r="MVQ2979" s="14"/>
      <c r="MVR2979" s="14"/>
      <c r="MVS2979" s="14"/>
      <c r="MVT2979" s="14"/>
      <c r="MVU2979" s="14"/>
      <c r="MVV2979" s="14"/>
      <c r="MVW2979" s="14"/>
      <c r="MVX2979" s="14"/>
      <c r="MVY2979" s="14"/>
      <c r="MVZ2979" s="14"/>
      <c r="MWA2979" s="14"/>
      <c r="MWB2979" s="14"/>
      <c r="MWC2979" s="14"/>
      <c r="MWD2979" s="14"/>
      <c r="MWE2979" s="14"/>
      <c r="MWF2979" s="14"/>
      <c r="MWG2979" s="14"/>
      <c r="MWH2979" s="14"/>
      <c r="MWI2979" s="14"/>
      <c r="MWJ2979" s="14"/>
      <c r="MWK2979" s="14"/>
      <c r="MWL2979" s="14"/>
      <c r="MWM2979" s="14"/>
      <c r="MWN2979" s="14"/>
      <c r="MWO2979" s="14"/>
      <c r="MWP2979" s="14"/>
      <c r="MWQ2979" s="14"/>
      <c r="MWR2979" s="14"/>
      <c r="MWS2979" s="14"/>
      <c r="MWT2979" s="14"/>
      <c r="MWU2979" s="14"/>
      <c r="MWV2979" s="14"/>
      <c r="MWW2979" s="14"/>
      <c r="MWX2979" s="14"/>
      <c r="MWY2979" s="14"/>
      <c r="MWZ2979" s="14"/>
      <c r="MXA2979" s="14"/>
      <c r="MXB2979" s="14"/>
      <c r="MXC2979" s="14"/>
      <c r="MXD2979" s="14"/>
      <c r="MXE2979" s="14"/>
      <c r="MXF2979" s="14"/>
      <c r="MXG2979" s="14"/>
      <c r="MXH2979" s="14"/>
      <c r="MXI2979" s="14"/>
      <c r="MXJ2979" s="14"/>
      <c r="MXK2979" s="14"/>
      <c r="MXL2979" s="14"/>
      <c r="MXM2979" s="14"/>
      <c r="MXN2979" s="14"/>
      <c r="MXO2979" s="14"/>
      <c r="MXP2979" s="14"/>
      <c r="MXQ2979" s="14"/>
      <c r="MXR2979" s="14"/>
      <c r="MXS2979" s="14"/>
      <c r="MXT2979" s="14"/>
      <c r="MXU2979" s="14"/>
      <c r="MXV2979" s="14"/>
      <c r="MXW2979" s="14"/>
      <c r="MXX2979" s="14"/>
      <c r="MXY2979" s="14"/>
      <c r="MXZ2979" s="14"/>
      <c r="MYA2979" s="14"/>
      <c r="MYB2979" s="14"/>
      <c r="MYC2979" s="14"/>
      <c r="MYD2979" s="14"/>
      <c r="MYE2979" s="14"/>
      <c r="MYF2979" s="14"/>
      <c r="MYG2979" s="14"/>
      <c r="MYH2979" s="14"/>
      <c r="MYI2979" s="14"/>
      <c r="MYJ2979" s="14"/>
      <c r="MYK2979" s="14"/>
      <c r="MYL2979" s="14"/>
      <c r="MYM2979" s="14"/>
      <c r="MYN2979" s="14"/>
      <c r="MYO2979" s="14"/>
      <c r="MYP2979" s="14"/>
      <c r="MYQ2979" s="14"/>
      <c r="MYR2979" s="14"/>
      <c r="MYS2979" s="14"/>
      <c r="MYT2979" s="14"/>
      <c r="MYU2979" s="14"/>
      <c r="MYV2979" s="14"/>
      <c r="MYW2979" s="14"/>
      <c r="MYX2979" s="14"/>
      <c r="MYY2979" s="14"/>
      <c r="MYZ2979" s="14"/>
      <c r="MZA2979" s="14"/>
      <c r="MZB2979" s="14"/>
      <c r="MZC2979" s="14"/>
      <c r="MZD2979" s="14"/>
      <c r="MZE2979" s="14"/>
      <c r="MZF2979" s="14"/>
      <c r="MZG2979" s="14"/>
      <c r="MZH2979" s="14"/>
      <c r="MZI2979" s="14"/>
      <c r="MZJ2979" s="14"/>
      <c r="MZK2979" s="14"/>
      <c r="MZL2979" s="14"/>
      <c r="MZM2979" s="14"/>
      <c r="MZN2979" s="14"/>
      <c r="MZO2979" s="14"/>
      <c r="MZP2979" s="14"/>
      <c r="MZQ2979" s="14"/>
      <c r="MZR2979" s="14"/>
      <c r="MZS2979" s="14"/>
      <c r="MZT2979" s="14"/>
      <c r="MZU2979" s="14"/>
      <c r="MZV2979" s="14"/>
      <c r="MZW2979" s="14"/>
      <c r="MZX2979" s="14"/>
      <c r="MZY2979" s="14"/>
      <c r="MZZ2979" s="14"/>
      <c r="NAA2979" s="14"/>
      <c r="NAB2979" s="14"/>
      <c r="NAC2979" s="14"/>
      <c r="NAD2979" s="14"/>
      <c r="NAE2979" s="14"/>
      <c r="NAF2979" s="14"/>
      <c r="NAG2979" s="14"/>
      <c r="NAH2979" s="14"/>
      <c r="NAI2979" s="14"/>
      <c r="NAJ2979" s="14"/>
      <c r="NAK2979" s="14"/>
      <c r="NAL2979" s="14"/>
      <c r="NAM2979" s="14"/>
      <c r="NAN2979" s="14"/>
      <c r="NAO2979" s="14"/>
      <c r="NAP2979" s="14"/>
      <c r="NAQ2979" s="14"/>
      <c r="NAR2979" s="14"/>
      <c r="NAS2979" s="14"/>
      <c r="NAT2979" s="14"/>
      <c r="NAU2979" s="14"/>
      <c r="NAV2979" s="14"/>
      <c r="NAW2979" s="14"/>
      <c r="NAX2979" s="14"/>
      <c r="NAY2979" s="14"/>
      <c r="NAZ2979" s="14"/>
      <c r="NBA2979" s="14"/>
      <c r="NBB2979" s="14"/>
      <c r="NBC2979" s="14"/>
      <c r="NBD2979" s="14"/>
      <c r="NBE2979" s="14"/>
      <c r="NBF2979" s="14"/>
      <c r="NBG2979" s="14"/>
      <c r="NBH2979" s="14"/>
      <c r="NBI2979" s="14"/>
      <c r="NBJ2979" s="14"/>
      <c r="NBK2979" s="14"/>
      <c r="NBL2979" s="14"/>
      <c r="NBM2979" s="14"/>
      <c r="NBN2979" s="14"/>
      <c r="NBO2979" s="14"/>
      <c r="NBP2979" s="14"/>
      <c r="NBQ2979" s="14"/>
      <c r="NBR2979" s="14"/>
      <c r="NBS2979" s="14"/>
      <c r="NBT2979" s="14"/>
      <c r="NBU2979" s="14"/>
      <c r="NBV2979" s="14"/>
      <c r="NBW2979" s="14"/>
      <c r="NBX2979" s="14"/>
      <c r="NBY2979" s="14"/>
      <c r="NBZ2979" s="14"/>
      <c r="NCA2979" s="14"/>
      <c r="NCB2979" s="14"/>
      <c r="NCC2979" s="14"/>
      <c r="NCD2979" s="14"/>
      <c r="NCE2979" s="14"/>
      <c r="NCF2979" s="14"/>
      <c r="NCG2979" s="14"/>
      <c r="NCH2979" s="14"/>
      <c r="NCI2979" s="14"/>
      <c r="NCJ2979" s="14"/>
      <c r="NCK2979" s="14"/>
      <c r="NCL2979" s="14"/>
      <c r="NCM2979" s="14"/>
      <c r="NCN2979" s="14"/>
      <c r="NCO2979" s="14"/>
      <c r="NCP2979" s="14"/>
      <c r="NCQ2979" s="14"/>
      <c r="NCR2979" s="14"/>
      <c r="NCS2979" s="14"/>
      <c r="NCT2979" s="14"/>
      <c r="NCU2979" s="14"/>
      <c r="NCV2979" s="14"/>
      <c r="NCW2979" s="14"/>
      <c r="NCX2979" s="14"/>
      <c r="NCY2979" s="14"/>
      <c r="NCZ2979" s="14"/>
      <c r="NDA2979" s="14"/>
      <c r="NDB2979" s="14"/>
      <c r="NDC2979" s="14"/>
      <c r="NDD2979" s="14"/>
      <c r="NDE2979" s="14"/>
      <c r="NDF2979" s="14"/>
      <c r="NDG2979" s="14"/>
      <c r="NDH2979" s="14"/>
      <c r="NDI2979" s="14"/>
      <c r="NDJ2979" s="14"/>
      <c r="NDK2979" s="14"/>
      <c r="NDL2979" s="14"/>
      <c r="NDM2979" s="14"/>
      <c r="NDN2979" s="14"/>
      <c r="NDO2979" s="14"/>
      <c r="NDP2979" s="14"/>
      <c r="NDQ2979" s="14"/>
      <c r="NDR2979" s="14"/>
      <c r="NDS2979" s="14"/>
      <c r="NDT2979" s="14"/>
      <c r="NDU2979" s="14"/>
      <c r="NDV2979" s="14"/>
      <c r="NDW2979" s="14"/>
      <c r="NDX2979" s="14"/>
      <c r="NDY2979" s="14"/>
      <c r="NDZ2979" s="14"/>
      <c r="NEA2979" s="14"/>
      <c r="NEB2979" s="14"/>
      <c r="NEC2979" s="14"/>
      <c r="NED2979" s="14"/>
      <c r="NEE2979" s="14"/>
      <c r="NEF2979" s="14"/>
      <c r="NEG2979" s="14"/>
      <c r="NEH2979" s="14"/>
      <c r="NEI2979" s="14"/>
      <c r="NEJ2979" s="14"/>
      <c r="NEK2979" s="14"/>
      <c r="NEL2979" s="14"/>
      <c r="NEM2979" s="14"/>
      <c r="NEN2979" s="14"/>
      <c r="NEO2979" s="14"/>
      <c r="NEP2979" s="14"/>
      <c r="NEQ2979" s="14"/>
      <c r="NER2979" s="14"/>
      <c r="NES2979" s="14"/>
      <c r="NET2979" s="14"/>
      <c r="NEU2979" s="14"/>
      <c r="NEV2979" s="14"/>
      <c r="NEW2979" s="14"/>
      <c r="NEX2979" s="14"/>
      <c r="NEY2979" s="14"/>
      <c r="NEZ2979" s="14"/>
      <c r="NFA2979" s="14"/>
      <c r="NFB2979" s="14"/>
      <c r="NFC2979" s="14"/>
      <c r="NFD2979" s="14"/>
      <c r="NFE2979" s="14"/>
      <c r="NFF2979" s="14"/>
      <c r="NFG2979" s="14"/>
      <c r="NFH2979" s="14"/>
      <c r="NFI2979" s="14"/>
      <c r="NFJ2979" s="14"/>
      <c r="NFK2979" s="14"/>
      <c r="NFL2979" s="14"/>
      <c r="NFM2979" s="14"/>
      <c r="NFN2979" s="14"/>
      <c r="NFO2979" s="14"/>
      <c r="NFP2979" s="14"/>
      <c r="NFQ2979" s="14"/>
      <c r="NFR2979" s="14"/>
      <c r="NFS2979" s="14"/>
      <c r="NFT2979" s="14"/>
      <c r="NFU2979" s="14"/>
      <c r="NFV2979" s="14"/>
      <c r="NFW2979" s="14"/>
      <c r="NFX2979" s="14"/>
      <c r="NFY2979" s="14"/>
      <c r="NFZ2979" s="14"/>
      <c r="NGA2979" s="14"/>
      <c r="NGB2979" s="14"/>
      <c r="NGC2979" s="14"/>
      <c r="NGD2979" s="14"/>
      <c r="NGE2979" s="14"/>
      <c r="NGF2979" s="14"/>
      <c r="NGG2979" s="14"/>
      <c r="NGH2979" s="14"/>
      <c r="NGI2979" s="14"/>
      <c r="NGJ2979" s="14"/>
      <c r="NGK2979" s="14"/>
      <c r="NGL2979" s="14"/>
      <c r="NGM2979" s="14"/>
      <c r="NGN2979" s="14"/>
      <c r="NGO2979" s="14"/>
      <c r="NGP2979" s="14"/>
      <c r="NGQ2979" s="14"/>
      <c r="NGR2979" s="14"/>
      <c r="NGS2979" s="14"/>
      <c r="NGT2979" s="14"/>
      <c r="NGU2979" s="14"/>
      <c r="NGV2979" s="14"/>
      <c r="NGW2979" s="14"/>
      <c r="NGX2979" s="14"/>
      <c r="NGY2979" s="14"/>
      <c r="NGZ2979" s="14"/>
      <c r="NHA2979" s="14"/>
      <c r="NHB2979" s="14"/>
      <c r="NHC2979" s="14"/>
      <c r="NHD2979" s="14"/>
      <c r="NHE2979" s="14"/>
      <c r="NHF2979" s="14"/>
      <c r="NHG2979" s="14"/>
      <c r="NHH2979" s="14"/>
      <c r="NHI2979" s="14"/>
      <c r="NHJ2979" s="14"/>
      <c r="NHK2979" s="14"/>
      <c r="NHL2979" s="14"/>
      <c r="NHM2979" s="14"/>
      <c r="NHN2979" s="14"/>
      <c r="NHO2979" s="14"/>
      <c r="NHP2979" s="14"/>
      <c r="NHQ2979" s="14"/>
      <c r="NHR2979" s="14"/>
      <c r="NHS2979" s="14"/>
      <c r="NHT2979" s="14"/>
      <c r="NHU2979" s="14"/>
      <c r="NHV2979" s="14"/>
      <c r="NHW2979" s="14"/>
      <c r="NHX2979" s="14"/>
      <c r="NHY2979" s="14"/>
      <c r="NHZ2979" s="14"/>
      <c r="NIA2979" s="14"/>
      <c r="NIB2979" s="14"/>
      <c r="NIC2979" s="14"/>
      <c r="NID2979" s="14"/>
      <c r="NIE2979" s="14"/>
      <c r="NIF2979" s="14"/>
      <c r="NIG2979" s="14"/>
      <c r="NIH2979" s="14"/>
      <c r="NII2979" s="14"/>
      <c r="NIJ2979" s="14"/>
      <c r="NIK2979" s="14"/>
      <c r="NIL2979" s="14"/>
      <c r="NIM2979" s="14"/>
      <c r="NIN2979" s="14"/>
      <c r="NIO2979" s="14"/>
      <c r="NIP2979" s="14"/>
      <c r="NIQ2979" s="14"/>
      <c r="NIR2979" s="14"/>
      <c r="NIS2979" s="14"/>
      <c r="NIT2979" s="14"/>
      <c r="NIU2979" s="14"/>
      <c r="NIV2979" s="14"/>
      <c r="NIW2979" s="14"/>
      <c r="NIX2979" s="14"/>
      <c r="NIY2979" s="14"/>
      <c r="NIZ2979" s="14"/>
      <c r="NJA2979" s="14"/>
      <c r="NJB2979" s="14"/>
      <c r="NJC2979" s="14"/>
      <c r="NJD2979" s="14"/>
      <c r="NJE2979" s="14"/>
      <c r="NJF2979" s="14"/>
      <c r="NJG2979" s="14"/>
      <c r="NJH2979" s="14"/>
      <c r="NJI2979" s="14"/>
      <c r="NJJ2979" s="14"/>
      <c r="NJK2979" s="14"/>
      <c r="NJL2979" s="14"/>
      <c r="NJM2979" s="14"/>
      <c r="NJN2979" s="14"/>
      <c r="NJO2979" s="14"/>
      <c r="NJP2979" s="14"/>
      <c r="NJQ2979" s="14"/>
      <c r="NJR2979" s="14"/>
      <c r="NJS2979" s="14"/>
      <c r="NJT2979" s="14"/>
      <c r="NJU2979" s="14"/>
      <c r="NJV2979" s="14"/>
      <c r="NJW2979" s="14"/>
      <c r="NJX2979" s="14"/>
      <c r="NJY2979" s="14"/>
      <c r="NJZ2979" s="14"/>
      <c r="NKA2979" s="14"/>
      <c r="NKB2979" s="14"/>
      <c r="NKC2979" s="14"/>
      <c r="NKD2979" s="14"/>
      <c r="NKE2979" s="14"/>
      <c r="NKF2979" s="14"/>
      <c r="NKG2979" s="14"/>
      <c r="NKH2979" s="14"/>
      <c r="NKI2979" s="14"/>
      <c r="NKJ2979" s="14"/>
      <c r="NKK2979" s="14"/>
      <c r="NKL2979" s="14"/>
      <c r="NKM2979" s="14"/>
      <c r="NKN2979" s="14"/>
      <c r="NKO2979" s="14"/>
      <c r="NKP2979" s="14"/>
      <c r="NKQ2979" s="14"/>
      <c r="NKR2979" s="14"/>
      <c r="NKS2979" s="14"/>
      <c r="NKT2979" s="14"/>
      <c r="NKU2979" s="14"/>
      <c r="NKV2979" s="14"/>
      <c r="NKW2979" s="14"/>
      <c r="NKX2979" s="14"/>
      <c r="NKY2979" s="14"/>
      <c r="NKZ2979" s="14"/>
      <c r="NLA2979" s="14"/>
      <c r="NLB2979" s="14"/>
      <c r="NLC2979" s="14"/>
      <c r="NLD2979" s="14"/>
      <c r="NLE2979" s="14"/>
      <c r="NLF2979" s="14"/>
      <c r="NLG2979" s="14"/>
      <c r="NLH2979" s="14"/>
      <c r="NLI2979" s="14"/>
      <c r="NLJ2979" s="14"/>
      <c r="NLK2979" s="14"/>
      <c r="NLL2979" s="14"/>
      <c r="NLM2979" s="14"/>
      <c r="NLN2979" s="14"/>
      <c r="NLO2979" s="14"/>
      <c r="NLP2979" s="14"/>
      <c r="NLQ2979" s="14"/>
      <c r="NLR2979" s="14"/>
      <c r="NLS2979" s="14"/>
      <c r="NLT2979" s="14"/>
      <c r="NLU2979" s="14"/>
      <c r="NLV2979" s="14"/>
      <c r="NLW2979" s="14"/>
      <c r="NLX2979" s="14"/>
      <c r="NLY2979" s="14"/>
      <c r="NLZ2979" s="14"/>
      <c r="NMA2979" s="14"/>
      <c r="NMB2979" s="14"/>
      <c r="NMC2979" s="14"/>
      <c r="NMD2979" s="14"/>
      <c r="NME2979" s="14"/>
      <c r="NMF2979" s="14"/>
      <c r="NMG2979" s="14"/>
      <c r="NMH2979" s="14"/>
      <c r="NMI2979" s="14"/>
      <c r="NMJ2979" s="14"/>
      <c r="NMK2979" s="14"/>
      <c r="NML2979" s="14"/>
      <c r="NMM2979" s="14"/>
      <c r="NMN2979" s="14"/>
      <c r="NMO2979" s="14"/>
      <c r="NMP2979" s="14"/>
      <c r="NMQ2979" s="14"/>
      <c r="NMR2979" s="14"/>
      <c r="NMS2979" s="14"/>
      <c r="NMT2979" s="14"/>
      <c r="NMU2979" s="14"/>
      <c r="NMV2979" s="14"/>
      <c r="NMW2979" s="14"/>
      <c r="NMX2979" s="14"/>
      <c r="NMY2979" s="14"/>
      <c r="NMZ2979" s="14"/>
      <c r="NNA2979" s="14"/>
      <c r="NNB2979" s="14"/>
      <c r="NNC2979" s="14"/>
      <c r="NND2979" s="14"/>
      <c r="NNE2979" s="14"/>
      <c r="NNF2979" s="14"/>
      <c r="NNG2979" s="14"/>
      <c r="NNH2979" s="14"/>
      <c r="NNI2979" s="14"/>
      <c r="NNJ2979" s="14"/>
      <c r="NNK2979" s="14"/>
      <c r="NNL2979" s="14"/>
      <c r="NNM2979" s="14"/>
      <c r="NNN2979" s="14"/>
      <c r="NNO2979" s="14"/>
      <c r="NNP2979" s="14"/>
      <c r="NNQ2979" s="14"/>
      <c r="NNR2979" s="14"/>
      <c r="NNS2979" s="14"/>
      <c r="NNT2979" s="14"/>
      <c r="NNU2979" s="14"/>
      <c r="NNV2979" s="14"/>
      <c r="NNW2979" s="14"/>
      <c r="NNX2979" s="14"/>
      <c r="NNY2979" s="14"/>
      <c r="NNZ2979" s="14"/>
      <c r="NOA2979" s="14"/>
      <c r="NOB2979" s="14"/>
      <c r="NOC2979" s="14"/>
      <c r="NOD2979" s="14"/>
      <c r="NOE2979" s="14"/>
      <c r="NOF2979" s="14"/>
      <c r="NOG2979" s="14"/>
      <c r="NOH2979" s="14"/>
      <c r="NOI2979" s="14"/>
      <c r="NOJ2979" s="14"/>
      <c r="NOK2979" s="14"/>
      <c r="NOL2979" s="14"/>
      <c r="NOM2979" s="14"/>
      <c r="NON2979" s="14"/>
      <c r="NOO2979" s="14"/>
      <c r="NOP2979" s="14"/>
      <c r="NOQ2979" s="14"/>
      <c r="NOR2979" s="14"/>
      <c r="NOS2979" s="14"/>
      <c r="NOT2979" s="14"/>
      <c r="NOU2979" s="14"/>
      <c r="NOV2979" s="14"/>
      <c r="NOW2979" s="14"/>
      <c r="NOX2979" s="14"/>
      <c r="NOY2979" s="14"/>
      <c r="NOZ2979" s="14"/>
      <c r="NPA2979" s="14"/>
      <c r="NPB2979" s="14"/>
      <c r="NPC2979" s="14"/>
      <c r="NPD2979" s="14"/>
      <c r="NPE2979" s="14"/>
      <c r="NPF2979" s="14"/>
      <c r="NPG2979" s="14"/>
      <c r="NPH2979" s="14"/>
      <c r="NPI2979" s="14"/>
      <c r="NPJ2979" s="14"/>
      <c r="NPK2979" s="14"/>
      <c r="NPL2979" s="14"/>
      <c r="NPM2979" s="14"/>
      <c r="NPN2979" s="14"/>
      <c r="NPO2979" s="14"/>
      <c r="NPP2979" s="14"/>
      <c r="NPQ2979" s="14"/>
      <c r="NPR2979" s="14"/>
      <c r="NPS2979" s="14"/>
      <c r="NPT2979" s="14"/>
      <c r="NPU2979" s="14"/>
      <c r="NPV2979" s="14"/>
      <c r="NPW2979" s="14"/>
      <c r="NPX2979" s="14"/>
      <c r="NPY2979" s="14"/>
      <c r="NPZ2979" s="14"/>
      <c r="NQA2979" s="14"/>
      <c r="NQB2979" s="14"/>
      <c r="NQC2979" s="14"/>
      <c r="NQD2979" s="14"/>
      <c r="NQE2979" s="14"/>
      <c r="NQF2979" s="14"/>
      <c r="NQG2979" s="14"/>
      <c r="NQH2979" s="14"/>
      <c r="NQI2979" s="14"/>
      <c r="NQJ2979" s="14"/>
      <c r="NQK2979" s="14"/>
      <c r="NQL2979" s="14"/>
      <c r="NQM2979" s="14"/>
      <c r="NQN2979" s="14"/>
      <c r="NQO2979" s="14"/>
      <c r="NQP2979" s="14"/>
      <c r="NQQ2979" s="14"/>
      <c r="NQR2979" s="14"/>
      <c r="NQS2979" s="14"/>
      <c r="NQT2979" s="14"/>
      <c r="NQU2979" s="14"/>
      <c r="NQV2979" s="14"/>
      <c r="NQW2979" s="14"/>
      <c r="NQX2979" s="14"/>
      <c r="NQY2979" s="14"/>
      <c r="NQZ2979" s="14"/>
      <c r="NRA2979" s="14"/>
      <c r="NRB2979" s="14"/>
      <c r="NRC2979" s="14"/>
      <c r="NRD2979" s="14"/>
      <c r="NRE2979" s="14"/>
      <c r="NRF2979" s="14"/>
      <c r="NRG2979" s="14"/>
      <c r="NRH2979" s="14"/>
      <c r="NRI2979" s="14"/>
      <c r="NRJ2979" s="14"/>
      <c r="NRK2979" s="14"/>
      <c r="NRL2979" s="14"/>
      <c r="NRM2979" s="14"/>
      <c r="NRN2979" s="14"/>
      <c r="NRO2979" s="14"/>
      <c r="NRP2979" s="14"/>
      <c r="NRQ2979" s="14"/>
      <c r="NRR2979" s="14"/>
      <c r="NRS2979" s="14"/>
      <c r="NRT2979" s="14"/>
      <c r="NRU2979" s="14"/>
      <c r="NRV2979" s="14"/>
      <c r="NRW2979" s="14"/>
      <c r="NRX2979" s="14"/>
      <c r="NRY2979" s="14"/>
      <c r="NRZ2979" s="14"/>
      <c r="NSA2979" s="14"/>
      <c r="NSB2979" s="14"/>
      <c r="NSC2979" s="14"/>
      <c r="NSD2979" s="14"/>
      <c r="NSE2979" s="14"/>
      <c r="NSF2979" s="14"/>
      <c r="NSG2979" s="14"/>
      <c r="NSH2979" s="14"/>
      <c r="NSI2979" s="14"/>
      <c r="NSJ2979" s="14"/>
      <c r="NSK2979" s="14"/>
      <c r="NSL2979" s="14"/>
      <c r="NSM2979" s="14"/>
      <c r="NSN2979" s="14"/>
      <c r="NSO2979" s="14"/>
      <c r="NSP2979" s="14"/>
      <c r="NSQ2979" s="14"/>
      <c r="NSR2979" s="14"/>
      <c r="NSS2979" s="14"/>
      <c r="NST2979" s="14"/>
      <c r="NSU2979" s="14"/>
      <c r="NSV2979" s="14"/>
      <c r="NSW2979" s="14"/>
      <c r="NSX2979" s="14"/>
      <c r="NSY2979" s="14"/>
      <c r="NSZ2979" s="14"/>
      <c r="NTA2979" s="14"/>
      <c r="NTB2979" s="14"/>
      <c r="NTC2979" s="14"/>
      <c r="NTD2979" s="14"/>
      <c r="NTE2979" s="14"/>
      <c r="NTF2979" s="14"/>
      <c r="NTG2979" s="14"/>
      <c r="NTH2979" s="14"/>
      <c r="NTI2979" s="14"/>
      <c r="NTJ2979" s="14"/>
      <c r="NTK2979" s="14"/>
      <c r="NTL2979" s="14"/>
      <c r="NTM2979" s="14"/>
      <c r="NTN2979" s="14"/>
      <c r="NTO2979" s="14"/>
      <c r="NTP2979" s="14"/>
      <c r="NTQ2979" s="14"/>
      <c r="NTR2979" s="14"/>
      <c r="NTS2979" s="14"/>
      <c r="NTT2979" s="14"/>
      <c r="NTU2979" s="14"/>
      <c r="NTV2979" s="14"/>
      <c r="NTW2979" s="14"/>
      <c r="NTX2979" s="14"/>
      <c r="NTY2979" s="14"/>
      <c r="NTZ2979" s="14"/>
      <c r="NUA2979" s="14"/>
      <c r="NUB2979" s="14"/>
      <c r="NUC2979" s="14"/>
      <c r="NUD2979" s="14"/>
      <c r="NUE2979" s="14"/>
      <c r="NUF2979" s="14"/>
      <c r="NUG2979" s="14"/>
      <c r="NUH2979" s="14"/>
      <c r="NUI2979" s="14"/>
      <c r="NUJ2979" s="14"/>
      <c r="NUK2979" s="14"/>
      <c r="NUL2979" s="14"/>
      <c r="NUM2979" s="14"/>
      <c r="NUN2979" s="14"/>
      <c r="NUO2979" s="14"/>
      <c r="NUP2979" s="14"/>
      <c r="NUQ2979" s="14"/>
      <c r="NUR2979" s="14"/>
      <c r="NUS2979" s="14"/>
      <c r="NUT2979" s="14"/>
      <c r="NUU2979" s="14"/>
      <c r="NUV2979" s="14"/>
      <c r="NUW2979" s="14"/>
      <c r="NUX2979" s="14"/>
      <c r="NUY2979" s="14"/>
      <c r="NUZ2979" s="14"/>
      <c r="NVA2979" s="14"/>
      <c r="NVB2979" s="14"/>
      <c r="NVC2979" s="14"/>
      <c r="NVD2979" s="14"/>
      <c r="NVE2979" s="14"/>
      <c r="NVF2979" s="14"/>
      <c r="NVG2979" s="14"/>
      <c r="NVH2979" s="14"/>
      <c r="NVI2979" s="14"/>
      <c r="NVJ2979" s="14"/>
      <c r="NVK2979" s="14"/>
      <c r="NVL2979" s="14"/>
      <c r="NVM2979" s="14"/>
      <c r="NVN2979" s="14"/>
      <c r="NVO2979" s="14"/>
      <c r="NVP2979" s="14"/>
      <c r="NVQ2979" s="14"/>
      <c r="NVR2979" s="14"/>
      <c r="NVS2979" s="14"/>
      <c r="NVT2979" s="14"/>
      <c r="NVU2979" s="14"/>
      <c r="NVV2979" s="14"/>
      <c r="NVW2979" s="14"/>
      <c r="NVX2979" s="14"/>
      <c r="NVY2979" s="14"/>
      <c r="NVZ2979" s="14"/>
      <c r="NWA2979" s="14"/>
      <c r="NWB2979" s="14"/>
      <c r="NWC2979" s="14"/>
      <c r="NWD2979" s="14"/>
      <c r="NWE2979" s="14"/>
      <c r="NWF2979" s="14"/>
      <c r="NWG2979" s="14"/>
      <c r="NWH2979" s="14"/>
      <c r="NWI2979" s="14"/>
      <c r="NWJ2979" s="14"/>
      <c r="NWK2979" s="14"/>
      <c r="NWL2979" s="14"/>
      <c r="NWM2979" s="14"/>
      <c r="NWN2979" s="14"/>
      <c r="NWO2979" s="14"/>
      <c r="NWP2979" s="14"/>
      <c r="NWQ2979" s="14"/>
      <c r="NWR2979" s="14"/>
      <c r="NWS2979" s="14"/>
      <c r="NWT2979" s="14"/>
      <c r="NWU2979" s="14"/>
      <c r="NWV2979" s="14"/>
      <c r="NWW2979" s="14"/>
      <c r="NWX2979" s="14"/>
      <c r="NWY2979" s="14"/>
      <c r="NWZ2979" s="14"/>
      <c r="NXA2979" s="14"/>
      <c r="NXB2979" s="14"/>
      <c r="NXC2979" s="14"/>
      <c r="NXD2979" s="14"/>
      <c r="NXE2979" s="14"/>
      <c r="NXF2979" s="14"/>
      <c r="NXG2979" s="14"/>
      <c r="NXH2979" s="14"/>
      <c r="NXI2979" s="14"/>
      <c r="NXJ2979" s="14"/>
      <c r="NXK2979" s="14"/>
      <c r="NXL2979" s="14"/>
      <c r="NXM2979" s="14"/>
      <c r="NXN2979" s="14"/>
      <c r="NXO2979" s="14"/>
      <c r="NXP2979" s="14"/>
      <c r="NXQ2979" s="14"/>
      <c r="NXR2979" s="14"/>
      <c r="NXS2979" s="14"/>
      <c r="NXT2979" s="14"/>
      <c r="NXU2979" s="14"/>
      <c r="NXV2979" s="14"/>
      <c r="NXW2979" s="14"/>
      <c r="NXX2979" s="14"/>
      <c r="NXY2979" s="14"/>
      <c r="NXZ2979" s="14"/>
      <c r="NYA2979" s="14"/>
      <c r="NYB2979" s="14"/>
      <c r="NYC2979" s="14"/>
      <c r="NYD2979" s="14"/>
      <c r="NYE2979" s="14"/>
      <c r="NYF2979" s="14"/>
      <c r="NYG2979" s="14"/>
      <c r="NYH2979" s="14"/>
      <c r="NYI2979" s="14"/>
      <c r="NYJ2979" s="14"/>
      <c r="NYK2979" s="14"/>
      <c r="NYL2979" s="14"/>
      <c r="NYM2979" s="14"/>
      <c r="NYN2979" s="14"/>
      <c r="NYO2979" s="14"/>
      <c r="NYP2979" s="14"/>
      <c r="NYQ2979" s="14"/>
      <c r="NYR2979" s="14"/>
      <c r="NYS2979" s="14"/>
      <c r="NYT2979" s="14"/>
      <c r="NYU2979" s="14"/>
      <c r="NYV2979" s="14"/>
      <c r="NYW2979" s="14"/>
      <c r="NYX2979" s="14"/>
      <c r="NYY2979" s="14"/>
      <c r="NYZ2979" s="14"/>
      <c r="NZA2979" s="14"/>
      <c r="NZB2979" s="14"/>
      <c r="NZC2979" s="14"/>
      <c r="NZD2979" s="14"/>
      <c r="NZE2979" s="14"/>
      <c r="NZF2979" s="14"/>
      <c r="NZG2979" s="14"/>
      <c r="NZH2979" s="14"/>
      <c r="NZI2979" s="14"/>
      <c r="NZJ2979" s="14"/>
      <c r="NZK2979" s="14"/>
      <c r="NZL2979" s="14"/>
      <c r="NZM2979" s="14"/>
      <c r="NZN2979" s="14"/>
      <c r="NZO2979" s="14"/>
      <c r="NZP2979" s="14"/>
      <c r="NZQ2979" s="14"/>
      <c r="NZR2979" s="14"/>
      <c r="NZS2979" s="14"/>
      <c r="NZT2979" s="14"/>
      <c r="NZU2979" s="14"/>
      <c r="NZV2979" s="14"/>
      <c r="NZW2979" s="14"/>
      <c r="NZX2979" s="14"/>
      <c r="NZY2979" s="14"/>
      <c r="NZZ2979" s="14"/>
      <c r="OAA2979" s="14"/>
      <c r="OAB2979" s="14"/>
      <c r="OAC2979" s="14"/>
      <c r="OAD2979" s="14"/>
      <c r="OAE2979" s="14"/>
      <c r="OAF2979" s="14"/>
      <c r="OAG2979" s="14"/>
      <c r="OAH2979" s="14"/>
      <c r="OAI2979" s="14"/>
      <c r="OAJ2979" s="14"/>
      <c r="OAK2979" s="14"/>
      <c r="OAL2979" s="14"/>
      <c r="OAM2979" s="14"/>
      <c r="OAN2979" s="14"/>
      <c r="OAO2979" s="14"/>
      <c r="OAP2979" s="14"/>
      <c r="OAQ2979" s="14"/>
      <c r="OAR2979" s="14"/>
      <c r="OAS2979" s="14"/>
      <c r="OAT2979" s="14"/>
      <c r="OAU2979" s="14"/>
      <c r="OAV2979" s="14"/>
      <c r="OAW2979" s="14"/>
      <c r="OAX2979" s="14"/>
      <c r="OAY2979" s="14"/>
      <c r="OAZ2979" s="14"/>
      <c r="OBA2979" s="14"/>
      <c r="OBB2979" s="14"/>
      <c r="OBC2979" s="14"/>
      <c r="OBD2979" s="14"/>
      <c r="OBE2979" s="14"/>
      <c r="OBF2979" s="14"/>
      <c r="OBG2979" s="14"/>
      <c r="OBH2979" s="14"/>
      <c r="OBI2979" s="14"/>
      <c r="OBJ2979" s="14"/>
      <c r="OBK2979" s="14"/>
      <c r="OBL2979" s="14"/>
      <c r="OBM2979" s="14"/>
      <c r="OBN2979" s="14"/>
      <c r="OBO2979" s="14"/>
      <c r="OBP2979" s="14"/>
      <c r="OBQ2979" s="14"/>
      <c r="OBR2979" s="14"/>
      <c r="OBS2979" s="14"/>
      <c r="OBT2979" s="14"/>
      <c r="OBU2979" s="14"/>
      <c r="OBV2979" s="14"/>
      <c r="OBW2979" s="14"/>
      <c r="OBX2979" s="14"/>
      <c r="OBY2979" s="14"/>
      <c r="OBZ2979" s="14"/>
      <c r="OCA2979" s="14"/>
      <c r="OCB2979" s="14"/>
      <c r="OCC2979" s="14"/>
      <c r="OCD2979" s="14"/>
      <c r="OCE2979" s="14"/>
      <c r="OCF2979" s="14"/>
      <c r="OCG2979" s="14"/>
      <c r="OCH2979" s="14"/>
      <c r="OCI2979" s="14"/>
      <c r="OCJ2979" s="14"/>
      <c r="OCK2979" s="14"/>
      <c r="OCL2979" s="14"/>
      <c r="OCM2979" s="14"/>
      <c r="OCN2979" s="14"/>
      <c r="OCO2979" s="14"/>
      <c r="OCP2979" s="14"/>
      <c r="OCQ2979" s="14"/>
      <c r="OCR2979" s="14"/>
      <c r="OCS2979" s="14"/>
      <c r="OCT2979" s="14"/>
      <c r="OCU2979" s="14"/>
      <c r="OCV2979" s="14"/>
      <c r="OCW2979" s="14"/>
      <c r="OCX2979" s="14"/>
      <c r="OCY2979" s="14"/>
      <c r="OCZ2979" s="14"/>
      <c r="ODA2979" s="14"/>
      <c r="ODB2979" s="14"/>
      <c r="ODC2979" s="14"/>
      <c r="ODD2979" s="14"/>
      <c r="ODE2979" s="14"/>
      <c r="ODF2979" s="14"/>
      <c r="ODG2979" s="14"/>
      <c r="ODH2979" s="14"/>
      <c r="ODI2979" s="14"/>
      <c r="ODJ2979" s="14"/>
      <c r="ODK2979" s="14"/>
      <c r="ODL2979" s="14"/>
      <c r="ODM2979" s="14"/>
      <c r="ODN2979" s="14"/>
      <c r="ODO2979" s="14"/>
      <c r="ODP2979" s="14"/>
      <c r="ODQ2979" s="14"/>
      <c r="ODR2979" s="14"/>
      <c r="ODS2979" s="14"/>
      <c r="ODT2979" s="14"/>
      <c r="ODU2979" s="14"/>
      <c r="ODV2979" s="14"/>
      <c r="ODW2979" s="14"/>
      <c r="ODX2979" s="14"/>
      <c r="ODY2979" s="14"/>
      <c r="ODZ2979" s="14"/>
      <c r="OEA2979" s="14"/>
      <c r="OEB2979" s="14"/>
      <c r="OEC2979" s="14"/>
      <c r="OED2979" s="14"/>
      <c r="OEE2979" s="14"/>
      <c r="OEF2979" s="14"/>
      <c r="OEG2979" s="14"/>
      <c r="OEH2979" s="14"/>
      <c r="OEI2979" s="14"/>
      <c r="OEJ2979" s="14"/>
      <c r="OEK2979" s="14"/>
      <c r="OEL2979" s="14"/>
      <c r="OEM2979" s="14"/>
      <c r="OEN2979" s="14"/>
      <c r="OEO2979" s="14"/>
      <c r="OEP2979" s="14"/>
      <c r="OEQ2979" s="14"/>
      <c r="OER2979" s="14"/>
      <c r="OES2979" s="14"/>
      <c r="OET2979" s="14"/>
      <c r="OEU2979" s="14"/>
      <c r="OEV2979" s="14"/>
      <c r="OEW2979" s="14"/>
      <c r="OEX2979" s="14"/>
      <c r="OEY2979" s="14"/>
      <c r="OEZ2979" s="14"/>
      <c r="OFA2979" s="14"/>
      <c r="OFB2979" s="14"/>
      <c r="OFC2979" s="14"/>
      <c r="OFD2979" s="14"/>
      <c r="OFE2979" s="14"/>
      <c r="OFF2979" s="14"/>
      <c r="OFG2979" s="14"/>
      <c r="OFH2979" s="14"/>
      <c r="OFI2979" s="14"/>
      <c r="OFJ2979" s="14"/>
      <c r="OFK2979" s="14"/>
      <c r="OFL2979" s="14"/>
      <c r="OFM2979" s="14"/>
      <c r="OFN2979" s="14"/>
      <c r="OFO2979" s="14"/>
      <c r="OFP2979" s="14"/>
      <c r="OFQ2979" s="14"/>
      <c r="OFR2979" s="14"/>
      <c r="OFS2979" s="14"/>
      <c r="OFT2979" s="14"/>
      <c r="OFU2979" s="14"/>
      <c r="OFV2979" s="14"/>
      <c r="OFW2979" s="14"/>
      <c r="OFX2979" s="14"/>
      <c r="OFY2979" s="14"/>
      <c r="OFZ2979" s="14"/>
      <c r="OGA2979" s="14"/>
      <c r="OGB2979" s="14"/>
      <c r="OGC2979" s="14"/>
      <c r="OGD2979" s="14"/>
      <c r="OGE2979" s="14"/>
      <c r="OGF2979" s="14"/>
      <c r="OGG2979" s="14"/>
      <c r="OGH2979" s="14"/>
      <c r="OGI2979" s="14"/>
      <c r="OGJ2979" s="14"/>
      <c r="OGK2979" s="14"/>
      <c r="OGL2979" s="14"/>
      <c r="OGM2979" s="14"/>
      <c r="OGN2979" s="14"/>
      <c r="OGO2979" s="14"/>
      <c r="OGP2979" s="14"/>
      <c r="OGQ2979" s="14"/>
      <c r="OGR2979" s="14"/>
      <c r="OGS2979" s="14"/>
      <c r="OGT2979" s="14"/>
      <c r="OGU2979" s="14"/>
      <c r="OGV2979" s="14"/>
      <c r="OGW2979" s="14"/>
      <c r="OGX2979" s="14"/>
      <c r="OGY2979" s="14"/>
      <c r="OGZ2979" s="14"/>
      <c r="OHA2979" s="14"/>
      <c r="OHB2979" s="14"/>
      <c r="OHC2979" s="14"/>
      <c r="OHD2979" s="14"/>
      <c r="OHE2979" s="14"/>
      <c r="OHF2979" s="14"/>
      <c r="OHG2979" s="14"/>
      <c r="OHH2979" s="14"/>
      <c r="OHI2979" s="14"/>
      <c r="OHJ2979" s="14"/>
      <c r="OHK2979" s="14"/>
      <c r="OHL2979" s="14"/>
      <c r="OHM2979" s="14"/>
      <c r="OHN2979" s="14"/>
      <c r="OHO2979" s="14"/>
      <c r="OHP2979" s="14"/>
      <c r="OHQ2979" s="14"/>
      <c r="OHR2979" s="14"/>
      <c r="OHS2979" s="14"/>
      <c r="OHT2979" s="14"/>
      <c r="OHU2979" s="14"/>
      <c r="OHV2979" s="14"/>
      <c r="OHW2979" s="14"/>
      <c r="OHX2979" s="14"/>
      <c r="OHY2979" s="14"/>
      <c r="OHZ2979" s="14"/>
      <c r="OIA2979" s="14"/>
      <c r="OIB2979" s="14"/>
      <c r="OIC2979" s="14"/>
      <c r="OID2979" s="14"/>
      <c r="OIE2979" s="14"/>
      <c r="OIF2979" s="14"/>
      <c r="OIG2979" s="14"/>
      <c r="OIH2979" s="14"/>
      <c r="OII2979" s="14"/>
      <c r="OIJ2979" s="14"/>
      <c r="OIK2979" s="14"/>
      <c r="OIL2979" s="14"/>
      <c r="OIM2979" s="14"/>
      <c r="OIN2979" s="14"/>
      <c r="OIO2979" s="14"/>
      <c r="OIP2979" s="14"/>
      <c r="OIQ2979" s="14"/>
      <c r="OIR2979" s="14"/>
      <c r="OIS2979" s="14"/>
      <c r="OIT2979" s="14"/>
      <c r="OIU2979" s="14"/>
      <c r="OIV2979" s="14"/>
      <c r="OIW2979" s="14"/>
      <c r="OIX2979" s="14"/>
      <c r="OIY2979" s="14"/>
      <c r="OIZ2979" s="14"/>
      <c r="OJA2979" s="14"/>
      <c r="OJB2979" s="14"/>
      <c r="OJC2979" s="14"/>
      <c r="OJD2979" s="14"/>
      <c r="OJE2979" s="14"/>
      <c r="OJF2979" s="14"/>
      <c r="OJG2979" s="14"/>
      <c r="OJH2979" s="14"/>
      <c r="OJI2979" s="14"/>
      <c r="OJJ2979" s="14"/>
      <c r="OJK2979" s="14"/>
      <c r="OJL2979" s="14"/>
      <c r="OJM2979" s="14"/>
      <c r="OJN2979" s="14"/>
      <c r="OJO2979" s="14"/>
      <c r="OJP2979" s="14"/>
      <c r="OJQ2979" s="14"/>
      <c r="OJR2979" s="14"/>
      <c r="OJS2979" s="14"/>
      <c r="OJT2979" s="14"/>
      <c r="OJU2979" s="14"/>
      <c r="OJV2979" s="14"/>
      <c r="OJW2979" s="14"/>
      <c r="OJX2979" s="14"/>
      <c r="OJY2979" s="14"/>
      <c r="OJZ2979" s="14"/>
      <c r="OKA2979" s="14"/>
      <c r="OKB2979" s="14"/>
      <c r="OKC2979" s="14"/>
      <c r="OKD2979" s="14"/>
      <c r="OKE2979" s="14"/>
      <c r="OKF2979" s="14"/>
      <c r="OKG2979" s="14"/>
      <c r="OKH2979" s="14"/>
      <c r="OKI2979" s="14"/>
      <c r="OKJ2979" s="14"/>
      <c r="OKK2979" s="14"/>
      <c r="OKL2979" s="14"/>
      <c r="OKM2979" s="14"/>
      <c r="OKN2979" s="14"/>
      <c r="OKO2979" s="14"/>
      <c r="OKP2979" s="14"/>
      <c r="OKQ2979" s="14"/>
      <c r="OKR2979" s="14"/>
      <c r="OKS2979" s="14"/>
      <c r="OKT2979" s="14"/>
      <c r="OKU2979" s="14"/>
      <c r="OKV2979" s="14"/>
      <c r="OKW2979" s="14"/>
      <c r="OKX2979" s="14"/>
      <c r="OKY2979" s="14"/>
      <c r="OKZ2979" s="14"/>
      <c r="OLA2979" s="14"/>
      <c r="OLB2979" s="14"/>
      <c r="OLC2979" s="14"/>
      <c r="OLD2979" s="14"/>
      <c r="OLE2979" s="14"/>
      <c r="OLF2979" s="14"/>
      <c r="OLG2979" s="14"/>
      <c r="OLH2979" s="14"/>
      <c r="OLI2979" s="14"/>
      <c r="OLJ2979" s="14"/>
      <c r="OLK2979" s="14"/>
      <c r="OLL2979" s="14"/>
      <c r="OLM2979" s="14"/>
      <c r="OLN2979" s="14"/>
      <c r="OLO2979" s="14"/>
      <c r="OLP2979" s="14"/>
      <c r="OLQ2979" s="14"/>
      <c r="OLR2979" s="14"/>
      <c r="OLS2979" s="14"/>
      <c r="OLT2979" s="14"/>
      <c r="OLU2979" s="14"/>
      <c r="OLV2979" s="14"/>
      <c r="OLW2979" s="14"/>
      <c r="OLX2979" s="14"/>
      <c r="OLY2979" s="14"/>
      <c r="OLZ2979" s="14"/>
      <c r="OMA2979" s="14"/>
      <c r="OMB2979" s="14"/>
      <c r="OMC2979" s="14"/>
      <c r="OMD2979" s="14"/>
      <c r="OME2979" s="14"/>
      <c r="OMF2979" s="14"/>
      <c r="OMG2979" s="14"/>
      <c r="OMH2979" s="14"/>
      <c r="OMI2979" s="14"/>
      <c r="OMJ2979" s="14"/>
      <c r="OMK2979" s="14"/>
      <c r="OML2979" s="14"/>
      <c r="OMM2979" s="14"/>
      <c r="OMN2979" s="14"/>
      <c r="OMO2979" s="14"/>
      <c r="OMP2979" s="14"/>
      <c r="OMQ2979" s="14"/>
      <c r="OMR2979" s="14"/>
      <c r="OMS2979" s="14"/>
      <c r="OMT2979" s="14"/>
      <c r="OMU2979" s="14"/>
      <c r="OMV2979" s="14"/>
      <c r="OMW2979" s="14"/>
      <c r="OMX2979" s="14"/>
      <c r="OMY2979" s="14"/>
      <c r="OMZ2979" s="14"/>
      <c r="ONA2979" s="14"/>
      <c r="ONB2979" s="14"/>
      <c r="ONC2979" s="14"/>
      <c r="OND2979" s="14"/>
      <c r="ONE2979" s="14"/>
      <c r="ONF2979" s="14"/>
      <c r="ONG2979" s="14"/>
      <c r="ONH2979" s="14"/>
      <c r="ONI2979" s="14"/>
      <c r="ONJ2979" s="14"/>
      <c r="ONK2979" s="14"/>
      <c r="ONL2979" s="14"/>
      <c r="ONM2979" s="14"/>
      <c r="ONN2979" s="14"/>
      <c r="ONO2979" s="14"/>
      <c r="ONP2979" s="14"/>
      <c r="ONQ2979" s="14"/>
      <c r="ONR2979" s="14"/>
      <c r="ONS2979" s="14"/>
      <c r="ONT2979" s="14"/>
      <c r="ONU2979" s="14"/>
      <c r="ONV2979" s="14"/>
      <c r="ONW2979" s="14"/>
      <c r="ONX2979" s="14"/>
      <c r="ONY2979" s="14"/>
      <c r="ONZ2979" s="14"/>
      <c r="OOA2979" s="14"/>
      <c r="OOB2979" s="14"/>
      <c r="OOC2979" s="14"/>
      <c r="OOD2979" s="14"/>
      <c r="OOE2979" s="14"/>
      <c r="OOF2979" s="14"/>
      <c r="OOG2979" s="14"/>
      <c r="OOH2979" s="14"/>
      <c r="OOI2979" s="14"/>
      <c r="OOJ2979" s="14"/>
      <c r="OOK2979" s="14"/>
      <c r="OOL2979" s="14"/>
      <c r="OOM2979" s="14"/>
      <c r="OON2979" s="14"/>
      <c r="OOO2979" s="14"/>
      <c r="OOP2979" s="14"/>
      <c r="OOQ2979" s="14"/>
      <c r="OOR2979" s="14"/>
      <c r="OOS2979" s="14"/>
      <c r="OOT2979" s="14"/>
      <c r="OOU2979" s="14"/>
      <c r="OOV2979" s="14"/>
      <c r="OOW2979" s="14"/>
      <c r="OOX2979" s="14"/>
      <c r="OOY2979" s="14"/>
      <c r="OOZ2979" s="14"/>
      <c r="OPA2979" s="14"/>
      <c r="OPB2979" s="14"/>
      <c r="OPC2979" s="14"/>
      <c r="OPD2979" s="14"/>
      <c r="OPE2979" s="14"/>
      <c r="OPF2979" s="14"/>
      <c r="OPG2979" s="14"/>
      <c r="OPH2979" s="14"/>
      <c r="OPI2979" s="14"/>
      <c r="OPJ2979" s="14"/>
      <c r="OPK2979" s="14"/>
      <c r="OPL2979" s="14"/>
      <c r="OPM2979" s="14"/>
      <c r="OPN2979" s="14"/>
      <c r="OPO2979" s="14"/>
      <c r="OPP2979" s="14"/>
      <c r="OPQ2979" s="14"/>
      <c r="OPR2979" s="14"/>
      <c r="OPS2979" s="14"/>
      <c r="OPT2979" s="14"/>
      <c r="OPU2979" s="14"/>
      <c r="OPV2979" s="14"/>
      <c r="OPW2979" s="14"/>
      <c r="OPX2979" s="14"/>
      <c r="OPY2979" s="14"/>
      <c r="OPZ2979" s="14"/>
      <c r="OQA2979" s="14"/>
      <c r="OQB2979" s="14"/>
      <c r="OQC2979" s="14"/>
      <c r="OQD2979" s="14"/>
      <c r="OQE2979" s="14"/>
      <c r="OQF2979" s="14"/>
      <c r="OQG2979" s="14"/>
      <c r="OQH2979" s="14"/>
      <c r="OQI2979" s="14"/>
      <c r="OQJ2979" s="14"/>
      <c r="OQK2979" s="14"/>
      <c r="OQL2979" s="14"/>
      <c r="OQM2979" s="14"/>
      <c r="OQN2979" s="14"/>
      <c r="OQO2979" s="14"/>
      <c r="OQP2979" s="14"/>
      <c r="OQQ2979" s="14"/>
      <c r="OQR2979" s="14"/>
      <c r="OQS2979" s="14"/>
      <c r="OQT2979" s="14"/>
      <c r="OQU2979" s="14"/>
      <c r="OQV2979" s="14"/>
      <c r="OQW2979" s="14"/>
      <c r="OQX2979" s="14"/>
      <c r="OQY2979" s="14"/>
      <c r="OQZ2979" s="14"/>
      <c r="ORA2979" s="14"/>
      <c r="ORB2979" s="14"/>
      <c r="ORC2979" s="14"/>
      <c r="ORD2979" s="14"/>
      <c r="ORE2979" s="14"/>
      <c r="ORF2979" s="14"/>
      <c r="ORG2979" s="14"/>
      <c r="ORH2979" s="14"/>
      <c r="ORI2979" s="14"/>
      <c r="ORJ2979" s="14"/>
      <c r="ORK2979" s="14"/>
      <c r="ORL2979" s="14"/>
      <c r="ORM2979" s="14"/>
      <c r="ORN2979" s="14"/>
      <c r="ORO2979" s="14"/>
      <c r="ORP2979" s="14"/>
      <c r="ORQ2979" s="14"/>
      <c r="ORR2979" s="14"/>
      <c r="ORS2979" s="14"/>
      <c r="ORT2979" s="14"/>
      <c r="ORU2979" s="14"/>
      <c r="ORV2979" s="14"/>
      <c r="ORW2979" s="14"/>
      <c r="ORX2979" s="14"/>
      <c r="ORY2979" s="14"/>
      <c r="ORZ2979" s="14"/>
      <c r="OSA2979" s="14"/>
      <c r="OSB2979" s="14"/>
      <c r="OSC2979" s="14"/>
      <c r="OSD2979" s="14"/>
      <c r="OSE2979" s="14"/>
      <c r="OSF2979" s="14"/>
      <c r="OSG2979" s="14"/>
      <c r="OSH2979" s="14"/>
      <c r="OSI2979" s="14"/>
      <c r="OSJ2979" s="14"/>
      <c r="OSK2979" s="14"/>
      <c r="OSL2979" s="14"/>
      <c r="OSM2979" s="14"/>
      <c r="OSN2979" s="14"/>
      <c r="OSO2979" s="14"/>
      <c r="OSP2979" s="14"/>
      <c r="OSQ2979" s="14"/>
      <c r="OSR2979" s="14"/>
      <c r="OSS2979" s="14"/>
      <c r="OST2979" s="14"/>
      <c r="OSU2979" s="14"/>
      <c r="OSV2979" s="14"/>
      <c r="OSW2979" s="14"/>
      <c r="OSX2979" s="14"/>
      <c r="OSY2979" s="14"/>
      <c r="OSZ2979" s="14"/>
      <c r="OTA2979" s="14"/>
      <c r="OTB2979" s="14"/>
      <c r="OTC2979" s="14"/>
      <c r="OTD2979" s="14"/>
      <c r="OTE2979" s="14"/>
      <c r="OTF2979" s="14"/>
      <c r="OTG2979" s="14"/>
      <c r="OTH2979" s="14"/>
      <c r="OTI2979" s="14"/>
      <c r="OTJ2979" s="14"/>
      <c r="OTK2979" s="14"/>
      <c r="OTL2979" s="14"/>
      <c r="OTM2979" s="14"/>
      <c r="OTN2979" s="14"/>
      <c r="OTO2979" s="14"/>
      <c r="OTP2979" s="14"/>
      <c r="OTQ2979" s="14"/>
      <c r="OTR2979" s="14"/>
      <c r="OTS2979" s="14"/>
      <c r="OTT2979" s="14"/>
      <c r="OTU2979" s="14"/>
      <c r="OTV2979" s="14"/>
      <c r="OTW2979" s="14"/>
      <c r="OTX2979" s="14"/>
      <c r="OTY2979" s="14"/>
      <c r="OTZ2979" s="14"/>
      <c r="OUA2979" s="14"/>
      <c r="OUB2979" s="14"/>
      <c r="OUC2979" s="14"/>
      <c r="OUD2979" s="14"/>
      <c r="OUE2979" s="14"/>
      <c r="OUF2979" s="14"/>
      <c r="OUG2979" s="14"/>
      <c r="OUH2979" s="14"/>
      <c r="OUI2979" s="14"/>
      <c r="OUJ2979" s="14"/>
      <c r="OUK2979" s="14"/>
      <c r="OUL2979" s="14"/>
      <c r="OUM2979" s="14"/>
      <c r="OUN2979" s="14"/>
      <c r="OUO2979" s="14"/>
      <c r="OUP2979" s="14"/>
      <c r="OUQ2979" s="14"/>
      <c r="OUR2979" s="14"/>
      <c r="OUS2979" s="14"/>
      <c r="OUT2979" s="14"/>
      <c r="OUU2979" s="14"/>
      <c r="OUV2979" s="14"/>
      <c r="OUW2979" s="14"/>
      <c r="OUX2979" s="14"/>
      <c r="OUY2979" s="14"/>
      <c r="OUZ2979" s="14"/>
      <c r="OVA2979" s="14"/>
      <c r="OVB2979" s="14"/>
      <c r="OVC2979" s="14"/>
      <c r="OVD2979" s="14"/>
      <c r="OVE2979" s="14"/>
      <c r="OVF2979" s="14"/>
      <c r="OVG2979" s="14"/>
      <c r="OVH2979" s="14"/>
      <c r="OVI2979" s="14"/>
      <c r="OVJ2979" s="14"/>
      <c r="OVK2979" s="14"/>
      <c r="OVL2979" s="14"/>
      <c r="OVM2979" s="14"/>
      <c r="OVN2979" s="14"/>
      <c r="OVO2979" s="14"/>
      <c r="OVP2979" s="14"/>
      <c r="OVQ2979" s="14"/>
      <c r="OVR2979" s="14"/>
      <c r="OVS2979" s="14"/>
      <c r="OVT2979" s="14"/>
      <c r="OVU2979" s="14"/>
      <c r="OVV2979" s="14"/>
      <c r="OVW2979" s="14"/>
      <c r="OVX2979" s="14"/>
      <c r="OVY2979" s="14"/>
      <c r="OVZ2979" s="14"/>
      <c r="OWA2979" s="14"/>
      <c r="OWB2979" s="14"/>
      <c r="OWC2979" s="14"/>
      <c r="OWD2979" s="14"/>
      <c r="OWE2979" s="14"/>
      <c r="OWF2979" s="14"/>
      <c r="OWG2979" s="14"/>
      <c r="OWH2979" s="14"/>
      <c r="OWI2979" s="14"/>
      <c r="OWJ2979" s="14"/>
      <c r="OWK2979" s="14"/>
      <c r="OWL2979" s="14"/>
      <c r="OWM2979" s="14"/>
      <c r="OWN2979" s="14"/>
      <c r="OWO2979" s="14"/>
      <c r="OWP2979" s="14"/>
      <c r="OWQ2979" s="14"/>
      <c r="OWR2979" s="14"/>
      <c r="OWS2979" s="14"/>
      <c r="OWT2979" s="14"/>
      <c r="OWU2979" s="14"/>
      <c r="OWV2979" s="14"/>
      <c r="OWW2979" s="14"/>
      <c r="OWX2979" s="14"/>
      <c r="OWY2979" s="14"/>
      <c r="OWZ2979" s="14"/>
      <c r="OXA2979" s="14"/>
      <c r="OXB2979" s="14"/>
      <c r="OXC2979" s="14"/>
      <c r="OXD2979" s="14"/>
      <c r="OXE2979" s="14"/>
      <c r="OXF2979" s="14"/>
      <c r="OXG2979" s="14"/>
      <c r="OXH2979" s="14"/>
      <c r="OXI2979" s="14"/>
      <c r="OXJ2979" s="14"/>
      <c r="OXK2979" s="14"/>
      <c r="OXL2979" s="14"/>
      <c r="OXM2979" s="14"/>
      <c r="OXN2979" s="14"/>
      <c r="OXO2979" s="14"/>
      <c r="OXP2979" s="14"/>
      <c r="OXQ2979" s="14"/>
      <c r="OXR2979" s="14"/>
      <c r="OXS2979" s="14"/>
      <c r="OXT2979" s="14"/>
      <c r="OXU2979" s="14"/>
      <c r="OXV2979" s="14"/>
      <c r="OXW2979" s="14"/>
      <c r="OXX2979" s="14"/>
      <c r="OXY2979" s="14"/>
      <c r="OXZ2979" s="14"/>
      <c r="OYA2979" s="14"/>
      <c r="OYB2979" s="14"/>
      <c r="OYC2979" s="14"/>
      <c r="OYD2979" s="14"/>
      <c r="OYE2979" s="14"/>
      <c r="OYF2979" s="14"/>
      <c r="OYG2979" s="14"/>
      <c r="OYH2979" s="14"/>
      <c r="OYI2979" s="14"/>
      <c r="OYJ2979" s="14"/>
      <c r="OYK2979" s="14"/>
      <c r="OYL2979" s="14"/>
      <c r="OYM2979" s="14"/>
      <c r="OYN2979" s="14"/>
      <c r="OYO2979" s="14"/>
      <c r="OYP2979" s="14"/>
      <c r="OYQ2979" s="14"/>
      <c r="OYR2979" s="14"/>
      <c r="OYS2979" s="14"/>
      <c r="OYT2979" s="14"/>
      <c r="OYU2979" s="14"/>
      <c r="OYV2979" s="14"/>
      <c r="OYW2979" s="14"/>
      <c r="OYX2979" s="14"/>
      <c r="OYY2979" s="14"/>
      <c r="OYZ2979" s="14"/>
      <c r="OZA2979" s="14"/>
      <c r="OZB2979" s="14"/>
      <c r="OZC2979" s="14"/>
      <c r="OZD2979" s="14"/>
      <c r="OZE2979" s="14"/>
      <c r="OZF2979" s="14"/>
      <c r="OZG2979" s="14"/>
      <c r="OZH2979" s="14"/>
      <c r="OZI2979" s="14"/>
      <c r="OZJ2979" s="14"/>
      <c r="OZK2979" s="14"/>
      <c r="OZL2979" s="14"/>
      <c r="OZM2979" s="14"/>
      <c r="OZN2979" s="14"/>
      <c r="OZO2979" s="14"/>
      <c r="OZP2979" s="14"/>
      <c r="OZQ2979" s="14"/>
      <c r="OZR2979" s="14"/>
      <c r="OZS2979" s="14"/>
      <c r="OZT2979" s="14"/>
      <c r="OZU2979" s="14"/>
      <c r="OZV2979" s="14"/>
      <c r="OZW2979" s="14"/>
      <c r="OZX2979" s="14"/>
      <c r="OZY2979" s="14"/>
      <c r="OZZ2979" s="14"/>
      <c r="PAA2979" s="14"/>
      <c r="PAB2979" s="14"/>
      <c r="PAC2979" s="14"/>
      <c r="PAD2979" s="14"/>
      <c r="PAE2979" s="14"/>
      <c r="PAF2979" s="14"/>
      <c r="PAG2979" s="14"/>
      <c r="PAH2979" s="14"/>
      <c r="PAI2979" s="14"/>
      <c r="PAJ2979" s="14"/>
      <c r="PAK2979" s="14"/>
      <c r="PAL2979" s="14"/>
      <c r="PAM2979" s="14"/>
      <c r="PAN2979" s="14"/>
      <c r="PAO2979" s="14"/>
      <c r="PAP2979" s="14"/>
      <c r="PAQ2979" s="14"/>
      <c r="PAR2979" s="14"/>
      <c r="PAS2979" s="14"/>
      <c r="PAT2979" s="14"/>
      <c r="PAU2979" s="14"/>
      <c r="PAV2979" s="14"/>
      <c r="PAW2979" s="14"/>
      <c r="PAX2979" s="14"/>
      <c r="PAY2979" s="14"/>
      <c r="PAZ2979" s="14"/>
      <c r="PBA2979" s="14"/>
      <c r="PBB2979" s="14"/>
      <c r="PBC2979" s="14"/>
      <c r="PBD2979" s="14"/>
      <c r="PBE2979" s="14"/>
      <c r="PBF2979" s="14"/>
      <c r="PBG2979" s="14"/>
      <c r="PBH2979" s="14"/>
      <c r="PBI2979" s="14"/>
      <c r="PBJ2979" s="14"/>
      <c r="PBK2979" s="14"/>
      <c r="PBL2979" s="14"/>
      <c r="PBM2979" s="14"/>
      <c r="PBN2979" s="14"/>
      <c r="PBO2979" s="14"/>
      <c r="PBP2979" s="14"/>
      <c r="PBQ2979" s="14"/>
      <c r="PBR2979" s="14"/>
      <c r="PBS2979" s="14"/>
      <c r="PBT2979" s="14"/>
      <c r="PBU2979" s="14"/>
      <c r="PBV2979" s="14"/>
      <c r="PBW2979" s="14"/>
      <c r="PBX2979" s="14"/>
      <c r="PBY2979" s="14"/>
      <c r="PBZ2979" s="14"/>
      <c r="PCA2979" s="14"/>
      <c r="PCB2979" s="14"/>
      <c r="PCC2979" s="14"/>
      <c r="PCD2979" s="14"/>
      <c r="PCE2979" s="14"/>
      <c r="PCF2979" s="14"/>
      <c r="PCG2979" s="14"/>
      <c r="PCH2979" s="14"/>
      <c r="PCI2979" s="14"/>
      <c r="PCJ2979" s="14"/>
      <c r="PCK2979" s="14"/>
      <c r="PCL2979" s="14"/>
      <c r="PCM2979" s="14"/>
      <c r="PCN2979" s="14"/>
      <c r="PCO2979" s="14"/>
      <c r="PCP2979" s="14"/>
      <c r="PCQ2979" s="14"/>
      <c r="PCR2979" s="14"/>
      <c r="PCS2979" s="14"/>
      <c r="PCT2979" s="14"/>
      <c r="PCU2979" s="14"/>
      <c r="PCV2979" s="14"/>
      <c r="PCW2979" s="14"/>
      <c r="PCX2979" s="14"/>
      <c r="PCY2979" s="14"/>
      <c r="PCZ2979" s="14"/>
      <c r="PDA2979" s="14"/>
      <c r="PDB2979" s="14"/>
      <c r="PDC2979" s="14"/>
      <c r="PDD2979" s="14"/>
      <c r="PDE2979" s="14"/>
      <c r="PDF2979" s="14"/>
      <c r="PDG2979" s="14"/>
      <c r="PDH2979" s="14"/>
      <c r="PDI2979" s="14"/>
      <c r="PDJ2979" s="14"/>
      <c r="PDK2979" s="14"/>
      <c r="PDL2979" s="14"/>
      <c r="PDM2979" s="14"/>
      <c r="PDN2979" s="14"/>
      <c r="PDO2979" s="14"/>
      <c r="PDP2979" s="14"/>
      <c r="PDQ2979" s="14"/>
      <c r="PDR2979" s="14"/>
      <c r="PDS2979" s="14"/>
      <c r="PDT2979" s="14"/>
      <c r="PDU2979" s="14"/>
      <c r="PDV2979" s="14"/>
      <c r="PDW2979" s="14"/>
      <c r="PDX2979" s="14"/>
      <c r="PDY2979" s="14"/>
      <c r="PDZ2979" s="14"/>
      <c r="PEA2979" s="14"/>
      <c r="PEB2979" s="14"/>
      <c r="PEC2979" s="14"/>
      <c r="PED2979" s="14"/>
      <c r="PEE2979" s="14"/>
      <c r="PEF2979" s="14"/>
      <c r="PEG2979" s="14"/>
      <c r="PEH2979" s="14"/>
      <c r="PEI2979" s="14"/>
      <c r="PEJ2979" s="14"/>
      <c r="PEK2979" s="14"/>
      <c r="PEL2979" s="14"/>
      <c r="PEM2979" s="14"/>
      <c r="PEN2979" s="14"/>
      <c r="PEO2979" s="14"/>
      <c r="PEP2979" s="14"/>
      <c r="PEQ2979" s="14"/>
      <c r="PER2979" s="14"/>
      <c r="PES2979" s="14"/>
      <c r="PET2979" s="14"/>
      <c r="PEU2979" s="14"/>
      <c r="PEV2979" s="14"/>
      <c r="PEW2979" s="14"/>
      <c r="PEX2979" s="14"/>
      <c r="PEY2979" s="14"/>
      <c r="PEZ2979" s="14"/>
      <c r="PFA2979" s="14"/>
      <c r="PFB2979" s="14"/>
      <c r="PFC2979" s="14"/>
      <c r="PFD2979" s="14"/>
      <c r="PFE2979" s="14"/>
      <c r="PFF2979" s="14"/>
      <c r="PFG2979" s="14"/>
      <c r="PFH2979" s="14"/>
      <c r="PFI2979" s="14"/>
      <c r="PFJ2979" s="14"/>
      <c r="PFK2979" s="14"/>
      <c r="PFL2979" s="14"/>
      <c r="PFM2979" s="14"/>
      <c r="PFN2979" s="14"/>
      <c r="PFO2979" s="14"/>
      <c r="PFP2979" s="14"/>
      <c r="PFQ2979" s="14"/>
      <c r="PFR2979" s="14"/>
      <c r="PFS2979" s="14"/>
      <c r="PFT2979" s="14"/>
      <c r="PFU2979" s="14"/>
      <c r="PFV2979" s="14"/>
      <c r="PFW2979" s="14"/>
      <c r="PFX2979" s="14"/>
      <c r="PFY2979" s="14"/>
      <c r="PFZ2979" s="14"/>
      <c r="PGA2979" s="14"/>
      <c r="PGB2979" s="14"/>
      <c r="PGC2979" s="14"/>
      <c r="PGD2979" s="14"/>
      <c r="PGE2979" s="14"/>
      <c r="PGF2979" s="14"/>
      <c r="PGG2979" s="14"/>
      <c r="PGH2979" s="14"/>
      <c r="PGI2979" s="14"/>
      <c r="PGJ2979" s="14"/>
      <c r="PGK2979" s="14"/>
      <c r="PGL2979" s="14"/>
      <c r="PGM2979" s="14"/>
      <c r="PGN2979" s="14"/>
      <c r="PGO2979" s="14"/>
      <c r="PGP2979" s="14"/>
      <c r="PGQ2979" s="14"/>
      <c r="PGR2979" s="14"/>
      <c r="PGS2979" s="14"/>
      <c r="PGT2979" s="14"/>
      <c r="PGU2979" s="14"/>
      <c r="PGV2979" s="14"/>
      <c r="PGW2979" s="14"/>
      <c r="PGX2979" s="14"/>
      <c r="PGY2979" s="14"/>
      <c r="PGZ2979" s="14"/>
      <c r="PHA2979" s="14"/>
      <c r="PHB2979" s="14"/>
      <c r="PHC2979" s="14"/>
      <c r="PHD2979" s="14"/>
      <c r="PHE2979" s="14"/>
      <c r="PHF2979" s="14"/>
      <c r="PHG2979" s="14"/>
      <c r="PHH2979" s="14"/>
      <c r="PHI2979" s="14"/>
      <c r="PHJ2979" s="14"/>
      <c r="PHK2979" s="14"/>
      <c r="PHL2979" s="14"/>
      <c r="PHM2979" s="14"/>
      <c r="PHN2979" s="14"/>
      <c r="PHO2979" s="14"/>
      <c r="PHP2979" s="14"/>
      <c r="PHQ2979" s="14"/>
      <c r="PHR2979" s="14"/>
      <c r="PHS2979" s="14"/>
      <c r="PHT2979" s="14"/>
      <c r="PHU2979" s="14"/>
      <c r="PHV2979" s="14"/>
      <c r="PHW2979" s="14"/>
      <c r="PHX2979" s="14"/>
      <c r="PHY2979" s="14"/>
      <c r="PHZ2979" s="14"/>
      <c r="PIA2979" s="14"/>
      <c r="PIB2979" s="14"/>
      <c r="PIC2979" s="14"/>
      <c r="PID2979" s="14"/>
      <c r="PIE2979" s="14"/>
      <c r="PIF2979" s="14"/>
      <c r="PIG2979" s="14"/>
      <c r="PIH2979" s="14"/>
      <c r="PII2979" s="14"/>
      <c r="PIJ2979" s="14"/>
      <c r="PIK2979" s="14"/>
      <c r="PIL2979" s="14"/>
      <c r="PIM2979" s="14"/>
      <c r="PIN2979" s="14"/>
      <c r="PIO2979" s="14"/>
      <c r="PIP2979" s="14"/>
      <c r="PIQ2979" s="14"/>
      <c r="PIR2979" s="14"/>
      <c r="PIS2979" s="14"/>
      <c r="PIT2979" s="14"/>
      <c r="PIU2979" s="14"/>
      <c r="PIV2979" s="14"/>
      <c r="PIW2979" s="14"/>
      <c r="PIX2979" s="14"/>
      <c r="PIY2979" s="14"/>
      <c r="PIZ2979" s="14"/>
      <c r="PJA2979" s="14"/>
      <c r="PJB2979" s="14"/>
      <c r="PJC2979" s="14"/>
      <c r="PJD2979" s="14"/>
      <c r="PJE2979" s="14"/>
      <c r="PJF2979" s="14"/>
      <c r="PJG2979" s="14"/>
      <c r="PJH2979" s="14"/>
      <c r="PJI2979" s="14"/>
      <c r="PJJ2979" s="14"/>
      <c r="PJK2979" s="14"/>
      <c r="PJL2979" s="14"/>
      <c r="PJM2979" s="14"/>
      <c r="PJN2979" s="14"/>
      <c r="PJO2979" s="14"/>
      <c r="PJP2979" s="14"/>
      <c r="PJQ2979" s="14"/>
      <c r="PJR2979" s="14"/>
      <c r="PJS2979" s="14"/>
      <c r="PJT2979" s="14"/>
      <c r="PJU2979" s="14"/>
      <c r="PJV2979" s="14"/>
      <c r="PJW2979" s="14"/>
      <c r="PJX2979" s="14"/>
      <c r="PJY2979" s="14"/>
      <c r="PJZ2979" s="14"/>
      <c r="PKA2979" s="14"/>
      <c r="PKB2979" s="14"/>
      <c r="PKC2979" s="14"/>
      <c r="PKD2979" s="14"/>
      <c r="PKE2979" s="14"/>
      <c r="PKF2979" s="14"/>
      <c r="PKG2979" s="14"/>
      <c r="PKH2979" s="14"/>
      <c r="PKI2979" s="14"/>
      <c r="PKJ2979" s="14"/>
      <c r="PKK2979" s="14"/>
      <c r="PKL2979" s="14"/>
      <c r="PKM2979" s="14"/>
      <c r="PKN2979" s="14"/>
      <c r="PKO2979" s="14"/>
      <c r="PKP2979" s="14"/>
      <c r="PKQ2979" s="14"/>
      <c r="PKR2979" s="14"/>
      <c r="PKS2979" s="14"/>
      <c r="PKT2979" s="14"/>
      <c r="PKU2979" s="14"/>
      <c r="PKV2979" s="14"/>
      <c r="PKW2979" s="14"/>
      <c r="PKX2979" s="14"/>
      <c r="PKY2979" s="14"/>
      <c r="PKZ2979" s="14"/>
      <c r="PLA2979" s="14"/>
      <c r="PLB2979" s="14"/>
      <c r="PLC2979" s="14"/>
      <c r="PLD2979" s="14"/>
      <c r="PLE2979" s="14"/>
      <c r="PLF2979" s="14"/>
      <c r="PLG2979" s="14"/>
      <c r="PLH2979" s="14"/>
      <c r="PLI2979" s="14"/>
      <c r="PLJ2979" s="14"/>
      <c r="PLK2979" s="14"/>
      <c r="PLL2979" s="14"/>
      <c r="PLM2979" s="14"/>
      <c r="PLN2979" s="14"/>
      <c r="PLO2979" s="14"/>
      <c r="PLP2979" s="14"/>
      <c r="PLQ2979" s="14"/>
      <c r="PLR2979" s="14"/>
      <c r="PLS2979" s="14"/>
      <c r="PLT2979" s="14"/>
      <c r="PLU2979" s="14"/>
      <c r="PLV2979" s="14"/>
      <c r="PLW2979" s="14"/>
      <c r="PLX2979" s="14"/>
      <c r="PLY2979" s="14"/>
      <c r="PLZ2979" s="14"/>
      <c r="PMA2979" s="14"/>
      <c r="PMB2979" s="14"/>
      <c r="PMC2979" s="14"/>
      <c r="PMD2979" s="14"/>
      <c r="PME2979" s="14"/>
      <c r="PMF2979" s="14"/>
      <c r="PMG2979" s="14"/>
      <c r="PMH2979" s="14"/>
      <c r="PMI2979" s="14"/>
      <c r="PMJ2979" s="14"/>
      <c r="PMK2979" s="14"/>
      <c r="PML2979" s="14"/>
      <c r="PMM2979" s="14"/>
      <c r="PMN2979" s="14"/>
      <c r="PMO2979" s="14"/>
      <c r="PMP2979" s="14"/>
      <c r="PMQ2979" s="14"/>
      <c r="PMR2979" s="14"/>
      <c r="PMS2979" s="14"/>
      <c r="PMT2979" s="14"/>
      <c r="PMU2979" s="14"/>
      <c r="PMV2979" s="14"/>
      <c r="PMW2979" s="14"/>
      <c r="PMX2979" s="14"/>
      <c r="PMY2979" s="14"/>
      <c r="PMZ2979" s="14"/>
      <c r="PNA2979" s="14"/>
      <c r="PNB2979" s="14"/>
      <c r="PNC2979" s="14"/>
      <c r="PND2979" s="14"/>
      <c r="PNE2979" s="14"/>
      <c r="PNF2979" s="14"/>
      <c r="PNG2979" s="14"/>
      <c r="PNH2979" s="14"/>
      <c r="PNI2979" s="14"/>
      <c r="PNJ2979" s="14"/>
      <c r="PNK2979" s="14"/>
      <c r="PNL2979" s="14"/>
      <c r="PNM2979" s="14"/>
      <c r="PNN2979" s="14"/>
      <c r="PNO2979" s="14"/>
      <c r="PNP2979" s="14"/>
      <c r="PNQ2979" s="14"/>
      <c r="PNR2979" s="14"/>
      <c r="PNS2979" s="14"/>
      <c r="PNT2979" s="14"/>
      <c r="PNU2979" s="14"/>
      <c r="PNV2979" s="14"/>
      <c r="PNW2979" s="14"/>
      <c r="PNX2979" s="14"/>
      <c r="PNY2979" s="14"/>
      <c r="PNZ2979" s="14"/>
      <c r="POA2979" s="14"/>
      <c r="POB2979" s="14"/>
      <c r="POC2979" s="14"/>
      <c r="POD2979" s="14"/>
      <c r="POE2979" s="14"/>
      <c r="POF2979" s="14"/>
      <c r="POG2979" s="14"/>
      <c r="POH2979" s="14"/>
      <c r="POI2979" s="14"/>
      <c r="POJ2979" s="14"/>
      <c r="POK2979" s="14"/>
      <c r="POL2979" s="14"/>
      <c r="POM2979" s="14"/>
      <c r="PON2979" s="14"/>
      <c r="POO2979" s="14"/>
      <c r="POP2979" s="14"/>
      <c r="POQ2979" s="14"/>
      <c r="POR2979" s="14"/>
      <c r="POS2979" s="14"/>
      <c r="POT2979" s="14"/>
      <c r="POU2979" s="14"/>
      <c r="POV2979" s="14"/>
      <c r="POW2979" s="14"/>
      <c r="POX2979" s="14"/>
      <c r="POY2979" s="14"/>
      <c r="POZ2979" s="14"/>
      <c r="PPA2979" s="14"/>
      <c r="PPB2979" s="14"/>
      <c r="PPC2979" s="14"/>
      <c r="PPD2979" s="14"/>
      <c r="PPE2979" s="14"/>
      <c r="PPF2979" s="14"/>
      <c r="PPG2979" s="14"/>
      <c r="PPH2979" s="14"/>
      <c r="PPI2979" s="14"/>
      <c r="PPJ2979" s="14"/>
      <c r="PPK2979" s="14"/>
      <c r="PPL2979" s="14"/>
      <c r="PPM2979" s="14"/>
      <c r="PPN2979" s="14"/>
      <c r="PPO2979" s="14"/>
      <c r="PPP2979" s="14"/>
      <c r="PPQ2979" s="14"/>
      <c r="PPR2979" s="14"/>
      <c r="PPS2979" s="14"/>
      <c r="PPT2979" s="14"/>
      <c r="PPU2979" s="14"/>
      <c r="PPV2979" s="14"/>
      <c r="PPW2979" s="14"/>
      <c r="PPX2979" s="14"/>
      <c r="PPY2979" s="14"/>
      <c r="PPZ2979" s="14"/>
      <c r="PQA2979" s="14"/>
      <c r="PQB2979" s="14"/>
      <c r="PQC2979" s="14"/>
      <c r="PQD2979" s="14"/>
      <c r="PQE2979" s="14"/>
      <c r="PQF2979" s="14"/>
      <c r="PQG2979" s="14"/>
      <c r="PQH2979" s="14"/>
      <c r="PQI2979" s="14"/>
      <c r="PQJ2979" s="14"/>
      <c r="PQK2979" s="14"/>
      <c r="PQL2979" s="14"/>
      <c r="PQM2979" s="14"/>
      <c r="PQN2979" s="14"/>
      <c r="PQO2979" s="14"/>
      <c r="PQP2979" s="14"/>
      <c r="PQQ2979" s="14"/>
      <c r="PQR2979" s="14"/>
      <c r="PQS2979" s="14"/>
      <c r="PQT2979" s="14"/>
      <c r="PQU2979" s="14"/>
      <c r="PQV2979" s="14"/>
      <c r="PQW2979" s="14"/>
      <c r="PQX2979" s="14"/>
      <c r="PQY2979" s="14"/>
      <c r="PQZ2979" s="14"/>
      <c r="PRA2979" s="14"/>
      <c r="PRB2979" s="14"/>
      <c r="PRC2979" s="14"/>
      <c r="PRD2979" s="14"/>
      <c r="PRE2979" s="14"/>
      <c r="PRF2979" s="14"/>
      <c r="PRG2979" s="14"/>
      <c r="PRH2979" s="14"/>
      <c r="PRI2979" s="14"/>
      <c r="PRJ2979" s="14"/>
      <c r="PRK2979" s="14"/>
      <c r="PRL2979" s="14"/>
      <c r="PRM2979" s="14"/>
      <c r="PRN2979" s="14"/>
      <c r="PRO2979" s="14"/>
      <c r="PRP2979" s="14"/>
      <c r="PRQ2979" s="14"/>
      <c r="PRR2979" s="14"/>
      <c r="PRS2979" s="14"/>
      <c r="PRT2979" s="14"/>
      <c r="PRU2979" s="14"/>
      <c r="PRV2979" s="14"/>
      <c r="PRW2979" s="14"/>
      <c r="PRX2979" s="14"/>
      <c r="PRY2979" s="14"/>
      <c r="PRZ2979" s="14"/>
      <c r="PSA2979" s="14"/>
      <c r="PSB2979" s="14"/>
      <c r="PSC2979" s="14"/>
      <c r="PSD2979" s="14"/>
      <c r="PSE2979" s="14"/>
      <c r="PSF2979" s="14"/>
      <c r="PSG2979" s="14"/>
      <c r="PSH2979" s="14"/>
      <c r="PSI2979" s="14"/>
      <c r="PSJ2979" s="14"/>
      <c r="PSK2979" s="14"/>
      <c r="PSL2979" s="14"/>
      <c r="PSM2979" s="14"/>
      <c r="PSN2979" s="14"/>
      <c r="PSO2979" s="14"/>
      <c r="PSP2979" s="14"/>
      <c r="PSQ2979" s="14"/>
      <c r="PSR2979" s="14"/>
      <c r="PSS2979" s="14"/>
      <c r="PST2979" s="14"/>
      <c r="PSU2979" s="14"/>
      <c r="PSV2979" s="14"/>
      <c r="PSW2979" s="14"/>
      <c r="PSX2979" s="14"/>
      <c r="PSY2979" s="14"/>
      <c r="PSZ2979" s="14"/>
      <c r="PTA2979" s="14"/>
      <c r="PTB2979" s="14"/>
      <c r="PTC2979" s="14"/>
      <c r="PTD2979" s="14"/>
      <c r="PTE2979" s="14"/>
      <c r="PTF2979" s="14"/>
      <c r="PTG2979" s="14"/>
      <c r="PTH2979" s="14"/>
      <c r="PTI2979" s="14"/>
      <c r="PTJ2979" s="14"/>
      <c r="PTK2979" s="14"/>
      <c r="PTL2979" s="14"/>
      <c r="PTM2979" s="14"/>
      <c r="PTN2979" s="14"/>
      <c r="PTO2979" s="14"/>
      <c r="PTP2979" s="14"/>
      <c r="PTQ2979" s="14"/>
      <c r="PTR2979" s="14"/>
      <c r="PTS2979" s="14"/>
      <c r="PTT2979" s="14"/>
      <c r="PTU2979" s="14"/>
      <c r="PTV2979" s="14"/>
      <c r="PTW2979" s="14"/>
      <c r="PTX2979" s="14"/>
      <c r="PTY2979" s="14"/>
      <c r="PTZ2979" s="14"/>
      <c r="PUA2979" s="14"/>
      <c r="PUB2979" s="14"/>
      <c r="PUC2979" s="14"/>
      <c r="PUD2979" s="14"/>
      <c r="PUE2979" s="14"/>
      <c r="PUF2979" s="14"/>
      <c r="PUG2979" s="14"/>
      <c r="PUH2979" s="14"/>
      <c r="PUI2979" s="14"/>
      <c r="PUJ2979" s="14"/>
      <c r="PUK2979" s="14"/>
      <c r="PUL2979" s="14"/>
      <c r="PUM2979" s="14"/>
      <c r="PUN2979" s="14"/>
      <c r="PUO2979" s="14"/>
      <c r="PUP2979" s="14"/>
      <c r="PUQ2979" s="14"/>
      <c r="PUR2979" s="14"/>
      <c r="PUS2979" s="14"/>
      <c r="PUT2979" s="14"/>
      <c r="PUU2979" s="14"/>
      <c r="PUV2979" s="14"/>
      <c r="PUW2979" s="14"/>
      <c r="PUX2979" s="14"/>
      <c r="PUY2979" s="14"/>
      <c r="PUZ2979" s="14"/>
      <c r="PVA2979" s="14"/>
      <c r="PVB2979" s="14"/>
      <c r="PVC2979" s="14"/>
      <c r="PVD2979" s="14"/>
      <c r="PVE2979" s="14"/>
      <c r="PVF2979" s="14"/>
      <c r="PVG2979" s="14"/>
      <c r="PVH2979" s="14"/>
      <c r="PVI2979" s="14"/>
      <c r="PVJ2979" s="14"/>
      <c r="PVK2979" s="14"/>
      <c r="PVL2979" s="14"/>
      <c r="PVM2979" s="14"/>
      <c r="PVN2979" s="14"/>
      <c r="PVO2979" s="14"/>
      <c r="PVP2979" s="14"/>
      <c r="PVQ2979" s="14"/>
      <c r="PVR2979" s="14"/>
      <c r="PVS2979" s="14"/>
      <c r="PVT2979" s="14"/>
      <c r="PVU2979" s="14"/>
      <c r="PVV2979" s="14"/>
      <c r="PVW2979" s="14"/>
      <c r="PVX2979" s="14"/>
      <c r="PVY2979" s="14"/>
      <c r="PVZ2979" s="14"/>
      <c r="PWA2979" s="14"/>
      <c r="PWB2979" s="14"/>
      <c r="PWC2979" s="14"/>
      <c r="PWD2979" s="14"/>
      <c r="PWE2979" s="14"/>
      <c r="PWF2979" s="14"/>
      <c r="PWG2979" s="14"/>
      <c r="PWH2979" s="14"/>
      <c r="PWI2979" s="14"/>
      <c r="PWJ2979" s="14"/>
      <c r="PWK2979" s="14"/>
      <c r="PWL2979" s="14"/>
      <c r="PWM2979" s="14"/>
      <c r="PWN2979" s="14"/>
      <c r="PWO2979" s="14"/>
      <c r="PWP2979" s="14"/>
      <c r="PWQ2979" s="14"/>
      <c r="PWR2979" s="14"/>
      <c r="PWS2979" s="14"/>
      <c r="PWT2979" s="14"/>
      <c r="PWU2979" s="14"/>
      <c r="PWV2979" s="14"/>
      <c r="PWW2979" s="14"/>
      <c r="PWX2979" s="14"/>
      <c r="PWY2979" s="14"/>
      <c r="PWZ2979" s="14"/>
      <c r="PXA2979" s="14"/>
      <c r="PXB2979" s="14"/>
      <c r="PXC2979" s="14"/>
      <c r="PXD2979" s="14"/>
      <c r="PXE2979" s="14"/>
      <c r="PXF2979" s="14"/>
      <c r="PXG2979" s="14"/>
      <c r="PXH2979" s="14"/>
      <c r="PXI2979" s="14"/>
      <c r="PXJ2979" s="14"/>
      <c r="PXK2979" s="14"/>
      <c r="PXL2979" s="14"/>
      <c r="PXM2979" s="14"/>
      <c r="PXN2979" s="14"/>
      <c r="PXO2979" s="14"/>
      <c r="PXP2979" s="14"/>
      <c r="PXQ2979" s="14"/>
      <c r="PXR2979" s="14"/>
      <c r="PXS2979" s="14"/>
      <c r="PXT2979" s="14"/>
      <c r="PXU2979" s="14"/>
      <c r="PXV2979" s="14"/>
      <c r="PXW2979" s="14"/>
      <c r="PXX2979" s="14"/>
      <c r="PXY2979" s="14"/>
      <c r="PXZ2979" s="14"/>
      <c r="PYA2979" s="14"/>
      <c r="PYB2979" s="14"/>
      <c r="PYC2979" s="14"/>
      <c r="PYD2979" s="14"/>
      <c r="PYE2979" s="14"/>
      <c r="PYF2979" s="14"/>
      <c r="PYG2979" s="14"/>
      <c r="PYH2979" s="14"/>
      <c r="PYI2979" s="14"/>
      <c r="PYJ2979" s="14"/>
      <c r="PYK2979" s="14"/>
      <c r="PYL2979" s="14"/>
      <c r="PYM2979" s="14"/>
      <c r="PYN2979" s="14"/>
      <c r="PYO2979" s="14"/>
      <c r="PYP2979" s="14"/>
      <c r="PYQ2979" s="14"/>
      <c r="PYR2979" s="14"/>
      <c r="PYS2979" s="14"/>
      <c r="PYT2979" s="14"/>
      <c r="PYU2979" s="14"/>
      <c r="PYV2979" s="14"/>
      <c r="PYW2979" s="14"/>
      <c r="PYX2979" s="14"/>
      <c r="PYY2979" s="14"/>
      <c r="PYZ2979" s="14"/>
      <c r="PZA2979" s="14"/>
      <c r="PZB2979" s="14"/>
      <c r="PZC2979" s="14"/>
      <c r="PZD2979" s="14"/>
      <c r="PZE2979" s="14"/>
      <c r="PZF2979" s="14"/>
      <c r="PZG2979" s="14"/>
      <c r="PZH2979" s="14"/>
      <c r="PZI2979" s="14"/>
      <c r="PZJ2979" s="14"/>
      <c r="PZK2979" s="14"/>
      <c r="PZL2979" s="14"/>
      <c r="PZM2979" s="14"/>
      <c r="PZN2979" s="14"/>
      <c r="PZO2979" s="14"/>
      <c r="PZP2979" s="14"/>
      <c r="PZQ2979" s="14"/>
      <c r="PZR2979" s="14"/>
      <c r="PZS2979" s="14"/>
      <c r="PZT2979" s="14"/>
      <c r="PZU2979" s="14"/>
      <c r="PZV2979" s="14"/>
      <c r="PZW2979" s="14"/>
      <c r="PZX2979" s="14"/>
      <c r="PZY2979" s="14"/>
      <c r="PZZ2979" s="14"/>
      <c r="QAA2979" s="14"/>
      <c r="QAB2979" s="14"/>
      <c r="QAC2979" s="14"/>
      <c r="QAD2979" s="14"/>
      <c r="QAE2979" s="14"/>
      <c r="QAF2979" s="14"/>
      <c r="QAG2979" s="14"/>
      <c r="QAH2979" s="14"/>
      <c r="QAI2979" s="14"/>
      <c r="QAJ2979" s="14"/>
      <c r="QAK2979" s="14"/>
      <c r="QAL2979" s="14"/>
      <c r="QAM2979" s="14"/>
      <c r="QAN2979" s="14"/>
      <c r="QAO2979" s="14"/>
      <c r="QAP2979" s="14"/>
      <c r="QAQ2979" s="14"/>
      <c r="QAR2979" s="14"/>
      <c r="QAS2979" s="14"/>
      <c r="QAT2979" s="14"/>
      <c r="QAU2979" s="14"/>
      <c r="QAV2979" s="14"/>
      <c r="QAW2979" s="14"/>
      <c r="QAX2979" s="14"/>
      <c r="QAY2979" s="14"/>
      <c r="QAZ2979" s="14"/>
      <c r="QBA2979" s="14"/>
      <c r="QBB2979" s="14"/>
      <c r="QBC2979" s="14"/>
      <c r="QBD2979" s="14"/>
      <c r="QBE2979" s="14"/>
      <c r="QBF2979" s="14"/>
      <c r="QBG2979" s="14"/>
      <c r="QBH2979" s="14"/>
      <c r="QBI2979" s="14"/>
      <c r="QBJ2979" s="14"/>
      <c r="QBK2979" s="14"/>
      <c r="QBL2979" s="14"/>
      <c r="QBM2979" s="14"/>
      <c r="QBN2979" s="14"/>
      <c r="QBO2979" s="14"/>
      <c r="QBP2979" s="14"/>
      <c r="QBQ2979" s="14"/>
      <c r="QBR2979" s="14"/>
      <c r="QBS2979" s="14"/>
      <c r="QBT2979" s="14"/>
      <c r="QBU2979" s="14"/>
      <c r="QBV2979" s="14"/>
      <c r="QBW2979" s="14"/>
      <c r="QBX2979" s="14"/>
      <c r="QBY2979" s="14"/>
      <c r="QBZ2979" s="14"/>
      <c r="QCA2979" s="14"/>
      <c r="QCB2979" s="14"/>
      <c r="QCC2979" s="14"/>
      <c r="QCD2979" s="14"/>
      <c r="QCE2979" s="14"/>
      <c r="QCF2979" s="14"/>
      <c r="QCG2979" s="14"/>
      <c r="QCH2979" s="14"/>
      <c r="QCI2979" s="14"/>
      <c r="QCJ2979" s="14"/>
      <c r="QCK2979" s="14"/>
      <c r="QCL2979" s="14"/>
      <c r="QCM2979" s="14"/>
      <c r="QCN2979" s="14"/>
      <c r="QCO2979" s="14"/>
      <c r="QCP2979" s="14"/>
      <c r="QCQ2979" s="14"/>
      <c r="QCR2979" s="14"/>
      <c r="QCS2979" s="14"/>
      <c r="QCT2979" s="14"/>
      <c r="QCU2979" s="14"/>
      <c r="QCV2979" s="14"/>
      <c r="QCW2979" s="14"/>
      <c r="QCX2979" s="14"/>
      <c r="QCY2979" s="14"/>
      <c r="QCZ2979" s="14"/>
      <c r="QDA2979" s="14"/>
      <c r="QDB2979" s="14"/>
      <c r="QDC2979" s="14"/>
      <c r="QDD2979" s="14"/>
      <c r="QDE2979" s="14"/>
      <c r="QDF2979" s="14"/>
      <c r="QDG2979" s="14"/>
      <c r="QDH2979" s="14"/>
      <c r="QDI2979" s="14"/>
      <c r="QDJ2979" s="14"/>
      <c r="QDK2979" s="14"/>
      <c r="QDL2979" s="14"/>
      <c r="QDM2979" s="14"/>
      <c r="QDN2979" s="14"/>
      <c r="QDO2979" s="14"/>
      <c r="QDP2979" s="14"/>
      <c r="QDQ2979" s="14"/>
      <c r="QDR2979" s="14"/>
      <c r="QDS2979" s="14"/>
      <c r="QDT2979" s="14"/>
      <c r="QDU2979" s="14"/>
      <c r="QDV2979" s="14"/>
      <c r="QDW2979" s="14"/>
      <c r="QDX2979" s="14"/>
      <c r="QDY2979" s="14"/>
      <c r="QDZ2979" s="14"/>
      <c r="QEA2979" s="14"/>
      <c r="QEB2979" s="14"/>
      <c r="QEC2979" s="14"/>
      <c r="QED2979" s="14"/>
      <c r="QEE2979" s="14"/>
      <c r="QEF2979" s="14"/>
      <c r="QEG2979" s="14"/>
      <c r="QEH2979" s="14"/>
      <c r="QEI2979" s="14"/>
      <c r="QEJ2979" s="14"/>
      <c r="QEK2979" s="14"/>
      <c r="QEL2979" s="14"/>
      <c r="QEM2979" s="14"/>
      <c r="QEN2979" s="14"/>
      <c r="QEO2979" s="14"/>
      <c r="QEP2979" s="14"/>
      <c r="QEQ2979" s="14"/>
      <c r="QER2979" s="14"/>
      <c r="QES2979" s="14"/>
      <c r="QET2979" s="14"/>
      <c r="QEU2979" s="14"/>
      <c r="QEV2979" s="14"/>
      <c r="QEW2979" s="14"/>
      <c r="QEX2979" s="14"/>
      <c r="QEY2979" s="14"/>
      <c r="QEZ2979" s="14"/>
      <c r="QFA2979" s="14"/>
      <c r="QFB2979" s="14"/>
      <c r="QFC2979" s="14"/>
      <c r="QFD2979" s="14"/>
      <c r="QFE2979" s="14"/>
      <c r="QFF2979" s="14"/>
      <c r="QFG2979" s="14"/>
      <c r="QFH2979" s="14"/>
      <c r="QFI2979" s="14"/>
      <c r="QFJ2979" s="14"/>
      <c r="QFK2979" s="14"/>
      <c r="QFL2979" s="14"/>
      <c r="QFM2979" s="14"/>
      <c r="QFN2979" s="14"/>
      <c r="QFO2979" s="14"/>
      <c r="QFP2979" s="14"/>
      <c r="QFQ2979" s="14"/>
      <c r="QFR2979" s="14"/>
      <c r="QFS2979" s="14"/>
      <c r="QFT2979" s="14"/>
      <c r="QFU2979" s="14"/>
      <c r="QFV2979" s="14"/>
      <c r="QFW2979" s="14"/>
      <c r="QFX2979" s="14"/>
      <c r="QFY2979" s="14"/>
      <c r="QFZ2979" s="14"/>
      <c r="QGA2979" s="14"/>
      <c r="QGB2979" s="14"/>
      <c r="QGC2979" s="14"/>
      <c r="QGD2979" s="14"/>
      <c r="QGE2979" s="14"/>
      <c r="QGF2979" s="14"/>
      <c r="QGG2979" s="14"/>
      <c r="QGH2979" s="14"/>
      <c r="QGI2979" s="14"/>
      <c r="QGJ2979" s="14"/>
      <c r="QGK2979" s="14"/>
      <c r="QGL2979" s="14"/>
      <c r="QGM2979" s="14"/>
      <c r="QGN2979" s="14"/>
      <c r="QGO2979" s="14"/>
      <c r="QGP2979" s="14"/>
      <c r="QGQ2979" s="14"/>
      <c r="QGR2979" s="14"/>
      <c r="QGS2979" s="14"/>
      <c r="QGT2979" s="14"/>
      <c r="QGU2979" s="14"/>
      <c r="QGV2979" s="14"/>
      <c r="QGW2979" s="14"/>
      <c r="QGX2979" s="14"/>
      <c r="QGY2979" s="14"/>
      <c r="QGZ2979" s="14"/>
      <c r="QHA2979" s="14"/>
      <c r="QHB2979" s="14"/>
      <c r="QHC2979" s="14"/>
      <c r="QHD2979" s="14"/>
      <c r="QHE2979" s="14"/>
      <c r="QHF2979" s="14"/>
      <c r="QHG2979" s="14"/>
      <c r="QHH2979" s="14"/>
      <c r="QHI2979" s="14"/>
      <c r="QHJ2979" s="14"/>
      <c r="QHK2979" s="14"/>
      <c r="QHL2979" s="14"/>
      <c r="QHM2979" s="14"/>
      <c r="QHN2979" s="14"/>
      <c r="QHO2979" s="14"/>
      <c r="QHP2979" s="14"/>
      <c r="QHQ2979" s="14"/>
      <c r="QHR2979" s="14"/>
      <c r="QHS2979" s="14"/>
      <c r="QHT2979" s="14"/>
      <c r="QHU2979" s="14"/>
      <c r="QHV2979" s="14"/>
      <c r="QHW2979" s="14"/>
      <c r="QHX2979" s="14"/>
      <c r="QHY2979" s="14"/>
      <c r="QHZ2979" s="14"/>
      <c r="QIA2979" s="14"/>
      <c r="QIB2979" s="14"/>
      <c r="QIC2979" s="14"/>
      <c r="QID2979" s="14"/>
      <c r="QIE2979" s="14"/>
      <c r="QIF2979" s="14"/>
      <c r="QIG2979" s="14"/>
      <c r="QIH2979" s="14"/>
      <c r="QII2979" s="14"/>
      <c r="QIJ2979" s="14"/>
      <c r="QIK2979" s="14"/>
      <c r="QIL2979" s="14"/>
      <c r="QIM2979" s="14"/>
      <c r="QIN2979" s="14"/>
      <c r="QIO2979" s="14"/>
      <c r="QIP2979" s="14"/>
      <c r="QIQ2979" s="14"/>
      <c r="QIR2979" s="14"/>
      <c r="QIS2979" s="14"/>
      <c r="QIT2979" s="14"/>
      <c r="QIU2979" s="14"/>
      <c r="QIV2979" s="14"/>
      <c r="QIW2979" s="14"/>
      <c r="QIX2979" s="14"/>
      <c r="QIY2979" s="14"/>
      <c r="QIZ2979" s="14"/>
      <c r="QJA2979" s="14"/>
      <c r="QJB2979" s="14"/>
      <c r="QJC2979" s="14"/>
      <c r="QJD2979" s="14"/>
      <c r="QJE2979" s="14"/>
      <c r="QJF2979" s="14"/>
      <c r="QJG2979" s="14"/>
      <c r="QJH2979" s="14"/>
      <c r="QJI2979" s="14"/>
      <c r="QJJ2979" s="14"/>
      <c r="QJK2979" s="14"/>
      <c r="QJL2979" s="14"/>
      <c r="QJM2979" s="14"/>
      <c r="QJN2979" s="14"/>
      <c r="QJO2979" s="14"/>
      <c r="QJP2979" s="14"/>
      <c r="QJQ2979" s="14"/>
      <c r="QJR2979" s="14"/>
      <c r="QJS2979" s="14"/>
      <c r="QJT2979" s="14"/>
      <c r="QJU2979" s="14"/>
      <c r="QJV2979" s="14"/>
      <c r="QJW2979" s="14"/>
      <c r="QJX2979" s="14"/>
      <c r="QJY2979" s="14"/>
      <c r="QJZ2979" s="14"/>
      <c r="QKA2979" s="14"/>
      <c r="QKB2979" s="14"/>
      <c r="QKC2979" s="14"/>
      <c r="QKD2979" s="14"/>
      <c r="QKE2979" s="14"/>
      <c r="QKF2979" s="14"/>
      <c r="QKG2979" s="14"/>
      <c r="QKH2979" s="14"/>
      <c r="QKI2979" s="14"/>
      <c r="QKJ2979" s="14"/>
      <c r="QKK2979" s="14"/>
      <c r="QKL2979" s="14"/>
      <c r="QKM2979" s="14"/>
      <c r="QKN2979" s="14"/>
      <c r="QKO2979" s="14"/>
      <c r="QKP2979" s="14"/>
      <c r="QKQ2979" s="14"/>
      <c r="QKR2979" s="14"/>
      <c r="QKS2979" s="14"/>
      <c r="QKT2979" s="14"/>
      <c r="QKU2979" s="14"/>
      <c r="QKV2979" s="14"/>
      <c r="QKW2979" s="14"/>
      <c r="QKX2979" s="14"/>
      <c r="QKY2979" s="14"/>
      <c r="QKZ2979" s="14"/>
      <c r="QLA2979" s="14"/>
      <c r="QLB2979" s="14"/>
      <c r="QLC2979" s="14"/>
      <c r="QLD2979" s="14"/>
      <c r="QLE2979" s="14"/>
      <c r="QLF2979" s="14"/>
      <c r="QLG2979" s="14"/>
      <c r="QLH2979" s="14"/>
      <c r="QLI2979" s="14"/>
      <c r="QLJ2979" s="14"/>
      <c r="QLK2979" s="14"/>
      <c r="QLL2979" s="14"/>
      <c r="QLM2979" s="14"/>
      <c r="QLN2979" s="14"/>
      <c r="QLO2979" s="14"/>
      <c r="QLP2979" s="14"/>
      <c r="QLQ2979" s="14"/>
      <c r="QLR2979" s="14"/>
      <c r="QLS2979" s="14"/>
      <c r="QLT2979" s="14"/>
      <c r="QLU2979" s="14"/>
      <c r="QLV2979" s="14"/>
      <c r="QLW2979" s="14"/>
      <c r="QLX2979" s="14"/>
      <c r="QLY2979" s="14"/>
      <c r="QLZ2979" s="14"/>
      <c r="QMA2979" s="14"/>
      <c r="QMB2979" s="14"/>
      <c r="QMC2979" s="14"/>
      <c r="QMD2979" s="14"/>
      <c r="QME2979" s="14"/>
      <c r="QMF2979" s="14"/>
      <c r="QMG2979" s="14"/>
      <c r="QMH2979" s="14"/>
      <c r="QMI2979" s="14"/>
      <c r="QMJ2979" s="14"/>
      <c r="QMK2979" s="14"/>
      <c r="QML2979" s="14"/>
      <c r="QMM2979" s="14"/>
      <c r="QMN2979" s="14"/>
      <c r="QMO2979" s="14"/>
      <c r="QMP2979" s="14"/>
      <c r="QMQ2979" s="14"/>
      <c r="QMR2979" s="14"/>
      <c r="QMS2979" s="14"/>
      <c r="QMT2979" s="14"/>
      <c r="QMU2979" s="14"/>
      <c r="QMV2979" s="14"/>
      <c r="QMW2979" s="14"/>
      <c r="QMX2979" s="14"/>
      <c r="QMY2979" s="14"/>
      <c r="QMZ2979" s="14"/>
      <c r="QNA2979" s="14"/>
      <c r="QNB2979" s="14"/>
      <c r="QNC2979" s="14"/>
      <c r="QND2979" s="14"/>
      <c r="QNE2979" s="14"/>
      <c r="QNF2979" s="14"/>
      <c r="QNG2979" s="14"/>
      <c r="QNH2979" s="14"/>
      <c r="QNI2979" s="14"/>
      <c r="QNJ2979" s="14"/>
      <c r="QNK2979" s="14"/>
      <c r="QNL2979" s="14"/>
      <c r="QNM2979" s="14"/>
      <c r="QNN2979" s="14"/>
      <c r="QNO2979" s="14"/>
      <c r="QNP2979" s="14"/>
      <c r="QNQ2979" s="14"/>
      <c r="QNR2979" s="14"/>
      <c r="QNS2979" s="14"/>
      <c r="QNT2979" s="14"/>
      <c r="QNU2979" s="14"/>
      <c r="QNV2979" s="14"/>
      <c r="QNW2979" s="14"/>
      <c r="QNX2979" s="14"/>
      <c r="QNY2979" s="14"/>
      <c r="QNZ2979" s="14"/>
      <c r="QOA2979" s="14"/>
      <c r="QOB2979" s="14"/>
      <c r="QOC2979" s="14"/>
      <c r="QOD2979" s="14"/>
      <c r="QOE2979" s="14"/>
      <c r="QOF2979" s="14"/>
      <c r="QOG2979" s="14"/>
      <c r="QOH2979" s="14"/>
      <c r="QOI2979" s="14"/>
      <c r="QOJ2979" s="14"/>
      <c r="QOK2979" s="14"/>
      <c r="QOL2979" s="14"/>
      <c r="QOM2979" s="14"/>
      <c r="QON2979" s="14"/>
      <c r="QOO2979" s="14"/>
      <c r="QOP2979" s="14"/>
      <c r="QOQ2979" s="14"/>
      <c r="QOR2979" s="14"/>
      <c r="QOS2979" s="14"/>
      <c r="QOT2979" s="14"/>
      <c r="QOU2979" s="14"/>
      <c r="QOV2979" s="14"/>
      <c r="QOW2979" s="14"/>
      <c r="QOX2979" s="14"/>
      <c r="QOY2979" s="14"/>
      <c r="QOZ2979" s="14"/>
      <c r="QPA2979" s="14"/>
      <c r="QPB2979" s="14"/>
      <c r="QPC2979" s="14"/>
      <c r="QPD2979" s="14"/>
      <c r="QPE2979" s="14"/>
      <c r="QPF2979" s="14"/>
      <c r="QPG2979" s="14"/>
      <c r="QPH2979" s="14"/>
      <c r="QPI2979" s="14"/>
      <c r="QPJ2979" s="14"/>
      <c r="QPK2979" s="14"/>
      <c r="QPL2979" s="14"/>
      <c r="QPM2979" s="14"/>
      <c r="QPN2979" s="14"/>
      <c r="QPO2979" s="14"/>
      <c r="QPP2979" s="14"/>
      <c r="QPQ2979" s="14"/>
      <c r="QPR2979" s="14"/>
      <c r="QPS2979" s="14"/>
      <c r="QPT2979" s="14"/>
      <c r="QPU2979" s="14"/>
      <c r="QPV2979" s="14"/>
      <c r="QPW2979" s="14"/>
      <c r="QPX2979" s="14"/>
      <c r="QPY2979" s="14"/>
      <c r="QPZ2979" s="14"/>
      <c r="QQA2979" s="14"/>
      <c r="QQB2979" s="14"/>
      <c r="QQC2979" s="14"/>
      <c r="QQD2979" s="14"/>
      <c r="QQE2979" s="14"/>
      <c r="QQF2979" s="14"/>
      <c r="QQG2979" s="14"/>
      <c r="QQH2979" s="14"/>
      <c r="QQI2979" s="14"/>
      <c r="QQJ2979" s="14"/>
      <c r="QQK2979" s="14"/>
      <c r="QQL2979" s="14"/>
      <c r="QQM2979" s="14"/>
      <c r="QQN2979" s="14"/>
      <c r="QQO2979" s="14"/>
      <c r="QQP2979" s="14"/>
      <c r="QQQ2979" s="14"/>
      <c r="QQR2979" s="14"/>
      <c r="QQS2979" s="14"/>
      <c r="QQT2979" s="14"/>
      <c r="QQU2979" s="14"/>
      <c r="QQV2979" s="14"/>
      <c r="QQW2979" s="14"/>
      <c r="QQX2979" s="14"/>
      <c r="QQY2979" s="14"/>
      <c r="QQZ2979" s="14"/>
      <c r="QRA2979" s="14"/>
      <c r="QRB2979" s="14"/>
      <c r="QRC2979" s="14"/>
      <c r="QRD2979" s="14"/>
      <c r="QRE2979" s="14"/>
      <c r="QRF2979" s="14"/>
      <c r="QRG2979" s="14"/>
      <c r="QRH2979" s="14"/>
      <c r="QRI2979" s="14"/>
      <c r="QRJ2979" s="14"/>
      <c r="QRK2979" s="14"/>
      <c r="QRL2979" s="14"/>
      <c r="QRM2979" s="14"/>
      <c r="QRN2979" s="14"/>
      <c r="QRO2979" s="14"/>
      <c r="QRP2979" s="14"/>
      <c r="QRQ2979" s="14"/>
      <c r="QRR2979" s="14"/>
      <c r="QRS2979" s="14"/>
      <c r="QRT2979" s="14"/>
      <c r="QRU2979" s="14"/>
      <c r="QRV2979" s="14"/>
      <c r="QRW2979" s="14"/>
      <c r="QRX2979" s="14"/>
      <c r="QRY2979" s="14"/>
      <c r="QRZ2979" s="14"/>
      <c r="QSA2979" s="14"/>
      <c r="QSB2979" s="14"/>
      <c r="QSC2979" s="14"/>
      <c r="QSD2979" s="14"/>
      <c r="QSE2979" s="14"/>
      <c r="QSF2979" s="14"/>
      <c r="QSG2979" s="14"/>
      <c r="QSH2979" s="14"/>
      <c r="QSI2979" s="14"/>
      <c r="QSJ2979" s="14"/>
      <c r="QSK2979" s="14"/>
      <c r="QSL2979" s="14"/>
      <c r="QSM2979" s="14"/>
      <c r="QSN2979" s="14"/>
      <c r="QSO2979" s="14"/>
      <c r="QSP2979" s="14"/>
      <c r="QSQ2979" s="14"/>
      <c r="QSR2979" s="14"/>
      <c r="QSS2979" s="14"/>
      <c r="QST2979" s="14"/>
      <c r="QSU2979" s="14"/>
      <c r="QSV2979" s="14"/>
      <c r="QSW2979" s="14"/>
      <c r="QSX2979" s="14"/>
      <c r="QSY2979" s="14"/>
      <c r="QSZ2979" s="14"/>
      <c r="QTA2979" s="14"/>
      <c r="QTB2979" s="14"/>
      <c r="QTC2979" s="14"/>
      <c r="QTD2979" s="14"/>
      <c r="QTE2979" s="14"/>
      <c r="QTF2979" s="14"/>
      <c r="QTG2979" s="14"/>
      <c r="QTH2979" s="14"/>
      <c r="QTI2979" s="14"/>
      <c r="QTJ2979" s="14"/>
      <c r="QTK2979" s="14"/>
      <c r="QTL2979" s="14"/>
      <c r="QTM2979" s="14"/>
      <c r="QTN2979" s="14"/>
      <c r="QTO2979" s="14"/>
      <c r="QTP2979" s="14"/>
      <c r="QTQ2979" s="14"/>
      <c r="QTR2979" s="14"/>
      <c r="QTS2979" s="14"/>
      <c r="QTT2979" s="14"/>
      <c r="QTU2979" s="14"/>
      <c r="QTV2979" s="14"/>
      <c r="QTW2979" s="14"/>
      <c r="QTX2979" s="14"/>
      <c r="QTY2979" s="14"/>
      <c r="QTZ2979" s="14"/>
      <c r="QUA2979" s="14"/>
      <c r="QUB2979" s="14"/>
      <c r="QUC2979" s="14"/>
      <c r="QUD2979" s="14"/>
      <c r="QUE2979" s="14"/>
      <c r="QUF2979" s="14"/>
      <c r="QUG2979" s="14"/>
      <c r="QUH2979" s="14"/>
      <c r="QUI2979" s="14"/>
      <c r="QUJ2979" s="14"/>
      <c r="QUK2979" s="14"/>
      <c r="QUL2979" s="14"/>
      <c r="QUM2979" s="14"/>
      <c r="QUN2979" s="14"/>
      <c r="QUO2979" s="14"/>
      <c r="QUP2979" s="14"/>
      <c r="QUQ2979" s="14"/>
      <c r="QUR2979" s="14"/>
      <c r="QUS2979" s="14"/>
      <c r="QUT2979" s="14"/>
      <c r="QUU2979" s="14"/>
      <c r="QUV2979" s="14"/>
      <c r="QUW2979" s="14"/>
      <c r="QUX2979" s="14"/>
      <c r="QUY2979" s="14"/>
      <c r="QUZ2979" s="14"/>
      <c r="QVA2979" s="14"/>
      <c r="QVB2979" s="14"/>
      <c r="QVC2979" s="14"/>
      <c r="QVD2979" s="14"/>
      <c r="QVE2979" s="14"/>
      <c r="QVF2979" s="14"/>
      <c r="QVG2979" s="14"/>
      <c r="QVH2979" s="14"/>
      <c r="QVI2979" s="14"/>
      <c r="QVJ2979" s="14"/>
      <c r="QVK2979" s="14"/>
      <c r="QVL2979" s="14"/>
      <c r="QVM2979" s="14"/>
      <c r="QVN2979" s="14"/>
      <c r="QVO2979" s="14"/>
      <c r="QVP2979" s="14"/>
      <c r="QVQ2979" s="14"/>
      <c r="QVR2979" s="14"/>
      <c r="QVS2979" s="14"/>
      <c r="QVT2979" s="14"/>
      <c r="QVU2979" s="14"/>
      <c r="QVV2979" s="14"/>
      <c r="QVW2979" s="14"/>
      <c r="QVX2979" s="14"/>
      <c r="QVY2979" s="14"/>
      <c r="QVZ2979" s="14"/>
      <c r="QWA2979" s="14"/>
      <c r="QWB2979" s="14"/>
      <c r="QWC2979" s="14"/>
      <c r="QWD2979" s="14"/>
      <c r="QWE2979" s="14"/>
      <c r="QWF2979" s="14"/>
      <c r="QWG2979" s="14"/>
      <c r="QWH2979" s="14"/>
      <c r="QWI2979" s="14"/>
      <c r="QWJ2979" s="14"/>
      <c r="QWK2979" s="14"/>
      <c r="QWL2979" s="14"/>
      <c r="QWM2979" s="14"/>
      <c r="QWN2979" s="14"/>
      <c r="QWO2979" s="14"/>
      <c r="QWP2979" s="14"/>
      <c r="QWQ2979" s="14"/>
      <c r="QWR2979" s="14"/>
      <c r="QWS2979" s="14"/>
      <c r="QWT2979" s="14"/>
      <c r="QWU2979" s="14"/>
      <c r="QWV2979" s="14"/>
      <c r="QWW2979" s="14"/>
      <c r="QWX2979" s="14"/>
      <c r="QWY2979" s="14"/>
      <c r="QWZ2979" s="14"/>
      <c r="QXA2979" s="14"/>
      <c r="QXB2979" s="14"/>
      <c r="QXC2979" s="14"/>
      <c r="QXD2979" s="14"/>
      <c r="QXE2979" s="14"/>
      <c r="QXF2979" s="14"/>
      <c r="QXG2979" s="14"/>
      <c r="QXH2979" s="14"/>
      <c r="QXI2979" s="14"/>
      <c r="QXJ2979" s="14"/>
      <c r="QXK2979" s="14"/>
      <c r="QXL2979" s="14"/>
      <c r="QXM2979" s="14"/>
      <c r="QXN2979" s="14"/>
      <c r="QXO2979" s="14"/>
      <c r="QXP2979" s="14"/>
      <c r="QXQ2979" s="14"/>
      <c r="QXR2979" s="14"/>
      <c r="QXS2979" s="14"/>
      <c r="QXT2979" s="14"/>
      <c r="QXU2979" s="14"/>
      <c r="QXV2979" s="14"/>
      <c r="QXW2979" s="14"/>
      <c r="QXX2979" s="14"/>
      <c r="QXY2979" s="14"/>
      <c r="QXZ2979" s="14"/>
      <c r="QYA2979" s="14"/>
      <c r="QYB2979" s="14"/>
      <c r="QYC2979" s="14"/>
      <c r="QYD2979" s="14"/>
      <c r="QYE2979" s="14"/>
      <c r="QYF2979" s="14"/>
      <c r="QYG2979" s="14"/>
      <c r="QYH2979" s="14"/>
      <c r="QYI2979" s="14"/>
      <c r="QYJ2979" s="14"/>
      <c r="QYK2979" s="14"/>
      <c r="QYL2979" s="14"/>
      <c r="QYM2979" s="14"/>
      <c r="QYN2979" s="14"/>
      <c r="QYO2979" s="14"/>
      <c r="QYP2979" s="14"/>
      <c r="QYQ2979" s="14"/>
      <c r="QYR2979" s="14"/>
      <c r="QYS2979" s="14"/>
      <c r="QYT2979" s="14"/>
      <c r="QYU2979" s="14"/>
      <c r="QYV2979" s="14"/>
      <c r="QYW2979" s="14"/>
      <c r="QYX2979" s="14"/>
      <c r="QYY2979" s="14"/>
      <c r="QYZ2979" s="14"/>
      <c r="QZA2979" s="14"/>
      <c r="QZB2979" s="14"/>
      <c r="QZC2979" s="14"/>
      <c r="QZD2979" s="14"/>
      <c r="QZE2979" s="14"/>
      <c r="QZF2979" s="14"/>
      <c r="QZG2979" s="14"/>
      <c r="QZH2979" s="14"/>
      <c r="QZI2979" s="14"/>
      <c r="QZJ2979" s="14"/>
      <c r="QZK2979" s="14"/>
      <c r="QZL2979" s="14"/>
      <c r="QZM2979" s="14"/>
      <c r="QZN2979" s="14"/>
      <c r="QZO2979" s="14"/>
      <c r="QZP2979" s="14"/>
      <c r="QZQ2979" s="14"/>
      <c r="QZR2979" s="14"/>
      <c r="QZS2979" s="14"/>
      <c r="QZT2979" s="14"/>
      <c r="QZU2979" s="14"/>
      <c r="QZV2979" s="14"/>
      <c r="QZW2979" s="14"/>
      <c r="QZX2979" s="14"/>
      <c r="QZY2979" s="14"/>
      <c r="QZZ2979" s="14"/>
      <c r="RAA2979" s="14"/>
      <c r="RAB2979" s="14"/>
      <c r="RAC2979" s="14"/>
      <c r="RAD2979" s="14"/>
      <c r="RAE2979" s="14"/>
      <c r="RAF2979" s="14"/>
      <c r="RAG2979" s="14"/>
      <c r="RAH2979" s="14"/>
      <c r="RAI2979" s="14"/>
      <c r="RAJ2979" s="14"/>
      <c r="RAK2979" s="14"/>
      <c r="RAL2979" s="14"/>
      <c r="RAM2979" s="14"/>
      <c r="RAN2979" s="14"/>
      <c r="RAO2979" s="14"/>
      <c r="RAP2979" s="14"/>
      <c r="RAQ2979" s="14"/>
      <c r="RAR2979" s="14"/>
      <c r="RAS2979" s="14"/>
      <c r="RAT2979" s="14"/>
      <c r="RAU2979" s="14"/>
      <c r="RAV2979" s="14"/>
      <c r="RAW2979" s="14"/>
      <c r="RAX2979" s="14"/>
      <c r="RAY2979" s="14"/>
      <c r="RAZ2979" s="14"/>
      <c r="RBA2979" s="14"/>
      <c r="RBB2979" s="14"/>
      <c r="RBC2979" s="14"/>
      <c r="RBD2979" s="14"/>
      <c r="RBE2979" s="14"/>
      <c r="RBF2979" s="14"/>
      <c r="RBG2979" s="14"/>
      <c r="RBH2979" s="14"/>
      <c r="RBI2979" s="14"/>
      <c r="RBJ2979" s="14"/>
      <c r="RBK2979" s="14"/>
      <c r="RBL2979" s="14"/>
      <c r="RBM2979" s="14"/>
      <c r="RBN2979" s="14"/>
      <c r="RBO2979" s="14"/>
      <c r="RBP2979" s="14"/>
      <c r="RBQ2979" s="14"/>
      <c r="RBR2979" s="14"/>
      <c r="RBS2979" s="14"/>
      <c r="RBT2979" s="14"/>
      <c r="RBU2979" s="14"/>
      <c r="RBV2979" s="14"/>
      <c r="RBW2979" s="14"/>
      <c r="RBX2979" s="14"/>
      <c r="RBY2979" s="14"/>
      <c r="RBZ2979" s="14"/>
      <c r="RCA2979" s="14"/>
      <c r="RCB2979" s="14"/>
      <c r="RCC2979" s="14"/>
      <c r="RCD2979" s="14"/>
      <c r="RCE2979" s="14"/>
      <c r="RCF2979" s="14"/>
      <c r="RCG2979" s="14"/>
      <c r="RCH2979" s="14"/>
      <c r="RCI2979" s="14"/>
      <c r="RCJ2979" s="14"/>
      <c r="RCK2979" s="14"/>
      <c r="RCL2979" s="14"/>
      <c r="RCM2979" s="14"/>
      <c r="RCN2979" s="14"/>
      <c r="RCO2979" s="14"/>
      <c r="RCP2979" s="14"/>
      <c r="RCQ2979" s="14"/>
      <c r="RCR2979" s="14"/>
      <c r="RCS2979" s="14"/>
      <c r="RCT2979" s="14"/>
      <c r="RCU2979" s="14"/>
      <c r="RCV2979" s="14"/>
      <c r="RCW2979" s="14"/>
      <c r="RCX2979" s="14"/>
      <c r="RCY2979" s="14"/>
      <c r="RCZ2979" s="14"/>
      <c r="RDA2979" s="14"/>
      <c r="RDB2979" s="14"/>
      <c r="RDC2979" s="14"/>
      <c r="RDD2979" s="14"/>
      <c r="RDE2979" s="14"/>
      <c r="RDF2979" s="14"/>
      <c r="RDG2979" s="14"/>
      <c r="RDH2979" s="14"/>
      <c r="RDI2979" s="14"/>
      <c r="RDJ2979" s="14"/>
      <c r="RDK2979" s="14"/>
      <c r="RDL2979" s="14"/>
      <c r="RDM2979" s="14"/>
      <c r="RDN2979" s="14"/>
      <c r="RDO2979" s="14"/>
      <c r="RDP2979" s="14"/>
      <c r="RDQ2979" s="14"/>
      <c r="RDR2979" s="14"/>
      <c r="RDS2979" s="14"/>
      <c r="RDT2979" s="14"/>
      <c r="RDU2979" s="14"/>
      <c r="RDV2979" s="14"/>
      <c r="RDW2979" s="14"/>
      <c r="RDX2979" s="14"/>
      <c r="RDY2979" s="14"/>
      <c r="RDZ2979" s="14"/>
      <c r="REA2979" s="14"/>
      <c r="REB2979" s="14"/>
      <c r="REC2979" s="14"/>
      <c r="RED2979" s="14"/>
      <c r="REE2979" s="14"/>
      <c r="REF2979" s="14"/>
      <c r="REG2979" s="14"/>
      <c r="REH2979" s="14"/>
      <c r="REI2979" s="14"/>
      <c r="REJ2979" s="14"/>
      <c r="REK2979" s="14"/>
      <c r="REL2979" s="14"/>
      <c r="REM2979" s="14"/>
      <c r="REN2979" s="14"/>
      <c r="REO2979" s="14"/>
      <c r="REP2979" s="14"/>
      <c r="REQ2979" s="14"/>
      <c r="RER2979" s="14"/>
      <c r="RES2979" s="14"/>
      <c r="RET2979" s="14"/>
      <c r="REU2979" s="14"/>
      <c r="REV2979" s="14"/>
      <c r="REW2979" s="14"/>
      <c r="REX2979" s="14"/>
      <c r="REY2979" s="14"/>
      <c r="REZ2979" s="14"/>
      <c r="RFA2979" s="14"/>
      <c r="RFB2979" s="14"/>
      <c r="RFC2979" s="14"/>
      <c r="RFD2979" s="14"/>
      <c r="RFE2979" s="14"/>
      <c r="RFF2979" s="14"/>
      <c r="RFG2979" s="14"/>
      <c r="RFH2979" s="14"/>
      <c r="RFI2979" s="14"/>
      <c r="RFJ2979" s="14"/>
      <c r="RFK2979" s="14"/>
      <c r="RFL2979" s="14"/>
      <c r="RFM2979" s="14"/>
      <c r="RFN2979" s="14"/>
      <c r="RFO2979" s="14"/>
      <c r="RFP2979" s="14"/>
      <c r="RFQ2979" s="14"/>
      <c r="RFR2979" s="14"/>
      <c r="RFS2979" s="14"/>
      <c r="RFT2979" s="14"/>
      <c r="RFU2979" s="14"/>
      <c r="RFV2979" s="14"/>
      <c r="RFW2979" s="14"/>
      <c r="RFX2979" s="14"/>
      <c r="RFY2979" s="14"/>
      <c r="RFZ2979" s="14"/>
      <c r="RGA2979" s="14"/>
      <c r="RGB2979" s="14"/>
      <c r="RGC2979" s="14"/>
      <c r="RGD2979" s="14"/>
      <c r="RGE2979" s="14"/>
      <c r="RGF2979" s="14"/>
      <c r="RGG2979" s="14"/>
      <c r="RGH2979" s="14"/>
      <c r="RGI2979" s="14"/>
      <c r="RGJ2979" s="14"/>
      <c r="RGK2979" s="14"/>
      <c r="RGL2979" s="14"/>
      <c r="RGM2979" s="14"/>
      <c r="RGN2979" s="14"/>
      <c r="RGO2979" s="14"/>
      <c r="RGP2979" s="14"/>
      <c r="RGQ2979" s="14"/>
      <c r="RGR2979" s="14"/>
      <c r="RGS2979" s="14"/>
      <c r="RGT2979" s="14"/>
      <c r="RGU2979" s="14"/>
      <c r="RGV2979" s="14"/>
      <c r="RGW2979" s="14"/>
      <c r="RGX2979" s="14"/>
      <c r="RGY2979" s="14"/>
      <c r="RGZ2979" s="14"/>
      <c r="RHA2979" s="14"/>
      <c r="RHB2979" s="14"/>
      <c r="RHC2979" s="14"/>
      <c r="RHD2979" s="14"/>
      <c r="RHE2979" s="14"/>
      <c r="RHF2979" s="14"/>
      <c r="RHG2979" s="14"/>
      <c r="RHH2979" s="14"/>
      <c r="RHI2979" s="14"/>
      <c r="RHJ2979" s="14"/>
      <c r="RHK2979" s="14"/>
      <c r="RHL2979" s="14"/>
      <c r="RHM2979" s="14"/>
      <c r="RHN2979" s="14"/>
      <c r="RHO2979" s="14"/>
      <c r="RHP2979" s="14"/>
      <c r="RHQ2979" s="14"/>
      <c r="RHR2979" s="14"/>
      <c r="RHS2979" s="14"/>
      <c r="RHT2979" s="14"/>
      <c r="RHU2979" s="14"/>
      <c r="RHV2979" s="14"/>
      <c r="RHW2979" s="14"/>
      <c r="RHX2979" s="14"/>
      <c r="RHY2979" s="14"/>
      <c r="RHZ2979" s="14"/>
      <c r="RIA2979" s="14"/>
      <c r="RIB2979" s="14"/>
      <c r="RIC2979" s="14"/>
      <c r="RID2979" s="14"/>
      <c r="RIE2979" s="14"/>
      <c r="RIF2979" s="14"/>
      <c r="RIG2979" s="14"/>
      <c r="RIH2979" s="14"/>
      <c r="RII2979" s="14"/>
      <c r="RIJ2979" s="14"/>
      <c r="RIK2979" s="14"/>
      <c r="RIL2979" s="14"/>
      <c r="RIM2979" s="14"/>
      <c r="RIN2979" s="14"/>
      <c r="RIO2979" s="14"/>
      <c r="RIP2979" s="14"/>
      <c r="RIQ2979" s="14"/>
      <c r="RIR2979" s="14"/>
      <c r="RIS2979" s="14"/>
      <c r="RIT2979" s="14"/>
      <c r="RIU2979" s="14"/>
      <c r="RIV2979" s="14"/>
      <c r="RIW2979" s="14"/>
      <c r="RIX2979" s="14"/>
      <c r="RIY2979" s="14"/>
      <c r="RIZ2979" s="14"/>
      <c r="RJA2979" s="14"/>
      <c r="RJB2979" s="14"/>
      <c r="RJC2979" s="14"/>
      <c r="RJD2979" s="14"/>
      <c r="RJE2979" s="14"/>
      <c r="RJF2979" s="14"/>
      <c r="RJG2979" s="14"/>
      <c r="RJH2979" s="14"/>
      <c r="RJI2979" s="14"/>
      <c r="RJJ2979" s="14"/>
      <c r="RJK2979" s="14"/>
      <c r="RJL2979" s="14"/>
      <c r="RJM2979" s="14"/>
      <c r="RJN2979" s="14"/>
      <c r="RJO2979" s="14"/>
      <c r="RJP2979" s="14"/>
      <c r="RJQ2979" s="14"/>
      <c r="RJR2979" s="14"/>
      <c r="RJS2979" s="14"/>
      <c r="RJT2979" s="14"/>
      <c r="RJU2979" s="14"/>
      <c r="RJV2979" s="14"/>
      <c r="RJW2979" s="14"/>
      <c r="RJX2979" s="14"/>
      <c r="RJY2979" s="14"/>
      <c r="RJZ2979" s="14"/>
      <c r="RKA2979" s="14"/>
      <c r="RKB2979" s="14"/>
      <c r="RKC2979" s="14"/>
      <c r="RKD2979" s="14"/>
      <c r="RKE2979" s="14"/>
      <c r="RKF2979" s="14"/>
      <c r="RKG2979" s="14"/>
      <c r="RKH2979" s="14"/>
      <c r="RKI2979" s="14"/>
      <c r="RKJ2979" s="14"/>
      <c r="RKK2979" s="14"/>
      <c r="RKL2979" s="14"/>
      <c r="RKM2979" s="14"/>
      <c r="RKN2979" s="14"/>
      <c r="RKO2979" s="14"/>
      <c r="RKP2979" s="14"/>
      <c r="RKQ2979" s="14"/>
      <c r="RKR2979" s="14"/>
      <c r="RKS2979" s="14"/>
      <c r="RKT2979" s="14"/>
      <c r="RKU2979" s="14"/>
      <c r="RKV2979" s="14"/>
      <c r="RKW2979" s="14"/>
      <c r="RKX2979" s="14"/>
      <c r="RKY2979" s="14"/>
      <c r="RKZ2979" s="14"/>
      <c r="RLA2979" s="14"/>
      <c r="RLB2979" s="14"/>
      <c r="RLC2979" s="14"/>
      <c r="RLD2979" s="14"/>
      <c r="RLE2979" s="14"/>
      <c r="RLF2979" s="14"/>
      <c r="RLG2979" s="14"/>
      <c r="RLH2979" s="14"/>
      <c r="RLI2979" s="14"/>
      <c r="RLJ2979" s="14"/>
      <c r="RLK2979" s="14"/>
      <c r="RLL2979" s="14"/>
      <c r="RLM2979" s="14"/>
      <c r="RLN2979" s="14"/>
      <c r="RLO2979" s="14"/>
      <c r="RLP2979" s="14"/>
      <c r="RLQ2979" s="14"/>
      <c r="RLR2979" s="14"/>
      <c r="RLS2979" s="14"/>
      <c r="RLT2979" s="14"/>
      <c r="RLU2979" s="14"/>
      <c r="RLV2979" s="14"/>
      <c r="RLW2979" s="14"/>
      <c r="RLX2979" s="14"/>
      <c r="RLY2979" s="14"/>
      <c r="RLZ2979" s="14"/>
      <c r="RMA2979" s="14"/>
      <c r="RMB2979" s="14"/>
      <c r="RMC2979" s="14"/>
      <c r="RMD2979" s="14"/>
      <c r="RME2979" s="14"/>
      <c r="RMF2979" s="14"/>
      <c r="RMG2979" s="14"/>
      <c r="RMH2979" s="14"/>
      <c r="RMI2979" s="14"/>
      <c r="RMJ2979" s="14"/>
      <c r="RMK2979" s="14"/>
      <c r="RML2979" s="14"/>
      <c r="RMM2979" s="14"/>
      <c r="RMN2979" s="14"/>
      <c r="RMO2979" s="14"/>
      <c r="RMP2979" s="14"/>
      <c r="RMQ2979" s="14"/>
      <c r="RMR2979" s="14"/>
      <c r="RMS2979" s="14"/>
      <c r="RMT2979" s="14"/>
      <c r="RMU2979" s="14"/>
      <c r="RMV2979" s="14"/>
      <c r="RMW2979" s="14"/>
      <c r="RMX2979" s="14"/>
      <c r="RMY2979" s="14"/>
      <c r="RMZ2979" s="14"/>
      <c r="RNA2979" s="14"/>
      <c r="RNB2979" s="14"/>
      <c r="RNC2979" s="14"/>
      <c r="RND2979" s="14"/>
      <c r="RNE2979" s="14"/>
      <c r="RNF2979" s="14"/>
      <c r="RNG2979" s="14"/>
      <c r="RNH2979" s="14"/>
      <c r="RNI2979" s="14"/>
      <c r="RNJ2979" s="14"/>
      <c r="RNK2979" s="14"/>
      <c r="RNL2979" s="14"/>
      <c r="RNM2979" s="14"/>
      <c r="RNN2979" s="14"/>
      <c r="RNO2979" s="14"/>
      <c r="RNP2979" s="14"/>
      <c r="RNQ2979" s="14"/>
      <c r="RNR2979" s="14"/>
      <c r="RNS2979" s="14"/>
      <c r="RNT2979" s="14"/>
      <c r="RNU2979" s="14"/>
      <c r="RNV2979" s="14"/>
      <c r="RNW2979" s="14"/>
      <c r="RNX2979" s="14"/>
      <c r="RNY2979" s="14"/>
      <c r="RNZ2979" s="14"/>
      <c r="ROA2979" s="14"/>
      <c r="ROB2979" s="14"/>
      <c r="ROC2979" s="14"/>
      <c r="ROD2979" s="14"/>
      <c r="ROE2979" s="14"/>
      <c r="ROF2979" s="14"/>
      <c r="ROG2979" s="14"/>
      <c r="ROH2979" s="14"/>
      <c r="ROI2979" s="14"/>
      <c r="ROJ2979" s="14"/>
      <c r="ROK2979" s="14"/>
      <c r="ROL2979" s="14"/>
      <c r="ROM2979" s="14"/>
      <c r="RON2979" s="14"/>
      <c r="ROO2979" s="14"/>
      <c r="ROP2979" s="14"/>
      <c r="ROQ2979" s="14"/>
      <c r="ROR2979" s="14"/>
      <c r="ROS2979" s="14"/>
      <c r="ROT2979" s="14"/>
      <c r="ROU2979" s="14"/>
      <c r="ROV2979" s="14"/>
      <c r="ROW2979" s="14"/>
      <c r="ROX2979" s="14"/>
      <c r="ROY2979" s="14"/>
      <c r="ROZ2979" s="14"/>
      <c r="RPA2979" s="14"/>
      <c r="RPB2979" s="14"/>
      <c r="RPC2979" s="14"/>
      <c r="RPD2979" s="14"/>
      <c r="RPE2979" s="14"/>
      <c r="RPF2979" s="14"/>
      <c r="RPG2979" s="14"/>
      <c r="RPH2979" s="14"/>
      <c r="RPI2979" s="14"/>
      <c r="RPJ2979" s="14"/>
      <c r="RPK2979" s="14"/>
      <c r="RPL2979" s="14"/>
      <c r="RPM2979" s="14"/>
      <c r="RPN2979" s="14"/>
      <c r="RPO2979" s="14"/>
      <c r="RPP2979" s="14"/>
      <c r="RPQ2979" s="14"/>
      <c r="RPR2979" s="14"/>
      <c r="RPS2979" s="14"/>
      <c r="RPT2979" s="14"/>
      <c r="RPU2979" s="14"/>
      <c r="RPV2979" s="14"/>
      <c r="RPW2979" s="14"/>
      <c r="RPX2979" s="14"/>
      <c r="RPY2979" s="14"/>
      <c r="RPZ2979" s="14"/>
      <c r="RQA2979" s="14"/>
      <c r="RQB2979" s="14"/>
      <c r="RQC2979" s="14"/>
      <c r="RQD2979" s="14"/>
      <c r="RQE2979" s="14"/>
      <c r="RQF2979" s="14"/>
      <c r="RQG2979" s="14"/>
      <c r="RQH2979" s="14"/>
      <c r="RQI2979" s="14"/>
      <c r="RQJ2979" s="14"/>
      <c r="RQK2979" s="14"/>
      <c r="RQL2979" s="14"/>
      <c r="RQM2979" s="14"/>
      <c r="RQN2979" s="14"/>
      <c r="RQO2979" s="14"/>
      <c r="RQP2979" s="14"/>
      <c r="RQQ2979" s="14"/>
      <c r="RQR2979" s="14"/>
      <c r="RQS2979" s="14"/>
      <c r="RQT2979" s="14"/>
      <c r="RQU2979" s="14"/>
      <c r="RQV2979" s="14"/>
      <c r="RQW2979" s="14"/>
      <c r="RQX2979" s="14"/>
      <c r="RQY2979" s="14"/>
      <c r="RQZ2979" s="14"/>
      <c r="RRA2979" s="14"/>
      <c r="RRB2979" s="14"/>
      <c r="RRC2979" s="14"/>
      <c r="RRD2979" s="14"/>
      <c r="RRE2979" s="14"/>
      <c r="RRF2979" s="14"/>
      <c r="RRG2979" s="14"/>
      <c r="RRH2979" s="14"/>
      <c r="RRI2979" s="14"/>
      <c r="RRJ2979" s="14"/>
      <c r="RRK2979" s="14"/>
      <c r="RRL2979" s="14"/>
      <c r="RRM2979" s="14"/>
      <c r="RRN2979" s="14"/>
      <c r="RRO2979" s="14"/>
      <c r="RRP2979" s="14"/>
      <c r="RRQ2979" s="14"/>
      <c r="RRR2979" s="14"/>
      <c r="RRS2979" s="14"/>
      <c r="RRT2979" s="14"/>
      <c r="RRU2979" s="14"/>
      <c r="RRV2979" s="14"/>
      <c r="RRW2979" s="14"/>
      <c r="RRX2979" s="14"/>
      <c r="RRY2979" s="14"/>
      <c r="RRZ2979" s="14"/>
      <c r="RSA2979" s="14"/>
      <c r="RSB2979" s="14"/>
      <c r="RSC2979" s="14"/>
      <c r="RSD2979" s="14"/>
      <c r="RSE2979" s="14"/>
      <c r="RSF2979" s="14"/>
      <c r="RSG2979" s="14"/>
      <c r="RSH2979" s="14"/>
      <c r="RSI2979" s="14"/>
      <c r="RSJ2979" s="14"/>
      <c r="RSK2979" s="14"/>
      <c r="RSL2979" s="14"/>
      <c r="RSM2979" s="14"/>
      <c r="RSN2979" s="14"/>
      <c r="RSO2979" s="14"/>
      <c r="RSP2979" s="14"/>
      <c r="RSQ2979" s="14"/>
      <c r="RSR2979" s="14"/>
      <c r="RSS2979" s="14"/>
      <c r="RST2979" s="14"/>
      <c r="RSU2979" s="14"/>
      <c r="RSV2979" s="14"/>
      <c r="RSW2979" s="14"/>
      <c r="RSX2979" s="14"/>
      <c r="RSY2979" s="14"/>
      <c r="RSZ2979" s="14"/>
      <c r="RTA2979" s="14"/>
      <c r="RTB2979" s="14"/>
      <c r="RTC2979" s="14"/>
      <c r="RTD2979" s="14"/>
      <c r="RTE2979" s="14"/>
      <c r="RTF2979" s="14"/>
      <c r="RTG2979" s="14"/>
      <c r="RTH2979" s="14"/>
      <c r="RTI2979" s="14"/>
      <c r="RTJ2979" s="14"/>
      <c r="RTK2979" s="14"/>
      <c r="RTL2979" s="14"/>
      <c r="RTM2979" s="14"/>
      <c r="RTN2979" s="14"/>
      <c r="RTO2979" s="14"/>
      <c r="RTP2979" s="14"/>
      <c r="RTQ2979" s="14"/>
      <c r="RTR2979" s="14"/>
      <c r="RTS2979" s="14"/>
      <c r="RTT2979" s="14"/>
      <c r="RTU2979" s="14"/>
      <c r="RTV2979" s="14"/>
      <c r="RTW2979" s="14"/>
      <c r="RTX2979" s="14"/>
      <c r="RTY2979" s="14"/>
      <c r="RTZ2979" s="14"/>
      <c r="RUA2979" s="14"/>
      <c r="RUB2979" s="14"/>
      <c r="RUC2979" s="14"/>
      <c r="RUD2979" s="14"/>
      <c r="RUE2979" s="14"/>
      <c r="RUF2979" s="14"/>
      <c r="RUG2979" s="14"/>
      <c r="RUH2979" s="14"/>
      <c r="RUI2979" s="14"/>
      <c r="RUJ2979" s="14"/>
      <c r="RUK2979" s="14"/>
      <c r="RUL2979" s="14"/>
      <c r="RUM2979" s="14"/>
      <c r="RUN2979" s="14"/>
      <c r="RUO2979" s="14"/>
      <c r="RUP2979" s="14"/>
      <c r="RUQ2979" s="14"/>
      <c r="RUR2979" s="14"/>
      <c r="RUS2979" s="14"/>
      <c r="RUT2979" s="14"/>
      <c r="RUU2979" s="14"/>
      <c r="RUV2979" s="14"/>
      <c r="RUW2979" s="14"/>
      <c r="RUX2979" s="14"/>
      <c r="RUY2979" s="14"/>
      <c r="RUZ2979" s="14"/>
      <c r="RVA2979" s="14"/>
      <c r="RVB2979" s="14"/>
      <c r="RVC2979" s="14"/>
      <c r="RVD2979" s="14"/>
      <c r="RVE2979" s="14"/>
      <c r="RVF2979" s="14"/>
      <c r="RVG2979" s="14"/>
      <c r="RVH2979" s="14"/>
      <c r="RVI2979" s="14"/>
      <c r="RVJ2979" s="14"/>
      <c r="RVK2979" s="14"/>
      <c r="RVL2979" s="14"/>
      <c r="RVM2979" s="14"/>
      <c r="RVN2979" s="14"/>
      <c r="RVO2979" s="14"/>
      <c r="RVP2979" s="14"/>
      <c r="RVQ2979" s="14"/>
      <c r="RVR2979" s="14"/>
      <c r="RVS2979" s="14"/>
      <c r="RVT2979" s="14"/>
      <c r="RVU2979" s="14"/>
      <c r="RVV2979" s="14"/>
      <c r="RVW2979" s="14"/>
      <c r="RVX2979" s="14"/>
      <c r="RVY2979" s="14"/>
      <c r="RVZ2979" s="14"/>
      <c r="RWA2979" s="14"/>
      <c r="RWB2979" s="14"/>
      <c r="RWC2979" s="14"/>
      <c r="RWD2979" s="14"/>
      <c r="RWE2979" s="14"/>
      <c r="RWF2979" s="14"/>
      <c r="RWG2979" s="14"/>
      <c r="RWH2979" s="14"/>
      <c r="RWI2979" s="14"/>
      <c r="RWJ2979" s="14"/>
      <c r="RWK2979" s="14"/>
      <c r="RWL2979" s="14"/>
      <c r="RWM2979" s="14"/>
      <c r="RWN2979" s="14"/>
      <c r="RWO2979" s="14"/>
      <c r="RWP2979" s="14"/>
      <c r="RWQ2979" s="14"/>
      <c r="RWR2979" s="14"/>
      <c r="RWS2979" s="14"/>
      <c r="RWT2979" s="14"/>
      <c r="RWU2979" s="14"/>
      <c r="RWV2979" s="14"/>
      <c r="RWW2979" s="14"/>
      <c r="RWX2979" s="14"/>
      <c r="RWY2979" s="14"/>
      <c r="RWZ2979" s="14"/>
      <c r="RXA2979" s="14"/>
      <c r="RXB2979" s="14"/>
      <c r="RXC2979" s="14"/>
      <c r="RXD2979" s="14"/>
      <c r="RXE2979" s="14"/>
      <c r="RXF2979" s="14"/>
      <c r="RXG2979" s="14"/>
      <c r="RXH2979" s="14"/>
      <c r="RXI2979" s="14"/>
      <c r="RXJ2979" s="14"/>
      <c r="RXK2979" s="14"/>
      <c r="RXL2979" s="14"/>
      <c r="RXM2979" s="14"/>
      <c r="RXN2979" s="14"/>
      <c r="RXO2979" s="14"/>
      <c r="RXP2979" s="14"/>
      <c r="RXQ2979" s="14"/>
      <c r="RXR2979" s="14"/>
      <c r="RXS2979" s="14"/>
      <c r="RXT2979" s="14"/>
      <c r="RXU2979" s="14"/>
      <c r="RXV2979" s="14"/>
      <c r="RXW2979" s="14"/>
      <c r="RXX2979" s="14"/>
      <c r="RXY2979" s="14"/>
      <c r="RXZ2979" s="14"/>
      <c r="RYA2979" s="14"/>
      <c r="RYB2979" s="14"/>
      <c r="RYC2979" s="14"/>
      <c r="RYD2979" s="14"/>
      <c r="RYE2979" s="14"/>
      <c r="RYF2979" s="14"/>
      <c r="RYG2979" s="14"/>
      <c r="RYH2979" s="14"/>
      <c r="RYI2979" s="14"/>
      <c r="RYJ2979" s="14"/>
      <c r="RYK2979" s="14"/>
      <c r="RYL2979" s="14"/>
      <c r="RYM2979" s="14"/>
      <c r="RYN2979" s="14"/>
      <c r="RYO2979" s="14"/>
      <c r="RYP2979" s="14"/>
      <c r="RYQ2979" s="14"/>
      <c r="RYR2979" s="14"/>
      <c r="RYS2979" s="14"/>
      <c r="RYT2979" s="14"/>
      <c r="RYU2979" s="14"/>
      <c r="RYV2979" s="14"/>
      <c r="RYW2979" s="14"/>
      <c r="RYX2979" s="14"/>
      <c r="RYY2979" s="14"/>
      <c r="RYZ2979" s="14"/>
      <c r="RZA2979" s="14"/>
      <c r="RZB2979" s="14"/>
      <c r="RZC2979" s="14"/>
      <c r="RZD2979" s="14"/>
      <c r="RZE2979" s="14"/>
      <c r="RZF2979" s="14"/>
      <c r="RZG2979" s="14"/>
      <c r="RZH2979" s="14"/>
      <c r="RZI2979" s="14"/>
      <c r="RZJ2979" s="14"/>
      <c r="RZK2979" s="14"/>
      <c r="RZL2979" s="14"/>
      <c r="RZM2979" s="14"/>
      <c r="RZN2979" s="14"/>
      <c r="RZO2979" s="14"/>
      <c r="RZP2979" s="14"/>
      <c r="RZQ2979" s="14"/>
      <c r="RZR2979" s="14"/>
      <c r="RZS2979" s="14"/>
      <c r="RZT2979" s="14"/>
      <c r="RZU2979" s="14"/>
      <c r="RZV2979" s="14"/>
      <c r="RZW2979" s="14"/>
      <c r="RZX2979" s="14"/>
      <c r="RZY2979" s="14"/>
      <c r="RZZ2979" s="14"/>
      <c r="SAA2979" s="14"/>
      <c r="SAB2979" s="14"/>
      <c r="SAC2979" s="14"/>
      <c r="SAD2979" s="14"/>
      <c r="SAE2979" s="14"/>
      <c r="SAF2979" s="14"/>
      <c r="SAG2979" s="14"/>
      <c r="SAH2979" s="14"/>
      <c r="SAI2979" s="14"/>
      <c r="SAJ2979" s="14"/>
      <c r="SAK2979" s="14"/>
      <c r="SAL2979" s="14"/>
      <c r="SAM2979" s="14"/>
      <c r="SAN2979" s="14"/>
      <c r="SAO2979" s="14"/>
      <c r="SAP2979" s="14"/>
      <c r="SAQ2979" s="14"/>
      <c r="SAR2979" s="14"/>
      <c r="SAS2979" s="14"/>
      <c r="SAT2979" s="14"/>
      <c r="SAU2979" s="14"/>
      <c r="SAV2979" s="14"/>
      <c r="SAW2979" s="14"/>
      <c r="SAX2979" s="14"/>
      <c r="SAY2979" s="14"/>
      <c r="SAZ2979" s="14"/>
      <c r="SBA2979" s="14"/>
      <c r="SBB2979" s="14"/>
      <c r="SBC2979" s="14"/>
      <c r="SBD2979" s="14"/>
      <c r="SBE2979" s="14"/>
      <c r="SBF2979" s="14"/>
      <c r="SBG2979" s="14"/>
      <c r="SBH2979" s="14"/>
      <c r="SBI2979" s="14"/>
      <c r="SBJ2979" s="14"/>
      <c r="SBK2979" s="14"/>
      <c r="SBL2979" s="14"/>
      <c r="SBM2979" s="14"/>
      <c r="SBN2979" s="14"/>
      <c r="SBO2979" s="14"/>
      <c r="SBP2979" s="14"/>
      <c r="SBQ2979" s="14"/>
      <c r="SBR2979" s="14"/>
      <c r="SBS2979" s="14"/>
      <c r="SBT2979" s="14"/>
      <c r="SBU2979" s="14"/>
      <c r="SBV2979" s="14"/>
      <c r="SBW2979" s="14"/>
      <c r="SBX2979" s="14"/>
      <c r="SBY2979" s="14"/>
      <c r="SBZ2979" s="14"/>
      <c r="SCA2979" s="14"/>
      <c r="SCB2979" s="14"/>
      <c r="SCC2979" s="14"/>
      <c r="SCD2979" s="14"/>
      <c r="SCE2979" s="14"/>
      <c r="SCF2979" s="14"/>
      <c r="SCG2979" s="14"/>
      <c r="SCH2979" s="14"/>
      <c r="SCI2979" s="14"/>
      <c r="SCJ2979" s="14"/>
      <c r="SCK2979" s="14"/>
      <c r="SCL2979" s="14"/>
      <c r="SCM2979" s="14"/>
      <c r="SCN2979" s="14"/>
      <c r="SCO2979" s="14"/>
      <c r="SCP2979" s="14"/>
      <c r="SCQ2979" s="14"/>
      <c r="SCR2979" s="14"/>
      <c r="SCS2979" s="14"/>
      <c r="SCT2979" s="14"/>
      <c r="SCU2979" s="14"/>
      <c r="SCV2979" s="14"/>
      <c r="SCW2979" s="14"/>
      <c r="SCX2979" s="14"/>
      <c r="SCY2979" s="14"/>
      <c r="SCZ2979" s="14"/>
      <c r="SDA2979" s="14"/>
      <c r="SDB2979" s="14"/>
      <c r="SDC2979" s="14"/>
      <c r="SDD2979" s="14"/>
      <c r="SDE2979" s="14"/>
      <c r="SDF2979" s="14"/>
      <c r="SDG2979" s="14"/>
      <c r="SDH2979" s="14"/>
      <c r="SDI2979" s="14"/>
      <c r="SDJ2979" s="14"/>
      <c r="SDK2979" s="14"/>
      <c r="SDL2979" s="14"/>
      <c r="SDM2979" s="14"/>
      <c r="SDN2979" s="14"/>
      <c r="SDO2979" s="14"/>
      <c r="SDP2979" s="14"/>
      <c r="SDQ2979" s="14"/>
      <c r="SDR2979" s="14"/>
      <c r="SDS2979" s="14"/>
      <c r="SDT2979" s="14"/>
      <c r="SDU2979" s="14"/>
      <c r="SDV2979" s="14"/>
      <c r="SDW2979" s="14"/>
      <c r="SDX2979" s="14"/>
      <c r="SDY2979" s="14"/>
      <c r="SDZ2979" s="14"/>
      <c r="SEA2979" s="14"/>
      <c r="SEB2979" s="14"/>
      <c r="SEC2979" s="14"/>
      <c r="SED2979" s="14"/>
      <c r="SEE2979" s="14"/>
      <c r="SEF2979" s="14"/>
      <c r="SEG2979" s="14"/>
      <c r="SEH2979" s="14"/>
      <c r="SEI2979" s="14"/>
      <c r="SEJ2979" s="14"/>
      <c r="SEK2979" s="14"/>
      <c r="SEL2979" s="14"/>
      <c r="SEM2979" s="14"/>
      <c r="SEN2979" s="14"/>
      <c r="SEO2979" s="14"/>
      <c r="SEP2979" s="14"/>
      <c r="SEQ2979" s="14"/>
      <c r="SER2979" s="14"/>
      <c r="SES2979" s="14"/>
      <c r="SET2979" s="14"/>
      <c r="SEU2979" s="14"/>
      <c r="SEV2979" s="14"/>
      <c r="SEW2979" s="14"/>
      <c r="SEX2979" s="14"/>
      <c r="SEY2979" s="14"/>
      <c r="SEZ2979" s="14"/>
      <c r="SFA2979" s="14"/>
      <c r="SFB2979" s="14"/>
      <c r="SFC2979" s="14"/>
      <c r="SFD2979" s="14"/>
      <c r="SFE2979" s="14"/>
      <c r="SFF2979" s="14"/>
      <c r="SFG2979" s="14"/>
      <c r="SFH2979" s="14"/>
      <c r="SFI2979" s="14"/>
      <c r="SFJ2979" s="14"/>
      <c r="SFK2979" s="14"/>
      <c r="SFL2979" s="14"/>
      <c r="SFM2979" s="14"/>
      <c r="SFN2979" s="14"/>
      <c r="SFO2979" s="14"/>
      <c r="SFP2979" s="14"/>
      <c r="SFQ2979" s="14"/>
      <c r="SFR2979" s="14"/>
      <c r="SFS2979" s="14"/>
      <c r="SFT2979" s="14"/>
      <c r="SFU2979" s="14"/>
      <c r="SFV2979" s="14"/>
      <c r="SFW2979" s="14"/>
      <c r="SFX2979" s="14"/>
      <c r="SFY2979" s="14"/>
      <c r="SFZ2979" s="14"/>
      <c r="SGA2979" s="14"/>
      <c r="SGB2979" s="14"/>
      <c r="SGC2979" s="14"/>
      <c r="SGD2979" s="14"/>
      <c r="SGE2979" s="14"/>
      <c r="SGF2979" s="14"/>
      <c r="SGG2979" s="14"/>
      <c r="SGH2979" s="14"/>
      <c r="SGI2979" s="14"/>
      <c r="SGJ2979" s="14"/>
      <c r="SGK2979" s="14"/>
      <c r="SGL2979" s="14"/>
      <c r="SGM2979" s="14"/>
      <c r="SGN2979" s="14"/>
      <c r="SGO2979" s="14"/>
      <c r="SGP2979" s="14"/>
      <c r="SGQ2979" s="14"/>
      <c r="SGR2979" s="14"/>
      <c r="SGS2979" s="14"/>
      <c r="SGT2979" s="14"/>
      <c r="SGU2979" s="14"/>
      <c r="SGV2979" s="14"/>
      <c r="SGW2979" s="14"/>
      <c r="SGX2979" s="14"/>
      <c r="SGY2979" s="14"/>
      <c r="SGZ2979" s="14"/>
      <c r="SHA2979" s="14"/>
      <c r="SHB2979" s="14"/>
      <c r="SHC2979" s="14"/>
      <c r="SHD2979" s="14"/>
      <c r="SHE2979" s="14"/>
      <c r="SHF2979" s="14"/>
      <c r="SHG2979" s="14"/>
      <c r="SHH2979" s="14"/>
      <c r="SHI2979" s="14"/>
      <c r="SHJ2979" s="14"/>
      <c r="SHK2979" s="14"/>
      <c r="SHL2979" s="14"/>
      <c r="SHM2979" s="14"/>
      <c r="SHN2979" s="14"/>
      <c r="SHO2979" s="14"/>
      <c r="SHP2979" s="14"/>
      <c r="SHQ2979" s="14"/>
      <c r="SHR2979" s="14"/>
      <c r="SHS2979" s="14"/>
      <c r="SHT2979" s="14"/>
      <c r="SHU2979" s="14"/>
      <c r="SHV2979" s="14"/>
      <c r="SHW2979" s="14"/>
      <c r="SHX2979" s="14"/>
      <c r="SHY2979" s="14"/>
      <c r="SHZ2979" s="14"/>
      <c r="SIA2979" s="14"/>
      <c r="SIB2979" s="14"/>
      <c r="SIC2979" s="14"/>
      <c r="SID2979" s="14"/>
      <c r="SIE2979" s="14"/>
      <c r="SIF2979" s="14"/>
      <c r="SIG2979" s="14"/>
      <c r="SIH2979" s="14"/>
      <c r="SII2979" s="14"/>
      <c r="SIJ2979" s="14"/>
      <c r="SIK2979" s="14"/>
      <c r="SIL2979" s="14"/>
      <c r="SIM2979" s="14"/>
      <c r="SIN2979" s="14"/>
      <c r="SIO2979" s="14"/>
      <c r="SIP2979" s="14"/>
      <c r="SIQ2979" s="14"/>
      <c r="SIR2979" s="14"/>
      <c r="SIS2979" s="14"/>
      <c r="SIT2979" s="14"/>
      <c r="SIU2979" s="14"/>
      <c r="SIV2979" s="14"/>
      <c r="SIW2979" s="14"/>
      <c r="SIX2979" s="14"/>
      <c r="SIY2979" s="14"/>
      <c r="SIZ2979" s="14"/>
      <c r="SJA2979" s="14"/>
      <c r="SJB2979" s="14"/>
      <c r="SJC2979" s="14"/>
      <c r="SJD2979" s="14"/>
      <c r="SJE2979" s="14"/>
      <c r="SJF2979" s="14"/>
      <c r="SJG2979" s="14"/>
      <c r="SJH2979" s="14"/>
      <c r="SJI2979" s="14"/>
      <c r="SJJ2979" s="14"/>
      <c r="SJK2979" s="14"/>
      <c r="SJL2979" s="14"/>
      <c r="SJM2979" s="14"/>
      <c r="SJN2979" s="14"/>
      <c r="SJO2979" s="14"/>
      <c r="SJP2979" s="14"/>
      <c r="SJQ2979" s="14"/>
      <c r="SJR2979" s="14"/>
      <c r="SJS2979" s="14"/>
      <c r="SJT2979" s="14"/>
      <c r="SJU2979" s="14"/>
      <c r="SJV2979" s="14"/>
      <c r="SJW2979" s="14"/>
      <c r="SJX2979" s="14"/>
      <c r="SJY2979" s="14"/>
      <c r="SJZ2979" s="14"/>
      <c r="SKA2979" s="14"/>
      <c r="SKB2979" s="14"/>
      <c r="SKC2979" s="14"/>
      <c r="SKD2979" s="14"/>
      <c r="SKE2979" s="14"/>
      <c r="SKF2979" s="14"/>
      <c r="SKG2979" s="14"/>
      <c r="SKH2979" s="14"/>
      <c r="SKI2979" s="14"/>
      <c r="SKJ2979" s="14"/>
      <c r="SKK2979" s="14"/>
      <c r="SKL2979" s="14"/>
      <c r="SKM2979" s="14"/>
      <c r="SKN2979" s="14"/>
      <c r="SKO2979" s="14"/>
      <c r="SKP2979" s="14"/>
      <c r="SKQ2979" s="14"/>
      <c r="SKR2979" s="14"/>
      <c r="SKS2979" s="14"/>
      <c r="SKT2979" s="14"/>
      <c r="SKU2979" s="14"/>
      <c r="SKV2979" s="14"/>
      <c r="SKW2979" s="14"/>
      <c r="SKX2979" s="14"/>
      <c r="SKY2979" s="14"/>
      <c r="SKZ2979" s="14"/>
      <c r="SLA2979" s="14"/>
      <c r="SLB2979" s="14"/>
      <c r="SLC2979" s="14"/>
      <c r="SLD2979" s="14"/>
      <c r="SLE2979" s="14"/>
      <c r="SLF2979" s="14"/>
      <c r="SLG2979" s="14"/>
      <c r="SLH2979" s="14"/>
      <c r="SLI2979" s="14"/>
      <c r="SLJ2979" s="14"/>
      <c r="SLK2979" s="14"/>
      <c r="SLL2979" s="14"/>
      <c r="SLM2979" s="14"/>
      <c r="SLN2979" s="14"/>
      <c r="SLO2979" s="14"/>
      <c r="SLP2979" s="14"/>
      <c r="SLQ2979" s="14"/>
      <c r="SLR2979" s="14"/>
      <c r="SLS2979" s="14"/>
      <c r="SLT2979" s="14"/>
      <c r="SLU2979" s="14"/>
      <c r="SLV2979" s="14"/>
      <c r="SLW2979" s="14"/>
      <c r="SLX2979" s="14"/>
      <c r="SLY2979" s="14"/>
      <c r="SLZ2979" s="14"/>
      <c r="SMA2979" s="14"/>
      <c r="SMB2979" s="14"/>
      <c r="SMC2979" s="14"/>
      <c r="SMD2979" s="14"/>
      <c r="SME2979" s="14"/>
      <c r="SMF2979" s="14"/>
      <c r="SMG2979" s="14"/>
      <c r="SMH2979" s="14"/>
      <c r="SMI2979" s="14"/>
      <c r="SMJ2979" s="14"/>
      <c r="SMK2979" s="14"/>
      <c r="SML2979" s="14"/>
      <c r="SMM2979" s="14"/>
      <c r="SMN2979" s="14"/>
      <c r="SMO2979" s="14"/>
      <c r="SMP2979" s="14"/>
      <c r="SMQ2979" s="14"/>
      <c r="SMR2979" s="14"/>
      <c r="SMS2979" s="14"/>
      <c r="SMT2979" s="14"/>
      <c r="SMU2979" s="14"/>
      <c r="SMV2979" s="14"/>
      <c r="SMW2979" s="14"/>
      <c r="SMX2979" s="14"/>
      <c r="SMY2979" s="14"/>
      <c r="SMZ2979" s="14"/>
      <c r="SNA2979" s="14"/>
      <c r="SNB2979" s="14"/>
      <c r="SNC2979" s="14"/>
      <c r="SND2979" s="14"/>
      <c r="SNE2979" s="14"/>
      <c r="SNF2979" s="14"/>
      <c r="SNG2979" s="14"/>
      <c r="SNH2979" s="14"/>
      <c r="SNI2979" s="14"/>
      <c r="SNJ2979" s="14"/>
      <c r="SNK2979" s="14"/>
      <c r="SNL2979" s="14"/>
      <c r="SNM2979" s="14"/>
      <c r="SNN2979" s="14"/>
      <c r="SNO2979" s="14"/>
      <c r="SNP2979" s="14"/>
      <c r="SNQ2979" s="14"/>
      <c r="SNR2979" s="14"/>
      <c r="SNS2979" s="14"/>
      <c r="SNT2979" s="14"/>
      <c r="SNU2979" s="14"/>
      <c r="SNV2979" s="14"/>
      <c r="SNW2979" s="14"/>
      <c r="SNX2979" s="14"/>
      <c r="SNY2979" s="14"/>
      <c r="SNZ2979" s="14"/>
      <c r="SOA2979" s="14"/>
      <c r="SOB2979" s="14"/>
      <c r="SOC2979" s="14"/>
      <c r="SOD2979" s="14"/>
      <c r="SOE2979" s="14"/>
      <c r="SOF2979" s="14"/>
      <c r="SOG2979" s="14"/>
      <c r="SOH2979" s="14"/>
      <c r="SOI2979" s="14"/>
      <c r="SOJ2979" s="14"/>
      <c r="SOK2979" s="14"/>
      <c r="SOL2979" s="14"/>
      <c r="SOM2979" s="14"/>
      <c r="SON2979" s="14"/>
      <c r="SOO2979" s="14"/>
      <c r="SOP2979" s="14"/>
      <c r="SOQ2979" s="14"/>
      <c r="SOR2979" s="14"/>
      <c r="SOS2979" s="14"/>
      <c r="SOT2979" s="14"/>
      <c r="SOU2979" s="14"/>
      <c r="SOV2979" s="14"/>
      <c r="SOW2979" s="14"/>
      <c r="SOX2979" s="14"/>
      <c r="SOY2979" s="14"/>
      <c r="SOZ2979" s="14"/>
      <c r="SPA2979" s="14"/>
      <c r="SPB2979" s="14"/>
      <c r="SPC2979" s="14"/>
      <c r="SPD2979" s="14"/>
      <c r="SPE2979" s="14"/>
      <c r="SPF2979" s="14"/>
      <c r="SPG2979" s="14"/>
      <c r="SPH2979" s="14"/>
      <c r="SPI2979" s="14"/>
      <c r="SPJ2979" s="14"/>
      <c r="SPK2979" s="14"/>
      <c r="SPL2979" s="14"/>
      <c r="SPM2979" s="14"/>
      <c r="SPN2979" s="14"/>
      <c r="SPO2979" s="14"/>
      <c r="SPP2979" s="14"/>
      <c r="SPQ2979" s="14"/>
      <c r="SPR2979" s="14"/>
      <c r="SPS2979" s="14"/>
      <c r="SPT2979" s="14"/>
      <c r="SPU2979" s="14"/>
      <c r="SPV2979" s="14"/>
      <c r="SPW2979" s="14"/>
      <c r="SPX2979" s="14"/>
      <c r="SPY2979" s="14"/>
      <c r="SPZ2979" s="14"/>
      <c r="SQA2979" s="14"/>
      <c r="SQB2979" s="14"/>
      <c r="SQC2979" s="14"/>
      <c r="SQD2979" s="14"/>
      <c r="SQE2979" s="14"/>
      <c r="SQF2979" s="14"/>
      <c r="SQG2979" s="14"/>
      <c r="SQH2979" s="14"/>
      <c r="SQI2979" s="14"/>
      <c r="SQJ2979" s="14"/>
      <c r="SQK2979" s="14"/>
      <c r="SQL2979" s="14"/>
      <c r="SQM2979" s="14"/>
      <c r="SQN2979" s="14"/>
      <c r="SQO2979" s="14"/>
      <c r="SQP2979" s="14"/>
      <c r="SQQ2979" s="14"/>
      <c r="SQR2979" s="14"/>
      <c r="SQS2979" s="14"/>
      <c r="SQT2979" s="14"/>
      <c r="SQU2979" s="14"/>
      <c r="SQV2979" s="14"/>
      <c r="SQW2979" s="14"/>
      <c r="SQX2979" s="14"/>
      <c r="SQY2979" s="14"/>
      <c r="SQZ2979" s="14"/>
      <c r="SRA2979" s="14"/>
      <c r="SRB2979" s="14"/>
      <c r="SRC2979" s="14"/>
      <c r="SRD2979" s="14"/>
      <c r="SRE2979" s="14"/>
      <c r="SRF2979" s="14"/>
      <c r="SRG2979" s="14"/>
      <c r="SRH2979" s="14"/>
      <c r="SRI2979" s="14"/>
      <c r="SRJ2979" s="14"/>
      <c r="SRK2979" s="14"/>
      <c r="SRL2979" s="14"/>
      <c r="SRM2979" s="14"/>
      <c r="SRN2979" s="14"/>
      <c r="SRO2979" s="14"/>
      <c r="SRP2979" s="14"/>
      <c r="SRQ2979" s="14"/>
      <c r="SRR2979" s="14"/>
      <c r="SRS2979" s="14"/>
      <c r="SRT2979" s="14"/>
      <c r="SRU2979" s="14"/>
      <c r="SRV2979" s="14"/>
      <c r="SRW2979" s="14"/>
      <c r="SRX2979" s="14"/>
      <c r="SRY2979" s="14"/>
      <c r="SRZ2979" s="14"/>
      <c r="SSA2979" s="14"/>
      <c r="SSB2979" s="14"/>
      <c r="SSC2979" s="14"/>
      <c r="SSD2979" s="14"/>
      <c r="SSE2979" s="14"/>
      <c r="SSF2979" s="14"/>
      <c r="SSG2979" s="14"/>
      <c r="SSH2979" s="14"/>
      <c r="SSI2979" s="14"/>
      <c r="SSJ2979" s="14"/>
      <c r="SSK2979" s="14"/>
      <c r="SSL2979" s="14"/>
      <c r="SSM2979" s="14"/>
      <c r="SSN2979" s="14"/>
      <c r="SSO2979" s="14"/>
      <c r="SSP2979" s="14"/>
      <c r="SSQ2979" s="14"/>
      <c r="SSR2979" s="14"/>
      <c r="SSS2979" s="14"/>
      <c r="SST2979" s="14"/>
      <c r="SSU2979" s="14"/>
      <c r="SSV2979" s="14"/>
      <c r="SSW2979" s="14"/>
      <c r="SSX2979" s="14"/>
      <c r="SSY2979" s="14"/>
      <c r="SSZ2979" s="14"/>
      <c r="STA2979" s="14"/>
      <c r="STB2979" s="14"/>
      <c r="STC2979" s="14"/>
      <c r="STD2979" s="14"/>
      <c r="STE2979" s="14"/>
      <c r="STF2979" s="14"/>
      <c r="STG2979" s="14"/>
      <c r="STH2979" s="14"/>
      <c r="STI2979" s="14"/>
      <c r="STJ2979" s="14"/>
      <c r="STK2979" s="14"/>
      <c r="STL2979" s="14"/>
      <c r="STM2979" s="14"/>
      <c r="STN2979" s="14"/>
      <c r="STO2979" s="14"/>
      <c r="STP2979" s="14"/>
      <c r="STQ2979" s="14"/>
      <c r="STR2979" s="14"/>
      <c r="STS2979" s="14"/>
      <c r="STT2979" s="14"/>
      <c r="STU2979" s="14"/>
      <c r="STV2979" s="14"/>
      <c r="STW2979" s="14"/>
      <c r="STX2979" s="14"/>
      <c r="STY2979" s="14"/>
      <c r="STZ2979" s="14"/>
      <c r="SUA2979" s="14"/>
      <c r="SUB2979" s="14"/>
      <c r="SUC2979" s="14"/>
      <c r="SUD2979" s="14"/>
      <c r="SUE2979" s="14"/>
      <c r="SUF2979" s="14"/>
      <c r="SUG2979" s="14"/>
      <c r="SUH2979" s="14"/>
      <c r="SUI2979" s="14"/>
      <c r="SUJ2979" s="14"/>
      <c r="SUK2979" s="14"/>
      <c r="SUL2979" s="14"/>
      <c r="SUM2979" s="14"/>
      <c r="SUN2979" s="14"/>
      <c r="SUO2979" s="14"/>
      <c r="SUP2979" s="14"/>
      <c r="SUQ2979" s="14"/>
      <c r="SUR2979" s="14"/>
      <c r="SUS2979" s="14"/>
      <c r="SUT2979" s="14"/>
      <c r="SUU2979" s="14"/>
      <c r="SUV2979" s="14"/>
      <c r="SUW2979" s="14"/>
      <c r="SUX2979" s="14"/>
      <c r="SUY2979" s="14"/>
      <c r="SUZ2979" s="14"/>
      <c r="SVA2979" s="14"/>
      <c r="SVB2979" s="14"/>
      <c r="SVC2979" s="14"/>
      <c r="SVD2979" s="14"/>
      <c r="SVE2979" s="14"/>
      <c r="SVF2979" s="14"/>
      <c r="SVG2979" s="14"/>
      <c r="SVH2979" s="14"/>
      <c r="SVI2979" s="14"/>
      <c r="SVJ2979" s="14"/>
      <c r="SVK2979" s="14"/>
      <c r="SVL2979" s="14"/>
      <c r="SVM2979" s="14"/>
      <c r="SVN2979" s="14"/>
      <c r="SVO2979" s="14"/>
      <c r="SVP2979" s="14"/>
      <c r="SVQ2979" s="14"/>
      <c r="SVR2979" s="14"/>
      <c r="SVS2979" s="14"/>
      <c r="SVT2979" s="14"/>
      <c r="SVU2979" s="14"/>
      <c r="SVV2979" s="14"/>
      <c r="SVW2979" s="14"/>
      <c r="SVX2979" s="14"/>
      <c r="SVY2979" s="14"/>
      <c r="SVZ2979" s="14"/>
      <c r="SWA2979" s="14"/>
      <c r="SWB2979" s="14"/>
      <c r="SWC2979" s="14"/>
      <c r="SWD2979" s="14"/>
      <c r="SWE2979" s="14"/>
      <c r="SWF2979" s="14"/>
      <c r="SWG2979" s="14"/>
      <c r="SWH2979" s="14"/>
      <c r="SWI2979" s="14"/>
      <c r="SWJ2979" s="14"/>
      <c r="SWK2979" s="14"/>
      <c r="SWL2979" s="14"/>
      <c r="SWM2979" s="14"/>
      <c r="SWN2979" s="14"/>
      <c r="SWO2979" s="14"/>
      <c r="SWP2979" s="14"/>
      <c r="SWQ2979" s="14"/>
      <c r="SWR2979" s="14"/>
      <c r="SWS2979" s="14"/>
      <c r="SWT2979" s="14"/>
      <c r="SWU2979" s="14"/>
      <c r="SWV2979" s="14"/>
      <c r="SWW2979" s="14"/>
      <c r="SWX2979" s="14"/>
      <c r="SWY2979" s="14"/>
      <c r="SWZ2979" s="14"/>
      <c r="SXA2979" s="14"/>
      <c r="SXB2979" s="14"/>
      <c r="SXC2979" s="14"/>
      <c r="SXD2979" s="14"/>
      <c r="SXE2979" s="14"/>
      <c r="SXF2979" s="14"/>
      <c r="SXG2979" s="14"/>
      <c r="SXH2979" s="14"/>
      <c r="SXI2979" s="14"/>
      <c r="SXJ2979" s="14"/>
      <c r="SXK2979" s="14"/>
      <c r="SXL2979" s="14"/>
      <c r="SXM2979" s="14"/>
      <c r="SXN2979" s="14"/>
      <c r="SXO2979" s="14"/>
      <c r="SXP2979" s="14"/>
      <c r="SXQ2979" s="14"/>
      <c r="SXR2979" s="14"/>
      <c r="SXS2979" s="14"/>
      <c r="SXT2979" s="14"/>
      <c r="SXU2979" s="14"/>
      <c r="SXV2979" s="14"/>
      <c r="SXW2979" s="14"/>
      <c r="SXX2979" s="14"/>
      <c r="SXY2979" s="14"/>
      <c r="SXZ2979" s="14"/>
      <c r="SYA2979" s="14"/>
      <c r="SYB2979" s="14"/>
      <c r="SYC2979" s="14"/>
      <c r="SYD2979" s="14"/>
      <c r="SYE2979" s="14"/>
      <c r="SYF2979" s="14"/>
      <c r="SYG2979" s="14"/>
      <c r="SYH2979" s="14"/>
      <c r="SYI2979" s="14"/>
      <c r="SYJ2979" s="14"/>
      <c r="SYK2979" s="14"/>
      <c r="SYL2979" s="14"/>
      <c r="SYM2979" s="14"/>
      <c r="SYN2979" s="14"/>
      <c r="SYO2979" s="14"/>
      <c r="SYP2979" s="14"/>
      <c r="SYQ2979" s="14"/>
      <c r="SYR2979" s="14"/>
      <c r="SYS2979" s="14"/>
      <c r="SYT2979" s="14"/>
      <c r="SYU2979" s="14"/>
      <c r="SYV2979" s="14"/>
      <c r="SYW2979" s="14"/>
      <c r="SYX2979" s="14"/>
      <c r="SYY2979" s="14"/>
      <c r="SYZ2979" s="14"/>
      <c r="SZA2979" s="14"/>
      <c r="SZB2979" s="14"/>
      <c r="SZC2979" s="14"/>
      <c r="SZD2979" s="14"/>
      <c r="SZE2979" s="14"/>
      <c r="SZF2979" s="14"/>
      <c r="SZG2979" s="14"/>
      <c r="SZH2979" s="14"/>
      <c r="SZI2979" s="14"/>
      <c r="SZJ2979" s="14"/>
      <c r="SZK2979" s="14"/>
      <c r="SZL2979" s="14"/>
      <c r="SZM2979" s="14"/>
      <c r="SZN2979" s="14"/>
      <c r="SZO2979" s="14"/>
      <c r="SZP2979" s="14"/>
      <c r="SZQ2979" s="14"/>
      <c r="SZR2979" s="14"/>
      <c r="SZS2979" s="14"/>
      <c r="SZT2979" s="14"/>
      <c r="SZU2979" s="14"/>
      <c r="SZV2979" s="14"/>
      <c r="SZW2979" s="14"/>
      <c r="SZX2979" s="14"/>
      <c r="SZY2979" s="14"/>
      <c r="SZZ2979" s="14"/>
      <c r="TAA2979" s="14"/>
      <c r="TAB2979" s="14"/>
      <c r="TAC2979" s="14"/>
      <c r="TAD2979" s="14"/>
      <c r="TAE2979" s="14"/>
      <c r="TAF2979" s="14"/>
      <c r="TAG2979" s="14"/>
      <c r="TAH2979" s="14"/>
      <c r="TAI2979" s="14"/>
      <c r="TAJ2979" s="14"/>
      <c r="TAK2979" s="14"/>
      <c r="TAL2979" s="14"/>
      <c r="TAM2979" s="14"/>
      <c r="TAN2979" s="14"/>
      <c r="TAO2979" s="14"/>
      <c r="TAP2979" s="14"/>
      <c r="TAQ2979" s="14"/>
      <c r="TAR2979" s="14"/>
      <c r="TAS2979" s="14"/>
      <c r="TAT2979" s="14"/>
      <c r="TAU2979" s="14"/>
      <c r="TAV2979" s="14"/>
      <c r="TAW2979" s="14"/>
      <c r="TAX2979" s="14"/>
      <c r="TAY2979" s="14"/>
      <c r="TAZ2979" s="14"/>
      <c r="TBA2979" s="14"/>
      <c r="TBB2979" s="14"/>
      <c r="TBC2979" s="14"/>
      <c r="TBD2979" s="14"/>
      <c r="TBE2979" s="14"/>
      <c r="TBF2979" s="14"/>
      <c r="TBG2979" s="14"/>
      <c r="TBH2979" s="14"/>
      <c r="TBI2979" s="14"/>
      <c r="TBJ2979" s="14"/>
      <c r="TBK2979" s="14"/>
      <c r="TBL2979" s="14"/>
      <c r="TBM2979" s="14"/>
      <c r="TBN2979" s="14"/>
      <c r="TBO2979" s="14"/>
      <c r="TBP2979" s="14"/>
      <c r="TBQ2979" s="14"/>
      <c r="TBR2979" s="14"/>
      <c r="TBS2979" s="14"/>
      <c r="TBT2979" s="14"/>
      <c r="TBU2979" s="14"/>
      <c r="TBV2979" s="14"/>
      <c r="TBW2979" s="14"/>
      <c r="TBX2979" s="14"/>
      <c r="TBY2979" s="14"/>
      <c r="TBZ2979" s="14"/>
      <c r="TCA2979" s="14"/>
      <c r="TCB2979" s="14"/>
      <c r="TCC2979" s="14"/>
      <c r="TCD2979" s="14"/>
      <c r="TCE2979" s="14"/>
      <c r="TCF2979" s="14"/>
      <c r="TCG2979" s="14"/>
      <c r="TCH2979" s="14"/>
      <c r="TCI2979" s="14"/>
      <c r="TCJ2979" s="14"/>
      <c r="TCK2979" s="14"/>
      <c r="TCL2979" s="14"/>
      <c r="TCM2979" s="14"/>
      <c r="TCN2979" s="14"/>
      <c r="TCO2979" s="14"/>
      <c r="TCP2979" s="14"/>
      <c r="TCQ2979" s="14"/>
      <c r="TCR2979" s="14"/>
      <c r="TCS2979" s="14"/>
      <c r="TCT2979" s="14"/>
      <c r="TCU2979" s="14"/>
      <c r="TCV2979" s="14"/>
      <c r="TCW2979" s="14"/>
      <c r="TCX2979" s="14"/>
      <c r="TCY2979" s="14"/>
      <c r="TCZ2979" s="14"/>
      <c r="TDA2979" s="14"/>
      <c r="TDB2979" s="14"/>
      <c r="TDC2979" s="14"/>
      <c r="TDD2979" s="14"/>
      <c r="TDE2979" s="14"/>
      <c r="TDF2979" s="14"/>
      <c r="TDG2979" s="14"/>
      <c r="TDH2979" s="14"/>
      <c r="TDI2979" s="14"/>
      <c r="TDJ2979" s="14"/>
      <c r="TDK2979" s="14"/>
      <c r="TDL2979" s="14"/>
      <c r="TDM2979" s="14"/>
      <c r="TDN2979" s="14"/>
      <c r="TDO2979" s="14"/>
      <c r="TDP2979" s="14"/>
      <c r="TDQ2979" s="14"/>
      <c r="TDR2979" s="14"/>
      <c r="TDS2979" s="14"/>
      <c r="TDT2979" s="14"/>
      <c r="TDU2979" s="14"/>
      <c r="TDV2979" s="14"/>
      <c r="TDW2979" s="14"/>
      <c r="TDX2979" s="14"/>
      <c r="TDY2979" s="14"/>
      <c r="TDZ2979" s="14"/>
      <c r="TEA2979" s="14"/>
      <c r="TEB2979" s="14"/>
      <c r="TEC2979" s="14"/>
      <c r="TED2979" s="14"/>
      <c r="TEE2979" s="14"/>
      <c r="TEF2979" s="14"/>
      <c r="TEG2979" s="14"/>
      <c r="TEH2979" s="14"/>
      <c r="TEI2979" s="14"/>
      <c r="TEJ2979" s="14"/>
      <c r="TEK2979" s="14"/>
      <c r="TEL2979" s="14"/>
      <c r="TEM2979" s="14"/>
      <c r="TEN2979" s="14"/>
      <c r="TEO2979" s="14"/>
      <c r="TEP2979" s="14"/>
      <c r="TEQ2979" s="14"/>
      <c r="TER2979" s="14"/>
      <c r="TES2979" s="14"/>
      <c r="TET2979" s="14"/>
      <c r="TEU2979" s="14"/>
      <c r="TEV2979" s="14"/>
      <c r="TEW2979" s="14"/>
      <c r="TEX2979" s="14"/>
      <c r="TEY2979" s="14"/>
      <c r="TEZ2979" s="14"/>
      <c r="TFA2979" s="14"/>
      <c r="TFB2979" s="14"/>
      <c r="TFC2979" s="14"/>
      <c r="TFD2979" s="14"/>
      <c r="TFE2979" s="14"/>
      <c r="TFF2979" s="14"/>
      <c r="TFG2979" s="14"/>
      <c r="TFH2979" s="14"/>
      <c r="TFI2979" s="14"/>
      <c r="TFJ2979" s="14"/>
      <c r="TFK2979" s="14"/>
      <c r="TFL2979" s="14"/>
      <c r="TFM2979" s="14"/>
      <c r="TFN2979" s="14"/>
      <c r="TFO2979" s="14"/>
      <c r="TFP2979" s="14"/>
      <c r="TFQ2979" s="14"/>
      <c r="TFR2979" s="14"/>
      <c r="TFS2979" s="14"/>
      <c r="TFT2979" s="14"/>
      <c r="TFU2979" s="14"/>
      <c r="TFV2979" s="14"/>
      <c r="TFW2979" s="14"/>
      <c r="TFX2979" s="14"/>
      <c r="TFY2979" s="14"/>
      <c r="TFZ2979" s="14"/>
      <c r="TGA2979" s="14"/>
      <c r="TGB2979" s="14"/>
      <c r="TGC2979" s="14"/>
      <c r="TGD2979" s="14"/>
      <c r="TGE2979" s="14"/>
      <c r="TGF2979" s="14"/>
      <c r="TGG2979" s="14"/>
      <c r="TGH2979" s="14"/>
      <c r="TGI2979" s="14"/>
      <c r="TGJ2979" s="14"/>
      <c r="TGK2979" s="14"/>
      <c r="TGL2979" s="14"/>
      <c r="TGM2979" s="14"/>
      <c r="TGN2979" s="14"/>
      <c r="TGO2979" s="14"/>
      <c r="TGP2979" s="14"/>
      <c r="TGQ2979" s="14"/>
      <c r="TGR2979" s="14"/>
      <c r="TGS2979" s="14"/>
      <c r="TGT2979" s="14"/>
      <c r="TGU2979" s="14"/>
      <c r="TGV2979" s="14"/>
      <c r="TGW2979" s="14"/>
      <c r="TGX2979" s="14"/>
      <c r="TGY2979" s="14"/>
      <c r="TGZ2979" s="14"/>
      <c r="THA2979" s="14"/>
      <c r="THB2979" s="14"/>
      <c r="THC2979" s="14"/>
      <c r="THD2979" s="14"/>
      <c r="THE2979" s="14"/>
      <c r="THF2979" s="14"/>
      <c r="THG2979" s="14"/>
      <c r="THH2979" s="14"/>
      <c r="THI2979" s="14"/>
      <c r="THJ2979" s="14"/>
      <c r="THK2979" s="14"/>
      <c r="THL2979" s="14"/>
      <c r="THM2979" s="14"/>
      <c r="THN2979" s="14"/>
      <c r="THO2979" s="14"/>
      <c r="THP2979" s="14"/>
      <c r="THQ2979" s="14"/>
      <c r="THR2979" s="14"/>
      <c r="THS2979" s="14"/>
      <c r="THT2979" s="14"/>
      <c r="THU2979" s="14"/>
      <c r="THV2979" s="14"/>
      <c r="THW2979" s="14"/>
      <c r="THX2979" s="14"/>
      <c r="THY2979" s="14"/>
      <c r="THZ2979" s="14"/>
      <c r="TIA2979" s="14"/>
      <c r="TIB2979" s="14"/>
      <c r="TIC2979" s="14"/>
      <c r="TID2979" s="14"/>
      <c r="TIE2979" s="14"/>
      <c r="TIF2979" s="14"/>
      <c r="TIG2979" s="14"/>
      <c r="TIH2979" s="14"/>
      <c r="TII2979" s="14"/>
      <c r="TIJ2979" s="14"/>
      <c r="TIK2979" s="14"/>
      <c r="TIL2979" s="14"/>
      <c r="TIM2979" s="14"/>
      <c r="TIN2979" s="14"/>
      <c r="TIO2979" s="14"/>
      <c r="TIP2979" s="14"/>
      <c r="TIQ2979" s="14"/>
      <c r="TIR2979" s="14"/>
      <c r="TIS2979" s="14"/>
      <c r="TIT2979" s="14"/>
      <c r="TIU2979" s="14"/>
      <c r="TIV2979" s="14"/>
      <c r="TIW2979" s="14"/>
      <c r="TIX2979" s="14"/>
      <c r="TIY2979" s="14"/>
      <c r="TIZ2979" s="14"/>
      <c r="TJA2979" s="14"/>
      <c r="TJB2979" s="14"/>
      <c r="TJC2979" s="14"/>
      <c r="TJD2979" s="14"/>
      <c r="TJE2979" s="14"/>
      <c r="TJF2979" s="14"/>
      <c r="TJG2979" s="14"/>
      <c r="TJH2979" s="14"/>
      <c r="TJI2979" s="14"/>
      <c r="TJJ2979" s="14"/>
      <c r="TJK2979" s="14"/>
      <c r="TJL2979" s="14"/>
      <c r="TJM2979" s="14"/>
      <c r="TJN2979" s="14"/>
      <c r="TJO2979" s="14"/>
      <c r="TJP2979" s="14"/>
      <c r="TJQ2979" s="14"/>
      <c r="TJR2979" s="14"/>
      <c r="TJS2979" s="14"/>
      <c r="TJT2979" s="14"/>
      <c r="TJU2979" s="14"/>
      <c r="TJV2979" s="14"/>
      <c r="TJW2979" s="14"/>
      <c r="TJX2979" s="14"/>
      <c r="TJY2979" s="14"/>
      <c r="TJZ2979" s="14"/>
      <c r="TKA2979" s="14"/>
      <c r="TKB2979" s="14"/>
      <c r="TKC2979" s="14"/>
      <c r="TKD2979" s="14"/>
      <c r="TKE2979" s="14"/>
      <c r="TKF2979" s="14"/>
      <c r="TKG2979" s="14"/>
      <c r="TKH2979" s="14"/>
      <c r="TKI2979" s="14"/>
      <c r="TKJ2979" s="14"/>
      <c r="TKK2979" s="14"/>
      <c r="TKL2979" s="14"/>
      <c r="TKM2979" s="14"/>
      <c r="TKN2979" s="14"/>
      <c r="TKO2979" s="14"/>
      <c r="TKP2979" s="14"/>
      <c r="TKQ2979" s="14"/>
      <c r="TKR2979" s="14"/>
      <c r="TKS2979" s="14"/>
      <c r="TKT2979" s="14"/>
      <c r="TKU2979" s="14"/>
      <c r="TKV2979" s="14"/>
      <c r="TKW2979" s="14"/>
      <c r="TKX2979" s="14"/>
      <c r="TKY2979" s="14"/>
      <c r="TKZ2979" s="14"/>
      <c r="TLA2979" s="14"/>
      <c r="TLB2979" s="14"/>
      <c r="TLC2979" s="14"/>
      <c r="TLD2979" s="14"/>
      <c r="TLE2979" s="14"/>
      <c r="TLF2979" s="14"/>
      <c r="TLG2979" s="14"/>
      <c r="TLH2979" s="14"/>
      <c r="TLI2979" s="14"/>
      <c r="TLJ2979" s="14"/>
      <c r="TLK2979" s="14"/>
      <c r="TLL2979" s="14"/>
      <c r="TLM2979" s="14"/>
      <c r="TLN2979" s="14"/>
      <c r="TLO2979" s="14"/>
      <c r="TLP2979" s="14"/>
      <c r="TLQ2979" s="14"/>
      <c r="TLR2979" s="14"/>
      <c r="TLS2979" s="14"/>
      <c r="TLT2979" s="14"/>
      <c r="TLU2979" s="14"/>
      <c r="TLV2979" s="14"/>
      <c r="TLW2979" s="14"/>
      <c r="TLX2979" s="14"/>
      <c r="TLY2979" s="14"/>
      <c r="TLZ2979" s="14"/>
      <c r="TMA2979" s="14"/>
      <c r="TMB2979" s="14"/>
      <c r="TMC2979" s="14"/>
      <c r="TMD2979" s="14"/>
      <c r="TME2979" s="14"/>
      <c r="TMF2979" s="14"/>
      <c r="TMG2979" s="14"/>
      <c r="TMH2979" s="14"/>
      <c r="TMI2979" s="14"/>
      <c r="TMJ2979" s="14"/>
      <c r="TMK2979" s="14"/>
      <c r="TML2979" s="14"/>
      <c r="TMM2979" s="14"/>
      <c r="TMN2979" s="14"/>
      <c r="TMO2979" s="14"/>
      <c r="TMP2979" s="14"/>
      <c r="TMQ2979" s="14"/>
      <c r="TMR2979" s="14"/>
      <c r="TMS2979" s="14"/>
      <c r="TMT2979" s="14"/>
      <c r="TMU2979" s="14"/>
      <c r="TMV2979" s="14"/>
      <c r="TMW2979" s="14"/>
      <c r="TMX2979" s="14"/>
      <c r="TMY2979" s="14"/>
      <c r="TMZ2979" s="14"/>
      <c r="TNA2979" s="14"/>
      <c r="TNB2979" s="14"/>
      <c r="TNC2979" s="14"/>
      <c r="TND2979" s="14"/>
      <c r="TNE2979" s="14"/>
      <c r="TNF2979" s="14"/>
      <c r="TNG2979" s="14"/>
      <c r="TNH2979" s="14"/>
      <c r="TNI2979" s="14"/>
      <c r="TNJ2979" s="14"/>
      <c r="TNK2979" s="14"/>
      <c r="TNL2979" s="14"/>
      <c r="TNM2979" s="14"/>
      <c r="TNN2979" s="14"/>
      <c r="TNO2979" s="14"/>
      <c r="TNP2979" s="14"/>
      <c r="TNQ2979" s="14"/>
      <c r="TNR2979" s="14"/>
      <c r="TNS2979" s="14"/>
      <c r="TNT2979" s="14"/>
      <c r="TNU2979" s="14"/>
      <c r="TNV2979" s="14"/>
      <c r="TNW2979" s="14"/>
      <c r="TNX2979" s="14"/>
      <c r="TNY2979" s="14"/>
      <c r="TNZ2979" s="14"/>
      <c r="TOA2979" s="14"/>
      <c r="TOB2979" s="14"/>
      <c r="TOC2979" s="14"/>
      <c r="TOD2979" s="14"/>
      <c r="TOE2979" s="14"/>
      <c r="TOF2979" s="14"/>
      <c r="TOG2979" s="14"/>
      <c r="TOH2979" s="14"/>
      <c r="TOI2979" s="14"/>
      <c r="TOJ2979" s="14"/>
      <c r="TOK2979" s="14"/>
      <c r="TOL2979" s="14"/>
      <c r="TOM2979" s="14"/>
      <c r="TON2979" s="14"/>
      <c r="TOO2979" s="14"/>
      <c r="TOP2979" s="14"/>
      <c r="TOQ2979" s="14"/>
      <c r="TOR2979" s="14"/>
      <c r="TOS2979" s="14"/>
      <c r="TOT2979" s="14"/>
      <c r="TOU2979" s="14"/>
      <c r="TOV2979" s="14"/>
      <c r="TOW2979" s="14"/>
      <c r="TOX2979" s="14"/>
      <c r="TOY2979" s="14"/>
      <c r="TOZ2979" s="14"/>
      <c r="TPA2979" s="14"/>
      <c r="TPB2979" s="14"/>
      <c r="TPC2979" s="14"/>
      <c r="TPD2979" s="14"/>
      <c r="TPE2979" s="14"/>
      <c r="TPF2979" s="14"/>
      <c r="TPG2979" s="14"/>
      <c r="TPH2979" s="14"/>
      <c r="TPI2979" s="14"/>
      <c r="TPJ2979" s="14"/>
      <c r="TPK2979" s="14"/>
      <c r="TPL2979" s="14"/>
      <c r="TPM2979" s="14"/>
      <c r="TPN2979" s="14"/>
      <c r="TPO2979" s="14"/>
      <c r="TPP2979" s="14"/>
      <c r="TPQ2979" s="14"/>
      <c r="TPR2979" s="14"/>
      <c r="TPS2979" s="14"/>
      <c r="TPT2979" s="14"/>
      <c r="TPU2979" s="14"/>
      <c r="TPV2979" s="14"/>
      <c r="TPW2979" s="14"/>
      <c r="TPX2979" s="14"/>
      <c r="TPY2979" s="14"/>
      <c r="TPZ2979" s="14"/>
      <c r="TQA2979" s="14"/>
      <c r="TQB2979" s="14"/>
      <c r="TQC2979" s="14"/>
      <c r="TQD2979" s="14"/>
      <c r="TQE2979" s="14"/>
      <c r="TQF2979" s="14"/>
      <c r="TQG2979" s="14"/>
      <c r="TQH2979" s="14"/>
      <c r="TQI2979" s="14"/>
      <c r="TQJ2979" s="14"/>
      <c r="TQK2979" s="14"/>
      <c r="TQL2979" s="14"/>
      <c r="TQM2979" s="14"/>
      <c r="TQN2979" s="14"/>
      <c r="TQO2979" s="14"/>
      <c r="TQP2979" s="14"/>
      <c r="TQQ2979" s="14"/>
      <c r="TQR2979" s="14"/>
      <c r="TQS2979" s="14"/>
      <c r="TQT2979" s="14"/>
      <c r="TQU2979" s="14"/>
      <c r="TQV2979" s="14"/>
      <c r="TQW2979" s="14"/>
      <c r="TQX2979" s="14"/>
      <c r="TQY2979" s="14"/>
      <c r="TQZ2979" s="14"/>
      <c r="TRA2979" s="14"/>
      <c r="TRB2979" s="14"/>
      <c r="TRC2979" s="14"/>
      <c r="TRD2979" s="14"/>
      <c r="TRE2979" s="14"/>
      <c r="TRF2979" s="14"/>
      <c r="TRG2979" s="14"/>
      <c r="TRH2979" s="14"/>
      <c r="TRI2979" s="14"/>
      <c r="TRJ2979" s="14"/>
      <c r="TRK2979" s="14"/>
      <c r="TRL2979" s="14"/>
      <c r="TRM2979" s="14"/>
      <c r="TRN2979" s="14"/>
      <c r="TRO2979" s="14"/>
      <c r="TRP2979" s="14"/>
      <c r="TRQ2979" s="14"/>
      <c r="TRR2979" s="14"/>
      <c r="TRS2979" s="14"/>
      <c r="TRT2979" s="14"/>
      <c r="TRU2979" s="14"/>
      <c r="TRV2979" s="14"/>
      <c r="TRW2979" s="14"/>
      <c r="TRX2979" s="14"/>
      <c r="TRY2979" s="14"/>
      <c r="TRZ2979" s="14"/>
      <c r="TSA2979" s="14"/>
      <c r="TSB2979" s="14"/>
      <c r="TSC2979" s="14"/>
      <c r="TSD2979" s="14"/>
      <c r="TSE2979" s="14"/>
      <c r="TSF2979" s="14"/>
      <c r="TSG2979" s="14"/>
      <c r="TSH2979" s="14"/>
      <c r="TSI2979" s="14"/>
      <c r="TSJ2979" s="14"/>
      <c r="TSK2979" s="14"/>
      <c r="TSL2979" s="14"/>
      <c r="TSM2979" s="14"/>
      <c r="TSN2979" s="14"/>
      <c r="TSO2979" s="14"/>
      <c r="TSP2979" s="14"/>
      <c r="TSQ2979" s="14"/>
      <c r="TSR2979" s="14"/>
      <c r="TSS2979" s="14"/>
      <c r="TST2979" s="14"/>
      <c r="TSU2979" s="14"/>
      <c r="TSV2979" s="14"/>
      <c r="TSW2979" s="14"/>
      <c r="TSX2979" s="14"/>
      <c r="TSY2979" s="14"/>
      <c r="TSZ2979" s="14"/>
      <c r="TTA2979" s="14"/>
      <c r="TTB2979" s="14"/>
      <c r="TTC2979" s="14"/>
      <c r="TTD2979" s="14"/>
      <c r="TTE2979" s="14"/>
      <c r="TTF2979" s="14"/>
      <c r="TTG2979" s="14"/>
      <c r="TTH2979" s="14"/>
      <c r="TTI2979" s="14"/>
      <c r="TTJ2979" s="14"/>
      <c r="TTK2979" s="14"/>
      <c r="TTL2979" s="14"/>
      <c r="TTM2979" s="14"/>
      <c r="TTN2979" s="14"/>
      <c r="TTO2979" s="14"/>
      <c r="TTP2979" s="14"/>
      <c r="TTQ2979" s="14"/>
      <c r="TTR2979" s="14"/>
      <c r="TTS2979" s="14"/>
      <c r="TTT2979" s="14"/>
      <c r="TTU2979" s="14"/>
      <c r="TTV2979" s="14"/>
      <c r="TTW2979" s="14"/>
      <c r="TTX2979" s="14"/>
      <c r="TTY2979" s="14"/>
      <c r="TTZ2979" s="14"/>
      <c r="TUA2979" s="14"/>
      <c r="TUB2979" s="14"/>
      <c r="TUC2979" s="14"/>
      <c r="TUD2979" s="14"/>
      <c r="TUE2979" s="14"/>
      <c r="TUF2979" s="14"/>
      <c r="TUG2979" s="14"/>
      <c r="TUH2979" s="14"/>
      <c r="TUI2979" s="14"/>
      <c r="TUJ2979" s="14"/>
      <c r="TUK2979" s="14"/>
      <c r="TUL2979" s="14"/>
      <c r="TUM2979" s="14"/>
      <c r="TUN2979" s="14"/>
      <c r="TUO2979" s="14"/>
      <c r="TUP2979" s="14"/>
      <c r="TUQ2979" s="14"/>
      <c r="TUR2979" s="14"/>
      <c r="TUS2979" s="14"/>
      <c r="TUT2979" s="14"/>
      <c r="TUU2979" s="14"/>
      <c r="TUV2979" s="14"/>
      <c r="TUW2979" s="14"/>
      <c r="TUX2979" s="14"/>
      <c r="TUY2979" s="14"/>
      <c r="TUZ2979" s="14"/>
      <c r="TVA2979" s="14"/>
      <c r="TVB2979" s="14"/>
      <c r="TVC2979" s="14"/>
      <c r="TVD2979" s="14"/>
      <c r="TVE2979" s="14"/>
      <c r="TVF2979" s="14"/>
      <c r="TVG2979" s="14"/>
      <c r="TVH2979" s="14"/>
      <c r="TVI2979" s="14"/>
      <c r="TVJ2979" s="14"/>
      <c r="TVK2979" s="14"/>
      <c r="TVL2979" s="14"/>
      <c r="TVM2979" s="14"/>
      <c r="TVN2979" s="14"/>
      <c r="TVO2979" s="14"/>
      <c r="TVP2979" s="14"/>
      <c r="TVQ2979" s="14"/>
      <c r="TVR2979" s="14"/>
      <c r="TVS2979" s="14"/>
      <c r="TVT2979" s="14"/>
      <c r="TVU2979" s="14"/>
      <c r="TVV2979" s="14"/>
      <c r="TVW2979" s="14"/>
      <c r="TVX2979" s="14"/>
      <c r="TVY2979" s="14"/>
      <c r="TVZ2979" s="14"/>
      <c r="TWA2979" s="14"/>
      <c r="TWB2979" s="14"/>
      <c r="TWC2979" s="14"/>
      <c r="TWD2979" s="14"/>
      <c r="TWE2979" s="14"/>
      <c r="TWF2979" s="14"/>
      <c r="TWG2979" s="14"/>
      <c r="TWH2979" s="14"/>
      <c r="TWI2979" s="14"/>
      <c r="TWJ2979" s="14"/>
      <c r="TWK2979" s="14"/>
      <c r="TWL2979" s="14"/>
      <c r="TWM2979" s="14"/>
      <c r="TWN2979" s="14"/>
      <c r="TWO2979" s="14"/>
      <c r="TWP2979" s="14"/>
      <c r="TWQ2979" s="14"/>
      <c r="TWR2979" s="14"/>
      <c r="TWS2979" s="14"/>
      <c r="TWT2979" s="14"/>
      <c r="TWU2979" s="14"/>
      <c r="TWV2979" s="14"/>
      <c r="TWW2979" s="14"/>
      <c r="TWX2979" s="14"/>
      <c r="TWY2979" s="14"/>
      <c r="TWZ2979" s="14"/>
      <c r="TXA2979" s="14"/>
      <c r="TXB2979" s="14"/>
      <c r="TXC2979" s="14"/>
      <c r="TXD2979" s="14"/>
      <c r="TXE2979" s="14"/>
      <c r="TXF2979" s="14"/>
      <c r="TXG2979" s="14"/>
      <c r="TXH2979" s="14"/>
      <c r="TXI2979" s="14"/>
      <c r="TXJ2979" s="14"/>
      <c r="TXK2979" s="14"/>
      <c r="TXL2979" s="14"/>
      <c r="TXM2979" s="14"/>
      <c r="TXN2979" s="14"/>
      <c r="TXO2979" s="14"/>
      <c r="TXP2979" s="14"/>
      <c r="TXQ2979" s="14"/>
      <c r="TXR2979" s="14"/>
      <c r="TXS2979" s="14"/>
      <c r="TXT2979" s="14"/>
      <c r="TXU2979" s="14"/>
      <c r="TXV2979" s="14"/>
      <c r="TXW2979" s="14"/>
      <c r="TXX2979" s="14"/>
      <c r="TXY2979" s="14"/>
      <c r="TXZ2979" s="14"/>
      <c r="TYA2979" s="14"/>
      <c r="TYB2979" s="14"/>
      <c r="TYC2979" s="14"/>
      <c r="TYD2979" s="14"/>
      <c r="TYE2979" s="14"/>
      <c r="TYF2979" s="14"/>
      <c r="TYG2979" s="14"/>
      <c r="TYH2979" s="14"/>
      <c r="TYI2979" s="14"/>
      <c r="TYJ2979" s="14"/>
      <c r="TYK2979" s="14"/>
      <c r="TYL2979" s="14"/>
      <c r="TYM2979" s="14"/>
      <c r="TYN2979" s="14"/>
      <c r="TYO2979" s="14"/>
      <c r="TYP2979" s="14"/>
      <c r="TYQ2979" s="14"/>
      <c r="TYR2979" s="14"/>
      <c r="TYS2979" s="14"/>
      <c r="TYT2979" s="14"/>
      <c r="TYU2979" s="14"/>
      <c r="TYV2979" s="14"/>
      <c r="TYW2979" s="14"/>
      <c r="TYX2979" s="14"/>
      <c r="TYY2979" s="14"/>
      <c r="TYZ2979" s="14"/>
      <c r="TZA2979" s="14"/>
      <c r="TZB2979" s="14"/>
      <c r="TZC2979" s="14"/>
      <c r="TZD2979" s="14"/>
      <c r="TZE2979" s="14"/>
      <c r="TZF2979" s="14"/>
      <c r="TZG2979" s="14"/>
      <c r="TZH2979" s="14"/>
      <c r="TZI2979" s="14"/>
      <c r="TZJ2979" s="14"/>
      <c r="TZK2979" s="14"/>
      <c r="TZL2979" s="14"/>
      <c r="TZM2979" s="14"/>
      <c r="TZN2979" s="14"/>
      <c r="TZO2979" s="14"/>
      <c r="TZP2979" s="14"/>
      <c r="TZQ2979" s="14"/>
      <c r="TZR2979" s="14"/>
      <c r="TZS2979" s="14"/>
      <c r="TZT2979" s="14"/>
      <c r="TZU2979" s="14"/>
      <c r="TZV2979" s="14"/>
      <c r="TZW2979" s="14"/>
      <c r="TZX2979" s="14"/>
      <c r="TZY2979" s="14"/>
      <c r="TZZ2979" s="14"/>
      <c r="UAA2979" s="14"/>
      <c r="UAB2979" s="14"/>
      <c r="UAC2979" s="14"/>
      <c r="UAD2979" s="14"/>
      <c r="UAE2979" s="14"/>
      <c r="UAF2979" s="14"/>
      <c r="UAG2979" s="14"/>
      <c r="UAH2979" s="14"/>
      <c r="UAI2979" s="14"/>
      <c r="UAJ2979" s="14"/>
      <c r="UAK2979" s="14"/>
      <c r="UAL2979" s="14"/>
      <c r="UAM2979" s="14"/>
      <c r="UAN2979" s="14"/>
      <c r="UAO2979" s="14"/>
      <c r="UAP2979" s="14"/>
      <c r="UAQ2979" s="14"/>
      <c r="UAR2979" s="14"/>
      <c r="UAS2979" s="14"/>
      <c r="UAT2979" s="14"/>
      <c r="UAU2979" s="14"/>
      <c r="UAV2979" s="14"/>
      <c r="UAW2979" s="14"/>
      <c r="UAX2979" s="14"/>
      <c r="UAY2979" s="14"/>
      <c r="UAZ2979" s="14"/>
      <c r="UBA2979" s="14"/>
      <c r="UBB2979" s="14"/>
      <c r="UBC2979" s="14"/>
      <c r="UBD2979" s="14"/>
      <c r="UBE2979" s="14"/>
      <c r="UBF2979" s="14"/>
      <c r="UBG2979" s="14"/>
      <c r="UBH2979" s="14"/>
      <c r="UBI2979" s="14"/>
      <c r="UBJ2979" s="14"/>
      <c r="UBK2979" s="14"/>
      <c r="UBL2979" s="14"/>
      <c r="UBM2979" s="14"/>
      <c r="UBN2979" s="14"/>
      <c r="UBO2979" s="14"/>
      <c r="UBP2979" s="14"/>
      <c r="UBQ2979" s="14"/>
      <c r="UBR2979" s="14"/>
      <c r="UBS2979" s="14"/>
      <c r="UBT2979" s="14"/>
      <c r="UBU2979" s="14"/>
      <c r="UBV2979" s="14"/>
      <c r="UBW2979" s="14"/>
      <c r="UBX2979" s="14"/>
      <c r="UBY2979" s="14"/>
      <c r="UBZ2979" s="14"/>
      <c r="UCA2979" s="14"/>
      <c r="UCB2979" s="14"/>
      <c r="UCC2979" s="14"/>
      <c r="UCD2979" s="14"/>
      <c r="UCE2979" s="14"/>
      <c r="UCF2979" s="14"/>
      <c r="UCG2979" s="14"/>
      <c r="UCH2979" s="14"/>
      <c r="UCI2979" s="14"/>
      <c r="UCJ2979" s="14"/>
      <c r="UCK2979" s="14"/>
      <c r="UCL2979" s="14"/>
      <c r="UCM2979" s="14"/>
      <c r="UCN2979" s="14"/>
      <c r="UCO2979" s="14"/>
      <c r="UCP2979" s="14"/>
      <c r="UCQ2979" s="14"/>
      <c r="UCR2979" s="14"/>
      <c r="UCS2979" s="14"/>
      <c r="UCT2979" s="14"/>
      <c r="UCU2979" s="14"/>
      <c r="UCV2979" s="14"/>
      <c r="UCW2979" s="14"/>
      <c r="UCX2979" s="14"/>
      <c r="UCY2979" s="14"/>
      <c r="UCZ2979" s="14"/>
      <c r="UDA2979" s="14"/>
      <c r="UDB2979" s="14"/>
      <c r="UDC2979" s="14"/>
      <c r="UDD2979" s="14"/>
      <c r="UDE2979" s="14"/>
      <c r="UDF2979" s="14"/>
      <c r="UDG2979" s="14"/>
      <c r="UDH2979" s="14"/>
      <c r="UDI2979" s="14"/>
      <c r="UDJ2979" s="14"/>
      <c r="UDK2979" s="14"/>
      <c r="UDL2979" s="14"/>
      <c r="UDM2979" s="14"/>
      <c r="UDN2979" s="14"/>
      <c r="UDO2979" s="14"/>
      <c r="UDP2979" s="14"/>
      <c r="UDQ2979" s="14"/>
      <c r="UDR2979" s="14"/>
      <c r="UDS2979" s="14"/>
      <c r="UDT2979" s="14"/>
      <c r="UDU2979" s="14"/>
      <c r="UDV2979" s="14"/>
      <c r="UDW2979" s="14"/>
      <c r="UDX2979" s="14"/>
      <c r="UDY2979" s="14"/>
      <c r="UDZ2979" s="14"/>
      <c r="UEA2979" s="14"/>
      <c r="UEB2979" s="14"/>
      <c r="UEC2979" s="14"/>
      <c r="UED2979" s="14"/>
      <c r="UEE2979" s="14"/>
      <c r="UEF2979" s="14"/>
      <c r="UEG2979" s="14"/>
      <c r="UEH2979" s="14"/>
      <c r="UEI2979" s="14"/>
      <c r="UEJ2979" s="14"/>
      <c r="UEK2979" s="14"/>
      <c r="UEL2979" s="14"/>
      <c r="UEM2979" s="14"/>
      <c r="UEN2979" s="14"/>
      <c r="UEO2979" s="14"/>
      <c r="UEP2979" s="14"/>
      <c r="UEQ2979" s="14"/>
      <c r="UER2979" s="14"/>
      <c r="UES2979" s="14"/>
      <c r="UET2979" s="14"/>
      <c r="UEU2979" s="14"/>
      <c r="UEV2979" s="14"/>
      <c r="UEW2979" s="14"/>
      <c r="UEX2979" s="14"/>
      <c r="UEY2979" s="14"/>
      <c r="UEZ2979" s="14"/>
      <c r="UFA2979" s="14"/>
      <c r="UFB2979" s="14"/>
      <c r="UFC2979" s="14"/>
      <c r="UFD2979" s="14"/>
      <c r="UFE2979" s="14"/>
      <c r="UFF2979" s="14"/>
      <c r="UFG2979" s="14"/>
      <c r="UFH2979" s="14"/>
      <c r="UFI2979" s="14"/>
      <c r="UFJ2979" s="14"/>
      <c r="UFK2979" s="14"/>
      <c r="UFL2979" s="14"/>
      <c r="UFM2979" s="14"/>
      <c r="UFN2979" s="14"/>
      <c r="UFO2979" s="14"/>
      <c r="UFP2979" s="14"/>
      <c r="UFQ2979" s="14"/>
      <c r="UFR2979" s="14"/>
      <c r="UFS2979" s="14"/>
      <c r="UFT2979" s="14"/>
      <c r="UFU2979" s="14"/>
      <c r="UFV2979" s="14"/>
      <c r="UFW2979" s="14"/>
      <c r="UFX2979" s="14"/>
      <c r="UFY2979" s="14"/>
      <c r="UFZ2979" s="14"/>
      <c r="UGA2979" s="14"/>
      <c r="UGB2979" s="14"/>
      <c r="UGC2979" s="14"/>
      <c r="UGD2979" s="14"/>
      <c r="UGE2979" s="14"/>
      <c r="UGF2979" s="14"/>
      <c r="UGG2979" s="14"/>
      <c r="UGH2979" s="14"/>
      <c r="UGI2979" s="14"/>
      <c r="UGJ2979" s="14"/>
      <c r="UGK2979" s="14"/>
      <c r="UGL2979" s="14"/>
      <c r="UGM2979" s="14"/>
      <c r="UGN2979" s="14"/>
      <c r="UGO2979" s="14"/>
      <c r="UGP2979" s="14"/>
      <c r="UGQ2979" s="14"/>
      <c r="UGR2979" s="14"/>
      <c r="UGS2979" s="14"/>
      <c r="UGT2979" s="14"/>
      <c r="UGU2979" s="14"/>
      <c r="UGV2979" s="14"/>
      <c r="UGW2979" s="14"/>
      <c r="UGX2979" s="14"/>
      <c r="UGY2979" s="14"/>
      <c r="UGZ2979" s="14"/>
      <c r="UHA2979" s="14"/>
      <c r="UHB2979" s="14"/>
      <c r="UHC2979" s="14"/>
      <c r="UHD2979" s="14"/>
      <c r="UHE2979" s="14"/>
      <c r="UHF2979" s="14"/>
      <c r="UHG2979" s="14"/>
      <c r="UHH2979" s="14"/>
      <c r="UHI2979" s="14"/>
      <c r="UHJ2979" s="14"/>
      <c r="UHK2979" s="14"/>
      <c r="UHL2979" s="14"/>
      <c r="UHM2979" s="14"/>
      <c r="UHN2979" s="14"/>
      <c r="UHO2979" s="14"/>
      <c r="UHP2979" s="14"/>
      <c r="UHQ2979" s="14"/>
      <c r="UHR2979" s="14"/>
      <c r="UHS2979" s="14"/>
      <c r="UHT2979" s="14"/>
      <c r="UHU2979" s="14"/>
      <c r="UHV2979" s="14"/>
      <c r="UHW2979" s="14"/>
      <c r="UHX2979" s="14"/>
      <c r="UHY2979" s="14"/>
      <c r="UHZ2979" s="14"/>
      <c r="UIA2979" s="14"/>
      <c r="UIB2979" s="14"/>
      <c r="UIC2979" s="14"/>
      <c r="UID2979" s="14"/>
      <c r="UIE2979" s="14"/>
      <c r="UIF2979" s="14"/>
      <c r="UIG2979" s="14"/>
      <c r="UIH2979" s="14"/>
      <c r="UII2979" s="14"/>
      <c r="UIJ2979" s="14"/>
      <c r="UIK2979" s="14"/>
      <c r="UIL2979" s="14"/>
      <c r="UIM2979" s="14"/>
      <c r="UIN2979" s="14"/>
      <c r="UIO2979" s="14"/>
      <c r="UIP2979" s="14"/>
      <c r="UIQ2979" s="14"/>
      <c r="UIR2979" s="14"/>
      <c r="UIS2979" s="14"/>
      <c r="UIT2979" s="14"/>
      <c r="UIU2979" s="14"/>
      <c r="UIV2979" s="14"/>
      <c r="UIW2979" s="14"/>
      <c r="UIX2979" s="14"/>
      <c r="UIY2979" s="14"/>
      <c r="UIZ2979" s="14"/>
      <c r="UJA2979" s="14"/>
      <c r="UJB2979" s="14"/>
      <c r="UJC2979" s="14"/>
      <c r="UJD2979" s="14"/>
      <c r="UJE2979" s="14"/>
      <c r="UJF2979" s="14"/>
      <c r="UJG2979" s="14"/>
      <c r="UJH2979" s="14"/>
      <c r="UJI2979" s="14"/>
      <c r="UJJ2979" s="14"/>
      <c r="UJK2979" s="14"/>
      <c r="UJL2979" s="14"/>
      <c r="UJM2979" s="14"/>
      <c r="UJN2979" s="14"/>
      <c r="UJO2979" s="14"/>
      <c r="UJP2979" s="14"/>
      <c r="UJQ2979" s="14"/>
      <c r="UJR2979" s="14"/>
      <c r="UJS2979" s="14"/>
      <c r="UJT2979" s="14"/>
      <c r="UJU2979" s="14"/>
      <c r="UJV2979" s="14"/>
      <c r="UJW2979" s="14"/>
      <c r="UJX2979" s="14"/>
      <c r="UJY2979" s="14"/>
      <c r="UJZ2979" s="14"/>
      <c r="UKA2979" s="14"/>
      <c r="UKB2979" s="14"/>
      <c r="UKC2979" s="14"/>
      <c r="UKD2979" s="14"/>
      <c r="UKE2979" s="14"/>
      <c r="UKF2979" s="14"/>
      <c r="UKG2979" s="14"/>
      <c r="UKH2979" s="14"/>
      <c r="UKI2979" s="14"/>
      <c r="UKJ2979" s="14"/>
      <c r="UKK2979" s="14"/>
      <c r="UKL2979" s="14"/>
      <c r="UKM2979" s="14"/>
      <c r="UKN2979" s="14"/>
      <c r="UKO2979" s="14"/>
      <c r="UKP2979" s="14"/>
      <c r="UKQ2979" s="14"/>
      <c r="UKR2979" s="14"/>
      <c r="UKS2979" s="14"/>
      <c r="UKT2979" s="14"/>
      <c r="UKU2979" s="14"/>
      <c r="UKV2979" s="14"/>
      <c r="UKW2979" s="14"/>
      <c r="UKX2979" s="14"/>
      <c r="UKY2979" s="14"/>
      <c r="UKZ2979" s="14"/>
      <c r="ULA2979" s="14"/>
      <c r="ULB2979" s="14"/>
      <c r="ULC2979" s="14"/>
      <c r="ULD2979" s="14"/>
      <c r="ULE2979" s="14"/>
      <c r="ULF2979" s="14"/>
      <c r="ULG2979" s="14"/>
      <c r="ULH2979" s="14"/>
      <c r="ULI2979" s="14"/>
      <c r="ULJ2979" s="14"/>
      <c r="ULK2979" s="14"/>
      <c r="ULL2979" s="14"/>
      <c r="ULM2979" s="14"/>
      <c r="ULN2979" s="14"/>
      <c r="ULO2979" s="14"/>
      <c r="ULP2979" s="14"/>
      <c r="ULQ2979" s="14"/>
      <c r="ULR2979" s="14"/>
      <c r="ULS2979" s="14"/>
      <c r="ULT2979" s="14"/>
      <c r="ULU2979" s="14"/>
      <c r="ULV2979" s="14"/>
      <c r="ULW2979" s="14"/>
      <c r="ULX2979" s="14"/>
      <c r="ULY2979" s="14"/>
      <c r="ULZ2979" s="14"/>
      <c r="UMA2979" s="14"/>
      <c r="UMB2979" s="14"/>
      <c r="UMC2979" s="14"/>
      <c r="UMD2979" s="14"/>
      <c r="UME2979" s="14"/>
      <c r="UMF2979" s="14"/>
      <c r="UMG2979" s="14"/>
      <c r="UMH2979" s="14"/>
      <c r="UMI2979" s="14"/>
      <c r="UMJ2979" s="14"/>
      <c r="UMK2979" s="14"/>
      <c r="UML2979" s="14"/>
      <c r="UMM2979" s="14"/>
      <c r="UMN2979" s="14"/>
      <c r="UMO2979" s="14"/>
      <c r="UMP2979" s="14"/>
      <c r="UMQ2979" s="14"/>
      <c r="UMR2979" s="14"/>
      <c r="UMS2979" s="14"/>
      <c r="UMT2979" s="14"/>
      <c r="UMU2979" s="14"/>
      <c r="UMV2979" s="14"/>
      <c r="UMW2979" s="14"/>
      <c r="UMX2979" s="14"/>
      <c r="UMY2979" s="14"/>
      <c r="UMZ2979" s="14"/>
      <c r="UNA2979" s="14"/>
      <c r="UNB2979" s="14"/>
      <c r="UNC2979" s="14"/>
      <c r="UND2979" s="14"/>
      <c r="UNE2979" s="14"/>
      <c r="UNF2979" s="14"/>
      <c r="UNG2979" s="14"/>
      <c r="UNH2979" s="14"/>
      <c r="UNI2979" s="14"/>
      <c r="UNJ2979" s="14"/>
      <c r="UNK2979" s="14"/>
      <c r="UNL2979" s="14"/>
      <c r="UNM2979" s="14"/>
      <c r="UNN2979" s="14"/>
      <c r="UNO2979" s="14"/>
      <c r="UNP2979" s="14"/>
      <c r="UNQ2979" s="14"/>
      <c r="UNR2979" s="14"/>
      <c r="UNS2979" s="14"/>
      <c r="UNT2979" s="14"/>
      <c r="UNU2979" s="14"/>
      <c r="UNV2979" s="14"/>
      <c r="UNW2979" s="14"/>
      <c r="UNX2979" s="14"/>
      <c r="UNY2979" s="14"/>
      <c r="UNZ2979" s="14"/>
      <c r="UOA2979" s="14"/>
      <c r="UOB2979" s="14"/>
      <c r="UOC2979" s="14"/>
      <c r="UOD2979" s="14"/>
      <c r="UOE2979" s="14"/>
      <c r="UOF2979" s="14"/>
      <c r="UOG2979" s="14"/>
      <c r="UOH2979" s="14"/>
      <c r="UOI2979" s="14"/>
      <c r="UOJ2979" s="14"/>
      <c r="UOK2979" s="14"/>
      <c r="UOL2979" s="14"/>
      <c r="UOM2979" s="14"/>
      <c r="UON2979" s="14"/>
      <c r="UOO2979" s="14"/>
      <c r="UOP2979" s="14"/>
      <c r="UOQ2979" s="14"/>
      <c r="UOR2979" s="14"/>
      <c r="UOS2979" s="14"/>
      <c r="UOT2979" s="14"/>
      <c r="UOU2979" s="14"/>
      <c r="UOV2979" s="14"/>
      <c r="UOW2979" s="14"/>
      <c r="UOX2979" s="14"/>
      <c r="UOY2979" s="14"/>
      <c r="UOZ2979" s="14"/>
      <c r="UPA2979" s="14"/>
      <c r="UPB2979" s="14"/>
      <c r="UPC2979" s="14"/>
      <c r="UPD2979" s="14"/>
      <c r="UPE2979" s="14"/>
      <c r="UPF2979" s="14"/>
      <c r="UPG2979" s="14"/>
      <c r="UPH2979" s="14"/>
      <c r="UPI2979" s="14"/>
      <c r="UPJ2979" s="14"/>
      <c r="UPK2979" s="14"/>
      <c r="UPL2979" s="14"/>
      <c r="UPM2979" s="14"/>
      <c r="UPN2979" s="14"/>
      <c r="UPO2979" s="14"/>
      <c r="UPP2979" s="14"/>
      <c r="UPQ2979" s="14"/>
      <c r="UPR2979" s="14"/>
      <c r="UPS2979" s="14"/>
      <c r="UPT2979" s="14"/>
      <c r="UPU2979" s="14"/>
      <c r="UPV2979" s="14"/>
      <c r="UPW2979" s="14"/>
      <c r="UPX2979" s="14"/>
      <c r="UPY2979" s="14"/>
      <c r="UPZ2979" s="14"/>
      <c r="UQA2979" s="14"/>
      <c r="UQB2979" s="14"/>
      <c r="UQC2979" s="14"/>
      <c r="UQD2979" s="14"/>
      <c r="UQE2979" s="14"/>
      <c r="UQF2979" s="14"/>
      <c r="UQG2979" s="14"/>
      <c r="UQH2979" s="14"/>
      <c r="UQI2979" s="14"/>
      <c r="UQJ2979" s="14"/>
      <c r="UQK2979" s="14"/>
      <c r="UQL2979" s="14"/>
      <c r="UQM2979" s="14"/>
      <c r="UQN2979" s="14"/>
      <c r="UQO2979" s="14"/>
      <c r="UQP2979" s="14"/>
      <c r="UQQ2979" s="14"/>
      <c r="UQR2979" s="14"/>
      <c r="UQS2979" s="14"/>
      <c r="UQT2979" s="14"/>
      <c r="UQU2979" s="14"/>
      <c r="UQV2979" s="14"/>
      <c r="UQW2979" s="14"/>
      <c r="UQX2979" s="14"/>
      <c r="UQY2979" s="14"/>
      <c r="UQZ2979" s="14"/>
      <c r="URA2979" s="14"/>
      <c r="URB2979" s="14"/>
      <c r="URC2979" s="14"/>
      <c r="URD2979" s="14"/>
      <c r="URE2979" s="14"/>
      <c r="URF2979" s="14"/>
      <c r="URG2979" s="14"/>
      <c r="URH2979" s="14"/>
      <c r="URI2979" s="14"/>
      <c r="URJ2979" s="14"/>
      <c r="URK2979" s="14"/>
      <c r="URL2979" s="14"/>
      <c r="URM2979" s="14"/>
      <c r="URN2979" s="14"/>
      <c r="URO2979" s="14"/>
      <c r="URP2979" s="14"/>
      <c r="URQ2979" s="14"/>
      <c r="URR2979" s="14"/>
      <c r="URS2979" s="14"/>
      <c r="URT2979" s="14"/>
      <c r="URU2979" s="14"/>
      <c r="URV2979" s="14"/>
      <c r="URW2979" s="14"/>
      <c r="URX2979" s="14"/>
      <c r="URY2979" s="14"/>
      <c r="URZ2979" s="14"/>
      <c r="USA2979" s="14"/>
      <c r="USB2979" s="14"/>
      <c r="USC2979" s="14"/>
      <c r="USD2979" s="14"/>
      <c r="USE2979" s="14"/>
      <c r="USF2979" s="14"/>
      <c r="USG2979" s="14"/>
      <c r="USH2979" s="14"/>
      <c r="USI2979" s="14"/>
      <c r="USJ2979" s="14"/>
      <c r="USK2979" s="14"/>
      <c r="USL2979" s="14"/>
      <c r="USM2979" s="14"/>
      <c r="USN2979" s="14"/>
      <c r="USO2979" s="14"/>
      <c r="USP2979" s="14"/>
      <c r="USQ2979" s="14"/>
      <c r="USR2979" s="14"/>
      <c r="USS2979" s="14"/>
      <c r="UST2979" s="14"/>
      <c r="USU2979" s="14"/>
      <c r="USV2979" s="14"/>
      <c r="USW2979" s="14"/>
      <c r="USX2979" s="14"/>
      <c r="USY2979" s="14"/>
      <c r="USZ2979" s="14"/>
      <c r="UTA2979" s="14"/>
      <c r="UTB2979" s="14"/>
      <c r="UTC2979" s="14"/>
      <c r="UTD2979" s="14"/>
      <c r="UTE2979" s="14"/>
      <c r="UTF2979" s="14"/>
      <c r="UTG2979" s="14"/>
      <c r="UTH2979" s="14"/>
      <c r="UTI2979" s="14"/>
      <c r="UTJ2979" s="14"/>
      <c r="UTK2979" s="14"/>
      <c r="UTL2979" s="14"/>
      <c r="UTM2979" s="14"/>
      <c r="UTN2979" s="14"/>
      <c r="UTO2979" s="14"/>
      <c r="UTP2979" s="14"/>
      <c r="UTQ2979" s="14"/>
      <c r="UTR2979" s="14"/>
      <c r="UTS2979" s="14"/>
      <c r="UTT2979" s="14"/>
      <c r="UTU2979" s="14"/>
      <c r="UTV2979" s="14"/>
      <c r="UTW2979" s="14"/>
      <c r="UTX2979" s="14"/>
      <c r="UTY2979" s="14"/>
      <c r="UTZ2979" s="14"/>
      <c r="UUA2979" s="14"/>
      <c r="UUB2979" s="14"/>
      <c r="UUC2979" s="14"/>
      <c r="UUD2979" s="14"/>
      <c r="UUE2979" s="14"/>
      <c r="UUF2979" s="14"/>
      <c r="UUG2979" s="14"/>
      <c r="UUH2979" s="14"/>
      <c r="UUI2979" s="14"/>
      <c r="UUJ2979" s="14"/>
      <c r="UUK2979" s="14"/>
      <c r="UUL2979" s="14"/>
      <c r="UUM2979" s="14"/>
      <c r="UUN2979" s="14"/>
      <c r="UUO2979" s="14"/>
      <c r="UUP2979" s="14"/>
      <c r="UUQ2979" s="14"/>
      <c r="UUR2979" s="14"/>
      <c r="UUS2979" s="14"/>
      <c r="UUT2979" s="14"/>
      <c r="UUU2979" s="14"/>
      <c r="UUV2979" s="14"/>
      <c r="UUW2979" s="14"/>
      <c r="UUX2979" s="14"/>
      <c r="UUY2979" s="14"/>
      <c r="UUZ2979" s="14"/>
      <c r="UVA2979" s="14"/>
      <c r="UVB2979" s="14"/>
      <c r="UVC2979" s="14"/>
      <c r="UVD2979" s="14"/>
      <c r="UVE2979" s="14"/>
      <c r="UVF2979" s="14"/>
      <c r="UVG2979" s="14"/>
      <c r="UVH2979" s="14"/>
      <c r="UVI2979" s="14"/>
      <c r="UVJ2979" s="14"/>
      <c r="UVK2979" s="14"/>
      <c r="UVL2979" s="14"/>
      <c r="UVM2979" s="14"/>
      <c r="UVN2979" s="14"/>
      <c r="UVO2979" s="14"/>
      <c r="UVP2979" s="14"/>
      <c r="UVQ2979" s="14"/>
      <c r="UVR2979" s="14"/>
      <c r="UVS2979" s="14"/>
      <c r="UVT2979" s="14"/>
      <c r="UVU2979" s="14"/>
      <c r="UVV2979" s="14"/>
      <c r="UVW2979" s="14"/>
      <c r="UVX2979" s="14"/>
      <c r="UVY2979" s="14"/>
      <c r="UVZ2979" s="14"/>
      <c r="UWA2979" s="14"/>
      <c r="UWB2979" s="14"/>
      <c r="UWC2979" s="14"/>
      <c r="UWD2979" s="14"/>
      <c r="UWE2979" s="14"/>
      <c r="UWF2979" s="14"/>
      <c r="UWG2979" s="14"/>
      <c r="UWH2979" s="14"/>
      <c r="UWI2979" s="14"/>
      <c r="UWJ2979" s="14"/>
      <c r="UWK2979" s="14"/>
      <c r="UWL2979" s="14"/>
      <c r="UWM2979" s="14"/>
      <c r="UWN2979" s="14"/>
      <c r="UWO2979" s="14"/>
      <c r="UWP2979" s="14"/>
      <c r="UWQ2979" s="14"/>
      <c r="UWR2979" s="14"/>
      <c r="UWS2979" s="14"/>
      <c r="UWT2979" s="14"/>
      <c r="UWU2979" s="14"/>
      <c r="UWV2979" s="14"/>
      <c r="UWW2979" s="14"/>
      <c r="UWX2979" s="14"/>
      <c r="UWY2979" s="14"/>
      <c r="UWZ2979" s="14"/>
      <c r="UXA2979" s="14"/>
      <c r="UXB2979" s="14"/>
      <c r="UXC2979" s="14"/>
      <c r="UXD2979" s="14"/>
      <c r="UXE2979" s="14"/>
      <c r="UXF2979" s="14"/>
      <c r="UXG2979" s="14"/>
      <c r="UXH2979" s="14"/>
      <c r="UXI2979" s="14"/>
      <c r="UXJ2979" s="14"/>
      <c r="UXK2979" s="14"/>
      <c r="UXL2979" s="14"/>
      <c r="UXM2979" s="14"/>
      <c r="UXN2979" s="14"/>
      <c r="UXO2979" s="14"/>
      <c r="UXP2979" s="14"/>
      <c r="UXQ2979" s="14"/>
      <c r="UXR2979" s="14"/>
      <c r="UXS2979" s="14"/>
      <c r="UXT2979" s="14"/>
      <c r="UXU2979" s="14"/>
      <c r="UXV2979" s="14"/>
      <c r="UXW2979" s="14"/>
      <c r="UXX2979" s="14"/>
      <c r="UXY2979" s="14"/>
      <c r="UXZ2979" s="14"/>
      <c r="UYA2979" s="14"/>
      <c r="UYB2979" s="14"/>
      <c r="UYC2979" s="14"/>
      <c r="UYD2979" s="14"/>
      <c r="UYE2979" s="14"/>
      <c r="UYF2979" s="14"/>
      <c r="UYG2979" s="14"/>
      <c r="UYH2979" s="14"/>
      <c r="UYI2979" s="14"/>
      <c r="UYJ2979" s="14"/>
      <c r="UYK2979" s="14"/>
      <c r="UYL2979" s="14"/>
      <c r="UYM2979" s="14"/>
      <c r="UYN2979" s="14"/>
      <c r="UYO2979" s="14"/>
      <c r="UYP2979" s="14"/>
      <c r="UYQ2979" s="14"/>
      <c r="UYR2979" s="14"/>
      <c r="UYS2979" s="14"/>
      <c r="UYT2979" s="14"/>
      <c r="UYU2979" s="14"/>
      <c r="UYV2979" s="14"/>
      <c r="UYW2979" s="14"/>
      <c r="UYX2979" s="14"/>
      <c r="UYY2979" s="14"/>
      <c r="UYZ2979" s="14"/>
      <c r="UZA2979" s="14"/>
      <c r="UZB2979" s="14"/>
      <c r="UZC2979" s="14"/>
      <c r="UZD2979" s="14"/>
      <c r="UZE2979" s="14"/>
      <c r="UZF2979" s="14"/>
      <c r="UZG2979" s="14"/>
      <c r="UZH2979" s="14"/>
      <c r="UZI2979" s="14"/>
      <c r="UZJ2979" s="14"/>
      <c r="UZK2979" s="14"/>
      <c r="UZL2979" s="14"/>
      <c r="UZM2979" s="14"/>
      <c r="UZN2979" s="14"/>
      <c r="UZO2979" s="14"/>
      <c r="UZP2979" s="14"/>
      <c r="UZQ2979" s="14"/>
      <c r="UZR2979" s="14"/>
      <c r="UZS2979" s="14"/>
      <c r="UZT2979" s="14"/>
      <c r="UZU2979" s="14"/>
      <c r="UZV2979" s="14"/>
      <c r="UZW2979" s="14"/>
      <c r="UZX2979" s="14"/>
      <c r="UZY2979" s="14"/>
      <c r="UZZ2979" s="14"/>
      <c r="VAA2979" s="14"/>
      <c r="VAB2979" s="14"/>
      <c r="VAC2979" s="14"/>
      <c r="VAD2979" s="14"/>
      <c r="VAE2979" s="14"/>
      <c r="VAF2979" s="14"/>
      <c r="VAG2979" s="14"/>
      <c r="VAH2979" s="14"/>
      <c r="VAI2979" s="14"/>
      <c r="VAJ2979" s="14"/>
      <c r="VAK2979" s="14"/>
      <c r="VAL2979" s="14"/>
      <c r="VAM2979" s="14"/>
      <c r="VAN2979" s="14"/>
      <c r="VAO2979" s="14"/>
      <c r="VAP2979" s="14"/>
      <c r="VAQ2979" s="14"/>
      <c r="VAR2979" s="14"/>
      <c r="VAS2979" s="14"/>
      <c r="VAT2979" s="14"/>
      <c r="VAU2979" s="14"/>
      <c r="VAV2979" s="14"/>
      <c r="VAW2979" s="14"/>
      <c r="VAX2979" s="14"/>
      <c r="VAY2979" s="14"/>
      <c r="VAZ2979" s="14"/>
      <c r="VBA2979" s="14"/>
      <c r="VBB2979" s="14"/>
      <c r="VBC2979" s="14"/>
      <c r="VBD2979" s="14"/>
      <c r="VBE2979" s="14"/>
      <c r="VBF2979" s="14"/>
      <c r="VBG2979" s="14"/>
      <c r="VBH2979" s="14"/>
      <c r="VBI2979" s="14"/>
      <c r="VBJ2979" s="14"/>
      <c r="VBK2979" s="14"/>
      <c r="VBL2979" s="14"/>
      <c r="VBM2979" s="14"/>
      <c r="VBN2979" s="14"/>
      <c r="VBO2979" s="14"/>
      <c r="VBP2979" s="14"/>
      <c r="VBQ2979" s="14"/>
      <c r="VBR2979" s="14"/>
      <c r="VBS2979" s="14"/>
      <c r="VBT2979" s="14"/>
      <c r="VBU2979" s="14"/>
      <c r="VBV2979" s="14"/>
      <c r="VBW2979" s="14"/>
      <c r="VBX2979" s="14"/>
      <c r="VBY2979" s="14"/>
      <c r="VBZ2979" s="14"/>
      <c r="VCA2979" s="14"/>
      <c r="VCB2979" s="14"/>
      <c r="VCC2979" s="14"/>
      <c r="VCD2979" s="14"/>
      <c r="VCE2979" s="14"/>
      <c r="VCF2979" s="14"/>
      <c r="VCG2979" s="14"/>
      <c r="VCH2979" s="14"/>
      <c r="VCI2979" s="14"/>
      <c r="VCJ2979" s="14"/>
      <c r="VCK2979" s="14"/>
      <c r="VCL2979" s="14"/>
      <c r="VCM2979" s="14"/>
      <c r="VCN2979" s="14"/>
      <c r="VCO2979" s="14"/>
      <c r="VCP2979" s="14"/>
      <c r="VCQ2979" s="14"/>
      <c r="VCR2979" s="14"/>
      <c r="VCS2979" s="14"/>
      <c r="VCT2979" s="14"/>
      <c r="VCU2979" s="14"/>
      <c r="VCV2979" s="14"/>
      <c r="VCW2979" s="14"/>
      <c r="VCX2979" s="14"/>
      <c r="VCY2979" s="14"/>
      <c r="VCZ2979" s="14"/>
      <c r="VDA2979" s="14"/>
      <c r="VDB2979" s="14"/>
      <c r="VDC2979" s="14"/>
      <c r="VDD2979" s="14"/>
      <c r="VDE2979" s="14"/>
      <c r="VDF2979" s="14"/>
      <c r="VDG2979" s="14"/>
      <c r="VDH2979" s="14"/>
      <c r="VDI2979" s="14"/>
      <c r="VDJ2979" s="14"/>
      <c r="VDK2979" s="14"/>
      <c r="VDL2979" s="14"/>
      <c r="VDM2979" s="14"/>
      <c r="VDN2979" s="14"/>
      <c r="VDO2979" s="14"/>
      <c r="VDP2979" s="14"/>
      <c r="VDQ2979" s="14"/>
      <c r="VDR2979" s="14"/>
      <c r="VDS2979" s="14"/>
      <c r="VDT2979" s="14"/>
      <c r="VDU2979" s="14"/>
      <c r="VDV2979" s="14"/>
      <c r="VDW2979" s="14"/>
      <c r="VDX2979" s="14"/>
      <c r="VDY2979" s="14"/>
      <c r="VDZ2979" s="14"/>
      <c r="VEA2979" s="14"/>
      <c r="VEB2979" s="14"/>
      <c r="VEC2979" s="14"/>
      <c r="VED2979" s="14"/>
      <c r="VEE2979" s="14"/>
      <c r="VEF2979" s="14"/>
      <c r="VEG2979" s="14"/>
      <c r="VEH2979" s="14"/>
      <c r="VEI2979" s="14"/>
      <c r="VEJ2979" s="14"/>
      <c r="VEK2979" s="14"/>
      <c r="VEL2979" s="14"/>
      <c r="VEM2979" s="14"/>
      <c r="VEN2979" s="14"/>
      <c r="VEO2979" s="14"/>
      <c r="VEP2979" s="14"/>
      <c r="VEQ2979" s="14"/>
      <c r="VER2979" s="14"/>
      <c r="VES2979" s="14"/>
      <c r="VET2979" s="14"/>
      <c r="VEU2979" s="14"/>
      <c r="VEV2979" s="14"/>
      <c r="VEW2979" s="14"/>
      <c r="VEX2979" s="14"/>
      <c r="VEY2979" s="14"/>
      <c r="VEZ2979" s="14"/>
      <c r="VFA2979" s="14"/>
      <c r="VFB2979" s="14"/>
      <c r="VFC2979" s="14"/>
      <c r="VFD2979" s="14"/>
      <c r="VFE2979" s="14"/>
      <c r="VFF2979" s="14"/>
      <c r="VFG2979" s="14"/>
      <c r="VFH2979" s="14"/>
      <c r="VFI2979" s="14"/>
      <c r="VFJ2979" s="14"/>
      <c r="VFK2979" s="14"/>
      <c r="VFL2979" s="14"/>
      <c r="VFM2979" s="14"/>
      <c r="VFN2979" s="14"/>
      <c r="VFO2979" s="14"/>
      <c r="VFP2979" s="14"/>
      <c r="VFQ2979" s="14"/>
      <c r="VFR2979" s="14"/>
      <c r="VFS2979" s="14"/>
      <c r="VFT2979" s="14"/>
      <c r="VFU2979" s="14"/>
      <c r="VFV2979" s="14"/>
      <c r="VFW2979" s="14"/>
      <c r="VFX2979" s="14"/>
      <c r="VFY2979" s="14"/>
      <c r="VFZ2979" s="14"/>
      <c r="VGA2979" s="14"/>
      <c r="VGB2979" s="14"/>
      <c r="VGC2979" s="14"/>
      <c r="VGD2979" s="14"/>
      <c r="VGE2979" s="14"/>
      <c r="VGF2979" s="14"/>
      <c r="VGG2979" s="14"/>
      <c r="VGH2979" s="14"/>
      <c r="VGI2979" s="14"/>
      <c r="VGJ2979" s="14"/>
      <c r="VGK2979" s="14"/>
      <c r="VGL2979" s="14"/>
      <c r="VGM2979" s="14"/>
      <c r="VGN2979" s="14"/>
      <c r="VGO2979" s="14"/>
      <c r="VGP2979" s="14"/>
      <c r="VGQ2979" s="14"/>
      <c r="VGR2979" s="14"/>
      <c r="VGS2979" s="14"/>
      <c r="VGT2979" s="14"/>
      <c r="VGU2979" s="14"/>
      <c r="VGV2979" s="14"/>
      <c r="VGW2979" s="14"/>
      <c r="VGX2979" s="14"/>
      <c r="VGY2979" s="14"/>
      <c r="VGZ2979" s="14"/>
      <c r="VHA2979" s="14"/>
      <c r="VHB2979" s="14"/>
      <c r="VHC2979" s="14"/>
      <c r="VHD2979" s="14"/>
      <c r="VHE2979" s="14"/>
      <c r="VHF2979" s="14"/>
      <c r="VHG2979" s="14"/>
      <c r="VHH2979" s="14"/>
      <c r="VHI2979" s="14"/>
      <c r="VHJ2979" s="14"/>
      <c r="VHK2979" s="14"/>
      <c r="VHL2979" s="14"/>
      <c r="VHM2979" s="14"/>
      <c r="VHN2979" s="14"/>
      <c r="VHO2979" s="14"/>
      <c r="VHP2979" s="14"/>
      <c r="VHQ2979" s="14"/>
      <c r="VHR2979" s="14"/>
      <c r="VHS2979" s="14"/>
      <c r="VHT2979" s="14"/>
      <c r="VHU2979" s="14"/>
      <c r="VHV2979" s="14"/>
      <c r="VHW2979" s="14"/>
      <c r="VHX2979" s="14"/>
      <c r="VHY2979" s="14"/>
      <c r="VHZ2979" s="14"/>
      <c r="VIA2979" s="14"/>
      <c r="VIB2979" s="14"/>
      <c r="VIC2979" s="14"/>
      <c r="VID2979" s="14"/>
      <c r="VIE2979" s="14"/>
      <c r="VIF2979" s="14"/>
      <c r="VIG2979" s="14"/>
      <c r="VIH2979" s="14"/>
      <c r="VII2979" s="14"/>
      <c r="VIJ2979" s="14"/>
      <c r="VIK2979" s="14"/>
      <c r="VIL2979" s="14"/>
      <c r="VIM2979" s="14"/>
      <c r="VIN2979" s="14"/>
      <c r="VIO2979" s="14"/>
      <c r="VIP2979" s="14"/>
      <c r="VIQ2979" s="14"/>
      <c r="VIR2979" s="14"/>
      <c r="VIS2979" s="14"/>
      <c r="VIT2979" s="14"/>
      <c r="VIU2979" s="14"/>
      <c r="VIV2979" s="14"/>
      <c r="VIW2979" s="14"/>
      <c r="VIX2979" s="14"/>
      <c r="VIY2979" s="14"/>
      <c r="VIZ2979" s="14"/>
      <c r="VJA2979" s="14"/>
      <c r="VJB2979" s="14"/>
      <c r="VJC2979" s="14"/>
      <c r="VJD2979" s="14"/>
      <c r="VJE2979" s="14"/>
      <c r="VJF2979" s="14"/>
      <c r="VJG2979" s="14"/>
      <c r="VJH2979" s="14"/>
      <c r="VJI2979" s="14"/>
      <c r="VJJ2979" s="14"/>
      <c r="VJK2979" s="14"/>
      <c r="VJL2979" s="14"/>
      <c r="VJM2979" s="14"/>
      <c r="VJN2979" s="14"/>
      <c r="VJO2979" s="14"/>
      <c r="VJP2979" s="14"/>
      <c r="VJQ2979" s="14"/>
      <c r="VJR2979" s="14"/>
      <c r="VJS2979" s="14"/>
      <c r="VJT2979" s="14"/>
      <c r="VJU2979" s="14"/>
      <c r="VJV2979" s="14"/>
      <c r="VJW2979" s="14"/>
      <c r="VJX2979" s="14"/>
      <c r="VJY2979" s="14"/>
      <c r="VJZ2979" s="14"/>
      <c r="VKA2979" s="14"/>
      <c r="VKB2979" s="14"/>
      <c r="VKC2979" s="14"/>
      <c r="VKD2979" s="14"/>
      <c r="VKE2979" s="14"/>
      <c r="VKF2979" s="14"/>
      <c r="VKG2979" s="14"/>
      <c r="VKH2979" s="14"/>
      <c r="VKI2979" s="14"/>
      <c r="VKJ2979" s="14"/>
      <c r="VKK2979" s="14"/>
      <c r="VKL2979" s="14"/>
      <c r="VKM2979" s="14"/>
      <c r="VKN2979" s="14"/>
      <c r="VKO2979" s="14"/>
      <c r="VKP2979" s="14"/>
      <c r="VKQ2979" s="14"/>
      <c r="VKR2979" s="14"/>
      <c r="VKS2979" s="14"/>
      <c r="VKT2979" s="14"/>
      <c r="VKU2979" s="14"/>
      <c r="VKV2979" s="14"/>
      <c r="VKW2979" s="14"/>
      <c r="VKX2979" s="14"/>
      <c r="VKY2979" s="14"/>
      <c r="VKZ2979" s="14"/>
      <c r="VLA2979" s="14"/>
      <c r="VLB2979" s="14"/>
      <c r="VLC2979" s="14"/>
      <c r="VLD2979" s="14"/>
      <c r="VLE2979" s="14"/>
      <c r="VLF2979" s="14"/>
      <c r="VLG2979" s="14"/>
      <c r="VLH2979" s="14"/>
      <c r="VLI2979" s="14"/>
      <c r="VLJ2979" s="14"/>
      <c r="VLK2979" s="14"/>
      <c r="VLL2979" s="14"/>
      <c r="VLM2979" s="14"/>
      <c r="VLN2979" s="14"/>
      <c r="VLO2979" s="14"/>
      <c r="VLP2979" s="14"/>
      <c r="VLQ2979" s="14"/>
      <c r="VLR2979" s="14"/>
      <c r="VLS2979" s="14"/>
      <c r="VLT2979" s="14"/>
      <c r="VLU2979" s="14"/>
      <c r="VLV2979" s="14"/>
      <c r="VLW2979" s="14"/>
      <c r="VLX2979" s="14"/>
      <c r="VLY2979" s="14"/>
      <c r="VLZ2979" s="14"/>
      <c r="VMA2979" s="14"/>
      <c r="VMB2979" s="14"/>
      <c r="VMC2979" s="14"/>
      <c r="VMD2979" s="14"/>
      <c r="VME2979" s="14"/>
      <c r="VMF2979" s="14"/>
      <c r="VMG2979" s="14"/>
      <c r="VMH2979" s="14"/>
      <c r="VMI2979" s="14"/>
      <c r="VMJ2979" s="14"/>
      <c r="VMK2979" s="14"/>
      <c r="VML2979" s="14"/>
      <c r="VMM2979" s="14"/>
      <c r="VMN2979" s="14"/>
      <c r="VMO2979" s="14"/>
      <c r="VMP2979" s="14"/>
      <c r="VMQ2979" s="14"/>
      <c r="VMR2979" s="14"/>
      <c r="VMS2979" s="14"/>
      <c r="VMT2979" s="14"/>
      <c r="VMU2979" s="14"/>
      <c r="VMV2979" s="14"/>
      <c r="VMW2979" s="14"/>
      <c r="VMX2979" s="14"/>
      <c r="VMY2979" s="14"/>
      <c r="VMZ2979" s="14"/>
      <c r="VNA2979" s="14"/>
      <c r="VNB2979" s="14"/>
      <c r="VNC2979" s="14"/>
      <c r="VND2979" s="14"/>
      <c r="VNE2979" s="14"/>
      <c r="VNF2979" s="14"/>
      <c r="VNG2979" s="14"/>
      <c r="VNH2979" s="14"/>
      <c r="VNI2979" s="14"/>
      <c r="VNJ2979" s="14"/>
      <c r="VNK2979" s="14"/>
      <c r="VNL2979" s="14"/>
      <c r="VNM2979" s="14"/>
      <c r="VNN2979" s="14"/>
      <c r="VNO2979" s="14"/>
      <c r="VNP2979" s="14"/>
      <c r="VNQ2979" s="14"/>
      <c r="VNR2979" s="14"/>
      <c r="VNS2979" s="14"/>
      <c r="VNT2979" s="14"/>
      <c r="VNU2979" s="14"/>
      <c r="VNV2979" s="14"/>
      <c r="VNW2979" s="14"/>
      <c r="VNX2979" s="14"/>
      <c r="VNY2979" s="14"/>
      <c r="VNZ2979" s="14"/>
      <c r="VOA2979" s="14"/>
      <c r="VOB2979" s="14"/>
      <c r="VOC2979" s="14"/>
      <c r="VOD2979" s="14"/>
      <c r="VOE2979" s="14"/>
      <c r="VOF2979" s="14"/>
      <c r="VOG2979" s="14"/>
      <c r="VOH2979" s="14"/>
      <c r="VOI2979" s="14"/>
      <c r="VOJ2979" s="14"/>
      <c r="VOK2979" s="14"/>
      <c r="VOL2979" s="14"/>
      <c r="VOM2979" s="14"/>
      <c r="VON2979" s="14"/>
      <c r="VOO2979" s="14"/>
      <c r="VOP2979" s="14"/>
      <c r="VOQ2979" s="14"/>
      <c r="VOR2979" s="14"/>
      <c r="VOS2979" s="14"/>
      <c r="VOT2979" s="14"/>
      <c r="VOU2979" s="14"/>
      <c r="VOV2979" s="14"/>
      <c r="VOW2979" s="14"/>
      <c r="VOX2979" s="14"/>
      <c r="VOY2979" s="14"/>
      <c r="VOZ2979" s="14"/>
      <c r="VPA2979" s="14"/>
      <c r="VPB2979" s="14"/>
      <c r="VPC2979" s="14"/>
      <c r="VPD2979" s="14"/>
      <c r="VPE2979" s="14"/>
      <c r="VPF2979" s="14"/>
      <c r="VPG2979" s="14"/>
      <c r="VPH2979" s="14"/>
      <c r="VPI2979" s="14"/>
      <c r="VPJ2979" s="14"/>
      <c r="VPK2979" s="14"/>
      <c r="VPL2979" s="14"/>
      <c r="VPM2979" s="14"/>
      <c r="VPN2979" s="14"/>
      <c r="VPO2979" s="14"/>
      <c r="VPP2979" s="14"/>
      <c r="VPQ2979" s="14"/>
      <c r="VPR2979" s="14"/>
      <c r="VPS2979" s="14"/>
      <c r="VPT2979" s="14"/>
      <c r="VPU2979" s="14"/>
      <c r="VPV2979" s="14"/>
      <c r="VPW2979" s="14"/>
      <c r="VPX2979" s="14"/>
      <c r="VPY2979" s="14"/>
      <c r="VPZ2979" s="14"/>
      <c r="VQA2979" s="14"/>
      <c r="VQB2979" s="14"/>
      <c r="VQC2979" s="14"/>
      <c r="VQD2979" s="14"/>
      <c r="VQE2979" s="14"/>
      <c r="VQF2979" s="14"/>
      <c r="VQG2979" s="14"/>
      <c r="VQH2979" s="14"/>
      <c r="VQI2979" s="14"/>
      <c r="VQJ2979" s="14"/>
      <c r="VQK2979" s="14"/>
      <c r="VQL2979" s="14"/>
      <c r="VQM2979" s="14"/>
      <c r="VQN2979" s="14"/>
      <c r="VQO2979" s="14"/>
      <c r="VQP2979" s="14"/>
      <c r="VQQ2979" s="14"/>
      <c r="VQR2979" s="14"/>
      <c r="VQS2979" s="14"/>
      <c r="VQT2979" s="14"/>
      <c r="VQU2979" s="14"/>
      <c r="VQV2979" s="14"/>
      <c r="VQW2979" s="14"/>
      <c r="VQX2979" s="14"/>
      <c r="VQY2979" s="14"/>
      <c r="VQZ2979" s="14"/>
      <c r="VRA2979" s="14"/>
      <c r="VRB2979" s="14"/>
      <c r="VRC2979" s="14"/>
      <c r="VRD2979" s="14"/>
      <c r="VRE2979" s="14"/>
      <c r="VRF2979" s="14"/>
      <c r="VRG2979" s="14"/>
      <c r="VRH2979" s="14"/>
      <c r="VRI2979" s="14"/>
      <c r="VRJ2979" s="14"/>
      <c r="VRK2979" s="14"/>
      <c r="VRL2979" s="14"/>
      <c r="VRM2979" s="14"/>
      <c r="VRN2979" s="14"/>
      <c r="VRO2979" s="14"/>
      <c r="VRP2979" s="14"/>
      <c r="VRQ2979" s="14"/>
      <c r="VRR2979" s="14"/>
      <c r="VRS2979" s="14"/>
      <c r="VRT2979" s="14"/>
      <c r="VRU2979" s="14"/>
      <c r="VRV2979" s="14"/>
      <c r="VRW2979" s="14"/>
      <c r="VRX2979" s="14"/>
      <c r="VRY2979" s="14"/>
      <c r="VRZ2979" s="14"/>
      <c r="VSA2979" s="14"/>
      <c r="VSB2979" s="14"/>
      <c r="VSC2979" s="14"/>
      <c r="VSD2979" s="14"/>
      <c r="VSE2979" s="14"/>
      <c r="VSF2979" s="14"/>
      <c r="VSG2979" s="14"/>
      <c r="VSH2979" s="14"/>
      <c r="VSI2979" s="14"/>
      <c r="VSJ2979" s="14"/>
      <c r="VSK2979" s="14"/>
      <c r="VSL2979" s="14"/>
      <c r="VSM2979" s="14"/>
      <c r="VSN2979" s="14"/>
      <c r="VSO2979" s="14"/>
      <c r="VSP2979" s="14"/>
      <c r="VSQ2979" s="14"/>
      <c r="VSR2979" s="14"/>
      <c r="VSS2979" s="14"/>
      <c r="VST2979" s="14"/>
      <c r="VSU2979" s="14"/>
      <c r="VSV2979" s="14"/>
      <c r="VSW2979" s="14"/>
      <c r="VSX2979" s="14"/>
      <c r="VSY2979" s="14"/>
      <c r="VSZ2979" s="14"/>
      <c r="VTA2979" s="14"/>
      <c r="VTB2979" s="14"/>
      <c r="VTC2979" s="14"/>
      <c r="VTD2979" s="14"/>
      <c r="VTE2979" s="14"/>
      <c r="VTF2979" s="14"/>
      <c r="VTG2979" s="14"/>
      <c r="VTH2979" s="14"/>
      <c r="VTI2979" s="14"/>
      <c r="VTJ2979" s="14"/>
      <c r="VTK2979" s="14"/>
      <c r="VTL2979" s="14"/>
      <c r="VTM2979" s="14"/>
      <c r="VTN2979" s="14"/>
      <c r="VTO2979" s="14"/>
      <c r="VTP2979" s="14"/>
      <c r="VTQ2979" s="14"/>
      <c r="VTR2979" s="14"/>
      <c r="VTS2979" s="14"/>
      <c r="VTT2979" s="14"/>
      <c r="VTU2979" s="14"/>
      <c r="VTV2979" s="14"/>
      <c r="VTW2979" s="14"/>
      <c r="VTX2979" s="14"/>
      <c r="VTY2979" s="14"/>
      <c r="VTZ2979" s="14"/>
      <c r="VUA2979" s="14"/>
      <c r="VUB2979" s="14"/>
      <c r="VUC2979" s="14"/>
      <c r="VUD2979" s="14"/>
      <c r="VUE2979" s="14"/>
      <c r="VUF2979" s="14"/>
      <c r="VUG2979" s="14"/>
      <c r="VUH2979" s="14"/>
      <c r="VUI2979" s="14"/>
      <c r="VUJ2979" s="14"/>
      <c r="VUK2979" s="14"/>
      <c r="VUL2979" s="14"/>
      <c r="VUM2979" s="14"/>
      <c r="VUN2979" s="14"/>
      <c r="VUO2979" s="14"/>
      <c r="VUP2979" s="14"/>
      <c r="VUQ2979" s="14"/>
      <c r="VUR2979" s="14"/>
      <c r="VUS2979" s="14"/>
      <c r="VUT2979" s="14"/>
      <c r="VUU2979" s="14"/>
      <c r="VUV2979" s="14"/>
      <c r="VUW2979" s="14"/>
      <c r="VUX2979" s="14"/>
      <c r="VUY2979" s="14"/>
      <c r="VUZ2979" s="14"/>
      <c r="VVA2979" s="14"/>
      <c r="VVB2979" s="14"/>
      <c r="VVC2979" s="14"/>
      <c r="VVD2979" s="14"/>
      <c r="VVE2979" s="14"/>
      <c r="VVF2979" s="14"/>
      <c r="VVG2979" s="14"/>
      <c r="VVH2979" s="14"/>
      <c r="VVI2979" s="14"/>
      <c r="VVJ2979" s="14"/>
      <c r="VVK2979" s="14"/>
      <c r="VVL2979" s="14"/>
      <c r="VVM2979" s="14"/>
      <c r="VVN2979" s="14"/>
      <c r="VVO2979" s="14"/>
      <c r="VVP2979" s="14"/>
      <c r="VVQ2979" s="14"/>
      <c r="VVR2979" s="14"/>
      <c r="VVS2979" s="14"/>
      <c r="VVT2979" s="14"/>
      <c r="VVU2979" s="14"/>
      <c r="VVV2979" s="14"/>
      <c r="VVW2979" s="14"/>
      <c r="VVX2979" s="14"/>
      <c r="VVY2979" s="14"/>
      <c r="VVZ2979" s="14"/>
      <c r="VWA2979" s="14"/>
      <c r="VWB2979" s="14"/>
      <c r="VWC2979" s="14"/>
      <c r="VWD2979" s="14"/>
      <c r="VWE2979" s="14"/>
      <c r="VWF2979" s="14"/>
      <c r="VWG2979" s="14"/>
      <c r="VWH2979" s="14"/>
      <c r="VWI2979" s="14"/>
      <c r="VWJ2979" s="14"/>
      <c r="VWK2979" s="14"/>
      <c r="VWL2979" s="14"/>
      <c r="VWM2979" s="14"/>
      <c r="VWN2979" s="14"/>
      <c r="VWO2979" s="14"/>
      <c r="VWP2979" s="14"/>
      <c r="VWQ2979" s="14"/>
      <c r="VWR2979" s="14"/>
      <c r="VWS2979" s="14"/>
      <c r="VWT2979" s="14"/>
      <c r="VWU2979" s="14"/>
      <c r="VWV2979" s="14"/>
      <c r="VWW2979" s="14"/>
      <c r="VWX2979" s="14"/>
      <c r="VWY2979" s="14"/>
      <c r="VWZ2979" s="14"/>
      <c r="VXA2979" s="14"/>
      <c r="VXB2979" s="14"/>
      <c r="VXC2979" s="14"/>
      <c r="VXD2979" s="14"/>
      <c r="VXE2979" s="14"/>
      <c r="VXF2979" s="14"/>
      <c r="VXG2979" s="14"/>
      <c r="VXH2979" s="14"/>
      <c r="VXI2979" s="14"/>
      <c r="VXJ2979" s="14"/>
      <c r="VXK2979" s="14"/>
      <c r="VXL2979" s="14"/>
      <c r="VXM2979" s="14"/>
      <c r="VXN2979" s="14"/>
      <c r="VXO2979" s="14"/>
      <c r="VXP2979" s="14"/>
      <c r="VXQ2979" s="14"/>
      <c r="VXR2979" s="14"/>
      <c r="VXS2979" s="14"/>
      <c r="VXT2979" s="14"/>
      <c r="VXU2979" s="14"/>
      <c r="VXV2979" s="14"/>
      <c r="VXW2979" s="14"/>
      <c r="VXX2979" s="14"/>
      <c r="VXY2979" s="14"/>
      <c r="VXZ2979" s="14"/>
      <c r="VYA2979" s="14"/>
      <c r="VYB2979" s="14"/>
      <c r="VYC2979" s="14"/>
      <c r="VYD2979" s="14"/>
      <c r="VYE2979" s="14"/>
      <c r="VYF2979" s="14"/>
      <c r="VYG2979" s="14"/>
      <c r="VYH2979" s="14"/>
      <c r="VYI2979" s="14"/>
      <c r="VYJ2979" s="14"/>
      <c r="VYK2979" s="14"/>
      <c r="VYL2979" s="14"/>
      <c r="VYM2979" s="14"/>
      <c r="VYN2979" s="14"/>
      <c r="VYO2979" s="14"/>
      <c r="VYP2979" s="14"/>
      <c r="VYQ2979" s="14"/>
      <c r="VYR2979" s="14"/>
      <c r="VYS2979" s="14"/>
      <c r="VYT2979" s="14"/>
      <c r="VYU2979" s="14"/>
      <c r="VYV2979" s="14"/>
      <c r="VYW2979" s="14"/>
      <c r="VYX2979" s="14"/>
      <c r="VYY2979" s="14"/>
      <c r="VYZ2979" s="14"/>
      <c r="VZA2979" s="14"/>
      <c r="VZB2979" s="14"/>
      <c r="VZC2979" s="14"/>
      <c r="VZD2979" s="14"/>
      <c r="VZE2979" s="14"/>
      <c r="VZF2979" s="14"/>
      <c r="VZG2979" s="14"/>
      <c r="VZH2979" s="14"/>
      <c r="VZI2979" s="14"/>
      <c r="VZJ2979" s="14"/>
      <c r="VZK2979" s="14"/>
      <c r="VZL2979" s="14"/>
      <c r="VZM2979" s="14"/>
      <c r="VZN2979" s="14"/>
      <c r="VZO2979" s="14"/>
      <c r="VZP2979" s="14"/>
      <c r="VZQ2979" s="14"/>
      <c r="VZR2979" s="14"/>
      <c r="VZS2979" s="14"/>
      <c r="VZT2979" s="14"/>
      <c r="VZU2979" s="14"/>
      <c r="VZV2979" s="14"/>
      <c r="VZW2979" s="14"/>
      <c r="VZX2979" s="14"/>
      <c r="VZY2979" s="14"/>
      <c r="VZZ2979" s="14"/>
      <c r="WAA2979" s="14"/>
      <c r="WAB2979" s="14"/>
      <c r="WAC2979" s="14"/>
      <c r="WAD2979" s="14"/>
      <c r="WAE2979" s="14"/>
      <c r="WAF2979" s="14"/>
      <c r="WAG2979" s="14"/>
      <c r="WAH2979" s="14"/>
      <c r="WAI2979" s="14"/>
      <c r="WAJ2979" s="14"/>
      <c r="WAK2979" s="14"/>
      <c r="WAL2979" s="14"/>
      <c r="WAM2979" s="14"/>
      <c r="WAN2979" s="14"/>
      <c r="WAO2979" s="14"/>
      <c r="WAP2979" s="14"/>
      <c r="WAQ2979" s="14"/>
      <c r="WAR2979" s="14"/>
      <c r="WAS2979" s="14"/>
      <c r="WAT2979" s="14"/>
      <c r="WAU2979" s="14"/>
      <c r="WAV2979" s="14"/>
      <c r="WAW2979" s="14"/>
      <c r="WAX2979" s="14"/>
      <c r="WAY2979" s="14"/>
      <c r="WAZ2979" s="14"/>
      <c r="WBA2979" s="14"/>
      <c r="WBB2979" s="14"/>
      <c r="WBC2979" s="14"/>
      <c r="WBD2979" s="14"/>
      <c r="WBE2979" s="14"/>
      <c r="WBF2979" s="14"/>
      <c r="WBG2979" s="14"/>
      <c r="WBH2979" s="14"/>
      <c r="WBI2979" s="14"/>
      <c r="WBJ2979" s="14"/>
      <c r="WBK2979" s="14"/>
      <c r="WBL2979" s="14"/>
      <c r="WBM2979" s="14"/>
      <c r="WBN2979" s="14"/>
      <c r="WBO2979" s="14"/>
      <c r="WBP2979" s="14"/>
      <c r="WBQ2979" s="14"/>
      <c r="WBR2979" s="14"/>
      <c r="WBS2979" s="14"/>
      <c r="WBT2979" s="14"/>
      <c r="WBU2979" s="14"/>
      <c r="WBV2979" s="14"/>
      <c r="WBW2979" s="14"/>
      <c r="WBX2979" s="14"/>
      <c r="WBY2979" s="14"/>
      <c r="WBZ2979" s="14"/>
      <c r="WCA2979" s="14"/>
      <c r="WCB2979" s="14"/>
      <c r="WCC2979" s="14"/>
      <c r="WCD2979" s="14"/>
      <c r="WCE2979" s="14"/>
      <c r="WCF2979" s="14"/>
      <c r="WCG2979" s="14"/>
      <c r="WCH2979" s="14"/>
      <c r="WCI2979" s="14"/>
      <c r="WCJ2979" s="14"/>
      <c r="WCK2979" s="14"/>
      <c r="WCL2979" s="14"/>
      <c r="WCM2979" s="14"/>
      <c r="WCN2979" s="14"/>
      <c r="WCO2979" s="14"/>
      <c r="WCP2979" s="14"/>
      <c r="WCQ2979" s="14"/>
      <c r="WCR2979" s="14"/>
      <c r="WCS2979" s="14"/>
      <c r="WCT2979" s="14"/>
      <c r="WCU2979" s="14"/>
      <c r="WCV2979" s="14"/>
      <c r="WCW2979" s="14"/>
      <c r="WCX2979" s="14"/>
      <c r="WCY2979" s="14"/>
      <c r="WCZ2979" s="14"/>
      <c r="WDA2979" s="14"/>
      <c r="WDB2979" s="14"/>
      <c r="WDC2979" s="14"/>
      <c r="WDD2979" s="14"/>
      <c r="WDE2979" s="14"/>
      <c r="WDF2979" s="14"/>
      <c r="WDG2979" s="14"/>
      <c r="WDH2979" s="14"/>
      <c r="WDI2979" s="14"/>
      <c r="WDJ2979" s="14"/>
      <c r="WDK2979" s="14"/>
      <c r="WDL2979" s="14"/>
      <c r="WDM2979" s="14"/>
      <c r="WDN2979" s="14"/>
      <c r="WDO2979" s="14"/>
      <c r="WDP2979" s="14"/>
      <c r="WDQ2979" s="14"/>
      <c r="WDR2979" s="14"/>
      <c r="WDS2979" s="14"/>
      <c r="WDT2979" s="14"/>
      <c r="WDU2979" s="14"/>
      <c r="WDV2979" s="14"/>
      <c r="WDW2979" s="14"/>
      <c r="WDX2979" s="14"/>
      <c r="WDY2979" s="14"/>
      <c r="WDZ2979" s="14"/>
      <c r="WEA2979" s="14"/>
      <c r="WEB2979" s="14"/>
      <c r="WEC2979" s="14"/>
      <c r="WED2979" s="14"/>
      <c r="WEE2979" s="14"/>
      <c r="WEF2979" s="14"/>
      <c r="WEG2979" s="14"/>
      <c r="WEH2979" s="14"/>
      <c r="WEI2979" s="14"/>
      <c r="WEJ2979" s="14"/>
      <c r="WEK2979" s="14"/>
      <c r="WEL2979" s="14"/>
      <c r="WEM2979" s="14"/>
      <c r="WEN2979" s="14"/>
      <c r="WEO2979" s="14"/>
      <c r="WEP2979" s="14"/>
      <c r="WEQ2979" s="14"/>
      <c r="WER2979" s="14"/>
      <c r="WES2979" s="14"/>
      <c r="WET2979" s="14"/>
      <c r="WEU2979" s="14"/>
      <c r="WEV2979" s="14"/>
      <c r="WEW2979" s="14"/>
      <c r="WEX2979" s="14"/>
      <c r="WEY2979" s="14"/>
      <c r="WEZ2979" s="14"/>
      <c r="WFA2979" s="14"/>
      <c r="WFB2979" s="14"/>
      <c r="WFC2979" s="14"/>
      <c r="WFD2979" s="14"/>
      <c r="WFE2979" s="14"/>
      <c r="WFF2979" s="14"/>
      <c r="WFG2979" s="14"/>
      <c r="WFH2979" s="14"/>
      <c r="WFI2979" s="14"/>
      <c r="WFJ2979" s="14"/>
      <c r="WFK2979" s="14"/>
      <c r="WFL2979" s="14"/>
      <c r="WFM2979" s="14"/>
      <c r="WFN2979" s="14"/>
      <c r="WFO2979" s="14"/>
      <c r="WFP2979" s="14"/>
      <c r="WFQ2979" s="14"/>
      <c r="WFR2979" s="14"/>
      <c r="WFS2979" s="14"/>
      <c r="WFT2979" s="14"/>
      <c r="WFU2979" s="14"/>
      <c r="WFV2979" s="14"/>
      <c r="WFW2979" s="14"/>
      <c r="WFX2979" s="14"/>
      <c r="WFY2979" s="14"/>
      <c r="WFZ2979" s="14"/>
      <c r="WGA2979" s="14"/>
      <c r="WGB2979" s="14"/>
      <c r="WGC2979" s="14"/>
      <c r="WGD2979" s="14"/>
      <c r="WGE2979" s="14"/>
      <c r="WGF2979" s="14"/>
      <c r="WGG2979" s="14"/>
      <c r="WGH2979" s="14"/>
      <c r="WGI2979" s="14"/>
      <c r="WGJ2979" s="14"/>
      <c r="WGK2979" s="14"/>
      <c r="WGL2979" s="14"/>
      <c r="WGM2979" s="14"/>
      <c r="WGN2979" s="14"/>
      <c r="WGO2979" s="14"/>
      <c r="WGP2979" s="14"/>
      <c r="WGQ2979" s="14"/>
      <c r="WGR2979" s="14"/>
      <c r="WGS2979" s="14"/>
      <c r="WGT2979" s="14"/>
      <c r="WGU2979" s="14"/>
      <c r="WGV2979" s="14"/>
      <c r="WGW2979" s="14"/>
      <c r="WGX2979" s="14"/>
      <c r="WGY2979" s="14"/>
      <c r="WGZ2979" s="14"/>
      <c r="WHA2979" s="14"/>
      <c r="WHB2979" s="14"/>
      <c r="WHC2979" s="14"/>
      <c r="WHD2979" s="14"/>
      <c r="WHE2979" s="14"/>
      <c r="WHF2979" s="14"/>
      <c r="WHG2979" s="14"/>
      <c r="WHH2979" s="14"/>
      <c r="WHI2979" s="14"/>
      <c r="WHJ2979" s="14"/>
      <c r="WHK2979" s="14"/>
      <c r="WHL2979" s="14"/>
      <c r="WHM2979" s="14"/>
      <c r="WHN2979" s="14"/>
      <c r="WHO2979" s="14"/>
      <c r="WHP2979" s="14"/>
      <c r="WHQ2979" s="14"/>
      <c r="WHR2979" s="14"/>
      <c r="WHS2979" s="14"/>
      <c r="WHT2979" s="14"/>
      <c r="WHU2979" s="14"/>
      <c r="WHV2979" s="14"/>
      <c r="WHW2979" s="14"/>
      <c r="WHX2979" s="14"/>
      <c r="WHY2979" s="14"/>
      <c r="WHZ2979" s="14"/>
      <c r="WIA2979" s="14"/>
      <c r="WIB2979" s="14"/>
      <c r="WIC2979" s="14"/>
      <c r="WID2979" s="14"/>
      <c r="WIE2979" s="14"/>
      <c r="WIF2979" s="14"/>
      <c r="WIG2979" s="14"/>
      <c r="WIH2979" s="14"/>
      <c r="WII2979" s="14"/>
      <c r="WIJ2979" s="14"/>
      <c r="WIK2979" s="14"/>
      <c r="WIL2979" s="14"/>
      <c r="WIM2979" s="14"/>
      <c r="WIN2979" s="14"/>
      <c r="WIO2979" s="14"/>
      <c r="WIP2979" s="14"/>
      <c r="WIQ2979" s="14"/>
      <c r="WIR2979" s="14"/>
      <c r="WIS2979" s="14"/>
      <c r="WIT2979" s="14"/>
      <c r="WIU2979" s="14"/>
      <c r="WIV2979" s="14"/>
      <c r="WIW2979" s="14"/>
      <c r="WIX2979" s="14"/>
      <c r="WIY2979" s="14"/>
      <c r="WIZ2979" s="14"/>
      <c r="WJA2979" s="14"/>
      <c r="WJB2979" s="14"/>
      <c r="WJC2979" s="14"/>
      <c r="WJD2979" s="14"/>
      <c r="WJE2979" s="14"/>
      <c r="WJF2979" s="14"/>
      <c r="WJG2979" s="14"/>
      <c r="WJH2979" s="14"/>
      <c r="WJI2979" s="14"/>
      <c r="WJJ2979" s="14"/>
      <c r="WJK2979" s="14"/>
      <c r="WJL2979" s="14"/>
      <c r="WJM2979" s="14"/>
      <c r="WJN2979" s="14"/>
      <c r="WJO2979" s="14"/>
      <c r="WJP2979" s="14"/>
      <c r="WJQ2979" s="14"/>
      <c r="WJR2979" s="14"/>
      <c r="WJS2979" s="14"/>
      <c r="WJT2979" s="14"/>
      <c r="WJU2979" s="14"/>
      <c r="WJV2979" s="14"/>
      <c r="WJW2979" s="14"/>
      <c r="WJX2979" s="14"/>
      <c r="WJY2979" s="14"/>
      <c r="WJZ2979" s="14"/>
      <c r="WKA2979" s="14"/>
      <c r="WKB2979" s="14"/>
      <c r="WKC2979" s="14"/>
      <c r="WKD2979" s="14"/>
      <c r="WKE2979" s="14"/>
      <c r="WKF2979" s="14"/>
      <c r="WKG2979" s="14"/>
      <c r="WKH2979" s="14"/>
      <c r="WKI2979" s="14"/>
      <c r="WKJ2979" s="14"/>
      <c r="WKK2979" s="14"/>
      <c r="WKL2979" s="14"/>
      <c r="WKM2979" s="14"/>
      <c r="WKN2979" s="14"/>
      <c r="WKO2979" s="14"/>
      <c r="WKP2979" s="14"/>
      <c r="WKQ2979" s="14"/>
      <c r="WKR2979" s="14"/>
      <c r="WKS2979" s="14"/>
      <c r="WKT2979" s="14"/>
      <c r="WKU2979" s="14"/>
      <c r="WKV2979" s="14"/>
      <c r="WKW2979" s="14"/>
      <c r="WKX2979" s="14"/>
      <c r="WKY2979" s="14"/>
      <c r="WKZ2979" s="14"/>
      <c r="WLA2979" s="14"/>
      <c r="WLB2979" s="14"/>
      <c r="WLC2979" s="14"/>
      <c r="WLD2979" s="14"/>
      <c r="WLE2979" s="14"/>
      <c r="WLF2979" s="14"/>
      <c r="WLG2979" s="14"/>
      <c r="WLH2979" s="14"/>
      <c r="WLI2979" s="14"/>
      <c r="WLJ2979" s="14"/>
      <c r="WLK2979" s="14"/>
      <c r="WLL2979" s="14"/>
      <c r="WLM2979" s="14"/>
      <c r="WLN2979" s="14"/>
      <c r="WLO2979" s="14"/>
      <c r="WLP2979" s="14"/>
      <c r="WLQ2979" s="14"/>
      <c r="WLR2979" s="14"/>
      <c r="WLS2979" s="14"/>
      <c r="WLT2979" s="14"/>
      <c r="WLU2979" s="14"/>
      <c r="WLV2979" s="14"/>
      <c r="WLW2979" s="14"/>
      <c r="WLX2979" s="14"/>
      <c r="WLY2979" s="14"/>
      <c r="WLZ2979" s="14"/>
      <c r="WMA2979" s="14"/>
      <c r="WMB2979" s="14"/>
      <c r="WMC2979" s="14"/>
      <c r="WMD2979" s="14"/>
      <c r="WME2979" s="14"/>
      <c r="WMF2979" s="14"/>
      <c r="WMG2979" s="14"/>
      <c r="WMH2979" s="14"/>
      <c r="WMI2979" s="14"/>
      <c r="WMJ2979" s="14"/>
      <c r="WMK2979" s="14"/>
      <c r="WML2979" s="14"/>
      <c r="WMM2979" s="14"/>
      <c r="WMN2979" s="14"/>
      <c r="WMO2979" s="14"/>
      <c r="WMP2979" s="14"/>
      <c r="WMQ2979" s="14"/>
      <c r="WMR2979" s="14"/>
      <c r="WMS2979" s="14"/>
      <c r="WMT2979" s="14"/>
      <c r="WMU2979" s="14"/>
      <c r="WMV2979" s="14"/>
      <c r="WMW2979" s="14"/>
      <c r="WMX2979" s="14"/>
      <c r="WMY2979" s="14"/>
      <c r="WMZ2979" s="14"/>
      <c r="WNA2979" s="14"/>
      <c r="WNB2979" s="14"/>
      <c r="WNC2979" s="14"/>
      <c r="WND2979" s="14"/>
      <c r="WNE2979" s="14"/>
      <c r="WNF2979" s="14"/>
      <c r="WNG2979" s="14"/>
      <c r="WNH2979" s="14"/>
      <c r="WNI2979" s="14"/>
      <c r="WNJ2979" s="14"/>
      <c r="WNK2979" s="14"/>
      <c r="WNL2979" s="14"/>
      <c r="WNM2979" s="14"/>
      <c r="WNN2979" s="14"/>
      <c r="WNO2979" s="14"/>
      <c r="WNP2979" s="14"/>
      <c r="WNQ2979" s="14"/>
      <c r="WNR2979" s="14"/>
      <c r="WNS2979" s="14"/>
      <c r="WNT2979" s="14"/>
      <c r="WNU2979" s="14"/>
      <c r="WNV2979" s="14"/>
      <c r="WNW2979" s="14"/>
      <c r="WNX2979" s="14"/>
      <c r="WNY2979" s="14"/>
      <c r="WNZ2979" s="14"/>
      <c r="WOA2979" s="14"/>
      <c r="WOB2979" s="14"/>
      <c r="WOC2979" s="14"/>
      <c r="WOD2979" s="14"/>
      <c r="WOE2979" s="14"/>
      <c r="WOF2979" s="14"/>
      <c r="WOG2979" s="14"/>
      <c r="WOH2979" s="14"/>
      <c r="WOI2979" s="14"/>
      <c r="WOJ2979" s="14"/>
      <c r="WOK2979" s="14"/>
      <c r="WOL2979" s="14"/>
      <c r="WOM2979" s="14"/>
      <c r="WON2979" s="14"/>
      <c r="WOO2979" s="14"/>
      <c r="WOP2979" s="14"/>
      <c r="WOQ2979" s="14"/>
      <c r="WOR2979" s="14"/>
      <c r="WOS2979" s="14"/>
      <c r="WOT2979" s="14"/>
      <c r="WOU2979" s="14"/>
      <c r="WOV2979" s="14"/>
      <c r="WOW2979" s="14"/>
      <c r="WOX2979" s="14"/>
      <c r="WOY2979" s="14"/>
      <c r="WOZ2979" s="14"/>
      <c r="WPA2979" s="14"/>
      <c r="WPB2979" s="14"/>
      <c r="WPC2979" s="14"/>
      <c r="WPD2979" s="14"/>
      <c r="WPE2979" s="14"/>
      <c r="WPF2979" s="14"/>
      <c r="WPG2979" s="14"/>
      <c r="WPH2979" s="14"/>
      <c r="WPI2979" s="14"/>
      <c r="WPJ2979" s="14"/>
      <c r="WPK2979" s="14"/>
      <c r="WPL2979" s="14"/>
      <c r="WPM2979" s="14"/>
      <c r="WPN2979" s="14"/>
      <c r="WPO2979" s="14"/>
      <c r="WPP2979" s="14"/>
      <c r="WPQ2979" s="14"/>
      <c r="WPR2979" s="14"/>
      <c r="WPS2979" s="14"/>
      <c r="WPT2979" s="14"/>
      <c r="WPU2979" s="14"/>
      <c r="WPV2979" s="14"/>
      <c r="WPW2979" s="14"/>
      <c r="WPX2979" s="14"/>
      <c r="WPY2979" s="14"/>
      <c r="WPZ2979" s="14"/>
      <c r="WQA2979" s="14"/>
      <c r="WQB2979" s="14"/>
      <c r="WQC2979" s="14"/>
      <c r="WQD2979" s="14"/>
      <c r="WQE2979" s="14"/>
      <c r="WQF2979" s="14"/>
      <c r="WQG2979" s="14"/>
      <c r="WQH2979" s="14"/>
      <c r="WQI2979" s="14"/>
      <c r="WQJ2979" s="14"/>
      <c r="WQK2979" s="14"/>
      <c r="WQL2979" s="14"/>
      <c r="WQM2979" s="14"/>
      <c r="WQN2979" s="14"/>
      <c r="WQO2979" s="14"/>
      <c r="WQP2979" s="14"/>
      <c r="WQQ2979" s="14"/>
      <c r="WQR2979" s="14"/>
      <c r="WQS2979" s="14"/>
      <c r="WQT2979" s="14"/>
      <c r="WQU2979" s="14"/>
      <c r="WQV2979" s="14"/>
      <c r="WQW2979" s="14"/>
      <c r="WQX2979" s="14"/>
      <c r="WQY2979" s="14"/>
      <c r="WQZ2979" s="14"/>
      <c r="WRA2979" s="14"/>
      <c r="WRB2979" s="14"/>
      <c r="WRC2979" s="14"/>
      <c r="WRD2979" s="14"/>
      <c r="WRE2979" s="14"/>
      <c r="WRF2979" s="14"/>
      <c r="WRG2979" s="14"/>
      <c r="WRH2979" s="14"/>
      <c r="WRI2979" s="14"/>
      <c r="WRJ2979" s="14"/>
      <c r="WRK2979" s="14"/>
      <c r="WRL2979" s="14"/>
      <c r="WRM2979" s="14"/>
      <c r="WRN2979" s="14"/>
      <c r="WRO2979" s="14"/>
      <c r="WRP2979" s="14"/>
      <c r="WRQ2979" s="14"/>
      <c r="WRR2979" s="14"/>
      <c r="WRS2979" s="14"/>
      <c r="WRT2979" s="14"/>
      <c r="WRU2979" s="14"/>
      <c r="WRV2979" s="14"/>
      <c r="WRW2979" s="14"/>
      <c r="WRX2979" s="14"/>
      <c r="WRY2979" s="14"/>
      <c r="WRZ2979" s="14"/>
      <c r="WSA2979" s="14"/>
      <c r="WSB2979" s="14"/>
      <c r="WSC2979" s="14"/>
      <c r="WSD2979" s="14"/>
      <c r="WSE2979" s="14"/>
      <c r="WSF2979" s="14"/>
      <c r="WSG2979" s="14"/>
      <c r="WSH2979" s="14"/>
      <c r="WSI2979" s="14"/>
      <c r="WSJ2979" s="14"/>
      <c r="WSK2979" s="14"/>
      <c r="WSL2979" s="14"/>
      <c r="WSM2979" s="14"/>
      <c r="WSN2979" s="14"/>
      <c r="WSO2979" s="14"/>
      <c r="WSP2979" s="14"/>
      <c r="WSQ2979" s="14"/>
      <c r="WSR2979" s="14"/>
      <c r="WSS2979" s="14"/>
      <c r="WST2979" s="14"/>
      <c r="WSU2979" s="14"/>
      <c r="WSV2979" s="14"/>
      <c r="WSW2979" s="14"/>
      <c r="WSX2979" s="14"/>
      <c r="WSY2979" s="14"/>
      <c r="WSZ2979" s="14"/>
      <c r="WTA2979" s="14"/>
      <c r="WTB2979" s="14"/>
      <c r="WTC2979" s="14"/>
      <c r="WTD2979" s="14"/>
      <c r="WTE2979" s="14"/>
      <c r="WTF2979" s="14"/>
      <c r="WTG2979" s="14"/>
      <c r="WTH2979" s="14"/>
      <c r="WTI2979" s="14"/>
      <c r="WTJ2979" s="14"/>
      <c r="WTK2979" s="14"/>
      <c r="WTL2979" s="14"/>
      <c r="WTM2979" s="14"/>
      <c r="WTN2979" s="14"/>
      <c r="WTO2979" s="14"/>
      <c r="WTP2979" s="14"/>
      <c r="WTQ2979" s="14"/>
      <c r="WTR2979" s="14"/>
      <c r="WTS2979" s="14"/>
      <c r="WTT2979" s="14"/>
      <c r="WTU2979" s="14"/>
      <c r="WTV2979" s="14"/>
      <c r="WTW2979" s="14"/>
      <c r="WTX2979" s="14"/>
      <c r="WTY2979" s="14"/>
      <c r="WTZ2979" s="14"/>
      <c r="WUA2979" s="14"/>
      <c r="WUB2979" s="14"/>
      <c r="WUC2979" s="14"/>
      <c r="WUD2979" s="14"/>
      <c r="WUE2979" s="14"/>
      <c r="WUF2979" s="14"/>
      <c r="WUG2979" s="14"/>
      <c r="WUH2979" s="14"/>
      <c r="WUI2979" s="14"/>
      <c r="WUJ2979" s="14"/>
      <c r="WUK2979" s="14"/>
      <c r="WUL2979" s="14"/>
      <c r="WUM2979" s="14"/>
      <c r="WUN2979" s="14"/>
      <c r="WUO2979" s="14"/>
      <c r="WUP2979" s="14"/>
      <c r="WUQ2979" s="14"/>
      <c r="WUR2979" s="14"/>
      <c r="WUS2979" s="14"/>
      <c r="WUT2979" s="14"/>
      <c r="WUU2979" s="14"/>
      <c r="WUV2979" s="14"/>
      <c r="WUW2979" s="14"/>
      <c r="WUX2979" s="14"/>
      <c r="WUY2979" s="14"/>
      <c r="WUZ2979" s="14"/>
      <c r="WVA2979" s="14"/>
      <c r="WVB2979" s="14"/>
      <c r="WVC2979" s="14"/>
      <c r="WVD2979" s="14"/>
      <c r="WVE2979" s="14"/>
      <c r="WVF2979" s="14"/>
      <c r="WVG2979" s="14"/>
      <c r="WVH2979" s="14"/>
      <c r="WVI2979" s="14"/>
      <c r="WVJ2979" s="14"/>
      <c r="WVK2979" s="14"/>
      <c r="WVL2979" s="14"/>
      <c r="WVM2979" s="14"/>
      <c r="WVN2979" s="14"/>
      <c r="WVO2979" s="14"/>
      <c r="WVP2979" s="14"/>
      <c r="WVQ2979" s="14"/>
      <c r="WVR2979" s="14"/>
      <c r="WVS2979" s="14"/>
      <c r="WVT2979" s="14"/>
      <c r="WVU2979" s="14"/>
      <c r="WVV2979" s="14"/>
      <c r="WVW2979" s="14"/>
      <c r="WVX2979" s="14"/>
      <c r="WVY2979" s="14"/>
      <c r="WVZ2979" s="14"/>
      <c r="WWA2979" s="14"/>
      <c r="WWB2979" s="14"/>
      <c r="WWC2979" s="14"/>
      <c r="WWD2979" s="14"/>
      <c r="WWE2979" s="14"/>
      <c r="WWF2979" s="14"/>
      <c r="WWG2979" s="14"/>
      <c r="WWH2979" s="14"/>
      <c r="WWI2979" s="14"/>
      <c r="WWJ2979" s="14"/>
      <c r="WWK2979" s="14"/>
      <c r="WWL2979" s="14"/>
      <c r="WWM2979" s="14"/>
      <c r="WWN2979" s="14"/>
      <c r="WWO2979" s="14"/>
      <c r="WWP2979" s="14"/>
      <c r="WWQ2979" s="14"/>
      <c r="WWR2979" s="14"/>
      <c r="WWS2979" s="14"/>
      <c r="WWT2979" s="14"/>
      <c r="WWU2979" s="14"/>
      <c r="WWV2979" s="14"/>
      <c r="WWW2979" s="14"/>
      <c r="WWX2979" s="14"/>
      <c r="WWY2979" s="14"/>
      <c r="WWZ2979" s="14"/>
      <c r="WXA2979" s="14"/>
      <c r="WXB2979" s="14"/>
      <c r="WXC2979" s="14"/>
      <c r="WXD2979" s="14"/>
      <c r="WXE2979" s="14"/>
      <c r="WXF2979" s="14"/>
      <c r="WXG2979" s="14"/>
      <c r="WXH2979" s="14"/>
      <c r="WXI2979" s="14"/>
      <c r="WXJ2979" s="14"/>
      <c r="WXK2979" s="14"/>
      <c r="WXL2979" s="14"/>
      <c r="WXM2979" s="14"/>
      <c r="WXN2979" s="14"/>
      <c r="WXO2979" s="14"/>
      <c r="WXP2979" s="14"/>
      <c r="WXQ2979" s="14"/>
      <c r="WXR2979" s="14"/>
      <c r="WXS2979" s="14"/>
      <c r="WXT2979" s="14"/>
      <c r="WXU2979" s="14"/>
      <c r="WXV2979" s="14"/>
      <c r="WXW2979" s="14"/>
      <c r="WXX2979" s="14"/>
      <c r="WXY2979" s="14"/>
      <c r="WXZ2979" s="14"/>
      <c r="WYA2979" s="14"/>
      <c r="WYB2979" s="14"/>
      <c r="WYC2979" s="14"/>
      <c r="WYD2979" s="14"/>
      <c r="WYE2979" s="14"/>
      <c r="WYF2979" s="14"/>
      <c r="WYG2979" s="14"/>
      <c r="WYH2979" s="14"/>
      <c r="WYI2979" s="14"/>
      <c r="WYJ2979" s="14"/>
      <c r="WYK2979" s="14"/>
      <c r="WYL2979" s="14"/>
      <c r="WYM2979" s="14"/>
      <c r="WYN2979" s="14"/>
      <c r="WYO2979" s="14"/>
      <c r="WYP2979" s="14"/>
      <c r="WYQ2979" s="14"/>
      <c r="WYR2979" s="14"/>
      <c r="WYS2979" s="14"/>
      <c r="WYT2979" s="14"/>
      <c r="WYU2979" s="14"/>
      <c r="WYV2979" s="14"/>
      <c r="WYW2979" s="14"/>
      <c r="WYX2979" s="14"/>
      <c r="WYY2979" s="14"/>
      <c r="WYZ2979" s="14"/>
      <c r="WZA2979" s="14"/>
      <c r="WZB2979" s="14"/>
      <c r="WZC2979" s="14"/>
      <c r="WZD2979" s="14"/>
      <c r="WZE2979" s="14"/>
      <c r="WZF2979" s="14"/>
      <c r="WZG2979" s="14"/>
      <c r="WZH2979" s="14"/>
      <c r="WZI2979" s="14"/>
      <c r="WZJ2979" s="14"/>
      <c r="WZK2979" s="14"/>
      <c r="WZL2979" s="14"/>
      <c r="WZM2979" s="14"/>
      <c r="WZN2979" s="14"/>
      <c r="WZO2979" s="14"/>
      <c r="WZP2979" s="14"/>
      <c r="WZQ2979" s="14"/>
      <c r="WZR2979" s="14"/>
      <c r="WZS2979" s="14"/>
      <c r="WZT2979" s="14"/>
      <c r="WZU2979" s="14"/>
      <c r="WZV2979" s="14"/>
      <c r="WZW2979" s="14"/>
      <c r="WZX2979" s="14"/>
      <c r="WZY2979" s="14"/>
      <c r="WZZ2979" s="14"/>
      <c r="XAA2979" s="14"/>
      <c r="XAB2979" s="14"/>
      <c r="XAC2979" s="14"/>
      <c r="XAD2979" s="14"/>
      <c r="XAE2979" s="14"/>
      <c r="XAF2979" s="14"/>
      <c r="XAG2979" s="14"/>
      <c r="XAH2979" s="14"/>
      <c r="XAI2979" s="14"/>
      <c r="XAJ2979" s="14"/>
      <c r="XAK2979" s="14"/>
      <c r="XAL2979" s="14"/>
      <c r="XAM2979" s="14"/>
      <c r="XAN2979" s="14"/>
      <c r="XAO2979" s="14"/>
      <c r="XAP2979" s="14"/>
      <c r="XAQ2979" s="14"/>
      <c r="XAR2979" s="14"/>
      <c r="XAS2979" s="14"/>
      <c r="XAT2979" s="14"/>
      <c r="XAU2979" s="14"/>
      <c r="XAV2979" s="14"/>
      <c r="XAW2979" s="14"/>
      <c r="XAX2979" s="14"/>
      <c r="XAY2979" s="14"/>
      <c r="XAZ2979" s="14"/>
      <c r="XBA2979" s="14"/>
      <c r="XBB2979" s="14"/>
      <c r="XBC2979" s="14"/>
      <c r="XBD2979" s="14"/>
      <c r="XBE2979" s="14"/>
      <c r="XBF2979" s="14"/>
      <c r="XBG2979" s="14"/>
      <c r="XBH2979" s="14"/>
      <c r="XBI2979" s="14"/>
      <c r="XBJ2979" s="14"/>
      <c r="XBK2979" s="14"/>
      <c r="XBL2979" s="14"/>
      <c r="XBM2979" s="14"/>
      <c r="XBN2979" s="14"/>
      <c r="XBO2979" s="14"/>
      <c r="XBP2979" s="14"/>
      <c r="XBQ2979" s="14"/>
      <c r="XBR2979" s="14"/>
      <c r="XBS2979" s="14"/>
      <c r="XBT2979" s="14"/>
      <c r="XBU2979" s="14"/>
      <c r="XBV2979" s="14"/>
      <c r="XBW2979" s="14"/>
      <c r="XBX2979" s="14"/>
      <c r="XBY2979" s="14"/>
      <c r="XBZ2979" s="14"/>
      <c r="XCA2979" s="14"/>
      <c r="XCB2979" s="14"/>
      <c r="XCC2979" s="14"/>
      <c r="XCD2979" s="14"/>
      <c r="XCE2979" s="14"/>
      <c r="XCF2979" s="14"/>
      <c r="XCG2979" s="14"/>
      <c r="XCH2979" s="14"/>
      <c r="XCI2979" s="14"/>
    </row>
    <row r="2980" s="1" customFormat="1" customHeight="1" spans="1:16370">
      <c r="A2980" s="12">
        <v>2978</v>
      </c>
      <c r="B2980" s="12" t="s">
        <v>2721</v>
      </c>
      <c r="C2980" s="12" t="s">
        <v>1430</v>
      </c>
      <c r="D2980" s="12">
        <v>120</v>
      </c>
      <c r="E2980" s="12"/>
      <c r="F2980" s="13"/>
      <c r="G2980" s="13"/>
      <c r="XCJ2980" s="2"/>
      <c r="XCK2980" s="2"/>
      <c r="XCL2980" s="2"/>
      <c r="XCM2980" s="2"/>
      <c r="XCN2980" s="2"/>
      <c r="XCO2980" s="2"/>
      <c r="XCP2980" s="2"/>
      <c r="XCQ2980" s="2"/>
      <c r="XCR2980" s="2"/>
      <c r="XCS2980" s="2"/>
      <c r="XCT2980" s="2"/>
      <c r="XCU2980" s="2"/>
      <c r="XCV2980" s="2"/>
      <c r="XCW2980" s="2"/>
      <c r="XCX2980" s="2"/>
      <c r="XCY2980" s="2"/>
      <c r="XCZ2980" s="2"/>
      <c r="XDA2980" s="2"/>
      <c r="XDB2980" s="2"/>
      <c r="XDC2980" s="2"/>
      <c r="XDD2980" s="2"/>
      <c r="XDE2980" s="2"/>
      <c r="XDF2980" s="2"/>
      <c r="XDG2980" s="2"/>
      <c r="XDH2980" s="2"/>
      <c r="XDI2980" s="2"/>
      <c r="XDJ2980" s="2"/>
      <c r="XDK2980" s="2"/>
      <c r="XDL2980" s="2"/>
      <c r="XDM2980" s="2"/>
      <c r="XDN2980" s="2"/>
      <c r="XDO2980" s="2"/>
      <c r="XDP2980" s="2"/>
      <c r="XDQ2980" s="2"/>
      <c r="XDR2980" s="2"/>
      <c r="XDS2980" s="2"/>
      <c r="XDT2980" s="2"/>
      <c r="XDU2980" s="2"/>
      <c r="XDV2980" s="2"/>
      <c r="XDW2980" s="2"/>
      <c r="XDX2980" s="2"/>
      <c r="XDY2980" s="2"/>
      <c r="XDZ2980" s="2"/>
      <c r="XEA2980" s="2"/>
      <c r="XEB2980" s="2"/>
      <c r="XEC2980" s="2"/>
      <c r="XED2980" s="2"/>
      <c r="XEE2980" s="2"/>
      <c r="XEF2980" s="2"/>
      <c r="XEG2980" s="2"/>
      <c r="XEH2980" s="2"/>
      <c r="XEI2980" s="2"/>
      <c r="XEJ2980" s="2"/>
      <c r="XEK2980" s="2"/>
      <c r="XEL2980" s="2"/>
      <c r="XEM2980" s="2"/>
      <c r="XEN2980" s="2"/>
      <c r="XEO2980" s="2"/>
      <c r="XEP2980" s="2"/>
    </row>
    <row r="2981" s="1" customFormat="1" customHeight="1" spans="1:16370">
      <c r="A2981" s="12">
        <v>2979</v>
      </c>
      <c r="B2981" s="12" t="s">
        <v>2721</v>
      </c>
      <c r="C2981" s="12" t="s">
        <v>2973</v>
      </c>
      <c r="D2981" s="12">
        <v>120</v>
      </c>
      <c r="E2981" s="12"/>
      <c r="F2981" s="13"/>
      <c r="G2981" s="13"/>
      <c r="XCJ2981" s="2"/>
      <c r="XCK2981" s="2"/>
      <c r="XCL2981" s="2"/>
      <c r="XCM2981" s="2"/>
      <c r="XCN2981" s="2"/>
      <c r="XCO2981" s="2"/>
      <c r="XCP2981" s="2"/>
      <c r="XCQ2981" s="2"/>
      <c r="XCR2981" s="2"/>
      <c r="XCS2981" s="2"/>
      <c r="XCT2981" s="2"/>
      <c r="XCU2981" s="2"/>
      <c r="XCV2981" s="2"/>
      <c r="XCW2981" s="2"/>
      <c r="XCX2981" s="2"/>
      <c r="XCY2981" s="2"/>
      <c r="XCZ2981" s="2"/>
      <c r="XDA2981" s="2"/>
      <c r="XDB2981" s="2"/>
      <c r="XDC2981" s="2"/>
      <c r="XDD2981" s="2"/>
      <c r="XDE2981" s="2"/>
      <c r="XDF2981" s="2"/>
      <c r="XDG2981" s="2"/>
      <c r="XDH2981" s="2"/>
      <c r="XDI2981" s="2"/>
      <c r="XDJ2981" s="2"/>
      <c r="XDK2981" s="2"/>
      <c r="XDL2981" s="2"/>
      <c r="XDM2981" s="2"/>
      <c r="XDN2981" s="2"/>
      <c r="XDO2981" s="2"/>
      <c r="XDP2981" s="2"/>
      <c r="XDQ2981" s="2"/>
      <c r="XDR2981" s="2"/>
      <c r="XDS2981" s="2"/>
      <c r="XDT2981" s="2"/>
      <c r="XDU2981" s="2"/>
      <c r="XDV2981" s="2"/>
      <c r="XDW2981" s="2"/>
      <c r="XDX2981" s="2"/>
      <c r="XDY2981" s="2"/>
      <c r="XDZ2981" s="2"/>
      <c r="XEA2981" s="2"/>
      <c r="XEB2981" s="2"/>
      <c r="XEC2981" s="2"/>
      <c r="XED2981" s="2"/>
      <c r="XEE2981" s="2"/>
      <c r="XEF2981" s="2"/>
      <c r="XEG2981" s="2"/>
      <c r="XEH2981" s="2"/>
      <c r="XEI2981" s="2"/>
      <c r="XEJ2981" s="2"/>
      <c r="XEK2981" s="2"/>
      <c r="XEL2981" s="2"/>
      <c r="XEM2981" s="2"/>
      <c r="XEN2981" s="2"/>
      <c r="XEO2981" s="2"/>
      <c r="XEP2981" s="2"/>
    </row>
    <row r="2982" s="1" customFormat="1" customHeight="1" spans="1:16370">
      <c r="A2982" s="12">
        <v>2980</v>
      </c>
      <c r="B2982" s="12" t="s">
        <v>2721</v>
      </c>
      <c r="C2982" s="12" t="s">
        <v>2974</v>
      </c>
      <c r="D2982" s="12">
        <v>120</v>
      </c>
      <c r="E2982" s="12"/>
      <c r="F2982" s="13"/>
      <c r="G2982" s="13"/>
      <c r="XCJ2982" s="2"/>
      <c r="XCK2982" s="2"/>
      <c r="XCL2982" s="2"/>
      <c r="XCM2982" s="2"/>
      <c r="XCN2982" s="2"/>
      <c r="XCO2982" s="2"/>
      <c r="XCP2982" s="2"/>
      <c r="XCQ2982" s="2"/>
      <c r="XCR2982" s="2"/>
      <c r="XCS2982" s="2"/>
      <c r="XCT2982" s="2"/>
      <c r="XCU2982" s="2"/>
      <c r="XCV2982" s="2"/>
      <c r="XCW2982" s="2"/>
      <c r="XCX2982" s="2"/>
      <c r="XCY2982" s="2"/>
      <c r="XCZ2982" s="2"/>
      <c r="XDA2982" s="2"/>
      <c r="XDB2982" s="2"/>
      <c r="XDC2982" s="2"/>
      <c r="XDD2982" s="2"/>
      <c r="XDE2982" s="2"/>
      <c r="XDF2982" s="2"/>
      <c r="XDG2982" s="2"/>
      <c r="XDH2982" s="2"/>
      <c r="XDI2982" s="2"/>
      <c r="XDJ2982" s="2"/>
      <c r="XDK2982" s="2"/>
      <c r="XDL2982" s="2"/>
      <c r="XDM2982" s="2"/>
      <c r="XDN2982" s="2"/>
      <c r="XDO2982" s="2"/>
      <c r="XDP2982" s="2"/>
      <c r="XDQ2982" s="2"/>
      <c r="XDR2982" s="2"/>
      <c r="XDS2982" s="2"/>
      <c r="XDT2982" s="2"/>
      <c r="XDU2982" s="2"/>
      <c r="XDV2982" s="2"/>
      <c r="XDW2982" s="2"/>
      <c r="XDX2982" s="2"/>
      <c r="XDY2982" s="2"/>
      <c r="XDZ2982" s="2"/>
      <c r="XEA2982" s="2"/>
      <c r="XEB2982" s="2"/>
      <c r="XEC2982" s="2"/>
      <c r="XED2982" s="2"/>
      <c r="XEE2982" s="2"/>
      <c r="XEF2982" s="2"/>
      <c r="XEG2982" s="2"/>
      <c r="XEH2982" s="2"/>
      <c r="XEI2982" s="2"/>
      <c r="XEJ2982" s="2"/>
      <c r="XEK2982" s="2"/>
      <c r="XEL2982" s="2"/>
      <c r="XEM2982" s="2"/>
      <c r="XEN2982" s="2"/>
      <c r="XEO2982" s="2"/>
      <c r="XEP2982" s="2"/>
    </row>
    <row r="2983" s="1" customFormat="1" customHeight="1" spans="1:16370">
      <c r="A2983" s="12">
        <v>2981</v>
      </c>
      <c r="B2983" s="12" t="s">
        <v>2721</v>
      </c>
      <c r="C2983" s="12" t="s">
        <v>2975</v>
      </c>
      <c r="D2983" s="12">
        <v>120</v>
      </c>
      <c r="E2983" s="12"/>
      <c r="F2983" s="13"/>
      <c r="G2983" s="13"/>
      <c r="XCJ2983" s="2"/>
      <c r="XCK2983" s="2"/>
      <c r="XCL2983" s="2"/>
      <c r="XCM2983" s="2"/>
      <c r="XCN2983" s="2"/>
      <c r="XCO2983" s="2"/>
      <c r="XCP2983" s="2"/>
      <c r="XCQ2983" s="2"/>
      <c r="XCR2983" s="2"/>
      <c r="XCS2983" s="2"/>
      <c r="XCT2983" s="2"/>
      <c r="XCU2983" s="2"/>
      <c r="XCV2983" s="2"/>
      <c r="XCW2983" s="2"/>
      <c r="XCX2983" s="2"/>
      <c r="XCY2983" s="2"/>
      <c r="XCZ2983" s="2"/>
      <c r="XDA2983" s="2"/>
      <c r="XDB2983" s="2"/>
      <c r="XDC2983" s="2"/>
      <c r="XDD2983" s="2"/>
      <c r="XDE2983" s="2"/>
      <c r="XDF2983" s="2"/>
      <c r="XDG2983" s="2"/>
      <c r="XDH2983" s="2"/>
      <c r="XDI2983" s="2"/>
      <c r="XDJ2983" s="2"/>
      <c r="XDK2983" s="2"/>
      <c r="XDL2983" s="2"/>
      <c r="XDM2983" s="2"/>
      <c r="XDN2983" s="2"/>
      <c r="XDO2983" s="2"/>
      <c r="XDP2983" s="2"/>
      <c r="XDQ2983" s="2"/>
      <c r="XDR2983" s="2"/>
      <c r="XDS2983" s="2"/>
      <c r="XDT2983" s="2"/>
      <c r="XDU2983" s="2"/>
      <c r="XDV2983" s="2"/>
      <c r="XDW2983" s="2"/>
      <c r="XDX2983" s="2"/>
      <c r="XDY2983" s="2"/>
      <c r="XDZ2983" s="2"/>
      <c r="XEA2983" s="2"/>
      <c r="XEB2983" s="2"/>
      <c r="XEC2983" s="2"/>
      <c r="XED2983" s="2"/>
      <c r="XEE2983" s="2"/>
      <c r="XEF2983" s="2"/>
      <c r="XEG2983" s="2"/>
      <c r="XEH2983" s="2"/>
      <c r="XEI2983" s="2"/>
      <c r="XEJ2983" s="2"/>
      <c r="XEK2983" s="2"/>
      <c r="XEL2983" s="2"/>
      <c r="XEM2983" s="2"/>
      <c r="XEN2983" s="2"/>
      <c r="XEO2983" s="2"/>
      <c r="XEP2983" s="2"/>
    </row>
    <row r="2984" s="1" customFormat="1" customHeight="1" spans="1:7">
      <c r="A2984" s="12">
        <v>2982</v>
      </c>
      <c r="B2984" s="12" t="s">
        <v>2721</v>
      </c>
      <c r="C2984" s="12" t="s">
        <v>2976</v>
      </c>
      <c r="D2984" s="12">
        <v>120</v>
      </c>
      <c r="E2984" s="12"/>
      <c r="F2984" s="13"/>
      <c r="G2984" s="18"/>
    </row>
    <row r="2985" s="1" customFormat="1" customHeight="1" spans="1:7">
      <c r="A2985" s="12">
        <v>2983</v>
      </c>
      <c r="B2985" s="12" t="s">
        <v>2721</v>
      </c>
      <c r="C2985" s="12" t="s">
        <v>2977</v>
      </c>
      <c r="D2985" s="12">
        <v>120</v>
      </c>
      <c r="E2985" s="12"/>
      <c r="F2985" s="13"/>
      <c r="G2985" s="18"/>
    </row>
    <row r="2986" s="1" customFormat="1" customHeight="1" spans="1:7">
      <c r="A2986" s="12">
        <v>2984</v>
      </c>
      <c r="B2986" s="12" t="s">
        <v>2721</v>
      </c>
      <c r="C2986" s="12" t="s">
        <v>2978</v>
      </c>
      <c r="D2986" s="12">
        <v>120</v>
      </c>
      <c r="E2986" s="12"/>
      <c r="F2986" s="13"/>
      <c r="G2986" s="18"/>
    </row>
    <row r="2987" s="1" customFormat="1" customHeight="1" spans="1:16370">
      <c r="A2987" s="12">
        <v>2985</v>
      </c>
      <c r="B2987" s="12" t="s">
        <v>2721</v>
      </c>
      <c r="C2987" s="12" t="s">
        <v>2979</v>
      </c>
      <c r="D2987" s="12">
        <v>240</v>
      </c>
      <c r="E2987" s="39"/>
      <c r="F2987" s="13"/>
      <c r="G2987" s="18"/>
      <c r="XCJ2987" s="24"/>
      <c r="XCK2987" s="24"/>
      <c r="XCL2987" s="24"/>
      <c r="XCM2987" s="24"/>
      <c r="XCN2987" s="24"/>
      <c r="XCO2987" s="24"/>
      <c r="XCP2987" s="24"/>
      <c r="XCQ2987" s="24"/>
      <c r="XCR2987" s="24"/>
      <c r="XCS2987" s="24"/>
      <c r="XCT2987" s="24"/>
      <c r="XCU2987" s="24"/>
      <c r="XCV2987" s="24"/>
      <c r="XCW2987" s="24"/>
      <c r="XCX2987" s="24"/>
      <c r="XCY2987" s="24"/>
      <c r="XCZ2987" s="24"/>
      <c r="XDA2987" s="24"/>
      <c r="XDB2987" s="24"/>
      <c r="XDC2987" s="24"/>
      <c r="XDD2987" s="24"/>
      <c r="XDE2987" s="24"/>
      <c r="XDF2987" s="24"/>
      <c r="XDG2987" s="24"/>
      <c r="XDH2987" s="24"/>
      <c r="XDI2987" s="24"/>
      <c r="XDJ2987" s="24"/>
      <c r="XDK2987" s="24"/>
      <c r="XDL2987" s="24"/>
      <c r="XDM2987" s="24"/>
      <c r="XDN2987" s="24"/>
      <c r="XDO2987" s="24"/>
      <c r="XDP2987" s="24"/>
      <c r="XDQ2987" s="24"/>
      <c r="XDR2987" s="24"/>
      <c r="XDS2987" s="24"/>
      <c r="XDT2987" s="24"/>
      <c r="XDU2987" s="24"/>
      <c r="XDV2987" s="24"/>
      <c r="XDW2987" s="24"/>
      <c r="XDX2987" s="24"/>
      <c r="XDY2987" s="24"/>
      <c r="XDZ2987" s="24"/>
      <c r="XEA2987" s="24"/>
      <c r="XEB2987" s="24"/>
      <c r="XEC2987" s="24"/>
      <c r="XED2987" s="24"/>
      <c r="XEE2987" s="24"/>
      <c r="XEF2987" s="24"/>
      <c r="XEG2987" s="24"/>
      <c r="XEH2987" s="24"/>
      <c r="XEI2987" s="24"/>
      <c r="XEJ2987" s="24"/>
      <c r="XEK2987" s="24"/>
      <c r="XEL2987" s="24"/>
      <c r="XEM2987" s="24"/>
      <c r="XEN2987" s="24"/>
      <c r="XEO2987" s="24"/>
      <c r="XEP2987" s="24"/>
    </row>
    <row r="2988" s="1" customFormat="1" customHeight="1" spans="1:16370">
      <c r="A2988" s="12">
        <v>2986</v>
      </c>
      <c r="B2988" s="12" t="s">
        <v>2721</v>
      </c>
      <c r="C2988" s="12" t="s">
        <v>2980</v>
      </c>
      <c r="D2988" s="12">
        <v>240</v>
      </c>
      <c r="E2988" s="12"/>
      <c r="F2988" s="13"/>
      <c r="G2988" s="18"/>
      <c r="XCJ2988" s="46"/>
      <c r="XCK2988" s="46"/>
      <c r="XCL2988" s="46"/>
      <c r="XCM2988" s="46"/>
      <c r="XCN2988" s="46"/>
      <c r="XCO2988" s="46"/>
      <c r="XCP2988" s="46"/>
      <c r="XCQ2988" s="46"/>
      <c r="XCR2988" s="46"/>
      <c r="XCS2988" s="46"/>
      <c r="XCT2988" s="46"/>
      <c r="XCU2988" s="46"/>
      <c r="XCV2988" s="46"/>
      <c r="XCW2988" s="46"/>
      <c r="XCX2988" s="46"/>
      <c r="XCY2988" s="46"/>
      <c r="XCZ2988" s="46"/>
      <c r="XDA2988" s="46"/>
      <c r="XDB2988" s="46"/>
      <c r="XDC2988" s="46"/>
      <c r="XDD2988" s="46"/>
      <c r="XDE2988" s="46"/>
      <c r="XDF2988" s="46"/>
      <c r="XDG2988" s="46"/>
      <c r="XDH2988" s="46"/>
      <c r="XDI2988" s="46"/>
      <c r="XDJ2988" s="46"/>
      <c r="XDK2988" s="46"/>
      <c r="XDL2988" s="46"/>
      <c r="XDM2988" s="46"/>
      <c r="XDN2988" s="46"/>
      <c r="XDO2988" s="46"/>
      <c r="XDP2988" s="46"/>
      <c r="XDQ2988" s="46"/>
      <c r="XDR2988" s="46"/>
      <c r="XDS2988" s="46"/>
      <c r="XDT2988" s="46"/>
      <c r="XDU2988" s="46"/>
      <c r="XDV2988" s="46"/>
      <c r="XDW2988" s="46"/>
      <c r="XDX2988" s="46"/>
      <c r="XDY2988" s="46"/>
      <c r="XDZ2988" s="46"/>
      <c r="XEA2988" s="46"/>
      <c r="XEB2988" s="46"/>
      <c r="XEC2988" s="46"/>
      <c r="XED2988" s="46"/>
      <c r="XEE2988" s="46"/>
      <c r="XEF2988" s="46"/>
      <c r="XEG2988" s="46"/>
      <c r="XEH2988" s="46"/>
      <c r="XEI2988" s="46"/>
      <c r="XEJ2988" s="46"/>
      <c r="XEK2988" s="46"/>
      <c r="XEL2988" s="46"/>
      <c r="XEM2988" s="46"/>
      <c r="XEN2988" s="46"/>
      <c r="XEO2988" s="46"/>
      <c r="XEP2988" s="46"/>
    </row>
    <row r="2989" s="1" customFormat="1" customHeight="1" spans="1:7">
      <c r="A2989" s="29">
        <v>2987</v>
      </c>
      <c r="B2989" s="29" t="s">
        <v>2721</v>
      </c>
      <c r="C2989" s="29" t="s">
        <v>2981</v>
      </c>
      <c r="D2989" s="29">
        <v>120</v>
      </c>
      <c r="E2989" s="29"/>
      <c r="F2989" s="13"/>
      <c r="G2989" s="32"/>
    </row>
    <row r="2990" s="1" customFormat="1" customHeight="1" spans="1:7">
      <c r="A2990" s="29">
        <v>2988</v>
      </c>
      <c r="B2990" s="29" t="s">
        <v>2721</v>
      </c>
      <c r="C2990" s="29" t="s">
        <v>2982</v>
      </c>
      <c r="D2990" s="29">
        <v>120</v>
      </c>
      <c r="E2990" s="29"/>
      <c r="F2990" s="13"/>
      <c r="G2990" s="32"/>
    </row>
    <row r="2991" s="1" customFormat="1" customHeight="1" spans="1:7">
      <c r="A2991" s="29">
        <v>2989</v>
      </c>
      <c r="B2991" s="29" t="s">
        <v>2721</v>
      </c>
      <c r="C2991" s="29" t="s">
        <v>2983</v>
      </c>
      <c r="D2991" s="29">
        <v>120</v>
      </c>
      <c r="E2991" s="29"/>
      <c r="F2991" s="13"/>
      <c r="G2991" s="32"/>
    </row>
    <row r="2992" s="1" customFormat="1" customHeight="1" spans="1:7">
      <c r="A2992" s="29">
        <v>2990</v>
      </c>
      <c r="B2992" s="29" t="s">
        <v>2721</v>
      </c>
      <c r="C2992" s="29" t="s">
        <v>2984</v>
      </c>
      <c r="D2992" s="29">
        <v>120</v>
      </c>
      <c r="E2992" s="29"/>
      <c r="F2992" s="13"/>
      <c r="G2992" s="32"/>
    </row>
    <row r="2993" s="1" customFormat="1" customHeight="1" spans="1:7">
      <c r="A2993" s="29">
        <v>2991</v>
      </c>
      <c r="B2993" s="21" t="s">
        <v>2721</v>
      </c>
      <c r="C2993" s="21" t="s">
        <v>2985</v>
      </c>
      <c r="D2993" s="21">
        <v>120</v>
      </c>
      <c r="E2993" s="21"/>
      <c r="F2993" s="24"/>
      <c r="G2993" s="25"/>
    </row>
    <row r="2994" s="1" customFormat="1" customHeight="1" spans="1:7">
      <c r="A2994" s="29">
        <v>2992</v>
      </c>
      <c r="B2994" s="21" t="s">
        <v>2721</v>
      </c>
      <c r="C2994" s="21" t="s">
        <v>2986</v>
      </c>
      <c r="D2994" s="21">
        <v>120</v>
      </c>
      <c r="E2994" s="21"/>
      <c r="F2994" s="24"/>
      <c r="G2994" s="25"/>
    </row>
    <row r="2995" s="1" customFormat="1" customHeight="1" spans="1:16370">
      <c r="A2995" s="12">
        <v>2993</v>
      </c>
      <c r="B2995" s="12" t="s">
        <v>2987</v>
      </c>
      <c r="C2995" s="12" t="s">
        <v>1437</v>
      </c>
      <c r="D2995" s="12">
        <v>120</v>
      </c>
      <c r="E2995" s="12"/>
      <c r="F2995" s="13"/>
      <c r="G2995" s="13"/>
      <c r="XCJ2995" s="2"/>
      <c r="XCK2995" s="2"/>
      <c r="XCL2995" s="2"/>
      <c r="XCM2995" s="2"/>
      <c r="XCN2995" s="2"/>
      <c r="XCO2995" s="2"/>
      <c r="XCP2995" s="2"/>
      <c r="XCQ2995" s="2"/>
      <c r="XCR2995" s="2"/>
      <c r="XCS2995" s="2"/>
      <c r="XCT2995" s="2"/>
      <c r="XCU2995" s="2"/>
      <c r="XCV2995" s="2"/>
      <c r="XCW2995" s="2"/>
      <c r="XCX2995" s="2"/>
      <c r="XCY2995" s="2"/>
      <c r="XCZ2995" s="2"/>
      <c r="XDA2995" s="2"/>
      <c r="XDB2995" s="2"/>
      <c r="XDC2995" s="2"/>
      <c r="XDD2995" s="2"/>
      <c r="XDE2995" s="2"/>
      <c r="XDF2995" s="2"/>
      <c r="XDG2995" s="2"/>
      <c r="XDH2995" s="2"/>
      <c r="XDI2995" s="2"/>
      <c r="XDJ2995" s="2"/>
      <c r="XDK2995" s="2"/>
      <c r="XDL2995" s="2"/>
      <c r="XDM2995" s="2"/>
      <c r="XDN2995" s="2"/>
      <c r="XDO2995" s="2"/>
      <c r="XDP2995" s="2"/>
      <c r="XDQ2995" s="2"/>
      <c r="XDR2995" s="2"/>
      <c r="XDS2995" s="2"/>
      <c r="XDT2995" s="2"/>
      <c r="XDU2995" s="2"/>
      <c r="XDV2995" s="2"/>
      <c r="XDW2995" s="2"/>
      <c r="XDX2995" s="2"/>
      <c r="XDY2995" s="2"/>
      <c r="XDZ2995" s="2"/>
      <c r="XEA2995" s="2"/>
      <c r="XEB2995" s="2"/>
      <c r="XEC2995" s="2"/>
      <c r="XED2995" s="2"/>
      <c r="XEE2995" s="2"/>
      <c r="XEF2995" s="2"/>
      <c r="XEG2995" s="2"/>
      <c r="XEH2995" s="2"/>
      <c r="XEI2995" s="2"/>
      <c r="XEJ2995" s="2"/>
      <c r="XEK2995" s="2"/>
      <c r="XEL2995" s="2"/>
      <c r="XEM2995" s="2"/>
      <c r="XEN2995" s="2"/>
      <c r="XEO2995" s="2"/>
      <c r="XEP2995" s="2"/>
    </row>
    <row r="2996" s="1" customFormat="1" customHeight="1" spans="1:16370">
      <c r="A2996" s="12">
        <v>2994</v>
      </c>
      <c r="B2996" s="12" t="s">
        <v>2987</v>
      </c>
      <c r="C2996" s="12" t="s">
        <v>2988</v>
      </c>
      <c r="D2996" s="12">
        <v>120</v>
      </c>
      <c r="E2996" s="12"/>
      <c r="F2996" s="13"/>
      <c r="G2996" s="13"/>
      <c r="XCJ2996" s="2"/>
      <c r="XCK2996" s="2"/>
      <c r="XCL2996" s="2"/>
      <c r="XCM2996" s="2"/>
      <c r="XCN2996" s="2"/>
      <c r="XCO2996" s="2"/>
      <c r="XCP2996" s="2"/>
      <c r="XCQ2996" s="2"/>
      <c r="XCR2996" s="2"/>
      <c r="XCS2996" s="2"/>
      <c r="XCT2996" s="2"/>
      <c r="XCU2996" s="2"/>
      <c r="XCV2996" s="2"/>
      <c r="XCW2996" s="2"/>
      <c r="XCX2996" s="2"/>
      <c r="XCY2996" s="2"/>
      <c r="XCZ2996" s="2"/>
      <c r="XDA2996" s="2"/>
      <c r="XDB2996" s="2"/>
      <c r="XDC2996" s="2"/>
      <c r="XDD2996" s="2"/>
      <c r="XDE2996" s="2"/>
      <c r="XDF2996" s="2"/>
      <c r="XDG2996" s="2"/>
      <c r="XDH2996" s="2"/>
      <c r="XDI2996" s="2"/>
      <c r="XDJ2996" s="2"/>
      <c r="XDK2996" s="2"/>
      <c r="XDL2996" s="2"/>
      <c r="XDM2996" s="2"/>
      <c r="XDN2996" s="2"/>
      <c r="XDO2996" s="2"/>
      <c r="XDP2996" s="2"/>
      <c r="XDQ2996" s="2"/>
      <c r="XDR2996" s="2"/>
      <c r="XDS2996" s="2"/>
      <c r="XDT2996" s="2"/>
      <c r="XDU2996" s="2"/>
      <c r="XDV2996" s="2"/>
      <c r="XDW2996" s="2"/>
      <c r="XDX2996" s="2"/>
      <c r="XDY2996" s="2"/>
      <c r="XDZ2996" s="2"/>
      <c r="XEA2996" s="2"/>
      <c r="XEB2996" s="2"/>
      <c r="XEC2996" s="2"/>
      <c r="XED2996" s="2"/>
      <c r="XEE2996" s="2"/>
      <c r="XEF2996" s="2"/>
      <c r="XEG2996" s="2"/>
      <c r="XEH2996" s="2"/>
      <c r="XEI2996" s="2"/>
      <c r="XEJ2996" s="2"/>
      <c r="XEK2996" s="2"/>
      <c r="XEL2996" s="2"/>
      <c r="XEM2996" s="2"/>
      <c r="XEN2996" s="2"/>
      <c r="XEO2996" s="2"/>
      <c r="XEP2996" s="2"/>
    </row>
    <row r="2997" s="1" customFormat="1" customHeight="1" spans="1:16370">
      <c r="A2997" s="12">
        <v>2995</v>
      </c>
      <c r="B2997" s="12" t="s">
        <v>2987</v>
      </c>
      <c r="C2997" s="12" t="s">
        <v>2989</v>
      </c>
      <c r="D2997" s="12">
        <v>240</v>
      </c>
      <c r="E2997" s="12"/>
      <c r="F2997" s="13"/>
      <c r="G2997" s="13"/>
      <c r="XCJ2997" s="2"/>
      <c r="XCK2997" s="2"/>
      <c r="XCL2997" s="2"/>
      <c r="XCM2997" s="2"/>
      <c r="XCN2997" s="2"/>
      <c r="XCO2997" s="2"/>
      <c r="XCP2997" s="2"/>
      <c r="XCQ2997" s="2"/>
      <c r="XCR2997" s="2"/>
      <c r="XCS2997" s="2"/>
      <c r="XCT2997" s="2"/>
      <c r="XCU2997" s="2"/>
      <c r="XCV2997" s="2"/>
      <c r="XCW2997" s="2"/>
      <c r="XCX2997" s="2"/>
      <c r="XCY2997" s="2"/>
      <c r="XCZ2997" s="2"/>
      <c r="XDA2997" s="2"/>
      <c r="XDB2997" s="2"/>
      <c r="XDC2997" s="2"/>
      <c r="XDD2997" s="2"/>
      <c r="XDE2997" s="2"/>
      <c r="XDF2997" s="2"/>
      <c r="XDG2997" s="2"/>
      <c r="XDH2997" s="2"/>
      <c r="XDI2997" s="2"/>
      <c r="XDJ2997" s="2"/>
      <c r="XDK2997" s="2"/>
      <c r="XDL2997" s="2"/>
      <c r="XDM2997" s="2"/>
      <c r="XDN2997" s="2"/>
      <c r="XDO2997" s="2"/>
      <c r="XDP2997" s="2"/>
      <c r="XDQ2997" s="2"/>
      <c r="XDR2997" s="2"/>
      <c r="XDS2997" s="2"/>
      <c r="XDT2997" s="2"/>
      <c r="XDU2997" s="2"/>
      <c r="XDV2997" s="2"/>
      <c r="XDW2997" s="2"/>
      <c r="XDX2997" s="2"/>
      <c r="XDY2997" s="2"/>
      <c r="XDZ2997" s="2"/>
      <c r="XEA2997" s="2"/>
      <c r="XEB2997" s="2"/>
      <c r="XEC2997" s="2"/>
      <c r="XED2997" s="2"/>
      <c r="XEE2997" s="2"/>
      <c r="XEF2997" s="2"/>
      <c r="XEG2997" s="2"/>
      <c r="XEH2997" s="2"/>
      <c r="XEI2997" s="2"/>
      <c r="XEJ2997" s="2"/>
      <c r="XEK2997" s="2"/>
      <c r="XEL2997" s="2"/>
      <c r="XEM2997" s="2"/>
      <c r="XEN2997" s="2"/>
      <c r="XEO2997" s="2"/>
      <c r="XEP2997" s="2"/>
    </row>
    <row r="2998" s="1" customFormat="1" customHeight="1" spans="1:16370">
      <c r="A2998" s="12">
        <v>2996</v>
      </c>
      <c r="B2998" s="12" t="s">
        <v>2987</v>
      </c>
      <c r="C2998" s="12" t="s">
        <v>2990</v>
      </c>
      <c r="D2998" s="12">
        <v>120</v>
      </c>
      <c r="E2998" s="12"/>
      <c r="F2998" s="13"/>
      <c r="G2998" s="13"/>
      <c r="XCJ2998" s="2"/>
      <c r="XCK2998" s="2"/>
      <c r="XCL2998" s="2"/>
      <c r="XCM2998" s="2"/>
      <c r="XCN2998" s="2"/>
      <c r="XCO2998" s="2"/>
      <c r="XCP2998" s="2"/>
      <c r="XCQ2998" s="2"/>
      <c r="XCR2998" s="2"/>
      <c r="XCS2998" s="2"/>
      <c r="XCT2998" s="2"/>
      <c r="XCU2998" s="2"/>
      <c r="XCV2998" s="2"/>
      <c r="XCW2998" s="2"/>
      <c r="XCX2998" s="2"/>
      <c r="XCY2998" s="2"/>
      <c r="XCZ2998" s="2"/>
      <c r="XDA2998" s="2"/>
      <c r="XDB2998" s="2"/>
      <c r="XDC2998" s="2"/>
      <c r="XDD2998" s="2"/>
      <c r="XDE2998" s="2"/>
      <c r="XDF2998" s="2"/>
      <c r="XDG2998" s="2"/>
      <c r="XDH2998" s="2"/>
      <c r="XDI2998" s="2"/>
      <c r="XDJ2998" s="2"/>
      <c r="XDK2998" s="2"/>
      <c r="XDL2998" s="2"/>
      <c r="XDM2998" s="2"/>
      <c r="XDN2998" s="2"/>
      <c r="XDO2998" s="2"/>
      <c r="XDP2998" s="2"/>
      <c r="XDQ2998" s="2"/>
      <c r="XDR2998" s="2"/>
      <c r="XDS2998" s="2"/>
      <c r="XDT2998" s="2"/>
      <c r="XDU2998" s="2"/>
      <c r="XDV2998" s="2"/>
      <c r="XDW2998" s="2"/>
      <c r="XDX2998" s="2"/>
      <c r="XDY2998" s="2"/>
      <c r="XDZ2998" s="2"/>
      <c r="XEA2998" s="2"/>
      <c r="XEB2998" s="2"/>
      <c r="XEC2998" s="2"/>
      <c r="XED2998" s="2"/>
      <c r="XEE2998" s="2"/>
      <c r="XEF2998" s="2"/>
      <c r="XEG2998" s="2"/>
      <c r="XEH2998" s="2"/>
      <c r="XEI2998" s="2"/>
      <c r="XEJ2998" s="2"/>
      <c r="XEK2998" s="2"/>
      <c r="XEL2998" s="2"/>
      <c r="XEM2998" s="2"/>
      <c r="XEN2998" s="2"/>
      <c r="XEO2998" s="2"/>
      <c r="XEP2998" s="2"/>
    </row>
    <row r="2999" s="1" customFormat="1" customHeight="1" spans="1:16370">
      <c r="A2999" s="12">
        <v>2997</v>
      </c>
      <c r="B2999" s="12" t="s">
        <v>2987</v>
      </c>
      <c r="C2999" s="12" t="s">
        <v>2991</v>
      </c>
      <c r="D2999" s="12">
        <v>120</v>
      </c>
      <c r="E2999" s="12"/>
      <c r="F2999" s="13"/>
      <c r="G2999" s="13"/>
      <c r="XCJ2999" s="2"/>
      <c r="XCK2999" s="2"/>
      <c r="XCL2999" s="2"/>
      <c r="XCM2999" s="2"/>
      <c r="XCN2999" s="2"/>
      <c r="XCO2999" s="2"/>
      <c r="XCP2999" s="2"/>
      <c r="XCQ2999" s="2"/>
      <c r="XCR2999" s="2"/>
      <c r="XCS2999" s="2"/>
      <c r="XCT2999" s="2"/>
      <c r="XCU2999" s="2"/>
      <c r="XCV2999" s="2"/>
      <c r="XCW2999" s="2"/>
      <c r="XCX2999" s="2"/>
      <c r="XCY2999" s="2"/>
      <c r="XCZ2999" s="2"/>
      <c r="XDA2999" s="2"/>
      <c r="XDB2999" s="2"/>
      <c r="XDC2999" s="2"/>
      <c r="XDD2999" s="2"/>
      <c r="XDE2999" s="2"/>
      <c r="XDF2999" s="2"/>
      <c r="XDG2999" s="2"/>
      <c r="XDH2999" s="2"/>
      <c r="XDI2999" s="2"/>
      <c r="XDJ2999" s="2"/>
      <c r="XDK2999" s="2"/>
      <c r="XDL2999" s="2"/>
      <c r="XDM2999" s="2"/>
      <c r="XDN2999" s="2"/>
      <c r="XDO2999" s="2"/>
      <c r="XDP2999" s="2"/>
      <c r="XDQ2999" s="2"/>
      <c r="XDR2999" s="2"/>
      <c r="XDS2999" s="2"/>
      <c r="XDT2999" s="2"/>
      <c r="XDU2999" s="2"/>
      <c r="XDV2999" s="2"/>
      <c r="XDW2999" s="2"/>
      <c r="XDX2999" s="2"/>
      <c r="XDY2999" s="2"/>
      <c r="XDZ2999" s="2"/>
      <c r="XEA2999" s="2"/>
      <c r="XEB2999" s="2"/>
      <c r="XEC2999" s="2"/>
      <c r="XED2999" s="2"/>
      <c r="XEE2999" s="2"/>
      <c r="XEF2999" s="2"/>
      <c r="XEG2999" s="2"/>
      <c r="XEH2999" s="2"/>
      <c r="XEI2999" s="2"/>
      <c r="XEJ2999" s="2"/>
      <c r="XEK2999" s="2"/>
      <c r="XEL2999" s="2"/>
      <c r="XEM2999" s="2"/>
      <c r="XEN2999" s="2"/>
      <c r="XEO2999" s="2"/>
      <c r="XEP2999" s="2"/>
    </row>
    <row r="3000" s="1" customFormat="1" customHeight="1" spans="1:16370">
      <c r="A3000" s="12">
        <v>2998</v>
      </c>
      <c r="B3000" s="12" t="s">
        <v>2987</v>
      </c>
      <c r="C3000" s="12" t="s">
        <v>2992</v>
      </c>
      <c r="D3000" s="12">
        <v>120</v>
      </c>
      <c r="E3000" s="12"/>
      <c r="F3000" s="13"/>
      <c r="G3000" s="13"/>
      <c r="XCJ3000" s="2"/>
      <c r="XCK3000" s="2"/>
      <c r="XCL3000" s="2"/>
      <c r="XCM3000" s="2"/>
      <c r="XCN3000" s="2"/>
      <c r="XCO3000" s="2"/>
      <c r="XCP3000" s="2"/>
      <c r="XCQ3000" s="2"/>
      <c r="XCR3000" s="2"/>
      <c r="XCS3000" s="2"/>
      <c r="XCT3000" s="2"/>
      <c r="XCU3000" s="2"/>
      <c r="XCV3000" s="2"/>
      <c r="XCW3000" s="2"/>
      <c r="XCX3000" s="2"/>
      <c r="XCY3000" s="2"/>
      <c r="XCZ3000" s="2"/>
      <c r="XDA3000" s="2"/>
      <c r="XDB3000" s="2"/>
      <c r="XDC3000" s="2"/>
      <c r="XDD3000" s="2"/>
      <c r="XDE3000" s="2"/>
      <c r="XDF3000" s="2"/>
      <c r="XDG3000" s="2"/>
      <c r="XDH3000" s="2"/>
      <c r="XDI3000" s="2"/>
      <c r="XDJ3000" s="2"/>
      <c r="XDK3000" s="2"/>
      <c r="XDL3000" s="2"/>
      <c r="XDM3000" s="2"/>
      <c r="XDN3000" s="2"/>
      <c r="XDO3000" s="2"/>
      <c r="XDP3000" s="2"/>
      <c r="XDQ3000" s="2"/>
      <c r="XDR3000" s="2"/>
      <c r="XDS3000" s="2"/>
      <c r="XDT3000" s="2"/>
      <c r="XDU3000" s="2"/>
      <c r="XDV3000" s="2"/>
      <c r="XDW3000" s="2"/>
      <c r="XDX3000" s="2"/>
      <c r="XDY3000" s="2"/>
      <c r="XDZ3000" s="2"/>
      <c r="XEA3000" s="2"/>
      <c r="XEB3000" s="2"/>
      <c r="XEC3000" s="2"/>
      <c r="XED3000" s="2"/>
      <c r="XEE3000" s="2"/>
      <c r="XEF3000" s="2"/>
      <c r="XEG3000" s="2"/>
      <c r="XEH3000" s="2"/>
      <c r="XEI3000" s="2"/>
      <c r="XEJ3000" s="2"/>
      <c r="XEK3000" s="2"/>
      <c r="XEL3000" s="2"/>
      <c r="XEM3000" s="2"/>
      <c r="XEN3000" s="2"/>
      <c r="XEO3000" s="2"/>
      <c r="XEP3000" s="2"/>
    </row>
    <row r="3001" s="1" customFormat="1" customHeight="1" spans="1:16370">
      <c r="A3001" s="12">
        <v>2999</v>
      </c>
      <c r="B3001" s="12" t="s">
        <v>2987</v>
      </c>
      <c r="C3001" s="12" t="s">
        <v>2993</v>
      </c>
      <c r="D3001" s="12">
        <v>120</v>
      </c>
      <c r="E3001" s="12"/>
      <c r="F3001" s="13"/>
      <c r="G3001" s="13"/>
      <c r="XCJ3001" s="2"/>
      <c r="XCK3001" s="2"/>
      <c r="XCL3001" s="2"/>
      <c r="XCM3001" s="2"/>
      <c r="XCN3001" s="2"/>
      <c r="XCO3001" s="2"/>
      <c r="XCP3001" s="2"/>
      <c r="XCQ3001" s="2"/>
      <c r="XCR3001" s="2"/>
      <c r="XCS3001" s="2"/>
      <c r="XCT3001" s="2"/>
      <c r="XCU3001" s="2"/>
      <c r="XCV3001" s="2"/>
      <c r="XCW3001" s="2"/>
      <c r="XCX3001" s="2"/>
      <c r="XCY3001" s="2"/>
      <c r="XCZ3001" s="2"/>
      <c r="XDA3001" s="2"/>
      <c r="XDB3001" s="2"/>
      <c r="XDC3001" s="2"/>
      <c r="XDD3001" s="2"/>
      <c r="XDE3001" s="2"/>
      <c r="XDF3001" s="2"/>
      <c r="XDG3001" s="2"/>
      <c r="XDH3001" s="2"/>
      <c r="XDI3001" s="2"/>
      <c r="XDJ3001" s="2"/>
      <c r="XDK3001" s="2"/>
      <c r="XDL3001" s="2"/>
      <c r="XDM3001" s="2"/>
      <c r="XDN3001" s="2"/>
      <c r="XDO3001" s="2"/>
      <c r="XDP3001" s="2"/>
      <c r="XDQ3001" s="2"/>
      <c r="XDR3001" s="2"/>
      <c r="XDS3001" s="2"/>
      <c r="XDT3001" s="2"/>
      <c r="XDU3001" s="2"/>
      <c r="XDV3001" s="2"/>
      <c r="XDW3001" s="2"/>
      <c r="XDX3001" s="2"/>
      <c r="XDY3001" s="2"/>
      <c r="XDZ3001" s="2"/>
      <c r="XEA3001" s="2"/>
      <c r="XEB3001" s="2"/>
      <c r="XEC3001" s="2"/>
      <c r="XED3001" s="2"/>
      <c r="XEE3001" s="2"/>
      <c r="XEF3001" s="2"/>
      <c r="XEG3001" s="2"/>
      <c r="XEH3001" s="2"/>
      <c r="XEI3001" s="2"/>
      <c r="XEJ3001" s="2"/>
      <c r="XEK3001" s="2"/>
      <c r="XEL3001" s="2"/>
      <c r="XEM3001" s="2"/>
      <c r="XEN3001" s="2"/>
      <c r="XEO3001" s="2"/>
      <c r="XEP3001" s="2"/>
    </row>
    <row r="3002" s="1" customFormat="1" customHeight="1" spans="1:16370">
      <c r="A3002" s="12">
        <v>3000</v>
      </c>
      <c r="B3002" s="12" t="s">
        <v>2987</v>
      </c>
      <c r="C3002" s="12" t="s">
        <v>2994</v>
      </c>
      <c r="D3002" s="12">
        <v>120</v>
      </c>
      <c r="E3002" s="12"/>
      <c r="F3002" s="13"/>
      <c r="G3002" s="13"/>
      <c r="XCJ3002" s="2"/>
      <c r="XCK3002" s="2"/>
      <c r="XCL3002" s="2"/>
      <c r="XCM3002" s="2"/>
      <c r="XCN3002" s="2"/>
      <c r="XCO3002" s="2"/>
      <c r="XCP3002" s="2"/>
      <c r="XCQ3002" s="2"/>
      <c r="XCR3002" s="2"/>
      <c r="XCS3002" s="2"/>
      <c r="XCT3002" s="2"/>
      <c r="XCU3002" s="2"/>
      <c r="XCV3002" s="2"/>
      <c r="XCW3002" s="2"/>
      <c r="XCX3002" s="2"/>
      <c r="XCY3002" s="2"/>
      <c r="XCZ3002" s="2"/>
      <c r="XDA3002" s="2"/>
      <c r="XDB3002" s="2"/>
      <c r="XDC3002" s="2"/>
      <c r="XDD3002" s="2"/>
      <c r="XDE3002" s="2"/>
      <c r="XDF3002" s="2"/>
      <c r="XDG3002" s="2"/>
      <c r="XDH3002" s="2"/>
      <c r="XDI3002" s="2"/>
      <c r="XDJ3002" s="2"/>
      <c r="XDK3002" s="2"/>
      <c r="XDL3002" s="2"/>
      <c r="XDM3002" s="2"/>
      <c r="XDN3002" s="2"/>
      <c r="XDO3002" s="2"/>
      <c r="XDP3002" s="2"/>
      <c r="XDQ3002" s="2"/>
      <c r="XDR3002" s="2"/>
      <c r="XDS3002" s="2"/>
      <c r="XDT3002" s="2"/>
      <c r="XDU3002" s="2"/>
      <c r="XDV3002" s="2"/>
      <c r="XDW3002" s="2"/>
      <c r="XDX3002" s="2"/>
      <c r="XDY3002" s="2"/>
      <c r="XDZ3002" s="2"/>
      <c r="XEA3002" s="2"/>
      <c r="XEB3002" s="2"/>
      <c r="XEC3002" s="2"/>
      <c r="XED3002" s="2"/>
      <c r="XEE3002" s="2"/>
      <c r="XEF3002" s="2"/>
      <c r="XEG3002" s="2"/>
      <c r="XEH3002" s="2"/>
      <c r="XEI3002" s="2"/>
      <c r="XEJ3002" s="2"/>
      <c r="XEK3002" s="2"/>
      <c r="XEL3002" s="2"/>
      <c r="XEM3002" s="2"/>
      <c r="XEN3002" s="2"/>
      <c r="XEO3002" s="2"/>
      <c r="XEP3002" s="2"/>
    </row>
    <row r="3003" s="1" customFormat="1" customHeight="1" spans="1:16370">
      <c r="A3003" s="12">
        <v>3001</v>
      </c>
      <c r="B3003" s="12" t="s">
        <v>2987</v>
      </c>
      <c r="C3003" s="12" t="s">
        <v>2995</v>
      </c>
      <c r="D3003" s="12">
        <v>120</v>
      </c>
      <c r="E3003" s="12"/>
      <c r="F3003" s="13"/>
      <c r="G3003" s="13"/>
      <c r="XCJ3003" s="2"/>
      <c r="XCK3003" s="2"/>
      <c r="XCL3003" s="2"/>
      <c r="XCM3003" s="2"/>
      <c r="XCN3003" s="2"/>
      <c r="XCO3003" s="2"/>
      <c r="XCP3003" s="2"/>
      <c r="XCQ3003" s="2"/>
      <c r="XCR3003" s="2"/>
      <c r="XCS3003" s="2"/>
      <c r="XCT3003" s="2"/>
      <c r="XCU3003" s="2"/>
      <c r="XCV3003" s="2"/>
      <c r="XCW3003" s="2"/>
      <c r="XCX3003" s="2"/>
      <c r="XCY3003" s="2"/>
      <c r="XCZ3003" s="2"/>
      <c r="XDA3003" s="2"/>
      <c r="XDB3003" s="2"/>
      <c r="XDC3003" s="2"/>
      <c r="XDD3003" s="2"/>
      <c r="XDE3003" s="2"/>
      <c r="XDF3003" s="2"/>
      <c r="XDG3003" s="2"/>
      <c r="XDH3003" s="2"/>
      <c r="XDI3003" s="2"/>
      <c r="XDJ3003" s="2"/>
      <c r="XDK3003" s="2"/>
      <c r="XDL3003" s="2"/>
      <c r="XDM3003" s="2"/>
      <c r="XDN3003" s="2"/>
      <c r="XDO3003" s="2"/>
      <c r="XDP3003" s="2"/>
      <c r="XDQ3003" s="2"/>
      <c r="XDR3003" s="2"/>
      <c r="XDS3003" s="2"/>
      <c r="XDT3003" s="2"/>
      <c r="XDU3003" s="2"/>
      <c r="XDV3003" s="2"/>
      <c r="XDW3003" s="2"/>
      <c r="XDX3003" s="2"/>
      <c r="XDY3003" s="2"/>
      <c r="XDZ3003" s="2"/>
      <c r="XEA3003" s="2"/>
      <c r="XEB3003" s="2"/>
      <c r="XEC3003" s="2"/>
      <c r="XED3003" s="2"/>
      <c r="XEE3003" s="2"/>
      <c r="XEF3003" s="2"/>
      <c r="XEG3003" s="2"/>
      <c r="XEH3003" s="2"/>
      <c r="XEI3003" s="2"/>
      <c r="XEJ3003" s="2"/>
      <c r="XEK3003" s="2"/>
      <c r="XEL3003" s="2"/>
      <c r="XEM3003" s="2"/>
      <c r="XEN3003" s="2"/>
      <c r="XEO3003" s="2"/>
      <c r="XEP3003" s="2"/>
    </row>
    <row r="3004" s="1" customFormat="1" customHeight="1" spans="1:16370">
      <c r="A3004" s="12">
        <v>3002</v>
      </c>
      <c r="B3004" s="12" t="s">
        <v>2987</v>
      </c>
      <c r="C3004" s="12" t="s">
        <v>2996</v>
      </c>
      <c r="D3004" s="12">
        <v>240</v>
      </c>
      <c r="E3004" s="12"/>
      <c r="F3004" s="13"/>
      <c r="G3004" s="13"/>
      <c r="XCJ3004" s="2"/>
      <c r="XCK3004" s="2"/>
      <c r="XCL3004" s="2"/>
      <c r="XCM3004" s="2"/>
      <c r="XCN3004" s="2"/>
      <c r="XCO3004" s="2"/>
      <c r="XCP3004" s="2"/>
      <c r="XCQ3004" s="2"/>
      <c r="XCR3004" s="2"/>
      <c r="XCS3004" s="2"/>
      <c r="XCT3004" s="2"/>
      <c r="XCU3004" s="2"/>
      <c r="XCV3004" s="2"/>
      <c r="XCW3004" s="2"/>
      <c r="XCX3004" s="2"/>
      <c r="XCY3004" s="2"/>
      <c r="XCZ3004" s="2"/>
      <c r="XDA3004" s="2"/>
      <c r="XDB3004" s="2"/>
      <c r="XDC3004" s="2"/>
      <c r="XDD3004" s="2"/>
      <c r="XDE3004" s="2"/>
      <c r="XDF3004" s="2"/>
      <c r="XDG3004" s="2"/>
      <c r="XDH3004" s="2"/>
      <c r="XDI3004" s="2"/>
      <c r="XDJ3004" s="2"/>
      <c r="XDK3004" s="2"/>
      <c r="XDL3004" s="2"/>
      <c r="XDM3004" s="2"/>
      <c r="XDN3004" s="2"/>
      <c r="XDO3004" s="2"/>
      <c r="XDP3004" s="2"/>
      <c r="XDQ3004" s="2"/>
      <c r="XDR3004" s="2"/>
      <c r="XDS3004" s="2"/>
      <c r="XDT3004" s="2"/>
      <c r="XDU3004" s="2"/>
      <c r="XDV3004" s="2"/>
      <c r="XDW3004" s="2"/>
      <c r="XDX3004" s="2"/>
      <c r="XDY3004" s="2"/>
      <c r="XDZ3004" s="2"/>
      <c r="XEA3004" s="2"/>
      <c r="XEB3004" s="2"/>
      <c r="XEC3004" s="2"/>
      <c r="XED3004" s="2"/>
      <c r="XEE3004" s="2"/>
      <c r="XEF3004" s="2"/>
      <c r="XEG3004" s="2"/>
      <c r="XEH3004" s="2"/>
      <c r="XEI3004" s="2"/>
      <c r="XEJ3004" s="2"/>
      <c r="XEK3004" s="2"/>
      <c r="XEL3004" s="2"/>
      <c r="XEM3004" s="2"/>
      <c r="XEN3004" s="2"/>
      <c r="XEO3004" s="2"/>
      <c r="XEP3004" s="2"/>
    </row>
    <row r="3005" s="1" customFormat="1" customHeight="1" spans="1:16370">
      <c r="A3005" s="12">
        <v>3003</v>
      </c>
      <c r="B3005" s="12" t="s">
        <v>2987</v>
      </c>
      <c r="C3005" s="12" t="s">
        <v>2997</v>
      </c>
      <c r="D3005" s="12">
        <v>120</v>
      </c>
      <c r="E3005" s="12"/>
      <c r="F3005" s="13"/>
      <c r="G3005" s="13"/>
      <c r="XCJ3005" s="2"/>
      <c r="XCK3005" s="2"/>
      <c r="XCL3005" s="2"/>
      <c r="XCM3005" s="2"/>
      <c r="XCN3005" s="2"/>
      <c r="XCO3005" s="2"/>
      <c r="XCP3005" s="2"/>
      <c r="XCQ3005" s="2"/>
      <c r="XCR3005" s="2"/>
      <c r="XCS3005" s="2"/>
      <c r="XCT3005" s="2"/>
      <c r="XCU3005" s="2"/>
      <c r="XCV3005" s="2"/>
      <c r="XCW3005" s="2"/>
      <c r="XCX3005" s="2"/>
      <c r="XCY3005" s="2"/>
      <c r="XCZ3005" s="2"/>
      <c r="XDA3005" s="2"/>
      <c r="XDB3005" s="2"/>
      <c r="XDC3005" s="2"/>
      <c r="XDD3005" s="2"/>
      <c r="XDE3005" s="2"/>
      <c r="XDF3005" s="2"/>
      <c r="XDG3005" s="2"/>
      <c r="XDH3005" s="2"/>
      <c r="XDI3005" s="2"/>
      <c r="XDJ3005" s="2"/>
      <c r="XDK3005" s="2"/>
      <c r="XDL3005" s="2"/>
      <c r="XDM3005" s="2"/>
      <c r="XDN3005" s="2"/>
      <c r="XDO3005" s="2"/>
      <c r="XDP3005" s="2"/>
      <c r="XDQ3005" s="2"/>
      <c r="XDR3005" s="2"/>
      <c r="XDS3005" s="2"/>
      <c r="XDT3005" s="2"/>
      <c r="XDU3005" s="2"/>
      <c r="XDV3005" s="2"/>
      <c r="XDW3005" s="2"/>
      <c r="XDX3005" s="2"/>
      <c r="XDY3005" s="2"/>
      <c r="XDZ3005" s="2"/>
      <c r="XEA3005" s="2"/>
      <c r="XEB3005" s="2"/>
      <c r="XEC3005" s="2"/>
      <c r="XED3005" s="2"/>
      <c r="XEE3005" s="2"/>
      <c r="XEF3005" s="2"/>
      <c r="XEG3005" s="2"/>
      <c r="XEH3005" s="2"/>
      <c r="XEI3005" s="2"/>
      <c r="XEJ3005" s="2"/>
      <c r="XEK3005" s="2"/>
      <c r="XEL3005" s="2"/>
      <c r="XEM3005" s="2"/>
      <c r="XEN3005" s="2"/>
      <c r="XEO3005" s="2"/>
      <c r="XEP3005" s="2"/>
    </row>
    <row r="3006" s="1" customFormat="1" customHeight="1" spans="1:16370">
      <c r="A3006" s="12">
        <v>3004</v>
      </c>
      <c r="B3006" s="12" t="s">
        <v>2987</v>
      </c>
      <c r="C3006" s="12" t="s">
        <v>2998</v>
      </c>
      <c r="D3006" s="12">
        <v>120</v>
      </c>
      <c r="E3006" s="12"/>
      <c r="F3006" s="13"/>
      <c r="G3006" s="13"/>
      <c r="XCJ3006" s="2"/>
      <c r="XCK3006" s="2"/>
      <c r="XCL3006" s="2"/>
      <c r="XCM3006" s="2"/>
      <c r="XCN3006" s="2"/>
      <c r="XCO3006" s="2"/>
      <c r="XCP3006" s="2"/>
      <c r="XCQ3006" s="2"/>
      <c r="XCR3006" s="2"/>
      <c r="XCS3006" s="2"/>
      <c r="XCT3006" s="2"/>
      <c r="XCU3006" s="2"/>
      <c r="XCV3006" s="2"/>
      <c r="XCW3006" s="2"/>
      <c r="XCX3006" s="2"/>
      <c r="XCY3006" s="2"/>
      <c r="XCZ3006" s="2"/>
      <c r="XDA3006" s="2"/>
      <c r="XDB3006" s="2"/>
      <c r="XDC3006" s="2"/>
      <c r="XDD3006" s="2"/>
      <c r="XDE3006" s="2"/>
      <c r="XDF3006" s="2"/>
      <c r="XDG3006" s="2"/>
      <c r="XDH3006" s="2"/>
      <c r="XDI3006" s="2"/>
      <c r="XDJ3006" s="2"/>
      <c r="XDK3006" s="2"/>
      <c r="XDL3006" s="2"/>
      <c r="XDM3006" s="2"/>
      <c r="XDN3006" s="2"/>
      <c r="XDO3006" s="2"/>
      <c r="XDP3006" s="2"/>
      <c r="XDQ3006" s="2"/>
      <c r="XDR3006" s="2"/>
      <c r="XDS3006" s="2"/>
      <c r="XDT3006" s="2"/>
      <c r="XDU3006" s="2"/>
      <c r="XDV3006" s="2"/>
      <c r="XDW3006" s="2"/>
      <c r="XDX3006" s="2"/>
      <c r="XDY3006" s="2"/>
      <c r="XDZ3006" s="2"/>
      <c r="XEA3006" s="2"/>
      <c r="XEB3006" s="2"/>
      <c r="XEC3006" s="2"/>
      <c r="XED3006" s="2"/>
      <c r="XEE3006" s="2"/>
      <c r="XEF3006" s="2"/>
      <c r="XEG3006" s="2"/>
      <c r="XEH3006" s="2"/>
      <c r="XEI3006" s="2"/>
      <c r="XEJ3006" s="2"/>
      <c r="XEK3006" s="2"/>
      <c r="XEL3006" s="2"/>
      <c r="XEM3006" s="2"/>
      <c r="XEN3006" s="2"/>
      <c r="XEO3006" s="2"/>
      <c r="XEP3006" s="2"/>
    </row>
    <row r="3007" s="1" customFormat="1" customHeight="1" spans="1:16370">
      <c r="A3007" s="12">
        <v>3005</v>
      </c>
      <c r="B3007" s="12" t="s">
        <v>2987</v>
      </c>
      <c r="C3007" s="12" t="s">
        <v>2999</v>
      </c>
      <c r="D3007" s="12">
        <v>120</v>
      </c>
      <c r="E3007" s="12"/>
      <c r="F3007" s="13"/>
      <c r="G3007" s="13"/>
      <c r="XCJ3007" s="2"/>
      <c r="XCK3007" s="2"/>
      <c r="XCL3007" s="2"/>
      <c r="XCM3007" s="2"/>
      <c r="XCN3007" s="2"/>
      <c r="XCO3007" s="2"/>
      <c r="XCP3007" s="2"/>
      <c r="XCQ3007" s="2"/>
      <c r="XCR3007" s="2"/>
      <c r="XCS3007" s="2"/>
      <c r="XCT3007" s="2"/>
      <c r="XCU3007" s="2"/>
      <c r="XCV3007" s="2"/>
      <c r="XCW3007" s="2"/>
      <c r="XCX3007" s="2"/>
      <c r="XCY3007" s="2"/>
      <c r="XCZ3007" s="2"/>
      <c r="XDA3007" s="2"/>
      <c r="XDB3007" s="2"/>
      <c r="XDC3007" s="2"/>
      <c r="XDD3007" s="2"/>
      <c r="XDE3007" s="2"/>
      <c r="XDF3007" s="2"/>
      <c r="XDG3007" s="2"/>
      <c r="XDH3007" s="2"/>
      <c r="XDI3007" s="2"/>
      <c r="XDJ3007" s="2"/>
      <c r="XDK3007" s="2"/>
      <c r="XDL3007" s="2"/>
      <c r="XDM3007" s="2"/>
      <c r="XDN3007" s="2"/>
      <c r="XDO3007" s="2"/>
      <c r="XDP3007" s="2"/>
      <c r="XDQ3007" s="2"/>
      <c r="XDR3007" s="2"/>
      <c r="XDS3007" s="2"/>
      <c r="XDT3007" s="2"/>
      <c r="XDU3007" s="2"/>
      <c r="XDV3007" s="2"/>
      <c r="XDW3007" s="2"/>
      <c r="XDX3007" s="2"/>
      <c r="XDY3007" s="2"/>
      <c r="XDZ3007" s="2"/>
      <c r="XEA3007" s="2"/>
      <c r="XEB3007" s="2"/>
      <c r="XEC3007" s="2"/>
      <c r="XED3007" s="2"/>
      <c r="XEE3007" s="2"/>
      <c r="XEF3007" s="2"/>
      <c r="XEG3007" s="2"/>
      <c r="XEH3007" s="2"/>
      <c r="XEI3007" s="2"/>
      <c r="XEJ3007" s="2"/>
      <c r="XEK3007" s="2"/>
      <c r="XEL3007" s="2"/>
      <c r="XEM3007" s="2"/>
      <c r="XEN3007" s="2"/>
      <c r="XEO3007" s="2"/>
      <c r="XEP3007" s="2"/>
    </row>
    <row r="3008" s="1" customFormat="1" customHeight="1" spans="1:16370">
      <c r="A3008" s="12">
        <v>3006</v>
      </c>
      <c r="B3008" s="12" t="s">
        <v>2987</v>
      </c>
      <c r="C3008" s="12" t="s">
        <v>3000</v>
      </c>
      <c r="D3008" s="12">
        <v>120</v>
      </c>
      <c r="E3008" s="12"/>
      <c r="F3008" s="13"/>
      <c r="G3008" s="13"/>
      <c r="XCJ3008" s="2"/>
      <c r="XCK3008" s="2"/>
      <c r="XCL3008" s="2"/>
      <c r="XCM3008" s="2"/>
      <c r="XCN3008" s="2"/>
      <c r="XCO3008" s="2"/>
      <c r="XCP3008" s="2"/>
      <c r="XCQ3008" s="2"/>
      <c r="XCR3008" s="2"/>
      <c r="XCS3008" s="2"/>
      <c r="XCT3008" s="2"/>
      <c r="XCU3008" s="2"/>
      <c r="XCV3008" s="2"/>
      <c r="XCW3008" s="2"/>
      <c r="XCX3008" s="2"/>
      <c r="XCY3008" s="2"/>
      <c r="XCZ3008" s="2"/>
      <c r="XDA3008" s="2"/>
      <c r="XDB3008" s="2"/>
      <c r="XDC3008" s="2"/>
      <c r="XDD3008" s="2"/>
      <c r="XDE3008" s="2"/>
      <c r="XDF3008" s="2"/>
      <c r="XDG3008" s="2"/>
      <c r="XDH3008" s="2"/>
      <c r="XDI3008" s="2"/>
      <c r="XDJ3008" s="2"/>
      <c r="XDK3008" s="2"/>
      <c r="XDL3008" s="2"/>
      <c r="XDM3008" s="2"/>
      <c r="XDN3008" s="2"/>
      <c r="XDO3008" s="2"/>
      <c r="XDP3008" s="2"/>
      <c r="XDQ3008" s="2"/>
      <c r="XDR3008" s="2"/>
      <c r="XDS3008" s="2"/>
      <c r="XDT3008" s="2"/>
      <c r="XDU3008" s="2"/>
      <c r="XDV3008" s="2"/>
      <c r="XDW3008" s="2"/>
      <c r="XDX3008" s="2"/>
      <c r="XDY3008" s="2"/>
      <c r="XDZ3008" s="2"/>
      <c r="XEA3008" s="2"/>
      <c r="XEB3008" s="2"/>
      <c r="XEC3008" s="2"/>
      <c r="XED3008" s="2"/>
      <c r="XEE3008" s="2"/>
      <c r="XEF3008" s="2"/>
      <c r="XEG3008" s="2"/>
      <c r="XEH3008" s="2"/>
      <c r="XEI3008" s="2"/>
      <c r="XEJ3008" s="2"/>
      <c r="XEK3008" s="2"/>
      <c r="XEL3008" s="2"/>
      <c r="XEM3008" s="2"/>
      <c r="XEN3008" s="2"/>
      <c r="XEO3008" s="2"/>
      <c r="XEP3008" s="2"/>
    </row>
    <row r="3009" s="1" customFormat="1" customHeight="1" spans="1:16370">
      <c r="A3009" s="12">
        <v>3007</v>
      </c>
      <c r="B3009" s="12" t="s">
        <v>2987</v>
      </c>
      <c r="C3009" s="12" t="s">
        <v>3001</v>
      </c>
      <c r="D3009" s="12">
        <v>120</v>
      </c>
      <c r="E3009" s="12"/>
      <c r="F3009" s="13"/>
      <c r="G3009" s="13"/>
      <c r="XCJ3009" s="2"/>
      <c r="XCK3009" s="2"/>
      <c r="XCL3009" s="2"/>
      <c r="XCM3009" s="2"/>
      <c r="XCN3009" s="2"/>
      <c r="XCO3009" s="2"/>
      <c r="XCP3009" s="2"/>
      <c r="XCQ3009" s="2"/>
      <c r="XCR3009" s="2"/>
      <c r="XCS3009" s="2"/>
      <c r="XCT3009" s="2"/>
      <c r="XCU3009" s="2"/>
      <c r="XCV3009" s="2"/>
      <c r="XCW3009" s="2"/>
      <c r="XCX3009" s="2"/>
      <c r="XCY3009" s="2"/>
      <c r="XCZ3009" s="2"/>
      <c r="XDA3009" s="2"/>
      <c r="XDB3009" s="2"/>
      <c r="XDC3009" s="2"/>
      <c r="XDD3009" s="2"/>
      <c r="XDE3009" s="2"/>
      <c r="XDF3009" s="2"/>
      <c r="XDG3009" s="2"/>
      <c r="XDH3009" s="2"/>
      <c r="XDI3009" s="2"/>
      <c r="XDJ3009" s="2"/>
      <c r="XDK3009" s="2"/>
      <c r="XDL3009" s="2"/>
      <c r="XDM3009" s="2"/>
      <c r="XDN3009" s="2"/>
      <c r="XDO3009" s="2"/>
      <c r="XDP3009" s="2"/>
      <c r="XDQ3009" s="2"/>
      <c r="XDR3009" s="2"/>
      <c r="XDS3009" s="2"/>
      <c r="XDT3009" s="2"/>
      <c r="XDU3009" s="2"/>
      <c r="XDV3009" s="2"/>
      <c r="XDW3009" s="2"/>
      <c r="XDX3009" s="2"/>
      <c r="XDY3009" s="2"/>
      <c r="XDZ3009" s="2"/>
      <c r="XEA3009" s="2"/>
      <c r="XEB3009" s="2"/>
      <c r="XEC3009" s="2"/>
      <c r="XED3009" s="2"/>
      <c r="XEE3009" s="2"/>
      <c r="XEF3009" s="2"/>
      <c r="XEG3009" s="2"/>
      <c r="XEH3009" s="2"/>
      <c r="XEI3009" s="2"/>
      <c r="XEJ3009" s="2"/>
      <c r="XEK3009" s="2"/>
      <c r="XEL3009" s="2"/>
      <c r="XEM3009" s="2"/>
      <c r="XEN3009" s="2"/>
      <c r="XEO3009" s="2"/>
      <c r="XEP3009" s="2"/>
    </row>
    <row r="3010" s="1" customFormat="1" customHeight="1" spans="1:16370">
      <c r="A3010" s="12">
        <v>3008</v>
      </c>
      <c r="B3010" s="12" t="s">
        <v>2987</v>
      </c>
      <c r="C3010" s="12" t="s">
        <v>3002</v>
      </c>
      <c r="D3010" s="12">
        <v>120</v>
      </c>
      <c r="E3010" s="12"/>
      <c r="F3010" s="13"/>
      <c r="G3010" s="13"/>
      <c r="XCJ3010" s="2"/>
      <c r="XCK3010" s="2"/>
      <c r="XCL3010" s="2"/>
      <c r="XCM3010" s="2"/>
      <c r="XCN3010" s="2"/>
      <c r="XCO3010" s="2"/>
      <c r="XCP3010" s="2"/>
      <c r="XCQ3010" s="2"/>
      <c r="XCR3010" s="2"/>
      <c r="XCS3010" s="2"/>
      <c r="XCT3010" s="2"/>
      <c r="XCU3010" s="2"/>
      <c r="XCV3010" s="2"/>
      <c r="XCW3010" s="2"/>
      <c r="XCX3010" s="2"/>
      <c r="XCY3010" s="2"/>
      <c r="XCZ3010" s="2"/>
      <c r="XDA3010" s="2"/>
      <c r="XDB3010" s="2"/>
      <c r="XDC3010" s="2"/>
      <c r="XDD3010" s="2"/>
      <c r="XDE3010" s="2"/>
      <c r="XDF3010" s="2"/>
      <c r="XDG3010" s="2"/>
      <c r="XDH3010" s="2"/>
      <c r="XDI3010" s="2"/>
      <c r="XDJ3010" s="2"/>
      <c r="XDK3010" s="2"/>
      <c r="XDL3010" s="2"/>
      <c r="XDM3010" s="2"/>
      <c r="XDN3010" s="2"/>
      <c r="XDO3010" s="2"/>
      <c r="XDP3010" s="2"/>
      <c r="XDQ3010" s="2"/>
      <c r="XDR3010" s="2"/>
      <c r="XDS3010" s="2"/>
      <c r="XDT3010" s="2"/>
      <c r="XDU3010" s="2"/>
      <c r="XDV3010" s="2"/>
      <c r="XDW3010" s="2"/>
      <c r="XDX3010" s="2"/>
      <c r="XDY3010" s="2"/>
      <c r="XDZ3010" s="2"/>
      <c r="XEA3010" s="2"/>
      <c r="XEB3010" s="2"/>
      <c r="XEC3010" s="2"/>
      <c r="XED3010" s="2"/>
      <c r="XEE3010" s="2"/>
      <c r="XEF3010" s="2"/>
      <c r="XEG3010" s="2"/>
      <c r="XEH3010" s="2"/>
      <c r="XEI3010" s="2"/>
      <c r="XEJ3010" s="2"/>
      <c r="XEK3010" s="2"/>
      <c r="XEL3010" s="2"/>
      <c r="XEM3010" s="2"/>
      <c r="XEN3010" s="2"/>
      <c r="XEO3010" s="2"/>
      <c r="XEP3010" s="2"/>
    </row>
    <row r="3011" s="1" customFormat="1" customHeight="1" spans="1:16370">
      <c r="A3011" s="12">
        <v>3009</v>
      </c>
      <c r="B3011" s="12" t="s">
        <v>2987</v>
      </c>
      <c r="C3011" s="12" t="s">
        <v>3003</v>
      </c>
      <c r="D3011" s="12">
        <v>120</v>
      </c>
      <c r="E3011" s="12"/>
      <c r="F3011" s="13"/>
      <c r="G3011" s="13"/>
      <c r="XCJ3011" s="2"/>
      <c r="XCK3011" s="2"/>
      <c r="XCL3011" s="2"/>
      <c r="XCM3011" s="2"/>
      <c r="XCN3011" s="2"/>
      <c r="XCO3011" s="2"/>
      <c r="XCP3011" s="2"/>
      <c r="XCQ3011" s="2"/>
      <c r="XCR3011" s="2"/>
      <c r="XCS3011" s="2"/>
      <c r="XCT3011" s="2"/>
      <c r="XCU3011" s="2"/>
      <c r="XCV3011" s="2"/>
      <c r="XCW3011" s="2"/>
      <c r="XCX3011" s="2"/>
      <c r="XCY3011" s="2"/>
      <c r="XCZ3011" s="2"/>
      <c r="XDA3011" s="2"/>
      <c r="XDB3011" s="2"/>
      <c r="XDC3011" s="2"/>
      <c r="XDD3011" s="2"/>
      <c r="XDE3011" s="2"/>
      <c r="XDF3011" s="2"/>
      <c r="XDG3011" s="2"/>
      <c r="XDH3011" s="2"/>
      <c r="XDI3011" s="2"/>
      <c r="XDJ3011" s="2"/>
      <c r="XDK3011" s="2"/>
      <c r="XDL3011" s="2"/>
      <c r="XDM3011" s="2"/>
      <c r="XDN3011" s="2"/>
      <c r="XDO3011" s="2"/>
      <c r="XDP3011" s="2"/>
      <c r="XDQ3011" s="2"/>
      <c r="XDR3011" s="2"/>
      <c r="XDS3011" s="2"/>
      <c r="XDT3011" s="2"/>
      <c r="XDU3011" s="2"/>
      <c r="XDV3011" s="2"/>
      <c r="XDW3011" s="2"/>
      <c r="XDX3011" s="2"/>
      <c r="XDY3011" s="2"/>
      <c r="XDZ3011" s="2"/>
      <c r="XEA3011" s="2"/>
      <c r="XEB3011" s="2"/>
      <c r="XEC3011" s="2"/>
      <c r="XED3011" s="2"/>
      <c r="XEE3011" s="2"/>
      <c r="XEF3011" s="2"/>
      <c r="XEG3011" s="2"/>
      <c r="XEH3011" s="2"/>
      <c r="XEI3011" s="2"/>
      <c r="XEJ3011" s="2"/>
      <c r="XEK3011" s="2"/>
      <c r="XEL3011" s="2"/>
      <c r="XEM3011" s="2"/>
      <c r="XEN3011" s="2"/>
      <c r="XEO3011" s="2"/>
      <c r="XEP3011" s="2"/>
    </row>
    <row r="3012" s="1" customFormat="1" customHeight="1" spans="1:16370">
      <c r="A3012" s="12">
        <v>3010</v>
      </c>
      <c r="B3012" s="12" t="s">
        <v>2987</v>
      </c>
      <c r="C3012" s="12" t="s">
        <v>3004</v>
      </c>
      <c r="D3012" s="12">
        <v>120</v>
      </c>
      <c r="E3012" s="12"/>
      <c r="F3012" s="13"/>
      <c r="G3012" s="13"/>
      <c r="XCJ3012" s="2"/>
      <c r="XCK3012" s="2"/>
      <c r="XCL3012" s="2"/>
      <c r="XCM3012" s="2"/>
      <c r="XCN3012" s="2"/>
      <c r="XCO3012" s="2"/>
      <c r="XCP3012" s="2"/>
      <c r="XCQ3012" s="2"/>
      <c r="XCR3012" s="2"/>
      <c r="XCS3012" s="2"/>
      <c r="XCT3012" s="2"/>
      <c r="XCU3012" s="2"/>
      <c r="XCV3012" s="2"/>
      <c r="XCW3012" s="2"/>
      <c r="XCX3012" s="2"/>
      <c r="XCY3012" s="2"/>
      <c r="XCZ3012" s="2"/>
      <c r="XDA3012" s="2"/>
      <c r="XDB3012" s="2"/>
      <c r="XDC3012" s="2"/>
      <c r="XDD3012" s="2"/>
      <c r="XDE3012" s="2"/>
      <c r="XDF3012" s="2"/>
      <c r="XDG3012" s="2"/>
      <c r="XDH3012" s="2"/>
      <c r="XDI3012" s="2"/>
      <c r="XDJ3012" s="2"/>
      <c r="XDK3012" s="2"/>
      <c r="XDL3012" s="2"/>
      <c r="XDM3012" s="2"/>
      <c r="XDN3012" s="2"/>
      <c r="XDO3012" s="2"/>
      <c r="XDP3012" s="2"/>
      <c r="XDQ3012" s="2"/>
      <c r="XDR3012" s="2"/>
      <c r="XDS3012" s="2"/>
      <c r="XDT3012" s="2"/>
      <c r="XDU3012" s="2"/>
      <c r="XDV3012" s="2"/>
      <c r="XDW3012" s="2"/>
      <c r="XDX3012" s="2"/>
      <c r="XDY3012" s="2"/>
      <c r="XDZ3012" s="2"/>
      <c r="XEA3012" s="2"/>
      <c r="XEB3012" s="2"/>
      <c r="XEC3012" s="2"/>
      <c r="XED3012" s="2"/>
      <c r="XEE3012" s="2"/>
      <c r="XEF3012" s="2"/>
      <c r="XEG3012" s="2"/>
      <c r="XEH3012" s="2"/>
      <c r="XEI3012" s="2"/>
      <c r="XEJ3012" s="2"/>
      <c r="XEK3012" s="2"/>
      <c r="XEL3012" s="2"/>
      <c r="XEM3012" s="2"/>
      <c r="XEN3012" s="2"/>
      <c r="XEO3012" s="2"/>
      <c r="XEP3012" s="2"/>
    </row>
    <row r="3013" s="1" customFormat="1" customHeight="1" spans="1:16370">
      <c r="A3013" s="12">
        <v>3011</v>
      </c>
      <c r="B3013" s="12" t="s">
        <v>2987</v>
      </c>
      <c r="C3013" s="12" t="s">
        <v>3005</v>
      </c>
      <c r="D3013" s="12">
        <v>240</v>
      </c>
      <c r="E3013" s="12"/>
      <c r="F3013" s="13"/>
      <c r="G3013" s="13"/>
      <c r="XCJ3013" s="2"/>
      <c r="XCK3013" s="2"/>
      <c r="XCL3013" s="2"/>
      <c r="XCM3013" s="2"/>
      <c r="XCN3013" s="2"/>
      <c r="XCO3013" s="2"/>
      <c r="XCP3013" s="2"/>
      <c r="XCQ3013" s="2"/>
      <c r="XCR3013" s="2"/>
      <c r="XCS3013" s="2"/>
      <c r="XCT3013" s="2"/>
      <c r="XCU3013" s="2"/>
      <c r="XCV3013" s="2"/>
      <c r="XCW3013" s="2"/>
      <c r="XCX3013" s="2"/>
      <c r="XCY3013" s="2"/>
      <c r="XCZ3013" s="2"/>
      <c r="XDA3013" s="2"/>
      <c r="XDB3013" s="2"/>
      <c r="XDC3013" s="2"/>
      <c r="XDD3013" s="2"/>
      <c r="XDE3013" s="2"/>
      <c r="XDF3013" s="2"/>
      <c r="XDG3013" s="2"/>
      <c r="XDH3013" s="2"/>
      <c r="XDI3013" s="2"/>
      <c r="XDJ3013" s="2"/>
      <c r="XDK3013" s="2"/>
      <c r="XDL3013" s="2"/>
      <c r="XDM3013" s="2"/>
      <c r="XDN3013" s="2"/>
      <c r="XDO3013" s="2"/>
      <c r="XDP3013" s="2"/>
      <c r="XDQ3013" s="2"/>
      <c r="XDR3013" s="2"/>
      <c r="XDS3013" s="2"/>
      <c r="XDT3013" s="2"/>
      <c r="XDU3013" s="2"/>
      <c r="XDV3013" s="2"/>
      <c r="XDW3013" s="2"/>
      <c r="XDX3013" s="2"/>
      <c r="XDY3013" s="2"/>
      <c r="XDZ3013" s="2"/>
      <c r="XEA3013" s="2"/>
      <c r="XEB3013" s="2"/>
      <c r="XEC3013" s="2"/>
      <c r="XED3013" s="2"/>
      <c r="XEE3013" s="2"/>
      <c r="XEF3013" s="2"/>
      <c r="XEG3013" s="2"/>
      <c r="XEH3013" s="2"/>
      <c r="XEI3013" s="2"/>
      <c r="XEJ3013" s="2"/>
      <c r="XEK3013" s="2"/>
      <c r="XEL3013" s="2"/>
      <c r="XEM3013" s="2"/>
      <c r="XEN3013" s="2"/>
      <c r="XEO3013" s="2"/>
      <c r="XEP3013" s="2"/>
    </row>
    <row r="3014" s="1" customFormat="1" customHeight="1" spans="1:16370">
      <c r="A3014" s="12">
        <v>3012</v>
      </c>
      <c r="B3014" s="12" t="s">
        <v>2987</v>
      </c>
      <c r="C3014" s="12" t="s">
        <v>3006</v>
      </c>
      <c r="D3014" s="12">
        <v>120</v>
      </c>
      <c r="E3014" s="12"/>
      <c r="F3014" s="13"/>
      <c r="G3014" s="13"/>
      <c r="XCJ3014" s="2"/>
      <c r="XCK3014" s="2"/>
      <c r="XCL3014" s="2"/>
      <c r="XCM3014" s="2"/>
      <c r="XCN3014" s="2"/>
      <c r="XCO3014" s="2"/>
      <c r="XCP3014" s="2"/>
      <c r="XCQ3014" s="2"/>
      <c r="XCR3014" s="2"/>
      <c r="XCS3014" s="2"/>
      <c r="XCT3014" s="2"/>
      <c r="XCU3014" s="2"/>
      <c r="XCV3014" s="2"/>
      <c r="XCW3014" s="2"/>
      <c r="XCX3014" s="2"/>
      <c r="XCY3014" s="2"/>
      <c r="XCZ3014" s="2"/>
      <c r="XDA3014" s="2"/>
      <c r="XDB3014" s="2"/>
      <c r="XDC3014" s="2"/>
      <c r="XDD3014" s="2"/>
      <c r="XDE3014" s="2"/>
      <c r="XDF3014" s="2"/>
      <c r="XDG3014" s="2"/>
      <c r="XDH3014" s="2"/>
      <c r="XDI3014" s="2"/>
      <c r="XDJ3014" s="2"/>
      <c r="XDK3014" s="2"/>
      <c r="XDL3014" s="2"/>
      <c r="XDM3014" s="2"/>
      <c r="XDN3014" s="2"/>
      <c r="XDO3014" s="2"/>
      <c r="XDP3014" s="2"/>
      <c r="XDQ3014" s="2"/>
      <c r="XDR3014" s="2"/>
      <c r="XDS3014" s="2"/>
      <c r="XDT3014" s="2"/>
      <c r="XDU3014" s="2"/>
      <c r="XDV3014" s="2"/>
      <c r="XDW3014" s="2"/>
      <c r="XDX3014" s="2"/>
      <c r="XDY3014" s="2"/>
      <c r="XDZ3014" s="2"/>
      <c r="XEA3014" s="2"/>
      <c r="XEB3014" s="2"/>
      <c r="XEC3014" s="2"/>
      <c r="XED3014" s="2"/>
      <c r="XEE3014" s="2"/>
      <c r="XEF3014" s="2"/>
      <c r="XEG3014" s="2"/>
      <c r="XEH3014" s="2"/>
      <c r="XEI3014" s="2"/>
      <c r="XEJ3014" s="2"/>
      <c r="XEK3014" s="2"/>
      <c r="XEL3014" s="2"/>
      <c r="XEM3014" s="2"/>
      <c r="XEN3014" s="2"/>
      <c r="XEO3014" s="2"/>
      <c r="XEP3014" s="2"/>
    </row>
    <row r="3015" s="1" customFormat="1" customHeight="1" spans="1:16370">
      <c r="A3015" s="12">
        <v>3013</v>
      </c>
      <c r="B3015" s="12" t="s">
        <v>2987</v>
      </c>
      <c r="C3015" s="12" t="s">
        <v>3007</v>
      </c>
      <c r="D3015" s="12">
        <v>120</v>
      </c>
      <c r="E3015" s="12"/>
      <c r="F3015" s="13"/>
      <c r="G3015" s="13"/>
      <c r="XCJ3015" s="2"/>
      <c r="XCK3015" s="2"/>
      <c r="XCL3015" s="2"/>
      <c r="XCM3015" s="2"/>
      <c r="XCN3015" s="2"/>
      <c r="XCO3015" s="2"/>
      <c r="XCP3015" s="2"/>
      <c r="XCQ3015" s="2"/>
      <c r="XCR3015" s="2"/>
      <c r="XCS3015" s="2"/>
      <c r="XCT3015" s="2"/>
      <c r="XCU3015" s="2"/>
      <c r="XCV3015" s="2"/>
      <c r="XCW3015" s="2"/>
      <c r="XCX3015" s="2"/>
      <c r="XCY3015" s="2"/>
      <c r="XCZ3015" s="2"/>
      <c r="XDA3015" s="2"/>
      <c r="XDB3015" s="2"/>
      <c r="XDC3015" s="2"/>
      <c r="XDD3015" s="2"/>
      <c r="XDE3015" s="2"/>
      <c r="XDF3015" s="2"/>
      <c r="XDG3015" s="2"/>
      <c r="XDH3015" s="2"/>
      <c r="XDI3015" s="2"/>
      <c r="XDJ3015" s="2"/>
      <c r="XDK3015" s="2"/>
      <c r="XDL3015" s="2"/>
      <c r="XDM3015" s="2"/>
      <c r="XDN3015" s="2"/>
      <c r="XDO3015" s="2"/>
      <c r="XDP3015" s="2"/>
      <c r="XDQ3015" s="2"/>
      <c r="XDR3015" s="2"/>
      <c r="XDS3015" s="2"/>
      <c r="XDT3015" s="2"/>
      <c r="XDU3015" s="2"/>
      <c r="XDV3015" s="2"/>
      <c r="XDW3015" s="2"/>
      <c r="XDX3015" s="2"/>
      <c r="XDY3015" s="2"/>
      <c r="XDZ3015" s="2"/>
      <c r="XEA3015" s="2"/>
      <c r="XEB3015" s="2"/>
      <c r="XEC3015" s="2"/>
      <c r="XED3015" s="2"/>
      <c r="XEE3015" s="2"/>
      <c r="XEF3015" s="2"/>
      <c r="XEG3015" s="2"/>
      <c r="XEH3015" s="2"/>
      <c r="XEI3015" s="2"/>
      <c r="XEJ3015" s="2"/>
      <c r="XEK3015" s="2"/>
      <c r="XEL3015" s="2"/>
      <c r="XEM3015" s="2"/>
      <c r="XEN3015" s="2"/>
      <c r="XEO3015" s="2"/>
      <c r="XEP3015" s="2"/>
    </row>
    <row r="3016" s="1" customFormat="1" customHeight="1" spans="1:16370">
      <c r="A3016" s="12">
        <v>3014</v>
      </c>
      <c r="B3016" s="12" t="s">
        <v>2987</v>
      </c>
      <c r="C3016" s="12" t="s">
        <v>3008</v>
      </c>
      <c r="D3016" s="12">
        <v>120</v>
      </c>
      <c r="E3016" s="12"/>
      <c r="F3016" s="13"/>
      <c r="G3016" s="13"/>
      <c r="XCJ3016" s="2"/>
      <c r="XCK3016" s="2"/>
      <c r="XCL3016" s="2"/>
      <c r="XCM3016" s="2"/>
      <c r="XCN3016" s="2"/>
      <c r="XCO3016" s="2"/>
      <c r="XCP3016" s="2"/>
      <c r="XCQ3016" s="2"/>
      <c r="XCR3016" s="2"/>
      <c r="XCS3016" s="2"/>
      <c r="XCT3016" s="2"/>
      <c r="XCU3016" s="2"/>
      <c r="XCV3016" s="2"/>
      <c r="XCW3016" s="2"/>
      <c r="XCX3016" s="2"/>
      <c r="XCY3016" s="2"/>
      <c r="XCZ3016" s="2"/>
      <c r="XDA3016" s="2"/>
      <c r="XDB3016" s="2"/>
      <c r="XDC3016" s="2"/>
      <c r="XDD3016" s="2"/>
      <c r="XDE3016" s="2"/>
      <c r="XDF3016" s="2"/>
      <c r="XDG3016" s="2"/>
      <c r="XDH3016" s="2"/>
      <c r="XDI3016" s="2"/>
      <c r="XDJ3016" s="2"/>
      <c r="XDK3016" s="2"/>
      <c r="XDL3016" s="2"/>
      <c r="XDM3016" s="2"/>
      <c r="XDN3016" s="2"/>
      <c r="XDO3016" s="2"/>
      <c r="XDP3016" s="2"/>
      <c r="XDQ3016" s="2"/>
      <c r="XDR3016" s="2"/>
      <c r="XDS3016" s="2"/>
      <c r="XDT3016" s="2"/>
      <c r="XDU3016" s="2"/>
      <c r="XDV3016" s="2"/>
      <c r="XDW3016" s="2"/>
      <c r="XDX3016" s="2"/>
      <c r="XDY3016" s="2"/>
      <c r="XDZ3016" s="2"/>
      <c r="XEA3016" s="2"/>
      <c r="XEB3016" s="2"/>
      <c r="XEC3016" s="2"/>
      <c r="XED3016" s="2"/>
      <c r="XEE3016" s="2"/>
      <c r="XEF3016" s="2"/>
      <c r="XEG3016" s="2"/>
      <c r="XEH3016" s="2"/>
      <c r="XEI3016" s="2"/>
      <c r="XEJ3016" s="2"/>
      <c r="XEK3016" s="2"/>
      <c r="XEL3016" s="2"/>
      <c r="XEM3016" s="2"/>
      <c r="XEN3016" s="2"/>
      <c r="XEO3016" s="2"/>
      <c r="XEP3016" s="2"/>
    </row>
    <row r="3017" s="1" customFormat="1" customHeight="1" spans="1:16370">
      <c r="A3017" s="12">
        <v>3015</v>
      </c>
      <c r="B3017" s="12" t="s">
        <v>2987</v>
      </c>
      <c r="C3017" s="12" t="s">
        <v>3009</v>
      </c>
      <c r="D3017" s="12">
        <v>120</v>
      </c>
      <c r="E3017" s="12"/>
      <c r="F3017" s="13"/>
      <c r="G3017" s="13"/>
      <c r="XCJ3017" s="2"/>
      <c r="XCK3017" s="2"/>
      <c r="XCL3017" s="2"/>
      <c r="XCM3017" s="2"/>
      <c r="XCN3017" s="2"/>
      <c r="XCO3017" s="2"/>
      <c r="XCP3017" s="2"/>
      <c r="XCQ3017" s="2"/>
      <c r="XCR3017" s="2"/>
      <c r="XCS3017" s="2"/>
      <c r="XCT3017" s="2"/>
      <c r="XCU3017" s="2"/>
      <c r="XCV3017" s="2"/>
      <c r="XCW3017" s="2"/>
      <c r="XCX3017" s="2"/>
      <c r="XCY3017" s="2"/>
      <c r="XCZ3017" s="2"/>
      <c r="XDA3017" s="2"/>
      <c r="XDB3017" s="2"/>
      <c r="XDC3017" s="2"/>
      <c r="XDD3017" s="2"/>
      <c r="XDE3017" s="2"/>
      <c r="XDF3017" s="2"/>
      <c r="XDG3017" s="2"/>
      <c r="XDH3017" s="2"/>
      <c r="XDI3017" s="2"/>
      <c r="XDJ3017" s="2"/>
      <c r="XDK3017" s="2"/>
      <c r="XDL3017" s="2"/>
      <c r="XDM3017" s="2"/>
      <c r="XDN3017" s="2"/>
      <c r="XDO3017" s="2"/>
      <c r="XDP3017" s="2"/>
      <c r="XDQ3017" s="2"/>
      <c r="XDR3017" s="2"/>
      <c r="XDS3017" s="2"/>
      <c r="XDT3017" s="2"/>
      <c r="XDU3017" s="2"/>
      <c r="XDV3017" s="2"/>
      <c r="XDW3017" s="2"/>
      <c r="XDX3017" s="2"/>
      <c r="XDY3017" s="2"/>
      <c r="XDZ3017" s="2"/>
      <c r="XEA3017" s="2"/>
      <c r="XEB3017" s="2"/>
      <c r="XEC3017" s="2"/>
      <c r="XED3017" s="2"/>
      <c r="XEE3017" s="2"/>
      <c r="XEF3017" s="2"/>
      <c r="XEG3017" s="2"/>
      <c r="XEH3017" s="2"/>
      <c r="XEI3017" s="2"/>
      <c r="XEJ3017" s="2"/>
      <c r="XEK3017" s="2"/>
      <c r="XEL3017" s="2"/>
      <c r="XEM3017" s="2"/>
      <c r="XEN3017" s="2"/>
      <c r="XEO3017" s="2"/>
      <c r="XEP3017" s="2"/>
    </row>
    <row r="3018" s="1" customFormat="1" customHeight="1" spans="1:16370">
      <c r="A3018" s="12">
        <v>3016</v>
      </c>
      <c r="B3018" s="12" t="s">
        <v>2987</v>
      </c>
      <c r="C3018" s="12" t="s">
        <v>3010</v>
      </c>
      <c r="D3018" s="12">
        <v>120</v>
      </c>
      <c r="E3018" s="12"/>
      <c r="F3018" s="13"/>
      <c r="G3018" s="13"/>
      <c r="XCJ3018" s="2"/>
      <c r="XCK3018" s="2"/>
      <c r="XCL3018" s="2"/>
      <c r="XCM3018" s="2"/>
      <c r="XCN3018" s="2"/>
      <c r="XCO3018" s="2"/>
      <c r="XCP3018" s="2"/>
      <c r="XCQ3018" s="2"/>
      <c r="XCR3018" s="2"/>
      <c r="XCS3018" s="2"/>
      <c r="XCT3018" s="2"/>
      <c r="XCU3018" s="2"/>
      <c r="XCV3018" s="2"/>
      <c r="XCW3018" s="2"/>
      <c r="XCX3018" s="2"/>
      <c r="XCY3018" s="2"/>
      <c r="XCZ3018" s="2"/>
      <c r="XDA3018" s="2"/>
      <c r="XDB3018" s="2"/>
      <c r="XDC3018" s="2"/>
      <c r="XDD3018" s="2"/>
      <c r="XDE3018" s="2"/>
      <c r="XDF3018" s="2"/>
      <c r="XDG3018" s="2"/>
      <c r="XDH3018" s="2"/>
      <c r="XDI3018" s="2"/>
      <c r="XDJ3018" s="2"/>
      <c r="XDK3018" s="2"/>
      <c r="XDL3018" s="2"/>
      <c r="XDM3018" s="2"/>
      <c r="XDN3018" s="2"/>
      <c r="XDO3018" s="2"/>
      <c r="XDP3018" s="2"/>
      <c r="XDQ3018" s="2"/>
      <c r="XDR3018" s="2"/>
      <c r="XDS3018" s="2"/>
      <c r="XDT3018" s="2"/>
      <c r="XDU3018" s="2"/>
      <c r="XDV3018" s="2"/>
      <c r="XDW3018" s="2"/>
      <c r="XDX3018" s="2"/>
      <c r="XDY3018" s="2"/>
      <c r="XDZ3018" s="2"/>
      <c r="XEA3018" s="2"/>
      <c r="XEB3018" s="2"/>
      <c r="XEC3018" s="2"/>
      <c r="XED3018" s="2"/>
      <c r="XEE3018" s="2"/>
      <c r="XEF3018" s="2"/>
      <c r="XEG3018" s="2"/>
      <c r="XEH3018" s="2"/>
      <c r="XEI3018" s="2"/>
      <c r="XEJ3018" s="2"/>
      <c r="XEK3018" s="2"/>
      <c r="XEL3018" s="2"/>
      <c r="XEM3018" s="2"/>
      <c r="XEN3018" s="2"/>
      <c r="XEO3018" s="2"/>
      <c r="XEP3018" s="2"/>
    </row>
    <row r="3019" s="1" customFormat="1" customHeight="1" spans="1:16370">
      <c r="A3019" s="12">
        <v>3017</v>
      </c>
      <c r="B3019" s="12" t="s">
        <v>2987</v>
      </c>
      <c r="C3019" s="12" t="s">
        <v>3011</v>
      </c>
      <c r="D3019" s="12">
        <v>120</v>
      </c>
      <c r="E3019" s="12"/>
      <c r="F3019" s="13"/>
      <c r="G3019" s="13"/>
      <c r="XCJ3019" s="2"/>
      <c r="XCK3019" s="2"/>
      <c r="XCL3019" s="2"/>
      <c r="XCM3019" s="2"/>
      <c r="XCN3019" s="2"/>
      <c r="XCO3019" s="2"/>
      <c r="XCP3019" s="2"/>
      <c r="XCQ3019" s="2"/>
      <c r="XCR3019" s="2"/>
      <c r="XCS3019" s="2"/>
      <c r="XCT3019" s="2"/>
      <c r="XCU3019" s="2"/>
      <c r="XCV3019" s="2"/>
      <c r="XCW3019" s="2"/>
      <c r="XCX3019" s="2"/>
      <c r="XCY3019" s="2"/>
      <c r="XCZ3019" s="2"/>
      <c r="XDA3019" s="2"/>
      <c r="XDB3019" s="2"/>
      <c r="XDC3019" s="2"/>
      <c r="XDD3019" s="2"/>
      <c r="XDE3019" s="2"/>
      <c r="XDF3019" s="2"/>
      <c r="XDG3019" s="2"/>
      <c r="XDH3019" s="2"/>
      <c r="XDI3019" s="2"/>
      <c r="XDJ3019" s="2"/>
      <c r="XDK3019" s="2"/>
      <c r="XDL3019" s="2"/>
      <c r="XDM3019" s="2"/>
      <c r="XDN3019" s="2"/>
      <c r="XDO3019" s="2"/>
      <c r="XDP3019" s="2"/>
      <c r="XDQ3019" s="2"/>
      <c r="XDR3019" s="2"/>
      <c r="XDS3019" s="2"/>
      <c r="XDT3019" s="2"/>
      <c r="XDU3019" s="2"/>
      <c r="XDV3019" s="2"/>
      <c r="XDW3019" s="2"/>
      <c r="XDX3019" s="2"/>
      <c r="XDY3019" s="2"/>
      <c r="XDZ3019" s="2"/>
      <c r="XEA3019" s="2"/>
      <c r="XEB3019" s="2"/>
      <c r="XEC3019" s="2"/>
      <c r="XED3019" s="2"/>
      <c r="XEE3019" s="2"/>
      <c r="XEF3019" s="2"/>
      <c r="XEG3019" s="2"/>
      <c r="XEH3019" s="2"/>
      <c r="XEI3019" s="2"/>
      <c r="XEJ3019" s="2"/>
      <c r="XEK3019" s="2"/>
      <c r="XEL3019" s="2"/>
      <c r="XEM3019" s="2"/>
      <c r="XEN3019" s="2"/>
      <c r="XEO3019" s="2"/>
      <c r="XEP3019" s="2"/>
    </row>
    <row r="3020" s="1" customFormat="1" customHeight="1" spans="1:16370">
      <c r="A3020" s="12">
        <v>3018</v>
      </c>
      <c r="B3020" s="12" t="s">
        <v>2987</v>
      </c>
      <c r="C3020" s="12" t="s">
        <v>3012</v>
      </c>
      <c r="D3020" s="12">
        <v>120</v>
      </c>
      <c r="E3020" s="12"/>
      <c r="F3020" s="13"/>
      <c r="G3020" s="13"/>
      <c r="XCJ3020" s="2"/>
      <c r="XCK3020" s="2"/>
      <c r="XCL3020" s="2"/>
      <c r="XCM3020" s="2"/>
      <c r="XCN3020" s="2"/>
      <c r="XCO3020" s="2"/>
      <c r="XCP3020" s="2"/>
      <c r="XCQ3020" s="2"/>
      <c r="XCR3020" s="2"/>
      <c r="XCS3020" s="2"/>
      <c r="XCT3020" s="2"/>
      <c r="XCU3020" s="2"/>
      <c r="XCV3020" s="2"/>
      <c r="XCW3020" s="2"/>
      <c r="XCX3020" s="2"/>
      <c r="XCY3020" s="2"/>
      <c r="XCZ3020" s="2"/>
      <c r="XDA3020" s="2"/>
      <c r="XDB3020" s="2"/>
      <c r="XDC3020" s="2"/>
      <c r="XDD3020" s="2"/>
      <c r="XDE3020" s="2"/>
      <c r="XDF3020" s="2"/>
      <c r="XDG3020" s="2"/>
      <c r="XDH3020" s="2"/>
      <c r="XDI3020" s="2"/>
      <c r="XDJ3020" s="2"/>
      <c r="XDK3020" s="2"/>
      <c r="XDL3020" s="2"/>
      <c r="XDM3020" s="2"/>
      <c r="XDN3020" s="2"/>
      <c r="XDO3020" s="2"/>
      <c r="XDP3020" s="2"/>
      <c r="XDQ3020" s="2"/>
      <c r="XDR3020" s="2"/>
      <c r="XDS3020" s="2"/>
      <c r="XDT3020" s="2"/>
      <c r="XDU3020" s="2"/>
      <c r="XDV3020" s="2"/>
      <c r="XDW3020" s="2"/>
      <c r="XDX3020" s="2"/>
      <c r="XDY3020" s="2"/>
      <c r="XDZ3020" s="2"/>
      <c r="XEA3020" s="2"/>
      <c r="XEB3020" s="2"/>
      <c r="XEC3020" s="2"/>
      <c r="XED3020" s="2"/>
      <c r="XEE3020" s="2"/>
      <c r="XEF3020" s="2"/>
      <c r="XEG3020" s="2"/>
      <c r="XEH3020" s="2"/>
      <c r="XEI3020" s="2"/>
      <c r="XEJ3020" s="2"/>
      <c r="XEK3020" s="2"/>
      <c r="XEL3020" s="2"/>
      <c r="XEM3020" s="2"/>
      <c r="XEN3020" s="2"/>
      <c r="XEO3020" s="2"/>
      <c r="XEP3020" s="2"/>
    </row>
    <row r="3021" s="1" customFormat="1" customHeight="1" spans="1:16370">
      <c r="A3021" s="12">
        <v>3019</v>
      </c>
      <c r="B3021" s="12" t="s">
        <v>2987</v>
      </c>
      <c r="C3021" s="12" t="s">
        <v>3013</v>
      </c>
      <c r="D3021" s="12">
        <v>120</v>
      </c>
      <c r="E3021" s="12"/>
      <c r="F3021" s="13"/>
      <c r="G3021" s="13"/>
      <c r="XCJ3021" s="2"/>
      <c r="XCK3021" s="2"/>
      <c r="XCL3021" s="2"/>
      <c r="XCM3021" s="2"/>
      <c r="XCN3021" s="2"/>
      <c r="XCO3021" s="2"/>
      <c r="XCP3021" s="2"/>
      <c r="XCQ3021" s="2"/>
      <c r="XCR3021" s="2"/>
      <c r="XCS3021" s="2"/>
      <c r="XCT3021" s="2"/>
      <c r="XCU3021" s="2"/>
      <c r="XCV3021" s="2"/>
      <c r="XCW3021" s="2"/>
      <c r="XCX3021" s="2"/>
      <c r="XCY3021" s="2"/>
      <c r="XCZ3021" s="2"/>
      <c r="XDA3021" s="2"/>
      <c r="XDB3021" s="2"/>
      <c r="XDC3021" s="2"/>
      <c r="XDD3021" s="2"/>
      <c r="XDE3021" s="2"/>
      <c r="XDF3021" s="2"/>
      <c r="XDG3021" s="2"/>
      <c r="XDH3021" s="2"/>
      <c r="XDI3021" s="2"/>
      <c r="XDJ3021" s="2"/>
      <c r="XDK3021" s="2"/>
      <c r="XDL3021" s="2"/>
      <c r="XDM3021" s="2"/>
      <c r="XDN3021" s="2"/>
      <c r="XDO3021" s="2"/>
      <c r="XDP3021" s="2"/>
      <c r="XDQ3021" s="2"/>
      <c r="XDR3021" s="2"/>
      <c r="XDS3021" s="2"/>
      <c r="XDT3021" s="2"/>
      <c r="XDU3021" s="2"/>
      <c r="XDV3021" s="2"/>
      <c r="XDW3021" s="2"/>
      <c r="XDX3021" s="2"/>
      <c r="XDY3021" s="2"/>
      <c r="XDZ3021" s="2"/>
      <c r="XEA3021" s="2"/>
      <c r="XEB3021" s="2"/>
      <c r="XEC3021" s="2"/>
      <c r="XED3021" s="2"/>
      <c r="XEE3021" s="2"/>
      <c r="XEF3021" s="2"/>
      <c r="XEG3021" s="2"/>
      <c r="XEH3021" s="2"/>
      <c r="XEI3021" s="2"/>
      <c r="XEJ3021" s="2"/>
      <c r="XEK3021" s="2"/>
      <c r="XEL3021" s="2"/>
      <c r="XEM3021" s="2"/>
      <c r="XEN3021" s="2"/>
      <c r="XEO3021" s="2"/>
      <c r="XEP3021" s="2"/>
    </row>
    <row r="3022" s="1" customFormat="1" customHeight="1" spans="1:16370">
      <c r="A3022" s="12">
        <v>3020</v>
      </c>
      <c r="B3022" s="12" t="s">
        <v>2987</v>
      </c>
      <c r="C3022" s="12" t="s">
        <v>3014</v>
      </c>
      <c r="D3022" s="12">
        <v>240</v>
      </c>
      <c r="E3022" s="12"/>
      <c r="F3022" s="13"/>
      <c r="G3022" s="13"/>
      <c r="XCJ3022" s="2"/>
      <c r="XCK3022" s="2"/>
      <c r="XCL3022" s="2"/>
      <c r="XCM3022" s="2"/>
      <c r="XCN3022" s="2"/>
      <c r="XCO3022" s="2"/>
      <c r="XCP3022" s="2"/>
      <c r="XCQ3022" s="2"/>
      <c r="XCR3022" s="2"/>
      <c r="XCS3022" s="2"/>
      <c r="XCT3022" s="2"/>
      <c r="XCU3022" s="2"/>
      <c r="XCV3022" s="2"/>
      <c r="XCW3022" s="2"/>
      <c r="XCX3022" s="2"/>
      <c r="XCY3022" s="2"/>
      <c r="XCZ3022" s="2"/>
      <c r="XDA3022" s="2"/>
      <c r="XDB3022" s="2"/>
      <c r="XDC3022" s="2"/>
      <c r="XDD3022" s="2"/>
      <c r="XDE3022" s="2"/>
      <c r="XDF3022" s="2"/>
      <c r="XDG3022" s="2"/>
      <c r="XDH3022" s="2"/>
      <c r="XDI3022" s="2"/>
      <c r="XDJ3022" s="2"/>
      <c r="XDK3022" s="2"/>
      <c r="XDL3022" s="2"/>
      <c r="XDM3022" s="2"/>
      <c r="XDN3022" s="2"/>
      <c r="XDO3022" s="2"/>
      <c r="XDP3022" s="2"/>
      <c r="XDQ3022" s="2"/>
      <c r="XDR3022" s="2"/>
      <c r="XDS3022" s="2"/>
      <c r="XDT3022" s="2"/>
      <c r="XDU3022" s="2"/>
      <c r="XDV3022" s="2"/>
      <c r="XDW3022" s="2"/>
      <c r="XDX3022" s="2"/>
      <c r="XDY3022" s="2"/>
      <c r="XDZ3022" s="2"/>
      <c r="XEA3022" s="2"/>
      <c r="XEB3022" s="2"/>
      <c r="XEC3022" s="2"/>
      <c r="XED3022" s="2"/>
      <c r="XEE3022" s="2"/>
      <c r="XEF3022" s="2"/>
      <c r="XEG3022" s="2"/>
      <c r="XEH3022" s="2"/>
      <c r="XEI3022" s="2"/>
      <c r="XEJ3022" s="2"/>
      <c r="XEK3022" s="2"/>
      <c r="XEL3022" s="2"/>
      <c r="XEM3022" s="2"/>
      <c r="XEN3022" s="2"/>
      <c r="XEO3022" s="2"/>
      <c r="XEP3022" s="2"/>
    </row>
    <row r="3023" s="1" customFormat="1" customHeight="1" spans="1:16370">
      <c r="A3023" s="12">
        <v>3021</v>
      </c>
      <c r="B3023" s="12" t="s">
        <v>2987</v>
      </c>
      <c r="C3023" s="12" t="s">
        <v>3015</v>
      </c>
      <c r="D3023" s="12">
        <v>240</v>
      </c>
      <c r="E3023" s="12"/>
      <c r="F3023" s="13"/>
      <c r="G3023" s="13"/>
      <c r="XCJ3023" s="2"/>
      <c r="XCK3023" s="2"/>
      <c r="XCL3023" s="2"/>
      <c r="XCM3023" s="2"/>
      <c r="XCN3023" s="2"/>
      <c r="XCO3023" s="2"/>
      <c r="XCP3023" s="2"/>
      <c r="XCQ3023" s="2"/>
      <c r="XCR3023" s="2"/>
      <c r="XCS3023" s="2"/>
      <c r="XCT3023" s="2"/>
      <c r="XCU3023" s="2"/>
      <c r="XCV3023" s="2"/>
      <c r="XCW3023" s="2"/>
      <c r="XCX3023" s="2"/>
      <c r="XCY3023" s="2"/>
      <c r="XCZ3023" s="2"/>
      <c r="XDA3023" s="2"/>
      <c r="XDB3023" s="2"/>
      <c r="XDC3023" s="2"/>
      <c r="XDD3023" s="2"/>
      <c r="XDE3023" s="2"/>
      <c r="XDF3023" s="2"/>
      <c r="XDG3023" s="2"/>
      <c r="XDH3023" s="2"/>
      <c r="XDI3023" s="2"/>
      <c r="XDJ3023" s="2"/>
      <c r="XDK3023" s="2"/>
      <c r="XDL3023" s="2"/>
      <c r="XDM3023" s="2"/>
      <c r="XDN3023" s="2"/>
      <c r="XDO3023" s="2"/>
      <c r="XDP3023" s="2"/>
      <c r="XDQ3023" s="2"/>
      <c r="XDR3023" s="2"/>
      <c r="XDS3023" s="2"/>
      <c r="XDT3023" s="2"/>
      <c r="XDU3023" s="2"/>
      <c r="XDV3023" s="2"/>
      <c r="XDW3023" s="2"/>
      <c r="XDX3023" s="2"/>
      <c r="XDY3023" s="2"/>
      <c r="XDZ3023" s="2"/>
      <c r="XEA3023" s="2"/>
      <c r="XEB3023" s="2"/>
      <c r="XEC3023" s="2"/>
      <c r="XED3023" s="2"/>
      <c r="XEE3023" s="2"/>
      <c r="XEF3023" s="2"/>
      <c r="XEG3023" s="2"/>
      <c r="XEH3023" s="2"/>
      <c r="XEI3023" s="2"/>
      <c r="XEJ3023" s="2"/>
      <c r="XEK3023" s="2"/>
      <c r="XEL3023" s="2"/>
      <c r="XEM3023" s="2"/>
      <c r="XEN3023" s="2"/>
      <c r="XEO3023" s="2"/>
      <c r="XEP3023" s="2"/>
    </row>
    <row r="3024" s="1" customFormat="1" customHeight="1" spans="1:16370">
      <c r="A3024" s="12">
        <v>3022</v>
      </c>
      <c r="B3024" s="12" t="s">
        <v>2987</v>
      </c>
      <c r="C3024" s="12" t="s">
        <v>3016</v>
      </c>
      <c r="D3024" s="12">
        <v>240</v>
      </c>
      <c r="E3024" s="12"/>
      <c r="F3024" s="13"/>
      <c r="G3024" s="13"/>
      <c r="XCJ3024" s="2"/>
      <c r="XCK3024" s="2"/>
      <c r="XCL3024" s="2"/>
      <c r="XCM3024" s="2"/>
      <c r="XCN3024" s="2"/>
      <c r="XCO3024" s="2"/>
      <c r="XCP3024" s="2"/>
      <c r="XCQ3024" s="2"/>
      <c r="XCR3024" s="2"/>
      <c r="XCS3024" s="2"/>
      <c r="XCT3024" s="2"/>
      <c r="XCU3024" s="2"/>
      <c r="XCV3024" s="2"/>
      <c r="XCW3024" s="2"/>
      <c r="XCX3024" s="2"/>
      <c r="XCY3024" s="2"/>
      <c r="XCZ3024" s="2"/>
      <c r="XDA3024" s="2"/>
      <c r="XDB3024" s="2"/>
      <c r="XDC3024" s="2"/>
      <c r="XDD3024" s="2"/>
      <c r="XDE3024" s="2"/>
      <c r="XDF3024" s="2"/>
      <c r="XDG3024" s="2"/>
      <c r="XDH3024" s="2"/>
      <c r="XDI3024" s="2"/>
      <c r="XDJ3024" s="2"/>
      <c r="XDK3024" s="2"/>
      <c r="XDL3024" s="2"/>
      <c r="XDM3024" s="2"/>
      <c r="XDN3024" s="2"/>
      <c r="XDO3024" s="2"/>
      <c r="XDP3024" s="2"/>
      <c r="XDQ3024" s="2"/>
      <c r="XDR3024" s="2"/>
      <c r="XDS3024" s="2"/>
      <c r="XDT3024" s="2"/>
      <c r="XDU3024" s="2"/>
      <c r="XDV3024" s="2"/>
      <c r="XDW3024" s="2"/>
      <c r="XDX3024" s="2"/>
      <c r="XDY3024" s="2"/>
      <c r="XDZ3024" s="2"/>
      <c r="XEA3024" s="2"/>
      <c r="XEB3024" s="2"/>
      <c r="XEC3024" s="2"/>
      <c r="XED3024" s="2"/>
      <c r="XEE3024" s="2"/>
      <c r="XEF3024" s="2"/>
      <c r="XEG3024" s="2"/>
      <c r="XEH3024" s="2"/>
      <c r="XEI3024" s="2"/>
      <c r="XEJ3024" s="2"/>
      <c r="XEK3024" s="2"/>
      <c r="XEL3024" s="2"/>
      <c r="XEM3024" s="2"/>
      <c r="XEN3024" s="2"/>
      <c r="XEO3024" s="2"/>
      <c r="XEP3024" s="2"/>
    </row>
    <row r="3025" s="1" customFormat="1" customHeight="1" spans="1:16370">
      <c r="A3025" s="12">
        <v>3023</v>
      </c>
      <c r="B3025" s="12" t="s">
        <v>2987</v>
      </c>
      <c r="C3025" s="12" t="s">
        <v>3017</v>
      </c>
      <c r="D3025" s="12">
        <v>240</v>
      </c>
      <c r="E3025" s="12"/>
      <c r="F3025" s="13"/>
      <c r="G3025" s="13"/>
      <c r="XCJ3025" s="2"/>
      <c r="XCK3025" s="2"/>
      <c r="XCL3025" s="2"/>
      <c r="XCM3025" s="2"/>
      <c r="XCN3025" s="2"/>
      <c r="XCO3025" s="2"/>
      <c r="XCP3025" s="2"/>
      <c r="XCQ3025" s="2"/>
      <c r="XCR3025" s="2"/>
      <c r="XCS3025" s="2"/>
      <c r="XCT3025" s="2"/>
      <c r="XCU3025" s="2"/>
      <c r="XCV3025" s="2"/>
      <c r="XCW3025" s="2"/>
      <c r="XCX3025" s="2"/>
      <c r="XCY3025" s="2"/>
      <c r="XCZ3025" s="2"/>
      <c r="XDA3025" s="2"/>
      <c r="XDB3025" s="2"/>
      <c r="XDC3025" s="2"/>
      <c r="XDD3025" s="2"/>
      <c r="XDE3025" s="2"/>
      <c r="XDF3025" s="2"/>
      <c r="XDG3025" s="2"/>
      <c r="XDH3025" s="2"/>
      <c r="XDI3025" s="2"/>
      <c r="XDJ3025" s="2"/>
      <c r="XDK3025" s="2"/>
      <c r="XDL3025" s="2"/>
      <c r="XDM3025" s="2"/>
      <c r="XDN3025" s="2"/>
      <c r="XDO3025" s="2"/>
      <c r="XDP3025" s="2"/>
      <c r="XDQ3025" s="2"/>
      <c r="XDR3025" s="2"/>
      <c r="XDS3025" s="2"/>
      <c r="XDT3025" s="2"/>
      <c r="XDU3025" s="2"/>
      <c r="XDV3025" s="2"/>
      <c r="XDW3025" s="2"/>
      <c r="XDX3025" s="2"/>
      <c r="XDY3025" s="2"/>
      <c r="XDZ3025" s="2"/>
      <c r="XEA3025" s="2"/>
      <c r="XEB3025" s="2"/>
      <c r="XEC3025" s="2"/>
      <c r="XED3025" s="2"/>
      <c r="XEE3025" s="2"/>
      <c r="XEF3025" s="2"/>
      <c r="XEG3025" s="2"/>
      <c r="XEH3025" s="2"/>
      <c r="XEI3025" s="2"/>
      <c r="XEJ3025" s="2"/>
      <c r="XEK3025" s="2"/>
      <c r="XEL3025" s="2"/>
      <c r="XEM3025" s="2"/>
      <c r="XEN3025" s="2"/>
      <c r="XEO3025" s="2"/>
      <c r="XEP3025" s="2"/>
    </row>
    <row r="3026" s="1" customFormat="1" customHeight="1" spans="1:16370">
      <c r="A3026" s="12">
        <v>3024</v>
      </c>
      <c r="B3026" s="12" t="s">
        <v>2987</v>
      </c>
      <c r="C3026" s="12" t="s">
        <v>3018</v>
      </c>
      <c r="D3026" s="12">
        <v>120</v>
      </c>
      <c r="E3026" s="12"/>
      <c r="F3026" s="13"/>
      <c r="G3026" s="13"/>
      <c r="XCJ3026" s="2"/>
      <c r="XCK3026" s="2"/>
      <c r="XCL3026" s="2"/>
      <c r="XCM3026" s="2"/>
      <c r="XCN3026" s="2"/>
      <c r="XCO3026" s="2"/>
      <c r="XCP3026" s="2"/>
      <c r="XCQ3026" s="2"/>
      <c r="XCR3026" s="2"/>
      <c r="XCS3026" s="2"/>
      <c r="XCT3026" s="2"/>
      <c r="XCU3026" s="2"/>
      <c r="XCV3026" s="2"/>
      <c r="XCW3026" s="2"/>
      <c r="XCX3026" s="2"/>
      <c r="XCY3026" s="2"/>
      <c r="XCZ3026" s="2"/>
      <c r="XDA3026" s="2"/>
      <c r="XDB3026" s="2"/>
      <c r="XDC3026" s="2"/>
      <c r="XDD3026" s="2"/>
      <c r="XDE3026" s="2"/>
      <c r="XDF3026" s="2"/>
      <c r="XDG3026" s="2"/>
      <c r="XDH3026" s="2"/>
      <c r="XDI3026" s="2"/>
      <c r="XDJ3026" s="2"/>
      <c r="XDK3026" s="2"/>
      <c r="XDL3026" s="2"/>
      <c r="XDM3026" s="2"/>
      <c r="XDN3026" s="2"/>
      <c r="XDO3026" s="2"/>
      <c r="XDP3026" s="2"/>
      <c r="XDQ3026" s="2"/>
      <c r="XDR3026" s="2"/>
      <c r="XDS3026" s="2"/>
      <c r="XDT3026" s="2"/>
      <c r="XDU3026" s="2"/>
      <c r="XDV3026" s="2"/>
      <c r="XDW3026" s="2"/>
      <c r="XDX3026" s="2"/>
      <c r="XDY3026" s="2"/>
      <c r="XDZ3026" s="2"/>
      <c r="XEA3026" s="2"/>
      <c r="XEB3026" s="2"/>
      <c r="XEC3026" s="2"/>
      <c r="XED3026" s="2"/>
      <c r="XEE3026" s="2"/>
      <c r="XEF3026" s="2"/>
      <c r="XEG3026" s="2"/>
      <c r="XEH3026" s="2"/>
      <c r="XEI3026" s="2"/>
      <c r="XEJ3026" s="2"/>
      <c r="XEK3026" s="2"/>
      <c r="XEL3026" s="2"/>
      <c r="XEM3026" s="2"/>
      <c r="XEN3026" s="2"/>
      <c r="XEO3026" s="2"/>
      <c r="XEP3026" s="2"/>
    </row>
    <row r="3027" s="1" customFormat="1" customHeight="1" spans="1:16370">
      <c r="A3027" s="12">
        <v>3025</v>
      </c>
      <c r="B3027" s="12" t="s">
        <v>2987</v>
      </c>
      <c r="C3027" s="12" t="s">
        <v>3019</v>
      </c>
      <c r="D3027" s="12">
        <v>240</v>
      </c>
      <c r="E3027" s="12"/>
      <c r="F3027" s="13"/>
      <c r="G3027" s="13"/>
      <c r="XCJ3027" s="2"/>
      <c r="XCK3027" s="2"/>
      <c r="XCL3027" s="2"/>
      <c r="XCM3027" s="2"/>
      <c r="XCN3027" s="2"/>
      <c r="XCO3027" s="2"/>
      <c r="XCP3027" s="2"/>
      <c r="XCQ3027" s="2"/>
      <c r="XCR3027" s="2"/>
      <c r="XCS3027" s="2"/>
      <c r="XCT3027" s="2"/>
      <c r="XCU3027" s="2"/>
      <c r="XCV3027" s="2"/>
      <c r="XCW3027" s="2"/>
      <c r="XCX3027" s="2"/>
      <c r="XCY3027" s="2"/>
      <c r="XCZ3027" s="2"/>
      <c r="XDA3027" s="2"/>
      <c r="XDB3027" s="2"/>
      <c r="XDC3027" s="2"/>
      <c r="XDD3027" s="2"/>
      <c r="XDE3027" s="2"/>
      <c r="XDF3027" s="2"/>
      <c r="XDG3027" s="2"/>
      <c r="XDH3027" s="2"/>
      <c r="XDI3027" s="2"/>
      <c r="XDJ3027" s="2"/>
      <c r="XDK3027" s="2"/>
      <c r="XDL3027" s="2"/>
      <c r="XDM3027" s="2"/>
      <c r="XDN3027" s="2"/>
      <c r="XDO3027" s="2"/>
      <c r="XDP3027" s="2"/>
      <c r="XDQ3027" s="2"/>
      <c r="XDR3027" s="2"/>
      <c r="XDS3027" s="2"/>
      <c r="XDT3027" s="2"/>
      <c r="XDU3027" s="2"/>
      <c r="XDV3027" s="2"/>
      <c r="XDW3027" s="2"/>
      <c r="XDX3027" s="2"/>
      <c r="XDY3027" s="2"/>
      <c r="XDZ3027" s="2"/>
      <c r="XEA3027" s="2"/>
      <c r="XEB3027" s="2"/>
      <c r="XEC3027" s="2"/>
      <c r="XED3027" s="2"/>
      <c r="XEE3027" s="2"/>
      <c r="XEF3027" s="2"/>
      <c r="XEG3027" s="2"/>
      <c r="XEH3027" s="2"/>
      <c r="XEI3027" s="2"/>
      <c r="XEJ3027" s="2"/>
      <c r="XEK3027" s="2"/>
      <c r="XEL3027" s="2"/>
      <c r="XEM3027" s="2"/>
      <c r="XEN3027" s="2"/>
      <c r="XEO3027" s="2"/>
      <c r="XEP3027" s="2"/>
    </row>
    <row r="3028" s="1" customFormat="1" customHeight="1" spans="1:16370">
      <c r="A3028" s="12">
        <v>3026</v>
      </c>
      <c r="B3028" s="12" t="s">
        <v>2987</v>
      </c>
      <c r="C3028" s="12" t="s">
        <v>3020</v>
      </c>
      <c r="D3028" s="12">
        <v>120</v>
      </c>
      <c r="E3028" s="12"/>
      <c r="F3028" s="13"/>
      <c r="G3028" s="13"/>
      <c r="XCJ3028" s="2"/>
      <c r="XCK3028" s="2"/>
      <c r="XCL3028" s="2"/>
      <c r="XCM3028" s="2"/>
      <c r="XCN3028" s="2"/>
      <c r="XCO3028" s="2"/>
      <c r="XCP3028" s="2"/>
      <c r="XCQ3028" s="2"/>
      <c r="XCR3028" s="2"/>
      <c r="XCS3028" s="2"/>
      <c r="XCT3028" s="2"/>
      <c r="XCU3028" s="2"/>
      <c r="XCV3028" s="2"/>
      <c r="XCW3028" s="2"/>
      <c r="XCX3028" s="2"/>
      <c r="XCY3028" s="2"/>
      <c r="XCZ3028" s="2"/>
      <c r="XDA3028" s="2"/>
      <c r="XDB3028" s="2"/>
      <c r="XDC3028" s="2"/>
      <c r="XDD3028" s="2"/>
      <c r="XDE3028" s="2"/>
      <c r="XDF3028" s="2"/>
      <c r="XDG3028" s="2"/>
      <c r="XDH3028" s="2"/>
      <c r="XDI3028" s="2"/>
      <c r="XDJ3028" s="2"/>
      <c r="XDK3028" s="2"/>
      <c r="XDL3028" s="2"/>
      <c r="XDM3028" s="2"/>
      <c r="XDN3028" s="2"/>
      <c r="XDO3028" s="2"/>
      <c r="XDP3028" s="2"/>
      <c r="XDQ3028" s="2"/>
      <c r="XDR3028" s="2"/>
      <c r="XDS3028" s="2"/>
      <c r="XDT3028" s="2"/>
      <c r="XDU3028" s="2"/>
      <c r="XDV3028" s="2"/>
      <c r="XDW3028" s="2"/>
      <c r="XDX3028" s="2"/>
      <c r="XDY3028" s="2"/>
      <c r="XDZ3028" s="2"/>
      <c r="XEA3028" s="2"/>
      <c r="XEB3028" s="2"/>
      <c r="XEC3028" s="2"/>
      <c r="XED3028" s="2"/>
      <c r="XEE3028" s="2"/>
      <c r="XEF3028" s="2"/>
      <c r="XEG3028" s="2"/>
      <c r="XEH3028" s="2"/>
      <c r="XEI3028" s="2"/>
      <c r="XEJ3028" s="2"/>
      <c r="XEK3028" s="2"/>
      <c r="XEL3028" s="2"/>
      <c r="XEM3028" s="2"/>
      <c r="XEN3028" s="2"/>
      <c r="XEO3028" s="2"/>
      <c r="XEP3028" s="2"/>
    </row>
    <row r="3029" s="1" customFormat="1" customHeight="1" spans="1:16370">
      <c r="A3029" s="12">
        <v>3027</v>
      </c>
      <c r="B3029" s="12" t="s">
        <v>2987</v>
      </c>
      <c r="C3029" s="12" t="s">
        <v>3021</v>
      </c>
      <c r="D3029" s="12">
        <v>120</v>
      </c>
      <c r="E3029" s="12"/>
      <c r="F3029" s="13"/>
      <c r="G3029" s="13"/>
      <c r="XCJ3029" s="2"/>
      <c r="XCK3029" s="2"/>
      <c r="XCL3029" s="2"/>
      <c r="XCM3029" s="2"/>
      <c r="XCN3029" s="2"/>
      <c r="XCO3029" s="2"/>
      <c r="XCP3029" s="2"/>
      <c r="XCQ3029" s="2"/>
      <c r="XCR3029" s="2"/>
      <c r="XCS3029" s="2"/>
      <c r="XCT3029" s="2"/>
      <c r="XCU3029" s="2"/>
      <c r="XCV3029" s="2"/>
      <c r="XCW3029" s="2"/>
      <c r="XCX3029" s="2"/>
      <c r="XCY3029" s="2"/>
      <c r="XCZ3029" s="2"/>
      <c r="XDA3029" s="2"/>
      <c r="XDB3029" s="2"/>
      <c r="XDC3029" s="2"/>
      <c r="XDD3029" s="2"/>
      <c r="XDE3029" s="2"/>
      <c r="XDF3029" s="2"/>
      <c r="XDG3029" s="2"/>
      <c r="XDH3029" s="2"/>
      <c r="XDI3029" s="2"/>
      <c r="XDJ3029" s="2"/>
      <c r="XDK3029" s="2"/>
      <c r="XDL3029" s="2"/>
      <c r="XDM3029" s="2"/>
      <c r="XDN3029" s="2"/>
      <c r="XDO3029" s="2"/>
      <c r="XDP3029" s="2"/>
      <c r="XDQ3029" s="2"/>
      <c r="XDR3029" s="2"/>
      <c r="XDS3029" s="2"/>
      <c r="XDT3029" s="2"/>
      <c r="XDU3029" s="2"/>
      <c r="XDV3029" s="2"/>
      <c r="XDW3029" s="2"/>
      <c r="XDX3029" s="2"/>
      <c r="XDY3029" s="2"/>
      <c r="XDZ3029" s="2"/>
      <c r="XEA3029" s="2"/>
      <c r="XEB3029" s="2"/>
      <c r="XEC3029" s="2"/>
      <c r="XED3029" s="2"/>
      <c r="XEE3029" s="2"/>
      <c r="XEF3029" s="2"/>
      <c r="XEG3029" s="2"/>
      <c r="XEH3029" s="2"/>
      <c r="XEI3029" s="2"/>
      <c r="XEJ3029" s="2"/>
      <c r="XEK3029" s="2"/>
      <c r="XEL3029" s="2"/>
      <c r="XEM3029" s="2"/>
      <c r="XEN3029" s="2"/>
      <c r="XEO3029" s="2"/>
      <c r="XEP3029" s="2"/>
    </row>
    <row r="3030" s="1" customFormat="1" customHeight="1" spans="1:16370">
      <c r="A3030" s="12">
        <v>3028</v>
      </c>
      <c r="B3030" s="12" t="s">
        <v>2987</v>
      </c>
      <c r="C3030" s="12" t="s">
        <v>3022</v>
      </c>
      <c r="D3030" s="12">
        <v>120</v>
      </c>
      <c r="E3030" s="12"/>
      <c r="F3030" s="13"/>
      <c r="G3030" s="13"/>
      <c r="XCJ3030" s="2"/>
      <c r="XCK3030" s="2"/>
      <c r="XCL3030" s="2"/>
      <c r="XCM3030" s="2"/>
      <c r="XCN3030" s="2"/>
      <c r="XCO3030" s="2"/>
      <c r="XCP3030" s="2"/>
      <c r="XCQ3030" s="2"/>
      <c r="XCR3030" s="2"/>
      <c r="XCS3030" s="2"/>
      <c r="XCT3030" s="2"/>
      <c r="XCU3030" s="2"/>
      <c r="XCV3030" s="2"/>
      <c r="XCW3030" s="2"/>
      <c r="XCX3030" s="2"/>
      <c r="XCY3030" s="2"/>
      <c r="XCZ3030" s="2"/>
      <c r="XDA3030" s="2"/>
      <c r="XDB3030" s="2"/>
      <c r="XDC3030" s="2"/>
      <c r="XDD3030" s="2"/>
      <c r="XDE3030" s="2"/>
      <c r="XDF3030" s="2"/>
      <c r="XDG3030" s="2"/>
      <c r="XDH3030" s="2"/>
      <c r="XDI3030" s="2"/>
      <c r="XDJ3030" s="2"/>
      <c r="XDK3030" s="2"/>
      <c r="XDL3030" s="2"/>
      <c r="XDM3030" s="2"/>
      <c r="XDN3030" s="2"/>
      <c r="XDO3030" s="2"/>
      <c r="XDP3030" s="2"/>
      <c r="XDQ3030" s="2"/>
      <c r="XDR3030" s="2"/>
      <c r="XDS3030" s="2"/>
      <c r="XDT3030" s="2"/>
      <c r="XDU3030" s="2"/>
      <c r="XDV3030" s="2"/>
      <c r="XDW3030" s="2"/>
      <c r="XDX3030" s="2"/>
      <c r="XDY3030" s="2"/>
      <c r="XDZ3030" s="2"/>
      <c r="XEA3030" s="2"/>
      <c r="XEB3030" s="2"/>
      <c r="XEC3030" s="2"/>
      <c r="XED3030" s="2"/>
      <c r="XEE3030" s="2"/>
      <c r="XEF3030" s="2"/>
      <c r="XEG3030" s="2"/>
      <c r="XEH3030" s="2"/>
      <c r="XEI3030" s="2"/>
      <c r="XEJ3030" s="2"/>
      <c r="XEK3030" s="2"/>
      <c r="XEL3030" s="2"/>
      <c r="XEM3030" s="2"/>
      <c r="XEN3030" s="2"/>
      <c r="XEO3030" s="2"/>
      <c r="XEP3030" s="2"/>
    </row>
    <row r="3031" s="1" customFormat="1" customHeight="1" spans="1:16370">
      <c r="A3031" s="12">
        <v>3029</v>
      </c>
      <c r="B3031" s="12" t="s">
        <v>2987</v>
      </c>
      <c r="C3031" s="12" t="s">
        <v>3023</v>
      </c>
      <c r="D3031" s="12">
        <v>120</v>
      </c>
      <c r="E3031" s="12"/>
      <c r="F3031" s="13"/>
      <c r="G3031" s="13"/>
      <c r="XCJ3031" s="2"/>
      <c r="XCK3031" s="2"/>
      <c r="XCL3031" s="2"/>
      <c r="XCM3031" s="2"/>
      <c r="XCN3031" s="2"/>
      <c r="XCO3031" s="2"/>
      <c r="XCP3031" s="2"/>
      <c r="XCQ3031" s="2"/>
      <c r="XCR3031" s="2"/>
      <c r="XCS3031" s="2"/>
      <c r="XCT3031" s="2"/>
      <c r="XCU3031" s="2"/>
      <c r="XCV3031" s="2"/>
      <c r="XCW3031" s="2"/>
      <c r="XCX3031" s="2"/>
      <c r="XCY3031" s="2"/>
      <c r="XCZ3031" s="2"/>
      <c r="XDA3031" s="2"/>
      <c r="XDB3031" s="2"/>
      <c r="XDC3031" s="2"/>
      <c r="XDD3031" s="2"/>
      <c r="XDE3031" s="2"/>
      <c r="XDF3031" s="2"/>
      <c r="XDG3031" s="2"/>
      <c r="XDH3031" s="2"/>
      <c r="XDI3031" s="2"/>
      <c r="XDJ3031" s="2"/>
      <c r="XDK3031" s="2"/>
      <c r="XDL3031" s="2"/>
      <c r="XDM3031" s="2"/>
      <c r="XDN3031" s="2"/>
      <c r="XDO3031" s="2"/>
      <c r="XDP3031" s="2"/>
      <c r="XDQ3031" s="2"/>
      <c r="XDR3031" s="2"/>
      <c r="XDS3031" s="2"/>
      <c r="XDT3031" s="2"/>
      <c r="XDU3031" s="2"/>
      <c r="XDV3031" s="2"/>
      <c r="XDW3031" s="2"/>
      <c r="XDX3031" s="2"/>
      <c r="XDY3031" s="2"/>
      <c r="XDZ3031" s="2"/>
      <c r="XEA3031" s="2"/>
      <c r="XEB3031" s="2"/>
      <c r="XEC3031" s="2"/>
      <c r="XED3031" s="2"/>
      <c r="XEE3031" s="2"/>
      <c r="XEF3031" s="2"/>
      <c r="XEG3031" s="2"/>
      <c r="XEH3031" s="2"/>
      <c r="XEI3031" s="2"/>
      <c r="XEJ3031" s="2"/>
      <c r="XEK3031" s="2"/>
      <c r="XEL3031" s="2"/>
      <c r="XEM3031" s="2"/>
      <c r="XEN3031" s="2"/>
      <c r="XEO3031" s="2"/>
      <c r="XEP3031" s="2"/>
    </row>
    <row r="3032" s="1" customFormat="1" customHeight="1" spans="1:16370">
      <c r="A3032" s="12">
        <v>3030</v>
      </c>
      <c r="B3032" s="12" t="s">
        <v>2987</v>
      </c>
      <c r="C3032" s="12" t="s">
        <v>3024</v>
      </c>
      <c r="D3032" s="12">
        <v>240</v>
      </c>
      <c r="E3032" s="12"/>
      <c r="F3032" s="13"/>
      <c r="G3032" s="13"/>
      <c r="XCJ3032" s="2"/>
      <c r="XCK3032" s="2"/>
      <c r="XCL3032" s="2"/>
      <c r="XCM3032" s="2"/>
      <c r="XCN3032" s="2"/>
      <c r="XCO3032" s="2"/>
      <c r="XCP3032" s="2"/>
      <c r="XCQ3032" s="2"/>
      <c r="XCR3032" s="2"/>
      <c r="XCS3032" s="2"/>
      <c r="XCT3032" s="2"/>
      <c r="XCU3032" s="2"/>
      <c r="XCV3032" s="2"/>
      <c r="XCW3032" s="2"/>
      <c r="XCX3032" s="2"/>
      <c r="XCY3032" s="2"/>
      <c r="XCZ3032" s="2"/>
      <c r="XDA3032" s="2"/>
      <c r="XDB3032" s="2"/>
      <c r="XDC3032" s="2"/>
      <c r="XDD3032" s="2"/>
      <c r="XDE3032" s="2"/>
      <c r="XDF3032" s="2"/>
      <c r="XDG3032" s="2"/>
      <c r="XDH3032" s="2"/>
      <c r="XDI3032" s="2"/>
      <c r="XDJ3032" s="2"/>
      <c r="XDK3032" s="2"/>
      <c r="XDL3032" s="2"/>
      <c r="XDM3032" s="2"/>
      <c r="XDN3032" s="2"/>
      <c r="XDO3032" s="2"/>
      <c r="XDP3032" s="2"/>
      <c r="XDQ3032" s="2"/>
      <c r="XDR3032" s="2"/>
      <c r="XDS3032" s="2"/>
      <c r="XDT3032" s="2"/>
      <c r="XDU3032" s="2"/>
      <c r="XDV3032" s="2"/>
      <c r="XDW3032" s="2"/>
      <c r="XDX3032" s="2"/>
      <c r="XDY3032" s="2"/>
      <c r="XDZ3032" s="2"/>
      <c r="XEA3032" s="2"/>
      <c r="XEB3032" s="2"/>
      <c r="XEC3032" s="2"/>
      <c r="XED3032" s="2"/>
      <c r="XEE3032" s="2"/>
      <c r="XEF3032" s="2"/>
      <c r="XEG3032" s="2"/>
      <c r="XEH3032" s="2"/>
      <c r="XEI3032" s="2"/>
      <c r="XEJ3032" s="2"/>
      <c r="XEK3032" s="2"/>
      <c r="XEL3032" s="2"/>
      <c r="XEM3032" s="2"/>
      <c r="XEN3032" s="2"/>
      <c r="XEO3032" s="2"/>
      <c r="XEP3032" s="2"/>
    </row>
    <row r="3033" s="1" customFormat="1" customHeight="1" spans="1:16370">
      <c r="A3033" s="12">
        <v>3031</v>
      </c>
      <c r="B3033" s="12" t="s">
        <v>2987</v>
      </c>
      <c r="C3033" s="12" t="s">
        <v>3025</v>
      </c>
      <c r="D3033" s="12">
        <v>120</v>
      </c>
      <c r="E3033" s="12"/>
      <c r="F3033" s="13"/>
      <c r="G3033" s="13"/>
      <c r="XCJ3033" s="2"/>
      <c r="XCK3033" s="2"/>
      <c r="XCL3033" s="2"/>
      <c r="XCM3033" s="2"/>
      <c r="XCN3033" s="2"/>
      <c r="XCO3033" s="2"/>
      <c r="XCP3033" s="2"/>
      <c r="XCQ3033" s="2"/>
      <c r="XCR3033" s="2"/>
      <c r="XCS3033" s="2"/>
      <c r="XCT3033" s="2"/>
      <c r="XCU3033" s="2"/>
      <c r="XCV3033" s="2"/>
      <c r="XCW3033" s="2"/>
      <c r="XCX3033" s="2"/>
      <c r="XCY3033" s="2"/>
      <c r="XCZ3033" s="2"/>
      <c r="XDA3033" s="2"/>
      <c r="XDB3033" s="2"/>
      <c r="XDC3033" s="2"/>
      <c r="XDD3033" s="2"/>
      <c r="XDE3033" s="2"/>
      <c r="XDF3033" s="2"/>
      <c r="XDG3033" s="2"/>
      <c r="XDH3033" s="2"/>
      <c r="XDI3033" s="2"/>
      <c r="XDJ3033" s="2"/>
      <c r="XDK3033" s="2"/>
      <c r="XDL3033" s="2"/>
      <c r="XDM3033" s="2"/>
      <c r="XDN3033" s="2"/>
      <c r="XDO3033" s="2"/>
      <c r="XDP3033" s="2"/>
      <c r="XDQ3033" s="2"/>
      <c r="XDR3033" s="2"/>
      <c r="XDS3033" s="2"/>
      <c r="XDT3033" s="2"/>
      <c r="XDU3033" s="2"/>
      <c r="XDV3033" s="2"/>
      <c r="XDW3033" s="2"/>
      <c r="XDX3033" s="2"/>
      <c r="XDY3033" s="2"/>
      <c r="XDZ3033" s="2"/>
      <c r="XEA3033" s="2"/>
      <c r="XEB3033" s="2"/>
      <c r="XEC3033" s="2"/>
      <c r="XED3033" s="2"/>
      <c r="XEE3033" s="2"/>
      <c r="XEF3033" s="2"/>
      <c r="XEG3033" s="2"/>
      <c r="XEH3033" s="2"/>
      <c r="XEI3033" s="2"/>
      <c r="XEJ3033" s="2"/>
      <c r="XEK3033" s="2"/>
      <c r="XEL3033" s="2"/>
      <c r="XEM3033" s="2"/>
      <c r="XEN3033" s="2"/>
      <c r="XEO3033" s="2"/>
      <c r="XEP3033" s="2"/>
    </row>
    <row r="3034" s="1" customFormat="1" customHeight="1" spans="1:16370">
      <c r="A3034" s="12">
        <v>3032</v>
      </c>
      <c r="B3034" s="12" t="s">
        <v>2987</v>
      </c>
      <c r="C3034" s="12" t="s">
        <v>3026</v>
      </c>
      <c r="D3034" s="12">
        <v>120</v>
      </c>
      <c r="E3034" s="12"/>
      <c r="F3034" s="13"/>
      <c r="G3034" s="13"/>
      <c r="XCJ3034" s="2"/>
      <c r="XCK3034" s="2"/>
      <c r="XCL3034" s="2"/>
      <c r="XCM3034" s="2"/>
      <c r="XCN3034" s="2"/>
      <c r="XCO3034" s="2"/>
      <c r="XCP3034" s="2"/>
      <c r="XCQ3034" s="2"/>
      <c r="XCR3034" s="2"/>
      <c r="XCS3034" s="2"/>
      <c r="XCT3034" s="2"/>
      <c r="XCU3034" s="2"/>
      <c r="XCV3034" s="2"/>
      <c r="XCW3034" s="2"/>
      <c r="XCX3034" s="2"/>
      <c r="XCY3034" s="2"/>
      <c r="XCZ3034" s="2"/>
      <c r="XDA3034" s="2"/>
      <c r="XDB3034" s="2"/>
      <c r="XDC3034" s="2"/>
      <c r="XDD3034" s="2"/>
      <c r="XDE3034" s="2"/>
      <c r="XDF3034" s="2"/>
      <c r="XDG3034" s="2"/>
      <c r="XDH3034" s="2"/>
      <c r="XDI3034" s="2"/>
      <c r="XDJ3034" s="2"/>
      <c r="XDK3034" s="2"/>
      <c r="XDL3034" s="2"/>
      <c r="XDM3034" s="2"/>
      <c r="XDN3034" s="2"/>
      <c r="XDO3034" s="2"/>
      <c r="XDP3034" s="2"/>
      <c r="XDQ3034" s="2"/>
      <c r="XDR3034" s="2"/>
      <c r="XDS3034" s="2"/>
      <c r="XDT3034" s="2"/>
      <c r="XDU3034" s="2"/>
      <c r="XDV3034" s="2"/>
      <c r="XDW3034" s="2"/>
      <c r="XDX3034" s="2"/>
      <c r="XDY3034" s="2"/>
      <c r="XDZ3034" s="2"/>
      <c r="XEA3034" s="2"/>
      <c r="XEB3034" s="2"/>
      <c r="XEC3034" s="2"/>
      <c r="XED3034" s="2"/>
      <c r="XEE3034" s="2"/>
      <c r="XEF3034" s="2"/>
      <c r="XEG3034" s="2"/>
      <c r="XEH3034" s="2"/>
      <c r="XEI3034" s="2"/>
      <c r="XEJ3034" s="2"/>
      <c r="XEK3034" s="2"/>
      <c r="XEL3034" s="2"/>
      <c r="XEM3034" s="2"/>
      <c r="XEN3034" s="2"/>
      <c r="XEO3034" s="2"/>
      <c r="XEP3034" s="2"/>
    </row>
    <row r="3035" s="1" customFormat="1" customHeight="1" spans="1:16370">
      <c r="A3035" s="12">
        <v>3033</v>
      </c>
      <c r="B3035" s="12" t="s">
        <v>2987</v>
      </c>
      <c r="C3035" s="12" t="s">
        <v>3027</v>
      </c>
      <c r="D3035" s="12">
        <v>120</v>
      </c>
      <c r="E3035" s="12"/>
      <c r="F3035" s="13"/>
      <c r="G3035" s="13"/>
      <c r="XCJ3035" s="2"/>
      <c r="XCK3035" s="2"/>
      <c r="XCL3035" s="2"/>
      <c r="XCM3035" s="2"/>
      <c r="XCN3035" s="2"/>
      <c r="XCO3035" s="2"/>
      <c r="XCP3035" s="2"/>
      <c r="XCQ3035" s="2"/>
      <c r="XCR3035" s="2"/>
      <c r="XCS3035" s="2"/>
      <c r="XCT3035" s="2"/>
      <c r="XCU3035" s="2"/>
      <c r="XCV3035" s="2"/>
      <c r="XCW3035" s="2"/>
      <c r="XCX3035" s="2"/>
      <c r="XCY3035" s="2"/>
      <c r="XCZ3035" s="2"/>
      <c r="XDA3035" s="2"/>
      <c r="XDB3035" s="2"/>
      <c r="XDC3035" s="2"/>
      <c r="XDD3035" s="2"/>
      <c r="XDE3035" s="2"/>
      <c r="XDF3035" s="2"/>
      <c r="XDG3035" s="2"/>
      <c r="XDH3035" s="2"/>
      <c r="XDI3035" s="2"/>
      <c r="XDJ3035" s="2"/>
      <c r="XDK3035" s="2"/>
      <c r="XDL3035" s="2"/>
      <c r="XDM3035" s="2"/>
      <c r="XDN3035" s="2"/>
      <c r="XDO3035" s="2"/>
      <c r="XDP3035" s="2"/>
      <c r="XDQ3035" s="2"/>
      <c r="XDR3035" s="2"/>
      <c r="XDS3035" s="2"/>
      <c r="XDT3035" s="2"/>
      <c r="XDU3035" s="2"/>
      <c r="XDV3035" s="2"/>
      <c r="XDW3035" s="2"/>
      <c r="XDX3035" s="2"/>
      <c r="XDY3035" s="2"/>
      <c r="XDZ3035" s="2"/>
      <c r="XEA3035" s="2"/>
      <c r="XEB3035" s="2"/>
      <c r="XEC3035" s="2"/>
      <c r="XED3035" s="2"/>
      <c r="XEE3035" s="2"/>
      <c r="XEF3035" s="2"/>
      <c r="XEG3035" s="2"/>
      <c r="XEH3035" s="2"/>
      <c r="XEI3035" s="2"/>
      <c r="XEJ3035" s="2"/>
      <c r="XEK3035" s="2"/>
      <c r="XEL3035" s="2"/>
      <c r="XEM3035" s="2"/>
      <c r="XEN3035" s="2"/>
      <c r="XEO3035" s="2"/>
      <c r="XEP3035" s="2"/>
    </row>
    <row r="3036" s="1" customFormat="1" customHeight="1" spans="1:16370">
      <c r="A3036" s="12">
        <v>3034</v>
      </c>
      <c r="B3036" s="12" t="s">
        <v>2987</v>
      </c>
      <c r="C3036" s="12" t="s">
        <v>3028</v>
      </c>
      <c r="D3036" s="12">
        <v>240</v>
      </c>
      <c r="E3036" s="12"/>
      <c r="F3036" s="13"/>
      <c r="G3036" s="13"/>
      <c r="XCJ3036" s="2"/>
      <c r="XCK3036" s="2"/>
      <c r="XCL3036" s="2"/>
      <c r="XCM3036" s="2"/>
      <c r="XCN3036" s="2"/>
      <c r="XCO3036" s="2"/>
      <c r="XCP3036" s="2"/>
      <c r="XCQ3036" s="2"/>
      <c r="XCR3036" s="2"/>
      <c r="XCS3036" s="2"/>
      <c r="XCT3036" s="2"/>
      <c r="XCU3036" s="2"/>
      <c r="XCV3036" s="2"/>
      <c r="XCW3036" s="2"/>
      <c r="XCX3036" s="2"/>
      <c r="XCY3036" s="2"/>
      <c r="XCZ3036" s="2"/>
      <c r="XDA3036" s="2"/>
      <c r="XDB3036" s="2"/>
      <c r="XDC3036" s="2"/>
      <c r="XDD3036" s="2"/>
      <c r="XDE3036" s="2"/>
      <c r="XDF3036" s="2"/>
      <c r="XDG3036" s="2"/>
      <c r="XDH3036" s="2"/>
      <c r="XDI3036" s="2"/>
      <c r="XDJ3036" s="2"/>
      <c r="XDK3036" s="2"/>
      <c r="XDL3036" s="2"/>
      <c r="XDM3036" s="2"/>
      <c r="XDN3036" s="2"/>
      <c r="XDO3036" s="2"/>
      <c r="XDP3036" s="2"/>
      <c r="XDQ3036" s="2"/>
      <c r="XDR3036" s="2"/>
      <c r="XDS3036" s="2"/>
      <c r="XDT3036" s="2"/>
      <c r="XDU3036" s="2"/>
      <c r="XDV3036" s="2"/>
      <c r="XDW3036" s="2"/>
      <c r="XDX3036" s="2"/>
      <c r="XDY3036" s="2"/>
      <c r="XDZ3036" s="2"/>
      <c r="XEA3036" s="2"/>
      <c r="XEB3036" s="2"/>
      <c r="XEC3036" s="2"/>
      <c r="XED3036" s="2"/>
      <c r="XEE3036" s="2"/>
      <c r="XEF3036" s="2"/>
      <c r="XEG3036" s="2"/>
      <c r="XEH3036" s="2"/>
      <c r="XEI3036" s="2"/>
      <c r="XEJ3036" s="2"/>
      <c r="XEK3036" s="2"/>
      <c r="XEL3036" s="2"/>
      <c r="XEM3036" s="2"/>
      <c r="XEN3036" s="2"/>
      <c r="XEO3036" s="2"/>
      <c r="XEP3036" s="2"/>
    </row>
    <row r="3037" s="1" customFormat="1" customHeight="1" spans="1:16370">
      <c r="A3037" s="12">
        <v>3035</v>
      </c>
      <c r="B3037" s="12" t="s">
        <v>2987</v>
      </c>
      <c r="C3037" s="12" t="s">
        <v>3029</v>
      </c>
      <c r="D3037" s="12">
        <v>240</v>
      </c>
      <c r="E3037" s="12"/>
      <c r="F3037" s="13"/>
      <c r="G3037" s="13"/>
      <c r="XCJ3037" s="2"/>
      <c r="XCK3037" s="2"/>
      <c r="XCL3037" s="2"/>
      <c r="XCM3037" s="2"/>
      <c r="XCN3037" s="2"/>
      <c r="XCO3037" s="2"/>
      <c r="XCP3037" s="2"/>
      <c r="XCQ3037" s="2"/>
      <c r="XCR3037" s="2"/>
      <c r="XCS3037" s="2"/>
      <c r="XCT3037" s="2"/>
      <c r="XCU3037" s="2"/>
      <c r="XCV3037" s="2"/>
      <c r="XCW3037" s="2"/>
      <c r="XCX3037" s="2"/>
      <c r="XCY3037" s="2"/>
      <c r="XCZ3037" s="2"/>
      <c r="XDA3037" s="2"/>
      <c r="XDB3037" s="2"/>
      <c r="XDC3037" s="2"/>
      <c r="XDD3037" s="2"/>
      <c r="XDE3037" s="2"/>
      <c r="XDF3037" s="2"/>
      <c r="XDG3037" s="2"/>
      <c r="XDH3037" s="2"/>
      <c r="XDI3037" s="2"/>
      <c r="XDJ3037" s="2"/>
      <c r="XDK3037" s="2"/>
      <c r="XDL3037" s="2"/>
      <c r="XDM3037" s="2"/>
      <c r="XDN3037" s="2"/>
      <c r="XDO3037" s="2"/>
      <c r="XDP3037" s="2"/>
      <c r="XDQ3037" s="2"/>
      <c r="XDR3037" s="2"/>
      <c r="XDS3037" s="2"/>
      <c r="XDT3037" s="2"/>
      <c r="XDU3037" s="2"/>
      <c r="XDV3037" s="2"/>
      <c r="XDW3037" s="2"/>
      <c r="XDX3037" s="2"/>
      <c r="XDY3037" s="2"/>
      <c r="XDZ3037" s="2"/>
      <c r="XEA3037" s="2"/>
      <c r="XEB3037" s="2"/>
      <c r="XEC3037" s="2"/>
      <c r="XED3037" s="2"/>
      <c r="XEE3037" s="2"/>
      <c r="XEF3037" s="2"/>
      <c r="XEG3037" s="2"/>
      <c r="XEH3037" s="2"/>
      <c r="XEI3037" s="2"/>
      <c r="XEJ3037" s="2"/>
      <c r="XEK3037" s="2"/>
      <c r="XEL3037" s="2"/>
      <c r="XEM3037" s="2"/>
      <c r="XEN3037" s="2"/>
      <c r="XEO3037" s="2"/>
      <c r="XEP3037" s="2"/>
    </row>
    <row r="3038" s="1" customFormat="1" customHeight="1" spans="1:16370">
      <c r="A3038" s="12">
        <v>3036</v>
      </c>
      <c r="B3038" s="12" t="s">
        <v>2987</v>
      </c>
      <c r="C3038" s="12" t="s">
        <v>3030</v>
      </c>
      <c r="D3038" s="12">
        <v>120</v>
      </c>
      <c r="E3038" s="12"/>
      <c r="F3038" s="13"/>
      <c r="G3038" s="13"/>
      <c r="XCJ3038" s="2"/>
      <c r="XCK3038" s="2"/>
      <c r="XCL3038" s="2"/>
      <c r="XCM3038" s="2"/>
      <c r="XCN3038" s="2"/>
      <c r="XCO3038" s="2"/>
      <c r="XCP3038" s="2"/>
      <c r="XCQ3038" s="2"/>
      <c r="XCR3038" s="2"/>
      <c r="XCS3038" s="2"/>
      <c r="XCT3038" s="2"/>
      <c r="XCU3038" s="2"/>
      <c r="XCV3038" s="2"/>
      <c r="XCW3038" s="2"/>
      <c r="XCX3038" s="2"/>
      <c r="XCY3038" s="2"/>
      <c r="XCZ3038" s="2"/>
      <c r="XDA3038" s="2"/>
      <c r="XDB3038" s="2"/>
      <c r="XDC3038" s="2"/>
      <c r="XDD3038" s="2"/>
      <c r="XDE3038" s="2"/>
      <c r="XDF3038" s="2"/>
      <c r="XDG3038" s="2"/>
      <c r="XDH3038" s="2"/>
      <c r="XDI3038" s="2"/>
      <c r="XDJ3038" s="2"/>
      <c r="XDK3038" s="2"/>
      <c r="XDL3038" s="2"/>
      <c r="XDM3038" s="2"/>
      <c r="XDN3038" s="2"/>
      <c r="XDO3038" s="2"/>
      <c r="XDP3038" s="2"/>
      <c r="XDQ3038" s="2"/>
      <c r="XDR3038" s="2"/>
      <c r="XDS3038" s="2"/>
      <c r="XDT3038" s="2"/>
      <c r="XDU3038" s="2"/>
      <c r="XDV3038" s="2"/>
      <c r="XDW3038" s="2"/>
      <c r="XDX3038" s="2"/>
      <c r="XDY3038" s="2"/>
      <c r="XDZ3038" s="2"/>
      <c r="XEA3038" s="2"/>
      <c r="XEB3038" s="2"/>
      <c r="XEC3038" s="2"/>
      <c r="XED3038" s="2"/>
      <c r="XEE3038" s="2"/>
      <c r="XEF3038" s="2"/>
      <c r="XEG3038" s="2"/>
      <c r="XEH3038" s="2"/>
      <c r="XEI3038" s="2"/>
      <c r="XEJ3038" s="2"/>
      <c r="XEK3038" s="2"/>
      <c r="XEL3038" s="2"/>
      <c r="XEM3038" s="2"/>
      <c r="XEN3038" s="2"/>
      <c r="XEO3038" s="2"/>
      <c r="XEP3038" s="2"/>
    </row>
    <row r="3039" s="1" customFormat="1" customHeight="1" spans="1:16370">
      <c r="A3039" s="12">
        <v>3037</v>
      </c>
      <c r="B3039" s="12" t="s">
        <v>2987</v>
      </c>
      <c r="C3039" s="12" t="s">
        <v>3031</v>
      </c>
      <c r="D3039" s="12">
        <v>120</v>
      </c>
      <c r="E3039" s="12"/>
      <c r="F3039" s="13"/>
      <c r="G3039" s="13"/>
      <c r="XCJ3039" s="2"/>
      <c r="XCK3039" s="2"/>
      <c r="XCL3039" s="2"/>
      <c r="XCM3039" s="2"/>
      <c r="XCN3039" s="2"/>
      <c r="XCO3039" s="2"/>
      <c r="XCP3039" s="2"/>
      <c r="XCQ3039" s="2"/>
      <c r="XCR3039" s="2"/>
      <c r="XCS3039" s="2"/>
      <c r="XCT3039" s="2"/>
      <c r="XCU3039" s="2"/>
      <c r="XCV3039" s="2"/>
      <c r="XCW3039" s="2"/>
      <c r="XCX3039" s="2"/>
      <c r="XCY3039" s="2"/>
      <c r="XCZ3039" s="2"/>
      <c r="XDA3039" s="2"/>
      <c r="XDB3039" s="2"/>
      <c r="XDC3039" s="2"/>
      <c r="XDD3039" s="2"/>
      <c r="XDE3039" s="2"/>
      <c r="XDF3039" s="2"/>
      <c r="XDG3039" s="2"/>
      <c r="XDH3039" s="2"/>
      <c r="XDI3039" s="2"/>
      <c r="XDJ3039" s="2"/>
      <c r="XDK3039" s="2"/>
      <c r="XDL3039" s="2"/>
      <c r="XDM3039" s="2"/>
      <c r="XDN3039" s="2"/>
      <c r="XDO3039" s="2"/>
      <c r="XDP3039" s="2"/>
      <c r="XDQ3039" s="2"/>
      <c r="XDR3039" s="2"/>
      <c r="XDS3039" s="2"/>
      <c r="XDT3039" s="2"/>
      <c r="XDU3039" s="2"/>
      <c r="XDV3039" s="2"/>
      <c r="XDW3039" s="2"/>
      <c r="XDX3039" s="2"/>
      <c r="XDY3039" s="2"/>
      <c r="XDZ3039" s="2"/>
      <c r="XEA3039" s="2"/>
      <c r="XEB3039" s="2"/>
      <c r="XEC3039" s="2"/>
      <c r="XED3039" s="2"/>
      <c r="XEE3039" s="2"/>
      <c r="XEF3039" s="2"/>
      <c r="XEG3039" s="2"/>
      <c r="XEH3039" s="2"/>
      <c r="XEI3039" s="2"/>
      <c r="XEJ3039" s="2"/>
      <c r="XEK3039" s="2"/>
      <c r="XEL3039" s="2"/>
      <c r="XEM3039" s="2"/>
      <c r="XEN3039" s="2"/>
      <c r="XEO3039" s="2"/>
      <c r="XEP3039" s="2"/>
    </row>
    <row r="3040" s="1" customFormat="1" customHeight="1" spans="1:16370">
      <c r="A3040" s="12">
        <v>3038</v>
      </c>
      <c r="B3040" s="12" t="s">
        <v>2987</v>
      </c>
      <c r="C3040" s="12" t="s">
        <v>3032</v>
      </c>
      <c r="D3040" s="12">
        <v>120</v>
      </c>
      <c r="E3040" s="12"/>
      <c r="F3040" s="13"/>
      <c r="G3040" s="13"/>
      <c r="XCJ3040" s="2"/>
      <c r="XCK3040" s="2"/>
      <c r="XCL3040" s="2"/>
      <c r="XCM3040" s="2"/>
      <c r="XCN3040" s="2"/>
      <c r="XCO3040" s="2"/>
      <c r="XCP3040" s="2"/>
      <c r="XCQ3040" s="2"/>
      <c r="XCR3040" s="2"/>
      <c r="XCS3040" s="2"/>
      <c r="XCT3040" s="2"/>
      <c r="XCU3040" s="2"/>
      <c r="XCV3040" s="2"/>
      <c r="XCW3040" s="2"/>
      <c r="XCX3040" s="2"/>
      <c r="XCY3040" s="2"/>
      <c r="XCZ3040" s="2"/>
      <c r="XDA3040" s="2"/>
      <c r="XDB3040" s="2"/>
      <c r="XDC3040" s="2"/>
      <c r="XDD3040" s="2"/>
      <c r="XDE3040" s="2"/>
      <c r="XDF3040" s="2"/>
      <c r="XDG3040" s="2"/>
      <c r="XDH3040" s="2"/>
      <c r="XDI3040" s="2"/>
      <c r="XDJ3040" s="2"/>
      <c r="XDK3040" s="2"/>
      <c r="XDL3040" s="2"/>
      <c r="XDM3040" s="2"/>
      <c r="XDN3040" s="2"/>
      <c r="XDO3040" s="2"/>
      <c r="XDP3040" s="2"/>
      <c r="XDQ3040" s="2"/>
      <c r="XDR3040" s="2"/>
      <c r="XDS3040" s="2"/>
      <c r="XDT3040" s="2"/>
      <c r="XDU3040" s="2"/>
      <c r="XDV3040" s="2"/>
      <c r="XDW3040" s="2"/>
      <c r="XDX3040" s="2"/>
      <c r="XDY3040" s="2"/>
      <c r="XDZ3040" s="2"/>
      <c r="XEA3040" s="2"/>
      <c r="XEB3040" s="2"/>
      <c r="XEC3040" s="2"/>
      <c r="XED3040" s="2"/>
      <c r="XEE3040" s="2"/>
      <c r="XEF3040" s="2"/>
      <c r="XEG3040" s="2"/>
      <c r="XEH3040" s="2"/>
      <c r="XEI3040" s="2"/>
      <c r="XEJ3040" s="2"/>
      <c r="XEK3040" s="2"/>
      <c r="XEL3040" s="2"/>
      <c r="XEM3040" s="2"/>
      <c r="XEN3040" s="2"/>
      <c r="XEO3040" s="2"/>
      <c r="XEP3040" s="2"/>
    </row>
    <row r="3041" s="1" customFormat="1" customHeight="1" spans="1:16370">
      <c r="A3041" s="12">
        <v>3039</v>
      </c>
      <c r="B3041" s="12" t="s">
        <v>2987</v>
      </c>
      <c r="C3041" s="12" t="s">
        <v>3033</v>
      </c>
      <c r="D3041" s="12">
        <v>120</v>
      </c>
      <c r="E3041" s="12"/>
      <c r="F3041" s="13"/>
      <c r="G3041" s="13"/>
      <c r="XCJ3041" s="2"/>
      <c r="XCK3041" s="2"/>
      <c r="XCL3041" s="2"/>
      <c r="XCM3041" s="2"/>
      <c r="XCN3041" s="2"/>
      <c r="XCO3041" s="2"/>
      <c r="XCP3041" s="2"/>
      <c r="XCQ3041" s="2"/>
      <c r="XCR3041" s="2"/>
      <c r="XCS3041" s="2"/>
      <c r="XCT3041" s="2"/>
      <c r="XCU3041" s="2"/>
      <c r="XCV3041" s="2"/>
      <c r="XCW3041" s="2"/>
      <c r="XCX3041" s="2"/>
      <c r="XCY3041" s="2"/>
      <c r="XCZ3041" s="2"/>
      <c r="XDA3041" s="2"/>
      <c r="XDB3041" s="2"/>
      <c r="XDC3041" s="2"/>
      <c r="XDD3041" s="2"/>
      <c r="XDE3041" s="2"/>
      <c r="XDF3041" s="2"/>
      <c r="XDG3041" s="2"/>
      <c r="XDH3041" s="2"/>
      <c r="XDI3041" s="2"/>
      <c r="XDJ3041" s="2"/>
      <c r="XDK3041" s="2"/>
      <c r="XDL3041" s="2"/>
      <c r="XDM3041" s="2"/>
      <c r="XDN3041" s="2"/>
      <c r="XDO3041" s="2"/>
      <c r="XDP3041" s="2"/>
      <c r="XDQ3041" s="2"/>
      <c r="XDR3041" s="2"/>
      <c r="XDS3041" s="2"/>
      <c r="XDT3041" s="2"/>
      <c r="XDU3041" s="2"/>
      <c r="XDV3041" s="2"/>
      <c r="XDW3041" s="2"/>
      <c r="XDX3041" s="2"/>
      <c r="XDY3041" s="2"/>
      <c r="XDZ3041" s="2"/>
      <c r="XEA3041" s="2"/>
      <c r="XEB3041" s="2"/>
      <c r="XEC3041" s="2"/>
      <c r="XED3041" s="2"/>
      <c r="XEE3041" s="2"/>
      <c r="XEF3041" s="2"/>
      <c r="XEG3041" s="2"/>
      <c r="XEH3041" s="2"/>
      <c r="XEI3041" s="2"/>
      <c r="XEJ3041" s="2"/>
      <c r="XEK3041" s="2"/>
      <c r="XEL3041" s="2"/>
      <c r="XEM3041" s="2"/>
      <c r="XEN3041" s="2"/>
      <c r="XEO3041" s="2"/>
      <c r="XEP3041" s="2"/>
    </row>
    <row r="3042" s="1" customFormat="1" customHeight="1" spans="1:16370">
      <c r="A3042" s="12">
        <v>3040</v>
      </c>
      <c r="B3042" s="12" t="s">
        <v>2987</v>
      </c>
      <c r="C3042" s="12" t="s">
        <v>3034</v>
      </c>
      <c r="D3042" s="12">
        <v>120</v>
      </c>
      <c r="E3042" s="12"/>
      <c r="F3042" s="13"/>
      <c r="G3042" s="13"/>
      <c r="XCJ3042" s="2"/>
      <c r="XCK3042" s="2"/>
      <c r="XCL3042" s="2"/>
      <c r="XCM3042" s="2"/>
      <c r="XCN3042" s="2"/>
      <c r="XCO3042" s="2"/>
      <c r="XCP3042" s="2"/>
      <c r="XCQ3042" s="2"/>
      <c r="XCR3042" s="2"/>
      <c r="XCS3042" s="2"/>
      <c r="XCT3042" s="2"/>
      <c r="XCU3042" s="2"/>
      <c r="XCV3042" s="2"/>
      <c r="XCW3042" s="2"/>
      <c r="XCX3042" s="2"/>
      <c r="XCY3042" s="2"/>
      <c r="XCZ3042" s="2"/>
      <c r="XDA3042" s="2"/>
      <c r="XDB3042" s="2"/>
      <c r="XDC3042" s="2"/>
      <c r="XDD3042" s="2"/>
      <c r="XDE3042" s="2"/>
      <c r="XDF3042" s="2"/>
      <c r="XDG3042" s="2"/>
      <c r="XDH3042" s="2"/>
      <c r="XDI3042" s="2"/>
      <c r="XDJ3042" s="2"/>
      <c r="XDK3042" s="2"/>
      <c r="XDL3042" s="2"/>
      <c r="XDM3042" s="2"/>
      <c r="XDN3042" s="2"/>
      <c r="XDO3042" s="2"/>
      <c r="XDP3042" s="2"/>
      <c r="XDQ3042" s="2"/>
      <c r="XDR3042" s="2"/>
      <c r="XDS3042" s="2"/>
      <c r="XDT3042" s="2"/>
      <c r="XDU3042" s="2"/>
      <c r="XDV3042" s="2"/>
      <c r="XDW3042" s="2"/>
      <c r="XDX3042" s="2"/>
      <c r="XDY3042" s="2"/>
      <c r="XDZ3042" s="2"/>
      <c r="XEA3042" s="2"/>
      <c r="XEB3042" s="2"/>
      <c r="XEC3042" s="2"/>
      <c r="XED3042" s="2"/>
      <c r="XEE3042" s="2"/>
      <c r="XEF3042" s="2"/>
      <c r="XEG3042" s="2"/>
      <c r="XEH3042" s="2"/>
      <c r="XEI3042" s="2"/>
      <c r="XEJ3042" s="2"/>
      <c r="XEK3042" s="2"/>
      <c r="XEL3042" s="2"/>
      <c r="XEM3042" s="2"/>
      <c r="XEN3042" s="2"/>
      <c r="XEO3042" s="2"/>
      <c r="XEP3042" s="2"/>
    </row>
    <row r="3043" s="1" customFormat="1" customHeight="1" spans="1:16370">
      <c r="A3043" s="12">
        <v>3041</v>
      </c>
      <c r="B3043" s="12" t="s">
        <v>2987</v>
      </c>
      <c r="C3043" s="12" t="s">
        <v>3035</v>
      </c>
      <c r="D3043" s="12">
        <v>120</v>
      </c>
      <c r="E3043" s="12"/>
      <c r="F3043" s="13"/>
      <c r="G3043" s="13"/>
      <c r="XCJ3043" s="2"/>
      <c r="XCK3043" s="2"/>
      <c r="XCL3043" s="2"/>
      <c r="XCM3043" s="2"/>
      <c r="XCN3043" s="2"/>
      <c r="XCO3043" s="2"/>
      <c r="XCP3043" s="2"/>
      <c r="XCQ3043" s="2"/>
      <c r="XCR3043" s="2"/>
      <c r="XCS3043" s="2"/>
      <c r="XCT3043" s="2"/>
      <c r="XCU3043" s="2"/>
      <c r="XCV3043" s="2"/>
      <c r="XCW3043" s="2"/>
      <c r="XCX3043" s="2"/>
      <c r="XCY3043" s="2"/>
      <c r="XCZ3043" s="2"/>
      <c r="XDA3043" s="2"/>
      <c r="XDB3043" s="2"/>
      <c r="XDC3043" s="2"/>
      <c r="XDD3043" s="2"/>
      <c r="XDE3043" s="2"/>
      <c r="XDF3043" s="2"/>
      <c r="XDG3043" s="2"/>
      <c r="XDH3043" s="2"/>
      <c r="XDI3043" s="2"/>
      <c r="XDJ3043" s="2"/>
      <c r="XDK3043" s="2"/>
      <c r="XDL3043" s="2"/>
      <c r="XDM3043" s="2"/>
      <c r="XDN3043" s="2"/>
      <c r="XDO3043" s="2"/>
      <c r="XDP3043" s="2"/>
      <c r="XDQ3043" s="2"/>
      <c r="XDR3043" s="2"/>
      <c r="XDS3043" s="2"/>
      <c r="XDT3043" s="2"/>
      <c r="XDU3043" s="2"/>
      <c r="XDV3043" s="2"/>
      <c r="XDW3043" s="2"/>
      <c r="XDX3043" s="2"/>
      <c r="XDY3043" s="2"/>
      <c r="XDZ3043" s="2"/>
      <c r="XEA3043" s="2"/>
      <c r="XEB3043" s="2"/>
      <c r="XEC3043" s="2"/>
      <c r="XED3043" s="2"/>
      <c r="XEE3043" s="2"/>
      <c r="XEF3043" s="2"/>
      <c r="XEG3043" s="2"/>
      <c r="XEH3043" s="2"/>
      <c r="XEI3043" s="2"/>
      <c r="XEJ3043" s="2"/>
      <c r="XEK3043" s="2"/>
      <c r="XEL3043" s="2"/>
      <c r="XEM3043" s="2"/>
      <c r="XEN3043" s="2"/>
      <c r="XEO3043" s="2"/>
      <c r="XEP3043" s="2"/>
    </row>
    <row r="3044" s="1" customFormat="1" customHeight="1" spans="1:16370">
      <c r="A3044" s="12">
        <v>3042</v>
      </c>
      <c r="B3044" s="12" t="s">
        <v>2987</v>
      </c>
      <c r="C3044" s="12" t="s">
        <v>3036</v>
      </c>
      <c r="D3044" s="12">
        <v>120</v>
      </c>
      <c r="E3044" s="12"/>
      <c r="F3044" s="13"/>
      <c r="G3044" s="13"/>
      <c r="XCJ3044" s="2"/>
      <c r="XCK3044" s="2"/>
      <c r="XCL3044" s="2"/>
      <c r="XCM3044" s="2"/>
      <c r="XCN3044" s="2"/>
      <c r="XCO3044" s="2"/>
      <c r="XCP3044" s="2"/>
      <c r="XCQ3044" s="2"/>
      <c r="XCR3044" s="2"/>
      <c r="XCS3044" s="2"/>
      <c r="XCT3044" s="2"/>
      <c r="XCU3044" s="2"/>
      <c r="XCV3044" s="2"/>
      <c r="XCW3044" s="2"/>
      <c r="XCX3044" s="2"/>
      <c r="XCY3044" s="2"/>
      <c r="XCZ3044" s="2"/>
      <c r="XDA3044" s="2"/>
      <c r="XDB3044" s="2"/>
      <c r="XDC3044" s="2"/>
      <c r="XDD3044" s="2"/>
      <c r="XDE3044" s="2"/>
      <c r="XDF3044" s="2"/>
      <c r="XDG3044" s="2"/>
      <c r="XDH3044" s="2"/>
      <c r="XDI3044" s="2"/>
      <c r="XDJ3044" s="2"/>
      <c r="XDK3044" s="2"/>
      <c r="XDL3044" s="2"/>
      <c r="XDM3044" s="2"/>
      <c r="XDN3044" s="2"/>
      <c r="XDO3044" s="2"/>
      <c r="XDP3044" s="2"/>
      <c r="XDQ3044" s="2"/>
      <c r="XDR3044" s="2"/>
      <c r="XDS3044" s="2"/>
      <c r="XDT3044" s="2"/>
      <c r="XDU3044" s="2"/>
      <c r="XDV3044" s="2"/>
      <c r="XDW3044" s="2"/>
      <c r="XDX3044" s="2"/>
      <c r="XDY3044" s="2"/>
      <c r="XDZ3044" s="2"/>
      <c r="XEA3044" s="2"/>
      <c r="XEB3044" s="2"/>
      <c r="XEC3044" s="2"/>
      <c r="XED3044" s="2"/>
      <c r="XEE3044" s="2"/>
      <c r="XEF3044" s="2"/>
      <c r="XEG3044" s="2"/>
      <c r="XEH3044" s="2"/>
      <c r="XEI3044" s="2"/>
      <c r="XEJ3044" s="2"/>
      <c r="XEK3044" s="2"/>
      <c r="XEL3044" s="2"/>
      <c r="XEM3044" s="2"/>
      <c r="XEN3044" s="2"/>
      <c r="XEO3044" s="2"/>
      <c r="XEP3044" s="2"/>
    </row>
    <row r="3045" s="1" customFormat="1" customHeight="1" spans="1:16370">
      <c r="A3045" s="12">
        <v>3043</v>
      </c>
      <c r="B3045" s="12" t="s">
        <v>2987</v>
      </c>
      <c r="C3045" s="12" t="s">
        <v>3037</v>
      </c>
      <c r="D3045" s="12">
        <v>120</v>
      </c>
      <c r="E3045" s="12"/>
      <c r="F3045" s="13"/>
      <c r="G3045" s="13"/>
      <c r="XCJ3045" s="2"/>
      <c r="XCK3045" s="2"/>
      <c r="XCL3045" s="2"/>
      <c r="XCM3045" s="2"/>
      <c r="XCN3045" s="2"/>
      <c r="XCO3045" s="2"/>
      <c r="XCP3045" s="2"/>
      <c r="XCQ3045" s="2"/>
      <c r="XCR3045" s="2"/>
      <c r="XCS3045" s="2"/>
      <c r="XCT3045" s="2"/>
      <c r="XCU3045" s="2"/>
      <c r="XCV3045" s="2"/>
      <c r="XCW3045" s="2"/>
      <c r="XCX3045" s="2"/>
      <c r="XCY3045" s="2"/>
      <c r="XCZ3045" s="2"/>
      <c r="XDA3045" s="2"/>
      <c r="XDB3045" s="2"/>
      <c r="XDC3045" s="2"/>
      <c r="XDD3045" s="2"/>
      <c r="XDE3045" s="2"/>
      <c r="XDF3045" s="2"/>
      <c r="XDG3045" s="2"/>
      <c r="XDH3045" s="2"/>
      <c r="XDI3045" s="2"/>
      <c r="XDJ3045" s="2"/>
      <c r="XDK3045" s="2"/>
      <c r="XDL3045" s="2"/>
      <c r="XDM3045" s="2"/>
      <c r="XDN3045" s="2"/>
      <c r="XDO3045" s="2"/>
      <c r="XDP3045" s="2"/>
      <c r="XDQ3045" s="2"/>
      <c r="XDR3045" s="2"/>
      <c r="XDS3045" s="2"/>
      <c r="XDT3045" s="2"/>
      <c r="XDU3045" s="2"/>
      <c r="XDV3045" s="2"/>
      <c r="XDW3045" s="2"/>
      <c r="XDX3045" s="2"/>
      <c r="XDY3045" s="2"/>
      <c r="XDZ3045" s="2"/>
      <c r="XEA3045" s="2"/>
      <c r="XEB3045" s="2"/>
      <c r="XEC3045" s="2"/>
      <c r="XED3045" s="2"/>
      <c r="XEE3045" s="2"/>
      <c r="XEF3045" s="2"/>
      <c r="XEG3045" s="2"/>
      <c r="XEH3045" s="2"/>
      <c r="XEI3045" s="2"/>
      <c r="XEJ3045" s="2"/>
      <c r="XEK3045" s="2"/>
      <c r="XEL3045" s="2"/>
      <c r="XEM3045" s="2"/>
      <c r="XEN3045" s="2"/>
      <c r="XEO3045" s="2"/>
      <c r="XEP3045" s="2"/>
    </row>
    <row r="3046" s="1" customFormat="1" customHeight="1" spans="1:16370">
      <c r="A3046" s="12">
        <v>3044</v>
      </c>
      <c r="B3046" s="12" t="s">
        <v>2987</v>
      </c>
      <c r="C3046" s="12" t="s">
        <v>3038</v>
      </c>
      <c r="D3046" s="12">
        <v>120</v>
      </c>
      <c r="E3046" s="12"/>
      <c r="F3046" s="13"/>
      <c r="G3046" s="13"/>
      <c r="XCJ3046" s="2"/>
      <c r="XCK3046" s="2"/>
      <c r="XCL3046" s="2"/>
      <c r="XCM3046" s="2"/>
      <c r="XCN3046" s="2"/>
      <c r="XCO3046" s="2"/>
      <c r="XCP3046" s="2"/>
      <c r="XCQ3046" s="2"/>
      <c r="XCR3046" s="2"/>
      <c r="XCS3046" s="2"/>
      <c r="XCT3046" s="2"/>
      <c r="XCU3046" s="2"/>
      <c r="XCV3046" s="2"/>
      <c r="XCW3046" s="2"/>
      <c r="XCX3046" s="2"/>
      <c r="XCY3046" s="2"/>
      <c r="XCZ3046" s="2"/>
      <c r="XDA3046" s="2"/>
      <c r="XDB3046" s="2"/>
      <c r="XDC3046" s="2"/>
      <c r="XDD3046" s="2"/>
      <c r="XDE3046" s="2"/>
      <c r="XDF3046" s="2"/>
      <c r="XDG3046" s="2"/>
      <c r="XDH3046" s="2"/>
      <c r="XDI3046" s="2"/>
      <c r="XDJ3046" s="2"/>
      <c r="XDK3046" s="2"/>
      <c r="XDL3046" s="2"/>
      <c r="XDM3046" s="2"/>
      <c r="XDN3046" s="2"/>
      <c r="XDO3046" s="2"/>
      <c r="XDP3046" s="2"/>
      <c r="XDQ3046" s="2"/>
      <c r="XDR3046" s="2"/>
      <c r="XDS3046" s="2"/>
      <c r="XDT3046" s="2"/>
      <c r="XDU3046" s="2"/>
      <c r="XDV3046" s="2"/>
      <c r="XDW3046" s="2"/>
      <c r="XDX3046" s="2"/>
      <c r="XDY3046" s="2"/>
      <c r="XDZ3046" s="2"/>
      <c r="XEA3046" s="2"/>
      <c r="XEB3046" s="2"/>
      <c r="XEC3046" s="2"/>
      <c r="XED3046" s="2"/>
      <c r="XEE3046" s="2"/>
      <c r="XEF3046" s="2"/>
      <c r="XEG3046" s="2"/>
      <c r="XEH3046" s="2"/>
      <c r="XEI3046" s="2"/>
      <c r="XEJ3046" s="2"/>
      <c r="XEK3046" s="2"/>
      <c r="XEL3046" s="2"/>
      <c r="XEM3046" s="2"/>
      <c r="XEN3046" s="2"/>
      <c r="XEO3046" s="2"/>
      <c r="XEP3046" s="2"/>
    </row>
    <row r="3047" s="1" customFormat="1" customHeight="1" spans="1:16370">
      <c r="A3047" s="12">
        <v>3045</v>
      </c>
      <c r="B3047" s="12" t="s">
        <v>2987</v>
      </c>
      <c r="C3047" s="12" t="s">
        <v>3039</v>
      </c>
      <c r="D3047" s="12">
        <v>120</v>
      </c>
      <c r="E3047" s="12"/>
      <c r="F3047" s="13"/>
      <c r="G3047" s="13"/>
      <c r="XCJ3047" s="2"/>
      <c r="XCK3047" s="2"/>
      <c r="XCL3047" s="2"/>
      <c r="XCM3047" s="2"/>
      <c r="XCN3047" s="2"/>
      <c r="XCO3047" s="2"/>
      <c r="XCP3047" s="2"/>
      <c r="XCQ3047" s="2"/>
      <c r="XCR3047" s="2"/>
      <c r="XCS3047" s="2"/>
      <c r="XCT3047" s="2"/>
      <c r="XCU3047" s="2"/>
      <c r="XCV3047" s="2"/>
      <c r="XCW3047" s="2"/>
      <c r="XCX3047" s="2"/>
      <c r="XCY3047" s="2"/>
      <c r="XCZ3047" s="2"/>
      <c r="XDA3047" s="2"/>
      <c r="XDB3047" s="2"/>
      <c r="XDC3047" s="2"/>
      <c r="XDD3047" s="2"/>
      <c r="XDE3047" s="2"/>
      <c r="XDF3047" s="2"/>
      <c r="XDG3047" s="2"/>
      <c r="XDH3047" s="2"/>
      <c r="XDI3047" s="2"/>
      <c r="XDJ3047" s="2"/>
      <c r="XDK3047" s="2"/>
      <c r="XDL3047" s="2"/>
      <c r="XDM3047" s="2"/>
      <c r="XDN3047" s="2"/>
      <c r="XDO3047" s="2"/>
      <c r="XDP3047" s="2"/>
      <c r="XDQ3047" s="2"/>
      <c r="XDR3047" s="2"/>
      <c r="XDS3047" s="2"/>
      <c r="XDT3047" s="2"/>
      <c r="XDU3047" s="2"/>
      <c r="XDV3047" s="2"/>
      <c r="XDW3047" s="2"/>
      <c r="XDX3047" s="2"/>
      <c r="XDY3047" s="2"/>
      <c r="XDZ3047" s="2"/>
      <c r="XEA3047" s="2"/>
      <c r="XEB3047" s="2"/>
      <c r="XEC3047" s="2"/>
      <c r="XED3047" s="2"/>
      <c r="XEE3047" s="2"/>
      <c r="XEF3047" s="2"/>
      <c r="XEG3047" s="2"/>
      <c r="XEH3047" s="2"/>
      <c r="XEI3047" s="2"/>
      <c r="XEJ3047" s="2"/>
      <c r="XEK3047" s="2"/>
      <c r="XEL3047" s="2"/>
      <c r="XEM3047" s="2"/>
      <c r="XEN3047" s="2"/>
      <c r="XEO3047" s="2"/>
      <c r="XEP3047" s="2"/>
    </row>
    <row r="3048" s="1" customFormat="1" customHeight="1" spans="1:16370">
      <c r="A3048" s="12">
        <v>3046</v>
      </c>
      <c r="B3048" s="12" t="s">
        <v>2987</v>
      </c>
      <c r="C3048" s="12" t="s">
        <v>3040</v>
      </c>
      <c r="D3048" s="12">
        <v>120</v>
      </c>
      <c r="E3048" s="12"/>
      <c r="F3048" s="13"/>
      <c r="G3048" s="13"/>
      <c r="XCJ3048" s="2"/>
      <c r="XCK3048" s="2"/>
      <c r="XCL3048" s="2"/>
      <c r="XCM3048" s="2"/>
      <c r="XCN3048" s="2"/>
      <c r="XCO3048" s="2"/>
      <c r="XCP3048" s="2"/>
      <c r="XCQ3048" s="2"/>
      <c r="XCR3048" s="2"/>
      <c r="XCS3048" s="2"/>
      <c r="XCT3048" s="2"/>
      <c r="XCU3048" s="2"/>
      <c r="XCV3048" s="2"/>
      <c r="XCW3048" s="2"/>
      <c r="XCX3048" s="2"/>
      <c r="XCY3048" s="2"/>
      <c r="XCZ3048" s="2"/>
      <c r="XDA3048" s="2"/>
      <c r="XDB3048" s="2"/>
      <c r="XDC3048" s="2"/>
      <c r="XDD3048" s="2"/>
      <c r="XDE3048" s="2"/>
      <c r="XDF3048" s="2"/>
      <c r="XDG3048" s="2"/>
      <c r="XDH3048" s="2"/>
      <c r="XDI3048" s="2"/>
      <c r="XDJ3048" s="2"/>
      <c r="XDK3048" s="2"/>
      <c r="XDL3048" s="2"/>
      <c r="XDM3048" s="2"/>
      <c r="XDN3048" s="2"/>
      <c r="XDO3048" s="2"/>
      <c r="XDP3048" s="2"/>
      <c r="XDQ3048" s="2"/>
      <c r="XDR3048" s="2"/>
      <c r="XDS3048" s="2"/>
      <c r="XDT3048" s="2"/>
      <c r="XDU3048" s="2"/>
      <c r="XDV3048" s="2"/>
      <c r="XDW3048" s="2"/>
      <c r="XDX3048" s="2"/>
      <c r="XDY3048" s="2"/>
      <c r="XDZ3048" s="2"/>
      <c r="XEA3048" s="2"/>
      <c r="XEB3048" s="2"/>
      <c r="XEC3048" s="2"/>
      <c r="XED3048" s="2"/>
      <c r="XEE3048" s="2"/>
      <c r="XEF3048" s="2"/>
      <c r="XEG3048" s="2"/>
      <c r="XEH3048" s="2"/>
      <c r="XEI3048" s="2"/>
      <c r="XEJ3048" s="2"/>
      <c r="XEK3048" s="2"/>
      <c r="XEL3048" s="2"/>
      <c r="XEM3048" s="2"/>
      <c r="XEN3048" s="2"/>
      <c r="XEO3048" s="2"/>
      <c r="XEP3048" s="2"/>
    </row>
    <row r="3049" s="1" customFormat="1" customHeight="1" spans="1:16370">
      <c r="A3049" s="12">
        <v>3047</v>
      </c>
      <c r="B3049" s="12" t="s">
        <v>2987</v>
      </c>
      <c r="C3049" s="12" t="s">
        <v>3041</v>
      </c>
      <c r="D3049" s="12">
        <v>120</v>
      </c>
      <c r="E3049" s="12"/>
      <c r="F3049" s="13"/>
      <c r="G3049" s="13"/>
      <c r="XCJ3049" s="2"/>
      <c r="XCK3049" s="2"/>
      <c r="XCL3049" s="2"/>
      <c r="XCM3049" s="2"/>
      <c r="XCN3049" s="2"/>
      <c r="XCO3049" s="2"/>
      <c r="XCP3049" s="2"/>
      <c r="XCQ3049" s="2"/>
      <c r="XCR3049" s="2"/>
      <c r="XCS3049" s="2"/>
      <c r="XCT3049" s="2"/>
      <c r="XCU3049" s="2"/>
      <c r="XCV3049" s="2"/>
      <c r="XCW3049" s="2"/>
      <c r="XCX3049" s="2"/>
      <c r="XCY3049" s="2"/>
      <c r="XCZ3049" s="2"/>
      <c r="XDA3049" s="2"/>
      <c r="XDB3049" s="2"/>
      <c r="XDC3049" s="2"/>
      <c r="XDD3049" s="2"/>
      <c r="XDE3049" s="2"/>
      <c r="XDF3049" s="2"/>
      <c r="XDG3049" s="2"/>
      <c r="XDH3049" s="2"/>
      <c r="XDI3049" s="2"/>
      <c r="XDJ3049" s="2"/>
      <c r="XDK3049" s="2"/>
      <c r="XDL3049" s="2"/>
      <c r="XDM3049" s="2"/>
      <c r="XDN3049" s="2"/>
      <c r="XDO3049" s="2"/>
      <c r="XDP3049" s="2"/>
      <c r="XDQ3049" s="2"/>
      <c r="XDR3049" s="2"/>
      <c r="XDS3049" s="2"/>
      <c r="XDT3049" s="2"/>
      <c r="XDU3049" s="2"/>
      <c r="XDV3049" s="2"/>
      <c r="XDW3049" s="2"/>
      <c r="XDX3049" s="2"/>
      <c r="XDY3049" s="2"/>
      <c r="XDZ3049" s="2"/>
      <c r="XEA3049" s="2"/>
      <c r="XEB3049" s="2"/>
      <c r="XEC3049" s="2"/>
      <c r="XED3049" s="2"/>
      <c r="XEE3049" s="2"/>
      <c r="XEF3049" s="2"/>
      <c r="XEG3049" s="2"/>
      <c r="XEH3049" s="2"/>
      <c r="XEI3049" s="2"/>
      <c r="XEJ3049" s="2"/>
      <c r="XEK3049" s="2"/>
      <c r="XEL3049" s="2"/>
      <c r="XEM3049" s="2"/>
      <c r="XEN3049" s="2"/>
      <c r="XEO3049" s="2"/>
      <c r="XEP3049" s="2"/>
    </row>
    <row r="3050" s="1" customFormat="1" customHeight="1" spans="1:16370">
      <c r="A3050" s="12">
        <v>3048</v>
      </c>
      <c r="B3050" s="12" t="s">
        <v>2987</v>
      </c>
      <c r="C3050" s="12" t="s">
        <v>3042</v>
      </c>
      <c r="D3050" s="12">
        <v>240</v>
      </c>
      <c r="E3050" s="12"/>
      <c r="F3050" s="13"/>
      <c r="G3050" s="13"/>
      <c r="XCJ3050" s="2"/>
      <c r="XCK3050" s="2"/>
      <c r="XCL3050" s="2"/>
      <c r="XCM3050" s="2"/>
      <c r="XCN3050" s="2"/>
      <c r="XCO3050" s="2"/>
      <c r="XCP3050" s="2"/>
      <c r="XCQ3050" s="2"/>
      <c r="XCR3050" s="2"/>
      <c r="XCS3050" s="2"/>
      <c r="XCT3050" s="2"/>
      <c r="XCU3050" s="2"/>
      <c r="XCV3050" s="2"/>
      <c r="XCW3050" s="2"/>
      <c r="XCX3050" s="2"/>
      <c r="XCY3050" s="2"/>
      <c r="XCZ3050" s="2"/>
      <c r="XDA3050" s="2"/>
      <c r="XDB3050" s="2"/>
      <c r="XDC3050" s="2"/>
      <c r="XDD3050" s="2"/>
      <c r="XDE3050" s="2"/>
      <c r="XDF3050" s="2"/>
      <c r="XDG3050" s="2"/>
      <c r="XDH3050" s="2"/>
      <c r="XDI3050" s="2"/>
      <c r="XDJ3050" s="2"/>
      <c r="XDK3050" s="2"/>
      <c r="XDL3050" s="2"/>
      <c r="XDM3050" s="2"/>
      <c r="XDN3050" s="2"/>
      <c r="XDO3050" s="2"/>
      <c r="XDP3050" s="2"/>
      <c r="XDQ3050" s="2"/>
      <c r="XDR3050" s="2"/>
      <c r="XDS3050" s="2"/>
      <c r="XDT3050" s="2"/>
      <c r="XDU3050" s="2"/>
      <c r="XDV3050" s="2"/>
      <c r="XDW3050" s="2"/>
      <c r="XDX3050" s="2"/>
      <c r="XDY3050" s="2"/>
      <c r="XDZ3050" s="2"/>
      <c r="XEA3050" s="2"/>
      <c r="XEB3050" s="2"/>
      <c r="XEC3050" s="2"/>
      <c r="XED3050" s="2"/>
      <c r="XEE3050" s="2"/>
      <c r="XEF3050" s="2"/>
      <c r="XEG3050" s="2"/>
      <c r="XEH3050" s="2"/>
      <c r="XEI3050" s="2"/>
      <c r="XEJ3050" s="2"/>
      <c r="XEK3050" s="2"/>
      <c r="XEL3050" s="2"/>
      <c r="XEM3050" s="2"/>
      <c r="XEN3050" s="2"/>
      <c r="XEO3050" s="2"/>
      <c r="XEP3050" s="2"/>
    </row>
    <row r="3051" s="1" customFormat="1" customHeight="1" spans="1:16370">
      <c r="A3051" s="12">
        <v>3049</v>
      </c>
      <c r="B3051" s="12" t="s">
        <v>2987</v>
      </c>
      <c r="C3051" s="12" t="s">
        <v>3043</v>
      </c>
      <c r="D3051" s="12">
        <v>120</v>
      </c>
      <c r="E3051" s="12"/>
      <c r="F3051" s="13"/>
      <c r="G3051" s="13"/>
      <c r="XCJ3051" s="2"/>
      <c r="XCK3051" s="2"/>
      <c r="XCL3051" s="2"/>
      <c r="XCM3051" s="2"/>
      <c r="XCN3051" s="2"/>
      <c r="XCO3051" s="2"/>
      <c r="XCP3051" s="2"/>
      <c r="XCQ3051" s="2"/>
      <c r="XCR3051" s="2"/>
      <c r="XCS3051" s="2"/>
      <c r="XCT3051" s="2"/>
      <c r="XCU3051" s="2"/>
      <c r="XCV3051" s="2"/>
      <c r="XCW3051" s="2"/>
      <c r="XCX3051" s="2"/>
      <c r="XCY3051" s="2"/>
      <c r="XCZ3051" s="2"/>
      <c r="XDA3051" s="2"/>
      <c r="XDB3051" s="2"/>
      <c r="XDC3051" s="2"/>
      <c r="XDD3051" s="2"/>
      <c r="XDE3051" s="2"/>
      <c r="XDF3051" s="2"/>
      <c r="XDG3051" s="2"/>
      <c r="XDH3051" s="2"/>
      <c r="XDI3051" s="2"/>
      <c r="XDJ3051" s="2"/>
      <c r="XDK3051" s="2"/>
      <c r="XDL3051" s="2"/>
      <c r="XDM3051" s="2"/>
      <c r="XDN3051" s="2"/>
      <c r="XDO3051" s="2"/>
      <c r="XDP3051" s="2"/>
      <c r="XDQ3051" s="2"/>
      <c r="XDR3051" s="2"/>
      <c r="XDS3051" s="2"/>
      <c r="XDT3051" s="2"/>
      <c r="XDU3051" s="2"/>
      <c r="XDV3051" s="2"/>
      <c r="XDW3051" s="2"/>
      <c r="XDX3051" s="2"/>
      <c r="XDY3051" s="2"/>
      <c r="XDZ3051" s="2"/>
      <c r="XEA3051" s="2"/>
      <c r="XEB3051" s="2"/>
      <c r="XEC3051" s="2"/>
      <c r="XED3051" s="2"/>
      <c r="XEE3051" s="2"/>
      <c r="XEF3051" s="2"/>
      <c r="XEG3051" s="2"/>
      <c r="XEH3051" s="2"/>
      <c r="XEI3051" s="2"/>
      <c r="XEJ3051" s="2"/>
      <c r="XEK3051" s="2"/>
      <c r="XEL3051" s="2"/>
      <c r="XEM3051" s="2"/>
      <c r="XEN3051" s="2"/>
      <c r="XEO3051" s="2"/>
      <c r="XEP3051" s="2"/>
    </row>
    <row r="3052" s="1" customFormat="1" customHeight="1" spans="1:16370">
      <c r="A3052" s="12">
        <v>3050</v>
      </c>
      <c r="B3052" s="12" t="s">
        <v>2987</v>
      </c>
      <c r="C3052" s="12" t="s">
        <v>3044</v>
      </c>
      <c r="D3052" s="12">
        <v>120</v>
      </c>
      <c r="E3052" s="12"/>
      <c r="F3052" s="13"/>
      <c r="G3052" s="13"/>
      <c r="XCJ3052" s="2"/>
      <c r="XCK3052" s="2"/>
      <c r="XCL3052" s="2"/>
      <c r="XCM3052" s="2"/>
      <c r="XCN3052" s="2"/>
      <c r="XCO3052" s="2"/>
      <c r="XCP3052" s="2"/>
      <c r="XCQ3052" s="2"/>
      <c r="XCR3052" s="2"/>
      <c r="XCS3052" s="2"/>
      <c r="XCT3052" s="2"/>
      <c r="XCU3052" s="2"/>
      <c r="XCV3052" s="2"/>
      <c r="XCW3052" s="2"/>
      <c r="XCX3052" s="2"/>
      <c r="XCY3052" s="2"/>
      <c r="XCZ3052" s="2"/>
      <c r="XDA3052" s="2"/>
      <c r="XDB3052" s="2"/>
      <c r="XDC3052" s="2"/>
      <c r="XDD3052" s="2"/>
      <c r="XDE3052" s="2"/>
      <c r="XDF3052" s="2"/>
      <c r="XDG3052" s="2"/>
      <c r="XDH3052" s="2"/>
      <c r="XDI3052" s="2"/>
      <c r="XDJ3052" s="2"/>
      <c r="XDK3052" s="2"/>
      <c r="XDL3052" s="2"/>
      <c r="XDM3052" s="2"/>
      <c r="XDN3052" s="2"/>
      <c r="XDO3052" s="2"/>
      <c r="XDP3052" s="2"/>
      <c r="XDQ3052" s="2"/>
      <c r="XDR3052" s="2"/>
      <c r="XDS3052" s="2"/>
      <c r="XDT3052" s="2"/>
      <c r="XDU3052" s="2"/>
      <c r="XDV3052" s="2"/>
      <c r="XDW3052" s="2"/>
      <c r="XDX3052" s="2"/>
      <c r="XDY3052" s="2"/>
      <c r="XDZ3052" s="2"/>
      <c r="XEA3052" s="2"/>
      <c r="XEB3052" s="2"/>
      <c r="XEC3052" s="2"/>
      <c r="XED3052" s="2"/>
      <c r="XEE3052" s="2"/>
      <c r="XEF3052" s="2"/>
      <c r="XEG3052" s="2"/>
      <c r="XEH3052" s="2"/>
      <c r="XEI3052" s="2"/>
      <c r="XEJ3052" s="2"/>
      <c r="XEK3052" s="2"/>
      <c r="XEL3052" s="2"/>
      <c r="XEM3052" s="2"/>
      <c r="XEN3052" s="2"/>
      <c r="XEO3052" s="2"/>
      <c r="XEP3052" s="2"/>
    </row>
    <row r="3053" s="1" customFormat="1" customHeight="1" spans="1:16370">
      <c r="A3053" s="12">
        <v>3051</v>
      </c>
      <c r="B3053" s="12" t="s">
        <v>2987</v>
      </c>
      <c r="C3053" s="12" t="s">
        <v>3045</v>
      </c>
      <c r="D3053" s="12">
        <v>120</v>
      </c>
      <c r="E3053" s="12"/>
      <c r="F3053" s="13"/>
      <c r="G3053" s="13"/>
      <c r="XCJ3053" s="2"/>
      <c r="XCK3053" s="2"/>
      <c r="XCL3053" s="2"/>
      <c r="XCM3053" s="2"/>
      <c r="XCN3053" s="2"/>
      <c r="XCO3053" s="2"/>
      <c r="XCP3053" s="2"/>
      <c r="XCQ3053" s="2"/>
      <c r="XCR3053" s="2"/>
      <c r="XCS3053" s="2"/>
      <c r="XCT3053" s="2"/>
      <c r="XCU3053" s="2"/>
      <c r="XCV3053" s="2"/>
      <c r="XCW3053" s="2"/>
      <c r="XCX3053" s="2"/>
      <c r="XCY3053" s="2"/>
      <c r="XCZ3053" s="2"/>
      <c r="XDA3053" s="2"/>
      <c r="XDB3053" s="2"/>
      <c r="XDC3053" s="2"/>
      <c r="XDD3053" s="2"/>
      <c r="XDE3053" s="2"/>
      <c r="XDF3053" s="2"/>
      <c r="XDG3053" s="2"/>
      <c r="XDH3053" s="2"/>
      <c r="XDI3053" s="2"/>
      <c r="XDJ3053" s="2"/>
      <c r="XDK3053" s="2"/>
      <c r="XDL3053" s="2"/>
      <c r="XDM3053" s="2"/>
      <c r="XDN3053" s="2"/>
      <c r="XDO3053" s="2"/>
      <c r="XDP3053" s="2"/>
      <c r="XDQ3053" s="2"/>
      <c r="XDR3053" s="2"/>
      <c r="XDS3053" s="2"/>
      <c r="XDT3053" s="2"/>
      <c r="XDU3053" s="2"/>
      <c r="XDV3053" s="2"/>
      <c r="XDW3053" s="2"/>
      <c r="XDX3053" s="2"/>
      <c r="XDY3053" s="2"/>
      <c r="XDZ3053" s="2"/>
      <c r="XEA3053" s="2"/>
      <c r="XEB3053" s="2"/>
      <c r="XEC3053" s="2"/>
      <c r="XED3053" s="2"/>
      <c r="XEE3053" s="2"/>
      <c r="XEF3053" s="2"/>
      <c r="XEG3053" s="2"/>
      <c r="XEH3053" s="2"/>
      <c r="XEI3053" s="2"/>
      <c r="XEJ3053" s="2"/>
      <c r="XEK3053" s="2"/>
      <c r="XEL3053" s="2"/>
      <c r="XEM3053" s="2"/>
      <c r="XEN3053" s="2"/>
      <c r="XEO3053" s="2"/>
      <c r="XEP3053" s="2"/>
    </row>
    <row r="3054" s="1" customFormat="1" customHeight="1" spans="1:16370">
      <c r="A3054" s="12">
        <v>3052</v>
      </c>
      <c r="B3054" s="12" t="s">
        <v>2987</v>
      </c>
      <c r="C3054" s="12" t="s">
        <v>3046</v>
      </c>
      <c r="D3054" s="12">
        <v>240</v>
      </c>
      <c r="E3054" s="12"/>
      <c r="F3054" s="13"/>
      <c r="G3054" s="13"/>
      <c r="XCJ3054" s="2"/>
      <c r="XCK3054" s="2"/>
      <c r="XCL3054" s="2"/>
      <c r="XCM3054" s="2"/>
      <c r="XCN3054" s="2"/>
      <c r="XCO3054" s="2"/>
      <c r="XCP3054" s="2"/>
      <c r="XCQ3054" s="2"/>
      <c r="XCR3054" s="2"/>
      <c r="XCS3054" s="2"/>
      <c r="XCT3054" s="2"/>
      <c r="XCU3054" s="2"/>
      <c r="XCV3054" s="2"/>
      <c r="XCW3054" s="2"/>
      <c r="XCX3054" s="2"/>
      <c r="XCY3054" s="2"/>
      <c r="XCZ3054" s="2"/>
      <c r="XDA3054" s="2"/>
      <c r="XDB3054" s="2"/>
      <c r="XDC3054" s="2"/>
      <c r="XDD3054" s="2"/>
      <c r="XDE3054" s="2"/>
      <c r="XDF3054" s="2"/>
      <c r="XDG3054" s="2"/>
      <c r="XDH3054" s="2"/>
      <c r="XDI3054" s="2"/>
      <c r="XDJ3054" s="2"/>
      <c r="XDK3054" s="2"/>
      <c r="XDL3054" s="2"/>
      <c r="XDM3054" s="2"/>
      <c r="XDN3054" s="2"/>
      <c r="XDO3054" s="2"/>
      <c r="XDP3054" s="2"/>
      <c r="XDQ3054" s="2"/>
      <c r="XDR3054" s="2"/>
      <c r="XDS3054" s="2"/>
      <c r="XDT3054" s="2"/>
      <c r="XDU3054" s="2"/>
      <c r="XDV3054" s="2"/>
      <c r="XDW3054" s="2"/>
      <c r="XDX3054" s="2"/>
      <c r="XDY3054" s="2"/>
      <c r="XDZ3054" s="2"/>
      <c r="XEA3054" s="2"/>
      <c r="XEB3054" s="2"/>
      <c r="XEC3054" s="2"/>
      <c r="XED3054" s="2"/>
      <c r="XEE3054" s="2"/>
      <c r="XEF3054" s="2"/>
      <c r="XEG3054" s="2"/>
      <c r="XEH3054" s="2"/>
      <c r="XEI3054" s="2"/>
      <c r="XEJ3054" s="2"/>
      <c r="XEK3054" s="2"/>
      <c r="XEL3054" s="2"/>
      <c r="XEM3054" s="2"/>
      <c r="XEN3054" s="2"/>
      <c r="XEO3054" s="2"/>
      <c r="XEP3054" s="2"/>
    </row>
    <row r="3055" s="1" customFormat="1" customHeight="1" spans="1:16370">
      <c r="A3055" s="12">
        <v>3053</v>
      </c>
      <c r="B3055" s="12" t="s">
        <v>2987</v>
      </c>
      <c r="C3055" s="12" t="s">
        <v>3047</v>
      </c>
      <c r="D3055" s="12">
        <v>240</v>
      </c>
      <c r="E3055" s="12"/>
      <c r="F3055" s="13"/>
      <c r="G3055" s="13"/>
      <c r="XCJ3055" s="2"/>
      <c r="XCK3055" s="2"/>
      <c r="XCL3055" s="2"/>
      <c r="XCM3055" s="2"/>
      <c r="XCN3055" s="2"/>
      <c r="XCO3055" s="2"/>
      <c r="XCP3055" s="2"/>
      <c r="XCQ3055" s="2"/>
      <c r="XCR3055" s="2"/>
      <c r="XCS3055" s="2"/>
      <c r="XCT3055" s="2"/>
      <c r="XCU3055" s="2"/>
      <c r="XCV3055" s="2"/>
      <c r="XCW3055" s="2"/>
      <c r="XCX3055" s="2"/>
      <c r="XCY3055" s="2"/>
      <c r="XCZ3055" s="2"/>
      <c r="XDA3055" s="2"/>
      <c r="XDB3055" s="2"/>
      <c r="XDC3055" s="2"/>
      <c r="XDD3055" s="2"/>
      <c r="XDE3055" s="2"/>
      <c r="XDF3055" s="2"/>
      <c r="XDG3055" s="2"/>
      <c r="XDH3055" s="2"/>
      <c r="XDI3055" s="2"/>
      <c r="XDJ3055" s="2"/>
      <c r="XDK3055" s="2"/>
      <c r="XDL3055" s="2"/>
      <c r="XDM3055" s="2"/>
      <c r="XDN3055" s="2"/>
      <c r="XDO3055" s="2"/>
      <c r="XDP3055" s="2"/>
      <c r="XDQ3055" s="2"/>
      <c r="XDR3055" s="2"/>
      <c r="XDS3055" s="2"/>
      <c r="XDT3055" s="2"/>
      <c r="XDU3055" s="2"/>
      <c r="XDV3055" s="2"/>
      <c r="XDW3055" s="2"/>
      <c r="XDX3055" s="2"/>
      <c r="XDY3055" s="2"/>
      <c r="XDZ3055" s="2"/>
      <c r="XEA3055" s="2"/>
      <c r="XEB3055" s="2"/>
      <c r="XEC3055" s="2"/>
      <c r="XED3055" s="2"/>
      <c r="XEE3055" s="2"/>
      <c r="XEF3055" s="2"/>
      <c r="XEG3055" s="2"/>
      <c r="XEH3055" s="2"/>
      <c r="XEI3055" s="2"/>
      <c r="XEJ3055" s="2"/>
      <c r="XEK3055" s="2"/>
      <c r="XEL3055" s="2"/>
      <c r="XEM3055" s="2"/>
      <c r="XEN3055" s="2"/>
      <c r="XEO3055" s="2"/>
      <c r="XEP3055" s="2"/>
    </row>
    <row r="3056" s="1" customFormat="1" customHeight="1" spans="1:16370">
      <c r="A3056" s="12">
        <v>3054</v>
      </c>
      <c r="B3056" s="12" t="s">
        <v>2987</v>
      </c>
      <c r="C3056" s="12" t="s">
        <v>3048</v>
      </c>
      <c r="D3056" s="12">
        <v>120</v>
      </c>
      <c r="E3056" s="12"/>
      <c r="F3056" s="13"/>
      <c r="G3056" s="13"/>
      <c r="XCJ3056" s="2"/>
      <c r="XCK3056" s="2"/>
      <c r="XCL3056" s="2"/>
      <c r="XCM3056" s="2"/>
      <c r="XCN3056" s="2"/>
      <c r="XCO3056" s="2"/>
      <c r="XCP3056" s="2"/>
      <c r="XCQ3056" s="2"/>
      <c r="XCR3056" s="2"/>
      <c r="XCS3056" s="2"/>
      <c r="XCT3056" s="2"/>
      <c r="XCU3056" s="2"/>
      <c r="XCV3056" s="2"/>
      <c r="XCW3056" s="2"/>
      <c r="XCX3056" s="2"/>
      <c r="XCY3056" s="2"/>
      <c r="XCZ3056" s="2"/>
      <c r="XDA3056" s="2"/>
      <c r="XDB3056" s="2"/>
      <c r="XDC3056" s="2"/>
      <c r="XDD3056" s="2"/>
      <c r="XDE3056" s="2"/>
      <c r="XDF3056" s="2"/>
      <c r="XDG3056" s="2"/>
      <c r="XDH3056" s="2"/>
      <c r="XDI3056" s="2"/>
      <c r="XDJ3056" s="2"/>
      <c r="XDK3056" s="2"/>
      <c r="XDL3056" s="2"/>
      <c r="XDM3056" s="2"/>
      <c r="XDN3056" s="2"/>
      <c r="XDO3056" s="2"/>
      <c r="XDP3056" s="2"/>
      <c r="XDQ3056" s="2"/>
      <c r="XDR3056" s="2"/>
      <c r="XDS3056" s="2"/>
      <c r="XDT3056" s="2"/>
      <c r="XDU3056" s="2"/>
      <c r="XDV3056" s="2"/>
      <c r="XDW3056" s="2"/>
      <c r="XDX3056" s="2"/>
      <c r="XDY3056" s="2"/>
      <c r="XDZ3056" s="2"/>
      <c r="XEA3056" s="2"/>
      <c r="XEB3056" s="2"/>
      <c r="XEC3056" s="2"/>
      <c r="XED3056" s="2"/>
      <c r="XEE3056" s="2"/>
      <c r="XEF3056" s="2"/>
      <c r="XEG3056" s="2"/>
      <c r="XEH3056" s="2"/>
      <c r="XEI3056" s="2"/>
      <c r="XEJ3056" s="2"/>
      <c r="XEK3056" s="2"/>
      <c r="XEL3056" s="2"/>
      <c r="XEM3056" s="2"/>
      <c r="XEN3056" s="2"/>
      <c r="XEO3056" s="2"/>
      <c r="XEP3056" s="2"/>
    </row>
    <row r="3057" s="1" customFormat="1" customHeight="1" spans="1:16370">
      <c r="A3057" s="12">
        <v>3055</v>
      </c>
      <c r="B3057" s="12" t="s">
        <v>2987</v>
      </c>
      <c r="C3057" s="12" t="s">
        <v>3049</v>
      </c>
      <c r="D3057" s="12">
        <v>120</v>
      </c>
      <c r="E3057" s="12"/>
      <c r="F3057" s="13"/>
      <c r="G3057" s="13"/>
      <c r="XCJ3057" s="2"/>
      <c r="XCK3057" s="2"/>
      <c r="XCL3057" s="2"/>
      <c r="XCM3057" s="2"/>
      <c r="XCN3057" s="2"/>
      <c r="XCO3057" s="2"/>
      <c r="XCP3057" s="2"/>
      <c r="XCQ3057" s="2"/>
      <c r="XCR3057" s="2"/>
      <c r="XCS3057" s="2"/>
      <c r="XCT3057" s="2"/>
      <c r="XCU3057" s="2"/>
      <c r="XCV3057" s="2"/>
      <c r="XCW3057" s="2"/>
      <c r="XCX3057" s="2"/>
      <c r="XCY3057" s="2"/>
      <c r="XCZ3057" s="2"/>
      <c r="XDA3057" s="2"/>
      <c r="XDB3057" s="2"/>
      <c r="XDC3057" s="2"/>
      <c r="XDD3057" s="2"/>
      <c r="XDE3057" s="2"/>
      <c r="XDF3057" s="2"/>
      <c r="XDG3057" s="2"/>
      <c r="XDH3057" s="2"/>
      <c r="XDI3057" s="2"/>
      <c r="XDJ3057" s="2"/>
      <c r="XDK3057" s="2"/>
      <c r="XDL3057" s="2"/>
      <c r="XDM3057" s="2"/>
      <c r="XDN3057" s="2"/>
      <c r="XDO3057" s="2"/>
      <c r="XDP3057" s="2"/>
      <c r="XDQ3057" s="2"/>
      <c r="XDR3057" s="2"/>
      <c r="XDS3057" s="2"/>
      <c r="XDT3057" s="2"/>
      <c r="XDU3057" s="2"/>
      <c r="XDV3057" s="2"/>
      <c r="XDW3057" s="2"/>
      <c r="XDX3057" s="2"/>
      <c r="XDY3057" s="2"/>
      <c r="XDZ3057" s="2"/>
      <c r="XEA3057" s="2"/>
      <c r="XEB3057" s="2"/>
      <c r="XEC3057" s="2"/>
      <c r="XED3057" s="2"/>
      <c r="XEE3057" s="2"/>
      <c r="XEF3057" s="2"/>
      <c r="XEG3057" s="2"/>
      <c r="XEH3057" s="2"/>
      <c r="XEI3057" s="2"/>
      <c r="XEJ3057" s="2"/>
      <c r="XEK3057" s="2"/>
      <c r="XEL3057" s="2"/>
      <c r="XEM3057" s="2"/>
      <c r="XEN3057" s="2"/>
      <c r="XEO3057" s="2"/>
      <c r="XEP3057" s="2"/>
    </row>
    <row r="3058" s="1" customFormat="1" customHeight="1" spans="1:16370">
      <c r="A3058" s="12">
        <v>3056</v>
      </c>
      <c r="B3058" s="12" t="s">
        <v>2987</v>
      </c>
      <c r="C3058" s="12" t="s">
        <v>3050</v>
      </c>
      <c r="D3058" s="12">
        <v>120</v>
      </c>
      <c r="E3058" s="12"/>
      <c r="F3058" s="13"/>
      <c r="G3058" s="13"/>
      <c r="XCJ3058" s="2"/>
      <c r="XCK3058" s="2"/>
      <c r="XCL3058" s="2"/>
      <c r="XCM3058" s="2"/>
      <c r="XCN3058" s="2"/>
      <c r="XCO3058" s="2"/>
      <c r="XCP3058" s="2"/>
      <c r="XCQ3058" s="2"/>
      <c r="XCR3058" s="2"/>
      <c r="XCS3058" s="2"/>
      <c r="XCT3058" s="2"/>
      <c r="XCU3058" s="2"/>
      <c r="XCV3058" s="2"/>
      <c r="XCW3058" s="2"/>
      <c r="XCX3058" s="2"/>
      <c r="XCY3058" s="2"/>
      <c r="XCZ3058" s="2"/>
      <c r="XDA3058" s="2"/>
      <c r="XDB3058" s="2"/>
      <c r="XDC3058" s="2"/>
      <c r="XDD3058" s="2"/>
      <c r="XDE3058" s="2"/>
      <c r="XDF3058" s="2"/>
      <c r="XDG3058" s="2"/>
      <c r="XDH3058" s="2"/>
      <c r="XDI3058" s="2"/>
      <c r="XDJ3058" s="2"/>
      <c r="XDK3058" s="2"/>
      <c r="XDL3058" s="2"/>
      <c r="XDM3058" s="2"/>
      <c r="XDN3058" s="2"/>
      <c r="XDO3058" s="2"/>
      <c r="XDP3058" s="2"/>
      <c r="XDQ3058" s="2"/>
      <c r="XDR3058" s="2"/>
      <c r="XDS3058" s="2"/>
      <c r="XDT3058" s="2"/>
      <c r="XDU3058" s="2"/>
      <c r="XDV3058" s="2"/>
      <c r="XDW3058" s="2"/>
      <c r="XDX3058" s="2"/>
      <c r="XDY3058" s="2"/>
      <c r="XDZ3058" s="2"/>
      <c r="XEA3058" s="2"/>
      <c r="XEB3058" s="2"/>
      <c r="XEC3058" s="2"/>
      <c r="XED3058" s="2"/>
      <c r="XEE3058" s="2"/>
      <c r="XEF3058" s="2"/>
      <c r="XEG3058" s="2"/>
      <c r="XEH3058" s="2"/>
      <c r="XEI3058" s="2"/>
      <c r="XEJ3058" s="2"/>
      <c r="XEK3058" s="2"/>
      <c r="XEL3058" s="2"/>
      <c r="XEM3058" s="2"/>
      <c r="XEN3058" s="2"/>
      <c r="XEO3058" s="2"/>
      <c r="XEP3058" s="2"/>
    </row>
    <row r="3059" s="1" customFormat="1" customHeight="1" spans="1:16370">
      <c r="A3059" s="12">
        <v>3057</v>
      </c>
      <c r="B3059" s="12" t="s">
        <v>2987</v>
      </c>
      <c r="C3059" s="12" t="s">
        <v>3051</v>
      </c>
      <c r="D3059" s="12">
        <v>120</v>
      </c>
      <c r="E3059" s="12"/>
      <c r="F3059" s="13"/>
      <c r="G3059" s="13"/>
      <c r="XCJ3059" s="2"/>
      <c r="XCK3059" s="2"/>
      <c r="XCL3059" s="2"/>
      <c r="XCM3059" s="2"/>
      <c r="XCN3059" s="2"/>
      <c r="XCO3059" s="2"/>
      <c r="XCP3059" s="2"/>
      <c r="XCQ3059" s="2"/>
      <c r="XCR3059" s="2"/>
      <c r="XCS3059" s="2"/>
      <c r="XCT3059" s="2"/>
      <c r="XCU3059" s="2"/>
      <c r="XCV3059" s="2"/>
      <c r="XCW3059" s="2"/>
      <c r="XCX3059" s="2"/>
      <c r="XCY3059" s="2"/>
      <c r="XCZ3059" s="2"/>
      <c r="XDA3059" s="2"/>
      <c r="XDB3059" s="2"/>
      <c r="XDC3059" s="2"/>
      <c r="XDD3059" s="2"/>
      <c r="XDE3059" s="2"/>
      <c r="XDF3059" s="2"/>
      <c r="XDG3059" s="2"/>
      <c r="XDH3059" s="2"/>
      <c r="XDI3059" s="2"/>
      <c r="XDJ3059" s="2"/>
      <c r="XDK3059" s="2"/>
      <c r="XDL3059" s="2"/>
      <c r="XDM3059" s="2"/>
      <c r="XDN3059" s="2"/>
      <c r="XDO3059" s="2"/>
      <c r="XDP3059" s="2"/>
      <c r="XDQ3059" s="2"/>
      <c r="XDR3059" s="2"/>
      <c r="XDS3059" s="2"/>
      <c r="XDT3059" s="2"/>
      <c r="XDU3059" s="2"/>
      <c r="XDV3059" s="2"/>
      <c r="XDW3059" s="2"/>
      <c r="XDX3059" s="2"/>
      <c r="XDY3059" s="2"/>
      <c r="XDZ3059" s="2"/>
      <c r="XEA3059" s="2"/>
      <c r="XEB3059" s="2"/>
      <c r="XEC3059" s="2"/>
      <c r="XED3059" s="2"/>
      <c r="XEE3059" s="2"/>
      <c r="XEF3059" s="2"/>
      <c r="XEG3059" s="2"/>
      <c r="XEH3059" s="2"/>
      <c r="XEI3059" s="2"/>
      <c r="XEJ3059" s="2"/>
      <c r="XEK3059" s="2"/>
      <c r="XEL3059" s="2"/>
      <c r="XEM3059" s="2"/>
      <c r="XEN3059" s="2"/>
      <c r="XEO3059" s="2"/>
      <c r="XEP3059" s="2"/>
    </row>
    <row r="3060" s="1" customFormat="1" customHeight="1" spans="1:16370">
      <c r="A3060" s="12">
        <v>3058</v>
      </c>
      <c r="B3060" s="12" t="s">
        <v>2987</v>
      </c>
      <c r="C3060" s="12" t="s">
        <v>3052</v>
      </c>
      <c r="D3060" s="12">
        <v>120</v>
      </c>
      <c r="E3060" s="12"/>
      <c r="F3060" s="13"/>
      <c r="G3060" s="13"/>
      <c r="XCJ3060" s="2"/>
      <c r="XCK3060" s="2"/>
      <c r="XCL3060" s="2"/>
      <c r="XCM3060" s="2"/>
      <c r="XCN3060" s="2"/>
      <c r="XCO3060" s="2"/>
      <c r="XCP3060" s="2"/>
      <c r="XCQ3060" s="2"/>
      <c r="XCR3060" s="2"/>
      <c r="XCS3060" s="2"/>
      <c r="XCT3060" s="2"/>
      <c r="XCU3060" s="2"/>
      <c r="XCV3060" s="2"/>
      <c r="XCW3060" s="2"/>
      <c r="XCX3060" s="2"/>
      <c r="XCY3060" s="2"/>
      <c r="XCZ3060" s="2"/>
      <c r="XDA3060" s="2"/>
      <c r="XDB3060" s="2"/>
      <c r="XDC3060" s="2"/>
      <c r="XDD3060" s="2"/>
      <c r="XDE3060" s="2"/>
      <c r="XDF3060" s="2"/>
      <c r="XDG3060" s="2"/>
      <c r="XDH3060" s="2"/>
      <c r="XDI3060" s="2"/>
      <c r="XDJ3060" s="2"/>
      <c r="XDK3060" s="2"/>
      <c r="XDL3060" s="2"/>
      <c r="XDM3060" s="2"/>
      <c r="XDN3060" s="2"/>
      <c r="XDO3060" s="2"/>
      <c r="XDP3060" s="2"/>
      <c r="XDQ3060" s="2"/>
      <c r="XDR3060" s="2"/>
      <c r="XDS3060" s="2"/>
      <c r="XDT3060" s="2"/>
      <c r="XDU3060" s="2"/>
      <c r="XDV3060" s="2"/>
      <c r="XDW3060" s="2"/>
      <c r="XDX3060" s="2"/>
      <c r="XDY3060" s="2"/>
      <c r="XDZ3060" s="2"/>
      <c r="XEA3060" s="2"/>
      <c r="XEB3060" s="2"/>
      <c r="XEC3060" s="2"/>
      <c r="XED3060" s="2"/>
      <c r="XEE3060" s="2"/>
      <c r="XEF3060" s="2"/>
      <c r="XEG3060" s="2"/>
      <c r="XEH3060" s="2"/>
      <c r="XEI3060" s="2"/>
      <c r="XEJ3060" s="2"/>
      <c r="XEK3060" s="2"/>
      <c r="XEL3060" s="2"/>
      <c r="XEM3060" s="2"/>
      <c r="XEN3060" s="2"/>
      <c r="XEO3060" s="2"/>
      <c r="XEP3060" s="2"/>
    </row>
    <row r="3061" s="1" customFormat="1" customHeight="1" spans="1:16370">
      <c r="A3061" s="12">
        <v>3059</v>
      </c>
      <c r="B3061" s="12" t="s">
        <v>2987</v>
      </c>
      <c r="C3061" s="12" t="s">
        <v>3053</v>
      </c>
      <c r="D3061" s="12">
        <v>120</v>
      </c>
      <c r="E3061" s="12"/>
      <c r="F3061" s="13"/>
      <c r="G3061" s="13"/>
      <c r="XCJ3061" s="2"/>
      <c r="XCK3061" s="2"/>
      <c r="XCL3061" s="2"/>
      <c r="XCM3061" s="2"/>
      <c r="XCN3061" s="2"/>
      <c r="XCO3061" s="2"/>
      <c r="XCP3061" s="2"/>
      <c r="XCQ3061" s="2"/>
      <c r="XCR3061" s="2"/>
      <c r="XCS3061" s="2"/>
      <c r="XCT3061" s="2"/>
      <c r="XCU3061" s="2"/>
      <c r="XCV3061" s="2"/>
      <c r="XCW3061" s="2"/>
      <c r="XCX3061" s="2"/>
      <c r="XCY3061" s="2"/>
      <c r="XCZ3061" s="2"/>
      <c r="XDA3061" s="2"/>
      <c r="XDB3061" s="2"/>
      <c r="XDC3061" s="2"/>
      <c r="XDD3061" s="2"/>
      <c r="XDE3061" s="2"/>
      <c r="XDF3061" s="2"/>
      <c r="XDG3061" s="2"/>
      <c r="XDH3061" s="2"/>
      <c r="XDI3061" s="2"/>
      <c r="XDJ3061" s="2"/>
      <c r="XDK3061" s="2"/>
      <c r="XDL3061" s="2"/>
      <c r="XDM3061" s="2"/>
      <c r="XDN3061" s="2"/>
      <c r="XDO3061" s="2"/>
      <c r="XDP3061" s="2"/>
      <c r="XDQ3061" s="2"/>
      <c r="XDR3061" s="2"/>
      <c r="XDS3061" s="2"/>
      <c r="XDT3061" s="2"/>
      <c r="XDU3061" s="2"/>
      <c r="XDV3061" s="2"/>
      <c r="XDW3061" s="2"/>
      <c r="XDX3061" s="2"/>
      <c r="XDY3061" s="2"/>
      <c r="XDZ3061" s="2"/>
      <c r="XEA3061" s="2"/>
      <c r="XEB3061" s="2"/>
      <c r="XEC3061" s="2"/>
      <c r="XED3061" s="2"/>
      <c r="XEE3061" s="2"/>
      <c r="XEF3061" s="2"/>
      <c r="XEG3061" s="2"/>
      <c r="XEH3061" s="2"/>
      <c r="XEI3061" s="2"/>
      <c r="XEJ3061" s="2"/>
      <c r="XEK3061" s="2"/>
      <c r="XEL3061" s="2"/>
      <c r="XEM3061" s="2"/>
      <c r="XEN3061" s="2"/>
      <c r="XEO3061" s="2"/>
      <c r="XEP3061" s="2"/>
    </row>
    <row r="3062" s="1" customFormat="1" customHeight="1" spans="1:16370">
      <c r="A3062" s="12">
        <v>3060</v>
      </c>
      <c r="B3062" s="12" t="s">
        <v>2987</v>
      </c>
      <c r="C3062" s="12" t="s">
        <v>3054</v>
      </c>
      <c r="D3062" s="12">
        <v>120</v>
      </c>
      <c r="E3062" s="12"/>
      <c r="F3062" s="13"/>
      <c r="G3062" s="13"/>
      <c r="XCJ3062" s="2"/>
      <c r="XCK3062" s="2"/>
      <c r="XCL3062" s="2"/>
      <c r="XCM3062" s="2"/>
      <c r="XCN3062" s="2"/>
      <c r="XCO3062" s="2"/>
      <c r="XCP3062" s="2"/>
      <c r="XCQ3062" s="2"/>
      <c r="XCR3062" s="2"/>
      <c r="XCS3062" s="2"/>
      <c r="XCT3062" s="2"/>
      <c r="XCU3062" s="2"/>
      <c r="XCV3062" s="2"/>
      <c r="XCW3062" s="2"/>
      <c r="XCX3062" s="2"/>
      <c r="XCY3062" s="2"/>
      <c r="XCZ3062" s="2"/>
      <c r="XDA3062" s="2"/>
      <c r="XDB3062" s="2"/>
      <c r="XDC3062" s="2"/>
      <c r="XDD3062" s="2"/>
      <c r="XDE3062" s="2"/>
      <c r="XDF3062" s="2"/>
      <c r="XDG3062" s="2"/>
      <c r="XDH3062" s="2"/>
      <c r="XDI3062" s="2"/>
      <c r="XDJ3062" s="2"/>
      <c r="XDK3062" s="2"/>
      <c r="XDL3062" s="2"/>
      <c r="XDM3062" s="2"/>
      <c r="XDN3062" s="2"/>
      <c r="XDO3062" s="2"/>
      <c r="XDP3062" s="2"/>
      <c r="XDQ3062" s="2"/>
      <c r="XDR3062" s="2"/>
      <c r="XDS3062" s="2"/>
      <c r="XDT3062" s="2"/>
      <c r="XDU3062" s="2"/>
      <c r="XDV3062" s="2"/>
      <c r="XDW3062" s="2"/>
      <c r="XDX3062" s="2"/>
      <c r="XDY3062" s="2"/>
      <c r="XDZ3062" s="2"/>
      <c r="XEA3062" s="2"/>
      <c r="XEB3062" s="2"/>
      <c r="XEC3062" s="2"/>
      <c r="XED3062" s="2"/>
      <c r="XEE3062" s="2"/>
      <c r="XEF3062" s="2"/>
      <c r="XEG3062" s="2"/>
      <c r="XEH3062" s="2"/>
      <c r="XEI3062" s="2"/>
      <c r="XEJ3062" s="2"/>
      <c r="XEK3062" s="2"/>
      <c r="XEL3062" s="2"/>
      <c r="XEM3062" s="2"/>
      <c r="XEN3062" s="2"/>
      <c r="XEO3062" s="2"/>
      <c r="XEP3062" s="2"/>
    </row>
    <row r="3063" s="1" customFormat="1" customHeight="1" spans="1:16370">
      <c r="A3063" s="12">
        <v>3061</v>
      </c>
      <c r="B3063" s="12" t="s">
        <v>2987</v>
      </c>
      <c r="C3063" s="12" t="s">
        <v>3055</v>
      </c>
      <c r="D3063" s="12">
        <v>120</v>
      </c>
      <c r="E3063" s="12"/>
      <c r="F3063" s="13"/>
      <c r="G3063" s="13"/>
      <c r="XCJ3063" s="2"/>
      <c r="XCK3063" s="2"/>
      <c r="XCL3063" s="2"/>
      <c r="XCM3063" s="2"/>
      <c r="XCN3063" s="2"/>
      <c r="XCO3063" s="2"/>
      <c r="XCP3063" s="2"/>
      <c r="XCQ3063" s="2"/>
      <c r="XCR3063" s="2"/>
      <c r="XCS3063" s="2"/>
      <c r="XCT3063" s="2"/>
      <c r="XCU3063" s="2"/>
      <c r="XCV3063" s="2"/>
      <c r="XCW3063" s="2"/>
      <c r="XCX3063" s="2"/>
      <c r="XCY3063" s="2"/>
      <c r="XCZ3063" s="2"/>
      <c r="XDA3063" s="2"/>
      <c r="XDB3063" s="2"/>
      <c r="XDC3063" s="2"/>
      <c r="XDD3063" s="2"/>
      <c r="XDE3063" s="2"/>
      <c r="XDF3063" s="2"/>
      <c r="XDG3063" s="2"/>
      <c r="XDH3063" s="2"/>
      <c r="XDI3063" s="2"/>
      <c r="XDJ3063" s="2"/>
      <c r="XDK3063" s="2"/>
      <c r="XDL3063" s="2"/>
      <c r="XDM3063" s="2"/>
      <c r="XDN3063" s="2"/>
      <c r="XDO3063" s="2"/>
      <c r="XDP3063" s="2"/>
      <c r="XDQ3063" s="2"/>
      <c r="XDR3063" s="2"/>
      <c r="XDS3063" s="2"/>
      <c r="XDT3063" s="2"/>
      <c r="XDU3063" s="2"/>
      <c r="XDV3063" s="2"/>
      <c r="XDW3063" s="2"/>
      <c r="XDX3063" s="2"/>
      <c r="XDY3063" s="2"/>
      <c r="XDZ3063" s="2"/>
      <c r="XEA3063" s="2"/>
      <c r="XEB3063" s="2"/>
      <c r="XEC3063" s="2"/>
      <c r="XED3063" s="2"/>
      <c r="XEE3063" s="2"/>
      <c r="XEF3063" s="2"/>
      <c r="XEG3063" s="2"/>
      <c r="XEH3063" s="2"/>
      <c r="XEI3063" s="2"/>
      <c r="XEJ3063" s="2"/>
      <c r="XEK3063" s="2"/>
      <c r="XEL3063" s="2"/>
      <c r="XEM3063" s="2"/>
      <c r="XEN3063" s="2"/>
      <c r="XEO3063" s="2"/>
      <c r="XEP3063" s="2"/>
    </row>
    <row r="3064" s="1" customFormat="1" customHeight="1" spans="1:16370">
      <c r="A3064" s="12">
        <v>3062</v>
      </c>
      <c r="B3064" s="12" t="s">
        <v>2987</v>
      </c>
      <c r="C3064" s="12" t="s">
        <v>3056</v>
      </c>
      <c r="D3064" s="12">
        <v>240</v>
      </c>
      <c r="E3064" s="12"/>
      <c r="F3064" s="13"/>
      <c r="G3064" s="13"/>
      <c r="XCJ3064" s="2"/>
      <c r="XCK3064" s="2"/>
      <c r="XCL3064" s="2"/>
      <c r="XCM3064" s="2"/>
      <c r="XCN3064" s="2"/>
      <c r="XCO3064" s="2"/>
      <c r="XCP3064" s="2"/>
      <c r="XCQ3064" s="2"/>
      <c r="XCR3064" s="2"/>
      <c r="XCS3064" s="2"/>
      <c r="XCT3064" s="2"/>
      <c r="XCU3064" s="2"/>
      <c r="XCV3064" s="2"/>
      <c r="XCW3064" s="2"/>
      <c r="XCX3064" s="2"/>
      <c r="XCY3064" s="2"/>
      <c r="XCZ3064" s="2"/>
      <c r="XDA3064" s="2"/>
      <c r="XDB3064" s="2"/>
      <c r="XDC3064" s="2"/>
      <c r="XDD3064" s="2"/>
      <c r="XDE3064" s="2"/>
      <c r="XDF3064" s="2"/>
      <c r="XDG3064" s="2"/>
      <c r="XDH3064" s="2"/>
      <c r="XDI3064" s="2"/>
      <c r="XDJ3064" s="2"/>
      <c r="XDK3064" s="2"/>
      <c r="XDL3064" s="2"/>
      <c r="XDM3064" s="2"/>
      <c r="XDN3064" s="2"/>
      <c r="XDO3064" s="2"/>
      <c r="XDP3064" s="2"/>
      <c r="XDQ3064" s="2"/>
      <c r="XDR3064" s="2"/>
      <c r="XDS3064" s="2"/>
      <c r="XDT3064" s="2"/>
      <c r="XDU3064" s="2"/>
      <c r="XDV3064" s="2"/>
      <c r="XDW3064" s="2"/>
      <c r="XDX3064" s="2"/>
      <c r="XDY3064" s="2"/>
      <c r="XDZ3064" s="2"/>
      <c r="XEA3064" s="2"/>
      <c r="XEB3064" s="2"/>
      <c r="XEC3064" s="2"/>
      <c r="XED3064" s="2"/>
      <c r="XEE3064" s="2"/>
      <c r="XEF3064" s="2"/>
      <c r="XEG3064" s="2"/>
      <c r="XEH3064" s="2"/>
      <c r="XEI3064" s="2"/>
      <c r="XEJ3064" s="2"/>
      <c r="XEK3064" s="2"/>
      <c r="XEL3064" s="2"/>
      <c r="XEM3064" s="2"/>
      <c r="XEN3064" s="2"/>
      <c r="XEO3064" s="2"/>
      <c r="XEP3064" s="2"/>
    </row>
    <row r="3065" s="1" customFormat="1" customHeight="1" spans="1:16370">
      <c r="A3065" s="12">
        <v>3063</v>
      </c>
      <c r="B3065" s="12" t="s">
        <v>2987</v>
      </c>
      <c r="C3065" s="12" t="s">
        <v>3057</v>
      </c>
      <c r="D3065" s="12">
        <v>120</v>
      </c>
      <c r="E3065" s="12"/>
      <c r="F3065" s="13"/>
      <c r="G3065" s="13"/>
      <c r="XCJ3065" s="2"/>
      <c r="XCK3065" s="2"/>
      <c r="XCL3065" s="2"/>
      <c r="XCM3065" s="2"/>
      <c r="XCN3065" s="2"/>
      <c r="XCO3065" s="2"/>
      <c r="XCP3065" s="2"/>
      <c r="XCQ3065" s="2"/>
      <c r="XCR3065" s="2"/>
      <c r="XCS3065" s="2"/>
      <c r="XCT3065" s="2"/>
      <c r="XCU3065" s="2"/>
      <c r="XCV3065" s="2"/>
      <c r="XCW3065" s="2"/>
      <c r="XCX3065" s="2"/>
      <c r="XCY3065" s="2"/>
      <c r="XCZ3065" s="2"/>
      <c r="XDA3065" s="2"/>
      <c r="XDB3065" s="2"/>
      <c r="XDC3065" s="2"/>
      <c r="XDD3065" s="2"/>
      <c r="XDE3065" s="2"/>
      <c r="XDF3065" s="2"/>
      <c r="XDG3065" s="2"/>
      <c r="XDH3065" s="2"/>
      <c r="XDI3065" s="2"/>
      <c r="XDJ3065" s="2"/>
      <c r="XDK3065" s="2"/>
      <c r="XDL3065" s="2"/>
      <c r="XDM3065" s="2"/>
      <c r="XDN3065" s="2"/>
      <c r="XDO3065" s="2"/>
      <c r="XDP3065" s="2"/>
      <c r="XDQ3065" s="2"/>
      <c r="XDR3065" s="2"/>
      <c r="XDS3065" s="2"/>
      <c r="XDT3065" s="2"/>
      <c r="XDU3065" s="2"/>
      <c r="XDV3065" s="2"/>
      <c r="XDW3065" s="2"/>
      <c r="XDX3065" s="2"/>
      <c r="XDY3065" s="2"/>
      <c r="XDZ3065" s="2"/>
      <c r="XEA3065" s="2"/>
      <c r="XEB3065" s="2"/>
      <c r="XEC3065" s="2"/>
      <c r="XED3065" s="2"/>
      <c r="XEE3065" s="2"/>
      <c r="XEF3065" s="2"/>
      <c r="XEG3065" s="2"/>
      <c r="XEH3065" s="2"/>
      <c r="XEI3065" s="2"/>
      <c r="XEJ3065" s="2"/>
      <c r="XEK3065" s="2"/>
      <c r="XEL3065" s="2"/>
      <c r="XEM3065" s="2"/>
      <c r="XEN3065" s="2"/>
      <c r="XEO3065" s="2"/>
      <c r="XEP3065" s="2"/>
    </row>
    <row r="3066" s="1" customFormat="1" customHeight="1" spans="1:16370">
      <c r="A3066" s="12">
        <v>3064</v>
      </c>
      <c r="B3066" s="12" t="s">
        <v>2987</v>
      </c>
      <c r="C3066" s="12" t="s">
        <v>3058</v>
      </c>
      <c r="D3066" s="12">
        <v>240</v>
      </c>
      <c r="E3066" s="12"/>
      <c r="F3066" s="13"/>
      <c r="G3066" s="13"/>
      <c r="XCJ3066" s="2"/>
      <c r="XCK3066" s="2"/>
      <c r="XCL3066" s="2"/>
      <c r="XCM3066" s="2"/>
      <c r="XCN3066" s="2"/>
      <c r="XCO3066" s="2"/>
      <c r="XCP3066" s="2"/>
      <c r="XCQ3066" s="2"/>
      <c r="XCR3066" s="2"/>
      <c r="XCS3066" s="2"/>
      <c r="XCT3066" s="2"/>
      <c r="XCU3066" s="2"/>
      <c r="XCV3066" s="2"/>
      <c r="XCW3066" s="2"/>
      <c r="XCX3066" s="2"/>
      <c r="XCY3066" s="2"/>
      <c r="XCZ3066" s="2"/>
      <c r="XDA3066" s="2"/>
      <c r="XDB3066" s="2"/>
      <c r="XDC3066" s="2"/>
      <c r="XDD3066" s="2"/>
      <c r="XDE3066" s="2"/>
      <c r="XDF3066" s="2"/>
      <c r="XDG3066" s="2"/>
      <c r="XDH3066" s="2"/>
      <c r="XDI3066" s="2"/>
      <c r="XDJ3066" s="2"/>
      <c r="XDK3066" s="2"/>
      <c r="XDL3066" s="2"/>
      <c r="XDM3066" s="2"/>
      <c r="XDN3066" s="2"/>
      <c r="XDO3066" s="2"/>
      <c r="XDP3066" s="2"/>
      <c r="XDQ3066" s="2"/>
      <c r="XDR3066" s="2"/>
      <c r="XDS3066" s="2"/>
      <c r="XDT3066" s="2"/>
      <c r="XDU3066" s="2"/>
      <c r="XDV3066" s="2"/>
      <c r="XDW3066" s="2"/>
      <c r="XDX3066" s="2"/>
      <c r="XDY3066" s="2"/>
      <c r="XDZ3066" s="2"/>
      <c r="XEA3066" s="2"/>
      <c r="XEB3066" s="2"/>
      <c r="XEC3066" s="2"/>
      <c r="XED3066" s="2"/>
      <c r="XEE3066" s="2"/>
      <c r="XEF3066" s="2"/>
      <c r="XEG3066" s="2"/>
      <c r="XEH3066" s="2"/>
      <c r="XEI3066" s="2"/>
      <c r="XEJ3066" s="2"/>
      <c r="XEK3066" s="2"/>
      <c r="XEL3066" s="2"/>
      <c r="XEM3066" s="2"/>
      <c r="XEN3066" s="2"/>
      <c r="XEO3066" s="2"/>
      <c r="XEP3066" s="2"/>
    </row>
    <row r="3067" s="1" customFormat="1" customHeight="1" spans="1:16370">
      <c r="A3067" s="12">
        <v>3065</v>
      </c>
      <c r="B3067" s="12" t="s">
        <v>2987</v>
      </c>
      <c r="C3067" s="12" t="s">
        <v>3059</v>
      </c>
      <c r="D3067" s="12">
        <v>240</v>
      </c>
      <c r="E3067" s="12"/>
      <c r="F3067" s="13"/>
      <c r="G3067" s="13"/>
      <c r="XCJ3067" s="2"/>
      <c r="XCK3067" s="2"/>
      <c r="XCL3067" s="2"/>
      <c r="XCM3067" s="2"/>
      <c r="XCN3067" s="2"/>
      <c r="XCO3067" s="2"/>
      <c r="XCP3067" s="2"/>
      <c r="XCQ3067" s="2"/>
      <c r="XCR3067" s="2"/>
      <c r="XCS3067" s="2"/>
      <c r="XCT3067" s="2"/>
      <c r="XCU3067" s="2"/>
      <c r="XCV3067" s="2"/>
      <c r="XCW3067" s="2"/>
      <c r="XCX3067" s="2"/>
      <c r="XCY3067" s="2"/>
      <c r="XCZ3067" s="2"/>
      <c r="XDA3067" s="2"/>
      <c r="XDB3067" s="2"/>
      <c r="XDC3067" s="2"/>
      <c r="XDD3067" s="2"/>
      <c r="XDE3067" s="2"/>
      <c r="XDF3067" s="2"/>
      <c r="XDG3067" s="2"/>
      <c r="XDH3067" s="2"/>
      <c r="XDI3067" s="2"/>
      <c r="XDJ3067" s="2"/>
      <c r="XDK3067" s="2"/>
      <c r="XDL3067" s="2"/>
      <c r="XDM3067" s="2"/>
      <c r="XDN3067" s="2"/>
      <c r="XDO3067" s="2"/>
      <c r="XDP3067" s="2"/>
      <c r="XDQ3067" s="2"/>
      <c r="XDR3067" s="2"/>
      <c r="XDS3067" s="2"/>
      <c r="XDT3067" s="2"/>
      <c r="XDU3067" s="2"/>
      <c r="XDV3067" s="2"/>
      <c r="XDW3067" s="2"/>
      <c r="XDX3067" s="2"/>
      <c r="XDY3067" s="2"/>
      <c r="XDZ3067" s="2"/>
      <c r="XEA3067" s="2"/>
      <c r="XEB3067" s="2"/>
      <c r="XEC3067" s="2"/>
      <c r="XED3067" s="2"/>
      <c r="XEE3067" s="2"/>
      <c r="XEF3067" s="2"/>
      <c r="XEG3067" s="2"/>
      <c r="XEH3067" s="2"/>
      <c r="XEI3067" s="2"/>
      <c r="XEJ3067" s="2"/>
      <c r="XEK3067" s="2"/>
      <c r="XEL3067" s="2"/>
      <c r="XEM3067" s="2"/>
      <c r="XEN3067" s="2"/>
      <c r="XEO3067" s="2"/>
      <c r="XEP3067" s="2"/>
    </row>
    <row r="3068" s="1" customFormat="1" customHeight="1" spans="1:16370">
      <c r="A3068" s="12">
        <v>3066</v>
      </c>
      <c r="B3068" s="12" t="s">
        <v>2987</v>
      </c>
      <c r="C3068" s="12" t="s">
        <v>3060</v>
      </c>
      <c r="D3068" s="12">
        <v>240</v>
      </c>
      <c r="E3068" s="12"/>
      <c r="F3068" s="13"/>
      <c r="G3068" s="13"/>
      <c r="XCJ3068" s="2"/>
      <c r="XCK3068" s="2"/>
      <c r="XCL3068" s="2"/>
      <c r="XCM3068" s="2"/>
      <c r="XCN3068" s="2"/>
      <c r="XCO3068" s="2"/>
      <c r="XCP3068" s="2"/>
      <c r="XCQ3068" s="2"/>
      <c r="XCR3068" s="2"/>
      <c r="XCS3068" s="2"/>
      <c r="XCT3068" s="2"/>
      <c r="XCU3068" s="2"/>
      <c r="XCV3068" s="2"/>
      <c r="XCW3068" s="2"/>
      <c r="XCX3068" s="2"/>
      <c r="XCY3068" s="2"/>
      <c r="XCZ3068" s="2"/>
      <c r="XDA3068" s="2"/>
      <c r="XDB3068" s="2"/>
      <c r="XDC3068" s="2"/>
      <c r="XDD3068" s="2"/>
      <c r="XDE3068" s="2"/>
      <c r="XDF3068" s="2"/>
      <c r="XDG3068" s="2"/>
      <c r="XDH3068" s="2"/>
      <c r="XDI3068" s="2"/>
      <c r="XDJ3068" s="2"/>
      <c r="XDK3068" s="2"/>
      <c r="XDL3068" s="2"/>
      <c r="XDM3068" s="2"/>
      <c r="XDN3068" s="2"/>
      <c r="XDO3068" s="2"/>
      <c r="XDP3068" s="2"/>
      <c r="XDQ3068" s="2"/>
      <c r="XDR3068" s="2"/>
      <c r="XDS3068" s="2"/>
      <c r="XDT3068" s="2"/>
      <c r="XDU3068" s="2"/>
      <c r="XDV3068" s="2"/>
      <c r="XDW3068" s="2"/>
      <c r="XDX3068" s="2"/>
      <c r="XDY3068" s="2"/>
      <c r="XDZ3068" s="2"/>
      <c r="XEA3068" s="2"/>
      <c r="XEB3068" s="2"/>
      <c r="XEC3068" s="2"/>
      <c r="XED3068" s="2"/>
      <c r="XEE3068" s="2"/>
      <c r="XEF3068" s="2"/>
      <c r="XEG3068" s="2"/>
      <c r="XEH3068" s="2"/>
      <c r="XEI3068" s="2"/>
      <c r="XEJ3068" s="2"/>
      <c r="XEK3068" s="2"/>
      <c r="XEL3068" s="2"/>
      <c r="XEM3068" s="2"/>
      <c r="XEN3068" s="2"/>
      <c r="XEO3068" s="2"/>
      <c r="XEP3068" s="2"/>
    </row>
    <row r="3069" s="1" customFormat="1" customHeight="1" spans="1:16370">
      <c r="A3069" s="12">
        <v>3067</v>
      </c>
      <c r="B3069" s="12" t="s">
        <v>2987</v>
      </c>
      <c r="C3069" s="12" t="s">
        <v>3061</v>
      </c>
      <c r="D3069" s="12">
        <v>240</v>
      </c>
      <c r="E3069" s="12"/>
      <c r="F3069" s="13"/>
      <c r="G3069" s="13"/>
      <c r="XCJ3069" s="2"/>
      <c r="XCK3069" s="2"/>
      <c r="XCL3069" s="2"/>
      <c r="XCM3069" s="2"/>
      <c r="XCN3069" s="2"/>
      <c r="XCO3069" s="2"/>
      <c r="XCP3069" s="2"/>
      <c r="XCQ3069" s="2"/>
      <c r="XCR3069" s="2"/>
      <c r="XCS3069" s="2"/>
      <c r="XCT3069" s="2"/>
      <c r="XCU3069" s="2"/>
      <c r="XCV3069" s="2"/>
      <c r="XCW3069" s="2"/>
      <c r="XCX3069" s="2"/>
      <c r="XCY3069" s="2"/>
      <c r="XCZ3069" s="2"/>
      <c r="XDA3069" s="2"/>
      <c r="XDB3069" s="2"/>
      <c r="XDC3069" s="2"/>
      <c r="XDD3069" s="2"/>
      <c r="XDE3069" s="2"/>
      <c r="XDF3069" s="2"/>
      <c r="XDG3069" s="2"/>
      <c r="XDH3069" s="2"/>
      <c r="XDI3069" s="2"/>
      <c r="XDJ3069" s="2"/>
      <c r="XDK3069" s="2"/>
      <c r="XDL3069" s="2"/>
      <c r="XDM3069" s="2"/>
      <c r="XDN3069" s="2"/>
      <c r="XDO3069" s="2"/>
      <c r="XDP3069" s="2"/>
      <c r="XDQ3069" s="2"/>
      <c r="XDR3069" s="2"/>
      <c r="XDS3069" s="2"/>
      <c r="XDT3069" s="2"/>
      <c r="XDU3069" s="2"/>
      <c r="XDV3069" s="2"/>
      <c r="XDW3069" s="2"/>
      <c r="XDX3069" s="2"/>
      <c r="XDY3069" s="2"/>
      <c r="XDZ3069" s="2"/>
      <c r="XEA3069" s="2"/>
      <c r="XEB3069" s="2"/>
      <c r="XEC3069" s="2"/>
      <c r="XED3069" s="2"/>
      <c r="XEE3069" s="2"/>
      <c r="XEF3069" s="2"/>
      <c r="XEG3069" s="2"/>
      <c r="XEH3069" s="2"/>
      <c r="XEI3069" s="2"/>
      <c r="XEJ3069" s="2"/>
      <c r="XEK3069" s="2"/>
      <c r="XEL3069" s="2"/>
      <c r="XEM3069" s="2"/>
      <c r="XEN3069" s="2"/>
      <c r="XEO3069" s="2"/>
      <c r="XEP3069" s="2"/>
    </row>
    <row r="3070" s="1" customFormat="1" customHeight="1" spans="1:16370">
      <c r="A3070" s="12">
        <v>3068</v>
      </c>
      <c r="B3070" s="12" t="s">
        <v>2987</v>
      </c>
      <c r="C3070" s="12" t="s">
        <v>3062</v>
      </c>
      <c r="D3070" s="12">
        <v>120</v>
      </c>
      <c r="E3070" s="12"/>
      <c r="F3070" s="13"/>
      <c r="G3070" s="13"/>
      <c r="XCJ3070" s="2"/>
      <c r="XCK3070" s="2"/>
      <c r="XCL3070" s="2"/>
      <c r="XCM3070" s="2"/>
      <c r="XCN3070" s="2"/>
      <c r="XCO3070" s="2"/>
      <c r="XCP3070" s="2"/>
      <c r="XCQ3070" s="2"/>
      <c r="XCR3070" s="2"/>
      <c r="XCS3070" s="2"/>
      <c r="XCT3070" s="2"/>
      <c r="XCU3070" s="2"/>
      <c r="XCV3070" s="2"/>
      <c r="XCW3070" s="2"/>
      <c r="XCX3070" s="2"/>
      <c r="XCY3070" s="2"/>
      <c r="XCZ3070" s="2"/>
      <c r="XDA3070" s="2"/>
      <c r="XDB3070" s="2"/>
      <c r="XDC3070" s="2"/>
      <c r="XDD3070" s="2"/>
      <c r="XDE3070" s="2"/>
      <c r="XDF3070" s="2"/>
      <c r="XDG3070" s="2"/>
      <c r="XDH3070" s="2"/>
      <c r="XDI3070" s="2"/>
      <c r="XDJ3070" s="2"/>
      <c r="XDK3070" s="2"/>
      <c r="XDL3070" s="2"/>
      <c r="XDM3070" s="2"/>
      <c r="XDN3070" s="2"/>
      <c r="XDO3070" s="2"/>
      <c r="XDP3070" s="2"/>
      <c r="XDQ3070" s="2"/>
      <c r="XDR3070" s="2"/>
      <c r="XDS3070" s="2"/>
      <c r="XDT3070" s="2"/>
      <c r="XDU3070" s="2"/>
      <c r="XDV3070" s="2"/>
      <c r="XDW3070" s="2"/>
      <c r="XDX3070" s="2"/>
      <c r="XDY3070" s="2"/>
      <c r="XDZ3070" s="2"/>
      <c r="XEA3070" s="2"/>
      <c r="XEB3070" s="2"/>
      <c r="XEC3070" s="2"/>
      <c r="XED3070" s="2"/>
      <c r="XEE3070" s="2"/>
      <c r="XEF3070" s="2"/>
      <c r="XEG3070" s="2"/>
      <c r="XEH3070" s="2"/>
      <c r="XEI3070" s="2"/>
      <c r="XEJ3070" s="2"/>
      <c r="XEK3070" s="2"/>
      <c r="XEL3070" s="2"/>
      <c r="XEM3070" s="2"/>
      <c r="XEN3070" s="2"/>
      <c r="XEO3070" s="2"/>
      <c r="XEP3070" s="2"/>
    </row>
    <row r="3071" s="1" customFormat="1" customHeight="1" spans="1:16370">
      <c r="A3071" s="12">
        <v>3069</v>
      </c>
      <c r="B3071" s="12" t="s">
        <v>2987</v>
      </c>
      <c r="C3071" s="12" t="s">
        <v>3063</v>
      </c>
      <c r="D3071" s="12">
        <v>240</v>
      </c>
      <c r="E3071" s="12"/>
      <c r="F3071" s="13"/>
      <c r="G3071" s="13"/>
      <c r="XCJ3071" s="2"/>
      <c r="XCK3071" s="2"/>
      <c r="XCL3071" s="2"/>
      <c r="XCM3071" s="2"/>
      <c r="XCN3071" s="2"/>
      <c r="XCO3071" s="2"/>
      <c r="XCP3071" s="2"/>
      <c r="XCQ3071" s="2"/>
      <c r="XCR3071" s="2"/>
      <c r="XCS3071" s="2"/>
      <c r="XCT3071" s="2"/>
      <c r="XCU3071" s="2"/>
      <c r="XCV3071" s="2"/>
      <c r="XCW3071" s="2"/>
      <c r="XCX3071" s="2"/>
      <c r="XCY3071" s="2"/>
      <c r="XCZ3071" s="2"/>
      <c r="XDA3071" s="2"/>
      <c r="XDB3071" s="2"/>
      <c r="XDC3071" s="2"/>
      <c r="XDD3071" s="2"/>
      <c r="XDE3071" s="2"/>
      <c r="XDF3071" s="2"/>
      <c r="XDG3071" s="2"/>
      <c r="XDH3071" s="2"/>
      <c r="XDI3071" s="2"/>
      <c r="XDJ3071" s="2"/>
      <c r="XDK3071" s="2"/>
      <c r="XDL3071" s="2"/>
      <c r="XDM3071" s="2"/>
      <c r="XDN3071" s="2"/>
      <c r="XDO3071" s="2"/>
      <c r="XDP3071" s="2"/>
      <c r="XDQ3071" s="2"/>
      <c r="XDR3071" s="2"/>
      <c r="XDS3071" s="2"/>
      <c r="XDT3071" s="2"/>
      <c r="XDU3071" s="2"/>
      <c r="XDV3071" s="2"/>
      <c r="XDW3071" s="2"/>
      <c r="XDX3071" s="2"/>
      <c r="XDY3071" s="2"/>
      <c r="XDZ3071" s="2"/>
      <c r="XEA3071" s="2"/>
      <c r="XEB3071" s="2"/>
      <c r="XEC3071" s="2"/>
      <c r="XED3071" s="2"/>
      <c r="XEE3071" s="2"/>
      <c r="XEF3071" s="2"/>
      <c r="XEG3071" s="2"/>
      <c r="XEH3071" s="2"/>
      <c r="XEI3071" s="2"/>
      <c r="XEJ3071" s="2"/>
      <c r="XEK3071" s="2"/>
      <c r="XEL3071" s="2"/>
      <c r="XEM3071" s="2"/>
      <c r="XEN3071" s="2"/>
      <c r="XEO3071" s="2"/>
      <c r="XEP3071" s="2"/>
    </row>
    <row r="3072" s="1" customFormat="1" customHeight="1" spans="1:16370">
      <c r="A3072" s="12">
        <v>3070</v>
      </c>
      <c r="B3072" s="12" t="s">
        <v>2987</v>
      </c>
      <c r="C3072" s="12" t="s">
        <v>3064</v>
      </c>
      <c r="D3072" s="12">
        <v>120</v>
      </c>
      <c r="E3072" s="12"/>
      <c r="F3072" s="13"/>
      <c r="G3072" s="13"/>
      <c r="XCJ3072" s="2"/>
      <c r="XCK3072" s="2"/>
      <c r="XCL3072" s="2"/>
      <c r="XCM3072" s="2"/>
      <c r="XCN3072" s="2"/>
      <c r="XCO3072" s="2"/>
      <c r="XCP3072" s="2"/>
      <c r="XCQ3072" s="2"/>
      <c r="XCR3072" s="2"/>
      <c r="XCS3072" s="2"/>
      <c r="XCT3072" s="2"/>
      <c r="XCU3072" s="2"/>
      <c r="XCV3072" s="2"/>
      <c r="XCW3072" s="2"/>
      <c r="XCX3072" s="2"/>
      <c r="XCY3072" s="2"/>
      <c r="XCZ3072" s="2"/>
      <c r="XDA3072" s="2"/>
      <c r="XDB3072" s="2"/>
      <c r="XDC3072" s="2"/>
      <c r="XDD3072" s="2"/>
      <c r="XDE3072" s="2"/>
      <c r="XDF3072" s="2"/>
      <c r="XDG3072" s="2"/>
      <c r="XDH3072" s="2"/>
      <c r="XDI3072" s="2"/>
      <c r="XDJ3072" s="2"/>
      <c r="XDK3072" s="2"/>
      <c r="XDL3072" s="2"/>
      <c r="XDM3072" s="2"/>
      <c r="XDN3072" s="2"/>
      <c r="XDO3072" s="2"/>
      <c r="XDP3072" s="2"/>
      <c r="XDQ3072" s="2"/>
      <c r="XDR3072" s="2"/>
      <c r="XDS3072" s="2"/>
      <c r="XDT3072" s="2"/>
      <c r="XDU3072" s="2"/>
      <c r="XDV3072" s="2"/>
      <c r="XDW3072" s="2"/>
      <c r="XDX3072" s="2"/>
      <c r="XDY3072" s="2"/>
      <c r="XDZ3072" s="2"/>
      <c r="XEA3072" s="2"/>
      <c r="XEB3072" s="2"/>
      <c r="XEC3072" s="2"/>
      <c r="XED3072" s="2"/>
      <c r="XEE3072" s="2"/>
      <c r="XEF3072" s="2"/>
      <c r="XEG3072" s="2"/>
      <c r="XEH3072" s="2"/>
      <c r="XEI3072" s="2"/>
      <c r="XEJ3072" s="2"/>
      <c r="XEK3072" s="2"/>
      <c r="XEL3072" s="2"/>
      <c r="XEM3072" s="2"/>
      <c r="XEN3072" s="2"/>
      <c r="XEO3072" s="2"/>
      <c r="XEP3072" s="2"/>
    </row>
    <row r="3073" s="1" customFormat="1" customHeight="1" spans="1:16370">
      <c r="A3073" s="12">
        <v>3071</v>
      </c>
      <c r="B3073" s="12" t="s">
        <v>2987</v>
      </c>
      <c r="C3073" s="12" t="s">
        <v>3065</v>
      </c>
      <c r="D3073" s="12">
        <v>240</v>
      </c>
      <c r="E3073" s="12"/>
      <c r="F3073" s="13"/>
      <c r="G3073" s="13"/>
      <c r="XCJ3073" s="2"/>
      <c r="XCK3073" s="2"/>
      <c r="XCL3073" s="2"/>
      <c r="XCM3073" s="2"/>
      <c r="XCN3073" s="2"/>
      <c r="XCO3073" s="2"/>
      <c r="XCP3073" s="2"/>
      <c r="XCQ3073" s="2"/>
      <c r="XCR3073" s="2"/>
      <c r="XCS3073" s="2"/>
      <c r="XCT3073" s="2"/>
      <c r="XCU3073" s="2"/>
      <c r="XCV3073" s="2"/>
      <c r="XCW3073" s="2"/>
      <c r="XCX3073" s="2"/>
      <c r="XCY3073" s="2"/>
      <c r="XCZ3073" s="2"/>
      <c r="XDA3073" s="2"/>
      <c r="XDB3073" s="2"/>
      <c r="XDC3073" s="2"/>
      <c r="XDD3073" s="2"/>
      <c r="XDE3073" s="2"/>
      <c r="XDF3073" s="2"/>
      <c r="XDG3073" s="2"/>
      <c r="XDH3073" s="2"/>
      <c r="XDI3073" s="2"/>
      <c r="XDJ3073" s="2"/>
      <c r="XDK3073" s="2"/>
      <c r="XDL3073" s="2"/>
      <c r="XDM3073" s="2"/>
      <c r="XDN3073" s="2"/>
      <c r="XDO3073" s="2"/>
      <c r="XDP3073" s="2"/>
      <c r="XDQ3073" s="2"/>
      <c r="XDR3073" s="2"/>
      <c r="XDS3073" s="2"/>
      <c r="XDT3073" s="2"/>
      <c r="XDU3073" s="2"/>
      <c r="XDV3073" s="2"/>
      <c r="XDW3073" s="2"/>
      <c r="XDX3073" s="2"/>
      <c r="XDY3073" s="2"/>
      <c r="XDZ3073" s="2"/>
      <c r="XEA3073" s="2"/>
      <c r="XEB3073" s="2"/>
      <c r="XEC3073" s="2"/>
      <c r="XED3073" s="2"/>
      <c r="XEE3073" s="2"/>
      <c r="XEF3073" s="2"/>
      <c r="XEG3073" s="2"/>
      <c r="XEH3073" s="2"/>
      <c r="XEI3073" s="2"/>
      <c r="XEJ3073" s="2"/>
      <c r="XEK3073" s="2"/>
      <c r="XEL3073" s="2"/>
      <c r="XEM3073" s="2"/>
      <c r="XEN3073" s="2"/>
      <c r="XEO3073" s="2"/>
      <c r="XEP3073" s="2"/>
    </row>
    <row r="3074" s="1" customFormat="1" customHeight="1" spans="1:16370">
      <c r="A3074" s="12">
        <v>3072</v>
      </c>
      <c r="B3074" s="12" t="s">
        <v>2987</v>
      </c>
      <c r="C3074" s="12" t="s">
        <v>3066</v>
      </c>
      <c r="D3074" s="12">
        <v>120</v>
      </c>
      <c r="E3074" s="12"/>
      <c r="F3074" s="13"/>
      <c r="G3074" s="13"/>
      <c r="XCJ3074" s="2"/>
      <c r="XCK3074" s="2"/>
      <c r="XCL3074" s="2"/>
      <c r="XCM3074" s="2"/>
      <c r="XCN3074" s="2"/>
      <c r="XCO3074" s="2"/>
      <c r="XCP3074" s="2"/>
      <c r="XCQ3074" s="2"/>
      <c r="XCR3074" s="2"/>
      <c r="XCS3074" s="2"/>
      <c r="XCT3074" s="2"/>
      <c r="XCU3074" s="2"/>
      <c r="XCV3074" s="2"/>
      <c r="XCW3074" s="2"/>
      <c r="XCX3074" s="2"/>
      <c r="XCY3074" s="2"/>
      <c r="XCZ3074" s="2"/>
      <c r="XDA3074" s="2"/>
      <c r="XDB3074" s="2"/>
      <c r="XDC3074" s="2"/>
      <c r="XDD3074" s="2"/>
      <c r="XDE3074" s="2"/>
      <c r="XDF3074" s="2"/>
      <c r="XDG3074" s="2"/>
      <c r="XDH3074" s="2"/>
      <c r="XDI3074" s="2"/>
      <c r="XDJ3074" s="2"/>
      <c r="XDK3074" s="2"/>
      <c r="XDL3074" s="2"/>
      <c r="XDM3074" s="2"/>
      <c r="XDN3074" s="2"/>
      <c r="XDO3074" s="2"/>
      <c r="XDP3074" s="2"/>
      <c r="XDQ3074" s="2"/>
      <c r="XDR3074" s="2"/>
      <c r="XDS3074" s="2"/>
      <c r="XDT3074" s="2"/>
      <c r="XDU3074" s="2"/>
      <c r="XDV3074" s="2"/>
      <c r="XDW3074" s="2"/>
      <c r="XDX3074" s="2"/>
      <c r="XDY3074" s="2"/>
      <c r="XDZ3074" s="2"/>
      <c r="XEA3074" s="2"/>
      <c r="XEB3074" s="2"/>
      <c r="XEC3074" s="2"/>
      <c r="XED3074" s="2"/>
      <c r="XEE3074" s="2"/>
      <c r="XEF3074" s="2"/>
      <c r="XEG3074" s="2"/>
      <c r="XEH3074" s="2"/>
      <c r="XEI3074" s="2"/>
      <c r="XEJ3074" s="2"/>
      <c r="XEK3074" s="2"/>
      <c r="XEL3074" s="2"/>
      <c r="XEM3074" s="2"/>
      <c r="XEN3074" s="2"/>
      <c r="XEO3074" s="2"/>
      <c r="XEP3074" s="2"/>
    </row>
    <row r="3075" s="1" customFormat="1" customHeight="1" spans="1:16370">
      <c r="A3075" s="12">
        <v>3073</v>
      </c>
      <c r="B3075" s="12" t="s">
        <v>2987</v>
      </c>
      <c r="C3075" s="12" t="s">
        <v>3067</v>
      </c>
      <c r="D3075" s="12">
        <v>120</v>
      </c>
      <c r="E3075" s="12"/>
      <c r="F3075" s="13"/>
      <c r="G3075" s="13"/>
      <c r="XCJ3075" s="2"/>
      <c r="XCK3075" s="2"/>
      <c r="XCL3075" s="2"/>
      <c r="XCM3075" s="2"/>
      <c r="XCN3075" s="2"/>
      <c r="XCO3075" s="2"/>
      <c r="XCP3075" s="2"/>
      <c r="XCQ3075" s="2"/>
      <c r="XCR3075" s="2"/>
      <c r="XCS3075" s="2"/>
      <c r="XCT3075" s="2"/>
      <c r="XCU3075" s="2"/>
      <c r="XCV3075" s="2"/>
      <c r="XCW3075" s="2"/>
      <c r="XCX3075" s="2"/>
      <c r="XCY3075" s="2"/>
      <c r="XCZ3075" s="2"/>
      <c r="XDA3075" s="2"/>
      <c r="XDB3075" s="2"/>
      <c r="XDC3075" s="2"/>
      <c r="XDD3075" s="2"/>
      <c r="XDE3075" s="2"/>
      <c r="XDF3075" s="2"/>
      <c r="XDG3075" s="2"/>
      <c r="XDH3075" s="2"/>
      <c r="XDI3075" s="2"/>
      <c r="XDJ3075" s="2"/>
      <c r="XDK3075" s="2"/>
      <c r="XDL3075" s="2"/>
      <c r="XDM3075" s="2"/>
      <c r="XDN3075" s="2"/>
      <c r="XDO3075" s="2"/>
      <c r="XDP3075" s="2"/>
      <c r="XDQ3075" s="2"/>
      <c r="XDR3075" s="2"/>
      <c r="XDS3075" s="2"/>
      <c r="XDT3075" s="2"/>
      <c r="XDU3075" s="2"/>
      <c r="XDV3075" s="2"/>
      <c r="XDW3075" s="2"/>
      <c r="XDX3075" s="2"/>
      <c r="XDY3075" s="2"/>
      <c r="XDZ3075" s="2"/>
      <c r="XEA3075" s="2"/>
      <c r="XEB3075" s="2"/>
      <c r="XEC3075" s="2"/>
      <c r="XED3075" s="2"/>
      <c r="XEE3075" s="2"/>
      <c r="XEF3075" s="2"/>
      <c r="XEG3075" s="2"/>
      <c r="XEH3075" s="2"/>
      <c r="XEI3075" s="2"/>
      <c r="XEJ3075" s="2"/>
      <c r="XEK3075" s="2"/>
      <c r="XEL3075" s="2"/>
      <c r="XEM3075" s="2"/>
      <c r="XEN3075" s="2"/>
      <c r="XEO3075" s="2"/>
      <c r="XEP3075" s="2"/>
    </row>
    <row r="3076" s="1" customFormat="1" customHeight="1" spans="1:16370">
      <c r="A3076" s="12">
        <v>3074</v>
      </c>
      <c r="B3076" s="12" t="s">
        <v>2987</v>
      </c>
      <c r="C3076" s="12" t="s">
        <v>3068</v>
      </c>
      <c r="D3076" s="12">
        <v>240</v>
      </c>
      <c r="E3076" s="12"/>
      <c r="F3076" s="13"/>
      <c r="G3076" s="13"/>
      <c r="XCJ3076" s="2"/>
      <c r="XCK3076" s="2"/>
      <c r="XCL3076" s="2"/>
      <c r="XCM3076" s="2"/>
      <c r="XCN3076" s="2"/>
      <c r="XCO3076" s="2"/>
      <c r="XCP3076" s="2"/>
      <c r="XCQ3076" s="2"/>
      <c r="XCR3076" s="2"/>
      <c r="XCS3076" s="2"/>
      <c r="XCT3076" s="2"/>
      <c r="XCU3076" s="2"/>
      <c r="XCV3076" s="2"/>
      <c r="XCW3076" s="2"/>
      <c r="XCX3076" s="2"/>
      <c r="XCY3076" s="2"/>
      <c r="XCZ3076" s="2"/>
      <c r="XDA3076" s="2"/>
      <c r="XDB3076" s="2"/>
      <c r="XDC3076" s="2"/>
      <c r="XDD3076" s="2"/>
      <c r="XDE3076" s="2"/>
      <c r="XDF3076" s="2"/>
      <c r="XDG3076" s="2"/>
      <c r="XDH3076" s="2"/>
      <c r="XDI3076" s="2"/>
      <c r="XDJ3076" s="2"/>
      <c r="XDK3076" s="2"/>
      <c r="XDL3076" s="2"/>
      <c r="XDM3076" s="2"/>
      <c r="XDN3076" s="2"/>
      <c r="XDO3076" s="2"/>
      <c r="XDP3076" s="2"/>
      <c r="XDQ3076" s="2"/>
      <c r="XDR3076" s="2"/>
      <c r="XDS3076" s="2"/>
      <c r="XDT3076" s="2"/>
      <c r="XDU3076" s="2"/>
      <c r="XDV3076" s="2"/>
      <c r="XDW3076" s="2"/>
      <c r="XDX3076" s="2"/>
      <c r="XDY3076" s="2"/>
      <c r="XDZ3076" s="2"/>
      <c r="XEA3076" s="2"/>
      <c r="XEB3076" s="2"/>
      <c r="XEC3076" s="2"/>
      <c r="XED3076" s="2"/>
      <c r="XEE3076" s="2"/>
      <c r="XEF3076" s="2"/>
      <c r="XEG3076" s="2"/>
      <c r="XEH3076" s="2"/>
      <c r="XEI3076" s="2"/>
      <c r="XEJ3076" s="2"/>
      <c r="XEK3076" s="2"/>
      <c r="XEL3076" s="2"/>
      <c r="XEM3076" s="2"/>
      <c r="XEN3076" s="2"/>
      <c r="XEO3076" s="2"/>
      <c r="XEP3076" s="2"/>
    </row>
    <row r="3077" s="1" customFormat="1" customHeight="1" spans="1:16370">
      <c r="A3077" s="12">
        <v>3075</v>
      </c>
      <c r="B3077" s="12" t="s">
        <v>2987</v>
      </c>
      <c r="C3077" s="12" t="s">
        <v>3069</v>
      </c>
      <c r="D3077" s="12">
        <v>240</v>
      </c>
      <c r="E3077" s="12"/>
      <c r="F3077" s="13"/>
      <c r="G3077" s="13"/>
      <c r="XCJ3077" s="2"/>
      <c r="XCK3077" s="2"/>
      <c r="XCL3077" s="2"/>
      <c r="XCM3077" s="2"/>
      <c r="XCN3077" s="2"/>
      <c r="XCO3077" s="2"/>
      <c r="XCP3077" s="2"/>
      <c r="XCQ3077" s="2"/>
      <c r="XCR3077" s="2"/>
      <c r="XCS3077" s="2"/>
      <c r="XCT3077" s="2"/>
      <c r="XCU3077" s="2"/>
      <c r="XCV3077" s="2"/>
      <c r="XCW3077" s="2"/>
      <c r="XCX3077" s="2"/>
      <c r="XCY3077" s="2"/>
      <c r="XCZ3077" s="2"/>
      <c r="XDA3077" s="2"/>
      <c r="XDB3077" s="2"/>
      <c r="XDC3077" s="2"/>
      <c r="XDD3077" s="2"/>
      <c r="XDE3077" s="2"/>
      <c r="XDF3077" s="2"/>
      <c r="XDG3077" s="2"/>
      <c r="XDH3077" s="2"/>
      <c r="XDI3077" s="2"/>
      <c r="XDJ3077" s="2"/>
      <c r="XDK3077" s="2"/>
      <c r="XDL3077" s="2"/>
      <c r="XDM3077" s="2"/>
      <c r="XDN3077" s="2"/>
      <c r="XDO3077" s="2"/>
      <c r="XDP3077" s="2"/>
      <c r="XDQ3077" s="2"/>
      <c r="XDR3077" s="2"/>
      <c r="XDS3077" s="2"/>
      <c r="XDT3077" s="2"/>
      <c r="XDU3077" s="2"/>
      <c r="XDV3077" s="2"/>
      <c r="XDW3077" s="2"/>
      <c r="XDX3077" s="2"/>
      <c r="XDY3077" s="2"/>
      <c r="XDZ3077" s="2"/>
      <c r="XEA3077" s="2"/>
      <c r="XEB3077" s="2"/>
      <c r="XEC3077" s="2"/>
      <c r="XED3077" s="2"/>
      <c r="XEE3077" s="2"/>
      <c r="XEF3077" s="2"/>
      <c r="XEG3077" s="2"/>
      <c r="XEH3077" s="2"/>
      <c r="XEI3077" s="2"/>
      <c r="XEJ3077" s="2"/>
      <c r="XEK3077" s="2"/>
      <c r="XEL3077" s="2"/>
      <c r="XEM3077" s="2"/>
      <c r="XEN3077" s="2"/>
      <c r="XEO3077" s="2"/>
      <c r="XEP3077" s="2"/>
    </row>
    <row r="3078" s="1" customFormat="1" customHeight="1" spans="1:16370">
      <c r="A3078" s="12">
        <v>3076</v>
      </c>
      <c r="B3078" s="12" t="s">
        <v>2987</v>
      </c>
      <c r="C3078" s="12" t="s">
        <v>3070</v>
      </c>
      <c r="D3078" s="12">
        <v>240</v>
      </c>
      <c r="E3078" s="12"/>
      <c r="F3078" s="13"/>
      <c r="G3078" s="13"/>
      <c r="XCJ3078" s="2"/>
      <c r="XCK3078" s="2"/>
      <c r="XCL3078" s="2"/>
      <c r="XCM3078" s="2"/>
      <c r="XCN3078" s="2"/>
      <c r="XCO3078" s="2"/>
      <c r="XCP3078" s="2"/>
      <c r="XCQ3078" s="2"/>
      <c r="XCR3078" s="2"/>
      <c r="XCS3078" s="2"/>
      <c r="XCT3078" s="2"/>
      <c r="XCU3078" s="2"/>
      <c r="XCV3078" s="2"/>
      <c r="XCW3078" s="2"/>
      <c r="XCX3078" s="2"/>
      <c r="XCY3078" s="2"/>
      <c r="XCZ3078" s="2"/>
      <c r="XDA3078" s="2"/>
      <c r="XDB3078" s="2"/>
      <c r="XDC3078" s="2"/>
      <c r="XDD3078" s="2"/>
      <c r="XDE3078" s="2"/>
      <c r="XDF3078" s="2"/>
      <c r="XDG3078" s="2"/>
      <c r="XDH3078" s="2"/>
      <c r="XDI3078" s="2"/>
      <c r="XDJ3078" s="2"/>
      <c r="XDK3078" s="2"/>
      <c r="XDL3078" s="2"/>
      <c r="XDM3078" s="2"/>
      <c r="XDN3078" s="2"/>
      <c r="XDO3078" s="2"/>
      <c r="XDP3078" s="2"/>
      <c r="XDQ3078" s="2"/>
      <c r="XDR3078" s="2"/>
      <c r="XDS3078" s="2"/>
      <c r="XDT3078" s="2"/>
      <c r="XDU3078" s="2"/>
      <c r="XDV3078" s="2"/>
      <c r="XDW3078" s="2"/>
      <c r="XDX3078" s="2"/>
      <c r="XDY3078" s="2"/>
      <c r="XDZ3078" s="2"/>
      <c r="XEA3078" s="2"/>
      <c r="XEB3078" s="2"/>
      <c r="XEC3078" s="2"/>
      <c r="XED3078" s="2"/>
      <c r="XEE3078" s="2"/>
      <c r="XEF3078" s="2"/>
      <c r="XEG3078" s="2"/>
      <c r="XEH3078" s="2"/>
      <c r="XEI3078" s="2"/>
      <c r="XEJ3078" s="2"/>
      <c r="XEK3078" s="2"/>
      <c r="XEL3078" s="2"/>
      <c r="XEM3078" s="2"/>
      <c r="XEN3078" s="2"/>
      <c r="XEO3078" s="2"/>
      <c r="XEP3078" s="2"/>
    </row>
    <row r="3079" s="1" customFormat="1" customHeight="1" spans="1:16370">
      <c r="A3079" s="12">
        <v>3077</v>
      </c>
      <c r="B3079" s="12" t="s">
        <v>2987</v>
      </c>
      <c r="C3079" s="12" t="s">
        <v>3071</v>
      </c>
      <c r="D3079" s="12">
        <v>120</v>
      </c>
      <c r="E3079" s="12"/>
      <c r="F3079" s="13"/>
      <c r="G3079" s="13"/>
      <c r="XCJ3079" s="2"/>
      <c r="XCK3079" s="2"/>
      <c r="XCL3079" s="2"/>
      <c r="XCM3079" s="2"/>
      <c r="XCN3079" s="2"/>
      <c r="XCO3079" s="2"/>
      <c r="XCP3079" s="2"/>
      <c r="XCQ3079" s="2"/>
      <c r="XCR3079" s="2"/>
      <c r="XCS3079" s="2"/>
      <c r="XCT3079" s="2"/>
      <c r="XCU3079" s="2"/>
      <c r="XCV3079" s="2"/>
      <c r="XCW3079" s="2"/>
      <c r="XCX3079" s="2"/>
      <c r="XCY3079" s="2"/>
      <c r="XCZ3079" s="2"/>
      <c r="XDA3079" s="2"/>
      <c r="XDB3079" s="2"/>
      <c r="XDC3079" s="2"/>
      <c r="XDD3079" s="2"/>
      <c r="XDE3079" s="2"/>
      <c r="XDF3079" s="2"/>
      <c r="XDG3079" s="2"/>
      <c r="XDH3079" s="2"/>
      <c r="XDI3079" s="2"/>
      <c r="XDJ3079" s="2"/>
      <c r="XDK3079" s="2"/>
      <c r="XDL3079" s="2"/>
      <c r="XDM3079" s="2"/>
      <c r="XDN3079" s="2"/>
      <c r="XDO3079" s="2"/>
      <c r="XDP3079" s="2"/>
      <c r="XDQ3079" s="2"/>
      <c r="XDR3079" s="2"/>
      <c r="XDS3079" s="2"/>
      <c r="XDT3079" s="2"/>
      <c r="XDU3079" s="2"/>
      <c r="XDV3079" s="2"/>
      <c r="XDW3079" s="2"/>
      <c r="XDX3079" s="2"/>
      <c r="XDY3079" s="2"/>
      <c r="XDZ3079" s="2"/>
      <c r="XEA3079" s="2"/>
      <c r="XEB3079" s="2"/>
      <c r="XEC3079" s="2"/>
      <c r="XED3079" s="2"/>
      <c r="XEE3079" s="2"/>
      <c r="XEF3079" s="2"/>
      <c r="XEG3079" s="2"/>
      <c r="XEH3079" s="2"/>
      <c r="XEI3079" s="2"/>
      <c r="XEJ3079" s="2"/>
      <c r="XEK3079" s="2"/>
      <c r="XEL3079" s="2"/>
      <c r="XEM3079" s="2"/>
      <c r="XEN3079" s="2"/>
      <c r="XEO3079" s="2"/>
      <c r="XEP3079" s="2"/>
    </row>
    <row r="3080" s="1" customFormat="1" customHeight="1" spans="1:16370">
      <c r="A3080" s="12">
        <v>3078</v>
      </c>
      <c r="B3080" s="12" t="s">
        <v>2987</v>
      </c>
      <c r="C3080" s="12" t="s">
        <v>3072</v>
      </c>
      <c r="D3080" s="12">
        <v>240</v>
      </c>
      <c r="E3080" s="12"/>
      <c r="F3080" s="13"/>
      <c r="G3080" s="13"/>
      <c r="XCJ3080" s="2"/>
      <c r="XCK3080" s="2"/>
      <c r="XCL3080" s="2"/>
      <c r="XCM3080" s="2"/>
      <c r="XCN3080" s="2"/>
      <c r="XCO3080" s="2"/>
      <c r="XCP3080" s="2"/>
      <c r="XCQ3080" s="2"/>
      <c r="XCR3080" s="2"/>
      <c r="XCS3080" s="2"/>
      <c r="XCT3080" s="2"/>
      <c r="XCU3080" s="2"/>
      <c r="XCV3080" s="2"/>
      <c r="XCW3080" s="2"/>
      <c r="XCX3080" s="2"/>
      <c r="XCY3080" s="2"/>
      <c r="XCZ3080" s="2"/>
      <c r="XDA3080" s="2"/>
      <c r="XDB3080" s="2"/>
      <c r="XDC3080" s="2"/>
      <c r="XDD3080" s="2"/>
      <c r="XDE3080" s="2"/>
      <c r="XDF3080" s="2"/>
      <c r="XDG3080" s="2"/>
      <c r="XDH3080" s="2"/>
      <c r="XDI3080" s="2"/>
      <c r="XDJ3080" s="2"/>
      <c r="XDK3080" s="2"/>
      <c r="XDL3080" s="2"/>
      <c r="XDM3080" s="2"/>
      <c r="XDN3080" s="2"/>
      <c r="XDO3080" s="2"/>
      <c r="XDP3080" s="2"/>
      <c r="XDQ3080" s="2"/>
      <c r="XDR3080" s="2"/>
      <c r="XDS3080" s="2"/>
      <c r="XDT3080" s="2"/>
      <c r="XDU3080" s="2"/>
      <c r="XDV3080" s="2"/>
      <c r="XDW3080" s="2"/>
      <c r="XDX3080" s="2"/>
      <c r="XDY3080" s="2"/>
      <c r="XDZ3080" s="2"/>
      <c r="XEA3080" s="2"/>
      <c r="XEB3080" s="2"/>
      <c r="XEC3080" s="2"/>
      <c r="XED3080" s="2"/>
      <c r="XEE3080" s="2"/>
      <c r="XEF3080" s="2"/>
      <c r="XEG3080" s="2"/>
      <c r="XEH3080" s="2"/>
      <c r="XEI3080" s="2"/>
      <c r="XEJ3080" s="2"/>
      <c r="XEK3080" s="2"/>
      <c r="XEL3080" s="2"/>
      <c r="XEM3080" s="2"/>
      <c r="XEN3080" s="2"/>
      <c r="XEO3080" s="2"/>
      <c r="XEP3080" s="2"/>
    </row>
    <row r="3081" s="1" customFormat="1" customHeight="1" spans="1:16370">
      <c r="A3081" s="12">
        <v>3079</v>
      </c>
      <c r="B3081" s="12" t="s">
        <v>2987</v>
      </c>
      <c r="C3081" s="12" t="s">
        <v>3073</v>
      </c>
      <c r="D3081" s="12">
        <v>120</v>
      </c>
      <c r="E3081" s="12"/>
      <c r="F3081" s="13"/>
      <c r="G3081" s="13"/>
      <c r="XCJ3081" s="2"/>
      <c r="XCK3081" s="2"/>
      <c r="XCL3081" s="2"/>
      <c r="XCM3081" s="2"/>
      <c r="XCN3081" s="2"/>
      <c r="XCO3081" s="2"/>
      <c r="XCP3081" s="2"/>
      <c r="XCQ3081" s="2"/>
      <c r="XCR3081" s="2"/>
      <c r="XCS3081" s="2"/>
      <c r="XCT3081" s="2"/>
      <c r="XCU3081" s="2"/>
      <c r="XCV3081" s="2"/>
      <c r="XCW3081" s="2"/>
      <c r="XCX3081" s="2"/>
      <c r="XCY3081" s="2"/>
      <c r="XCZ3081" s="2"/>
      <c r="XDA3081" s="2"/>
      <c r="XDB3081" s="2"/>
      <c r="XDC3081" s="2"/>
      <c r="XDD3081" s="2"/>
      <c r="XDE3081" s="2"/>
      <c r="XDF3081" s="2"/>
      <c r="XDG3081" s="2"/>
      <c r="XDH3081" s="2"/>
      <c r="XDI3081" s="2"/>
      <c r="XDJ3081" s="2"/>
      <c r="XDK3081" s="2"/>
      <c r="XDL3081" s="2"/>
      <c r="XDM3081" s="2"/>
      <c r="XDN3081" s="2"/>
      <c r="XDO3081" s="2"/>
      <c r="XDP3081" s="2"/>
      <c r="XDQ3081" s="2"/>
      <c r="XDR3081" s="2"/>
      <c r="XDS3081" s="2"/>
      <c r="XDT3081" s="2"/>
      <c r="XDU3081" s="2"/>
      <c r="XDV3081" s="2"/>
      <c r="XDW3081" s="2"/>
      <c r="XDX3081" s="2"/>
      <c r="XDY3081" s="2"/>
      <c r="XDZ3081" s="2"/>
      <c r="XEA3081" s="2"/>
      <c r="XEB3081" s="2"/>
      <c r="XEC3081" s="2"/>
      <c r="XED3081" s="2"/>
      <c r="XEE3081" s="2"/>
      <c r="XEF3081" s="2"/>
      <c r="XEG3081" s="2"/>
      <c r="XEH3081" s="2"/>
      <c r="XEI3081" s="2"/>
      <c r="XEJ3081" s="2"/>
      <c r="XEK3081" s="2"/>
      <c r="XEL3081" s="2"/>
      <c r="XEM3081" s="2"/>
      <c r="XEN3081" s="2"/>
      <c r="XEO3081" s="2"/>
      <c r="XEP3081" s="2"/>
    </row>
    <row r="3082" s="1" customFormat="1" customHeight="1" spans="1:16370">
      <c r="A3082" s="12">
        <v>3080</v>
      </c>
      <c r="B3082" s="12" t="s">
        <v>2987</v>
      </c>
      <c r="C3082" s="12" t="s">
        <v>3074</v>
      </c>
      <c r="D3082" s="12">
        <v>120</v>
      </c>
      <c r="E3082" s="12"/>
      <c r="F3082" s="13"/>
      <c r="G3082" s="13"/>
      <c r="XCJ3082" s="2"/>
      <c r="XCK3082" s="2"/>
      <c r="XCL3082" s="2"/>
      <c r="XCM3082" s="2"/>
      <c r="XCN3082" s="2"/>
      <c r="XCO3082" s="2"/>
      <c r="XCP3082" s="2"/>
      <c r="XCQ3082" s="2"/>
      <c r="XCR3082" s="2"/>
      <c r="XCS3082" s="2"/>
      <c r="XCT3082" s="2"/>
      <c r="XCU3082" s="2"/>
      <c r="XCV3082" s="2"/>
      <c r="XCW3082" s="2"/>
      <c r="XCX3082" s="2"/>
      <c r="XCY3082" s="2"/>
      <c r="XCZ3082" s="2"/>
      <c r="XDA3082" s="2"/>
      <c r="XDB3082" s="2"/>
      <c r="XDC3082" s="2"/>
      <c r="XDD3082" s="2"/>
      <c r="XDE3082" s="2"/>
      <c r="XDF3082" s="2"/>
      <c r="XDG3082" s="2"/>
      <c r="XDH3082" s="2"/>
      <c r="XDI3082" s="2"/>
      <c r="XDJ3082" s="2"/>
      <c r="XDK3082" s="2"/>
      <c r="XDL3082" s="2"/>
      <c r="XDM3082" s="2"/>
      <c r="XDN3082" s="2"/>
      <c r="XDO3082" s="2"/>
      <c r="XDP3082" s="2"/>
      <c r="XDQ3082" s="2"/>
      <c r="XDR3082" s="2"/>
      <c r="XDS3082" s="2"/>
      <c r="XDT3082" s="2"/>
      <c r="XDU3082" s="2"/>
      <c r="XDV3082" s="2"/>
      <c r="XDW3082" s="2"/>
      <c r="XDX3082" s="2"/>
      <c r="XDY3082" s="2"/>
      <c r="XDZ3082" s="2"/>
      <c r="XEA3082" s="2"/>
      <c r="XEB3082" s="2"/>
      <c r="XEC3082" s="2"/>
      <c r="XED3082" s="2"/>
      <c r="XEE3082" s="2"/>
      <c r="XEF3082" s="2"/>
      <c r="XEG3082" s="2"/>
      <c r="XEH3082" s="2"/>
      <c r="XEI3082" s="2"/>
      <c r="XEJ3082" s="2"/>
      <c r="XEK3082" s="2"/>
      <c r="XEL3082" s="2"/>
      <c r="XEM3082" s="2"/>
      <c r="XEN3082" s="2"/>
      <c r="XEO3082" s="2"/>
      <c r="XEP3082" s="2"/>
    </row>
    <row r="3083" s="1" customFormat="1" customHeight="1" spans="1:16370">
      <c r="A3083" s="12">
        <v>3081</v>
      </c>
      <c r="B3083" s="12" t="s">
        <v>2987</v>
      </c>
      <c r="C3083" s="12" t="s">
        <v>3075</v>
      </c>
      <c r="D3083" s="12">
        <v>120</v>
      </c>
      <c r="E3083" s="12"/>
      <c r="F3083" s="13"/>
      <c r="G3083" s="13"/>
      <c r="XCJ3083" s="2"/>
      <c r="XCK3083" s="2"/>
      <c r="XCL3083" s="2"/>
      <c r="XCM3083" s="2"/>
      <c r="XCN3083" s="2"/>
      <c r="XCO3083" s="2"/>
      <c r="XCP3083" s="2"/>
      <c r="XCQ3083" s="2"/>
      <c r="XCR3083" s="2"/>
      <c r="XCS3083" s="2"/>
      <c r="XCT3083" s="2"/>
      <c r="XCU3083" s="2"/>
      <c r="XCV3083" s="2"/>
      <c r="XCW3083" s="2"/>
      <c r="XCX3083" s="2"/>
      <c r="XCY3083" s="2"/>
      <c r="XCZ3083" s="2"/>
      <c r="XDA3083" s="2"/>
      <c r="XDB3083" s="2"/>
      <c r="XDC3083" s="2"/>
      <c r="XDD3083" s="2"/>
      <c r="XDE3083" s="2"/>
      <c r="XDF3083" s="2"/>
      <c r="XDG3083" s="2"/>
      <c r="XDH3083" s="2"/>
      <c r="XDI3083" s="2"/>
      <c r="XDJ3083" s="2"/>
      <c r="XDK3083" s="2"/>
      <c r="XDL3083" s="2"/>
      <c r="XDM3083" s="2"/>
      <c r="XDN3083" s="2"/>
      <c r="XDO3083" s="2"/>
      <c r="XDP3083" s="2"/>
      <c r="XDQ3083" s="2"/>
      <c r="XDR3083" s="2"/>
      <c r="XDS3083" s="2"/>
      <c r="XDT3083" s="2"/>
      <c r="XDU3083" s="2"/>
      <c r="XDV3083" s="2"/>
      <c r="XDW3083" s="2"/>
      <c r="XDX3083" s="2"/>
      <c r="XDY3083" s="2"/>
      <c r="XDZ3083" s="2"/>
      <c r="XEA3083" s="2"/>
      <c r="XEB3083" s="2"/>
      <c r="XEC3083" s="2"/>
      <c r="XED3083" s="2"/>
      <c r="XEE3083" s="2"/>
      <c r="XEF3083" s="2"/>
      <c r="XEG3083" s="2"/>
      <c r="XEH3083" s="2"/>
      <c r="XEI3083" s="2"/>
      <c r="XEJ3083" s="2"/>
      <c r="XEK3083" s="2"/>
      <c r="XEL3083" s="2"/>
      <c r="XEM3083" s="2"/>
      <c r="XEN3083" s="2"/>
      <c r="XEO3083" s="2"/>
      <c r="XEP3083" s="2"/>
    </row>
    <row r="3084" s="1" customFormat="1" customHeight="1" spans="1:16370">
      <c r="A3084" s="12">
        <v>3082</v>
      </c>
      <c r="B3084" s="12" t="s">
        <v>2987</v>
      </c>
      <c r="C3084" s="12" t="s">
        <v>3076</v>
      </c>
      <c r="D3084" s="12">
        <v>240</v>
      </c>
      <c r="E3084" s="12"/>
      <c r="F3084" s="13"/>
      <c r="G3084" s="13"/>
      <c r="XCJ3084" s="2"/>
      <c r="XCK3084" s="2"/>
      <c r="XCL3084" s="2"/>
      <c r="XCM3084" s="2"/>
      <c r="XCN3084" s="2"/>
      <c r="XCO3084" s="2"/>
      <c r="XCP3084" s="2"/>
      <c r="XCQ3084" s="2"/>
      <c r="XCR3084" s="2"/>
      <c r="XCS3084" s="2"/>
      <c r="XCT3084" s="2"/>
      <c r="XCU3084" s="2"/>
      <c r="XCV3084" s="2"/>
      <c r="XCW3084" s="2"/>
      <c r="XCX3084" s="2"/>
      <c r="XCY3084" s="2"/>
      <c r="XCZ3084" s="2"/>
      <c r="XDA3084" s="2"/>
      <c r="XDB3084" s="2"/>
      <c r="XDC3084" s="2"/>
      <c r="XDD3084" s="2"/>
      <c r="XDE3084" s="2"/>
      <c r="XDF3084" s="2"/>
      <c r="XDG3084" s="2"/>
      <c r="XDH3084" s="2"/>
      <c r="XDI3084" s="2"/>
      <c r="XDJ3084" s="2"/>
      <c r="XDK3084" s="2"/>
      <c r="XDL3084" s="2"/>
      <c r="XDM3084" s="2"/>
      <c r="XDN3084" s="2"/>
      <c r="XDO3084" s="2"/>
      <c r="XDP3084" s="2"/>
      <c r="XDQ3084" s="2"/>
      <c r="XDR3084" s="2"/>
      <c r="XDS3084" s="2"/>
      <c r="XDT3084" s="2"/>
      <c r="XDU3084" s="2"/>
      <c r="XDV3084" s="2"/>
      <c r="XDW3084" s="2"/>
      <c r="XDX3084" s="2"/>
      <c r="XDY3084" s="2"/>
      <c r="XDZ3084" s="2"/>
      <c r="XEA3084" s="2"/>
      <c r="XEB3084" s="2"/>
      <c r="XEC3084" s="2"/>
      <c r="XED3084" s="2"/>
      <c r="XEE3084" s="2"/>
      <c r="XEF3084" s="2"/>
      <c r="XEG3084" s="2"/>
      <c r="XEH3084" s="2"/>
      <c r="XEI3084" s="2"/>
      <c r="XEJ3084" s="2"/>
      <c r="XEK3084" s="2"/>
      <c r="XEL3084" s="2"/>
      <c r="XEM3084" s="2"/>
      <c r="XEN3084" s="2"/>
      <c r="XEO3084" s="2"/>
      <c r="XEP3084" s="2"/>
    </row>
    <row r="3085" s="1" customFormat="1" customHeight="1" spans="1:16370">
      <c r="A3085" s="12">
        <v>3083</v>
      </c>
      <c r="B3085" s="12" t="s">
        <v>2987</v>
      </c>
      <c r="C3085" s="12" t="s">
        <v>3077</v>
      </c>
      <c r="D3085" s="12">
        <v>120</v>
      </c>
      <c r="E3085" s="12"/>
      <c r="F3085" s="13"/>
      <c r="G3085" s="13"/>
      <c r="XCJ3085" s="2"/>
      <c r="XCK3085" s="2"/>
      <c r="XCL3085" s="2"/>
      <c r="XCM3085" s="2"/>
      <c r="XCN3085" s="2"/>
      <c r="XCO3085" s="2"/>
      <c r="XCP3085" s="2"/>
      <c r="XCQ3085" s="2"/>
      <c r="XCR3085" s="2"/>
      <c r="XCS3085" s="2"/>
      <c r="XCT3085" s="2"/>
      <c r="XCU3085" s="2"/>
      <c r="XCV3085" s="2"/>
      <c r="XCW3085" s="2"/>
      <c r="XCX3085" s="2"/>
      <c r="XCY3085" s="2"/>
      <c r="XCZ3085" s="2"/>
      <c r="XDA3085" s="2"/>
      <c r="XDB3085" s="2"/>
      <c r="XDC3085" s="2"/>
      <c r="XDD3085" s="2"/>
      <c r="XDE3085" s="2"/>
      <c r="XDF3085" s="2"/>
      <c r="XDG3085" s="2"/>
      <c r="XDH3085" s="2"/>
      <c r="XDI3085" s="2"/>
      <c r="XDJ3085" s="2"/>
      <c r="XDK3085" s="2"/>
      <c r="XDL3085" s="2"/>
      <c r="XDM3085" s="2"/>
      <c r="XDN3085" s="2"/>
      <c r="XDO3085" s="2"/>
      <c r="XDP3085" s="2"/>
      <c r="XDQ3085" s="2"/>
      <c r="XDR3085" s="2"/>
      <c r="XDS3085" s="2"/>
      <c r="XDT3085" s="2"/>
      <c r="XDU3085" s="2"/>
      <c r="XDV3085" s="2"/>
      <c r="XDW3085" s="2"/>
      <c r="XDX3085" s="2"/>
      <c r="XDY3085" s="2"/>
      <c r="XDZ3085" s="2"/>
      <c r="XEA3085" s="2"/>
      <c r="XEB3085" s="2"/>
      <c r="XEC3085" s="2"/>
      <c r="XED3085" s="2"/>
      <c r="XEE3085" s="2"/>
      <c r="XEF3085" s="2"/>
      <c r="XEG3085" s="2"/>
      <c r="XEH3085" s="2"/>
      <c r="XEI3085" s="2"/>
      <c r="XEJ3085" s="2"/>
      <c r="XEK3085" s="2"/>
      <c r="XEL3085" s="2"/>
      <c r="XEM3085" s="2"/>
      <c r="XEN3085" s="2"/>
      <c r="XEO3085" s="2"/>
      <c r="XEP3085" s="2"/>
    </row>
    <row r="3086" s="1" customFormat="1" customHeight="1" spans="1:16370">
      <c r="A3086" s="12">
        <v>3084</v>
      </c>
      <c r="B3086" s="12" t="s">
        <v>2987</v>
      </c>
      <c r="C3086" s="12" t="s">
        <v>3078</v>
      </c>
      <c r="D3086" s="12">
        <v>120</v>
      </c>
      <c r="E3086" s="12"/>
      <c r="F3086" s="13"/>
      <c r="G3086" s="13"/>
      <c r="XCJ3086" s="2"/>
      <c r="XCK3086" s="2"/>
      <c r="XCL3086" s="2"/>
      <c r="XCM3086" s="2"/>
      <c r="XCN3086" s="2"/>
      <c r="XCO3086" s="2"/>
      <c r="XCP3086" s="2"/>
      <c r="XCQ3086" s="2"/>
      <c r="XCR3086" s="2"/>
      <c r="XCS3086" s="2"/>
      <c r="XCT3086" s="2"/>
      <c r="XCU3086" s="2"/>
      <c r="XCV3086" s="2"/>
      <c r="XCW3086" s="2"/>
      <c r="XCX3086" s="2"/>
      <c r="XCY3086" s="2"/>
      <c r="XCZ3086" s="2"/>
      <c r="XDA3086" s="2"/>
      <c r="XDB3086" s="2"/>
      <c r="XDC3086" s="2"/>
      <c r="XDD3086" s="2"/>
      <c r="XDE3086" s="2"/>
      <c r="XDF3086" s="2"/>
      <c r="XDG3086" s="2"/>
      <c r="XDH3086" s="2"/>
      <c r="XDI3086" s="2"/>
      <c r="XDJ3086" s="2"/>
      <c r="XDK3086" s="2"/>
      <c r="XDL3086" s="2"/>
      <c r="XDM3086" s="2"/>
      <c r="XDN3086" s="2"/>
      <c r="XDO3086" s="2"/>
      <c r="XDP3086" s="2"/>
      <c r="XDQ3086" s="2"/>
      <c r="XDR3086" s="2"/>
      <c r="XDS3086" s="2"/>
      <c r="XDT3086" s="2"/>
      <c r="XDU3086" s="2"/>
      <c r="XDV3086" s="2"/>
      <c r="XDW3086" s="2"/>
      <c r="XDX3086" s="2"/>
      <c r="XDY3086" s="2"/>
      <c r="XDZ3086" s="2"/>
      <c r="XEA3086" s="2"/>
      <c r="XEB3086" s="2"/>
      <c r="XEC3086" s="2"/>
      <c r="XED3086" s="2"/>
      <c r="XEE3086" s="2"/>
      <c r="XEF3086" s="2"/>
      <c r="XEG3086" s="2"/>
      <c r="XEH3086" s="2"/>
      <c r="XEI3086" s="2"/>
      <c r="XEJ3086" s="2"/>
      <c r="XEK3086" s="2"/>
      <c r="XEL3086" s="2"/>
      <c r="XEM3086" s="2"/>
      <c r="XEN3086" s="2"/>
      <c r="XEO3086" s="2"/>
      <c r="XEP3086" s="2"/>
    </row>
    <row r="3087" s="1" customFormat="1" customHeight="1" spans="1:16370">
      <c r="A3087" s="12">
        <v>3085</v>
      </c>
      <c r="B3087" s="12" t="s">
        <v>2987</v>
      </c>
      <c r="C3087" s="12" t="s">
        <v>3079</v>
      </c>
      <c r="D3087" s="12">
        <v>120</v>
      </c>
      <c r="E3087" s="12"/>
      <c r="F3087" s="13"/>
      <c r="G3087" s="13"/>
      <c r="XCJ3087" s="2"/>
      <c r="XCK3087" s="2"/>
      <c r="XCL3087" s="2"/>
      <c r="XCM3087" s="2"/>
      <c r="XCN3087" s="2"/>
      <c r="XCO3087" s="2"/>
      <c r="XCP3087" s="2"/>
      <c r="XCQ3087" s="2"/>
      <c r="XCR3087" s="2"/>
      <c r="XCS3087" s="2"/>
      <c r="XCT3087" s="2"/>
      <c r="XCU3087" s="2"/>
      <c r="XCV3087" s="2"/>
      <c r="XCW3087" s="2"/>
      <c r="XCX3087" s="2"/>
      <c r="XCY3087" s="2"/>
      <c r="XCZ3087" s="2"/>
      <c r="XDA3087" s="2"/>
      <c r="XDB3087" s="2"/>
      <c r="XDC3087" s="2"/>
      <c r="XDD3087" s="2"/>
      <c r="XDE3087" s="2"/>
      <c r="XDF3087" s="2"/>
      <c r="XDG3087" s="2"/>
      <c r="XDH3087" s="2"/>
      <c r="XDI3087" s="2"/>
      <c r="XDJ3087" s="2"/>
      <c r="XDK3087" s="2"/>
      <c r="XDL3087" s="2"/>
      <c r="XDM3087" s="2"/>
      <c r="XDN3087" s="2"/>
      <c r="XDO3087" s="2"/>
      <c r="XDP3087" s="2"/>
      <c r="XDQ3087" s="2"/>
      <c r="XDR3087" s="2"/>
      <c r="XDS3087" s="2"/>
      <c r="XDT3087" s="2"/>
      <c r="XDU3087" s="2"/>
      <c r="XDV3087" s="2"/>
      <c r="XDW3087" s="2"/>
      <c r="XDX3087" s="2"/>
      <c r="XDY3087" s="2"/>
      <c r="XDZ3087" s="2"/>
      <c r="XEA3087" s="2"/>
      <c r="XEB3087" s="2"/>
      <c r="XEC3087" s="2"/>
      <c r="XED3087" s="2"/>
      <c r="XEE3087" s="2"/>
      <c r="XEF3087" s="2"/>
      <c r="XEG3087" s="2"/>
      <c r="XEH3087" s="2"/>
      <c r="XEI3087" s="2"/>
      <c r="XEJ3087" s="2"/>
      <c r="XEK3087" s="2"/>
      <c r="XEL3087" s="2"/>
      <c r="XEM3087" s="2"/>
      <c r="XEN3087" s="2"/>
      <c r="XEO3087" s="2"/>
      <c r="XEP3087" s="2"/>
    </row>
    <row r="3088" s="1" customFormat="1" customHeight="1" spans="1:16370">
      <c r="A3088" s="12">
        <v>3086</v>
      </c>
      <c r="B3088" s="12" t="s">
        <v>2987</v>
      </c>
      <c r="C3088" s="12" t="s">
        <v>3080</v>
      </c>
      <c r="D3088" s="12">
        <v>240</v>
      </c>
      <c r="E3088" s="12"/>
      <c r="F3088" s="13"/>
      <c r="G3088" s="13"/>
      <c r="XCJ3088" s="2"/>
      <c r="XCK3088" s="2"/>
      <c r="XCL3088" s="2"/>
      <c r="XCM3088" s="2"/>
      <c r="XCN3088" s="2"/>
      <c r="XCO3088" s="2"/>
      <c r="XCP3088" s="2"/>
      <c r="XCQ3088" s="2"/>
      <c r="XCR3088" s="2"/>
      <c r="XCS3088" s="2"/>
      <c r="XCT3088" s="2"/>
      <c r="XCU3088" s="2"/>
      <c r="XCV3088" s="2"/>
      <c r="XCW3088" s="2"/>
      <c r="XCX3088" s="2"/>
      <c r="XCY3088" s="2"/>
      <c r="XCZ3088" s="2"/>
      <c r="XDA3088" s="2"/>
      <c r="XDB3088" s="2"/>
      <c r="XDC3088" s="2"/>
      <c r="XDD3088" s="2"/>
      <c r="XDE3088" s="2"/>
      <c r="XDF3088" s="2"/>
      <c r="XDG3088" s="2"/>
      <c r="XDH3088" s="2"/>
      <c r="XDI3088" s="2"/>
      <c r="XDJ3088" s="2"/>
      <c r="XDK3088" s="2"/>
      <c r="XDL3088" s="2"/>
      <c r="XDM3088" s="2"/>
      <c r="XDN3088" s="2"/>
      <c r="XDO3088" s="2"/>
      <c r="XDP3088" s="2"/>
      <c r="XDQ3088" s="2"/>
      <c r="XDR3088" s="2"/>
      <c r="XDS3088" s="2"/>
      <c r="XDT3088" s="2"/>
      <c r="XDU3088" s="2"/>
      <c r="XDV3088" s="2"/>
      <c r="XDW3088" s="2"/>
      <c r="XDX3088" s="2"/>
      <c r="XDY3088" s="2"/>
      <c r="XDZ3088" s="2"/>
      <c r="XEA3088" s="2"/>
      <c r="XEB3088" s="2"/>
      <c r="XEC3088" s="2"/>
      <c r="XED3088" s="2"/>
      <c r="XEE3088" s="2"/>
      <c r="XEF3088" s="2"/>
      <c r="XEG3088" s="2"/>
      <c r="XEH3088" s="2"/>
      <c r="XEI3088" s="2"/>
      <c r="XEJ3088" s="2"/>
      <c r="XEK3088" s="2"/>
      <c r="XEL3088" s="2"/>
      <c r="XEM3088" s="2"/>
      <c r="XEN3088" s="2"/>
      <c r="XEO3088" s="2"/>
      <c r="XEP3088" s="2"/>
    </row>
    <row r="3089" s="1" customFormat="1" customHeight="1" spans="1:16370">
      <c r="A3089" s="12">
        <v>3087</v>
      </c>
      <c r="B3089" s="12" t="s">
        <v>2987</v>
      </c>
      <c r="C3089" s="12" t="s">
        <v>3081</v>
      </c>
      <c r="D3089" s="12">
        <v>120</v>
      </c>
      <c r="E3089" s="12"/>
      <c r="F3089" s="13"/>
      <c r="G3089" s="13"/>
      <c r="XCJ3089" s="2"/>
      <c r="XCK3089" s="2"/>
      <c r="XCL3089" s="2"/>
      <c r="XCM3089" s="2"/>
      <c r="XCN3089" s="2"/>
      <c r="XCO3089" s="2"/>
      <c r="XCP3089" s="2"/>
      <c r="XCQ3089" s="2"/>
      <c r="XCR3089" s="2"/>
      <c r="XCS3089" s="2"/>
      <c r="XCT3089" s="2"/>
      <c r="XCU3089" s="2"/>
      <c r="XCV3089" s="2"/>
      <c r="XCW3089" s="2"/>
      <c r="XCX3089" s="2"/>
      <c r="XCY3089" s="2"/>
      <c r="XCZ3089" s="2"/>
      <c r="XDA3089" s="2"/>
      <c r="XDB3089" s="2"/>
      <c r="XDC3089" s="2"/>
      <c r="XDD3089" s="2"/>
      <c r="XDE3089" s="2"/>
      <c r="XDF3089" s="2"/>
      <c r="XDG3089" s="2"/>
      <c r="XDH3089" s="2"/>
      <c r="XDI3089" s="2"/>
      <c r="XDJ3089" s="2"/>
      <c r="XDK3089" s="2"/>
      <c r="XDL3089" s="2"/>
      <c r="XDM3089" s="2"/>
      <c r="XDN3089" s="2"/>
      <c r="XDO3089" s="2"/>
      <c r="XDP3089" s="2"/>
      <c r="XDQ3089" s="2"/>
      <c r="XDR3089" s="2"/>
      <c r="XDS3089" s="2"/>
      <c r="XDT3089" s="2"/>
      <c r="XDU3089" s="2"/>
      <c r="XDV3089" s="2"/>
      <c r="XDW3089" s="2"/>
      <c r="XDX3089" s="2"/>
      <c r="XDY3089" s="2"/>
      <c r="XDZ3089" s="2"/>
      <c r="XEA3089" s="2"/>
      <c r="XEB3089" s="2"/>
      <c r="XEC3089" s="2"/>
      <c r="XED3089" s="2"/>
      <c r="XEE3089" s="2"/>
      <c r="XEF3089" s="2"/>
      <c r="XEG3089" s="2"/>
      <c r="XEH3089" s="2"/>
      <c r="XEI3089" s="2"/>
      <c r="XEJ3089" s="2"/>
      <c r="XEK3089" s="2"/>
      <c r="XEL3089" s="2"/>
      <c r="XEM3089" s="2"/>
      <c r="XEN3089" s="2"/>
      <c r="XEO3089" s="2"/>
      <c r="XEP3089" s="2"/>
    </row>
    <row r="3090" s="1" customFormat="1" customHeight="1" spans="1:16370">
      <c r="A3090" s="12">
        <v>3088</v>
      </c>
      <c r="B3090" s="12" t="s">
        <v>2987</v>
      </c>
      <c r="C3090" s="12" t="s">
        <v>3082</v>
      </c>
      <c r="D3090" s="12">
        <v>120</v>
      </c>
      <c r="E3090" s="12"/>
      <c r="F3090" s="13"/>
      <c r="G3090" s="13"/>
      <c r="XCJ3090" s="2"/>
      <c r="XCK3090" s="2"/>
      <c r="XCL3090" s="2"/>
      <c r="XCM3090" s="2"/>
      <c r="XCN3090" s="2"/>
      <c r="XCO3090" s="2"/>
      <c r="XCP3090" s="2"/>
      <c r="XCQ3090" s="2"/>
      <c r="XCR3090" s="2"/>
      <c r="XCS3090" s="2"/>
      <c r="XCT3090" s="2"/>
      <c r="XCU3090" s="2"/>
      <c r="XCV3090" s="2"/>
      <c r="XCW3090" s="2"/>
      <c r="XCX3090" s="2"/>
      <c r="XCY3090" s="2"/>
      <c r="XCZ3090" s="2"/>
      <c r="XDA3090" s="2"/>
      <c r="XDB3090" s="2"/>
      <c r="XDC3090" s="2"/>
      <c r="XDD3090" s="2"/>
      <c r="XDE3090" s="2"/>
      <c r="XDF3090" s="2"/>
      <c r="XDG3090" s="2"/>
      <c r="XDH3090" s="2"/>
      <c r="XDI3090" s="2"/>
      <c r="XDJ3090" s="2"/>
      <c r="XDK3090" s="2"/>
      <c r="XDL3090" s="2"/>
      <c r="XDM3090" s="2"/>
      <c r="XDN3090" s="2"/>
      <c r="XDO3090" s="2"/>
      <c r="XDP3090" s="2"/>
      <c r="XDQ3090" s="2"/>
      <c r="XDR3090" s="2"/>
      <c r="XDS3090" s="2"/>
      <c r="XDT3090" s="2"/>
      <c r="XDU3090" s="2"/>
      <c r="XDV3090" s="2"/>
      <c r="XDW3090" s="2"/>
      <c r="XDX3090" s="2"/>
      <c r="XDY3090" s="2"/>
      <c r="XDZ3090" s="2"/>
      <c r="XEA3090" s="2"/>
      <c r="XEB3090" s="2"/>
      <c r="XEC3090" s="2"/>
      <c r="XED3090" s="2"/>
      <c r="XEE3090" s="2"/>
      <c r="XEF3090" s="2"/>
      <c r="XEG3090" s="2"/>
      <c r="XEH3090" s="2"/>
      <c r="XEI3090" s="2"/>
      <c r="XEJ3090" s="2"/>
      <c r="XEK3090" s="2"/>
      <c r="XEL3090" s="2"/>
      <c r="XEM3090" s="2"/>
      <c r="XEN3090" s="2"/>
      <c r="XEO3090" s="2"/>
      <c r="XEP3090" s="2"/>
    </row>
    <row r="3091" s="1" customFormat="1" customHeight="1" spans="1:16370">
      <c r="A3091" s="12">
        <v>3089</v>
      </c>
      <c r="B3091" s="12" t="s">
        <v>2987</v>
      </c>
      <c r="C3091" s="12" t="s">
        <v>3083</v>
      </c>
      <c r="D3091" s="12">
        <v>120</v>
      </c>
      <c r="E3091" s="12"/>
      <c r="F3091" s="13"/>
      <c r="G3091" s="13"/>
      <c r="XCJ3091" s="2"/>
      <c r="XCK3091" s="2"/>
      <c r="XCL3091" s="2"/>
      <c r="XCM3091" s="2"/>
      <c r="XCN3091" s="2"/>
      <c r="XCO3091" s="2"/>
      <c r="XCP3091" s="2"/>
      <c r="XCQ3091" s="2"/>
      <c r="XCR3091" s="2"/>
      <c r="XCS3091" s="2"/>
      <c r="XCT3091" s="2"/>
      <c r="XCU3091" s="2"/>
      <c r="XCV3091" s="2"/>
      <c r="XCW3091" s="2"/>
      <c r="XCX3091" s="2"/>
      <c r="XCY3091" s="2"/>
      <c r="XCZ3091" s="2"/>
      <c r="XDA3091" s="2"/>
      <c r="XDB3091" s="2"/>
      <c r="XDC3091" s="2"/>
      <c r="XDD3091" s="2"/>
      <c r="XDE3091" s="2"/>
      <c r="XDF3091" s="2"/>
      <c r="XDG3091" s="2"/>
      <c r="XDH3091" s="2"/>
      <c r="XDI3091" s="2"/>
      <c r="XDJ3091" s="2"/>
      <c r="XDK3091" s="2"/>
      <c r="XDL3091" s="2"/>
      <c r="XDM3091" s="2"/>
      <c r="XDN3091" s="2"/>
      <c r="XDO3091" s="2"/>
      <c r="XDP3091" s="2"/>
      <c r="XDQ3091" s="2"/>
      <c r="XDR3091" s="2"/>
      <c r="XDS3091" s="2"/>
      <c r="XDT3091" s="2"/>
      <c r="XDU3091" s="2"/>
      <c r="XDV3091" s="2"/>
      <c r="XDW3091" s="2"/>
      <c r="XDX3091" s="2"/>
      <c r="XDY3091" s="2"/>
      <c r="XDZ3091" s="2"/>
      <c r="XEA3091" s="2"/>
      <c r="XEB3091" s="2"/>
      <c r="XEC3091" s="2"/>
      <c r="XED3091" s="2"/>
      <c r="XEE3091" s="2"/>
      <c r="XEF3091" s="2"/>
      <c r="XEG3091" s="2"/>
      <c r="XEH3091" s="2"/>
      <c r="XEI3091" s="2"/>
      <c r="XEJ3091" s="2"/>
      <c r="XEK3091" s="2"/>
      <c r="XEL3091" s="2"/>
      <c r="XEM3091" s="2"/>
      <c r="XEN3091" s="2"/>
      <c r="XEO3091" s="2"/>
      <c r="XEP3091" s="2"/>
    </row>
    <row r="3092" s="1" customFormat="1" customHeight="1" spans="1:16370">
      <c r="A3092" s="12">
        <v>3090</v>
      </c>
      <c r="B3092" s="12" t="s">
        <v>2987</v>
      </c>
      <c r="C3092" s="12" t="s">
        <v>3084</v>
      </c>
      <c r="D3092" s="12">
        <v>120</v>
      </c>
      <c r="E3092" s="12"/>
      <c r="F3092" s="13"/>
      <c r="G3092" s="13"/>
      <c r="XCJ3092" s="2"/>
      <c r="XCK3092" s="2"/>
      <c r="XCL3092" s="2"/>
      <c r="XCM3092" s="2"/>
      <c r="XCN3092" s="2"/>
      <c r="XCO3092" s="2"/>
      <c r="XCP3092" s="2"/>
      <c r="XCQ3092" s="2"/>
      <c r="XCR3092" s="2"/>
      <c r="XCS3092" s="2"/>
      <c r="XCT3092" s="2"/>
      <c r="XCU3092" s="2"/>
      <c r="XCV3092" s="2"/>
      <c r="XCW3092" s="2"/>
      <c r="XCX3092" s="2"/>
      <c r="XCY3092" s="2"/>
      <c r="XCZ3092" s="2"/>
      <c r="XDA3092" s="2"/>
      <c r="XDB3092" s="2"/>
      <c r="XDC3092" s="2"/>
      <c r="XDD3092" s="2"/>
      <c r="XDE3092" s="2"/>
      <c r="XDF3092" s="2"/>
      <c r="XDG3092" s="2"/>
      <c r="XDH3092" s="2"/>
      <c r="XDI3092" s="2"/>
      <c r="XDJ3092" s="2"/>
      <c r="XDK3092" s="2"/>
      <c r="XDL3092" s="2"/>
      <c r="XDM3092" s="2"/>
      <c r="XDN3092" s="2"/>
      <c r="XDO3092" s="2"/>
      <c r="XDP3092" s="2"/>
      <c r="XDQ3092" s="2"/>
      <c r="XDR3092" s="2"/>
      <c r="XDS3092" s="2"/>
      <c r="XDT3092" s="2"/>
      <c r="XDU3092" s="2"/>
      <c r="XDV3092" s="2"/>
      <c r="XDW3092" s="2"/>
      <c r="XDX3092" s="2"/>
      <c r="XDY3092" s="2"/>
      <c r="XDZ3092" s="2"/>
      <c r="XEA3092" s="2"/>
      <c r="XEB3092" s="2"/>
      <c r="XEC3092" s="2"/>
      <c r="XED3092" s="2"/>
      <c r="XEE3092" s="2"/>
      <c r="XEF3092" s="2"/>
      <c r="XEG3092" s="2"/>
      <c r="XEH3092" s="2"/>
      <c r="XEI3092" s="2"/>
      <c r="XEJ3092" s="2"/>
      <c r="XEK3092" s="2"/>
      <c r="XEL3092" s="2"/>
      <c r="XEM3092" s="2"/>
      <c r="XEN3092" s="2"/>
      <c r="XEO3092" s="2"/>
      <c r="XEP3092" s="2"/>
    </row>
    <row r="3093" s="1" customFormat="1" customHeight="1" spans="1:16370">
      <c r="A3093" s="12">
        <v>3091</v>
      </c>
      <c r="B3093" s="12" t="s">
        <v>2987</v>
      </c>
      <c r="C3093" s="12" t="s">
        <v>3085</v>
      </c>
      <c r="D3093" s="12">
        <v>120</v>
      </c>
      <c r="E3093" s="12"/>
      <c r="F3093" s="13"/>
      <c r="G3093" s="13"/>
      <c r="XCJ3093" s="2"/>
      <c r="XCK3093" s="2"/>
      <c r="XCL3093" s="2"/>
      <c r="XCM3093" s="2"/>
      <c r="XCN3093" s="2"/>
      <c r="XCO3093" s="2"/>
      <c r="XCP3093" s="2"/>
      <c r="XCQ3093" s="2"/>
      <c r="XCR3093" s="2"/>
      <c r="XCS3093" s="2"/>
      <c r="XCT3093" s="2"/>
      <c r="XCU3093" s="2"/>
      <c r="XCV3093" s="2"/>
      <c r="XCW3093" s="2"/>
      <c r="XCX3093" s="2"/>
      <c r="XCY3093" s="2"/>
      <c r="XCZ3093" s="2"/>
      <c r="XDA3093" s="2"/>
      <c r="XDB3093" s="2"/>
      <c r="XDC3093" s="2"/>
      <c r="XDD3093" s="2"/>
      <c r="XDE3093" s="2"/>
      <c r="XDF3093" s="2"/>
      <c r="XDG3093" s="2"/>
      <c r="XDH3093" s="2"/>
      <c r="XDI3093" s="2"/>
      <c r="XDJ3093" s="2"/>
      <c r="XDK3093" s="2"/>
      <c r="XDL3093" s="2"/>
      <c r="XDM3093" s="2"/>
      <c r="XDN3093" s="2"/>
      <c r="XDO3093" s="2"/>
      <c r="XDP3093" s="2"/>
      <c r="XDQ3093" s="2"/>
      <c r="XDR3093" s="2"/>
      <c r="XDS3093" s="2"/>
      <c r="XDT3093" s="2"/>
      <c r="XDU3093" s="2"/>
      <c r="XDV3093" s="2"/>
      <c r="XDW3093" s="2"/>
      <c r="XDX3093" s="2"/>
      <c r="XDY3093" s="2"/>
      <c r="XDZ3093" s="2"/>
      <c r="XEA3093" s="2"/>
      <c r="XEB3093" s="2"/>
      <c r="XEC3093" s="2"/>
      <c r="XED3093" s="2"/>
      <c r="XEE3093" s="2"/>
      <c r="XEF3093" s="2"/>
      <c r="XEG3093" s="2"/>
      <c r="XEH3093" s="2"/>
      <c r="XEI3093" s="2"/>
      <c r="XEJ3093" s="2"/>
      <c r="XEK3093" s="2"/>
      <c r="XEL3093" s="2"/>
      <c r="XEM3093" s="2"/>
      <c r="XEN3093" s="2"/>
      <c r="XEO3093" s="2"/>
      <c r="XEP3093" s="2"/>
    </row>
    <row r="3094" s="1" customFormat="1" customHeight="1" spans="1:16370">
      <c r="A3094" s="12">
        <v>3092</v>
      </c>
      <c r="B3094" s="12" t="s">
        <v>2987</v>
      </c>
      <c r="C3094" s="12" t="s">
        <v>3086</v>
      </c>
      <c r="D3094" s="12">
        <v>240</v>
      </c>
      <c r="E3094" s="12"/>
      <c r="F3094" s="13"/>
      <c r="G3094" s="13"/>
      <c r="XCJ3094" s="2"/>
      <c r="XCK3094" s="2"/>
      <c r="XCL3094" s="2"/>
      <c r="XCM3094" s="2"/>
      <c r="XCN3094" s="2"/>
      <c r="XCO3094" s="2"/>
      <c r="XCP3094" s="2"/>
      <c r="XCQ3094" s="2"/>
      <c r="XCR3094" s="2"/>
      <c r="XCS3094" s="2"/>
      <c r="XCT3094" s="2"/>
      <c r="XCU3094" s="2"/>
      <c r="XCV3094" s="2"/>
      <c r="XCW3094" s="2"/>
      <c r="XCX3094" s="2"/>
      <c r="XCY3094" s="2"/>
      <c r="XCZ3094" s="2"/>
      <c r="XDA3094" s="2"/>
      <c r="XDB3094" s="2"/>
      <c r="XDC3094" s="2"/>
      <c r="XDD3094" s="2"/>
      <c r="XDE3094" s="2"/>
      <c r="XDF3094" s="2"/>
      <c r="XDG3094" s="2"/>
      <c r="XDH3094" s="2"/>
      <c r="XDI3094" s="2"/>
      <c r="XDJ3094" s="2"/>
      <c r="XDK3094" s="2"/>
      <c r="XDL3094" s="2"/>
      <c r="XDM3094" s="2"/>
      <c r="XDN3094" s="2"/>
      <c r="XDO3094" s="2"/>
      <c r="XDP3094" s="2"/>
      <c r="XDQ3094" s="2"/>
      <c r="XDR3094" s="2"/>
      <c r="XDS3094" s="2"/>
      <c r="XDT3094" s="2"/>
      <c r="XDU3094" s="2"/>
      <c r="XDV3094" s="2"/>
      <c r="XDW3094" s="2"/>
      <c r="XDX3094" s="2"/>
      <c r="XDY3094" s="2"/>
      <c r="XDZ3094" s="2"/>
      <c r="XEA3094" s="2"/>
      <c r="XEB3094" s="2"/>
      <c r="XEC3094" s="2"/>
      <c r="XED3094" s="2"/>
      <c r="XEE3094" s="2"/>
      <c r="XEF3094" s="2"/>
      <c r="XEG3094" s="2"/>
      <c r="XEH3094" s="2"/>
      <c r="XEI3094" s="2"/>
      <c r="XEJ3094" s="2"/>
      <c r="XEK3094" s="2"/>
      <c r="XEL3094" s="2"/>
      <c r="XEM3094" s="2"/>
      <c r="XEN3094" s="2"/>
      <c r="XEO3094" s="2"/>
      <c r="XEP3094" s="2"/>
    </row>
    <row r="3095" s="1" customFormat="1" customHeight="1" spans="1:16370">
      <c r="A3095" s="12">
        <v>3093</v>
      </c>
      <c r="B3095" s="12" t="s">
        <v>2987</v>
      </c>
      <c r="C3095" s="12" t="s">
        <v>3087</v>
      </c>
      <c r="D3095" s="12">
        <v>240</v>
      </c>
      <c r="E3095" s="12"/>
      <c r="F3095" s="13"/>
      <c r="G3095" s="13"/>
      <c r="XCJ3095" s="2"/>
      <c r="XCK3095" s="2"/>
      <c r="XCL3095" s="2"/>
      <c r="XCM3095" s="2"/>
      <c r="XCN3095" s="2"/>
      <c r="XCO3095" s="2"/>
      <c r="XCP3095" s="2"/>
      <c r="XCQ3095" s="2"/>
      <c r="XCR3095" s="2"/>
      <c r="XCS3095" s="2"/>
      <c r="XCT3095" s="2"/>
      <c r="XCU3095" s="2"/>
      <c r="XCV3095" s="2"/>
      <c r="XCW3095" s="2"/>
      <c r="XCX3095" s="2"/>
      <c r="XCY3095" s="2"/>
      <c r="XCZ3095" s="2"/>
      <c r="XDA3095" s="2"/>
      <c r="XDB3095" s="2"/>
      <c r="XDC3095" s="2"/>
      <c r="XDD3095" s="2"/>
      <c r="XDE3095" s="2"/>
      <c r="XDF3095" s="2"/>
      <c r="XDG3095" s="2"/>
      <c r="XDH3095" s="2"/>
      <c r="XDI3095" s="2"/>
      <c r="XDJ3095" s="2"/>
      <c r="XDK3095" s="2"/>
      <c r="XDL3095" s="2"/>
      <c r="XDM3095" s="2"/>
      <c r="XDN3095" s="2"/>
      <c r="XDO3095" s="2"/>
      <c r="XDP3095" s="2"/>
      <c r="XDQ3095" s="2"/>
      <c r="XDR3095" s="2"/>
      <c r="XDS3095" s="2"/>
      <c r="XDT3095" s="2"/>
      <c r="XDU3095" s="2"/>
      <c r="XDV3095" s="2"/>
      <c r="XDW3095" s="2"/>
      <c r="XDX3095" s="2"/>
      <c r="XDY3095" s="2"/>
      <c r="XDZ3095" s="2"/>
      <c r="XEA3095" s="2"/>
      <c r="XEB3095" s="2"/>
      <c r="XEC3095" s="2"/>
      <c r="XED3095" s="2"/>
      <c r="XEE3095" s="2"/>
      <c r="XEF3095" s="2"/>
      <c r="XEG3095" s="2"/>
      <c r="XEH3095" s="2"/>
      <c r="XEI3095" s="2"/>
      <c r="XEJ3095" s="2"/>
      <c r="XEK3095" s="2"/>
      <c r="XEL3095" s="2"/>
      <c r="XEM3095" s="2"/>
      <c r="XEN3095" s="2"/>
      <c r="XEO3095" s="2"/>
      <c r="XEP3095" s="2"/>
    </row>
    <row r="3096" s="1" customFormat="1" customHeight="1" spans="1:16370">
      <c r="A3096" s="12">
        <v>3094</v>
      </c>
      <c r="B3096" s="12" t="s">
        <v>2987</v>
      </c>
      <c r="C3096" s="12" t="s">
        <v>3088</v>
      </c>
      <c r="D3096" s="12">
        <v>240</v>
      </c>
      <c r="E3096" s="12"/>
      <c r="F3096" s="13"/>
      <c r="G3096" s="13"/>
      <c r="XCJ3096" s="2"/>
      <c r="XCK3096" s="2"/>
      <c r="XCL3096" s="2"/>
      <c r="XCM3096" s="2"/>
      <c r="XCN3096" s="2"/>
      <c r="XCO3096" s="2"/>
      <c r="XCP3096" s="2"/>
      <c r="XCQ3096" s="2"/>
      <c r="XCR3096" s="2"/>
      <c r="XCS3096" s="2"/>
      <c r="XCT3096" s="2"/>
      <c r="XCU3096" s="2"/>
      <c r="XCV3096" s="2"/>
      <c r="XCW3096" s="2"/>
      <c r="XCX3096" s="2"/>
      <c r="XCY3096" s="2"/>
      <c r="XCZ3096" s="2"/>
      <c r="XDA3096" s="2"/>
      <c r="XDB3096" s="2"/>
      <c r="XDC3096" s="2"/>
      <c r="XDD3096" s="2"/>
      <c r="XDE3096" s="2"/>
      <c r="XDF3096" s="2"/>
      <c r="XDG3096" s="2"/>
      <c r="XDH3096" s="2"/>
      <c r="XDI3096" s="2"/>
      <c r="XDJ3096" s="2"/>
      <c r="XDK3096" s="2"/>
      <c r="XDL3096" s="2"/>
      <c r="XDM3096" s="2"/>
      <c r="XDN3096" s="2"/>
      <c r="XDO3096" s="2"/>
      <c r="XDP3096" s="2"/>
      <c r="XDQ3096" s="2"/>
      <c r="XDR3096" s="2"/>
      <c r="XDS3096" s="2"/>
      <c r="XDT3096" s="2"/>
      <c r="XDU3096" s="2"/>
      <c r="XDV3096" s="2"/>
      <c r="XDW3096" s="2"/>
      <c r="XDX3096" s="2"/>
      <c r="XDY3096" s="2"/>
      <c r="XDZ3096" s="2"/>
      <c r="XEA3096" s="2"/>
      <c r="XEB3096" s="2"/>
      <c r="XEC3096" s="2"/>
      <c r="XED3096" s="2"/>
      <c r="XEE3096" s="2"/>
      <c r="XEF3096" s="2"/>
      <c r="XEG3096" s="2"/>
      <c r="XEH3096" s="2"/>
      <c r="XEI3096" s="2"/>
      <c r="XEJ3096" s="2"/>
      <c r="XEK3096" s="2"/>
      <c r="XEL3096" s="2"/>
      <c r="XEM3096" s="2"/>
      <c r="XEN3096" s="2"/>
      <c r="XEO3096" s="2"/>
      <c r="XEP3096" s="2"/>
    </row>
    <row r="3097" s="1" customFormat="1" customHeight="1" spans="1:16370">
      <c r="A3097" s="12">
        <v>3095</v>
      </c>
      <c r="B3097" s="12" t="s">
        <v>2987</v>
      </c>
      <c r="C3097" s="12" t="s">
        <v>3089</v>
      </c>
      <c r="D3097" s="12">
        <v>120</v>
      </c>
      <c r="E3097" s="12"/>
      <c r="F3097" s="13"/>
      <c r="G3097" s="13"/>
      <c r="XCJ3097" s="2"/>
      <c r="XCK3097" s="2"/>
      <c r="XCL3097" s="2"/>
      <c r="XCM3097" s="2"/>
      <c r="XCN3097" s="2"/>
      <c r="XCO3097" s="2"/>
      <c r="XCP3097" s="2"/>
      <c r="XCQ3097" s="2"/>
      <c r="XCR3097" s="2"/>
      <c r="XCS3097" s="2"/>
      <c r="XCT3097" s="2"/>
      <c r="XCU3097" s="2"/>
      <c r="XCV3097" s="2"/>
      <c r="XCW3097" s="2"/>
      <c r="XCX3097" s="2"/>
      <c r="XCY3097" s="2"/>
      <c r="XCZ3097" s="2"/>
      <c r="XDA3097" s="2"/>
      <c r="XDB3097" s="2"/>
      <c r="XDC3097" s="2"/>
      <c r="XDD3097" s="2"/>
      <c r="XDE3097" s="2"/>
      <c r="XDF3097" s="2"/>
      <c r="XDG3097" s="2"/>
      <c r="XDH3097" s="2"/>
      <c r="XDI3097" s="2"/>
      <c r="XDJ3097" s="2"/>
      <c r="XDK3097" s="2"/>
      <c r="XDL3097" s="2"/>
      <c r="XDM3097" s="2"/>
      <c r="XDN3097" s="2"/>
      <c r="XDO3097" s="2"/>
      <c r="XDP3097" s="2"/>
      <c r="XDQ3097" s="2"/>
      <c r="XDR3097" s="2"/>
      <c r="XDS3097" s="2"/>
      <c r="XDT3097" s="2"/>
      <c r="XDU3097" s="2"/>
      <c r="XDV3097" s="2"/>
      <c r="XDW3097" s="2"/>
      <c r="XDX3097" s="2"/>
      <c r="XDY3097" s="2"/>
      <c r="XDZ3097" s="2"/>
      <c r="XEA3097" s="2"/>
      <c r="XEB3097" s="2"/>
      <c r="XEC3097" s="2"/>
      <c r="XED3097" s="2"/>
      <c r="XEE3097" s="2"/>
      <c r="XEF3097" s="2"/>
      <c r="XEG3097" s="2"/>
      <c r="XEH3097" s="2"/>
      <c r="XEI3097" s="2"/>
      <c r="XEJ3097" s="2"/>
      <c r="XEK3097" s="2"/>
      <c r="XEL3097" s="2"/>
      <c r="XEM3097" s="2"/>
      <c r="XEN3097" s="2"/>
      <c r="XEO3097" s="2"/>
      <c r="XEP3097" s="2"/>
    </row>
    <row r="3098" s="1" customFormat="1" customHeight="1" spans="1:16370">
      <c r="A3098" s="12">
        <v>3096</v>
      </c>
      <c r="B3098" s="12" t="s">
        <v>2987</v>
      </c>
      <c r="C3098" s="12" t="s">
        <v>3090</v>
      </c>
      <c r="D3098" s="12">
        <v>120</v>
      </c>
      <c r="E3098" s="12"/>
      <c r="F3098" s="13"/>
      <c r="G3098" s="13"/>
      <c r="XCJ3098" s="2"/>
      <c r="XCK3098" s="2"/>
      <c r="XCL3098" s="2"/>
      <c r="XCM3098" s="2"/>
      <c r="XCN3098" s="2"/>
      <c r="XCO3098" s="2"/>
      <c r="XCP3098" s="2"/>
      <c r="XCQ3098" s="2"/>
      <c r="XCR3098" s="2"/>
      <c r="XCS3098" s="2"/>
      <c r="XCT3098" s="2"/>
      <c r="XCU3098" s="2"/>
      <c r="XCV3098" s="2"/>
      <c r="XCW3098" s="2"/>
      <c r="XCX3098" s="2"/>
      <c r="XCY3098" s="2"/>
      <c r="XCZ3098" s="2"/>
      <c r="XDA3098" s="2"/>
      <c r="XDB3098" s="2"/>
      <c r="XDC3098" s="2"/>
      <c r="XDD3098" s="2"/>
      <c r="XDE3098" s="2"/>
      <c r="XDF3098" s="2"/>
      <c r="XDG3098" s="2"/>
      <c r="XDH3098" s="2"/>
      <c r="XDI3098" s="2"/>
      <c r="XDJ3098" s="2"/>
      <c r="XDK3098" s="2"/>
      <c r="XDL3098" s="2"/>
      <c r="XDM3098" s="2"/>
      <c r="XDN3098" s="2"/>
      <c r="XDO3098" s="2"/>
      <c r="XDP3098" s="2"/>
      <c r="XDQ3098" s="2"/>
      <c r="XDR3098" s="2"/>
      <c r="XDS3098" s="2"/>
      <c r="XDT3098" s="2"/>
      <c r="XDU3098" s="2"/>
      <c r="XDV3098" s="2"/>
      <c r="XDW3098" s="2"/>
      <c r="XDX3098" s="2"/>
      <c r="XDY3098" s="2"/>
      <c r="XDZ3098" s="2"/>
      <c r="XEA3098" s="2"/>
      <c r="XEB3098" s="2"/>
      <c r="XEC3098" s="2"/>
      <c r="XED3098" s="2"/>
      <c r="XEE3098" s="2"/>
      <c r="XEF3098" s="2"/>
      <c r="XEG3098" s="2"/>
      <c r="XEH3098" s="2"/>
      <c r="XEI3098" s="2"/>
      <c r="XEJ3098" s="2"/>
      <c r="XEK3098" s="2"/>
      <c r="XEL3098" s="2"/>
      <c r="XEM3098" s="2"/>
      <c r="XEN3098" s="2"/>
      <c r="XEO3098" s="2"/>
      <c r="XEP3098" s="2"/>
    </row>
    <row r="3099" s="1" customFormat="1" customHeight="1" spans="1:16370">
      <c r="A3099" s="12">
        <v>3097</v>
      </c>
      <c r="B3099" s="12" t="s">
        <v>2987</v>
      </c>
      <c r="C3099" s="12" t="s">
        <v>3091</v>
      </c>
      <c r="D3099" s="12">
        <v>120</v>
      </c>
      <c r="E3099" s="12"/>
      <c r="F3099" s="13"/>
      <c r="G3099" s="13"/>
      <c r="XCJ3099" s="2"/>
      <c r="XCK3099" s="2"/>
      <c r="XCL3099" s="2"/>
      <c r="XCM3099" s="2"/>
      <c r="XCN3099" s="2"/>
      <c r="XCO3099" s="2"/>
      <c r="XCP3099" s="2"/>
      <c r="XCQ3099" s="2"/>
      <c r="XCR3099" s="2"/>
      <c r="XCS3099" s="2"/>
      <c r="XCT3099" s="2"/>
      <c r="XCU3099" s="2"/>
      <c r="XCV3099" s="2"/>
      <c r="XCW3099" s="2"/>
      <c r="XCX3099" s="2"/>
      <c r="XCY3099" s="2"/>
      <c r="XCZ3099" s="2"/>
      <c r="XDA3099" s="2"/>
      <c r="XDB3099" s="2"/>
      <c r="XDC3099" s="2"/>
      <c r="XDD3099" s="2"/>
      <c r="XDE3099" s="2"/>
      <c r="XDF3099" s="2"/>
      <c r="XDG3099" s="2"/>
      <c r="XDH3099" s="2"/>
      <c r="XDI3099" s="2"/>
      <c r="XDJ3099" s="2"/>
      <c r="XDK3099" s="2"/>
      <c r="XDL3099" s="2"/>
      <c r="XDM3099" s="2"/>
      <c r="XDN3099" s="2"/>
      <c r="XDO3099" s="2"/>
      <c r="XDP3099" s="2"/>
      <c r="XDQ3099" s="2"/>
      <c r="XDR3099" s="2"/>
      <c r="XDS3099" s="2"/>
      <c r="XDT3099" s="2"/>
      <c r="XDU3099" s="2"/>
      <c r="XDV3099" s="2"/>
      <c r="XDW3099" s="2"/>
      <c r="XDX3099" s="2"/>
      <c r="XDY3099" s="2"/>
      <c r="XDZ3099" s="2"/>
      <c r="XEA3099" s="2"/>
      <c r="XEB3099" s="2"/>
      <c r="XEC3099" s="2"/>
      <c r="XED3099" s="2"/>
      <c r="XEE3099" s="2"/>
      <c r="XEF3099" s="2"/>
      <c r="XEG3099" s="2"/>
      <c r="XEH3099" s="2"/>
      <c r="XEI3099" s="2"/>
      <c r="XEJ3099" s="2"/>
      <c r="XEK3099" s="2"/>
      <c r="XEL3099" s="2"/>
      <c r="XEM3099" s="2"/>
      <c r="XEN3099" s="2"/>
      <c r="XEO3099" s="2"/>
      <c r="XEP3099" s="2"/>
    </row>
    <row r="3100" s="1" customFormat="1" customHeight="1" spans="1:16370">
      <c r="A3100" s="12">
        <v>3098</v>
      </c>
      <c r="B3100" s="12" t="s">
        <v>2987</v>
      </c>
      <c r="C3100" s="12" t="s">
        <v>2981</v>
      </c>
      <c r="D3100" s="12">
        <v>120</v>
      </c>
      <c r="E3100" s="12"/>
      <c r="F3100" s="13"/>
      <c r="G3100" s="13"/>
      <c r="XCJ3100" s="2"/>
      <c r="XCK3100" s="2"/>
      <c r="XCL3100" s="2"/>
      <c r="XCM3100" s="2"/>
      <c r="XCN3100" s="2"/>
      <c r="XCO3100" s="2"/>
      <c r="XCP3100" s="2"/>
      <c r="XCQ3100" s="2"/>
      <c r="XCR3100" s="2"/>
      <c r="XCS3100" s="2"/>
      <c r="XCT3100" s="2"/>
      <c r="XCU3100" s="2"/>
      <c r="XCV3100" s="2"/>
      <c r="XCW3100" s="2"/>
      <c r="XCX3100" s="2"/>
      <c r="XCY3100" s="2"/>
      <c r="XCZ3100" s="2"/>
      <c r="XDA3100" s="2"/>
      <c r="XDB3100" s="2"/>
      <c r="XDC3100" s="2"/>
      <c r="XDD3100" s="2"/>
      <c r="XDE3100" s="2"/>
      <c r="XDF3100" s="2"/>
      <c r="XDG3100" s="2"/>
      <c r="XDH3100" s="2"/>
      <c r="XDI3100" s="2"/>
      <c r="XDJ3100" s="2"/>
      <c r="XDK3100" s="2"/>
      <c r="XDL3100" s="2"/>
      <c r="XDM3100" s="2"/>
      <c r="XDN3100" s="2"/>
      <c r="XDO3100" s="2"/>
      <c r="XDP3100" s="2"/>
      <c r="XDQ3100" s="2"/>
      <c r="XDR3100" s="2"/>
      <c r="XDS3100" s="2"/>
      <c r="XDT3100" s="2"/>
      <c r="XDU3100" s="2"/>
      <c r="XDV3100" s="2"/>
      <c r="XDW3100" s="2"/>
      <c r="XDX3100" s="2"/>
      <c r="XDY3100" s="2"/>
      <c r="XDZ3100" s="2"/>
      <c r="XEA3100" s="2"/>
      <c r="XEB3100" s="2"/>
      <c r="XEC3100" s="2"/>
      <c r="XED3100" s="2"/>
      <c r="XEE3100" s="2"/>
      <c r="XEF3100" s="2"/>
      <c r="XEG3100" s="2"/>
      <c r="XEH3100" s="2"/>
      <c r="XEI3100" s="2"/>
      <c r="XEJ3100" s="2"/>
      <c r="XEK3100" s="2"/>
      <c r="XEL3100" s="2"/>
      <c r="XEM3100" s="2"/>
      <c r="XEN3100" s="2"/>
      <c r="XEO3100" s="2"/>
      <c r="XEP3100" s="2"/>
    </row>
    <row r="3101" s="1" customFormat="1" customHeight="1" spans="1:16370">
      <c r="A3101" s="12">
        <v>3099</v>
      </c>
      <c r="B3101" s="12" t="s">
        <v>2987</v>
      </c>
      <c r="C3101" s="12" t="s">
        <v>3092</v>
      </c>
      <c r="D3101" s="12">
        <v>240</v>
      </c>
      <c r="E3101" s="12"/>
      <c r="F3101" s="13"/>
      <c r="G3101" s="13"/>
      <c r="XCJ3101" s="2"/>
      <c r="XCK3101" s="2"/>
      <c r="XCL3101" s="2"/>
      <c r="XCM3101" s="2"/>
      <c r="XCN3101" s="2"/>
      <c r="XCO3101" s="2"/>
      <c r="XCP3101" s="2"/>
      <c r="XCQ3101" s="2"/>
      <c r="XCR3101" s="2"/>
      <c r="XCS3101" s="2"/>
      <c r="XCT3101" s="2"/>
      <c r="XCU3101" s="2"/>
      <c r="XCV3101" s="2"/>
      <c r="XCW3101" s="2"/>
      <c r="XCX3101" s="2"/>
      <c r="XCY3101" s="2"/>
      <c r="XCZ3101" s="2"/>
      <c r="XDA3101" s="2"/>
      <c r="XDB3101" s="2"/>
      <c r="XDC3101" s="2"/>
      <c r="XDD3101" s="2"/>
      <c r="XDE3101" s="2"/>
      <c r="XDF3101" s="2"/>
      <c r="XDG3101" s="2"/>
      <c r="XDH3101" s="2"/>
      <c r="XDI3101" s="2"/>
      <c r="XDJ3101" s="2"/>
      <c r="XDK3101" s="2"/>
      <c r="XDL3101" s="2"/>
      <c r="XDM3101" s="2"/>
      <c r="XDN3101" s="2"/>
      <c r="XDO3101" s="2"/>
      <c r="XDP3101" s="2"/>
      <c r="XDQ3101" s="2"/>
      <c r="XDR3101" s="2"/>
      <c r="XDS3101" s="2"/>
      <c r="XDT3101" s="2"/>
      <c r="XDU3101" s="2"/>
      <c r="XDV3101" s="2"/>
      <c r="XDW3101" s="2"/>
      <c r="XDX3101" s="2"/>
      <c r="XDY3101" s="2"/>
      <c r="XDZ3101" s="2"/>
      <c r="XEA3101" s="2"/>
      <c r="XEB3101" s="2"/>
      <c r="XEC3101" s="2"/>
      <c r="XED3101" s="2"/>
      <c r="XEE3101" s="2"/>
      <c r="XEF3101" s="2"/>
      <c r="XEG3101" s="2"/>
      <c r="XEH3101" s="2"/>
      <c r="XEI3101" s="2"/>
      <c r="XEJ3101" s="2"/>
      <c r="XEK3101" s="2"/>
      <c r="XEL3101" s="2"/>
      <c r="XEM3101" s="2"/>
      <c r="XEN3101" s="2"/>
      <c r="XEO3101" s="2"/>
      <c r="XEP3101" s="2"/>
    </row>
    <row r="3102" s="1" customFormat="1" customHeight="1" spans="1:16370">
      <c r="A3102" s="12">
        <v>3100</v>
      </c>
      <c r="B3102" s="12" t="s">
        <v>2987</v>
      </c>
      <c r="C3102" s="12" t="s">
        <v>3093</v>
      </c>
      <c r="D3102" s="12">
        <v>120</v>
      </c>
      <c r="E3102" s="12"/>
      <c r="F3102" s="13"/>
      <c r="G3102" s="13"/>
      <c r="XCJ3102" s="2"/>
      <c r="XCK3102" s="2"/>
      <c r="XCL3102" s="2"/>
      <c r="XCM3102" s="2"/>
      <c r="XCN3102" s="2"/>
      <c r="XCO3102" s="2"/>
      <c r="XCP3102" s="2"/>
      <c r="XCQ3102" s="2"/>
      <c r="XCR3102" s="2"/>
      <c r="XCS3102" s="2"/>
      <c r="XCT3102" s="2"/>
      <c r="XCU3102" s="2"/>
      <c r="XCV3102" s="2"/>
      <c r="XCW3102" s="2"/>
      <c r="XCX3102" s="2"/>
      <c r="XCY3102" s="2"/>
      <c r="XCZ3102" s="2"/>
      <c r="XDA3102" s="2"/>
      <c r="XDB3102" s="2"/>
      <c r="XDC3102" s="2"/>
      <c r="XDD3102" s="2"/>
      <c r="XDE3102" s="2"/>
      <c r="XDF3102" s="2"/>
      <c r="XDG3102" s="2"/>
      <c r="XDH3102" s="2"/>
      <c r="XDI3102" s="2"/>
      <c r="XDJ3102" s="2"/>
      <c r="XDK3102" s="2"/>
      <c r="XDL3102" s="2"/>
      <c r="XDM3102" s="2"/>
      <c r="XDN3102" s="2"/>
      <c r="XDO3102" s="2"/>
      <c r="XDP3102" s="2"/>
      <c r="XDQ3102" s="2"/>
      <c r="XDR3102" s="2"/>
      <c r="XDS3102" s="2"/>
      <c r="XDT3102" s="2"/>
      <c r="XDU3102" s="2"/>
      <c r="XDV3102" s="2"/>
      <c r="XDW3102" s="2"/>
      <c r="XDX3102" s="2"/>
      <c r="XDY3102" s="2"/>
      <c r="XDZ3102" s="2"/>
      <c r="XEA3102" s="2"/>
      <c r="XEB3102" s="2"/>
      <c r="XEC3102" s="2"/>
      <c r="XED3102" s="2"/>
      <c r="XEE3102" s="2"/>
      <c r="XEF3102" s="2"/>
      <c r="XEG3102" s="2"/>
      <c r="XEH3102" s="2"/>
      <c r="XEI3102" s="2"/>
      <c r="XEJ3102" s="2"/>
      <c r="XEK3102" s="2"/>
      <c r="XEL3102" s="2"/>
      <c r="XEM3102" s="2"/>
      <c r="XEN3102" s="2"/>
      <c r="XEO3102" s="2"/>
      <c r="XEP3102" s="2"/>
    </row>
    <row r="3103" s="1" customFormat="1" customHeight="1" spans="1:16370">
      <c r="A3103" s="12">
        <v>3101</v>
      </c>
      <c r="B3103" s="12" t="s">
        <v>2987</v>
      </c>
      <c r="C3103" s="12" t="s">
        <v>3094</v>
      </c>
      <c r="D3103" s="12">
        <v>240</v>
      </c>
      <c r="E3103" s="12"/>
      <c r="F3103" s="13"/>
      <c r="G3103" s="13"/>
      <c r="XCJ3103" s="2"/>
      <c r="XCK3103" s="2"/>
      <c r="XCL3103" s="2"/>
      <c r="XCM3103" s="2"/>
      <c r="XCN3103" s="2"/>
      <c r="XCO3103" s="2"/>
      <c r="XCP3103" s="2"/>
      <c r="XCQ3103" s="2"/>
      <c r="XCR3103" s="2"/>
      <c r="XCS3103" s="2"/>
      <c r="XCT3103" s="2"/>
      <c r="XCU3103" s="2"/>
      <c r="XCV3103" s="2"/>
      <c r="XCW3103" s="2"/>
      <c r="XCX3103" s="2"/>
      <c r="XCY3103" s="2"/>
      <c r="XCZ3103" s="2"/>
      <c r="XDA3103" s="2"/>
      <c r="XDB3103" s="2"/>
      <c r="XDC3103" s="2"/>
      <c r="XDD3103" s="2"/>
      <c r="XDE3103" s="2"/>
      <c r="XDF3103" s="2"/>
      <c r="XDG3103" s="2"/>
      <c r="XDH3103" s="2"/>
      <c r="XDI3103" s="2"/>
      <c r="XDJ3103" s="2"/>
      <c r="XDK3103" s="2"/>
      <c r="XDL3103" s="2"/>
      <c r="XDM3103" s="2"/>
      <c r="XDN3103" s="2"/>
      <c r="XDO3103" s="2"/>
      <c r="XDP3103" s="2"/>
      <c r="XDQ3103" s="2"/>
      <c r="XDR3103" s="2"/>
      <c r="XDS3103" s="2"/>
      <c r="XDT3103" s="2"/>
      <c r="XDU3103" s="2"/>
      <c r="XDV3103" s="2"/>
      <c r="XDW3103" s="2"/>
      <c r="XDX3103" s="2"/>
      <c r="XDY3103" s="2"/>
      <c r="XDZ3103" s="2"/>
      <c r="XEA3103" s="2"/>
      <c r="XEB3103" s="2"/>
      <c r="XEC3103" s="2"/>
      <c r="XED3103" s="2"/>
      <c r="XEE3103" s="2"/>
      <c r="XEF3103" s="2"/>
      <c r="XEG3103" s="2"/>
      <c r="XEH3103" s="2"/>
      <c r="XEI3103" s="2"/>
      <c r="XEJ3103" s="2"/>
      <c r="XEK3103" s="2"/>
      <c r="XEL3103" s="2"/>
      <c r="XEM3103" s="2"/>
      <c r="XEN3103" s="2"/>
      <c r="XEO3103" s="2"/>
      <c r="XEP3103" s="2"/>
    </row>
    <row r="3104" s="1" customFormat="1" customHeight="1" spans="1:16370">
      <c r="A3104" s="12">
        <v>3102</v>
      </c>
      <c r="B3104" s="12" t="s">
        <v>2987</v>
      </c>
      <c r="C3104" s="105" t="s">
        <v>3095</v>
      </c>
      <c r="D3104" s="12">
        <v>240</v>
      </c>
      <c r="E3104" s="12"/>
      <c r="F3104" s="13"/>
      <c r="G3104" s="13"/>
      <c r="XCJ3104" s="2"/>
      <c r="XCK3104" s="2"/>
      <c r="XCL3104" s="2"/>
      <c r="XCM3104" s="2"/>
      <c r="XCN3104" s="2"/>
      <c r="XCO3104" s="2"/>
      <c r="XCP3104" s="2"/>
      <c r="XCQ3104" s="2"/>
      <c r="XCR3104" s="2"/>
      <c r="XCS3104" s="2"/>
      <c r="XCT3104" s="2"/>
      <c r="XCU3104" s="2"/>
      <c r="XCV3104" s="2"/>
      <c r="XCW3104" s="2"/>
      <c r="XCX3104" s="2"/>
      <c r="XCY3104" s="2"/>
      <c r="XCZ3104" s="2"/>
      <c r="XDA3104" s="2"/>
      <c r="XDB3104" s="2"/>
      <c r="XDC3104" s="2"/>
      <c r="XDD3104" s="2"/>
      <c r="XDE3104" s="2"/>
      <c r="XDF3104" s="2"/>
      <c r="XDG3104" s="2"/>
      <c r="XDH3104" s="2"/>
      <c r="XDI3104" s="2"/>
      <c r="XDJ3104" s="2"/>
      <c r="XDK3104" s="2"/>
      <c r="XDL3104" s="2"/>
      <c r="XDM3104" s="2"/>
      <c r="XDN3104" s="2"/>
      <c r="XDO3104" s="2"/>
      <c r="XDP3104" s="2"/>
      <c r="XDQ3104" s="2"/>
      <c r="XDR3104" s="2"/>
      <c r="XDS3104" s="2"/>
      <c r="XDT3104" s="2"/>
      <c r="XDU3104" s="2"/>
      <c r="XDV3104" s="2"/>
      <c r="XDW3104" s="2"/>
      <c r="XDX3104" s="2"/>
      <c r="XDY3104" s="2"/>
      <c r="XDZ3104" s="2"/>
      <c r="XEA3104" s="2"/>
      <c r="XEB3104" s="2"/>
      <c r="XEC3104" s="2"/>
      <c r="XED3104" s="2"/>
      <c r="XEE3104" s="2"/>
      <c r="XEF3104" s="2"/>
      <c r="XEG3104" s="2"/>
      <c r="XEH3104" s="2"/>
      <c r="XEI3104" s="2"/>
      <c r="XEJ3104" s="2"/>
      <c r="XEK3104" s="2"/>
      <c r="XEL3104" s="2"/>
      <c r="XEM3104" s="2"/>
      <c r="XEN3104" s="2"/>
      <c r="XEO3104" s="2"/>
      <c r="XEP3104" s="2"/>
    </row>
    <row r="3105" s="1" customFormat="1" customHeight="1" spans="1:7">
      <c r="A3105" s="12">
        <v>3103</v>
      </c>
      <c r="B3105" s="12" t="s">
        <v>2987</v>
      </c>
      <c r="C3105" s="12" t="s">
        <v>3096</v>
      </c>
      <c r="D3105" s="12">
        <v>240</v>
      </c>
      <c r="E3105" s="12"/>
      <c r="F3105" s="13"/>
      <c r="G3105" s="13"/>
    </row>
    <row r="3106" s="1" customFormat="1" customHeight="1" spans="1:16370">
      <c r="A3106" s="12">
        <v>3104</v>
      </c>
      <c r="B3106" s="71" t="s">
        <v>2987</v>
      </c>
      <c r="C3106" s="127" t="s">
        <v>3097</v>
      </c>
      <c r="D3106" s="12">
        <v>120</v>
      </c>
      <c r="E3106" s="127"/>
      <c r="F3106" s="13"/>
      <c r="G3106" s="13"/>
      <c r="XCJ3106" s="2"/>
      <c r="XCK3106" s="2"/>
      <c r="XCL3106" s="2"/>
      <c r="XCM3106" s="2"/>
      <c r="XCN3106" s="2"/>
      <c r="XCO3106" s="2"/>
      <c r="XCP3106" s="2"/>
      <c r="XCQ3106" s="2"/>
      <c r="XCR3106" s="2"/>
      <c r="XCS3106" s="2"/>
      <c r="XCT3106" s="2"/>
      <c r="XCU3106" s="2"/>
      <c r="XCV3106" s="2"/>
      <c r="XCW3106" s="2"/>
      <c r="XCX3106" s="2"/>
      <c r="XCY3106" s="2"/>
      <c r="XCZ3106" s="2"/>
      <c r="XDA3106" s="2"/>
      <c r="XDB3106" s="2"/>
      <c r="XDC3106" s="2"/>
      <c r="XDD3106" s="2"/>
      <c r="XDE3106" s="2"/>
      <c r="XDF3106" s="2"/>
      <c r="XDG3106" s="2"/>
      <c r="XDH3106" s="2"/>
      <c r="XDI3106" s="2"/>
      <c r="XDJ3106" s="2"/>
      <c r="XDK3106" s="2"/>
      <c r="XDL3106" s="2"/>
      <c r="XDM3106" s="2"/>
      <c r="XDN3106" s="2"/>
      <c r="XDO3106" s="2"/>
      <c r="XDP3106" s="2"/>
      <c r="XDQ3106" s="2"/>
      <c r="XDR3106" s="2"/>
      <c r="XDS3106" s="2"/>
      <c r="XDT3106" s="2"/>
      <c r="XDU3106" s="2"/>
      <c r="XDV3106" s="2"/>
      <c r="XDW3106" s="2"/>
      <c r="XDX3106" s="2"/>
      <c r="XDY3106" s="2"/>
      <c r="XDZ3106" s="2"/>
      <c r="XEA3106" s="2"/>
      <c r="XEB3106" s="2"/>
      <c r="XEC3106" s="2"/>
      <c r="XED3106" s="2"/>
      <c r="XEE3106" s="2"/>
      <c r="XEF3106" s="2"/>
      <c r="XEG3106" s="2"/>
      <c r="XEH3106" s="2"/>
      <c r="XEI3106" s="2"/>
      <c r="XEJ3106" s="2"/>
      <c r="XEK3106" s="2"/>
      <c r="XEL3106" s="2"/>
      <c r="XEM3106" s="2"/>
      <c r="XEN3106" s="2"/>
      <c r="XEO3106" s="2"/>
      <c r="XEP3106" s="2"/>
    </row>
    <row r="3107" s="1" customFormat="1" customHeight="1" spans="1:16370">
      <c r="A3107" s="12">
        <v>3105</v>
      </c>
      <c r="B3107" s="71" t="s">
        <v>2987</v>
      </c>
      <c r="C3107" s="127" t="s">
        <v>3098</v>
      </c>
      <c r="D3107" s="12">
        <v>120</v>
      </c>
      <c r="E3107" s="127"/>
      <c r="F3107" s="13"/>
      <c r="G3107" s="13"/>
      <c r="XCJ3107" s="2"/>
      <c r="XCK3107" s="2"/>
      <c r="XCL3107" s="2"/>
      <c r="XCM3107" s="2"/>
      <c r="XCN3107" s="2"/>
      <c r="XCO3107" s="2"/>
      <c r="XCP3107" s="2"/>
      <c r="XCQ3107" s="2"/>
      <c r="XCR3107" s="2"/>
      <c r="XCS3107" s="2"/>
      <c r="XCT3107" s="2"/>
      <c r="XCU3107" s="2"/>
      <c r="XCV3107" s="2"/>
      <c r="XCW3107" s="2"/>
      <c r="XCX3107" s="2"/>
      <c r="XCY3107" s="2"/>
      <c r="XCZ3107" s="2"/>
      <c r="XDA3107" s="2"/>
      <c r="XDB3107" s="2"/>
      <c r="XDC3107" s="2"/>
      <c r="XDD3107" s="2"/>
      <c r="XDE3107" s="2"/>
      <c r="XDF3107" s="2"/>
      <c r="XDG3107" s="2"/>
      <c r="XDH3107" s="2"/>
      <c r="XDI3107" s="2"/>
      <c r="XDJ3107" s="2"/>
      <c r="XDK3107" s="2"/>
      <c r="XDL3107" s="2"/>
      <c r="XDM3107" s="2"/>
      <c r="XDN3107" s="2"/>
      <c r="XDO3107" s="2"/>
      <c r="XDP3107" s="2"/>
      <c r="XDQ3107" s="2"/>
      <c r="XDR3107" s="2"/>
      <c r="XDS3107" s="2"/>
      <c r="XDT3107" s="2"/>
      <c r="XDU3107" s="2"/>
      <c r="XDV3107" s="2"/>
      <c r="XDW3107" s="2"/>
      <c r="XDX3107" s="2"/>
      <c r="XDY3107" s="2"/>
      <c r="XDZ3107" s="2"/>
      <c r="XEA3107" s="2"/>
      <c r="XEB3107" s="2"/>
      <c r="XEC3107" s="2"/>
      <c r="XED3107" s="2"/>
      <c r="XEE3107" s="2"/>
      <c r="XEF3107" s="2"/>
      <c r="XEG3107" s="2"/>
      <c r="XEH3107" s="2"/>
      <c r="XEI3107" s="2"/>
      <c r="XEJ3107" s="2"/>
      <c r="XEK3107" s="2"/>
      <c r="XEL3107" s="2"/>
      <c r="XEM3107" s="2"/>
      <c r="XEN3107" s="2"/>
      <c r="XEO3107" s="2"/>
      <c r="XEP3107" s="2"/>
    </row>
    <row r="3108" s="1" customFormat="1" customHeight="1" spans="1:16370">
      <c r="A3108" s="12">
        <v>3106</v>
      </c>
      <c r="B3108" s="12" t="s">
        <v>2987</v>
      </c>
      <c r="C3108" s="19" t="s">
        <v>3099</v>
      </c>
      <c r="D3108" s="12">
        <v>120</v>
      </c>
      <c r="E3108" s="19"/>
      <c r="F3108" s="13"/>
      <c r="G3108" s="13"/>
      <c r="XCJ3108" s="2"/>
      <c r="XCK3108" s="2"/>
      <c r="XCL3108" s="2"/>
      <c r="XCM3108" s="2"/>
      <c r="XCN3108" s="2"/>
      <c r="XCO3108" s="2"/>
      <c r="XCP3108" s="2"/>
      <c r="XCQ3108" s="2"/>
      <c r="XCR3108" s="2"/>
      <c r="XCS3108" s="2"/>
      <c r="XCT3108" s="2"/>
      <c r="XCU3108" s="2"/>
      <c r="XCV3108" s="2"/>
      <c r="XCW3108" s="2"/>
      <c r="XCX3108" s="2"/>
      <c r="XCY3108" s="2"/>
      <c r="XCZ3108" s="2"/>
      <c r="XDA3108" s="2"/>
      <c r="XDB3108" s="2"/>
      <c r="XDC3108" s="2"/>
      <c r="XDD3108" s="2"/>
      <c r="XDE3108" s="2"/>
      <c r="XDF3108" s="2"/>
      <c r="XDG3108" s="2"/>
      <c r="XDH3108" s="2"/>
      <c r="XDI3108" s="2"/>
      <c r="XDJ3108" s="2"/>
      <c r="XDK3108" s="2"/>
      <c r="XDL3108" s="2"/>
      <c r="XDM3108" s="2"/>
      <c r="XDN3108" s="2"/>
      <c r="XDO3108" s="2"/>
      <c r="XDP3108" s="2"/>
      <c r="XDQ3108" s="2"/>
      <c r="XDR3108" s="2"/>
      <c r="XDS3108" s="2"/>
      <c r="XDT3108" s="2"/>
      <c r="XDU3108" s="2"/>
      <c r="XDV3108" s="2"/>
      <c r="XDW3108" s="2"/>
      <c r="XDX3108" s="2"/>
      <c r="XDY3108" s="2"/>
      <c r="XDZ3108" s="2"/>
      <c r="XEA3108" s="2"/>
      <c r="XEB3108" s="2"/>
      <c r="XEC3108" s="2"/>
      <c r="XED3108" s="2"/>
      <c r="XEE3108" s="2"/>
      <c r="XEF3108" s="2"/>
      <c r="XEG3108" s="2"/>
      <c r="XEH3108" s="2"/>
      <c r="XEI3108" s="2"/>
      <c r="XEJ3108" s="2"/>
      <c r="XEK3108" s="2"/>
      <c r="XEL3108" s="2"/>
      <c r="XEM3108" s="2"/>
      <c r="XEN3108" s="2"/>
      <c r="XEO3108" s="2"/>
      <c r="XEP3108" s="2"/>
    </row>
    <row r="3109" s="1" customFormat="1" customHeight="1" spans="1:7">
      <c r="A3109" s="12">
        <v>3107</v>
      </c>
      <c r="B3109" s="12" t="s">
        <v>2987</v>
      </c>
      <c r="C3109" s="19" t="s">
        <v>3100</v>
      </c>
      <c r="D3109" s="12">
        <v>120</v>
      </c>
      <c r="E3109" s="19"/>
      <c r="F3109" s="13"/>
      <c r="G3109" s="18"/>
    </row>
    <row r="3110" s="1" customFormat="1" customHeight="1" spans="1:7">
      <c r="A3110" s="12">
        <v>3108</v>
      </c>
      <c r="B3110" s="12" t="s">
        <v>2987</v>
      </c>
      <c r="C3110" s="28" t="s">
        <v>3101</v>
      </c>
      <c r="D3110" s="12">
        <v>120</v>
      </c>
      <c r="E3110" s="19"/>
      <c r="F3110" s="13"/>
      <c r="G3110" s="18"/>
    </row>
    <row r="3111" s="1" customFormat="1" customHeight="1" spans="1:7">
      <c r="A3111" s="12">
        <v>3109</v>
      </c>
      <c r="B3111" s="12" t="s">
        <v>2987</v>
      </c>
      <c r="C3111" s="28" t="s">
        <v>1572</v>
      </c>
      <c r="D3111" s="59">
        <v>120</v>
      </c>
      <c r="E3111" s="19"/>
      <c r="F3111" s="13"/>
      <c r="G3111" s="18"/>
    </row>
    <row r="3112" s="1" customFormat="1" customHeight="1" spans="1:7">
      <c r="A3112" s="12">
        <v>3110</v>
      </c>
      <c r="B3112" s="12" t="s">
        <v>2987</v>
      </c>
      <c r="C3112" s="28" t="s">
        <v>3102</v>
      </c>
      <c r="D3112" s="59">
        <v>120</v>
      </c>
      <c r="E3112" s="19"/>
      <c r="F3112" s="13"/>
      <c r="G3112" s="18"/>
    </row>
    <row r="3113" s="1" customFormat="1" customHeight="1" spans="1:7">
      <c r="A3113" s="29">
        <v>3111</v>
      </c>
      <c r="B3113" s="29" t="s">
        <v>2987</v>
      </c>
      <c r="C3113" s="128" t="s">
        <v>3103</v>
      </c>
      <c r="D3113" s="65">
        <v>120</v>
      </c>
      <c r="E3113" s="63"/>
      <c r="F3113" s="13"/>
      <c r="G3113" s="32"/>
    </row>
    <row r="3114" s="1" customFormat="1" customHeight="1" spans="1:7">
      <c r="A3114" s="29">
        <v>3112</v>
      </c>
      <c r="B3114" s="29" t="s">
        <v>2987</v>
      </c>
      <c r="C3114" s="128" t="s">
        <v>3104</v>
      </c>
      <c r="D3114" s="65">
        <v>240</v>
      </c>
      <c r="E3114" s="63"/>
      <c r="F3114" s="13"/>
      <c r="G3114" s="32"/>
    </row>
    <row r="3115" s="1" customFormat="1" customHeight="1" spans="1:7">
      <c r="A3115" s="29">
        <v>3113</v>
      </c>
      <c r="B3115" s="21" t="s">
        <v>2987</v>
      </c>
      <c r="C3115" s="129" t="s">
        <v>3105</v>
      </c>
      <c r="D3115" s="45">
        <v>120</v>
      </c>
      <c r="E3115" s="125"/>
      <c r="F3115" s="24"/>
      <c r="G3115" s="25"/>
    </row>
    <row r="3116" s="1" customFormat="1" customHeight="1" spans="1:16370">
      <c r="A3116" s="12">
        <v>3114</v>
      </c>
      <c r="B3116" s="12" t="s">
        <v>3106</v>
      </c>
      <c r="C3116" s="12" t="s">
        <v>3107</v>
      </c>
      <c r="D3116" s="12">
        <v>120</v>
      </c>
      <c r="E3116" s="12"/>
      <c r="F3116" s="13"/>
      <c r="G3116" s="13"/>
      <c r="XCJ3116" s="2"/>
      <c r="XCK3116" s="2"/>
      <c r="XCL3116" s="2"/>
      <c r="XCM3116" s="2"/>
      <c r="XCN3116" s="2"/>
      <c r="XCO3116" s="2"/>
      <c r="XCP3116" s="2"/>
      <c r="XCQ3116" s="2"/>
      <c r="XCR3116" s="2"/>
      <c r="XCS3116" s="2"/>
      <c r="XCT3116" s="2"/>
      <c r="XCU3116" s="2"/>
      <c r="XCV3116" s="2"/>
      <c r="XCW3116" s="2"/>
      <c r="XCX3116" s="2"/>
      <c r="XCY3116" s="2"/>
      <c r="XCZ3116" s="2"/>
      <c r="XDA3116" s="2"/>
      <c r="XDB3116" s="2"/>
      <c r="XDC3116" s="2"/>
      <c r="XDD3116" s="2"/>
      <c r="XDE3116" s="2"/>
      <c r="XDF3116" s="2"/>
      <c r="XDG3116" s="2"/>
      <c r="XDH3116" s="2"/>
      <c r="XDI3116" s="2"/>
      <c r="XDJ3116" s="2"/>
      <c r="XDK3116" s="2"/>
      <c r="XDL3116" s="2"/>
      <c r="XDM3116" s="2"/>
      <c r="XDN3116" s="2"/>
      <c r="XDO3116" s="2"/>
      <c r="XDP3116" s="2"/>
      <c r="XDQ3116" s="2"/>
      <c r="XDR3116" s="2"/>
      <c r="XDS3116" s="2"/>
      <c r="XDT3116" s="2"/>
      <c r="XDU3116" s="2"/>
      <c r="XDV3116" s="2"/>
      <c r="XDW3116" s="2"/>
      <c r="XDX3116" s="2"/>
      <c r="XDY3116" s="2"/>
      <c r="XDZ3116" s="2"/>
      <c r="XEA3116" s="2"/>
      <c r="XEB3116" s="2"/>
      <c r="XEC3116" s="2"/>
      <c r="XED3116" s="2"/>
      <c r="XEE3116" s="2"/>
      <c r="XEF3116" s="2"/>
      <c r="XEG3116" s="2"/>
      <c r="XEH3116" s="2"/>
      <c r="XEI3116" s="2"/>
      <c r="XEJ3116" s="2"/>
      <c r="XEK3116" s="2"/>
      <c r="XEL3116" s="2"/>
      <c r="XEM3116" s="2"/>
      <c r="XEN3116" s="2"/>
      <c r="XEO3116" s="2"/>
      <c r="XEP3116" s="2"/>
    </row>
    <row r="3117" s="1" customFormat="1" customHeight="1" spans="1:16370">
      <c r="A3117" s="12">
        <v>3115</v>
      </c>
      <c r="B3117" s="12" t="s">
        <v>3106</v>
      </c>
      <c r="C3117" s="12" t="s">
        <v>3108</v>
      </c>
      <c r="D3117" s="12">
        <v>240</v>
      </c>
      <c r="E3117" s="12"/>
      <c r="F3117" s="13"/>
      <c r="G3117" s="13"/>
      <c r="XCJ3117" s="2"/>
      <c r="XCK3117" s="2"/>
      <c r="XCL3117" s="2"/>
      <c r="XCM3117" s="2"/>
      <c r="XCN3117" s="2"/>
      <c r="XCO3117" s="2"/>
      <c r="XCP3117" s="2"/>
      <c r="XCQ3117" s="2"/>
      <c r="XCR3117" s="2"/>
      <c r="XCS3117" s="2"/>
      <c r="XCT3117" s="2"/>
      <c r="XCU3117" s="2"/>
      <c r="XCV3117" s="2"/>
      <c r="XCW3117" s="2"/>
      <c r="XCX3117" s="2"/>
      <c r="XCY3117" s="2"/>
      <c r="XCZ3117" s="2"/>
      <c r="XDA3117" s="2"/>
      <c r="XDB3117" s="2"/>
      <c r="XDC3117" s="2"/>
      <c r="XDD3117" s="2"/>
      <c r="XDE3117" s="2"/>
      <c r="XDF3117" s="2"/>
      <c r="XDG3117" s="2"/>
      <c r="XDH3117" s="2"/>
      <c r="XDI3117" s="2"/>
      <c r="XDJ3117" s="2"/>
      <c r="XDK3117" s="2"/>
      <c r="XDL3117" s="2"/>
      <c r="XDM3117" s="2"/>
      <c r="XDN3117" s="2"/>
      <c r="XDO3117" s="2"/>
      <c r="XDP3117" s="2"/>
      <c r="XDQ3117" s="2"/>
      <c r="XDR3117" s="2"/>
      <c r="XDS3117" s="2"/>
      <c r="XDT3117" s="2"/>
      <c r="XDU3117" s="2"/>
      <c r="XDV3117" s="2"/>
      <c r="XDW3117" s="2"/>
      <c r="XDX3117" s="2"/>
      <c r="XDY3117" s="2"/>
      <c r="XDZ3117" s="2"/>
      <c r="XEA3117" s="2"/>
      <c r="XEB3117" s="2"/>
      <c r="XEC3117" s="2"/>
      <c r="XED3117" s="2"/>
      <c r="XEE3117" s="2"/>
      <c r="XEF3117" s="2"/>
      <c r="XEG3117" s="2"/>
      <c r="XEH3117" s="2"/>
      <c r="XEI3117" s="2"/>
      <c r="XEJ3117" s="2"/>
      <c r="XEK3117" s="2"/>
      <c r="XEL3117" s="2"/>
      <c r="XEM3117" s="2"/>
      <c r="XEN3117" s="2"/>
      <c r="XEO3117" s="2"/>
      <c r="XEP3117" s="2"/>
    </row>
    <row r="3118" s="1" customFormat="1" customHeight="1" spans="1:16370">
      <c r="A3118" s="12">
        <v>3116</v>
      </c>
      <c r="B3118" s="12" t="s">
        <v>3106</v>
      </c>
      <c r="C3118" s="130" t="s">
        <v>3109</v>
      </c>
      <c r="D3118" s="12">
        <v>120</v>
      </c>
      <c r="E3118" s="12"/>
      <c r="F3118" s="13"/>
      <c r="G3118" s="13"/>
      <c r="XCJ3118" s="2"/>
      <c r="XCK3118" s="2"/>
      <c r="XCL3118" s="2"/>
      <c r="XCM3118" s="2"/>
      <c r="XCN3118" s="2"/>
      <c r="XCO3118" s="2"/>
      <c r="XCP3118" s="2"/>
      <c r="XCQ3118" s="2"/>
      <c r="XCR3118" s="2"/>
      <c r="XCS3118" s="2"/>
      <c r="XCT3118" s="2"/>
      <c r="XCU3118" s="2"/>
      <c r="XCV3118" s="2"/>
      <c r="XCW3118" s="2"/>
      <c r="XCX3118" s="2"/>
      <c r="XCY3118" s="2"/>
      <c r="XCZ3118" s="2"/>
      <c r="XDA3118" s="2"/>
      <c r="XDB3118" s="2"/>
      <c r="XDC3118" s="2"/>
      <c r="XDD3118" s="2"/>
      <c r="XDE3118" s="2"/>
      <c r="XDF3118" s="2"/>
      <c r="XDG3118" s="2"/>
      <c r="XDH3118" s="2"/>
      <c r="XDI3118" s="2"/>
      <c r="XDJ3118" s="2"/>
      <c r="XDK3118" s="2"/>
      <c r="XDL3118" s="2"/>
      <c r="XDM3118" s="2"/>
      <c r="XDN3118" s="2"/>
      <c r="XDO3118" s="2"/>
      <c r="XDP3118" s="2"/>
      <c r="XDQ3118" s="2"/>
      <c r="XDR3118" s="2"/>
      <c r="XDS3118" s="2"/>
      <c r="XDT3118" s="2"/>
      <c r="XDU3118" s="2"/>
      <c r="XDV3118" s="2"/>
      <c r="XDW3118" s="2"/>
      <c r="XDX3118" s="2"/>
      <c r="XDY3118" s="2"/>
      <c r="XDZ3118" s="2"/>
      <c r="XEA3118" s="2"/>
      <c r="XEB3118" s="2"/>
      <c r="XEC3118" s="2"/>
      <c r="XED3118" s="2"/>
      <c r="XEE3118" s="2"/>
      <c r="XEF3118" s="2"/>
      <c r="XEG3118" s="2"/>
      <c r="XEH3118" s="2"/>
      <c r="XEI3118" s="2"/>
      <c r="XEJ3118" s="2"/>
      <c r="XEK3118" s="2"/>
      <c r="XEL3118" s="2"/>
      <c r="XEM3118" s="2"/>
      <c r="XEN3118" s="2"/>
      <c r="XEO3118" s="2"/>
      <c r="XEP3118" s="2"/>
    </row>
    <row r="3119" s="2" customFormat="1" customHeight="1" spans="1:16311">
      <c r="A3119" s="12">
        <v>3117</v>
      </c>
      <c r="B3119" s="12" t="s">
        <v>3106</v>
      </c>
      <c r="C3119" s="130" t="s">
        <v>3110</v>
      </c>
      <c r="D3119" s="12">
        <v>240</v>
      </c>
      <c r="E3119" s="12"/>
      <c r="F3119" s="13"/>
      <c r="G3119" s="13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14"/>
      <c r="HJ3119" s="14"/>
      <c r="HK3119" s="14"/>
      <c r="HL3119" s="14"/>
      <c r="HM3119" s="14"/>
      <c r="HN3119" s="14"/>
      <c r="HO3119" s="14"/>
      <c r="HP3119" s="14"/>
      <c r="HQ3119" s="14"/>
      <c r="HR3119" s="14"/>
      <c r="HS3119" s="14"/>
      <c r="HT3119" s="14"/>
      <c r="HU3119" s="14"/>
      <c r="HV3119" s="14"/>
      <c r="HW3119" s="14"/>
      <c r="HX3119" s="14"/>
      <c r="HY3119" s="14"/>
      <c r="HZ3119" s="14"/>
      <c r="IA3119" s="14"/>
      <c r="IB3119" s="14"/>
      <c r="IC3119" s="14"/>
      <c r="ID3119" s="14"/>
      <c r="IE3119" s="14"/>
      <c r="IF3119" s="14"/>
      <c r="IG3119" s="14"/>
      <c r="IH3119" s="14"/>
      <c r="II3119" s="14"/>
      <c r="IJ3119" s="14"/>
      <c r="IK3119" s="14"/>
      <c r="IL3119" s="14"/>
      <c r="IM3119" s="14"/>
      <c r="IN3119" s="14"/>
      <c r="IO3119" s="14"/>
      <c r="IP3119" s="14"/>
      <c r="IQ3119" s="14"/>
      <c r="IR3119" s="14"/>
      <c r="IS3119" s="14"/>
      <c r="IT3119" s="14"/>
      <c r="IU3119" s="14"/>
      <c r="IV3119" s="14"/>
      <c r="IW3119" s="14"/>
      <c r="IX3119" s="14"/>
      <c r="IY3119" s="14"/>
      <c r="IZ3119" s="14"/>
      <c r="JA3119" s="14"/>
      <c r="JB3119" s="14"/>
      <c r="JC3119" s="14"/>
      <c r="JD3119" s="14"/>
      <c r="JE3119" s="14"/>
      <c r="JF3119" s="14"/>
      <c r="JG3119" s="14"/>
      <c r="JH3119" s="14"/>
      <c r="JI3119" s="14"/>
      <c r="JJ3119" s="14"/>
      <c r="JK3119" s="14"/>
      <c r="JL3119" s="14"/>
      <c r="JM3119" s="14"/>
      <c r="JN3119" s="14"/>
      <c r="JO3119" s="14"/>
      <c r="JP3119" s="14"/>
      <c r="JQ3119" s="14"/>
      <c r="JR3119" s="14"/>
      <c r="JS3119" s="14"/>
      <c r="JT3119" s="14"/>
      <c r="JU3119" s="14"/>
      <c r="JV3119" s="14"/>
      <c r="JW3119" s="14"/>
      <c r="JX3119" s="14"/>
      <c r="JY3119" s="14"/>
      <c r="JZ3119" s="14"/>
      <c r="KA3119" s="14"/>
      <c r="KB3119" s="14"/>
      <c r="KC3119" s="14"/>
      <c r="KD3119" s="14"/>
      <c r="KE3119" s="14"/>
      <c r="KF3119" s="14"/>
      <c r="KG3119" s="14"/>
      <c r="KH3119" s="14"/>
      <c r="KI3119" s="14"/>
      <c r="KJ3119" s="14"/>
      <c r="KK3119" s="14"/>
      <c r="KL3119" s="14"/>
      <c r="KM3119" s="14"/>
      <c r="KN3119" s="14"/>
      <c r="KO3119" s="14"/>
      <c r="KP3119" s="14"/>
      <c r="KQ3119" s="14"/>
      <c r="KR3119" s="14"/>
      <c r="KS3119" s="14"/>
      <c r="KT3119" s="14"/>
      <c r="KU3119" s="14"/>
      <c r="KV3119" s="14"/>
      <c r="KW3119" s="14"/>
      <c r="KX3119" s="14"/>
      <c r="KY3119" s="14"/>
      <c r="KZ3119" s="14"/>
      <c r="LA3119" s="14"/>
      <c r="LB3119" s="14"/>
      <c r="LC3119" s="14"/>
      <c r="LD3119" s="14"/>
      <c r="LE3119" s="14"/>
      <c r="LF3119" s="14"/>
      <c r="LG3119" s="14"/>
      <c r="LH3119" s="14"/>
      <c r="LI3119" s="14"/>
      <c r="LJ3119" s="14"/>
      <c r="LK3119" s="14"/>
      <c r="LL3119" s="14"/>
      <c r="LM3119" s="14"/>
      <c r="LN3119" s="14"/>
      <c r="LO3119" s="14"/>
      <c r="LP3119" s="14"/>
      <c r="LQ3119" s="14"/>
      <c r="LR3119" s="14"/>
      <c r="LS3119" s="14"/>
      <c r="LT3119" s="14"/>
      <c r="LU3119" s="14"/>
      <c r="LV3119" s="14"/>
      <c r="LW3119" s="14"/>
      <c r="LX3119" s="14"/>
      <c r="LY3119" s="14"/>
      <c r="LZ3119" s="14"/>
      <c r="MA3119" s="14"/>
      <c r="MB3119" s="14"/>
      <c r="MC3119" s="14"/>
      <c r="MD3119" s="14"/>
      <c r="ME3119" s="14"/>
      <c r="MF3119" s="14"/>
      <c r="MG3119" s="14"/>
      <c r="MH3119" s="14"/>
      <c r="MI3119" s="14"/>
      <c r="MJ3119" s="14"/>
      <c r="MK3119" s="14"/>
      <c r="ML3119" s="14"/>
      <c r="MM3119" s="14"/>
      <c r="MN3119" s="14"/>
      <c r="MO3119" s="14"/>
      <c r="MP3119" s="14"/>
      <c r="MQ3119" s="14"/>
      <c r="MR3119" s="14"/>
      <c r="MS3119" s="14"/>
      <c r="MT3119" s="14"/>
      <c r="MU3119" s="14"/>
      <c r="MV3119" s="14"/>
      <c r="MW3119" s="14"/>
      <c r="MX3119" s="14"/>
      <c r="MY3119" s="14"/>
      <c r="MZ3119" s="14"/>
      <c r="NA3119" s="14"/>
      <c r="NB3119" s="14"/>
      <c r="NC3119" s="14"/>
      <c r="ND3119" s="14"/>
      <c r="NE3119" s="14"/>
      <c r="NF3119" s="14"/>
      <c r="NG3119" s="14"/>
      <c r="NH3119" s="14"/>
      <c r="NI3119" s="14"/>
      <c r="NJ3119" s="14"/>
      <c r="NK3119" s="14"/>
      <c r="NL3119" s="14"/>
      <c r="NM3119" s="14"/>
      <c r="NN3119" s="14"/>
      <c r="NO3119" s="14"/>
      <c r="NP3119" s="14"/>
      <c r="NQ3119" s="14"/>
      <c r="NR3119" s="14"/>
      <c r="NS3119" s="14"/>
      <c r="NT3119" s="14"/>
      <c r="NU3119" s="14"/>
      <c r="NV3119" s="14"/>
      <c r="NW3119" s="14"/>
      <c r="NX3119" s="14"/>
      <c r="NY3119" s="14"/>
      <c r="NZ3119" s="14"/>
      <c r="OA3119" s="14"/>
      <c r="OB3119" s="14"/>
      <c r="OC3119" s="14"/>
      <c r="OD3119" s="14"/>
      <c r="OE3119" s="14"/>
      <c r="OF3119" s="14"/>
      <c r="OG3119" s="14"/>
      <c r="OH3119" s="14"/>
      <c r="OI3119" s="14"/>
      <c r="OJ3119" s="14"/>
      <c r="OK3119" s="14"/>
      <c r="OL3119" s="14"/>
      <c r="OM3119" s="14"/>
      <c r="ON3119" s="14"/>
      <c r="OO3119" s="14"/>
      <c r="OP3119" s="14"/>
      <c r="OQ3119" s="14"/>
      <c r="OR3119" s="14"/>
      <c r="OS3119" s="14"/>
      <c r="OT3119" s="14"/>
      <c r="OU3119" s="14"/>
      <c r="OV3119" s="14"/>
      <c r="OW3119" s="14"/>
      <c r="OX3119" s="14"/>
      <c r="OY3119" s="14"/>
      <c r="OZ3119" s="14"/>
      <c r="PA3119" s="14"/>
      <c r="PB3119" s="14"/>
      <c r="PC3119" s="14"/>
      <c r="PD3119" s="14"/>
      <c r="PE3119" s="14"/>
      <c r="PF3119" s="14"/>
      <c r="PG3119" s="14"/>
      <c r="PH3119" s="14"/>
      <c r="PI3119" s="14"/>
      <c r="PJ3119" s="14"/>
      <c r="PK3119" s="14"/>
      <c r="PL3119" s="14"/>
      <c r="PM3119" s="14"/>
      <c r="PN3119" s="14"/>
      <c r="PO3119" s="14"/>
      <c r="PP3119" s="14"/>
      <c r="PQ3119" s="14"/>
      <c r="PR3119" s="14"/>
      <c r="PS3119" s="14"/>
      <c r="PT3119" s="14"/>
      <c r="PU3119" s="14"/>
      <c r="PV3119" s="14"/>
      <c r="PW3119" s="14"/>
      <c r="PX3119" s="14"/>
      <c r="PY3119" s="14"/>
      <c r="PZ3119" s="14"/>
      <c r="QA3119" s="14"/>
      <c r="QB3119" s="14"/>
      <c r="QC3119" s="14"/>
      <c r="QD3119" s="14"/>
      <c r="QE3119" s="14"/>
      <c r="QF3119" s="14"/>
      <c r="QG3119" s="14"/>
      <c r="QH3119" s="14"/>
      <c r="QI3119" s="14"/>
      <c r="QJ3119" s="14"/>
      <c r="QK3119" s="14"/>
      <c r="QL3119" s="14"/>
      <c r="QM3119" s="14"/>
      <c r="QN3119" s="14"/>
      <c r="QO3119" s="14"/>
      <c r="QP3119" s="14"/>
      <c r="QQ3119" s="14"/>
      <c r="QR3119" s="14"/>
      <c r="QS3119" s="14"/>
      <c r="QT3119" s="14"/>
      <c r="QU3119" s="14"/>
      <c r="QV3119" s="14"/>
      <c r="QW3119" s="14"/>
      <c r="QX3119" s="14"/>
      <c r="QY3119" s="14"/>
      <c r="QZ3119" s="14"/>
      <c r="RA3119" s="14"/>
      <c r="RB3119" s="14"/>
      <c r="RC3119" s="14"/>
      <c r="RD3119" s="14"/>
      <c r="RE3119" s="14"/>
      <c r="RF3119" s="14"/>
      <c r="RG3119" s="14"/>
      <c r="RH3119" s="14"/>
      <c r="RI3119" s="14"/>
      <c r="RJ3119" s="14"/>
      <c r="RK3119" s="14"/>
      <c r="RL3119" s="14"/>
      <c r="RM3119" s="14"/>
      <c r="RN3119" s="14"/>
      <c r="RO3119" s="14"/>
      <c r="RP3119" s="14"/>
      <c r="RQ3119" s="14"/>
      <c r="RR3119" s="14"/>
      <c r="RS3119" s="14"/>
      <c r="RT3119" s="14"/>
      <c r="RU3119" s="14"/>
      <c r="RV3119" s="14"/>
      <c r="RW3119" s="14"/>
      <c r="RX3119" s="14"/>
      <c r="RY3119" s="14"/>
      <c r="RZ3119" s="14"/>
      <c r="SA3119" s="14"/>
      <c r="SB3119" s="14"/>
      <c r="SC3119" s="14"/>
      <c r="SD3119" s="14"/>
      <c r="SE3119" s="14"/>
      <c r="SF3119" s="14"/>
      <c r="SG3119" s="14"/>
      <c r="SH3119" s="14"/>
      <c r="SI3119" s="14"/>
      <c r="SJ3119" s="14"/>
      <c r="SK3119" s="14"/>
      <c r="SL3119" s="14"/>
      <c r="SM3119" s="14"/>
      <c r="SN3119" s="14"/>
      <c r="SO3119" s="14"/>
      <c r="SP3119" s="14"/>
      <c r="SQ3119" s="14"/>
      <c r="SR3119" s="14"/>
      <c r="SS3119" s="14"/>
      <c r="ST3119" s="14"/>
      <c r="SU3119" s="14"/>
      <c r="SV3119" s="14"/>
      <c r="SW3119" s="14"/>
      <c r="SX3119" s="14"/>
      <c r="SY3119" s="14"/>
      <c r="SZ3119" s="14"/>
      <c r="TA3119" s="14"/>
      <c r="TB3119" s="14"/>
      <c r="TC3119" s="14"/>
      <c r="TD3119" s="14"/>
      <c r="TE3119" s="14"/>
      <c r="TF3119" s="14"/>
      <c r="TG3119" s="14"/>
      <c r="TH3119" s="14"/>
      <c r="TI3119" s="14"/>
      <c r="TJ3119" s="14"/>
      <c r="TK3119" s="14"/>
      <c r="TL3119" s="14"/>
      <c r="TM3119" s="14"/>
      <c r="TN3119" s="14"/>
      <c r="TO3119" s="14"/>
      <c r="TP3119" s="14"/>
      <c r="TQ3119" s="14"/>
      <c r="TR3119" s="14"/>
      <c r="TS3119" s="14"/>
      <c r="TT3119" s="14"/>
      <c r="TU3119" s="14"/>
      <c r="TV3119" s="14"/>
      <c r="TW3119" s="14"/>
      <c r="TX3119" s="14"/>
      <c r="TY3119" s="14"/>
      <c r="TZ3119" s="14"/>
      <c r="UA3119" s="14"/>
      <c r="UB3119" s="14"/>
      <c r="UC3119" s="14"/>
      <c r="UD3119" s="14"/>
      <c r="UE3119" s="14"/>
      <c r="UF3119" s="14"/>
      <c r="UG3119" s="14"/>
      <c r="UH3119" s="14"/>
      <c r="UI3119" s="14"/>
      <c r="UJ3119" s="14"/>
      <c r="UK3119" s="14"/>
      <c r="UL3119" s="14"/>
      <c r="UM3119" s="14"/>
      <c r="UN3119" s="14"/>
      <c r="UO3119" s="14"/>
      <c r="UP3119" s="14"/>
      <c r="UQ3119" s="14"/>
      <c r="UR3119" s="14"/>
      <c r="US3119" s="14"/>
      <c r="UT3119" s="14"/>
      <c r="UU3119" s="14"/>
      <c r="UV3119" s="14"/>
      <c r="UW3119" s="14"/>
      <c r="UX3119" s="14"/>
      <c r="UY3119" s="14"/>
      <c r="UZ3119" s="14"/>
      <c r="VA3119" s="14"/>
      <c r="VB3119" s="14"/>
      <c r="VC3119" s="14"/>
      <c r="VD3119" s="14"/>
      <c r="VE3119" s="14"/>
      <c r="VF3119" s="14"/>
      <c r="VG3119" s="14"/>
      <c r="VH3119" s="14"/>
      <c r="VI3119" s="14"/>
      <c r="VJ3119" s="14"/>
      <c r="VK3119" s="14"/>
      <c r="VL3119" s="14"/>
      <c r="VM3119" s="14"/>
      <c r="VN3119" s="14"/>
      <c r="VO3119" s="14"/>
      <c r="VP3119" s="14"/>
      <c r="VQ3119" s="14"/>
      <c r="VR3119" s="14"/>
      <c r="VS3119" s="14"/>
      <c r="VT3119" s="14"/>
      <c r="VU3119" s="14"/>
      <c r="VV3119" s="14"/>
      <c r="VW3119" s="14"/>
      <c r="VX3119" s="14"/>
      <c r="VY3119" s="14"/>
      <c r="VZ3119" s="14"/>
      <c r="WA3119" s="14"/>
      <c r="WB3119" s="14"/>
      <c r="WC3119" s="14"/>
      <c r="WD3119" s="14"/>
      <c r="WE3119" s="14"/>
      <c r="WF3119" s="14"/>
      <c r="WG3119" s="14"/>
      <c r="WH3119" s="14"/>
      <c r="WI3119" s="14"/>
      <c r="WJ3119" s="14"/>
      <c r="WK3119" s="14"/>
      <c r="WL3119" s="14"/>
      <c r="WM3119" s="14"/>
      <c r="WN3119" s="14"/>
      <c r="WO3119" s="14"/>
      <c r="WP3119" s="14"/>
      <c r="WQ3119" s="14"/>
      <c r="WR3119" s="14"/>
      <c r="WS3119" s="14"/>
      <c r="WT3119" s="14"/>
      <c r="WU3119" s="14"/>
      <c r="WV3119" s="14"/>
      <c r="WW3119" s="14"/>
      <c r="WX3119" s="14"/>
      <c r="WY3119" s="14"/>
      <c r="WZ3119" s="14"/>
      <c r="XA3119" s="14"/>
      <c r="XB3119" s="14"/>
      <c r="XC3119" s="14"/>
      <c r="XD3119" s="14"/>
      <c r="XE3119" s="14"/>
      <c r="XF3119" s="14"/>
      <c r="XG3119" s="14"/>
      <c r="XH3119" s="14"/>
      <c r="XI3119" s="14"/>
      <c r="XJ3119" s="14"/>
      <c r="XK3119" s="14"/>
      <c r="XL3119" s="14"/>
      <c r="XM3119" s="14"/>
      <c r="XN3119" s="14"/>
      <c r="XO3119" s="14"/>
      <c r="XP3119" s="14"/>
      <c r="XQ3119" s="14"/>
      <c r="XR3119" s="14"/>
      <c r="XS3119" s="14"/>
      <c r="XT3119" s="14"/>
      <c r="XU3119" s="14"/>
      <c r="XV3119" s="14"/>
      <c r="XW3119" s="14"/>
      <c r="XX3119" s="14"/>
      <c r="XY3119" s="14"/>
      <c r="XZ3119" s="14"/>
      <c r="YA3119" s="14"/>
      <c r="YB3119" s="14"/>
      <c r="YC3119" s="14"/>
      <c r="YD3119" s="14"/>
      <c r="YE3119" s="14"/>
      <c r="YF3119" s="14"/>
      <c r="YG3119" s="14"/>
      <c r="YH3119" s="14"/>
      <c r="YI3119" s="14"/>
      <c r="YJ3119" s="14"/>
      <c r="YK3119" s="14"/>
      <c r="YL3119" s="14"/>
      <c r="YM3119" s="14"/>
      <c r="YN3119" s="14"/>
      <c r="YO3119" s="14"/>
      <c r="YP3119" s="14"/>
      <c r="YQ3119" s="14"/>
      <c r="YR3119" s="14"/>
      <c r="YS3119" s="14"/>
      <c r="YT3119" s="14"/>
      <c r="YU3119" s="14"/>
      <c r="YV3119" s="14"/>
      <c r="YW3119" s="14"/>
      <c r="YX3119" s="14"/>
      <c r="YY3119" s="14"/>
      <c r="YZ3119" s="14"/>
      <c r="ZA3119" s="14"/>
      <c r="ZB3119" s="14"/>
      <c r="ZC3119" s="14"/>
      <c r="ZD3119" s="14"/>
      <c r="ZE3119" s="14"/>
      <c r="ZF3119" s="14"/>
      <c r="ZG3119" s="14"/>
      <c r="ZH3119" s="14"/>
      <c r="ZI3119" s="14"/>
      <c r="ZJ3119" s="14"/>
      <c r="ZK3119" s="14"/>
      <c r="ZL3119" s="14"/>
      <c r="ZM3119" s="14"/>
      <c r="ZN3119" s="14"/>
      <c r="ZO3119" s="14"/>
      <c r="ZP3119" s="14"/>
      <c r="ZQ3119" s="14"/>
      <c r="ZR3119" s="14"/>
      <c r="ZS3119" s="14"/>
      <c r="ZT3119" s="14"/>
      <c r="ZU3119" s="14"/>
      <c r="ZV3119" s="14"/>
      <c r="ZW3119" s="14"/>
      <c r="ZX3119" s="14"/>
      <c r="ZY3119" s="14"/>
      <c r="ZZ3119" s="14"/>
      <c r="AAA3119" s="14"/>
      <c r="AAB3119" s="14"/>
      <c r="AAC3119" s="14"/>
      <c r="AAD3119" s="14"/>
      <c r="AAE3119" s="14"/>
      <c r="AAF3119" s="14"/>
      <c r="AAG3119" s="14"/>
      <c r="AAH3119" s="14"/>
      <c r="AAI3119" s="14"/>
      <c r="AAJ3119" s="14"/>
      <c r="AAK3119" s="14"/>
      <c r="AAL3119" s="14"/>
      <c r="AAM3119" s="14"/>
      <c r="AAN3119" s="14"/>
      <c r="AAO3119" s="14"/>
      <c r="AAP3119" s="14"/>
      <c r="AAQ3119" s="14"/>
      <c r="AAR3119" s="14"/>
      <c r="AAS3119" s="14"/>
      <c r="AAT3119" s="14"/>
      <c r="AAU3119" s="14"/>
      <c r="AAV3119" s="14"/>
      <c r="AAW3119" s="14"/>
      <c r="AAX3119" s="14"/>
      <c r="AAY3119" s="14"/>
      <c r="AAZ3119" s="14"/>
      <c r="ABA3119" s="14"/>
      <c r="ABB3119" s="14"/>
      <c r="ABC3119" s="14"/>
      <c r="ABD3119" s="14"/>
      <c r="ABE3119" s="14"/>
      <c r="ABF3119" s="14"/>
      <c r="ABG3119" s="14"/>
      <c r="ABH3119" s="14"/>
      <c r="ABI3119" s="14"/>
      <c r="ABJ3119" s="14"/>
      <c r="ABK3119" s="14"/>
      <c r="ABL3119" s="14"/>
      <c r="ABM3119" s="14"/>
      <c r="ABN3119" s="14"/>
      <c r="ABO3119" s="14"/>
      <c r="ABP3119" s="14"/>
      <c r="ABQ3119" s="14"/>
      <c r="ABR3119" s="14"/>
      <c r="ABS3119" s="14"/>
      <c r="ABT3119" s="14"/>
      <c r="ABU3119" s="14"/>
      <c r="ABV3119" s="14"/>
      <c r="ABW3119" s="14"/>
      <c r="ABX3119" s="14"/>
      <c r="ABY3119" s="14"/>
      <c r="ABZ3119" s="14"/>
      <c r="ACA3119" s="14"/>
      <c r="ACB3119" s="14"/>
      <c r="ACC3119" s="14"/>
      <c r="ACD3119" s="14"/>
      <c r="ACE3119" s="14"/>
      <c r="ACF3119" s="14"/>
      <c r="ACG3119" s="14"/>
      <c r="ACH3119" s="14"/>
      <c r="ACI3119" s="14"/>
      <c r="ACJ3119" s="14"/>
      <c r="ACK3119" s="14"/>
      <c r="ACL3119" s="14"/>
      <c r="ACM3119" s="14"/>
      <c r="ACN3119" s="14"/>
      <c r="ACO3119" s="14"/>
      <c r="ACP3119" s="14"/>
      <c r="ACQ3119" s="14"/>
      <c r="ACR3119" s="14"/>
      <c r="ACS3119" s="14"/>
      <c r="ACT3119" s="14"/>
      <c r="ACU3119" s="14"/>
      <c r="ACV3119" s="14"/>
      <c r="ACW3119" s="14"/>
      <c r="ACX3119" s="14"/>
      <c r="ACY3119" s="14"/>
      <c r="ACZ3119" s="14"/>
      <c r="ADA3119" s="14"/>
      <c r="ADB3119" s="14"/>
      <c r="ADC3119" s="14"/>
      <c r="ADD3119" s="14"/>
      <c r="ADE3119" s="14"/>
      <c r="ADF3119" s="14"/>
      <c r="ADG3119" s="14"/>
      <c r="ADH3119" s="14"/>
      <c r="ADI3119" s="14"/>
      <c r="ADJ3119" s="14"/>
      <c r="ADK3119" s="14"/>
      <c r="ADL3119" s="14"/>
      <c r="ADM3119" s="14"/>
      <c r="ADN3119" s="14"/>
      <c r="ADO3119" s="14"/>
      <c r="ADP3119" s="14"/>
      <c r="ADQ3119" s="14"/>
      <c r="ADR3119" s="14"/>
      <c r="ADS3119" s="14"/>
      <c r="ADT3119" s="14"/>
      <c r="ADU3119" s="14"/>
      <c r="ADV3119" s="14"/>
      <c r="ADW3119" s="14"/>
      <c r="ADX3119" s="14"/>
      <c r="ADY3119" s="14"/>
      <c r="ADZ3119" s="14"/>
      <c r="AEA3119" s="14"/>
      <c r="AEB3119" s="14"/>
      <c r="AEC3119" s="14"/>
      <c r="AED3119" s="14"/>
      <c r="AEE3119" s="14"/>
      <c r="AEF3119" s="14"/>
      <c r="AEG3119" s="14"/>
      <c r="AEH3119" s="14"/>
      <c r="AEI3119" s="14"/>
      <c r="AEJ3119" s="14"/>
      <c r="AEK3119" s="14"/>
      <c r="AEL3119" s="14"/>
      <c r="AEM3119" s="14"/>
      <c r="AEN3119" s="14"/>
      <c r="AEO3119" s="14"/>
      <c r="AEP3119" s="14"/>
      <c r="AEQ3119" s="14"/>
      <c r="AER3119" s="14"/>
      <c r="AES3119" s="14"/>
      <c r="AET3119" s="14"/>
      <c r="AEU3119" s="14"/>
      <c r="AEV3119" s="14"/>
      <c r="AEW3119" s="14"/>
      <c r="AEX3119" s="14"/>
      <c r="AEY3119" s="14"/>
      <c r="AEZ3119" s="14"/>
      <c r="AFA3119" s="14"/>
      <c r="AFB3119" s="14"/>
      <c r="AFC3119" s="14"/>
      <c r="AFD3119" s="14"/>
      <c r="AFE3119" s="14"/>
      <c r="AFF3119" s="14"/>
      <c r="AFG3119" s="14"/>
      <c r="AFH3119" s="14"/>
      <c r="AFI3119" s="14"/>
      <c r="AFJ3119" s="14"/>
      <c r="AFK3119" s="14"/>
      <c r="AFL3119" s="14"/>
      <c r="AFM3119" s="14"/>
      <c r="AFN3119" s="14"/>
      <c r="AFO3119" s="14"/>
      <c r="AFP3119" s="14"/>
      <c r="AFQ3119" s="14"/>
      <c r="AFR3119" s="14"/>
      <c r="AFS3119" s="14"/>
      <c r="AFT3119" s="14"/>
      <c r="AFU3119" s="14"/>
      <c r="AFV3119" s="14"/>
      <c r="AFW3119" s="14"/>
      <c r="AFX3119" s="14"/>
      <c r="AFY3119" s="14"/>
      <c r="AFZ3119" s="14"/>
      <c r="AGA3119" s="14"/>
      <c r="AGB3119" s="14"/>
      <c r="AGC3119" s="14"/>
      <c r="AGD3119" s="14"/>
      <c r="AGE3119" s="14"/>
      <c r="AGF3119" s="14"/>
      <c r="AGG3119" s="14"/>
      <c r="AGH3119" s="14"/>
      <c r="AGI3119" s="14"/>
      <c r="AGJ3119" s="14"/>
      <c r="AGK3119" s="14"/>
      <c r="AGL3119" s="14"/>
      <c r="AGM3119" s="14"/>
      <c r="AGN3119" s="14"/>
      <c r="AGO3119" s="14"/>
      <c r="AGP3119" s="14"/>
      <c r="AGQ3119" s="14"/>
      <c r="AGR3119" s="14"/>
      <c r="AGS3119" s="14"/>
      <c r="AGT3119" s="14"/>
      <c r="AGU3119" s="14"/>
      <c r="AGV3119" s="14"/>
      <c r="AGW3119" s="14"/>
      <c r="AGX3119" s="14"/>
      <c r="AGY3119" s="14"/>
      <c r="AGZ3119" s="14"/>
      <c r="AHA3119" s="14"/>
      <c r="AHB3119" s="14"/>
      <c r="AHC3119" s="14"/>
      <c r="AHD3119" s="14"/>
      <c r="AHE3119" s="14"/>
      <c r="AHF3119" s="14"/>
      <c r="AHG3119" s="14"/>
      <c r="AHH3119" s="14"/>
      <c r="AHI3119" s="14"/>
      <c r="AHJ3119" s="14"/>
      <c r="AHK3119" s="14"/>
      <c r="AHL3119" s="14"/>
      <c r="AHM3119" s="14"/>
      <c r="AHN3119" s="14"/>
      <c r="AHO3119" s="14"/>
      <c r="AHP3119" s="14"/>
      <c r="AHQ3119" s="14"/>
      <c r="AHR3119" s="14"/>
      <c r="AHS3119" s="14"/>
      <c r="AHT3119" s="14"/>
      <c r="AHU3119" s="14"/>
      <c r="AHV3119" s="14"/>
      <c r="AHW3119" s="14"/>
      <c r="AHX3119" s="14"/>
      <c r="AHY3119" s="14"/>
      <c r="AHZ3119" s="14"/>
      <c r="AIA3119" s="14"/>
      <c r="AIB3119" s="14"/>
      <c r="AIC3119" s="14"/>
      <c r="AID3119" s="14"/>
      <c r="AIE3119" s="14"/>
      <c r="AIF3119" s="14"/>
      <c r="AIG3119" s="14"/>
      <c r="AIH3119" s="14"/>
      <c r="AII3119" s="14"/>
      <c r="AIJ3119" s="14"/>
      <c r="AIK3119" s="14"/>
      <c r="AIL3119" s="14"/>
      <c r="AIM3119" s="14"/>
      <c r="AIN3119" s="14"/>
      <c r="AIO3119" s="14"/>
      <c r="AIP3119" s="14"/>
      <c r="AIQ3119" s="14"/>
      <c r="AIR3119" s="14"/>
      <c r="AIS3119" s="14"/>
      <c r="AIT3119" s="14"/>
      <c r="AIU3119" s="14"/>
      <c r="AIV3119" s="14"/>
      <c r="AIW3119" s="14"/>
      <c r="AIX3119" s="14"/>
      <c r="AIY3119" s="14"/>
      <c r="AIZ3119" s="14"/>
      <c r="AJA3119" s="14"/>
      <c r="AJB3119" s="14"/>
      <c r="AJC3119" s="14"/>
      <c r="AJD3119" s="14"/>
      <c r="AJE3119" s="14"/>
      <c r="AJF3119" s="14"/>
      <c r="AJG3119" s="14"/>
      <c r="AJH3119" s="14"/>
      <c r="AJI3119" s="14"/>
      <c r="AJJ3119" s="14"/>
      <c r="AJK3119" s="14"/>
      <c r="AJL3119" s="14"/>
      <c r="AJM3119" s="14"/>
      <c r="AJN3119" s="14"/>
      <c r="AJO3119" s="14"/>
      <c r="AJP3119" s="14"/>
      <c r="AJQ3119" s="14"/>
      <c r="AJR3119" s="14"/>
      <c r="AJS3119" s="14"/>
      <c r="AJT3119" s="14"/>
      <c r="AJU3119" s="14"/>
      <c r="AJV3119" s="14"/>
      <c r="AJW3119" s="14"/>
      <c r="AJX3119" s="14"/>
      <c r="AJY3119" s="14"/>
      <c r="AJZ3119" s="14"/>
      <c r="AKA3119" s="14"/>
      <c r="AKB3119" s="14"/>
      <c r="AKC3119" s="14"/>
      <c r="AKD3119" s="14"/>
      <c r="AKE3119" s="14"/>
      <c r="AKF3119" s="14"/>
      <c r="AKG3119" s="14"/>
      <c r="AKH3119" s="14"/>
      <c r="AKI3119" s="14"/>
      <c r="AKJ3119" s="14"/>
      <c r="AKK3119" s="14"/>
      <c r="AKL3119" s="14"/>
      <c r="AKM3119" s="14"/>
      <c r="AKN3119" s="14"/>
      <c r="AKO3119" s="14"/>
      <c r="AKP3119" s="14"/>
      <c r="AKQ3119" s="14"/>
      <c r="AKR3119" s="14"/>
      <c r="AKS3119" s="14"/>
      <c r="AKT3119" s="14"/>
      <c r="AKU3119" s="14"/>
      <c r="AKV3119" s="14"/>
      <c r="AKW3119" s="14"/>
      <c r="AKX3119" s="14"/>
      <c r="AKY3119" s="14"/>
      <c r="AKZ3119" s="14"/>
      <c r="ALA3119" s="14"/>
      <c r="ALB3119" s="14"/>
      <c r="ALC3119" s="14"/>
      <c r="ALD3119" s="14"/>
      <c r="ALE3119" s="14"/>
      <c r="ALF3119" s="14"/>
      <c r="ALG3119" s="14"/>
      <c r="ALH3119" s="14"/>
      <c r="ALI3119" s="14"/>
      <c r="ALJ3119" s="14"/>
      <c r="ALK3119" s="14"/>
      <c r="ALL3119" s="14"/>
      <c r="ALM3119" s="14"/>
      <c r="ALN3119" s="14"/>
      <c r="ALO3119" s="14"/>
      <c r="ALP3119" s="14"/>
      <c r="ALQ3119" s="14"/>
      <c r="ALR3119" s="14"/>
      <c r="ALS3119" s="14"/>
      <c r="ALT3119" s="14"/>
      <c r="ALU3119" s="14"/>
      <c r="ALV3119" s="14"/>
      <c r="ALW3119" s="14"/>
      <c r="ALX3119" s="14"/>
      <c r="ALY3119" s="14"/>
      <c r="ALZ3119" s="14"/>
      <c r="AMA3119" s="14"/>
      <c r="AMB3119" s="14"/>
      <c r="AMC3119" s="14"/>
      <c r="AMD3119" s="14"/>
      <c r="AME3119" s="14"/>
      <c r="AMF3119" s="14"/>
      <c r="AMG3119" s="14"/>
      <c r="AMH3119" s="14"/>
      <c r="AMI3119" s="14"/>
      <c r="AMJ3119" s="14"/>
      <c r="AMK3119" s="14"/>
      <c r="AML3119" s="14"/>
      <c r="AMM3119" s="14"/>
      <c r="AMN3119" s="14"/>
      <c r="AMO3119" s="14"/>
      <c r="AMP3119" s="14"/>
      <c r="AMQ3119" s="14"/>
      <c r="AMR3119" s="14"/>
      <c r="AMS3119" s="14"/>
      <c r="AMT3119" s="14"/>
      <c r="AMU3119" s="14"/>
      <c r="AMV3119" s="14"/>
      <c r="AMW3119" s="14"/>
      <c r="AMX3119" s="14"/>
      <c r="AMY3119" s="14"/>
      <c r="AMZ3119" s="14"/>
      <c r="ANA3119" s="14"/>
      <c r="ANB3119" s="14"/>
      <c r="ANC3119" s="14"/>
      <c r="AND3119" s="14"/>
      <c r="ANE3119" s="14"/>
      <c r="ANF3119" s="14"/>
      <c r="ANG3119" s="14"/>
      <c r="ANH3119" s="14"/>
      <c r="ANI3119" s="14"/>
      <c r="ANJ3119" s="14"/>
      <c r="ANK3119" s="14"/>
      <c r="ANL3119" s="14"/>
      <c r="ANM3119" s="14"/>
      <c r="ANN3119" s="14"/>
      <c r="ANO3119" s="14"/>
      <c r="ANP3119" s="14"/>
      <c r="ANQ3119" s="14"/>
      <c r="ANR3119" s="14"/>
      <c r="ANS3119" s="14"/>
      <c r="ANT3119" s="14"/>
      <c r="ANU3119" s="14"/>
      <c r="ANV3119" s="14"/>
      <c r="ANW3119" s="14"/>
      <c r="ANX3119" s="14"/>
      <c r="ANY3119" s="14"/>
      <c r="ANZ3119" s="14"/>
      <c r="AOA3119" s="14"/>
      <c r="AOB3119" s="14"/>
      <c r="AOC3119" s="14"/>
      <c r="AOD3119" s="14"/>
      <c r="AOE3119" s="14"/>
      <c r="AOF3119" s="14"/>
      <c r="AOG3119" s="14"/>
      <c r="AOH3119" s="14"/>
      <c r="AOI3119" s="14"/>
      <c r="AOJ3119" s="14"/>
      <c r="AOK3119" s="14"/>
      <c r="AOL3119" s="14"/>
      <c r="AOM3119" s="14"/>
      <c r="AON3119" s="14"/>
      <c r="AOO3119" s="14"/>
      <c r="AOP3119" s="14"/>
      <c r="AOQ3119" s="14"/>
      <c r="AOR3119" s="14"/>
      <c r="AOS3119" s="14"/>
      <c r="AOT3119" s="14"/>
      <c r="AOU3119" s="14"/>
      <c r="AOV3119" s="14"/>
      <c r="AOW3119" s="14"/>
      <c r="AOX3119" s="14"/>
      <c r="AOY3119" s="14"/>
      <c r="AOZ3119" s="14"/>
      <c r="APA3119" s="14"/>
      <c r="APB3119" s="14"/>
      <c r="APC3119" s="14"/>
      <c r="APD3119" s="14"/>
      <c r="APE3119" s="14"/>
      <c r="APF3119" s="14"/>
      <c r="APG3119" s="14"/>
      <c r="APH3119" s="14"/>
      <c r="API3119" s="14"/>
      <c r="APJ3119" s="14"/>
      <c r="APK3119" s="14"/>
      <c r="APL3119" s="14"/>
      <c r="APM3119" s="14"/>
      <c r="APN3119" s="14"/>
      <c r="APO3119" s="14"/>
      <c r="APP3119" s="14"/>
      <c r="APQ3119" s="14"/>
      <c r="APR3119" s="14"/>
      <c r="APS3119" s="14"/>
      <c r="APT3119" s="14"/>
      <c r="APU3119" s="14"/>
      <c r="APV3119" s="14"/>
      <c r="APW3119" s="14"/>
      <c r="APX3119" s="14"/>
      <c r="APY3119" s="14"/>
      <c r="APZ3119" s="14"/>
      <c r="AQA3119" s="14"/>
      <c r="AQB3119" s="14"/>
      <c r="AQC3119" s="14"/>
      <c r="AQD3119" s="14"/>
      <c r="AQE3119" s="14"/>
      <c r="AQF3119" s="14"/>
      <c r="AQG3119" s="14"/>
      <c r="AQH3119" s="14"/>
      <c r="AQI3119" s="14"/>
      <c r="AQJ3119" s="14"/>
      <c r="AQK3119" s="14"/>
      <c r="AQL3119" s="14"/>
      <c r="AQM3119" s="14"/>
      <c r="AQN3119" s="14"/>
      <c r="AQO3119" s="14"/>
      <c r="AQP3119" s="14"/>
      <c r="AQQ3119" s="14"/>
      <c r="AQR3119" s="14"/>
      <c r="AQS3119" s="14"/>
      <c r="AQT3119" s="14"/>
      <c r="AQU3119" s="14"/>
      <c r="AQV3119" s="14"/>
      <c r="AQW3119" s="14"/>
      <c r="AQX3119" s="14"/>
      <c r="AQY3119" s="14"/>
      <c r="AQZ3119" s="14"/>
      <c r="ARA3119" s="14"/>
      <c r="ARB3119" s="14"/>
      <c r="ARC3119" s="14"/>
      <c r="ARD3119" s="14"/>
      <c r="ARE3119" s="14"/>
      <c r="ARF3119" s="14"/>
      <c r="ARG3119" s="14"/>
      <c r="ARH3119" s="14"/>
      <c r="ARI3119" s="14"/>
      <c r="ARJ3119" s="14"/>
      <c r="ARK3119" s="14"/>
      <c r="ARL3119" s="14"/>
      <c r="ARM3119" s="14"/>
      <c r="ARN3119" s="14"/>
      <c r="ARO3119" s="14"/>
      <c r="ARP3119" s="14"/>
      <c r="ARQ3119" s="14"/>
      <c r="ARR3119" s="14"/>
      <c r="ARS3119" s="14"/>
      <c r="ART3119" s="14"/>
      <c r="ARU3119" s="14"/>
      <c r="ARV3119" s="14"/>
      <c r="ARW3119" s="14"/>
      <c r="ARX3119" s="14"/>
      <c r="ARY3119" s="14"/>
      <c r="ARZ3119" s="14"/>
      <c r="ASA3119" s="14"/>
      <c r="ASB3119" s="14"/>
      <c r="ASC3119" s="14"/>
      <c r="ASD3119" s="14"/>
      <c r="ASE3119" s="14"/>
      <c r="ASF3119" s="14"/>
      <c r="ASG3119" s="14"/>
      <c r="ASH3119" s="14"/>
      <c r="ASI3119" s="14"/>
      <c r="ASJ3119" s="14"/>
      <c r="ASK3119" s="14"/>
      <c r="ASL3119" s="14"/>
      <c r="ASM3119" s="14"/>
      <c r="ASN3119" s="14"/>
      <c r="ASO3119" s="14"/>
      <c r="ASP3119" s="14"/>
      <c r="ASQ3119" s="14"/>
      <c r="ASR3119" s="14"/>
      <c r="ASS3119" s="14"/>
      <c r="AST3119" s="14"/>
      <c r="ASU3119" s="14"/>
      <c r="ASV3119" s="14"/>
      <c r="ASW3119" s="14"/>
      <c r="ASX3119" s="14"/>
      <c r="ASY3119" s="14"/>
      <c r="ASZ3119" s="14"/>
      <c r="ATA3119" s="14"/>
      <c r="ATB3119" s="14"/>
      <c r="ATC3119" s="14"/>
      <c r="ATD3119" s="14"/>
      <c r="ATE3119" s="14"/>
      <c r="ATF3119" s="14"/>
      <c r="ATG3119" s="14"/>
      <c r="ATH3119" s="14"/>
      <c r="ATI3119" s="14"/>
      <c r="ATJ3119" s="14"/>
      <c r="ATK3119" s="14"/>
      <c r="ATL3119" s="14"/>
      <c r="ATM3119" s="14"/>
      <c r="ATN3119" s="14"/>
      <c r="ATO3119" s="14"/>
      <c r="ATP3119" s="14"/>
      <c r="ATQ3119" s="14"/>
      <c r="ATR3119" s="14"/>
      <c r="ATS3119" s="14"/>
      <c r="ATT3119" s="14"/>
      <c r="ATU3119" s="14"/>
      <c r="ATV3119" s="14"/>
      <c r="ATW3119" s="14"/>
      <c r="ATX3119" s="14"/>
      <c r="ATY3119" s="14"/>
      <c r="ATZ3119" s="14"/>
      <c r="AUA3119" s="14"/>
      <c r="AUB3119" s="14"/>
      <c r="AUC3119" s="14"/>
      <c r="AUD3119" s="14"/>
      <c r="AUE3119" s="14"/>
      <c r="AUF3119" s="14"/>
      <c r="AUG3119" s="14"/>
      <c r="AUH3119" s="14"/>
      <c r="AUI3119" s="14"/>
      <c r="AUJ3119" s="14"/>
      <c r="AUK3119" s="14"/>
      <c r="AUL3119" s="14"/>
      <c r="AUM3119" s="14"/>
      <c r="AUN3119" s="14"/>
      <c r="AUO3119" s="14"/>
      <c r="AUP3119" s="14"/>
      <c r="AUQ3119" s="14"/>
      <c r="AUR3119" s="14"/>
      <c r="AUS3119" s="14"/>
      <c r="AUT3119" s="14"/>
      <c r="AUU3119" s="14"/>
      <c r="AUV3119" s="14"/>
      <c r="AUW3119" s="14"/>
      <c r="AUX3119" s="14"/>
      <c r="AUY3119" s="14"/>
      <c r="AUZ3119" s="14"/>
      <c r="AVA3119" s="14"/>
      <c r="AVB3119" s="14"/>
      <c r="AVC3119" s="14"/>
      <c r="AVD3119" s="14"/>
      <c r="AVE3119" s="14"/>
      <c r="AVF3119" s="14"/>
      <c r="AVG3119" s="14"/>
      <c r="AVH3119" s="14"/>
      <c r="AVI3119" s="14"/>
      <c r="AVJ3119" s="14"/>
      <c r="AVK3119" s="14"/>
      <c r="AVL3119" s="14"/>
      <c r="AVM3119" s="14"/>
      <c r="AVN3119" s="14"/>
      <c r="AVO3119" s="14"/>
      <c r="AVP3119" s="14"/>
      <c r="AVQ3119" s="14"/>
      <c r="AVR3119" s="14"/>
      <c r="AVS3119" s="14"/>
      <c r="AVT3119" s="14"/>
      <c r="AVU3119" s="14"/>
      <c r="AVV3119" s="14"/>
      <c r="AVW3119" s="14"/>
      <c r="AVX3119" s="14"/>
      <c r="AVY3119" s="14"/>
      <c r="AVZ3119" s="14"/>
      <c r="AWA3119" s="14"/>
      <c r="AWB3119" s="14"/>
      <c r="AWC3119" s="14"/>
      <c r="AWD3119" s="14"/>
      <c r="AWE3119" s="14"/>
      <c r="AWF3119" s="14"/>
      <c r="AWG3119" s="14"/>
      <c r="AWH3119" s="14"/>
      <c r="AWI3119" s="14"/>
      <c r="AWJ3119" s="14"/>
      <c r="AWK3119" s="14"/>
      <c r="AWL3119" s="14"/>
      <c r="AWM3119" s="14"/>
      <c r="AWN3119" s="14"/>
      <c r="AWO3119" s="14"/>
      <c r="AWP3119" s="14"/>
      <c r="AWQ3119" s="14"/>
      <c r="AWR3119" s="14"/>
      <c r="AWS3119" s="14"/>
      <c r="AWT3119" s="14"/>
      <c r="AWU3119" s="14"/>
      <c r="AWV3119" s="14"/>
      <c r="AWW3119" s="14"/>
      <c r="AWX3119" s="14"/>
      <c r="AWY3119" s="14"/>
      <c r="AWZ3119" s="14"/>
      <c r="AXA3119" s="14"/>
      <c r="AXB3119" s="14"/>
      <c r="AXC3119" s="14"/>
      <c r="AXD3119" s="14"/>
      <c r="AXE3119" s="14"/>
      <c r="AXF3119" s="14"/>
      <c r="AXG3119" s="14"/>
      <c r="AXH3119" s="14"/>
      <c r="AXI3119" s="14"/>
      <c r="AXJ3119" s="14"/>
      <c r="AXK3119" s="14"/>
      <c r="AXL3119" s="14"/>
      <c r="AXM3119" s="14"/>
      <c r="AXN3119" s="14"/>
      <c r="AXO3119" s="14"/>
      <c r="AXP3119" s="14"/>
      <c r="AXQ3119" s="14"/>
      <c r="AXR3119" s="14"/>
      <c r="AXS3119" s="14"/>
      <c r="AXT3119" s="14"/>
      <c r="AXU3119" s="14"/>
      <c r="AXV3119" s="14"/>
      <c r="AXW3119" s="14"/>
      <c r="AXX3119" s="14"/>
      <c r="AXY3119" s="14"/>
      <c r="AXZ3119" s="14"/>
      <c r="AYA3119" s="14"/>
      <c r="AYB3119" s="14"/>
      <c r="AYC3119" s="14"/>
      <c r="AYD3119" s="14"/>
      <c r="AYE3119" s="14"/>
      <c r="AYF3119" s="14"/>
      <c r="AYG3119" s="14"/>
      <c r="AYH3119" s="14"/>
      <c r="AYI3119" s="14"/>
      <c r="AYJ3119" s="14"/>
      <c r="AYK3119" s="14"/>
      <c r="AYL3119" s="14"/>
      <c r="AYM3119" s="14"/>
      <c r="AYN3119" s="14"/>
      <c r="AYO3119" s="14"/>
      <c r="AYP3119" s="14"/>
      <c r="AYQ3119" s="14"/>
      <c r="AYR3119" s="14"/>
      <c r="AYS3119" s="14"/>
      <c r="AYT3119" s="14"/>
      <c r="AYU3119" s="14"/>
      <c r="AYV3119" s="14"/>
      <c r="AYW3119" s="14"/>
      <c r="AYX3119" s="14"/>
      <c r="AYY3119" s="14"/>
      <c r="AYZ3119" s="14"/>
      <c r="AZA3119" s="14"/>
      <c r="AZB3119" s="14"/>
      <c r="AZC3119" s="14"/>
      <c r="AZD3119" s="14"/>
      <c r="AZE3119" s="14"/>
      <c r="AZF3119" s="14"/>
      <c r="AZG3119" s="14"/>
      <c r="AZH3119" s="14"/>
      <c r="AZI3119" s="14"/>
      <c r="AZJ3119" s="14"/>
      <c r="AZK3119" s="14"/>
      <c r="AZL3119" s="14"/>
      <c r="AZM3119" s="14"/>
      <c r="AZN3119" s="14"/>
      <c r="AZO3119" s="14"/>
      <c r="AZP3119" s="14"/>
      <c r="AZQ3119" s="14"/>
      <c r="AZR3119" s="14"/>
      <c r="AZS3119" s="14"/>
      <c r="AZT3119" s="14"/>
      <c r="AZU3119" s="14"/>
      <c r="AZV3119" s="14"/>
      <c r="AZW3119" s="14"/>
      <c r="AZX3119" s="14"/>
      <c r="AZY3119" s="14"/>
      <c r="AZZ3119" s="14"/>
      <c r="BAA3119" s="14"/>
      <c r="BAB3119" s="14"/>
      <c r="BAC3119" s="14"/>
      <c r="BAD3119" s="14"/>
      <c r="BAE3119" s="14"/>
      <c r="BAF3119" s="14"/>
      <c r="BAG3119" s="14"/>
      <c r="BAH3119" s="14"/>
      <c r="BAI3119" s="14"/>
      <c r="BAJ3119" s="14"/>
      <c r="BAK3119" s="14"/>
      <c r="BAL3119" s="14"/>
      <c r="BAM3119" s="14"/>
      <c r="BAN3119" s="14"/>
      <c r="BAO3119" s="14"/>
      <c r="BAP3119" s="14"/>
      <c r="BAQ3119" s="14"/>
      <c r="BAR3119" s="14"/>
      <c r="BAS3119" s="14"/>
      <c r="BAT3119" s="14"/>
      <c r="BAU3119" s="14"/>
      <c r="BAV3119" s="14"/>
      <c r="BAW3119" s="14"/>
      <c r="BAX3119" s="14"/>
      <c r="BAY3119" s="14"/>
      <c r="BAZ3119" s="14"/>
      <c r="BBA3119" s="14"/>
      <c r="BBB3119" s="14"/>
      <c r="BBC3119" s="14"/>
      <c r="BBD3119" s="14"/>
      <c r="BBE3119" s="14"/>
      <c r="BBF3119" s="14"/>
      <c r="BBG3119" s="14"/>
      <c r="BBH3119" s="14"/>
      <c r="BBI3119" s="14"/>
      <c r="BBJ3119" s="14"/>
      <c r="BBK3119" s="14"/>
      <c r="BBL3119" s="14"/>
      <c r="BBM3119" s="14"/>
      <c r="BBN3119" s="14"/>
      <c r="BBO3119" s="14"/>
      <c r="BBP3119" s="14"/>
      <c r="BBQ3119" s="14"/>
      <c r="BBR3119" s="14"/>
      <c r="BBS3119" s="14"/>
      <c r="BBT3119" s="14"/>
      <c r="BBU3119" s="14"/>
      <c r="BBV3119" s="14"/>
      <c r="BBW3119" s="14"/>
      <c r="BBX3119" s="14"/>
      <c r="BBY3119" s="14"/>
      <c r="BBZ3119" s="14"/>
      <c r="BCA3119" s="14"/>
      <c r="BCB3119" s="14"/>
      <c r="BCC3119" s="14"/>
      <c r="BCD3119" s="14"/>
      <c r="BCE3119" s="14"/>
      <c r="BCF3119" s="14"/>
      <c r="BCG3119" s="14"/>
      <c r="BCH3119" s="14"/>
      <c r="BCI3119" s="14"/>
      <c r="BCJ3119" s="14"/>
      <c r="BCK3119" s="14"/>
      <c r="BCL3119" s="14"/>
      <c r="BCM3119" s="14"/>
      <c r="BCN3119" s="14"/>
      <c r="BCO3119" s="14"/>
      <c r="BCP3119" s="14"/>
      <c r="BCQ3119" s="14"/>
      <c r="BCR3119" s="14"/>
      <c r="BCS3119" s="14"/>
      <c r="BCT3119" s="14"/>
      <c r="BCU3119" s="14"/>
      <c r="BCV3119" s="14"/>
      <c r="BCW3119" s="14"/>
      <c r="BCX3119" s="14"/>
      <c r="BCY3119" s="14"/>
      <c r="BCZ3119" s="14"/>
      <c r="BDA3119" s="14"/>
      <c r="BDB3119" s="14"/>
      <c r="BDC3119" s="14"/>
      <c r="BDD3119" s="14"/>
      <c r="BDE3119" s="14"/>
      <c r="BDF3119" s="14"/>
      <c r="BDG3119" s="14"/>
      <c r="BDH3119" s="14"/>
      <c r="BDI3119" s="14"/>
      <c r="BDJ3119" s="14"/>
      <c r="BDK3119" s="14"/>
      <c r="BDL3119" s="14"/>
      <c r="BDM3119" s="14"/>
      <c r="BDN3119" s="14"/>
      <c r="BDO3119" s="14"/>
      <c r="BDP3119" s="14"/>
      <c r="BDQ3119" s="14"/>
      <c r="BDR3119" s="14"/>
      <c r="BDS3119" s="14"/>
      <c r="BDT3119" s="14"/>
      <c r="BDU3119" s="14"/>
      <c r="BDV3119" s="14"/>
      <c r="BDW3119" s="14"/>
      <c r="BDX3119" s="14"/>
      <c r="BDY3119" s="14"/>
      <c r="BDZ3119" s="14"/>
      <c r="BEA3119" s="14"/>
      <c r="BEB3119" s="14"/>
      <c r="BEC3119" s="14"/>
      <c r="BED3119" s="14"/>
      <c r="BEE3119" s="14"/>
      <c r="BEF3119" s="14"/>
      <c r="BEG3119" s="14"/>
      <c r="BEH3119" s="14"/>
      <c r="BEI3119" s="14"/>
      <c r="BEJ3119" s="14"/>
      <c r="BEK3119" s="14"/>
      <c r="BEL3119" s="14"/>
      <c r="BEM3119" s="14"/>
      <c r="BEN3119" s="14"/>
      <c r="BEO3119" s="14"/>
      <c r="BEP3119" s="14"/>
      <c r="BEQ3119" s="14"/>
      <c r="BER3119" s="14"/>
      <c r="BES3119" s="14"/>
      <c r="BET3119" s="14"/>
      <c r="BEU3119" s="14"/>
      <c r="BEV3119" s="14"/>
      <c r="BEW3119" s="14"/>
      <c r="BEX3119" s="14"/>
      <c r="BEY3119" s="14"/>
      <c r="BEZ3119" s="14"/>
      <c r="BFA3119" s="14"/>
      <c r="BFB3119" s="14"/>
      <c r="BFC3119" s="14"/>
      <c r="BFD3119" s="14"/>
      <c r="BFE3119" s="14"/>
      <c r="BFF3119" s="14"/>
      <c r="BFG3119" s="14"/>
      <c r="BFH3119" s="14"/>
      <c r="BFI3119" s="14"/>
      <c r="BFJ3119" s="14"/>
      <c r="BFK3119" s="14"/>
      <c r="BFL3119" s="14"/>
      <c r="BFM3119" s="14"/>
      <c r="BFN3119" s="14"/>
      <c r="BFO3119" s="14"/>
      <c r="BFP3119" s="14"/>
      <c r="BFQ3119" s="14"/>
      <c r="BFR3119" s="14"/>
      <c r="BFS3119" s="14"/>
      <c r="BFT3119" s="14"/>
      <c r="BFU3119" s="14"/>
      <c r="BFV3119" s="14"/>
      <c r="BFW3119" s="14"/>
      <c r="BFX3119" s="14"/>
      <c r="BFY3119" s="14"/>
      <c r="BFZ3119" s="14"/>
      <c r="BGA3119" s="14"/>
      <c r="BGB3119" s="14"/>
      <c r="BGC3119" s="14"/>
      <c r="BGD3119" s="14"/>
      <c r="BGE3119" s="14"/>
      <c r="BGF3119" s="14"/>
      <c r="BGG3119" s="14"/>
      <c r="BGH3119" s="14"/>
      <c r="BGI3119" s="14"/>
      <c r="BGJ3119" s="14"/>
      <c r="BGK3119" s="14"/>
      <c r="BGL3119" s="14"/>
      <c r="BGM3119" s="14"/>
      <c r="BGN3119" s="14"/>
      <c r="BGO3119" s="14"/>
      <c r="BGP3119" s="14"/>
      <c r="BGQ3119" s="14"/>
      <c r="BGR3119" s="14"/>
      <c r="BGS3119" s="14"/>
      <c r="BGT3119" s="14"/>
      <c r="BGU3119" s="14"/>
      <c r="BGV3119" s="14"/>
      <c r="BGW3119" s="14"/>
      <c r="BGX3119" s="14"/>
      <c r="BGY3119" s="14"/>
      <c r="BGZ3119" s="14"/>
      <c r="BHA3119" s="14"/>
      <c r="BHB3119" s="14"/>
      <c r="BHC3119" s="14"/>
      <c r="BHD3119" s="14"/>
      <c r="BHE3119" s="14"/>
      <c r="BHF3119" s="14"/>
      <c r="BHG3119" s="14"/>
      <c r="BHH3119" s="14"/>
      <c r="BHI3119" s="14"/>
      <c r="BHJ3119" s="14"/>
      <c r="BHK3119" s="14"/>
      <c r="BHL3119" s="14"/>
      <c r="BHM3119" s="14"/>
      <c r="BHN3119" s="14"/>
      <c r="BHO3119" s="14"/>
      <c r="BHP3119" s="14"/>
      <c r="BHQ3119" s="14"/>
      <c r="BHR3119" s="14"/>
      <c r="BHS3119" s="14"/>
      <c r="BHT3119" s="14"/>
      <c r="BHU3119" s="14"/>
      <c r="BHV3119" s="14"/>
      <c r="BHW3119" s="14"/>
      <c r="BHX3119" s="14"/>
      <c r="BHY3119" s="14"/>
      <c r="BHZ3119" s="14"/>
      <c r="BIA3119" s="14"/>
      <c r="BIB3119" s="14"/>
      <c r="BIC3119" s="14"/>
      <c r="BID3119" s="14"/>
      <c r="BIE3119" s="14"/>
      <c r="BIF3119" s="14"/>
      <c r="BIG3119" s="14"/>
      <c r="BIH3119" s="14"/>
      <c r="BII3119" s="14"/>
      <c r="BIJ3119" s="14"/>
      <c r="BIK3119" s="14"/>
      <c r="BIL3119" s="14"/>
      <c r="BIM3119" s="14"/>
      <c r="BIN3119" s="14"/>
      <c r="BIO3119" s="14"/>
      <c r="BIP3119" s="14"/>
      <c r="BIQ3119" s="14"/>
      <c r="BIR3119" s="14"/>
      <c r="BIS3119" s="14"/>
      <c r="BIT3119" s="14"/>
      <c r="BIU3119" s="14"/>
      <c r="BIV3119" s="14"/>
      <c r="BIW3119" s="14"/>
      <c r="BIX3119" s="14"/>
      <c r="BIY3119" s="14"/>
      <c r="BIZ3119" s="14"/>
      <c r="BJA3119" s="14"/>
      <c r="BJB3119" s="14"/>
      <c r="BJC3119" s="14"/>
      <c r="BJD3119" s="14"/>
      <c r="BJE3119" s="14"/>
      <c r="BJF3119" s="14"/>
      <c r="BJG3119" s="14"/>
      <c r="BJH3119" s="14"/>
      <c r="BJI3119" s="14"/>
      <c r="BJJ3119" s="14"/>
      <c r="BJK3119" s="14"/>
      <c r="BJL3119" s="14"/>
      <c r="BJM3119" s="14"/>
      <c r="BJN3119" s="14"/>
      <c r="BJO3119" s="14"/>
      <c r="BJP3119" s="14"/>
      <c r="BJQ3119" s="14"/>
      <c r="BJR3119" s="14"/>
      <c r="BJS3119" s="14"/>
      <c r="BJT3119" s="14"/>
      <c r="BJU3119" s="14"/>
      <c r="BJV3119" s="14"/>
      <c r="BJW3119" s="14"/>
      <c r="BJX3119" s="14"/>
      <c r="BJY3119" s="14"/>
      <c r="BJZ3119" s="14"/>
      <c r="BKA3119" s="14"/>
      <c r="BKB3119" s="14"/>
      <c r="BKC3119" s="14"/>
      <c r="BKD3119" s="14"/>
      <c r="BKE3119" s="14"/>
      <c r="BKF3119" s="14"/>
      <c r="BKG3119" s="14"/>
      <c r="BKH3119" s="14"/>
      <c r="BKI3119" s="14"/>
      <c r="BKJ3119" s="14"/>
      <c r="BKK3119" s="14"/>
      <c r="BKL3119" s="14"/>
      <c r="BKM3119" s="14"/>
      <c r="BKN3119" s="14"/>
      <c r="BKO3119" s="14"/>
      <c r="BKP3119" s="14"/>
      <c r="BKQ3119" s="14"/>
      <c r="BKR3119" s="14"/>
      <c r="BKS3119" s="14"/>
      <c r="BKT3119" s="14"/>
      <c r="BKU3119" s="14"/>
      <c r="BKV3119" s="14"/>
      <c r="BKW3119" s="14"/>
      <c r="BKX3119" s="14"/>
      <c r="BKY3119" s="14"/>
      <c r="BKZ3119" s="14"/>
      <c r="BLA3119" s="14"/>
      <c r="BLB3119" s="14"/>
      <c r="BLC3119" s="14"/>
      <c r="BLD3119" s="14"/>
      <c r="BLE3119" s="14"/>
      <c r="BLF3119" s="14"/>
      <c r="BLG3119" s="14"/>
      <c r="BLH3119" s="14"/>
      <c r="BLI3119" s="14"/>
      <c r="BLJ3119" s="14"/>
      <c r="BLK3119" s="14"/>
      <c r="BLL3119" s="14"/>
      <c r="BLM3119" s="14"/>
      <c r="BLN3119" s="14"/>
      <c r="BLO3119" s="14"/>
      <c r="BLP3119" s="14"/>
      <c r="BLQ3119" s="14"/>
      <c r="BLR3119" s="14"/>
      <c r="BLS3119" s="14"/>
      <c r="BLT3119" s="14"/>
      <c r="BLU3119" s="14"/>
      <c r="BLV3119" s="14"/>
      <c r="BLW3119" s="14"/>
      <c r="BLX3119" s="14"/>
      <c r="BLY3119" s="14"/>
      <c r="BLZ3119" s="14"/>
      <c r="BMA3119" s="14"/>
      <c r="BMB3119" s="14"/>
      <c r="BMC3119" s="14"/>
      <c r="BMD3119" s="14"/>
      <c r="BME3119" s="14"/>
      <c r="BMF3119" s="14"/>
      <c r="BMG3119" s="14"/>
      <c r="BMH3119" s="14"/>
      <c r="BMI3119" s="14"/>
      <c r="BMJ3119" s="14"/>
      <c r="BMK3119" s="14"/>
      <c r="BML3119" s="14"/>
      <c r="BMM3119" s="14"/>
      <c r="BMN3119" s="14"/>
      <c r="BMO3119" s="14"/>
      <c r="BMP3119" s="14"/>
      <c r="BMQ3119" s="14"/>
      <c r="BMR3119" s="14"/>
      <c r="BMS3119" s="14"/>
      <c r="BMT3119" s="14"/>
      <c r="BMU3119" s="14"/>
      <c r="BMV3119" s="14"/>
      <c r="BMW3119" s="14"/>
      <c r="BMX3119" s="14"/>
      <c r="BMY3119" s="14"/>
      <c r="BMZ3119" s="14"/>
      <c r="BNA3119" s="14"/>
      <c r="BNB3119" s="14"/>
      <c r="BNC3119" s="14"/>
      <c r="BND3119" s="14"/>
      <c r="BNE3119" s="14"/>
      <c r="BNF3119" s="14"/>
      <c r="BNG3119" s="14"/>
      <c r="BNH3119" s="14"/>
      <c r="BNI3119" s="14"/>
      <c r="BNJ3119" s="14"/>
      <c r="BNK3119" s="14"/>
      <c r="BNL3119" s="14"/>
      <c r="BNM3119" s="14"/>
      <c r="BNN3119" s="14"/>
      <c r="BNO3119" s="14"/>
      <c r="BNP3119" s="14"/>
      <c r="BNQ3119" s="14"/>
      <c r="BNR3119" s="14"/>
      <c r="BNS3119" s="14"/>
      <c r="BNT3119" s="14"/>
      <c r="BNU3119" s="14"/>
      <c r="BNV3119" s="14"/>
      <c r="BNW3119" s="14"/>
      <c r="BNX3119" s="14"/>
      <c r="BNY3119" s="14"/>
      <c r="BNZ3119" s="14"/>
      <c r="BOA3119" s="14"/>
      <c r="BOB3119" s="14"/>
      <c r="BOC3119" s="14"/>
      <c r="BOD3119" s="14"/>
      <c r="BOE3119" s="14"/>
      <c r="BOF3119" s="14"/>
      <c r="BOG3119" s="14"/>
      <c r="BOH3119" s="14"/>
      <c r="BOI3119" s="14"/>
      <c r="BOJ3119" s="14"/>
      <c r="BOK3119" s="14"/>
      <c r="BOL3119" s="14"/>
      <c r="BOM3119" s="14"/>
      <c r="BON3119" s="14"/>
      <c r="BOO3119" s="14"/>
      <c r="BOP3119" s="14"/>
      <c r="BOQ3119" s="14"/>
      <c r="BOR3119" s="14"/>
      <c r="BOS3119" s="14"/>
      <c r="BOT3119" s="14"/>
      <c r="BOU3119" s="14"/>
      <c r="BOV3119" s="14"/>
      <c r="BOW3119" s="14"/>
      <c r="BOX3119" s="14"/>
      <c r="BOY3119" s="14"/>
      <c r="BOZ3119" s="14"/>
      <c r="BPA3119" s="14"/>
      <c r="BPB3119" s="14"/>
      <c r="BPC3119" s="14"/>
      <c r="BPD3119" s="14"/>
      <c r="BPE3119" s="14"/>
      <c r="BPF3119" s="14"/>
      <c r="BPG3119" s="14"/>
      <c r="BPH3119" s="14"/>
      <c r="BPI3119" s="14"/>
      <c r="BPJ3119" s="14"/>
      <c r="BPK3119" s="14"/>
      <c r="BPL3119" s="14"/>
      <c r="BPM3119" s="14"/>
      <c r="BPN3119" s="14"/>
      <c r="BPO3119" s="14"/>
      <c r="BPP3119" s="14"/>
      <c r="BPQ3119" s="14"/>
      <c r="BPR3119" s="14"/>
      <c r="BPS3119" s="14"/>
      <c r="BPT3119" s="14"/>
      <c r="BPU3119" s="14"/>
      <c r="BPV3119" s="14"/>
      <c r="BPW3119" s="14"/>
      <c r="BPX3119" s="14"/>
      <c r="BPY3119" s="14"/>
      <c r="BPZ3119" s="14"/>
      <c r="BQA3119" s="14"/>
      <c r="BQB3119" s="14"/>
      <c r="BQC3119" s="14"/>
      <c r="BQD3119" s="14"/>
      <c r="BQE3119" s="14"/>
      <c r="BQF3119" s="14"/>
      <c r="BQG3119" s="14"/>
      <c r="BQH3119" s="14"/>
      <c r="BQI3119" s="14"/>
      <c r="BQJ3119" s="14"/>
      <c r="BQK3119" s="14"/>
      <c r="BQL3119" s="14"/>
      <c r="BQM3119" s="14"/>
      <c r="BQN3119" s="14"/>
      <c r="BQO3119" s="14"/>
      <c r="BQP3119" s="14"/>
      <c r="BQQ3119" s="14"/>
      <c r="BQR3119" s="14"/>
      <c r="BQS3119" s="14"/>
      <c r="BQT3119" s="14"/>
      <c r="BQU3119" s="14"/>
      <c r="BQV3119" s="14"/>
      <c r="BQW3119" s="14"/>
      <c r="BQX3119" s="14"/>
      <c r="BQY3119" s="14"/>
      <c r="BQZ3119" s="14"/>
      <c r="BRA3119" s="14"/>
      <c r="BRB3119" s="14"/>
      <c r="BRC3119" s="14"/>
      <c r="BRD3119" s="14"/>
      <c r="BRE3119" s="14"/>
      <c r="BRF3119" s="14"/>
      <c r="BRG3119" s="14"/>
      <c r="BRH3119" s="14"/>
      <c r="BRI3119" s="14"/>
      <c r="BRJ3119" s="14"/>
      <c r="BRK3119" s="14"/>
      <c r="BRL3119" s="14"/>
      <c r="BRM3119" s="14"/>
      <c r="BRN3119" s="14"/>
      <c r="BRO3119" s="14"/>
      <c r="BRP3119" s="14"/>
      <c r="BRQ3119" s="14"/>
      <c r="BRR3119" s="14"/>
      <c r="BRS3119" s="14"/>
      <c r="BRT3119" s="14"/>
      <c r="BRU3119" s="14"/>
      <c r="BRV3119" s="14"/>
      <c r="BRW3119" s="14"/>
      <c r="BRX3119" s="14"/>
      <c r="BRY3119" s="14"/>
      <c r="BRZ3119" s="14"/>
      <c r="BSA3119" s="14"/>
      <c r="BSB3119" s="14"/>
      <c r="BSC3119" s="14"/>
      <c r="BSD3119" s="14"/>
      <c r="BSE3119" s="14"/>
      <c r="BSF3119" s="14"/>
      <c r="BSG3119" s="14"/>
      <c r="BSH3119" s="14"/>
      <c r="BSI3119" s="14"/>
      <c r="BSJ3119" s="14"/>
      <c r="BSK3119" s="14"/>
      <c r="BSL3119" s="14"/>
      <c r="BSM3119" s="14"/>
      <c r="BSN3119" s="14"/>
      <c r="BSO3119" s="14"/>
      <c r="BSP3119" s="14"/>
      <c r="BSQ3119" s="14"/>
      <c r="BSR3119" s="14"/>
      <c r="BSS3119" s="14"/>
      <c r="BST3119" s="14"/>
      <c r="BSU3119" s="14"/>
      <c r="BSV3119" s="14"/>
      <c r="BSW3119" s="14"/>
      <c r="BSX3119" s="14"/>
      <c r="BSY3119" s="14"/>
      <c r="BSZ3119" s="14"/>
      <c r="BTA3119" s="14"/>
      <c r="BTB3119" s="14"/>
      <c r="BTC3119" s="14"/>
      <c r="BTD3119" s="14"/>
      <c r="BTE3119" s="14"/>
      <c r="BTF3119" s="14"/>
      <c r="BTG3119" s="14"/>
      <c r="BTH3119" s="14"/>
      <c r="BTI3119" s="14"/>
      <c r="BTJ3119" s="14"/>
      <c r="BTK3119" s="14"/>
      <c r="BTL3119" s="14"/>
      <c r="BTM3119" s="14"/>
      <c r="BTN3119" s="14"/>
      <c r="BTO3119" s="14"/>
      <c r="BTP3119" s="14"/>
      <c r="BTQ3119" s="14"/>
      <c r="BTR3119" s="14"/>
      <c r="BTS3119" s="14"/>
      <c r="BTT3119" s="14"/>
      <c r="BTU3119" s="14"/>
      <c r="BTV3119" s="14"/>
      <c r="BTW3119" s="14"/>
      <c r="BTX3119" s="14"/>
      <c r="BTY3119" s="14"/>
      <c r="BTZ3119" s="14"/>
      <c r="BUA3119" s="14"/>
      <c r="BUB3119" s="14"/>
      <c r="BUC3119" s="14"/>
      <c r="BUD3119" s="14"/>
      <c r="BUE3119" s="14"/>
      <c r="BUF3119" s="14"/>
      <c r="BUG3119" s="14"/>
      <c r="BUH3119" s="14"/>
      <c r="BUI3119" s="14"/>
      <c r="BUJ3119" s="14"/>
      <c r="BUK3119" s="14"/>
      <c r="BUL3119" s="14"/>
      <c r="BUM3119" s="14"/>
      <c r="BUN3119" s="14"/>
      <c r="BUO3119" s="14"/>
      <c r="BUP3119" s="14"/>
      <c r="BUQ3119" s="14"/>
      <c r="BUR3119" s="14"/>
      <c r="BUS3119" s="14"/>
      <c r="BUT3119" s="14"/>
      <c r="BUU3119" s="14"/>
      <c r="BUV3119" s="14"/>
      <c r="BUW3119" s="14"/>
      <c r="BUX3119" s="14"/>
      <c r="BUY3119" s="14"/>
      <c r="BUZ3119" s="14"/>
      <c r="BVA3119" s="14"/>
      <c r="BVB3119" s="14"/>
      <c r="BVC3119" s="14"/>
      <c r="BVD3119" s="14"/>
      <c r="BVE3119" s="14"/>
      <c r="BVF3119" s="14"/>
      <c r="BVG3119" s="14"/>
      <c r="BVH3119" s="14"/>
      <c r="BVI3119" s="14"/>
      <c r="BVJ3119" s="14"/>
      <c r="BVK3119" s="14"/>
      <c r="BVL3119" s="14"/>
      <c r="BVM3119" s="14"/>
      <c r="BVN3119" s="14"/>
      <c r="BVO3119" s="14"/>
      <c r="BVP3119" s="14"/>
      <c r="BVQ3119" s="14"/>
      <c r="BVR3119" s="14"/>
      <c r="BVS3119" s="14"/>
      <c r="BVT3119" s="14"/>
      <c r="BVU3119" s="14"/>
      <c r="BVV3119" s="14"/>
      <c r="BVW3119" s="14"/>
      <c r="BVX3119" s="14"/>
      <c r="BVY3119" s="14"/>
      <c r="BVZ3119" s="14"/>
      <c r="BWA3119" s="14"/>
      <c r="BWB3119" s="14"/>
      <c r="BWC3119" s="14"/>
      <c r="BWD3119" s="14"/>
      <c r="BWE3119" s="14"/>
      <c r="BWF3119" s="14"/>
      <c r="BWG3119" s="14"/>
      <c r="BWH3119" s="14"/>
      <c r="BWI3119" s="14"/>
      <c r="BWJ3119" s="14"/>
      <c r="BWK3119" s="14"/>
      <c r="BWL3119" s="14"/>
      <c r="BWM3119" s="14"/>
      <c r="BWN3119" s="14"/>
      <c r="BWO3119" s="14"/>
      <c r="BWP3119" s="14"/>
      <c r="BWQ3119" s="14"/>
      <c r="BWR3119" s="14"/>
      <c r="BWS3119" s="14"/>
      <c r="BWT3119" s="14"/>
      <c r="BWU3119" s="14"/>
      <c r="BWV3119" s="14"/>
      <c r="BWW3119" s="14"/>
      <c r="BWX3119" s="14"/>
      <c r="BWY3119" s="14"/>
      <c r="BWZ3119" s="14"/>
      <c r="BXA3119" s="14"/>
      <c r="BXB3119" s="14"/>
      <c r="BXC3119" s="14"/>
      <c r="BXD3119" s="14"/>
      <c r="BXE3119" s="14"/>
      <c r="BXF3119" s="14"/>
      <c r="BXG3119" s="14"/>
      <c r="BXH3119" s="14"/>
      <c r="BXI3119" s="14"/>
      <c r="BXJ3119" s="14"/>
      <c r="BXK3119" s="14"/>
      <c r="BXL3119" s="14"/>
      <c r="BXM3119" s="14"/>
      <c r="BXN3119" s="14"/>
      <c r="BXO3119" s="14"/>
      <c r="BXP3119" s="14"/>
      <c r="BXQ3119" s="14"/>
      <c r="BXR3119" s="14"/>
      <c r="BXS3119" s="14"/>
      <c r="BXT3119" s="14"/>
      <c r="BXU3119" s="14"/>
      <c r="BXV3119" s="14"/>
      <c r="BXW3119" s="14"/>
      <c r="BXX3119" s="14"/>
      <c r="BXY3119" s="14"/>
      <c r="BXZ3119" s="14"/>
      <c r="BYA3119" s="14"/>
      <c r="BYB3119" s="14"/>
      <c r="BYC3119" s="14"/>
      <c r="BYD3119" s="14"/>
      <c r="BYE3119" s="14"/>
      <c r="BYF3119" s="14"/>
      <c r="BYG3119" s="14"/>
      <c r="BYH3119" s="14"/>
      <c r="BYI3119" s="14"/>
      <c r="BYJ3119" s="14"/>
      <c r="BYK3119" s="14"/>
      <c r="BYL3119" s="14"/>
      <c r="BYM3119" s="14"/>
      <c r="BYN3119" s="14"/>
      <c r="BYO3119" s="14"/>
      <c r="BYP3119" s="14"/>
      <c r="BYQ3119" s="14"/>
      <c r="BYR3119" s="14"/>
      <c r="BYS3119" s="14"/>
      <c r="BYT3119" s="14"/>
      <c r="BYU3119" s="14"/>
      <c r="BYV3119" s="14"/>
      <c r="BYW3119" s="14"/>
      <c r="BYX3119" s="14"/>
      <c r="BYY3119" s="14"/>
      <c r="BYZ3119" s="14"/>
      <c r="BZA3119" s="14"/>
      <c r="BZB3119" s="14"/>
      <c r="BZC3119" s="14"/>
      <c r="BZD3119" s="14"/>
      <c r="BZE3119" s="14"/>
      <c r="BZF3119" s="14"/>
      <c r="BZG3119" s="14"/>
      <c r="BZH3119" s="14"/>
      <c r="BZI3119" s="14"/>
      <c r="BZJ3119" s="14"/>
      <c r="BZK3119" s="14"/>
      <c r="BZL3119" s="14"/>
      <c r="BZM3119" s="14"/>
      <c r="BZN3119" s="14"/>
      <c r="BZO3119" s="14"/>
      <c r="BZP3119" s="14"/>
      <c r="BZQ3119" s="14"/>
      <c r="BZR3119" s="14"/>
      <c r="BZS3119" s="14"/>
      <c r="BZT3119" s="14"/>
      <c r="BZU3119" s="14"/>
      <c r="BZV3119" s="14"/>
      <c r="BZW3119" s="14"/>
      <c r="BZX3119" s="14"/>
      <c r="BZY3119" s="14"/>
      <c r="BZZ3119" s="14"/>
      <c r="CAA3119" s="14"/>
      <c r="CAB3119" s="14"/>
      <c r="CAC3119" s="14"/>
      <c r="CAD3119" s="14"/>
      <c r="CAE3119" s="14"/>
      <c r="CAF3119" s="14"/>
      <c r="CAG3119" s="14"/>
      <c r="CAH3119" s="14"/>
      <c r="CAI3119" s="14"/>
      <c r="CAJ3119" s="14"/>
      <c r="CAK3119" s="14"/>
      <c r="CAL3119" s="14"/>
      <c r="CAM3119" s="14"/>
      <c r="CAN3119" s="14"/>
      <c r="CAO3119" s="14"/>
      <c r="CAP3119" s="14"/>
      <c r="CAQ3119" s="14"/>
      <c r="CAR3119" s="14"/>
      <c r="CAS3119" s="14"/>
      <c r="CAT3119" s="14"/>
      <c r="CAU3119" s="14"/>
      <c r="CAV3119" s="14"/>
      <c r="CAW3119" s="14"/>
      <c r="CAX3119" s="14"/>
      <c r="CAY3119" s="14"/>
      <c r="CAZ3119" s="14"/>
      <c r="CBA3119" s="14"/>
      <c r="CBB3119" s="14"/>
      <c r="CBC3119" s="14"/>
      <c r="CBD3119" s="14"/>
      <c r="CBE3119" s="14"/>
      <c r="CBF3119" s="14"/>
      <c r="CBG3119" s="14"/>
      <c r="CBH3119" s="14"/>
      <c r="CBI3119" s="14"/>
      <c r="CBJ3119" s="14"/>
      <c r="CBK3119" s="14"/>
      <c r="CBL3119" s="14"/>
      <c r="CBM3119" s="14"/>
      <c r="CBN3119" s="14"/>
      <c r="CBO3119" s="14"/>
      <c r="CBP3119" s="14"/>
      <c r="CBQ3119" s="14"/>
      <c r="CBR3119" s="14"/>
      <c r="CBS3119" s="14"/>
      <c r="CBT3119" s="14"/>
      <c r="CBU3119" s="14"/>
      <c r="CBV3119" s="14"/>
      <c r="CBW3119" s="14"/>
      <c r="CBX3119" s="14"/>
      <c r="CBY3119" s="14"/>
      <c r="CBZ3119" s="14"/>
      <c r="CCA3119" s="14"/>
      <c r="CCB3119" s="14"/>
      <c r="CCC3119" s="14"/>
      <c r="CCD3119" s="14"/>
      <c r="CCE3119" s="14"/>
      <c r="CCF3119" s="14"/>
      <c r="CCG3119" s="14"/>
      <c r="CCH3119" s="14"/>
      <c r="CCI3119" s="14"/>
      <c r="CCJ3119" s="14"/>
      <c r="CCK3119" s="14"/>
      <c r="CCL3119" s="14"/>
      <c r="CCM3119" s="14"/>
      <c r="CCN3119" s="14"/>
      <c r="CCO3119" s="14"/>
      <c r="CCP3119" s="14"/>
      <c r="CCQ3119" s="14"/>
      <c r="CCR3119" s="14"/>
      <c r="CCS3119" s="14"/>
      <c r="CCT3119" s="14"/>
      <c r="CCU3119" s="14"/>
      <c r="CCV3119" s="14"/>
      <c r="CCW3119" s="14"/>
      <c r="CCX3119" s="14"/>
      <c r="CCY3119" s="14"/>
      <c r="CCZ3119" s="14"/>
      <c r="CDA3119" s="14"/>
      <c r="CDB3119" s="14"/>
      <c r="CDC3119" s="14"/>
      <c r="CDD3119" s="14"/>
      <c r="CDE3119" s="14"/>
      <c r="CDF3119" s="14"/>
      <c r="CDG3119" s="14"/>
      <c r="CDH3119" s="14"/>
      <c r="CDI3119" s="14"/>
      <c r="CDJ3119" s="14"/>
      <c r="CDK3119" s="14"/>
      <c r="CDL3119" s="14"/>
      <c r="CDM3119" s="14"/>
      <c r="CDN3119" s="14"/>
      <c r="CDO3119" s="14"/>
      <c r="CDP3119" s="14"/>
      <c r="CDQ3119" s="14"/>
      <c r="CDR3119" s="14"/>
      <c r="CDS3119" s="14"/>
      <c r="CDT3119" s="14"/>
      <c r="CDU3119" s="14"/>
      <c r="CDV3119" s="14"/>
      <c r="CDW3119" s="14"/>
      <c r="CDX3119" s="14"/>
      <c r="CDY3119" s="14"/>
      <c r="CDZ3119" s="14"/>
      <c r="CEA3119" s="14"/>
      <c r="CEB3119" s="14"/>
      <c r="CEC3119" s="14"/>
      <c r="CED3119" s="14"/>
      <c r="CEE3119" s="14"/>
      <c r="CEF3119" s="14"/>
      <c r="CEG3119" s="14"/>
      <c r="CEH3119" s="14"/>
      <c r="CEI3119" s="14"/>
      <c r="CEJ3119" s="14"/>
      <c r="CEK3119" s="14"/>
      <c r="CEL3119" s="14"/>
      <c r="CEM3119" s="14"/>
      <c r="CEN3119" s="14"/>
      <c r="CEO3119" s="14"/>
      <c r="CEP3119" s="14"/>
      <c r="CEQ3119" s="14"/>
      <c r="CER3119" s="14"/>
      <c r="CES3119" s="14"/>
      <c r="CET3119" s="14"/>
      <c r="CEU3119" s="14"/>
      <c r="CEV3119" s="14"/>
      <c r="CEW3119" s="14"/>
      <c r="CEX3119" s="14"/>
      <c r="CEY3119" s="14"/>
      <c r="CEZ3119" s="14"/>
      <c r="CFA3119" s="14"/>
      <c r="CFB3119" s="14"/>
      <c r="CFC3119" s="14"/>
      <c r="CFD3119" s="14"/>
      <c r="CFE3119" s="14"/>
      <c r="CFF3119" s="14"/>
      <c r="CFG3119" s="14"/>
      <c r="CFH3119" s="14"/>
      <c r="CFI3119" s="14"/>
      <c r="CFJ3119" s="14"/>
      <c r="CFK3119" s="14"/>
      <c r="CFL3119" s="14"/>
      <c r="CFM3119" s="14"/>
      <c r="CFN3119" s="14"/>
      <c r="CFO3119" s="14"/>
      <c r="CFP3119" s="14"/>
      <c r="CFQ3119" s="14"/>
      <c r="CFR3119" s="14"/>
      <c r="CFS3119" s="14"/>
      <c r="CFT3119" s="14"/>
      <c r="CFU3119" s="14"/>
      <c r="CFV3119" s="14"/>
      <c r="CFW3119" s="14"/>
      <c r="CFX3119" s="14"/>
      <c r="CFY3119" s="14"/>
      <c r="CFZ3119" s="14"/>
      <c r="CGA3119" s="14"/>
      <c r="CGB3119" s="14"/>
      <c r="CGC3119" s="14"/>
      <c r="CGD3119" s="14"/>
      <c r="CGE3119" s="14"/>
      <c r="CGF3119" s="14"/>
      <c r="CGG3119" s="14"/>
      <c r="CGH3119" s="14"/>
      <c r="CGI3119" s="14"/>
      <c r="CGJ3119" s="14"/>
      <c r="CGK3119" s="14"/>
      <c r="CGL3119" s="14"/>
      <c r="CGM3119" s="14"/>
      <c r="CGN3119" s="14"/>
      <c r="CGO3119" s="14"/>
      <c r="CGP3119" s="14"/>
      <c r="CGQ3119" s="14"/>
      <c r="CGR3119" s="14"/>
      <c r="CGS3119" s="14"/>
      <c r="CGT3119" s="14"/>
      <c r="CGU3119" s="14"/>
      <c r="CGV3119" s="14"/>
      <c r="CGW3119" s="14"/>
      <c r="CGX3119" s="14"/>
      <c r="CGY3119" s="14"/>
      <c r="CGZ3119" s="14"/>
      <c r="CHA3119" s="14"/>
      <c r="CHB3119" s="14"/>
      <c r="CHC3119" s="14"/>
      <c r="CHD3119" s="14"/>
      <c r="CHE3119" s="14"/>
      <c r="CHF3119" s="14"/>
      <c r="CHG3119" s="14"/>
      <c r="CHH3119" s="14"/>
      <c r="CHI3119" s="14"/>
      <c r="CHJ3119" s="14"/>
      <c r="CHK3119" s="14"/>
      <c r="CHL3119" s="14"/>
      <c r="CHM3119" s="14"/>
      <c r="CHN3119" s="14"/>
      <c r="CHO3119" s="14"/>
      <c r="CHP3119" s="14"/>
      <c r="CHQ3119" s="14"/>
      <c r="CHR3119" s="14"/>
      <c r="CHS3119" s="14"/>
      <c r="CHT3119" s="14"/>
      <c r="CHU3119" s="14"/>
      <c r="CHV3119" s="14"/>
      <c r="CHW3119" s="14"/>
      <c r="CHX3119" s="14"/>
      <c r="CHY3119" s="14"/>
      <c r="CHZ3119" s="14"/>
      <c r="CIA3119" s="14"/>
      <c r="CIB3119" s="14"/>
      <c r="CIC3119" s="14"/>
      <c r="CID3119" s="14"/>
      <c r="CIE3119" s="14"/>
      <c r="CIF3119" s="14"/>
      <c r="CIG3119" s="14"/>
      <c r="CIH3119" s="14"/>
      <c r="CII3119" s="14"/>
      <c r="CIJ3119" s="14"/>
      <c r="CIK3119" s="14"/>
      <c r="CIL3119" s="14"/>
      <c r="CIM3119" s="14"/>
      <c r="CIN3119" s="14"/>
      <c r="CIO3119" s="14"/>
      <c r="CIP3119" s="14"/>
      <c r="CIQ3119" s="14"/>
      <c r="CIR3119" s="14"/>
      <c r="CIS3119" s="14"/>
      <c r="CIT3119" s="14"/>
      <c r="CIU3119" s="14"/>
      <c r="CIV3119" s="14"/>
      <c r="CIW3119" s="14"/>
      <c r="CIX3119" s="14"/>
      <c r="CIY3119" s="14"/>
      <c r="CIZ3119" s="14"/>
      <c r="CJA3119" s="14"/>
      <c r="CJB3119" s="14"/>
      <c r="CJC3119" s="14"/>
      <c r="CJD3119" s="14"/>
      <c r="CJE3119" s="14"/>
      <c r="CJF3119" s="14"/>
      <c r="CJG3119" s="14"/>
      <c r="CJH3119" s="14"/>
      <c r="CJI3119" s="14"/>
      <c r="CJJ3119" s="14"/>
      <c r="CJK3119" s="14"/>
      <c r="CJL3119" s="14"/>
      <c r="CJM3119" s="14"/>
      <c r="CJN3119" s="14"/>
      <c r="CJO3119" s="14"/>
      <c r="CJP3119" s="14"/>
      <c r="CJQ3119" s="14"/>
      <c r="CJR3119" s="14"/>
      <c r="CJS3119" s="14"/>
      <c r="CJT3119" s="14"/>
      <c r="CJU3119" s="14"/>
      <c r="CJV3119" s="14"/>
      <c r="CJW3119" s="14"/>
      <c r="CJX3119" s="14"/>
      <c r="CJY3119" s="14"/>
      <c r="CJZ3119" s="14"/>
      <c r="CKA3119" s="14"/>
      <c r="CKB3119" s="14"/>
      <c r="CKC3119" s="14"/>
      <c r="CKD3119" s="14"/>
      <c r="CKE3119" s="14"/>
      <c r="CKF3119" s="14"/>
      <c r="CKG3119" s="14"/>
      <c r="CKH3119" s="14"/>
      <c r="CKI3119" s="14"/>
      <c r="CKJ3119" s="14"/>
      <c r="CKK3119" s="14"/>
      <c r="CKL3119" s="14"/>
      <c r="CKM3119" s="14"/>
      <c r="CKN3119" s="14"/>
      <c r="CKO3119" s="14"/>
      <c r="CKP3119" s="14"/>
      <c r="CKQ3119" s="14"/>
      <c r="CKR3119" s="14"/>
      <c r="CKS3119" s="14"/>
      <c r="CKT3119" s="14"/>
      <c r="CKU3119" s="14"/>
      <c r="CKV3119" s="14"/>
      <c r="CKW3119" s="14"/>
      <c r="CKX3119" s="14"/>
      <c r="CKY3119" s="14"/>
      <c r="CKZ3119" s="14"/>
      <c r="CLA3119" s="14"/>
      <c r="CLB3119" s="14"/>
      <c r="CLC3119" s="14"/>
      <c r="CLD3119" s="14"/>
      <c r="CLE3119" s="14"/>
      <c r="CLF3119" s="14"/>
      <c r="CLG3119" s="14"/>
      <c r="CLH3119" s="14"/>
      <c r="CLI3119" s="14"/>
      <c r="CLJ3119" s="14"/>
      <c r="CLK3119" s="14"/>
      <c r="CLL3119" s="14"/>
      <c r="CLM3119" s="14"/>
      <c r="CLN3119" s="14"/>
      <c r="CLO3119" s="14"/>
      <c r="CLP3119" s="14"/>
      <c r="CLQ3119" s="14"/>
      <c r="CLR3119" s="14"/>
      <c r="CLS3119" s="14"/>
      <c r="CLT3119" s="14"/>
      <c r="CLU3119" s="14"/>
      <c r="CLV3119" s="14"/>
      <c r="CLW3119" s="14"/>
      <c r="CLX3119" s="14"/>
      <c r="CLY3119" s="14"/>
      <c r="CLZ3119" s="14"/>
      <c r="CMA3119" s="14"/>
      <c r="CMB3119" s="14"/>
      <c r="CMC3119" s="14"/>
      <c r="CMD3119" s="14"/>
      <c r="CME3119" s="14"/>
      <c r="CMF3119" s="14"/>
      <c r="CMG3119" s="14"/>
      <c r="CMH3119" s="14"/>
      <c r="CMI3119" s="14"/>
      <c r="CMJ3119" s="14"/>
      <c r="CMK3119" s="14"/>
      <c r="CML3119" s="14"/>
      <c r="CMM3119" s="14"/>
      <c r="CMN3119" s="14"/>
      <c r="CMO3119" s="14"/>
      <c r="CMP3119" s="14"/>
      <c r="CMQ3119" s="14"/>
      <c r="CMR3119" s="14"/>
      <c r="CMS3119" s="14"/>
      <c r="CMT3119" s="14"/>
      <c r="CMU3119" s="14"/>
      <c r="CMV3119" s="14"/>
      <c r="CMW3119" s="14"/>
      <c r="CMX3119" s="14"/>
      <c r="CMY3119" s="14"/>
      <c r="CMZ3119" s="14"/>
      <c r="CNA3119" s="14"/>
      <c r="CNB3119" s="14"/>
      <c r="CNC3119" s="14"/>
      <c r="CND3119" s="14"/>
      <c r="CNE3119" s="14"/>
      <c r="CNF3119" s="14"/>
      <c r="CNG3119" s="14"/>
      <c r="CNH3119" s="14"/>
      <c r="CNI3119" s="14"/>
      <c r="CNJ3119" s="14"/>
      <c r="CNK3119" s="14"/>
      <c r="CNL3119" s="14"/>
      <c r="CNM3119" s="14"/>
      <c r="CNN3119" s="14"/>
      <c r="CNO3119" s="14"/>
      <c r="CNP3119" s="14"/>
      <c r="CNQ3119" s="14"/>
      <c r="CNR3119" s="14"/>
      <c r="CNS3119" s="14"/>
      <c r="CNT3119" s="14"/>
      <c r="CNU3119" s="14"/>
      <c r="CNV3119" s="14"/>
      <c r="CNW3119" s="14"/>
      <c r="CNX3119" s="14"/>
      <c r="CNY3119" s="14"/>
      <c r="CNZ3119" s="14"/>
      <c r="COA3119" s="14"/>
      <c r="COB3119" s="14"/>
      <c r="COC3119" s="14"/>
      <c r="COD3119" s="14"/>
      <c r="COE3119" s="14"/>
      <c r="COF3119" s="14"/>
      <c r="COG3119" s="14"/>
      <c r="COH3119" s="14"/>
      <c r="COI3119" s="14"/>
      <c r="COJ3119" s="14"/>
      <c r="COK3119" s="14"/>
      <c r="COL3119" s="14"/>
      <c r="COM3119" s="14"/>
      <c r="CON3119" s="14"/>
      <c r="COO3119" s="14"/>
      <c r="COP3119" s="14"/>
      <c r="COQ3119" s="14"/>
      <c r="COR3119" s="14"/>
      <c r="COS3119" s="14"/>
      <c r="COT3119" s="14"/>
      <c r="COU3119" s="14"/>
      <c r="COV3119" s="14"/>
      <c r="COW3119" s="14"/>
      <c r="COX3119" s="14"/>
      <c r="COY3119" s="14"/>
      <c r="COZ3119" s="14"/>
      <c r="CPA3119" s="14"/>
      <c r="CPB3119" s="14"/>
      <c r="CPC3119" s="14"/>
      <c r="CPD3119" s="14"/>
      <c r="CPE3119" s="14"/>
      <c r="CPF3119" s="14"/>
      <c r="CPG3119" s="14"/>
      <c r="CPH3119" s="14"/>
      <c r="CPI3119" s="14"/>
      <c r="CPJ3119" s="14"/>
      <c r="CPK3119" s="14"/>
      <c r="CPL3119" s="14"/>
      <c r="CPM3119" s="14"/>
      <c r="CPN3119" s="14"/>
      <c r="CPO3119" s="14"/>
      <c r="CPP3119" s="14"/>
      <c r="CPQ3119" s="14"/>
      <c r="CPR3119" s="14"/>
      <c r="CPS3119" s="14"/>
      <c r="CPT3119" s="14"/>
      <c r="CPU3119" s="14"/>
      <c r="CPV3119" s="14"/>
      <c r="CPW3119" s="14"/>
      <c r="CPX3119" s="14"/>
      <c r="CPY3119" s="14"/>
      <c r="CPZ3119" s="14"/>
      <c r="CQA3119" s="14"/>
      <c r="CQB3119" s="14"/>
      <c r="CQC3119" s="14"/>
      <c r="CQD3119" s="14"/>
      <c r="CQE3119" s="14"/>
      <c r="CQF3119" s="14"/>
      <c r="CQG3119" s="14"/>
      <c r="CQH3119" s="14"/>
      <c r="CQI3119" s="14"/>
      <c r="CQJ3119" s="14"/>
      <c r="CQK3119" s="14"/>
      <c r="CQL3119" s="14"/>
      <c r="CQM3119" s="14"/>
      <c r="CQN3119" s="14"/>
      <c r="CQO3119" s="14"/>
      <c r="CQP3119" s="14"/>
      <c r="CQQ3119" s="14"/>
      <c r="CQR3119" s="14"/>
      <c r="CQS3119" s="14"/>
      <c r="CQT3119" s="14"/>
      <c r="CQU3119" s="14"/>
      <c r="CQV3119" s="14"/>
      <c r="CQW3119" s="14"/>
      <c r="CQX3119" s="14"/>
      <c r="CQY3119" s="14"/>
      <c r="CQZ3119" s="14"/>
      <c r="CRA3119" s="14"/>
      <c r="CRB3119" s="14"/>
      <c r="CRC3119" s="14"/>
      <c r="CRD3119" s="14"/>
      <c r="CRE3119" s="14"/>
      <c r="CRF3119" s="14"/>
      <c r="CRG3119" s="14"/>
      <c r="CRH3119" s="14"/>
      <c r="CRI3119" s="14"/>
      <c r="CRJ3119" s="14"/>
      <c r="CRK3119" s="14"/>
      <c r="CRL3119" s="14"/>
      <c r="CRM3119" s="14"/>
      <c r="CRN3119" s="14"/>
      <c r="CRO3119" s="14"/>
      <c r="CRP3119" s="14"/>
      <c r="CRQ3119" s="14"/>
      <c r="CRR3119" s="14"/>
      <c r="CRS3119" s="14"/>
      <c r="CRT3119" s="14"/>
      <c r="CRU3119" s="14"/>
      <c r="CRV3119" s="14"/>
      <c r="CRW3119" s="14"/>
      <c r="CRX3119" s="14"/>
      <c r="CRY3119" s="14"/>
      <c r="CRZ3119" s="14"/>
      <c r="CSA3119" s="14"/>
      <c r="CSB3119" s="14"/>
      <c r="CSC3119" s="14"/>
      <c r="CSD3119" s="14"/>
      <c r="CSE3119" s="14"/>
      <c r="CSF3119" s="14"/>
      <c r="CSG3119" s="14"/>
      <c r="CSH3119" s="14"/>
      <c r="CSI3119" s="14"/>
      <c r="CSJ3119" s="14"/>
      <c r="CSK3119" s="14"/>
      <c r="CSL3119" s="14"/>
      <c r="CSM3119" s="14"/>
      <c r="CSN3119" s="14"/>
      <c r="CSO3119" s="14"/>
      <c r="CSP3119" s="14"/>
      <c r="CSQ3119" s="14"/>
      <c r="CSR3119" s="14"/>
      <c r="CSS3119" s="14"/>
      <c r="CST3119" s="14"/>
      <c r="CSU3119" s="14"/>
      <c r="CSV3119" s="14"/>
      <c r="CSW3119" s="14"/>
      <c r="CSX3119" s="14"/>
      <c r="CSY3119" s="14"/>
      <c r="CSZ3119" s="14"/>
      <c r="CTA3119" s="14"/>
      <c r="CTB3119" s="14"/>
      <c r="CTC3119" s="14"/>
      <c r="CTD3119" s="14"/>
      <c r="CTE3119" s="14"/>
      <c r="CTF3119" s="14"/>
      <c r="CTG3119" s="14"/>
      <c r="CTH3119" s="14"/>
      <c r="CTI3119" s="14"/>
      <c r="CTJ3119" s="14"/>
      <c r="CTK3119" s="14"/>
      <c r="CTL3119" s="14"/>
      <c r="CTM3119" s="14"/>
      <c r="CTN3119" s="14"/>
      <c r="CTO3119" s="14"/>
      <c r="CTP3119" s="14"/>
      <c r="CTQ3119" s="14"/>
      <c r="CTR3119" s="14"/>
      <c r="CTS3119" s="14"/>
      <c r="CTT3119" s="14"/>
      <c r="CTU3119" s="14"/>
      <c r="CTV3119" s="14"/>
      <c r="CTW3119" s="14"/>
      <c r="CTX3119" s="14"/>
      <c r="CTY3119" s="14"/>
      <c r="CTZ3119" s="14"/>
      <c r="CUA3119" s="14"/>
      <c r="CUB3119" s="14"/>
      <c r="CUC3119" s="14"/>
      <c r="CUD3119" s="14"/>
      <c r="CUE3119" s="14"/>
      <c r="CUF3119" s="14"/>
      <c r="CUG3119" s="14"/>
      <c r="CUH3119" s="14"/>
      <c r="CUI3119" s="14"/>
      <c r="CUJ3119" s="14"/>
      <c r="CUK3119" s="14"/>
      <c r="CUL3119" s="14"/>
      <c r="CUM3119" s="14"/>
      <c r="CUN3119" s="14"/>
      <c r="CUO3119" s="14"/>
      <c r="CUP3119" s="14"/>
      <c r="CUQ3119" s="14"/>
      <c r="CUR3119" s="14"/>
      <c r="CUS3119" s="14"/>
      <c r="CUT3119" s="14"/>
      <c r="CUU3119" s="14"/>
      <c r="CUV3119" s="14"/>
      <c r="CUW3119" s="14"/>
      <c r="CUX3119" s="14"/>
      <c r="CUY3119" s="14"/>
      <c r="CUZ3119" s="14"/>
      <c r="CVA3119" s="14"/>
      <c r="CVB3119" s="14"/>
      <c r="CVC3119" s="14"/>
      <c r="CVD3119" s="14"/>
      <c r="CVE3119" s="14"/>
      <c r="CVF3119" s="14"/>
      <c r="CVG3119" s="14"/>
      <c r="CVH3119" s="14"/>
      <c r="CVI3119" s="14"/>
      <c r="CVJ3119" s="14"/>
      <c r="CVK3119" s="14"/>
      <c r="CVL3119" s="14"/>
      <c r="CVM3119" s="14"/>
      <c r="CVN3119" s="14"/>
      <c r="CVO3119" s="14"/>
      <c r="CVP3119" s="14"/>
      <c r="CVQ3119" s="14"/>
      <c r="CVR3119" s="14"/>
      <c r="CVS3119" s="14"/>
      <c r="CVT3119" s="14"/>
      <c r="CVU3119" s="14"/>
      <c r="CVV3119" s="14"/>
      <c r="CVW3119" s="14"/>
      <c r="CVX3119" s="14"/>
      <c r="CVY3119" s="14"/>
      <c r="CVZ3119" s="14"/>
      <c r="CWA3119" s="14"/>
      <c r="CWB3119" s="14"/>
      <c r="CWC3119" s="14"/>
      <c r="CWD3119" s="14"/>
      <c r="CWE3119" s="14"/>
      <c r="CWF3119" s="14"/>
      <c r="CWG3119" s="14"/>
      <c r="CWH3119" s="14"/>
      <c r="CWI3119" s="14"/>
      <c r="CWJ3119" s="14"/>
      <c r="CWK3119" s="14"/>
      <c r="CWL3119" s="14"/>
      <c r="CWM3119" s="14"/>
      <c r="CWN3119" s="14"/>
      <c r="CWO3119" s="14"/>
      <c r="CWP3119" s="14"/>
      <c r="CWQ3119" s="14"/>
      <c r="CWR3119" s="14"/>
      <c r="CWS3119" s="14"/>
      <c r="CWT3119" s="14"/>
      <c r="CWU3119" s="14"/>
      <c r="CWV3119" s="14"/>
      <c r="CWW3119" s="14"/>
      <c r="CWX3119" s="14"/>
      <c r="CWY3119" s="14"/>
      <c r="CWZ3119" s="14"/>
      <c r="CXA3119" s="14"/>
      <c r="CXB3119" s="14"/>
      <c r="CXC3119" s="14"/>
      <c r="CXD3119" s="14"/>
      <c r="CXE3119" s="14"/>
      <c r="CXF3119" s="14"/>
      <c r="CXG3119" s="14"/>
      <c r="CXH3119" s="14"/>
      <c r="CXI3119" s="14"/>
      <c r="CXJ3119" s="14"/>
      <c r="CXK3119" s="14"/>
      <c r="CXL3119" s="14"/>
      <c r="CXM3119" s="14"/>
      <c r="CXN3119" s="14"/>
      <c r="CXO3119" s="14"/>
      <c r="CXP3119" s="14"/>
      <c r="CXQ3119" s="14"/>
      <c r="CXR3119" s="14"/>
      <c r="CXS3119" s="14"/>
      <c r="CXT3119" s="14"/>
      <c r="CXU3119" s="14"/>
      <c r="CXV3119" s="14"/>
      <c r="CXW3119" s="14"/>
      <c r="CXX3119" s="14"/>
      <c r="CXY3119" s="14"/>
      <c r="CXZ3119" s="14"/>
      <c r="CYA3119" s="14"/>
      <c r="CYB3119" s="14"/>
      <c r="CYC3119" s="14"/>
      <c r="CYD3119" s="14"/>
      <c r="CYE3119" s="14"/>
      <c r="CYF3119" s="14"/>
      <c r="CYG3119" s="14"/>
      <c r="CYH3119" s="14"/>
      <c r="CYI3119" s="14"/>
      <c r="CYJ3119" s="14"/>
      <c r="CYK3119" s="14"/>
      <c r="CYL3119" s="14"/>
      <c r="CYM3119" s="14"/>
      <c r="CYN3119" s="14"/>
      <c r="CYO3119" s="14"/>
      <c r="CYP3119" s="14"/>
      <c r="CYQ3119" s="14"/>
      <c r="CYR3119" s="14"/>
      <c r="CYS3119" s="14"/>
      <c r="CYT3119" s="14"/>
      <c r="CYU3119" s="14"/>
      <c r="CYV3119" s="14"/>
      <c r="CYW3119" s="14"/>
      <c r="CYX3119" s="14"/>
      <c r="CYY3119" s="14"/>
      <c r="CYZ3119" s="14"/>
      <c r="CZA3119" s="14"/>
      <c r="CZB3119" s="14"/>
      <c r="CZC3119" s="14"/>
      <c r="CZD3119" s="14"/>
      <c r="CZE3119" s="14"/>
      <c r="CZF3119" s="14"/>
      <c r="CZG3119" s="14"/>
      <c r="CZH3119" s="14"/>
      <c r="CZI3119" s="14"/>
      <c r="CZJ3119" s="14"/>
      <c r="CZK3119" s="14"/>
      <c r="CZL3119" s="14"/>
      <c r="CZM3119" s="14"/>
      <c r="CZN3119" s="14"/>
      <c r="CZO3119" s="14"/>
      <c r="CZP3119" s="14"/>
      <c r="CZQ3119" s="14"/>
      <c r="CZR3119" s="14"/>
      <c r="CZS3119" s="14"/>
      <c r="CZT3119" s="14"/>
      <c r="CZU3119" s="14"/>
      <c r="CZV3119" s="14"/>
      <c r="CZW3119" s="14"/>
      <c r="CZX3119" s="14"/>
      <c r="CZY3119" s="14"/>
      <c r="CZZ3119" s="14"/>
      <c r="DAA3119" s="14"/>
      <c r="DAB3119" s="14"/>
      <c r="DAC3119" s="14"/>
      <c r="DAD3119" s="14"/>
      <c r="DAE3119" s="14"/>
      <c r="DAF3119" s="14"/>
      <c r="DAG3119" s="14"/>
      <c r="DAH3119" s="14"/>
      <c r="DAI3119" s="14"/>
      <c r="DAJ3119" s="14"/>
      <c r="DAK3119" s="14"/>
      <c r="DAL3119" s="14"/>
      <c r="DAM3119" s="14"/>
      <c r="DAN3119" s="14"/>
      <c r="DAO3119" s="14"/>
      <c r="DAP3119" s="14"/>
      <c r="DAQ3119" s="14"/>
      <c r="DAR3119" s="14"/>
      <c r="DAS3119" s="14"/>
      <c r="DAT3119" s="14"/>
      <c r="DAU3119" s="14"/>
      <c r="DAV3119" s="14"/>
      <c r="DAW3119" s="14"/>
      <c r="DAX3119" s="14"/>
      <c r="DAY3119" s="14"/>
      <c r="DAZ3119" s="14"/>
      <c r="DBA3119" s="14"/>
      <c r="DBB3119" s="14"/>
      <c r="DBC3119" s="14"/>
      <c r="DBD3119" s="14"/>
      <c r="DBE3119" s="14"/>
      <c r="DBF3119" s="14"/>
      <c r="DBG3119" s="14"/>
      <c r="DBH3119" s="14"/>
      <c r="DBI3119" s="14"/>
      <c r="DBJ3119" s="14"/>
      <c r="DBK3119" s="14"/>
      <c r="DBL3119" s="14"/>
      <c r="DBM3119" s="14"/>
      <c r="DBN3119" s="14"/>
      <c r="DBO3119" s="14"/>
      <c r="DBP3119" s="14"/>
      <c r="DBQ3119" s="14"/>
      <c r="DBR3119" s="14"/>
      <c r="DBS3119" s="14"/>
      <c r="DBT3119" s="14"/>
      <c r="DBU3119" s="14"/>
      <c r="DBV3119" s="14"/>
      <c r="DBW3119" s="14"/>
      <c r="DBX3119" s="14"/>
      <c r="DBY3119" s="14"/>
      <c r="DBZ3119" s="14"/>
      <c r="DCA3119" s="14"/>
      <c r="DCB3119" s="14"/>
      <c r="DCC3119" s="14"/>
      <c r="DCD3119" s="14"/>
      <c r="DCE3119" s="14"/>
      <c r="DCF3119" s="14"/>
      <c r="DCG3119" s="14"/>
      <c r="DCH3119" s="14"/>
      <c r="DCI3119" s="14"/>
      <c r="DCJ3119" s="14"/>
      <c r="DCK3119" s="14"/>
      <c r="DCL3119" s="14"/>
      <c r="DCM3119" s="14"/>
      <c r="DCN3119" s="14"/>
      <c r="DCO3119" s="14"/>
      <c r="DCP3119" s="14"/>
      <c r="DCQ3119" s="14"/>
      <c r="DCR3119" s="14"/>
      <c r="DCS3119" s="14"/>
      <c r="DCT3119" s="14"/>
      <c r="DCU3119" s="14"/>
      <c r="DCV3119" s="14"/>
      <c r="DCW3119" s="14"/>
      <c r="DCX3119" s="14"/>
      <c r="DCY3119" s="14"/>
      <c r="DCZ3119" s="14"/>
      <c r="DDA3119" s="14"/>
      <c r="DDB3119" s="14"/>
      <c r="DDC3119" s="14"/>
      <c r="DDD3119" s="14"/>
      <c r="DDE3119" s="14"/>
      <c r="DDF3119" s="14"/>
      <c r="DDG3119" s="14"/>
      <c r="DDH3119" s="14"/>
      <c r="DDI3119" s="14"/>
      <c r="DDJ3119" s="14"/>
      <c r="DDK3119" s="14"/>
      <c r="DDL3119" s="14"/>
      <c r="DDM3119" s="14"/>
      <c r="DDN3119" s="14"/>
      <c r="DDO3119" s="14"/>
      <c r="DDP3119" s="14"/>
      <c r="DDQ3119" s="14"/>
      <c r="DDR3119" s="14"/>
      <c r="DDS3119" s="14"/>
      <c r="DDT3119" s="14"/>
      <c r="DDU3119" s="14"/>
      <c r="DDV3119" s="14"/>
      <c r="DDW3119" s="14"/>
      <c r="DDX3119" s="14"/>
      <c r="DDY3119" s="14"/>
      <c r="DDZ3119" s="14"/>
      <c r="DEA3119" s="14"/>
      <c r="DEB3119" s="14"/>
      <c r="DEC3119" s="14"/>
      <c r="DED3119" s="14"/>
      <c r="DEE3119" s="14"/>
      <c r="DEF3119" s="14"/>
      <c r="DEG3119" s="14"/>
      <c r="DEH3119" s="14"/>
      <c r="DEI3119" s="14"/>
      <c r="DEJ3119" s="14"/>
      <c r="DEK3119" s="14"/>
      <c r="DEL3119" s="14"/>
      <c r="DEM3119" s="14"/>
      <c r="DEN3119" s="14"/>
      <c r="DEO3119" s="14"/>
      <c r="DEP3119" s="14"/>
      <c r="DEQ3119" s="14"/>
      <c r="DER3119" s="14"/>
      <c r="DES3119" s="14"/>
      <c r="DET3119" s="14"/>
      <c r="DEU3119" s="14"/>
      <c r="DEV3119" s="14"/>
      <c r="DEW3119" s="14"/>
      <c r="DEX3119" s="14"/>
      <c r="DEY3119" s="14"/>
      <c r="DEZ3119" s="14"/>
      <c r="DFA3119" s="14"/>
      <c r="DFB3119" s="14"/>
      <c r="DFC3119" s="14"/>
      <c r="DFD3119" s="14"/>
      <c r="DFE3119" s="14"/>
      <c r="DFF3119" s="14"/>
      <c r="DFG3119" s="14"/>
      <c r="DFH3119" s="14"/>
      <c r="DFI3119" s="14"/>
      <c r="DFJ3119" s="14"/>
      <c r="DFK3119" s="14"/>
      <c r="DFL3119" s="14"/>
      <c r="DFM3119" s="14"/>
      <c r="DFN3119" s="14"/>
      <c r="DFO3119" s="14"/>
      <c r="DFP3119" s="14"/>
      <c r="DFQ3119" s="14"/>
      <c r="DFR3119" s="14"/>
      <c r="DFS3119" s="14"/>
      <c r="DFT3119" s="14"/>
      <c r="DFU3119" s="14"/>
      <c r="DFV3119" s="14"/>
      <c r="DFW3119" s="14"/>
      <c r="DFX3119" s="14"/>
      <c r="DFY3119" s="14"/>
      <c r="DFZ3119" s="14"/>
      <c r="DGA3119" s="14"/>
      <c r="DGB3119" s="14"/>
      <c r="DGC3119" s="14"/>
      <c r="DGD3119" s="14"/>
      <c r="DGE3119" s="14"/>
      <c r="DGF3119" s="14"/>
      <c r="DGG3119" s="14"/>
      <c r="DGH3119" s="14"/>
      <c r="DGI3119" s="14"/>
      <c r="DGJ3119" s="14"/>
      <c r="DGK3119" s="14"/>
      <c r="DGL3119" s="14"/>
      <c r="DGM3119" s="14"/>
      <c r="DGN3119" s="14"/>
      <c r="DGO3119" s="14"/>
      <c r="DGP3119" s="14"/>
      <c r="DGQ3119" s="14"/>
      <c r="DGR3119" s="14"/>
      <c r="DGS3119" s="14"/>
      <c r="DGT3119" s="14"/>
      <c r="DGU3119" s="14"/>
      <c r="DGV3119" s="14"/>
      <c r="DGW3119" s="14"/>
      <c r="DGX3119" s="14"/>
      <c r="DGY3119" s="14"/>
      <c r="DGZ3119" s="14"/>
      <c r="DHA3119" s="14"/>
      <c r="DHB3119" s="14"/>
      <c r="DHC3119" s="14"/>
      <c r="DHD3119" s="14"/>
      <c r="DHE3119" s="14"/>
      <c r="DHF3119" s="14"/>
      <c r="DHG3119" s="14"/>
      <c r="DHH3119" s="14"/>
      <c r="DHI3119" s="14"/>
      <c r="DHJ3119" s="14"/>
      <c r="DHK3119" s="14"/>
      <c r="DHL3119" s="14"/>
      <c r="DHM3119" s="14"/>
      <c r="DHN3119" s="14"/>
      <c r="DHO3119" s="14"/>
      <c r="DHP3119" s="14"/>
      <c r="DHQ3119" s="14"/>
      <c r="DHR3119" s="14"/>
      <c r="DHS3119" s="14"/>
      <c r="DHT3119" s="14"/>
      <c r="DHU3119" s="14"/>
      <c r="DHV3119" s="14"/>
      <c r="DHW3119" s="14"/>
      <c r="DHX3119" s="14"/>
      <c r="DHY3119" s="14"/>
      <c r="DHZ3119" s="14"/>
      <c r="DIA3119" s="14"/>
      <c r="DIB3119" s="14"/>
      <c r="DIC3119" s="14"/>
      <c r="DID3119" s="14"/>
      <c r="DIE3119" s="14"/>
      <c r="DIF3119" s="14"/>
      <c r="DIG3119" s="14"/>
      <c r="DIH3119" s="14"/>
      <c r="DII3119" s="14"/>
      <c r="DIJ3119" s="14"/>
      <c r="DIK3119" s="14"/>
      <c r="DIL3119" s="14"/>
      <c r="DIM3119" s="14"/>
      <c r="DIN3119" s="14"/>
      <c r="DIO3119" s="14"/>
      <c r="DIP3119" s="14"/>
      <c r="DIQ3119" s="14"/>
      <c r="DIR3119" s="14"/>
      <c r="DIS3119" s="14"/>
      <c r="DIT3119" s="14"/>
      <c r="DIU3119" s="14"/>
      <c r="DIV3119" s="14"/>
      <c r="DIW3119" s="14"/>
      <c r="DIX3119" s="14"/>
      <c r="DIY3119" s="14"/>
      <c r="DIZ3119" s="14"/>
      <c r="DJA3119" s="14"/>
      <c r="DJB3119" s="14"/>
      <c r="DJC3119" s="14"/>
      <c r="DJD3119" s="14"/>
      <c r="DJE3119" s="14"/>
      <c r="DJF3119" s="14"/>
      <c r="DJG3119" s="14"/>
      <c r="DJH3119" s="14"/>
      <c r="DJI3119" s="14"/>
      <c r="DJJ3119" s="14"/>
      <c r="DJK3119" s="14"/>
      <c r="DJL3119" s="14"/>
      <c r="DJM3119" s="14"/>
      <c r="DJN3119" s="14"/>
      <c r="DJO3119" s="14"/>
      <c r="DJP3119" s="14"/>
      <c r="DJQ3119" s="14"/>
      <c r="DJR3119" s="14"/>
      <c r="DJS3119" s="14"/>
      <c r="DJT3119" s="14"/>
      <c r="DJU3119" s="14"/>
      <c r="DJV3119" s="14"/>
      <c r="DJW3119" s="14"/>
      <c r="DJX3119" s="14"/>
      <c r="DJY3119" s="14"/>
      <c r="DJZ3119" s="14"/>
      <c r="DKA3119" s="14"/>
      <c r="DKB3119" s="14"/>
      <c r="DKC3119" s="14"/>
      <c r="DKD3119" s="14"/>
      <c r="DKE3119" s="14"/>
      <c r="DKF3119" s="14"/>
      <c r="DKG3119" s="14"/>
      <c r="DKH3119" s="14"/>
      <c r="DKI3119" s="14"/>
      <c r="DKJ3119" s="14"/>
      <c r="DKK3119" s="14"/>
      <c r="DKL3119" s="14"/>
      <c r="DKM3119" s="14"/>
      <c r="DKN3119" s="14"/>
      <c r="DKO3119" s="14"/>
      <c r="DKP3119" s="14"/>
      <c r="DKQ3119" s="14"/>
      <c r="DKR3119" s="14"/>
      <c r="DKS3119" s="14"/>
      <c r="DKT3119" s="14"/>
      <c r="DKU3119" s="14"/>
      <c r="DKV3119" s="14"/>
      <c r="DKW3119" s="14"/>
      <c r="DKX3119" s="14"/>
      <c r="DKY3119" s="14"/>
      <c r="DKZ3119" s="14"/>
      <c r="DLA3119" s="14"/>
      <c r="DLB3119" s="14"/>
      <c r="DLC3119" s="14"/>
      <c r="DLD3119" s="14"/>
      <c r="DLE3119" s="14"/>
      <c r="DLF3119" s="14"/>
      <c r="DLG3119" s="14"/>
      <c r="DLH3119" s="14"/>
      <c r="DLI3119" s="14"/>
      <c r="DLJ3119" s="14"/>
      <c r="DLK3119" s="14"/>
      <c r="DLL3119" s="14"/>
      <c r="DLM3119" s="14"/>
      <c r="DLN3119" s="14"/>
      <c r="DLO3119" s="14"/>
      <c r="DLP3119" s="14"/>
      <c r="DLQ3119" s="14"/>
      <c r="DLR3119" s="14"/>
      <c r="DLS3119" s="14"/>
      <c r="DLT3119" s="14"/>
      <c r="DLU3119" s="14"/>
      <c r="DLV3119" s="14"/>
      <c r="DLW3119" s="14"/>
      <c r="DLX3119" s="14"/>
      <c r="DLY3119" s="14"/>
      <c r="DLZ3119" s="14"/>
      <c r="DMA3119" s="14"/>
      <c r="DMB3119" s="14"/>
      <c r="DMC3119" s="14"/>
      <c r="DMD3119" s="14"/>
      <c r="DME3119" s="14"/>
      <c r="DMF3119" s="14"/>
      <c r="DMG3119" s="14"/>
      <c r="DMH3119" s="14"/>
      <c r="DMI3119" s="14"/>
      <c r="DMJ3119" s="14"/>
      <c r="DMK3119" s="14"/>
      <c r="DML3119" s="14"/>
      <c r="DMM3119" s="14"/>
      <c r="DMN3119" s="14"/>
      <c r="DMO3119" s="14"/>
      <c r="DMP3119" s="14"/>
      <c r="DMQ3119" s="14"/>
      <c r="DMR3119" s="14"/>
      <c r="DMS3119" s="14"/>
      <c r="DMT3119" s="14"/>
      <c r="DMU3119" s="14"/>
      <c r="DMV3119" s="14"/>
      <c r="DMW3119" s="14"/>
      <c r="DMX3119" s="14"/>
      <c r="DMY3119" s="14"/>
      <c r="DMZ3119" s="14"/>
      <c r="DNA3119" s="14"/>
      <c r="DNB3119" s="14"/>
      <c r="DNC3119" s="14"/>
      <c r="DND3119" s="14"/>
      <c r="DNE3119" s="14"/>
      <c r="DNF3119" s="14"/>
      <c r="DNG3119" s="14"/>
      <c r="DNH3119" s="14"/>
      <c r="DNI3119" s="14"/>
      <c r="DNJ3119" s="14"/>
      <c r="DNK3119" s="14"/>
      <c r="DNL3119" s="14"/>
      <c r="DNM3119" s="14"/>
      <c r="DNN3119" s="14"/>
      <c r="DNO3119" s="14"/>
      <c r="DNP3119" s="14"/>
      <c r="DNQ3119" s="14"/>
      <c r="DNR3119" s="14"/>
      <c r="DNS3119" s="14"/>
      <c r="DNT3119" s="14"/>
      <c r="DNU3119" s="14"/>
      <c r="DNV3119" s="14"/>
      <c r="DNW3119" s="14"/>
      <c r="DNX3119" s="14"/>
      <c r="DNY3119" s="14"/>
      <c r="DNZ3119" s="14"/>
      <c r="DOA3119" s="14"/>
      <c r="DOB3119" s="14"/>
      <c r="DOC3119" s="14"/>
      <c r="DOD3119" s="14"/>
      <c r="DOE3119" s="14"/>
      <c r="DOF3119" s="14"/>
      <c r="DOG3119" s="14"/>
      <c r="DOH3119" s="14"/>
      <c r="DOI3119" s="14"/>
      <c r="DOJ3119" s="14"/>
      <c r="DOK3119" s="14"/>
      <c r="DOL3119" s="14"/>
      <c r="DOM3119" s="14"/>
      <c r="DON3119" s="14"/>
      <c r="DOO3119" s="14"/>
      <c r="DOP3119" s="14"/>
      <c r="DOQ3119" s="14"/>
      <c r="DOR3119" s="14"/>
      <c r="DOS3119" s="14"/>
      <c r="DOT3119" s="14"/>
      <c r="DOU3119" s="14"/>
      <c r="DOV3119" s="14"/>
      <c r="DOW3119" s="14"/>
      <c r="DOX3119" s="14"/>
      <c r="DOY3119" s="14"/>
      <c r="DOZ3119" s="14"/>
      <c r="DPA3119" s="14"/>
      <c r="DPB3119" s="14"/>
      <c r="DPC3119" s="14"/>
      <c r="DPD3119" s="14"/>
      <c r="DPE3119" s="14"/>
      <c r="DPF3119" s="14"/>
      <c r="DPG3119" s="14"/>
      <c r="DPH3119" s="14"/>
      <c r="DPI3119" s="14"/>
      <c r="DPJ3119" s="14"/>
      <c r="DPK3119" s="14"/>
      <c r="DPL3119" s="14"/>
      <c r="DPM3119" s="14"/>
      <c r="DPN3119" s="14"/>
      <c r="DPO3119" s="14"/>
      <c r="DPP3119" s="14"/>
      <c r="DPQ3119" s="14"/>
      <c r="DPR3119" s="14"/>
      <c r="DPS3119" s="14"/>
      <c r="DPT3119" s="14"/>
      <c r="DPU3119" s="14"/>
      <c r="DPV3119" s="14"/>
      <c r="DPW3119" s="14"/>
      <c r="DPX3119" s="14"/>
      <c r="DPY3119" s="14"/>
      <c r="DPZ3119" s="14"/>
      <c r="DQA3119" s="14"/>
      <c r="DQB3119" s="14"/>
      <c r="DQC3119" s="14"/>
      <c r="DQD3119" s="14"/>
      <c r="DQE3119" s="14"/>
      <c r="DQF3119" s="14"/>
      <c r="DQG3119" s="14"/>
      <c r="DQH3119" s="14"/>
      <c r="DQI3119" s="14"/>
      <c r="DQJ3119" s="14"/>
      <c r="DQK3119" s="14"/>
      <c r="DQL3119" s="14"/>
      <c r="DQM3119" s="14"/>
      <c r="DQN3119" s="14"/>
      <c r="DQO3119" s="14"/>
      <c r="DQP3119" s="14"/>
      <c r="DQQ3119" s="14"/>
      <c r="DQR3119" s="14"/>
      <c r="DQS3119" s="14"/>
      <c r="DQT3119" s="14"/>
      <c r="DQU3119" s="14"/>
      <c r="DQV3119" s="14"/>
      <c r="DQW3119" s="14"/>
      <c r="DQX3119" s="14"/>
      <c r="DQY3119" s="14"/>
      <c r="DQZ3119" s="14"/>
      <c r="DRA3119" s="14"/>
      <c r="DRB3119" s="14"/>
      <c r="DRC3119" s="14"/>
      <c r="DRD3119" s="14"/>
      <c r="DRE3119" s="14"/>
      <c r="DRF3119" s="14"/>
      <c r="DRG3119" s="14"/>
      <c r="DRH3119" s="14"/>
      <c r="DRI3119" s="14"/>
      <c r="DRJ3119" s="14"/>
      <c r="DRK3119" s="14"/>
      <c r="DRL3119" s="14"/>
      <c r="DRM3119" s="14"/>
      <c r="DRN3119" s="14"/>
      <c r="DRO3119" s="14"/>
      <c r="DRP3119" s="14"/>
      <c r="DRQ3119" s="14"/>
      <c r="DRR3119" s="14"/>
      <c r="DRS3119" s="14"/>
      <c r="DRT3119" s="14"/>
      <c r="DRU3119" s="14"/>
      <c r="DRV3119" s="14"/>
      <c r="DRW3119" s="14"/>
      <c r="DRX3119" s="14"/>
      <c r="DRY3119" s="14"/>
      <c r="DRZ3119" s="14"/>
      <c r="DSA3119" s="14"/>
      <c r="DSB3119" s="14"/>
      <c r="DSC3119" s="14"/>
      <c r="DSD3119" s="14"/>
      <c r="DSE3119" s="14"/>
      <c r="DSF3119" s="14"/>
      <c r="DSG3119" s="14"/>
      <c r="DSH3119" s="14"/>
      <c r="DSI3119" s="14"/>
      <c r="DSJ3119" s="14"/>
      <c r="DSK3119" s="14"/>
      <c r="DSL3119" s="14"/>
      <c r="DSM3119" s="14"/>
      <c r="DSN3119" s="14"/>
      <c r="DSO3119" s="14"/>
      <c r="DSP3119" s="14"/>
      <c r="DSQ3119" s="14"/>
      <c r="DSR3119" s="14"/>
      <c r="DSS3119" s="14"/>
      <c r="DST3119" s="14"/>
      <c r="DSU3119" s="14"/>
      <c r="DSV3119" s="14"/>
      <c r="DSW3119" s="14"/>
      <c r="DSX3119" s="14"/>
      <c r="DSY3119" s="14"/>
      <c r="DSZ3119" s="14"/>
      <c r="DTA3119" s="14"/>
      <c r="DTB3119" s="14"/>
      <c r="DTC3119" s="14"/>
      <c r="DTD3119" s="14"/>
      <c r="DTE3119" s="14"/>
      <c r="DTF3119" s="14"/>
      <c r="DTG3119" s="14"/>
      <c r="DTH3119" s="14"/>
      <c r="DTI3119" s="14"/>
      <c r="DTJ3119" s="14"/>
      <c r="DTK3119" s="14"/>
      <c r="DTL3119" s="14"/>
      <c r="DTM3119" s="14"/>
      <c r="DTN3119" s="14"/>
      <c r="DTO3119" s="14"/>
      <c r="DTP3119" s="14"/>
      <c r="DTQ3119" s="14"/>
      <c r="DTR3119" s="14"/>
      <c r="DTS3119" s="14"/>
      <c r="DTT3119" s="14"/>
      <c r="DTU3119" s="14"/>
      <c r="DTV3119" s="14"/>
      <c r="DTW3119" s="14"/>
      <c r="DTX3119" s="14"/>
      <c r="DTY3119" s="14"/>
      <c r="DTZ3119" s="14"/>
      <c r="DUA3119" s="14"/>
      <c r="DUB3119" s="14"/>
      <c r="DUC3119" s="14"/>
      <c r="DUD3119" s="14"/>
      <c r="DUE3119" s="14"/>
      <c r="DUF3119" s="14"/>
      <c r="DUG3119" s="14"/>
      <c r="DUH3119" s="14"/>
      <c r="DUI3119" s="14"/>
      <c r="DUJ3119" s="14"/>
      <c r="DUK3119" s="14"/>
      <c r="DUL3119" s="14"/>
      <c r="DUM3119" s="14"/>
      <c r="DUN3119" s="14"/>
      <c r="DUO3119" s="14"/>
      <c r="DUP3119" s="14"/>
      <c r="DUQ3119" s="14"/>
      <c r="DUR3119" s="14"/>
      <c r="DUS3119" s="14"/>
      <c r="DUT3119" s="14"/>
      <c r="DUU3119" s="14"/>
      <c r="DUV3119" s="14"/>
      <c r="DUW3119" s="14"/>
      <c r="DUX3119" s="14"/>
      <c r="DUY3119" s="14"/>
      <c r="DUZ3119" s="14"/>
      <c r="DVA3119" s="14"/>
      <c r="DVB3119" s="14"/>
      <c r="DVC3119" s="14"/>
      <c r="DVD3119" s="14"/>
      <c r="DVE3119" s="14"/>
      <c r="DVF3119" s="14"/>
      <c r="DVG3119" s="14"/>
      <c r="DVH3119" s="14"/>
      <c r="DVI3119" s="14"/>
      <c r="DVJ3119" s="14"/>
      <c r="DVK3119" s="14"/>
      <c r="DVL3119" s="14"/>
      <c r="DVM3119" s="14"/>
      <c r="DVN3119" s="14"/>
      <c r="DVO3119" s="14"/>
      <c r="DVP3119" s="14"/>
      <c r="DVQ3119" s="14"/>
      <c r="DVR3119" s="14"/>
      <c r="DVS3119" s="14"/>
      <c r="DVT3119" s="14"/>
      <c r="DVU3119" s="14"/>
      <c r="DVV3119" s="14"/>
      <c r="DVW3119" s="14"/>
      <c r="DVX3119" s="14"/>
      <c r="DVY3119" s="14"/>
      <c r="DVZ3119" s="14"/>
      <c r="DWA3119" s="14"/>
      <c r="DWB3119" s="14"/>
      <c r="DWC3119" s="14"/>
      <c r="DWD3119" s="14"/>
      <c r="DWE3119" s="14"/>
      <c r="DWF3119" s="14"/>
      <c r="DWG3119" s="14"/>
      <c r="DWH3119" s="14"/>
      <c r="DWI3119" s="14"/>
      <c r="DWJ3119" s="14"/>
      <c r="DWK3119" s="14"/>
      <c r="DWL3119" s="14"/>
      <c r="DWM3119" s="14"/>
      <c r="DWN3119" s="14"/>
      <c r="DWO3119" s="14"/>
      <c r="DWP3119" s="14"/>
      <c r="DWQ3119" s="14"/>
      <c r="DWR3119" s="14"/>
      <c r="DWS3119" s="14"/>
      <c r="DWT3119" s="14"/>
      <c r="DWU3119" s="14"/>
      <c r="DWV3119" s="14"/>
      <c r="DWW3119" s="14"/>
      <c r="DWX3119" s="14"/>
      <c r="DWY3119" s="14"/>
      <c r="DWZ3119" s="14"/>
      <c r="DXA3119" s="14"/>
      <c r="DXB3119" s="14"/>
      <c r="DXC3119" s="14"/>
      <c r="DXD3119" s="14"/>
      <c r="DXE3119" s="14"/>
      <c r="DXF3119" s="14"/>
      <c r="DXG3119" s="14"/>
      <c r="DXH3119" s="14"/>
      <c r="DXI3119" s="14"/>
      <c r="DXJ3119" s="14"/>
      <c r="DXK3119" s="14"/>
      <c r="DXL3119" s="14"/>
      <c r="DXM3119" s="14"/>
      <c r="DXN3119" s="14"/>
      <c r="DXO3119" s="14"/>
      <c r="DXP3119" s="14"/>
      <c r="DXQ3119" s="14"/>
      <c r="DXR3119" s="14"/>
      <c r="DXS3119" s="14"/>
      <c r="DXT3119" s="14"/>
      <c r="DXU3119" s="14"/>
      <c r="DXV3119" s="14"/>
      <c r="DXW3119" s="14"/>
      <c r="DXX3119" s="14"/>
      <c r="DXY3119" s="14"/>
      <c r="DXZ3119" s="14"/>
      <c r="DYA3119" s="14"/>
      <c r="DYB3119" s="14"/>
      <c r="DYC3119" s="14"/>
      <c r="DYD3119" s="14"/>
      <c r="DYE3119" s="14"/>
      <c r="DYF3119" s="14"/>
      <c r="DYG3119" s="14"/>
      <c r="DYH3119" s="14"/>
      <c r="DYI3119" s="14"/>
      <c r="DYJ3119" s="14"/>
      <c r="DYK3119" s="14"/>
      <c r="DYL3119" s="14"/>
      <c r="DYM3119" s="14"/>
      <c r="DYN3119" s="14"/>
      <c r="DYO3119" s="14"/>
      <c r="DYP3119" s="14"/>
      <c r="DYQ3119" s="14"/>
      <c r="DYR3119" s="14"/>
      <c r="DYS3119" s="14"/>
      <c r="DYT3119" s="14"/>
      <c r="DYU3119" s="14"/>
      <c r="DYV3119" s="14"/>
      <c r="DYW3119" s="14"/>
      <c r="DYX3119" s="14"/>
      <c r="DYY3119" s="14"/>
      <c r="DYZ3119" s="14"/>
      <c r="DZA3119" s="14"/>
      <c r="DZB3119" s="14"/>
      <c r="DZC3119" s="14"/>
      <c r="DZD3119" s="14"/>
      <c r="DZE3119" s="14"/>
      <c r="DZF3119" s="14"/>
      <c r="DZG3119" s="14"/>
      <c r="DZH3119" s="14"/>
      <c r="DZI3119" s="14"/>
      <c r="DZJ3119" s="14"/>
      <c r="DZK3119" s="14"/>
      <c r="DZL3119" s="14"/>
      <c r="DZM3119" s="14"/>
      <c r="DZN3119" s="14"/>
      <c r="DZO3119" s="14"/>
      <c r="DZP3119" s="14"/>
      <c r="DZQ3119" s="14"/>
      <c r="DZR3119" s="14"/>
      <c r="DZS3119" s="14"/>
      <c r="DZT3119" s="14"/>
      <c r="DZU3119" s="14"/>
      <c r="DZV3119" s="14"/>
      <c r="DZW3119" s="14"/>
      <c r="DZX3119" s="14"/>
      <c r="DZY3119" s="14"/>
      <c r="DZZ3119" s="14"/>
      <c r="EAA3119" s="14"/>
      <c r="EAB3119" s="14"/>
      <c r="EAC3119" s="14"/>
      <c r="EAD3119" s="14"/>
      <c r="EAE3119" s="14"/>
      <c r="EAF3119" s="14"/>
      <c r="EAG3119" s="14"/>
      <c r="EAH3119" s="14"/>
      <c r="EAI3119" s="14"/>
      <c r="EAJ3119" s="14"/>
      <c r="EAK3119" s="14"/>
      <c r="EAL3119" s="14"/>
      <c r="EAM3119" s="14"/>
      <c r="EAN3119" s="14"/>
      <c r="EAO3119" s="14"/>
      <c r="EAP3119" s="14"/>
      <c r="EAQ3119" s="14"/>
      <c r="EAR3119" s="14"/>
      <c r="EAS3119" s="14"/>
      <c r="EAT3119" s="14"/>
      <c r="EAU3119" s="14"/>
      <c r="EAV3119" s="14"/>
      <c r="EAW3119" s="14"/>
      <c r="EAX3119" s="14"/>
      <c r="EAY3119" s="14"/>
      <c r="EAZ3119" s="14"/>
      <c r="EBA3119" s="14"/>
      <c r="EBB3119" s="14"/>
      <c r="EBC3119" s="14"/>
      <c r="EBD3119" s="14"/>
      <c r="EBE3119" s="14"/>
      <c r="EBF3119" s="14"/>
      <c r="EBG3119" s="14"/>
      <c r="EBH3119" s="14"/>
      <c r="EBI3119" s="14"/>
      <c r="EBJ3119" s="14"/>
      <c r="EBK3119" s="14"/>
      <c r="EBL3119" s="14"/>
      <c r="EBM3119" s="14"/>
      <c r="EBN3119" s="14"/>
      <c r="EBO3119" s="14"/>
      <c r="EBP3119" s="14"/>
      <c r="EBQ3119" s="14"/>
      <c r="EBR3119" s="14"/>
      <c r="EBS3119" s="14"/>
      <c r="EBT3119" s="14"/>
      <c r="EBU3119" s="14"/>
      <c r="EBV3119" s="14"/>
      <c r="EBW3119" s="14"/>
      <c r="EBX3119" s="14"/>
      <c r="EBY3119" s="14"/>
      <c r="EBZ3119" s="14"/>
      <c r="ECA3119" s="14"/>
      <c r="ECB3119" s="14"/>
      <c r="ECC3119" s="14"/>
      <c r="ECD3119" s="14"/>
      <c r="ECE3119" s="14"/>
      <c r="ECF3119" s="14"/>
      <c r="ECG3119" s="14"/>
      <c r="ECH3119" s="14"/>
      <c r="ECI3119" s="14"/>
      <c r="ECJ3119" s="14"/>
      <c r="ECK3119" s="14"/>
      <c r="ECL3119" s="14"/>
      <c r="ECM3119" s="14"/>
      <c r="ECN3119" s="14"/>
      <c r="ECO3119" s="14"/>
      <c r="ECP3119" s="14"/>
      <c r="ECQ3119" s="14"/>
      <c r="ECR3119" s="14"/>
      <c r="ECS3119" s="14"/>
      <c r="ECT3119" s="14"/>
      <c r="ECU3119" s="14"/>
      <c r="ECV3119" s="14"/>
      <c r="ECW3119" s="14"/>
      <c r="ECX3119" s="14"/>
      <c r="ECY3119" s="14"/>
      <c r="ECZ3119" s="14"/>
      <c r="EDA3119" s="14"/>
      <c r="EDB3119" s="14"/>
      <c r="EDC3119" s="14"/>
      <c r="EDD3119" s="14"/>
      <c r="EDE3119" s="14"/>
      <c r="EDF3119" s="14"/>
      <c r="EDG3119" s="14"/>
      <c r="EDH3119" s="14"/>
      <c r="EDI3119" s="14"/>
      <c r="EDJ3119" s="14"/>
      <c r="EDK3119" s="14"/>
      <c r="EDL3119" s="14"/>
      <c r="EDM3119" s="14"/>
      <c r="EDN3119" s="14"/>
      <c r="EDO3119" s="14"/>
      <c r="EDP3119" s="14"/>
      <c r="EDQ3119" s="14"/>
      <c r="EDR3119" s="14"/>
      <c r="EDS3119" s="14"/>
      <c r="EDT3119" s="14"/>
      <c r="EDU3119" s="14"/>
      <c r="EDV3119" s="14"/>
      <c r="EDW3119" s="14"/>
      <c r="EDX3119" s="14"/>
      <c r="EDY3119" s="14"/>
      <c r="EDZ3119" s="14"/>
      <c r="EEA3119" s="14"/>
      <c r="EEB3119" s="14"/>
      <c r="EEC3119" s="14"/>
      <c r="EED3119" s="14"/>
      <c r="EEE3119" s="14"/>
      <c r="EEF3119" s="14"/>
      <c r="EEG3119" s="14"/>
      <c r="EEH3119" s="14"/>
      <c r="EEI3119" s="14"/>
      <c r="EEJ3119" s="14"/>
      <c r="EEK3119" s="14"/>
      <c r="EEL3119" s="14"/>
      <c r="EEM3119" s="14"/>
      <c r="EEN3119" s="14"/>
      <c r="EEO3119" s="14"/>
      <c r="EEP3119" s="14"/>
      <c r="EEQ3119" s="14"/>
      <c r="EER3119" s="14"/>
      <c r="EES3119" s="14"/>
      <c r="EET3119" s="14"/>
      <c r="EEU3119" s="14"/>
      <c r="EEV3119" s="14"/>
      <c r="EEW3119" s="14"/>
      <c r="EEX3119" s="14"/>
      <c r="EEY3119" s="14"/>
      <c r="EEZ3119" s="14"/>
      <c r="EFA3119" s="14"/>
      <c r="EFB3119" s="14"/>
      <c r="EFC3119" s="14"/>
      <c r="EFD3119" s="14"/>
      <c r="EFE3119" s="14"/>
      <c r="EFF3119" s="14"/>
      <c r="EFG3119" s="14"/>
      <c r="EFH3119" s="14"/>
      <c r="EFI3119" s="14"/>
      <c r="EFJ3119" s="14"/>
      <c r="EFK3119" s="14"/>
      <c r="EFL3119" s="14"/>
      <c r="EFM3119" s="14"/>
      <c r="EFN3119" s="14"/>
      <c r="EFO3119" s="14"/>
      <c r="EFP3119" s="14"/>
      <c r="EFQ3119" s="14"/>
      <c r="EFR3119" s="14"/>
      <c r="EFS3119" s="14"/>
      <c r="EFT3119" s="14"/>
      <c r="EFU3119" s="14"/>
      <c r="EFV3119" s="14"/>
      <c r="EFW3119" s="14"/>
      <c r="EFX3119" s="14"/>
      <c r="EFY3119" s="14"/>
      <c r="EFZ3119" s="14"/>
      <c r="EGA3119" s="14"/>
      <c r="EGB3119" s="14"/>
      <c r="EGC3119" s="14"/>
      <c r="EGD3119" s="14"/>
      <c r="EGE3119" s="14"/>
      <c r="EGF3119" s="14"/>
      <c r="EGG3119" s="14"/>
      <c r="EGH3119" s="14"/>
      <c r="EGI3119" s="14"/>
      <c r="EGJ3119" s="14"/>
      <c r="EGK3119" s="14"/>
      <c r="EGL3119" s="14"/>
      <c r="EGM3119" s="14"/>
      <c r="EGN3119" s="14"/>
      <c r="EGO3119" s="14"/>
      <c r="EGP3119" s="14"/>
      <c r="EGQ3119" s="14"/>
      <c r="EGR3119" s="14"/>
      <c r="EGS3119" s="14"/>
      <c r="EGT3119" s="14"/>
      <c r="EGU3119" s="14"/>
      <c r="EGV3119" s="14"/>
      <c r="EGW3119" s="14"/>
      <c r="EGX3119" s="14"/>
      <c r="EGY3119" s="14"/>
      <c r="EGZ3119" s="14"/>
      <c r="EHA3119" s="14"/>
      <c r="EHB3119" s="14"/>
      <c r="EHC3119" s="14"/>
      <c r="EHD3119" s="14"/>
      <c r="EHE3119" s="14"/>
      <c r="EHF3119" s="14"/>
      <c r="EHG3119" s="14"/>
      <c r="EHH3119" s="14"/>
      <c r="EHI3119" s="14"/>
      <c r="EHJ3119" s="14"/>
      <c r="EHK3119" s="14"/>
      <c r="EHL3119" s="14"/>
      <c r="EHM3119" s="14"/>
      <c r="EHN3119" s="14"/>
      <c r="EHO3119" s="14"/>
      <c r="EHP3119" s="14"/>
      <c r="EHQ3119" s="14"/>
      <c r="EHR3119" s="14"/>
      <c r="EHS3119" s="14"/>
      <c r="EHT3119" s="14"/>
      <c r="EHU3119" s="14"/>
      <c r="EHV3119" s="14"/>
      <c r="EHW3119" s="14"/>
      <c r="EHX3119" s="14"/>
      <c r="EHY3119" s="14"/>
      <c r="EHZ3119" s="14"/>
      <c r="EIA3119" s="14"/>
      <c r="EIB3119" s="14"/>
      <c r="EIC3119" s="14"/>
      <c r="EID3119" s="14"/>
      <c r="EIE3119" s="14"/>
      <c r="EIF3119" s="14"/>
      <c r="EIG3119" s="14"/>
      <c r="EIH3119" s="14"/>
      <c r="EII3119" s="14"/>
      <c r="EIJ3119" s="14"/>
      <c r="EIK3119" s="14"/>
      <c r="EIL3119" s="14"/>
      <c r="EIM3119" s="14"/>
      <c r="EIN3119" s="14"/>
      <c r="EIO3119" s="14"/>
      <c r="EIP3119" s="14"/>
      <c r="EIQ3119" s="14"/>
      <c r="EIR3119" s="14"/>
      <c r="EIS3119" s="14"/>
      <c r="EIT3119" s="14"/>
      <c r="EIU3119" s="14"/>
      <c r="EIV3119" s="14"/>
      <c r="EIW3119" s="14"/>
      <c r="EIX3119" s="14"/>
      <c r="EIY3119" s="14"/>
      <c r="EIZ3119" s="14"/>
      <c r="EJA3119" s="14"/>
      <c r="EJB3119" s="14"/>
      <c r="EJC3119" s="14"/>
      <c r="EJD3119" s="14"/>
      <c r="EJE3119" s="14"/>
      <c r="EJF3119" s="14"/>
      <c r="EJG3119" s="14"/>
      <c r="EJH3119" s="14"/>
      <c r="EJI3119" s="14"/>
      <c r="EJJ3119" s="14"/>
      <c r="EJK3119" s="14"/>
      <c r="EJL3119" s="14"/>
      <c r="EJM3119" s="14"/>
      <c r="EJN3119" s="14"/>
      <c r="EJO3119" s="14"/>
      <c r="EJP3119" s="14"/>
      <c r="EJQ3119" s="14"/>
      <c r="EJR3119" s="14"/>
      <c r="EJS3119" s="14"/>
      <c r="EJT3119" s="14"/>
      <c r="EJU3119" s="14"/>
      <c r="EJV3119" s="14"/>
      <c r="EJW3119" s="14"/>
      <c r="EJX3119" s="14"/>
      <c r="EJY3119" s="14"/>
      <c r="EJZ3119" s="14"/>
      <c r="EKA3119" s="14"/>
      <c r="EKB3119" s="14"/>
      <c r="EKC3119" s="14"/>
      <c r="EKD3119" s="14"/>
      <c r="EKE3119" s="14"/>
      <c r="EKF3119" s="14"/>
      <c r="EKG3119" s="14"/>
      <c r="EKH3119" s="14"/>
      <c r="EKI3119" s="14"/>
      <c r="EKJ3119" s="14"/>
      <c r="EKK3119" s="14"/>
      <c r="EKL3119" s="14"/>
      <c r="EKM3119" s="14"/>
      <c r="EKN3119" s="14"/>
      <c r="EKO3119" s="14"/>
      <c r="EKP3119" s="14"/>
      <c r="EKQ3119" s="14"/>
      <c r="EKR3119" s="14"/>
      <c r="EKS3119" s="14"/>
      <c r="EKT3119" s="14"/>
      <c r="EKU3119" s="14"/>
      <c r="EKV3119" s="14"/>
      <c r="EKW3119" s="14"/>
      <c r="EKX3119" s="14"/>
      <c r="EKY3119" s="14"/>
      <c r="EKZ3119" s="14"/>
      <c r="ELA3119" s="14"/>
      <c r="ELB3119" s="14"/>
      <c r="ELC3119" s="14"/>
      <c r="ELD3119" s="14"/>
      <c r="ELE3119" s="14"/>
      <c r="ELF3119" s="14"/>
      <c r="ELG3119" s="14"/>
      <c r="ELH3119" s="14"/>
      <c r="ELI3119" s="14"/>
      <c r="ELJ3119" s="14"/>
      <c r="ELK3119" s="14"/>
      <c r="ELL3119" s="14"/>
      <c r="ELM3119" s="14"/>
      <c r="ELN3119" s="14"/>
      <c r="ELO3119" s="14"/>
      <c r="ELP3119" s="14"/>
      <c r="ELQ3119" s="14"/>
      <c r="ELR3119" s="14"/>
      <c r="ELS3119" s="14"/>
      <c r="ELT3119" s="14"/>
      <c r="ELU3119" s="14"/>
      <c r="ELV3119" s="14"/>
      <c r="ELW3119" s="14"/>
      <c r="ELX3119" s="14"/>
      <c r="ELY3119" s="14"/>
      <c r="ELZ3119" s="14"/>
      <c r="EMA3119" s="14"/>
      <c r="EMB3119" s="14"/>
      <c r="EMC3119" s="14"/>
      <c r="EMD3119" s="14"/>
      <c r="EME3119" s="14"/>
      <c r="EMF3119" s="14"/>
      <c r="EMG3119" s="14"/>
      <c r="EMH3119" s="14"/>
      <c r="EMI3119" s="14"/>
      <c r="EMJ3119" s="14"/>
      <c r="EMK3119" s="14"/>
      <c r="EML3119" s="14"/>
      <c r="EMM3119" s="14"/>
      <c r="EMN3119" s="14"/>
      <c r="EMO3119" s="14"/>
      <c r="EMP3119" s="14"/>
      <c r="EMQ3119" s="14"/>
      <c r="EMR3119" s="14"/>
      <c r="EMS3119" s="14"/>
      <c r="EMT3119" s="14"/>
      <c r="EMU3119" s="14"/>
      <c r="EMV3119" s="14"/>
      <c r="EMW3119" s="14"/>
      <c r="EMX3119" s="14"/>
      <c r="EMY3119" s="14"/>
      <c r="EMZ3119" s="14"/>
      <c r="ENA3119" s="14"/>
      <c r="ENB3119" s="14"/>
      <c r="ENC3119" s="14"/>
      <c r="END3119" s="14"/>
      <c r="ENE3119" s="14"/>
      <c r="ENF3119" s="14"/>
      <c r="ENG3119" s="14"/>
      <c r="ENH3119" s="14"/>
      <c r="ENI3119" s="14"/>
      <c r="ENJ3119" s="14"/>
      <c r="ENK3119" s="14"/>
      <c r="ENL3119" s="14"/>
      <c r="ENM3119" s="14"/>
      <c r="ENN3119" s="14"/>
      <c r="ENO3119" s="14"/>
      <c r="ENP3119" s="14"/>
      <c r="ENQ3119" s="14"/>
      <c r="ENR3119" s="14"/>
      <c r="ENS3119" s="14"/>
      <c r="ENT3119" s="14"/>
      <c r="ENU3119" s="14"/>
      <c r="ENV3119" s="14"/>
      <c r="ENW3119" s="14"/>
      <c r="ENX3119" s="14"/>
      <c r="ENY3119" s="14"/>
      <c r="ENZ3119" s="14"/>
      <c r="EOA3119" s="14"/>
      <c r="EOB3119" s="14"/>
      <c r="EOC3119" s="14"/>
      <c r="EOD3119" s="14"/>
      <c r="EOE3119" s="14"/>
      <c r="EOF3119" s="14"/>
      <c r="EOG3119" s="14"/>
      <c r="EOH3119" s="14"/>
      <c r="EOI3119" s="14"/>
      <c r="EOJ3119" s="14"/>
      <c r="EOK3119" s="14"/>
      <c r="EOL3119" s="14"/>
      <c r="EOM3119" s="14"/>
      <c r="EON3119" s="14"/>
      <c r="EOO3119" s="14"/>
      <c r="EOP3119" s="14"/>
      <c r="EOQ3119" s="14"/>
      <c r="EOR3119" s="14"/>
      <c r="EOS3119" s="14"/>
      <c r="EOT3119" s="14"/>
      <c r="EOU3119" s="14"/>
      <c r="EOV3119" s="14"/>
      <c r="EOW3119" s="14"/>
      <c r="EOX3119" s="14"/>
      <c r="EOY3119" s="14"/>
      <c r="EOZ3119" s="14"/>
      <c r="EPA3119" s="14"/>
      <c r="EPB3119" s="14"/>
      <c r="EPC3119" s="14"/>
      <c r="EPD3119" s="14"/>
      <c r="EPE3119" s="14"/>
      <c r="EPF3119" s="14"/>
      <c r="EPG3119" s="14"/>
      <c r="EPH3119" s="14"/>
      <c r="EPI3119" s="14"/>
      <c r="EPJ3119" s="14"/>
      <c r="EPK3119" s="14"/>
      <c r="EPL3119" s="14"/>
      <c r="EPM3119" s="14"/>
      <c r="EPN3119" s="14"/>
      <c r="EPO3119" s="14"/>
      <c r="EPP3119" s="14"/>
      <c r="EPQ3119" s="14"/>
      <c r="EPR3119" s="14"/>
      <c r="EPS3119" s="14"/>
      <c r="EPT3119" s="14"/>
      <c r="EPU3119" s="14"/>
      <c r="EPV3119" s="14"/>
      <c r="EPW3119" s="14"/>
      <c r="EPX3119" s="14"/>
      <c r="EPY3119" s="14"/>
      <c r="EPZ3119" s="14"/>
      <c r="EQA3119" s="14"/>
      <c r="EQB3119" s="14"/>
      <c r="EQC3119" s="14"/>
      <c r="EQD3119" s="14"/>
      <c r="EQE3119" s="14"/>
      <c r="EQF3119" s="14"/>
      <c r="EQG3119" s="14"/>
      <c r="EQH3119" s="14"/>
      <c r="EQI3119" s="14"/>
      <c r="EQJ3119" s="14"/>
      <c r="EQK3119" s="14"/>
      <c r="EQL3119" s="14"/>
      <c r="EQM3119" s="14"/>
      <c r="EQN3119" s="14"/>
      <c r="EQO3119" s="14"/>
      <c r="EQP3119" s="14"/>
      <c r="EQQ3119" s="14"/>
      <c r="EQR3119" s="14"/>
      <c r="EQS3119" s="14"/>
      <c r="EQT3119" s="14"/>
      <c r="EQU3119" s="14"/>
      <c r="EQV3119" s="14"/>
      <c r="EQW3119" s="14"/>
      <c r="EQX3119" s="14"/>
      <c r="EQY3119" s="14"/>
      <c r="EQZ3119" s="14"/>
      <c r="ERA3119" s="14"/>
      <c r="ERB3119" s="14"/>
      <c r="ERC3119" s="14"/>
      <c r="ERD3119" s="14"/>
      <c r="ERE3119" s="14"/>
      <c r="ERF3119" s="14"/>
      <c r="ERG3119" s="14"/>
      <c r="ERH3119" s="14"/>
      <c r="ERI3119" s="14"/>
      <c r="ERJ3119" s="14"/>
      <c r="ERK3119" s="14"/>
      <c r="ERL3119" s="14"/>
      <c r="ERM3119" s="14"/>
      <c r="ERN3119" s="14"/>
      <c r="ERO3119" s="14"/>
      <c r="ERP3119" s="14"/>
      <c r="ERQ3119" s="14"/>
      <c r="ERR3119" s="14"/>
      <c r="ERS3119" s="14"/>
      <c r="ERT3119" s="14"/>
      <c r="ERU3119" s="14"/>
      <c r="ERV3119" s="14"/>
      <c r="ERW3119" s="14"/>
      <c r="ERX3119" s="14"/>
      <c r="ERY3119" s="14"/>
      <c r="ERZ3119" s="14"/>
      <c r="ESA3119" s="14"/>
      <c r="ESB3119" s="14"/>
      <c r="ESC3119" s="14"/>
      <c r="ESD3119" s="14"/>
      <c r="ESE3119" s="14"/>
      <c r="ESF3119" s="14"/>
      <c r="ESG3119" s="14"/>
      <c r="ESH3119" s="14"/>
      <c r="ESI3119" s="14"/>
      <c r="ESJ3119" s="14"/>
      <c r="ESK3119" s="14"/>
      <c r="ESL3119" s="14"/>
      <c r="ESM3119" s="14"/>
      <c r="ESN3119" s="14"/>
      <c r="ESO3119" s="14"/>
      <c r="ESP3119" s="14"/>
      <c r="ESQ3119" s="14"/>
      <c r="ESR3119" s="14"/>
      <c r="ESS3119" s="14"/>
      <c r="EST3119" s="14"/>
      <c r="ESU3119" s="14"/>
      <c r="ESV3119" s="14"/>
      <c r="ESW3119" s="14"/>
      <c r="ESX3119" s="14"/>
      <c r="ESY3119" s="14"/>
      <c r="ESZ3119" s="14"/>
      <c r="ETA3119" s="14"/>
      <c r="ETB3119" s="14"/>
      <c r="ETC3119" s="14"/>
      <c r="ETD3119" s="14"/>
      <c r="ETE3119" s="14"/>
      <c r="ETF3119" s="14"/>
      <c r="ETG3119" s="14"/>
      <c r="ETH3119" s="14"/>
      <c r="ETI3119" s="14"/>
      <c r="ETJ3119" s="14"/>
      <c r="ETK3119" s="14"/>
      <c r="ETL3119" s="14"/>
      <c r="ETM3119" s="14"/>
      <c r="ETN3119" s="14"/>
      <c r="ETO3119" s="14"/>
      <c r="ETP3119" s="14"/>
      <c r="ETQ3119" s="14"/>
      <c r="ETR3119" s="14"/>
      <c r="ETS3119" s="14"/>
      <c r="ETT3119" s="14"/>
      <c r="ETU3119" s="14"/>
      <c r="ETV3119" s="14"/>
      <c r="ETW3119" s="14"/>
      <c r="ETX3119" s="14"/>
      <c r="ETY3119" s="14"/>
      <c r="ETZ3119" s="14"/>
      <c r="EUA3119" s="14"/>
      <c r="EUB3119" s="14"/>
      <c r="EUC3119" s="14"/>
      <c r="EUD3119" s="14"/>
      <c r="EUE3119" s="14"/>
      <c r="EUF3119" s="14"/>
      <c r="EUG3119" s="14"/>
      <c r="EUH3119" s="14"/>
      <c r="EUI3119" s="14"/>
      <c r="EUJ3119" s="14"/>
      <c r="EUK3119" s="14"/>
      <c r="EUL3119" s="14"/>
      <c r="EUM3119" s="14"/>
      <c r="EUN3119" s="14"/>
      <c r="EUO3119" s="14"/>
      <c r="EUP3119" s="14"/>
      <c r="EUQ3119" s="14"/>
      <c r="EUR3119" s="14"/>
      <c r="EUS3119" s="14"/>
      <c r="EUT3119" s="14"/>
      <c r="EUU3119" s="14"/>
      <c r="EUV3119" s="14"/>
      <c r="EUW3119" s="14"/>
      <c r="EUX3119" s="14"/>
      <c r="EUY3119" s="14"/>
      <c r="EUZ3119" s="14"/>
      <c r="EVA3119" s="14"/>
      <c r="EVB3119" s="14"/>
      <c r="EVC3119" s="14"/>
      <c r="EVD3119" s="14"/>
      <c r="EVE3119" s="14"/>
      <c r="EVF3119" s="14"/>
      <c r="EVG3119" s="14"/>
      <c r="EVH3119" s="14"/>
      <c r="EVI3119" s="14"/>
      <c r="EVJ3119" s="14"/>
      <c r="EVK3119" s="14"/>
      <c r="EVL3119" s="14"/>
      <c r="EVM3119" s="14"/>
      <c r="EVN3119" s="14"/>
      <c r="EVO3119" s="14"/>
      <c r="EVP3119" s="14"/>
      <c r="EVQ3119" s="14"/>
      <c r="EVR3119" s="14"/>
      <c r="EVS3119" s="14"/>
      <c r="EVT3119" s="14"/>
      <c r="EVU3119" s="14"/>
      <c r="EVV3119" s="14"/>
      <c r="EVW3119" s="14"/>
      <c r="EVX3119" s="14"/>
      <c r="EVY3119" s="14"/>
      <c r="EVZ3119" s="14"/>
      <c r="EWA3119" s="14"/>
      <c r="EWB3119" s="14"/>
      <c r="EWC3119" s="14"/>
      <c r="EWD3119" s="14"/>
      <c r="EWE3119" s="14"/>
      <c r="EWF3119" s="14"/>
      <c r="EWG3119" s="14"/>
      <c r="EWH3119" s="14"/>
      <c r="EWI3119" s="14"/>
      <c r="EWJ3119" s="14"/>
      <c r="EWK3119" s="14"/>
      <c r="EWL3119" s="14"/>
      <c r="EWM3119" s="14"/>
      <c r="EWN3119" s="14"/>
      <c r="EWO3119" s="14"/>
      <c r="EWP3119" s="14"/>
      <c r="EWQ3119" s="14"/>
      <c r="EWR3119" s="14"/>
      <c r="EWS3119" s="14"/>
      <c r="EWT3119" s="14"/>
      <c r="EWU3119" s="14"/>
      <c r="EWV3119" s="14"/>
      <c r="EWW3119" s="14"/>
      <c r="EWX3119" s="14"/>
      <c r="EWY3119" s="14"/>
      <c r="EWZ3119" s="14"/>
      <c r="EXA3119" s="14"/>
      <c r="EXB3119" s="14"/>
      <c r="EXC3119" s="14"/>
      <c r="EXD3119" s="14"/>
      <c r="EXE3119" s="14"/>
      <c r="EXF3119" s="14"/>
      <c r="EXG3119" s="14"/>
      <c r="EXH3119" s="14"/>
      <c r="EXI3119" s="14"/>
      <c r="EXJ3119" s="14"/>
      <c r="EXK3119" s="14"/>
      <c r="EXL3119" s="14"/>
      <c r="EXM3119" s="14"/>
      <c r="EXN3119" s="14"/>
      <c r="EXO3119" s="14"/>
      <c r="EXP3119" s="14"/>
      <c r="EXQ3119" s="14"/>
      <c r="EXR3119" s="14"/>
      <c r="EXS3119" s="14"/>
      <c r="EXT3119" s="14"/>
      <c r="EXU3119" s="14"/>
      <c r="EXV3119" s="14"/>
      <c r="EXW3119" s="14"/>
      <c r="EXX3119" s="14"/>
      <c r="EXY3119" s="14"/>
      <c r="EXZ3119" s="14"/>
      <c r="EYA3119" s="14"/>
      <c r="EYB3119" s="14"/>
      <c r="EYC3119" s="14"/>
      <c r="EYD3119" s="14"/>
      <c r="EYE3119" s="14"/>
      <c r="EYF3119" s="14"/>
      <c r="EYG3119" s="14"/>
      <c r="EYH3119" s="14"/>
      <c r="EYI3119" s="14"/>
      <c r="EYJ3119" s="14"/>
      <c r="EYK3119" s="14"/>
      <c r="EYL3119" s="14"/>
      <c r="EYM3119" s="14"/>
      <c r="EYN3119" s="14"/>
      <c r="EYO3119" s="14"/>
      <c r="EYP3119" s="14"/>
      <c r="EYQ3119" s="14"/>
      <c r="EYR3119" s="14"/>
      <c r="EYS3119" s="14"/>
      <c r="EYT3119" s="14"/>
      <c r="EYU3119" s="14"/>
      <c r="EYV3119" s="14"/>
      <c r="EYW3119" s="14"/>
      <c r="EYX3119" s="14"/>
      <c r="EYY3119" s="14"/>
      <c r="EYZ3119" s="14"/>
      <c r="EZA3119" s="14"/>
      <c r="EZB3119" s="14"/>
      <c r="EZC3119" s="14"/>
      <c r="EZD3119" s="14"/>
      <c r="EZE3119" s="14"/>
      <c r="EZF3119" s="14"/>
      <c r="EZG3119" s="14"/>
      <c r="EZH3119" s="14"/>
      <c r="EZI3119" s="14"/>
      <c r="EZJ3119" s="14"/>
      <c r="EZK3119" s="14"/>
      <c r="EZL3119" s="14"/>
      <c r="EZM3119" s="14"/>
      <c r="EZN3119" s="14"/>
      <c r="EZO3119" s="14"/>
      <c r="EZP3119" s="14"/>
      <c r="EZQ3119" s="14"/>
      <c r="EZR3119" s="14"/>
      <c r="EZS3119" s="14"/>
      <c r="EZT3119" s="14"/>
      <c r="EZU3119" s="14"/>
      <c r="EZV3119" s="14"/>
      <c r="EZW3119" s="14"/>
      <c r="EZX3119" s="14"/>
      <c r="EZY3119" s="14"/>
      <c r="EZZ3119" s="14"/>
      <c r="FAA3119" s="14"/>
      <c r="FAB3119" s="14"/>
      <c r="FAC3119" s="14"/>
      <c r="FAD3119" s="14"/>
      <c r="FAE3119" s="14"/>
      <c r="FAF3119" s="14"/>
      <c r="FAG3119" s="14"/>
      <c r="FAH3119" s="14"/>
      <c r="FAI3119" s="14"/>
      <c r="FAJ3119" s="14"/>
      <c r="FAK3119" s="14"/>
      <c r="FAL3119" s="14"/>
      <c r="FAM3119" s="14"/>
      <c r="FAN3119" s="14"/>
      <c r="FAO3119" s="14"/>
      <c r="FAP3119" s="14"/>
      <c r="FAQ3119" s="14"/>
      <c r="FAR3119" s="14"/>
      <c r="FAS3119" s="14"/>
      <c r="FAT3119" s="14"/>
      <c r="FAU3119" s="14"/>
      <c r="FAV3119" s="14"/>
      <c r="FAW3119" s="14"/>
      <c r="FAX3119" s="14"/>
      <c r="FAY3119" s="14"/>
      <c r="FAZ3119" s="14"/>
      <c r="FBA3119" s="14"/>
      <c r="FBB3119" s="14"/>
      <c r="FBC3119" s="14"/>
      <c r="FBD3119" s="14"/>
      <c r="FBE3119" s="14"/>
      <c r="FBF3119" s="14"/>
      <c r="FBG3119" s="14"/>
      <c r="FBH3119" s="14"/>
      <c r="FBI3119" s="14"/>
      <c r="FBJ3119" s="14"/>
      <c r="FBK3119" s="14"/>
      <c r="FBL3119" s="14"/>
      <c r="FBM3119" s="14"/>
      <c r="FBN3119" s="14"/>
      <c r="FBO3119" s="14"/>
      <c r="FBP3119" s="14"/>
      <c r="FBQ3119" s="14"/>
      <c r="FBR3119" s="14"/>
      <c r="FBS3119" s="14"/>
      <c r="FBT3119" s="14"/>
      <c r="FBU3119" s="14"/>
      <c r="FBV3119" s="14"/>
      <c r="FBW3119" s="14"/>
      <c r="FBX3119" s="14"/>
      <c r="FBY3119" s="14"/>
      <c r="FBZ3119" s="14"/>
      <c r="FCA3119" s="14"/>
      <c r="FCB3119" s="14"/>
      <c r="FCC3119" s="14"/>
      <c r="FCD3119" s="14"/>
      <c r="FCE3119" s="14"/>
      <c r="FCF3119" s="14"/>
      <c r="FCG3119" s="14"/>
      <c r="FCH3119" s="14"/>
      <c r="FCI3119" s="14"/>
      <c r="FCJ3119" s="14"/>
      <c r="FCK3119" s="14"/>
      <c r="FCL3119" s="14"/>
      <c r="FCM3119" s="14"/>
      <c r="FCN3119" s="14"/>
      <c r="FCO3119" s="14"/>
      <c r="FCP3119" s="14"/>
      <c r="FCQ3119" s="14"/>
      <c r="FCR3119" s="14"/>
      <c r="FCS3119" s="14"/>
      <c r="FCT3119" s="14"/>
      <c r="FCU3119" s="14"/>
      <c r="FCV3119" s="14"/>
      <c r="FCW3119" s="14"/>
      <c r="FCX3119" s="14"/>
      <c r="FCY3119" s="14"/>
      <c r="FCZ3119" s="14"/>
      <c r="FDA3119" s="14"/>
      <c r="FDB3119" s="14"/>
      <c r="FDC3119" s="14"/>
      <c r="FDD3119" s="14"/>
      <c r="FDE3119" s="14"/>
      <c r="FDF3119" s="14"/>
      <c r="FDG3119" s="14"/>
      <c r="FDH3119" s="14"/>
      <c r="FDI3119" s="14"/>
      <c r="FDJ3119" s="14"/>
      <c r="FDK3119" s="14"/>
      <c r="FDL3119" s="14"/>
      <c r="FDM3119" s="14"/>
      <c r="FDN3119" s="14"/>
      <c r="FDO3119" s="14"/>
      <c r="FDP3119" s="14"/>
      <c r="FDQ3119" s="14"/>
      <c r="FDR3119" s="14"/>
      <c r="FDS3119" s="14"/>
      <c r="FDT3119" s="14"/>
      <c r="FDU3119" s="14"/>
      <c r="FDV3119" s="14"/>
      <c r="FDW3119" s="14"/>
      <c r="FDX3119" s="14"/>
      <c r="FDY3119" s="14"/>
      <c r="FDZ3119" s="14"/>
      <c r="FEA3119" s="14"/>
      <c r="FEB3119" s="14"/>
      <c r="FEC3119" s="14"/>
      <c r="FED3119" s="14"/>
      <c r="FEE3119" s="14"/>
      <c r="FEF3119" s="14"/>
      <c r="FEG3119" s="14"/>
      <c r="FEH3119" s="14"/>
      <c r="FEI3119" s="14"/>
      <c r="FEJ3119" s="14"/>
      <c r="FEK3119" s="14"/>
      <c r="FEL3119" s="14"/>
      <c r="FEM3119" s="14"/>
      <c r="FEN3119" s="14"/>
      <c r="FEO3119" s="14"/>
      <c r="FEP3119" s="14"/>
      <c r="FEQ3119" s="14"/>
      <c r="FER3119" s="14"/>
      <c r="FES3119" s="14"/>
      <c r="FET3119" s="14"/>
      <c r="FEU3119" s="14"/>
      <c r="FEV3119" s="14"/>
      <c r="FEW3119" s="14"/>
      <c r="FEX3119" s="14"/>
      <c r="FEY3119" s="14"/>
      <c r="FEZ3119" s="14"/>
      <c r="FFA3119" s="14"/>
      <c r="FFB3119" s="14"/>
      <c r="FFC3119" s="14"/>
      <c r="FFD3119" s="14"/>
      <c r="FFE3119" s="14"/>
      <c r="FFF3119" s="14"/>
      <c r="FFG3119" s="14"/>
      <c r="FFH3119" s="14"/>
      <c r="FFI3119" s="14"/>
      <c r="FFJ3119" s="14"/>
      <c r="FFK3119" s="14"/>
      <c r="FFL3119" s="14"/>
      <c r="FFM3119" s="14"/>
      <c r="FFN3119" s="14"/>
      <c r="FFO3119" s="14"/>
      <c r="FFP3119" s="14"/>
      <c r="FFQ3119" s="14"/>
      <c r="FFR3119" s="14"/>
      <c r="FFS3119" s="14"/>
      <c r="FFT3119" s="14"/>
      <c r="FFU3119" s="14"/>
      <c r="FFV3119" s="14"/>
      <c r="FFW3119" s="14"/>
      <c r="FFX3119" s="14"/>
      <c r="FFY3119" s="14"/>
      <c r="FFZ3119" s="14"/>
      <c r="FGA3119" s="14"/>
      <c r="FGB3119" s="14"/>
      <c r="FGC3119" s="14"/>
      <c r="FGD3119" s="14"/>
      <c r="FGE3119" s="14"/>
      <c r="FGF3119" s="14"/>
      <c r="FGG3119" s="14"/>
      <c r="FGH3119" s="14"/>
      <c r="FGI3119" s="14"/>
      <c r="FGJ3119" s="14"/>
      <c r="FGK3119" s="14"/>
      <c r="FGL3119" s="14"/>
      <c r="FGM3119" s="14"/>
      <c r="FGN3119" s="14"/>
      <c r="FGO3119" s="14"/>
      <c r="FGP3119" s="14"/>
      <c r="FGQ3119" s="14"/>
      <c r="FGR3119" s="14"/>
      <c r="FGS3119" s="14"/>
      <c r="FGT3119" s="14"/>
      <c r="FGU3119" s="14"/>
      <c r="FGV3119" s="14"/>
      <c r="FGW3119" s="14"/>
      <c r="FGX3119" s="14"/>
      <c r="FGY3119" s="14"/>
      <c r="FGZ3119" s="14"/>
      <c r="FHA3119" s="14"/>
      <c r="FHB3119" s="14"/>
      <c r="FHC3119" s="14"/>
      <c r="FHD3119" s="14"/>
      <c r="FHE3119" s="14"/>
      <c r="FHF3119" s="14"/>
      <c r="FHG3119" s="14"/>
      <c r="FHH3119" s="14"/>
      <c r="FHI3119" s="14"/>
      <c r="FHJ3119" s="14"/>
      <c r="FHK3119" s="14"/>
      <c r="FHL3119" s="14"/>
      <c r="FHM3119" s="14"/>
      <c r="FHN3119" s="14"/>
      <c r="FHO3119" s="14"/>
      <c r="FHP3119" s="14"/>
      <c r="FHQ3119" s="14"/>
      <c r="FHR3119" s="14"/>
      <c r="FHS3119" s="14"/>
      <c r="FHT3119" s="14"/>
      <c r="FHU3119" s="14"/>
      <c r="FHV3119" s="14"/>
      <c r="FHW3119" s="14"/>
      <c r="FHX3119" s="14"/>
      <c r="FHY3119" s="14"/>
      <c r="FHZ3119" s="14"/>
      <c r="FIA3119" s="14"/>
      <c r="FIB3119" s="14"/>
      <c r="FIC3119" s="14"/>
      <c r="FID3119" s="14"/>
      <c r="FIE3119" s="14"/>
      <c r="FIF3119" s="14"/>
      <c r="FIG3119" s="14"/>
      <c r="FIH3119" s="14"/>
      <c r="FII3119" s="14"/>
      <c r="FIJ3119" s="14"/>
      <c r="FIK3119" s="14"/>
      <c r="FIL3119" s="14"/>
      <c r="FIM3119" s="14"/>
      <c r="FIN3119" s="14"/>
      <c r="FIO3119" s="14"/>
      <c r="FIP3119" s="14"/>
      <c r="FIQ3119" s="14"/>
      <c r="FIR3119" s="14"/>
      <c r="FIS3119" s="14"/>
      <c r="FIT3119" s="14"/>
      <c r="FIU3119" s="14"/>
      <c r="FIV3119" s="14"/>
      <c r="FIW3119" s="14"/>
      <c r="FIX3119" s="14"/>
      <c r="FIY3119" s="14"/>
      <c r="FIZ3119" s="14"/>
      <c r="FJA3119" s="14"/>
      <c r="FJB3119" s="14"/>
      <c r="FJC3119" s="14"/>
      <c r="FJD3119" s="14"/>
      <c r="FJE3119" s="14"/>
      <c r="FJF3119" s="14"/>
      <c r="FJG3119" s="14"/>
      <c r="FJH3119" s="14"/>
      <c r="FJI3119" s="14"/>
      <c r="FJJ3119" s="14"/>
      <c r="FJK3119" s="14"/>
      <c r="FJL3119" s="14"/>
      <c r="FJM3119" s="14"/>
      <c r="FJN3119" s="14"/>
      <c r="FJO3119" s="14"/>
      <c r="FJP3119" s="14"/>
      <c r="FJQ3119" s="14"/>
      <c r="FJR3119" s="14"/>
      <c r="FJS3119" s="14"/>
      <c r="FJT3119" s="14"/>
      <c r="FJU3119" s="14"/>
      <c r="FJV3119" s="14"/>
      <c r="FJW3119" s="14"/>
      <c r="FJX3119" s="14"/>
      <c r="FJY3119" s="14"/>
      <c r="FJZ3119" s="14"/>
      <c r="FKA3119" s="14"/>
      <c r="FKB3119" s="14"/>
      <c r="FKC3119" s="14"/>
      <c r="FKD3119" s="14"/>
      <c r="FKE3119" s="14"/>
      <c r="FKF3119" s="14"/>
      <c r="FKG3119" s="14"/>
      <c r="FKH3119" s="14"/>
      <c r="FKI3119" s="14"/>
      <c r="FKJ3119" s="14"/>
      <c r="FKK3119" s="14"/>
      <c r="FKL3119" s="14"/>
      <c r="FKM3119" s="14"/>
      <c r="FKN3119" s="14"/>
      <c r="FKO3119" s="14"/>
      <c r="FKP3119" s="14"/>
      <c r="FKQ3119" s="14"/>
      <c r="FKR3119" s="14"/>
      <c r="FKS3119" s="14"/>
      <c r="FKT3119" s="14"/>
      <c r="FKU3119" s="14"/>
      <c r="FKV3119" s="14"/>
      <c r="FKW3119" s="14"/>
      <c r="FKX3119" s="14"/>
      <c r="FKY3119" s="14"/>
      <c r="FKZ3119" s="14"/>
      <c r="FLA3119" s="14"/>
      <c r="FLB3119" s="14"/>
      <c r="FLC3119" s="14"/>
      <c r="FLD3119" s="14"/>
      <c r="FLE3119" s="14"/>
      <c r="FLF3119" s="14"/>
      <c r="FLG3119" s="14"/>
      <c r="FLH3119" s="14"/>
      <c r="FLI3119" s="14"/>
      <c r="FLJ3119" s="14"/>
      <c r="FLK3119" s="14"/>
      <c r="FLL3119" s="14"/>
      <c r="FLM3119" s="14"/>
      <c r="FLN3119" s="14"/>
      <c r="FLO3119" s="14"/>
      <c r="FLP3119" s="14"/>
      <c r="FLQ3119" s="14"/>
      <c r="FLR3119" s="14"/>
      <c r="FLS3119" s="14"/>
      <c r="FLT3119" s="14"/>
      <c r="FLU3119" s="14"/>
      <c r="FLV3119" s="14"/>
      <c r="FLW3119" s="14"/>
      <c r="FLX3119" s="14"/>
      <c r="FLY3119" s="14"/>
      <c r="FLZ3119" s="14"/>
      <c r="FMA3119" s="14"/>
      <c r="FMB3119" s="14"/>
      <c r="FMC3119" s="14"/>
      <c r="FMD3119" s="14"/>
      <c r="FME3119" s="14"/>
      <c r="FMF3119" s="14"/>
      <c r="FMG3119" s="14"/>
      <c r="FMH3119" s="14"/>
      <c r="FMI3119" s="14"/>
      <c r="FMJ3119" s="14"/>
      <c r="FMK3119" s="14"/>
      <c r="FML3119" s="14"/>
      <c r="FMM3119" s="14"/>
      <c r="FMN3119" s="14"/>
      <c r="FMO3119" s="14"/>
      <c r="FMP3119" s="14"/>
      <c r="FMQ3119" s="14"/>
      <c r="FMR3119" s="14"/>
      <c r="FMS3119" s="14"/>
      <c r="FMT3119" s="14"/>
      <c r="FMU3119" s="14"/>
      <c r="FMV3119" s="14"/>
      <c r="FMW3119" s="14"/>
      <c r="FMX3119" s="14"/>
      <c r="FMY3119" s="14"/>
      <c r="FMZ3119" s="14"/>
      <c r="FNA3119" s="14"/>
      <c r="FNB3119" s="14"/>
      <c r="FNC3119" s="14"/>
      <c r="FND3119" s="14"/>
      <c r="FNE3119" s="14"/>
      <c r="FNF3119" s="14"/>
      <c r="FNG3119" s="14"/>
      <c r="FNH3119" s="14"/>
      <c r="FNI3119" s="14"/>
      <c r="FNJ3119" s="14"/>
      <c r="FNK3119" s="14"/>
      <c r="FNL3119" s="14"/>
      <c r="FNM3119" s="14"/>
      <c r="FNN3119" s="14"/>
      <c r="FNO3119" s="14"/>
      <c r="FNP3119" s="14"/>
      <c r="FNQ3119" s="14"/>
      <c r="FNR3119" s="14"/>
      <c r="FNS3119" s="14"/>
      <c r="FNT3119" s="14"/>
      <c r="FNU3119" s="14"/>
      <c r="FNV3119" s="14"/>
      <c r="FNW3119" s="14"/>
      <c r="FNX3119" s="14"/>
      <c r="FNY3119" s="14"/>
      <c r="FNZ3119" s="14"/>
      <c r="FOA3119" s="14"/>
      <c r="FOB3119" s="14"/>
      <c r="FOC3119" s="14"/>
      <c r="FOD3119" s="14"/>
      <c r="FOE3119" s="14"/>
      <c r="FOF3119" s="14"/>
      <c r="FOG3119" s="14"/>
      <c r="FOH3119" s="14"/>
      <c r="FOI3119" s="14"/>
      <c r="FOJ3119" s="14"/>
      <c r="FOK3119" s="14"/>
      <c r="FOL3119" s="14"/>
      <c r="FOM3119" s="14"/>
      <c r="FON3119" s="14"/>
      <c r="FOO3119" s="14"/>
      <c r="FOP3119" s="14"/>
      <c r="FOQ3119" s="14"/>
      <c r="FOR3119" s="14"/>
      <c r="FOS3119" s="14"/>
      <c r="FOT3119" s="14"/>
      <c r="FOU3119" s="14"/>
      <c r="FOV3119" s="14"/>
      <c r="FOW3119" s="14"/>
      <c r="FOX3119" s="14"/>
      <c r="FOY3119" s="14"/>
      <c r="FOZ3119" s="14"/>
      <c r="FPA3119" s="14"/>
      <c r="FPB3119" s="14"/>
      <c r="FPC3119" s="14"/>
      <c r="FPD3119" s="14"/>
      <c r="FPE3119" s="14"/>
      <c r="FPF3119" s="14"/>
      <c r="FPG3119" s="14"/>
      <c r="FPH3119" s="14"/>
      <c r="FPI3119" s="14"/>
      <c r="FPJ3119" s="14"/>
      <c r="FPK3119" s="14"/>
      <c r="FPL3119" s="14"/>
      <c r="FPM3119" s="14"/>
      <c r="FPN3119" s="14"/>
      <c r="FPO3119" s="14"/>
      <c r="FPP3119" s="14"/>
      <c r="FPQ3119" s="14"/>
      <c r="FPR3119" s="14"/>
      <c r="FPS3119" s="14"/>
      <c r="FPT3119" s="14"/>
      <c r="FPU3119" s="14"/>
      <c r="FPV3119" s="14"/>
      <c r="FPW3119" s="14"/>
      <c r="FPX3119" s="14"/>
      <c r="FPY3119" s="14"/>
      <c r="FPZ3119" s="14"/>
      <c r="FQA3119" s="14"/>
      <c r="FQB3119" s="14"/>
      <c r="FQC3119" s="14"/>
      <c r="FQD3119" s="14"/>
      <c r="FQE3119" s="14"/>
      <c r="FQF3119" s="14"/>
      <c r="FQG3119" s="14"/>
      <c r="FQH3119" s="14"/>
      <c r="FQI3119" s="14"/>
      <c r="FQJ3119" s="14"/>
      <c r="FQK3119" s="14"/>
      <c r="FQL3119" s="14"/>
      <c r="FQM3119" s="14"/>
      <c r="FQN3119" s="14"/>
      <c r="FQO3119" s="14"/>
      <c r="FQP3119" s="14"/>
      <c r="FQQ3119" s="14"/>
      <c r="FQR3119" s="14"/>
      <c r="FQS3119" s="14"/>
      <c r="FQT3119" s="14"/>
      <c r="FQU3119" s="14"/>
      <c r="FQV3119" s="14"/>
      <c r="FQW3119" s="14"/>
      <c r="FQX3119" s="14"/>
      <c r="FQY3119" s="14"/>
      <c r="FQZ3119" s="14"/>
      <c r="FRA3119" s="14"/>
      <c r="FRB3119" s="14"/>
      <c r="FRC3119" s="14"/>
      <c r="FRD3119" s="14"/>
      <c r="FRE3119" s="14"/>
      <c r="FRF3119" s="14"/>
      <c r="FRG3119" s="14"/>
      <c r="FRH3119" s="14"/>
      <c r="FRI3119" s="14"/>
      <c r="FRJ3119" s="14"/>
      <c r="FRK3119" s="14"/>
      <c r="FRL3119" s="14"/>
      <c r="FRM3119" s="14"/>
      <c r="FRN3119" s="14"/>
      <c r="FRO3119" s="14"/>
      <c r="FRP3119" s="14"/>
      <c r="FRQ3119" s="14"/>
      <c r="FRR3119" s="14"/>
      <c r="FRS3119" s="14"/>
      <c r="FRT3119" s="14"/>
      <c r="FRU3119" s="14"/>
      <c r="FRV3119" s="14"/>
      <c r="FRW3119" s="14"/>
      <c r="FRX3119" s="14"/>
      <c r="FRY3119" s="14"/>
      <c r="FRZ3119" s="14"/>
      <c r="FSA3119" s="14"/>
      <c r="FSB3119" s="14"/>
      <c r="FSC3119" s="14"/>
      <c r="FSD3119" s="14"/>
      <c r="FSE3119" s="14"/>
      <c r="FSF3119" s="14"/>
      <c r="FSG3119" s="14"/>
      <c r="FSH3119" s="14"/>
      <c r="FSI3119" s="14"/>
      <c r="FSJ3119" s="14"/>
      <c r="FSK3119" s="14"/>
      <c r="FSL3119" s="14"/>
      <c r="FSM3119" s="14"/>
      <c r="FSN3119" s="14"/>
      <c r="FSO3119" s="14"/>
      <c r="FSP3119" s="14"/>
      <c r="FSQ3119" s="14"/>
      <c r="FSR3119" s="14"/>
      <c r="FSS3119" s="14"/>
      <c r="FST3119" s="14"/>
      <c r="FSU3119" s="14"/>
      <c r="FSV3119" s="14"/>
      <c r="FSW3119" s="14"/>
      <c r="FSX3119" s="14"/>
      <c r="FSY3119" s="14"/>
      <c r="FSZ3119" s="14"/>
      <c r="FTA3119" s="14"/>
      <c r="FTB3119" s="14"/>
      <c r="FTC3119" s="14"/>
      <c r="FTD3119" s="14"/>
      <c r="FTE3119" s="14"/>
      <c r="FTF3119" s="14"/>
      <c r="FTG3119" s="14"/>
      <c r="FTH3119" s="14"/>
      <c r="FTI3119" s="14"/>
      <c r="FTJ3119" s="14"/>
      <c r="FTK3119" s="14"/>
      <c r="FTL3119" s="14"/>
      <c r="FTM3119" s="14"/>
      <c r="FTN3119" s="14"/>
      <c r="FTO3119" s="14"/>
      <c r="FTP3119" s="14"/>
      <c r="FTQ3119" s="14"/>
      <c r="FTR3119" s="14"/>
      <c r="FTS3119" s="14"/>
      <c r="FTT3119" s="14"/>
      <c r="FTU3119" s="14"/>
      <c r="FTV3119" s="14"/>
      <c r="FTW3119" s="14"/>
      <c r="FTX3119" s="14"/>
      <c r="FTY3119" s="14"/>
      <c r="FTZ3119" s="14"/>
      <c r="FUA3119" s="14"/>
      <c r="FUB3119" s="14"/>
      <c r="FUC3119" s="14"/>
      <c r="FUD3119" s="14"/>
      <c r="FUE3119" s="14"/>
      <c r="FUF3119" s="14"/>
      <c r="FUG3119" s="14"/>
      <c r="FUH3119" s="14"/>
      <c r="FUI3119" s="14"/>
      <c r="FUJ3119" s="14"/>
      <c r="FUK3119" s="14"/>
      <c r="FUL3119" s="14"/>
      <c r="FUM3119" s="14"/>
      <c r="FUN3119" s="14"/>
      <c r="FUO3119" s="14"/>
      <c r="FUP3119" s="14"/>
      <c r="FUQ3119" s="14"/>
      <c r="FUR3119" s="14"/>
      <c r="FUS3119" s="14"/>
      <c r="FUT3119" s="14"/>
      <c r="FUU3119" s="14"/>
      <c r="FUV3119" s="14"/>
      <c r="FUW3119" s="14"/>
      <c r="FUX3119" s="14"/>
      <c r="FUY3119" s="14"/>
      <c r="FUZ3119" s="14"/>
      <c r="FVA3119" s="14"/>
      <c r="FVB3119" s="14"/>
      <c r="FVC3119" s="14"/>
      <c r="FVD3119" s="14"/>
      <c r="FVE3119" s="14"/>
      <c r="FVF3119" s="14"/>
      <c r="FVG3119" s="14"/>
      <c r="FVH3119" s="14"/>
      <c r="FVI3119" s="14"/>
      <c r="FVJ3119" s="14"/>
      <c r="FVK3119" s="14"/>
      <c r="FVL3119" s="14"/>
      <c r="FVM3119" s="14"/>
      <c r="FVN3119" s="14"/>
      <c r="FVO3119" s="14"/>
      <c r="FVP3119" s="14"/>
      <c r="FVQ3119" s="14"/>
      <c r="FVR3119" s="14"/>
      <c r="FVS3119" s="14"/>
      <c r="FVT3119" s="14"/>
      <c r="FVU3119" s="14"/>
      <c r="FVV3119" s="14"/>
      <c r="FVW3119" s="14"/>
      <c r="FVX3119" s="14"/>
      <c r="FVY3119" s="14"/>
      <c r="FVZ3119" s="14"/>
      <c r="FWA3119" s="14"/>
      <c r="FWB3119" s="14"/>
      <c r="FWC3119" s="14"/>
      <c r="FWD3119" s="14"/>
      <c r="FWE3119" s="14"/>
      <c r="FWF3119" s="14"/>
      <c r="FWG3119" s="14"/>
      <c r="FWH3119" s="14"/>
      <c r="FWI3119" s="14"/>
      <c r="FWJ3119" s="14"/>
      <c r="FWK3119" s="14"/>
      <c r="FWL3119" s="14"/>
      <c r="FWM3119" s="14"/>
      <c r="FWN3119" s="14"/>
      <c r="FWO3119" s="14"/>
      <c r="FWP3119" s="14"/>
      <c r="FWQ3119" s="14"/>
      <c r="FWR3119" s="14"/>
      <c r="FWS3119" s="14"/>
      <c r="FWT3119" s="14"/>
      <c r="FWU3119" s="14"/>
      <c r="FWV3119" s="14"/>
      <c r="FWW3119" s="14"/>
      <c r="FWX3119" s="14"/>
      <c r="FWY3119" s="14"/>
      <c r="FWZ3119" s="14"/>
      <c r="FXA3119" s="14"/>
      <c r="FXB3119" s="14"/>
      <c r="FXC3119" s="14"/>
      <c r="FXD3119" s="14"/>
      <c r="FXE3119" s="14"/>
      <c r="FXF3119" s="14"/>
      <c r="FXG3119" s="14"/>
      <c r="FXH3119" s="14"/>
      <c r="FXI3119" s="14"/>
      <c r="FXJ3119" s="14"/>
      <c r="FXK3119" s="14"/>
      <c r="FXL3119" s="14"/>
      <c r="FXM3119" s="14"/>
      <c r="FXN3119" s="14"/>
      <c r="FXO3119" s="14"/>
      <c r="FXP3119" s="14"/>
      <c r="FXQ3119" s="14"/>
      <c r="FXR3119" s="14"/>
      <c r="FXS3119" s="14"/>
      <c r="FXT3119" s="14"/>
      <c r="FXU3119" s="14"/>
      <c r="FXV3119" s="14"/>
      <c r="FXW3119" s="14"/>
      <c r="FXX3119" s="14"/>
      <c r="FXY3119" s="14"/>
      <c r="FXZ3119" s="14"/>
      <c r="FYA3119" s="14"/>
      <c r="FYB3119" s="14"/>
      <c r="FYC3119" s="14"/>
      <c r="FYD3119" s="14"/>
      <c r="FYE3119" s="14"/>
      <c r="FYF3119" s="14"/>
      <c r="FYG3119" s="14"/>
      <c r="FYH3119" s="14"/>
      <c r="FYI3119" s="14"/>
      <c r="FYJ3119" s="14"/>
      <c r="FYK3119" s="14"/>
      <c r="FYL3119" s="14"/>
      <c r="FYM3119" s="14"/>
      <c r="FYN3119" s="14"/>
      <c r="FYO3119" s="14"/>
      <c r="FYP3119" s="14"/>
      <c r="FYQ3119" s="14"/>
      <c r="FYR3119" s="14"/>
      <c r="FYS3119" s="14"/>
      <c r="FYT3119" s="14"/>
      <c r="FYU3119" s="14"/>
      <c r="FYV3119" s="14"/>
      <c r="FYW3119" s="14"/>
      <c r="FYX3119" s="14"/>
      <c r="FYY3119" s="14"/>
      <c r="FYZ3119" s="14"/>
      <c r="FZA3119" s="14"/>
      <c r="FZB3119" s="14"/>
      <c r="FZC3119" s="14"/>
      <c r="FZD3119" s="14"/>
      <c r="FZE3119" s="14"/>
      <c r="FZF3119" s="14"/>
      <c r="FZG3119" s="14"/>
      <c r="FZH3119" s="14"/>
      <c r="FZI3119" s="14"/>
      <c r="FZJ3119" s="14"/>
      <c r="FZK3119" s="14"/>
      <c r="FZL3119" s="14"/>
      <c r="FZM3119" s="14"/>
      <c r="FZN3119" s="14"/>
      <c r="FZO3119" s="14"/>
      <c r="FZP3119" s="14"/>
      <c r="FZQ3119" s="14"/>
      <c r="FZR3119" s="14"/>
      <c r="FZS3119" s="14"/>
      <c r="FZT3119" s="14"/>
      <c r="FZU3119" s="14"/>
      <c r="FZV3119" s="14"/>
      <c r="FZW3119" s="14"/>
      <c r="FZX3119" s="14"/>
      <c r="FZY3119" s="14"/>
      <c r="FZZ3119" s="14"/>
      <c r="GAA3119" s="14"/>
      <c r="GAB3119" s="14"/>
      <c r="GAC3119" s="14"/>
      <c r="GAD3119" s="14"/>
      <c r="GAE3119" s="14"/>
      <c r="GAF3119" s="14"/>
      <c r="GAG3119" s="14"/>
      <c r="GAH3119" s="14"/>
      <c r="GAI3119" s="14"/>
      <c r="GAJ3119" s="14"/>
      <c r="GAK3119" s="14"/>
      <c r="GAL3119" s="14"/>
      <c r="GAM3119" s="14"/>
      <c r="GAN3119" s="14"/>
      <c r="GAO3119" s="14"/>
      <c r="GAP3119" s="14"/>
      <c r="GAQ3119" s="14"/>
      <c r="GAR3119" s="14"/>
      <c r="GAS3119" s="14"/>
      <c r="GAT3119" s="14"/>
      <c r="GAU3119" s="14"/>
      <c r="GAV3119" s="14"/>
      <c r="GAW3119" s="14"/>
      <c r="GAX3119" s="14"/>
      <c r="GAY3119" s="14"/>
      <c r="GAZ3119" s="14"/>
      <c r="GBA3119" s="14"/>
      <c r="GBB3119" s="14"/>
      <c r="GBC3119" s="14"/>
      <c r="GBD3119" s="14"/>
      <c r="GBE3119" s="14"/>
      <c r="GBF3119" s="14"/>
      <c r="GBG3119" s="14"/>
      <c r="GBH3119" s="14"/>
      <c r="GBI3119" s="14"/>
      <c r="GBJ3119" s="14"/>
      <c r="GBK3119" s="14"/>
      <c r="GBL3119" s="14"/>
      <c r="GBM3119" s="14"/>
      <c r="GBN3119" s="14"/>
      <c r="GBO3119" s="14"/>
      <c r="GBP3119" s="14"/>
      <c r="GBQ3119" s="14"/>
      <c r="GBR3119" s="14"/>
      <c r="GBS3119" s="14"/>
      <c r="GBT3119" s="14"/>
      <c r="GBU3119" s="14"/>
      <c r="GBV3119" s="14"/>
      <c r="GBW3119" s="14"/>
      <c r="GBX3119" s="14"/>
      <c r="GBY3119" s="14"/>
      <c r="GBZ3119" s="14"/>
      <c r="GCA3119" s="14"/>
      <c r="GCB3119" s="14"/>
      <c r="GCC3119" s="14"/>
      <c r="GCD3119" s="14"/>
      <c r="GCE3119" s="14"/>
      <c r="GCF3119" s="14"/>
      <c r="GCG3119" s="14"/>
      <c r="GCH3119" s="14"/>
      <c r="GCI3119" s="14"/>
      <c r="GCJ3119" s="14"/>
      <c r="GCK3119" s="14"/>
      <c r="GCL3119" s="14"/>
      <c r="GCM3119" s="14"/>
      <c r="GCN3119" s="14"/>
      <c r="GCO3119" s="14"/>
      <c r="GCP3119" s="14"/>
      <c r="GCQ3119" s="14"/>
      <c r="GCR3119" s="14"/>
      <c r="GCS3119" s="14"/>
      <c r="GCT3119" s="14"/>
      <c r="GCU3119" s="14"/>
      <c r="GCV3119" s="14"/>
      <c r="GCW3119" s="14"/>
      <c r="GCX3119" s="14"/>
      <c r="GCY3119" s="14"/>
      <c r="GCZ3119" s="14"/>
      <c r="GDA3119" s="14"/>
      <c r="GDB3119" s="14"/>
      <c r="GDC3119" s="14"/>
      <c r="GDD3119" s="14"/>
      <c r="GDE3119" s="14"/>
      <c r="GDF3119" s="14"/>
      <c r="GDG3119" s="14"/>
      <c r="GDH3119" s="14"/>
      <c r="GDI3119" s="14"/>
      <c r="GDJ3119" s="14"/>
      <c r="GDK3119" s="14"/>
      <c r="GDL3119" s="14"/>
      <c r="GDM3119" s="14"/>
      <c r="GDN3119" s="14"/>
      <c r="GDO3119" s="14"/>
      <c r="GDP3119" s="14"/>
      <c r="GDQ3119" s="14"/>
      <c r="GDR3119" s="14"/>
      <c r="GDS3119" s="14"/>
      <c r="GDT3119" s="14"/>
      <c r="GDU3119" s="14"/>
      <c r="GDV3119" s="14"/>
      <c r="GDW3119" s="14"/>
      <c r="GDX3119" s="14"/>
      <c r="GDY3119" s="14"/>
      <c r="GDZ3119" s="14"/>
      <c r="GEA3119" s="14"/>
      <c r="GEB3119" s="14"/>
      <c r="GEC3119" s="14"/>
      <c r="GED3119" s="14"/>
      <c r="GEE3119" s="14"/>
      <c r="GEF3119" s="14"/>
      <c r="GEG3119" s="14"/>
      <c r="GEH3119" s="14"/>
      <c r="GEI3119" s="14"/>
      <c r="GEJ3119" s="14"/>
      <c r="GEK3119" s="14"/>
      <c r="GEL3119" s="14"/>
      <c r="GEM3119" s="14"/>
      <c r="GEN3119" s="14"/>
      <c r="GEO3119" s="14"/>
      <c r="GEP3119" s="14"/>
      <c r="GEQ3119" s="14"/>
      <c r="GER3119" s="14"/>
      <c r="GES3119" s="14"/>
      <c r="GET3119" s="14"/>
      <c r="GEU3119" s="14"/>
      <c r="GEV3119" s="14"/>
      <c r="GEW3119" s="14"/>
      <c r="GEX3119" s="14"/>
      <c r="GEY3119" s="14"/>
      <c r="GEZ3119" s="14"/>
      <c r="GFA3119" s="14"/>
      <c r="GFB3119" s="14"/>
      <c r="GFC3119" s="14"/>
      <c r="GFD3119" s="14"/>
      <c r="GFE3119" s="14"/>
      <c r="GFF3119" s="14"/>
      <c r="GFG3119" s="14"/>
      <c r="GFH3119" s="14"/>
      <c r="GFI3119" s="14"/>
      <c r="GFJ3119" s="14"/>
      <c r="GFK3119" s="14"/>
      <c r="GFL3119" s="14"/>
      <c r="GFM3119" s="14"/>
      <c r="GFN3119" s="14"/>
      <c r="GFO3119" s="14"/>
      <c r="GFP3119" s="14"/>
      <c r="GFQ3119" s="14"/>
      <c r="GFR3119" s="14"/>
      <c r="GFS3119" s="14"/>
      <c r="GFT3119" s="14"/>
      <c r="GFU3119" s="14"/>
      <c r="GFV3119" s="14"/>
      <c r="GFW3119" s="14"/>
      <c r="GFX3119" s="14"/>
      <c r="GFY3119" s="14"/>
      <c r="GFZ3119" s="14"/>
      <c r="GGA3119" s="14"/>
      <c r="GGB3119" s="14"/>
      <c r="GGC3119" s="14"/>
      <c r="GGD3119" s="14"/>
      <c r="GGE3119" s="14"/>
      <c r="GGF3119" s="14"/>
      <c r="GGG3119" s="14"/>
      <c r="GGH3119" s="14"/>
      <c r="GGI3119" s="14"/>
      <c r="GGJ3119" s="14"/>
      <c r="GGK3119" s="14"/>
      <c r="GGL3119" s="14"/>
      <c r="GGM3119" s="14"/>
      <c r="GGN3119" s="14"/>
      <c r="GGO3119" s="14"/>
      <c r="GGP3119" s="14"/>
      <c r="GGQ3119" s="14"/>
      <c r="GGR3119" s="14"/>
      <c r="GGS3119" s="14"/>
      <c r="GGT3119" s="14"/>
      <c r="GGU3119" s="14"/>
      <c r="GGV3119" s="14"/>
      <c r="GGW3119" s="14"/>
      <c r="GGX3119" s="14"/>
      <c r="GGY3119" s="14"/>
      <c r="GGZ3119" s="14"/>
      <c r="GHA3119" s="14"/>
      <c r="GHB3119" s="14"/>
      <c r="GHC3119" s="14"/>
      <c r="GHD3119" s="14"/>
      <c r="GHE3119" s="14"/>
      <c r="GHF3119" s="14"/>
      <c r="GHG3119" s="14"/>
      <c r="GHH3119" s="14"/>
      <c r="GHI3119" s="14"/>
      <c r="GHJ3119" s="14"/>
      <c r="GHK3119" s="14"/>
      <c r="GHL3119" s="14"/>
      <c r="GHM3119" s="14"/>
      <c r="GHN3119" s="14"/>
      <c r="GHO3119" s="14"/>
      <c r="GHP3119" s="14"/>
      <c r="GHQ3119" s="14"/>
      <c r="GHR3119" s="14"/>
      <c r="GHS3119" s="14"/>
      <c r="GHT3119" s="14"/>
      <c r="GHU3119" s="14"/>
      <c r="GHV3119" s="14"/>
      <c r="GHW3119" s="14"/>
      <c r="GHX3119" s="14"/>
      <c r="GHY3119" s="14"/>
      <c r="GHZ3119" s="14"/>
      <c r="GIA3119" s="14"/>
      <c r="GIB3119" s="14"/>
      <c r="GIC3119" s="14"/>
      <c r="GID3119" s="14"/>
      <c r="GIE3119" s="14"/>
      <c r="GIF3119" s="14"/>
      <c r="GIG3119" s="14"/>
      <c r="GIH3119" s="14"/>
      <c r="GII3119" s="14"/>
      <c r="GIJ3119" s="14"/>
      <c r="GIK3119" s="14"/>
      <c r="GIL3119" s="14"/>
      <c r="GIM3119" s="14"/>
      <c r="GIN3119" s="14"/>
      <c r="GIO3119" s="14"/>
      <c r="GIP3119" s="14"/>
      <c r="GIQ3119" s="14"/>
      <c r="GIR3119" s="14"/>
      <c r="GIS3119" s="14"/>
      <c r="GIT3119" s="14"/>
      <c r="GIU3119" s="14"/>
      <c r="GIV3119" s="14"/>
      <c r="GIW3119" s="14"/>
      <c r="GIX3119" s="14"/>
      <c r="GIY3119" s="14"/>
      <c r="GIZ3119" s="14"/>
      <c r="GJA3119" s="14"/>
      <c r="GJB3119" s="14"/>
      <c r="GJC3119" s="14"/>
      <c r="GJD3119" s="14"/>
      <c r="GJE3119" s="14"/>
      <c r="GJF3119" s="14"/>
      <c r="GJG3119" s="14"/>
      <c r="GJH3119" s="14"/>
      <c r="GJI3119" s="14"/>
      <c r="GJJ3119" s="14"/>
      <c r="GJK3119" s="14"/>
      <c r="GJL3119" s="14"/>
      <c r="GJM3119" s="14"/>
      <c r="GJN3119" s="14"/>
      <c r="GJO3119" s="14"/>
      <c r="GJP3119" s="14"/>
      <c r="GJQ3119" s="14"/>
      <c r="GJR3119" s="14"/>
      <c r="GJS3119" s="14"/>
      <c r="GJT3119" s="14"/>
      <c r="GJU3119" s="14"/>
      <c r="GJV3119" s="14"/>
      <c r="GJW3119" s="14"/>
      <c r="GJX3119" s="14"/>
      <c r="GJY3119" s="14"/>
      <c r="GJZ3119" s="14"/>
      <c r="GKA3119" s="14"/>
      <c r="GKB3119" s="14"/>
      <c r="GKC3119" s="14"/>
      <c r="GKD3119" s="14"/>
      <c r="GKE3119" s="14"/>
      <c r="GKF3119" s="14"/>
      <c r="GKG3119" s="14"/>
      <c r="GKH3119" s="14"/>
      <c r="GKI3119" s="14"/>
      <c r="GKJ3119" s="14"/>
      <c r="GKK3119" s="14"/>
      <c r="GKL3119" s="14"/>
      <c r="GKM3119" s="14"/>
      <c r="GKN3119" s="14"/>
      <c r="GKO3119" s="14"/>
      <c r="GKP3119" s="14"/>
      <c r="GKQ3119" s="14"/>
      <c r="GKR3119" s="14"/>
      <c r="GKS3119" s="14"/>
      <c r="GKT3119" s="14"/>
      <c r="GKU3119" s="14"/>
      <c r="GKV3119" s="14"/>
      <c r="GKW3119" s="14"/>
      <c r="GKX3119" s="14"/>
      <c r="GKY3119" s="14"/>
      <c r="GKZ3119" s="14"/>
      <c r="GLA3119" s="14"/>
      <c r="GLB3119" s="14"/>
      <c r="GLC3119" s="14"/>
      <c r="GLD3119" s="14"/>
      <c r="GLE3119" s="14"/>
      <c r="GLF3119" s="14"/>
      <c r="GLG3119" s="14"/>
      <c r="GLH3119" s="14"/>
      <c r="GLI3119" s="14"/>
      <c r="GLJ3119" s="14"/>
      <c r="GLK3119" s="14"/>
      <c r="GLL3119" s="14"/>
      <c r="GLM3119" s="14"/>
      <c r="GLN3119" s="14"/>
      <c r="GLO3119" s="14"/>
      <c r="GLP3119" s="14"/>
      <c r="GLQ3119" s="14"/>
      <c r="GLR3119" s="14"/>
      <c r="GLS3119" s="14"/>
      <c r="GLT3119" s="14"/>
      <c r="GLU3119" s="14"/>
      <c r="GLV3119" s="14"/>
      <c r="GLW3119" s="14"/>
      <c r="GLX3119" s="14"/>
      <c r="GLY3119" s="14"/>
      <c r="GLZ3119" s="14"/>
      <c r="GMA3119" s="14"/>
      <c r="GMB3119" s="14"/>
      <c r="GMC3119" s="14"/>
      <c r="GMD3119" s="14"/>
      <c r="GME3119" s="14"/>
      <c r="GMF3119" s="14"/>
      <c r="GMG3119" s="14"/>
      <c r="GMH3119" s="14"/>
      <c r="GMI3119" s="14"/>
      <c r="GMJ3119" s="14"/>
      <c r="GMK3119" s="14"/>
      <c r="GML3119" s="14"/>
      <c r="GMM3119" s="14"/>
      <c r="GMN3119" s="14"/>
      <c r="GMO3119" s="14"/>
      <c r="GMP3119" s="14"/>
      <c r="GMQ3119" s="14"/>
      <c r="GMR3119" s="14"/>
      <c r="GMS3119" s="14"/>
      <c r="GMT3119" s="14"/>
      <c r="GMU3119" s="14"/>
      <c r="GMV3119" s="14"/>
      <c r="GMW3119" s="14"/>
      <c r="GMX3119" s="14"/>
      <c r="GMY3119" s="14"/>
      <c r="GMZ3119" s="14"/>
      <c r="GNA3119" s="14"/>
      <c r="GNB3119" s="14"/>
      <c r="GNC3119" s="14"/>
      <c r="GND3119" s="14"/>
      <c r="GNE3119" s="14"/>
      <c r="GNF3119" s="14"/>
      <c r="GNG3119" s="14"/>
      <c r="GNH3119" s="14"/>
      <c r="GNI3119" s="14"/>
      <c r="GNJ3119" s="14"/>
      <c r="GNK3119" s="14"/>
      <c r="GNL3119" s="14"/>
      <c r="GNM3119" s="14"/>
      <c r="GNN3119" s="14"/>
      <c r="GNO3119" s="14"/>
      <c r="GNP3119" s="14"/>
      <c r="GNQ3119" s="14"/>
      <c r="GNR3119" s="14"/>
      <c r="GNS3119" s="14"/>
      <c r="GNT3119" s="14"/>
      <c r="GNU3119" s="14"/>
      <c r="GNV3119" s="14"/>
      <c r="GNW3119" s="14"/>
      <c r="GNX3119" s="14"/>
      <c r="GNY3119" s="14"/>
      <c r="GNZ3119" s="14"/>
      <c r="GOA3119" s="14"/>
      <c r="GOB3119" s="14"/>
      <c r="GOC3119" s="14"/>
      <c r="GOD3119" s="14"/>
      <c r="GOE3119" s="14"/>
      <c r="GOF3119" s="14"/>
      <c r="GOG3119" s="14"/>
      <c r="GOH3119" s="14"/>
      <c r="GOI3119" s="14"/>
      <c r="GOJ3119" s="14"/>
      <c r="GOK3119" s="14"/>
      <c r="GOL3119" s="14"/>
      <c r="GOM3119" s="14"/>
      <c r="GON3119" s="14"/>
      <c r="GOO3119" s="14"/>
      <c r="GOP3119" s="14"/>
      <c r="GOQ3119" s="14"/>
      <c r="GOR3119" s="14"/>
      <c r="GOS3119" s="14"/>
      <c r="GOT3119" s="14"/>
      <c r="GOU3119" s="14"/>
      <c r="GOV3119" s="14"/>
      <c r="GOW3119" s="14"/>
      <c r="GOX3119" s="14"/>
      <c r="GOY3119" s="14"/>
      <c r="GOZ3119" s="14"/>
      <c r="GPA3119" s="14"/>
      <c r="GPB3119" s="14"/>
      <c r="GPC3119" s="14"/>
      <c r="GPD3119" s="14"/>
      <c r="GPE3119" s="14"/>
      <c r="GPF3119" s="14"/>
      <c r="GPG3119" s="14"/>
      <c r="GPH3119" s="14"/>
      <c r="GPI3119" s="14"/>
      <c r="GPJ3119" s="14"/>
      <c r="GPK3119" s="14"/>
      <c r="GPL3119" s="14"/>
      <c r="GPM3119" s="14"/>
      <c r="GPN3119" s="14"/>
      <c r="GPO3119" s="14"/>
      <c r="GPP3119" s="14"/>
      <c r="GPQ3119" s="14"/>
      <c r="GPR3119" s="14"/>
      <c r="GPS3119" s="14"/>
      <c r="GPT3119" s="14"/>
      <c r="GPU3119" s="14"/>
      <c r="GPV3119" s="14"/>
      <c r="GPW3119" s="14"/>
      <c r="GPX3119" s="14"/>
      <c r="GPY3119" s="14"/>
      <c r="GPZ3119" s="14"/>
      <c r="GQA3119" s="14"/>
      <c r="GQB3119" s="14"/>
      <c r="GQC3119" s="14"/>
      <c r="GQD3119" s="14"/>
      <c r="GQE3119" s="14"/>
      <c r="GQF3119" s="14"/>
      <c r="GQG3119" s="14"/>
      <c r="GQH3119" s="14"/>
      <c r="GQI3119" s="14"/>
      <c r="GQJ3119" s="14"/>
      <c r="GQK3119" s="14"/>
      <c r="GQL3119" s="14"/>
      <c r="GQM3119" s="14"/>
      <c r="GQN3119" s="14"/>
      <c r="GQO3119" s="14"/>
      <c r="GQP3119" s="14"/>
      <c r="GQQ3119" s="14"/>
      <c r="GQR3119" s="14"/>
      <c r="GQS3119" s="14"/>
      <c r="GQT3119" s="14"/>
      <c r="GQU3119" s="14"/>
      <c r="GQV3119" s="14"/>
      <c r="GQW3119" s="14"/>
      <c r="GQX3119" s="14"/>
      <c r="GQY3119" s="14"/>
      <c r="GQZ3119" s="14"/>
      <c r="GRA3119" s="14"/>
      <c r="GRB3119" s="14"/>
      <c r="GRC3119" s="14"/>
      <c r="GRD3119" s="14"/>
      <c r="GRE3119" s="14"/>
      <c r="GRF3119" s="14"/>
      <c r="GRG3119" s="14"/>
      <c r="GRH3119" s="14"/>
      <c r="GRI3119" s="14"/>
      <c r="GRJ3119" s="14"/>
      <c r="GRK3119" s="14"/>
      <c r="GRL3119" s="14"/>
      <c r="GRM3119" s="14"/>
      <c r="GRN3119" s="14"/>
      <c r="GRO3119" s="14"/>
      <c r="GRP3119" s="14"/>
      <c r="GRQ3119" s="14"/>
      <c r="GRR3119" s="14"/>
      <c r="GRS3119" s="14"/>
      <c r="GRT3119" s="14"/>
      <c r="GRU3119" s="14"/>
      <c r="GRV3119" s="14"/>
      <c r="GRW3119" s="14"/>
      <c r="GRX3119" s="14"/>
      <c r="GRY3119" s="14"/>
      <c r="GRZ3119" s="14"/>
      <c r="GSA3119" s="14"/>
      <c r="GSB3119" s="14"/>
      <c r="GSC3119" s="14"/>
      <c r="GSD3119" s="14"/>
      <c r="GSE3119" s="14"/>
      <c r="GSF3119" s="14"/>
      <c r="GSG3119" s="14"/>
      <c r="GSH3119" s="14"/>
      <c r="GSI3119" s="14"/>
      <c r="GSJ3119" s="14"/>
      <c r="GSK3119" s="14"/>
      <c r="GSL3119" s="14"/>
      <c r="GSM3119" s="14"/>
      <c r="GSN3119" s="14"/>
      <c r="GSO3119" s="14"/>
      <c r="GSP3119" s="14"/>
      <c r="GSQ3119" s="14"/>
      <c r="GSR3119" s="14"/>
      <c r="GSS3119" s="14"/>
      <c r="GST3119" s="14"/>
      <c r="GSU3119" s="14"/>
      <c r="GSV3119" s="14"/>
      <c r="GSW3119" s="14"/>
      <c r="GSX3119" s="14"/>
      <c r="GSY3119" s="14"/>
      <c r="GSZ3119" s="14"/>
      <c r="GTA3119" s="14"/>
      <c r="GTB3119" s="14"/>
      <c r="GTC3119" s="14"/>
      <c r="GTD3119" s="14"/>
      <c r="GTE3119" s="14"/>
      <c r="GTF3119" s="14"/>
      <c r="GTG3119" s="14"/>
      <c r="GTH3119" s="14"/>
      <c r="GTI3119" s="14"/>
      <c r="GTJ3119" s="14"/>
      <c r="GTK3119" s="14"/>
      <c r="GTL3119" s="14"/>
      <c r="GTM3119" s="14"/>
      <c r="GTN3119" s="14"/>
      <c r="GTO3119" s="14"/>
      <c r="GTP3119" s="14"/>
      <c r="GTQ3119" s="14"/>
      <c r="GTR3119" s="14"/>
      <c r="GTS3119" s="14"/>
      <c r="GTT3119" s="14"/>
      <c r="GTU3119" s="14"/>
      <c r="GTV3119" s="14"/>
      <c r="GTW3119" s="14"/>
      <c r="GTX3119" s="14"/>
      <c r="GTY3119" s="14"/>
      <c r="GTZ3119" s="14"/>
      <c r="GUA3119" s="14"/>
      <c r="GUB3119" s="14"/>
      <c r="GUC3119" s="14"/>
      <c r="GUD3119" s="14"/>
      <c r="GUE3119" s="14"/>
      <c r="GUF3119" s="14"/>
      <c r="GUG3119" s="14"/>
      <c r="GUH3119" s="14"/>
      <c r="GUI3119" s="14"/>
      <c r="GUJ3119" s="14"/>
      <c r="GUK3119" s="14"/>
      <c r="GUL3119" s="14"/>
      <c r="GUM3119" s="14"/>
      <c r="GUN3119" s="14"/>
      <c r="GUO3119" s="14"/>
      <c r="GUP3119" s="14"/>
      <c r="GUQ3119" s="14"/>
      <c r="GUR3119" s="14"/>
      <c r="GUS3119" s="14"/>
      <c r="GUT3119" s="14"/>
      <c r="GUU3119" s="14"/>
      <c r="GUV3119" s="14"/>
      <c r="GUW3119" s="14"/>
      <c r="GUX3119" s="14"/>
      <c r="GUY3119" s="14"/>
      <c r="GUZ3119" s="14"/>
      <c r="GVA3119" s="14"/>
      <c r="GVB3119" s="14"/>
      <c r="GVC3119" s="14"/>
      <c r="GVD3119" s="14"/>
      <c r="GVE3119" s="14"/>
      <c r="GVF3119" s="14"/>
      <c r="GVG3119" s="14"/>
      <c r="GVH3119" s="14"/>
      <c r="GVI3119" s="14"/>
      <c r="GVJ3119" s="14"/>
      <c r="GVK3119" s="14"/>
      <c r="GVL3119" s="14"/>
      <c r="GVM3119" s="14"/>
      <c r="GVN3119" s="14"/>
      <c r="GVO3119" s="14"/>
      <c r="GVP3119" s="14"/>
      <c r="GVQ3119" s="14"/>
      <c r="GVR3119" s="14"/>
      <c r="GVS3119" s="14"/>
      <c r="GVT3119" s="14"/>
      <c r="GVU3119" s="14"/>
      <c r="GVV3119" s="14"/>
      <c r="GVW3119" s="14"/>
      <c r="GVX3119" s="14"/>
      <c r="GVY3119" s="14"/>
      <c r="GVZ3119" s="14"/>
      <c r="GWA3119" s="14"/>
      <c r="GWB3119" s="14"/>
      <c r="GWC3119" s="14"/>
      <c r="GWD3119" s="14"/>
      <c r="GWE3119" s="14"/>
      <c r="GWF3119" s="14"/>
      <c r="GWG3119" s="14"/>
      <c r="GWH3119" s="14"/>
      <c r="GWI3119" s="14"/>
      <c r="GWJ3119" s="14"/>
      <c r="GWK3119" s="14"/>
      <c r="GWL3119" s="14"/>
      <c r="GWM3119" s="14"/>
      <c r="GWN3119" s="14"/>
      <c r="GWO3119" s="14"/>
      <c r="GWP3119" s="14"/>
      <c r="GWQ3119" s="14"/>
      <c r="GWR3119" s="14"/>
      <c r="GWS3119" s="14"/>
      <c r="GWT3119" s="14"/>
      <c r="GWU3119" s="14"/>
      <c r="GWV3119" s="14"/>
      <c r="GWW3119" s="14"/>
      <c r="GWX3119" s="14"/>
      <c r="GWY3119" s="14"/>
      <c r="GWZ3119" s="14"/>
      <c r="GXA3119" s="14"/>
      <c r="GXB3119" s="14"/>
      <c r="GXC3119" s="14"/>
      <c r="GXD3119" s="14"/>
      <c r="GXE3119" s="14"/>
      <c r="GXF3119" s="14"/>
      <c r="GXG3119" s="14"/>
      <c r="GXH3119" s="14"/>
      <c r="GXI3119" s="14"/>
      <c r="GXJ3119" s="14"/>
      <c r="GXK3119" s="14"/>
      <c r="GXL3119" s="14"/>
      <c r="GXM3119" s="14"/>
      <c r="GXN3119" s="14"/>
      <c r="GXO3119" s="14"/>
      <c r="GXP3119" s="14"/>
      <c r="GXQ3119" s="14"/>
      <c r="GXR3119" s="14"/>
      <c r="GXS3119" s="14"/>
      <c r="GXT3119" s="14"/>
      <c r="GXU3119" s="14"/>
      <c r="GXV3119" s="14"/>
      <c r="GXW3119" s="14"/>
      <c r="GXX3119" s="14"/>
      <c r="GXY3119" s="14"/>
      <c r="GXZ3119" s="14"/>
      <c r="GYA3119" s="14"/>
      <c r="GYB3119" s="14"/>
      <c r="GYC3119" s="14"/>
      <c r="GYD3119" s="14"/>
      <c r="GYE3119" s="14"/>
      <c r="GYF3119" s="14"/>
      <c r="GYG3119" s="14"/>
      <c r="GYH3119" s="14"/>
      <c r="GYI3119" s="14"/>
      <c r="GYJ3119" s="14"/>
      <c r="GYK3119" s="14"/>
      <c r="GYL3119" s="14"/>
      <c r="GYM3119" s="14"/>
      <c r="GYN3119" s="14"/>
      <c r="GYO3119" s="14"/>
      <c r="GYP3119" s="14"/>
      <c r="GYQ3119" s="14"/>
      <c r="GYR3119" s="14"/>
      <c r="GYS3119" s="14"/>
      <c r="GYT3119" s="14"/>
      <c r="GYU3119" s="14"/>
      <c r="GYV3119" s="14"/>
      <c r="GYW3119" s="14"/>
      <c r="GYX3119" s="14"/>
      <c r="GYY3119" s="14"/>
      <c r="GYZ3119" s="14"/>
      <c r="GZA3119" s="14"/>
      <c r="GZB3119" s="14"/>
      <c r="GZC3119" s="14"/>
      <c r="GZD3119" s="14"/>
      <c r="GZE3119" s="14"/>
      <c r="GZF3119" s="14"/>
      <c r="GZG3119" s="14"/>
      <c r="GZH3119" s="14"/>
      <c r="GZI3119" s="14"/>
      <c r="GZJ3119" s="14"/>
      <c r="GZK3119" s="14"/>
      <c r="GZL3119" s="14"/>
      <c r="GZM3119" s="14"/>
      <c r="GZN3119" s="14"/>
      <c r="GZO3119" s="14"/>
      <c r="GZP3119" s="14"/>
      <c r="GZQ3119" s="14"/>
      <c r="GZR3119" s="14"/>
      <c r="GZS3119" s="14"/>
      <c r="GZT3119" s="14"/>
      <c r="GZU3119" s="14"/>
      <c r="GZV3119" s="14"/>
      <c r="GZW3119" s="14"/>
      <c r="GZX3119" s="14"/>
      <c r="GZY3119" s="14"/>
      <c r="GZZ3119" s="14"/>
      <c r="HAA3119" s="14"/>
      <c r="HAB3119" s="14"/>
      <c r="HAC3119" s="14"/>
      <c r="HAD3119" s="14"/>
      <c r="HAE3119" s="14"/>
      <c r="HAF3119" s="14"/>
      <c r="HAG3119" s="14"/>
      <c r="HAH3119" s="14"/>
      <c r="HAI3119" s="14"/>
      <c r="HAJ3119" s="14"/>
      <c r="HAK3119" s="14"/>
      <c r="HAL3119" s="14"/>
      <c r="HAM3119" s="14"/>
      <c r="HAN3119" s="14"/>
      <c r="HAO3119" s="14"/>
      <c r="HAP3119" s="14"/>
      <c r="HAQ3119" s="14"/>
      <c r="HAR3119" s="14"/>
      <c r="HAS3119" s="14"/>
      <c r="HAT3119" s="14"/>
      <c r="HAU3119" s="14"/>
      <c r="HAV3119" s="14"/>
      <c r="HAW3119" s="14"/>
      <c r="HAX3119" s="14"/>
      <c r="HAY3119" s="14"/>
      <c r="HAZ3119" s="14"/>
      <c r="HBA3119" s="14"/>
      <c r="HBB3119" s="14"/>
      <c r="HBC3119" s="14"/>
      <c r="HBD3119" s="14"/>
      <c r="HBE3119" s="14"/>
      <c r="HBF3119" s="14"/>
      <c r="HBG3119" s="14"/>
      <c r="HBH3119" s="14"/>
      <c r="HBI3119" s="14"/>
      <c r="HBJ3119" s="14"/>
      <c r="HBK3119" s="14"/>
      <c r="HBL3119" s="14"/>
      <c r="HBM3119" s="14"/>
      <c r="HBN3119" s="14"/>
      <c r="HBO3119" s="14"/>
      <c r="HBP3119" s="14"/>
      <c r="HBQ3119" s="14"/>
      <c r="HBR3119" s="14"/>
      <c r="HBS3119" s="14"/>
      <c r="HBT3119" s="14"/>
      <c r="HBU3119" s="14"/>
      <c r="HBV3119" s="14"/>
      <c r="HBW3119" s="14"/>
      <c r="HBX3119" s="14"/>
      <c r="HBY3119" s="14"/>
      <c r="HBZ3119" s="14"/>
      <c r="HCA3119" s="14"/>
      <c r="HCB3119" s="14"/>
      <c r="HCC3119" s="14"/>
      <c r="HCD3119" s="14"/>
      <c r="HCE3119" s="14"/>
      <c r="HCF3119" s="14"/>
      <c r="HCG3119" s="14"/>
      <c r="HCH3119" s="14"/>
      <c r="HCI3119" s="14"/>
      <c r="HCJ3119" s="14"/>
      <c r="HCK3119" s="14"/>
      <c r="HCL3119" s="14"/>
      <c r="HCM3119" s="14"/>
      <c r="HCN3119" s="14"/>
      <c r="HCO3119" s="14"/>
      <c r="HCP3119" s="14"/>
      <c r="HCQ3119" s="14"/>
      <c r="HCR3119" s="14"/>
      <c r="HCS3119" s="14"/>
      <c r="HCT3119" s="14"/>
      <c r="HCU3119" s="14"/>
      <c r="HCV3119" s="14"/>
      <c r="HCW3119" s="14"/>
      <c r="HCX3119" s="14"/>
      <c r="HCY3119" s="14"/>
      <c r="HCZ3119" s="14"/>
      <c r="HDA3119" s="14"/>
      <c r="HDB3119" s="14"/>
      <c r="HDC3119" s="14"/>
      <c r="HDD3119" s="14"/>
      <c r="HDE3119" s="14"/>
      <c r="HDF3119" s="14"/>
      <c r="HDG3119" s="14"/>
      <c r="HDH3119" s="14"/>
      <c r="HDI3119" s="14"/>
      <c r="HDJ3119" s="14"/>
      <c r="HDK3119" s="14"/>
      <c r="HDL3119" s="14"/>
      <c r="HDM3119" s="14"/>
      <c r="HDN3119" s="14"/>
      <c r="HDO3119" s="14"/>
      <c r="HDP3119" s="14"/>
      <c r="HDQ3119" s="14"/>
      <c r="HDR3119" s="14"/>
      <c r="HDS3119" s="14"/>
      <c r="HDT3119" s="14"/>
      <c r="HDU3119" s="14"/>
      <c r="HDV3119" s="14"/>
      <c r="HDW3119" s="14"/>
      <c r="HDX3119" s="14"/>
      <c r="HDY3119" s="14"/>
      <c r="HDZ3119" s="14"/>
      <c r="HEA3119" s="14"/>
      <c r="HEB3119" s="14"/>
      <c r="HEC3119" s="14"/>
      <c r="HED3119" s="14"/>
      <c r="HEE3119" s="14"/>
      <c r="HEF3119" s="14"/>
      <c r="HEG3119" s="14"/>
      <c r="HEH3119" s="14"/>
      <c r="HEI3119" s="14"/>
      <c r="HEJ3119" s="14"/>
      <c r="HEK3119" s="14"/>
      <c r="HEL3119" s="14"/>
      <c r="HEM3119" s="14"/>
      <c r="HEN3119" s="14"/>
      <c r="HEO3119" s="14"/>
      <c r="HEP3119" s="14"/>
      <c r="HEQ3119" s="14"/>
      <c r="HER3119" s="14"/>
      <c r="HES3119" s="14"/>
      <c r="HET3119" s="14"/>
      <c r="HEU3119" s="14"/>
      <c r="HEV3119" s="14"/>
      <c r="HEW3119" s="14"/>
      <c r="HEX3119" s="14"/>
      <c r="HEY3119" s="14"/>
      <c r="HEZ3119" s="14"/>
      <c r="HFA3119" s="14"/>
      <c r="HFB3119" s="14"/>
      <c r="HFC3119" s="14"/>
      <c r="HFD3119" s="14"/>
      <c r="HFE3119" s="14"/>
      <c r="HFF3119" s="14"/>
      <c r="HFG3119" s="14"/>
      <c r="HFH3119" s="14"/>
      <c r="HFI3119" s="14"/>
      <c r="HFJ3119" s="14"/>
      <c r="HFK3119" s="14"/>
      <c r="HFL3119" s="14"/>
      <c r="HFM3119" s="14"/>
      <c r="HFN3119" s="14"/>
      <c r="HFO3119" s="14"/>
      <c r="HFP3119" s="14"/>
      <c r="HFQ3119" s="14"/>
      <c r="HFR3119" s="14"/>
      <c r="HFS3119" s="14"/>
      <c r="HFT3119" s="14"/>
      <c r="HFU3119" s="14"/>
      <c r="HFV3119" s="14"/>
      <c r="HFW3119" s="14"/>
      <c r="HFX3119" s="14"/>
      <c r="HFY3119" s="14"/>
      <c r="HFZ3119" s="14"/>
      <c r="HGA3119" s="14"/>
      <c r="HGB3119" s="14"/>
      <c r="HGC3119" s="14"/>
      <c r="HGD3119" s="14"/>
      <c r="HGE3119" s="14"/>
      <c r="HGF3119" s="14"/>
      <c r="HGG3119" s="14"/>
      <c r="HGH3119" s="14"/>
      <c r="HGI3119" s="14"/>
      <c r="HGJ3119" s="14"/>
      <c r="HGK3119" s="14"/>
      <c r="HGL3119" s="14"/>
      <c r="HGM3119" s="14"/>
      <c r="HGN3119" s="14"/>
      <c r="HGO3119" s="14"/>
      <c r="HGP3119" s="14"/>
      <c r="HGQ3119" s="14"/>
      <c r="HGR3119" s="14"/>
      <c r="HGS3119" s="14"/>
      <c r="HGT3119" s="14"/>
      <c r="HGU3119" s="14"/>
      <c r="HGV3119" s="14"/>
      <c r="HGW3119" s="14"/>
      <c r="HGX3119" s="14"/>
      <c r="HGY3119" s="14"/>
      <c r="HGZ3119" s="14"/>
      <c r="HHA3119" s="14"/>
      <c r="HHB3119" s="14"/>
      <c r="HHC3119" s="14"/>
      <c r="HHD3119" s="14"/>
      <c r="HHE3119" s="14"/>
      <c r="HHF3119" s="14"/>
      <c r="HHG3119" s="14"/>
      <c r="HHH3119" s="14"/>
      <c r="HHI3119" s="14"/>
      <c r="HHJ3119" s="14"/>
      <c r="HHK3119" s="14"/>
      <c r="HHL3119" s="14"/>
      <c r="HHM3119" s="14"/>
      <c r="HHN3119" s="14"/>
      <c r="HHO3119" s="14"/>
      <c r="HHP3119" s="14"/>
      <c r="HHQ3119" s="14"/>
      <c r="HHR3119" s="14"/>
      <c r="HHS3119" s="14"/>
      <c r="HHT3119" s="14"/>
      <c r="HHU3119" s="14"/>
      <c r="HHV3119" s="14"/>
      <c r="HHW3119" s="14"/>
      <c r="HHX3119" s="14"/>
      <c r="HHY3119" s="14"/>
      <c r="HHZ3119" s="14"/>
      <c r="HIA3119" s="14"/>
      <c r="HIB3119" s="14"/>
      <c r="HIC3119" s="14"/>
      <c r="HID3119" s="14"/>
      <c r="HIE3119" s="14"/>
      <c r="HIF3119" s="14"/>
      <c r="HIG3119" s="14"/>
      <c r="HIH3119" s="14"/>
      <c r="HII3119" s="14"/>
      <c r="HIJ3119" s="14"/>
      <c r="HIK3119" s="14"/>
      <c r="HIL3119" s="14"/>
      <c r="HIM3119" s="14"/>
      <c r="HIN3119" s="14"/>
      <c r="HIO3119" s="14"/>
      <c r="HIP3119" s="14"/>
      <c r="HIQ3119" s="14"/>
      <c r="HIR3119" s="14"/>
      <c r="HIS3119" s="14"/>
      <c r="HIT3119" s="14"/>
      <c r="HIU3119" s="14"/>
      <c r="HIV3119" s="14"/>
      <c r="HIW3119" s="14"/>
      <c r="HIX3119" s="14"/>
      <c r="HIY3119" s="14"/>
      <c r="HIZ3119" s="14"/>
      <c r="HJA3119" s="14"/>
      <c r="HJB3119" s="14"/>
      <c r="HJC3119" s="14"/>
      <c r="HJD3119" s="14"/>
      <c r="HJE3119" s="14"/>
      <c r="HJF3119" s="14"/>
      <c r="HJG3119" s="14"/>
      <c r="HJH3119" s="14"/>
      <c r="HJI3119" s="14"/>
      <c r="HJJ3119" s="14"/>
      <c r="HJK3119" s="14"/>
      <c r="HJL3119" s="14"/>
      <c r="HJM3119" s="14"/>
      <c r="HJN3119" s="14"/>
      <c r="HJO3119" s="14"/>
      <c r="HJP3119" s="14"/>
      <c r="HJQ3119" s="14"/>
      <c r="HJR3119" s="14"/>
      <c r="HJS3119" s="14"/>
      <c r="HJT3119" s="14"/>
      <c r="HJU3119" s="14"/>
      <c r="HJV3119" s="14"/>
      <c r="HJW3119" s="14"/>
      <c r="HJX3119" s="14"/>
      <c r="HJY3119" s="14"/>
      <c r="HJZ3119" s="14"/>
      <c r="HKA3119" s="14"/>
      <c r="HKB3119" s="14"/>
      <c r="HKC3119" s="14"/>
      <c r="HKD3119" s="14"/>
      <c r="HKE3119" s="14"/>
      <c r="HKF3119" s="14"/>
      <c r="HKG3119" s="14"/>
      <c r="HKH3119" s="14"/>
      <c r="HKI3119" s="14"/>
      <c r="HKJ3119" s="14"/>
      <c r="HKK3119" s="14"/>
      <c r="HKL3119" s="14"/>
      <c r="HKM3119" s="14"/>
      <c r="HKN3119" s="14"/>
      <c r="HKO3119" s="14"/>
      <c r="HKP3119" s="14"/>
      <c r="HKQ3119" s="14"/>
      <c r="HKR3119" s="14"/>
      <c r="HKS3119" s="14"/>
      <c r="HKT3119" s="14"/>
      <c r="HKU3119" s="14"/>
      <c r="HKV3119" s="14"/>
      <c r="HKW3119" s="14"/>
      <c r="HKX3119" s="14"/>
      <c r="HKY3119" s="14"/>
      <c r="HKZ3119" s="14"/>
      <c r="HLA3119" s="14"/>
      <c r="HLB3119" s="14"/>
      <c r="HLC3119" s="14"/>
      <c r="HLD3119" s="14"/>
      <c r="HLE3119" s="14"/>
      <c r="HLF3119" s="14"/>
      <c r="HLG3119" s="14"/>
      <c r="HLH3119" s="14"/>
      <c r="HLI3119" s="14"/>
      <c r="HLJ3119" s="14"/>
      <c r="HLK3119" s="14"/>
      <c r="HLL3119" s="14"/>
      <c r="HLM3119" s="14"/>
      <c r="HLN3119" s="14"/>
      <c r="HLO3119" s="14"/>
      <c r="HLP3119" s="14"/>
      <c r="HLQ3119" s="14"/>
      <c r="HLR3119" s="14"/>
      <c r="HLS3119" s="14"/>
      <c r="HLT3119" s="14"/>
      <c r="HLU3119" s="14"/>
      <c r="HLV3119" s="14"/>
      <c r="HLW3119" s="14"/>
      <c r="HLX3119" s="14"/>
      <c r="HLY3119" s="14"/>
      <c r="HLZ3119" s="14"/>
      <c r="HMA3119" s="14"/>
      <c r="HMB3119" s="14"/>
      <c r="HMC3119" s="14"/>
      <c r="HMD3119" s="14"/>
      <c r="HME3119" s="14"/>
      <c r="HMF3119" s="14"/>
      <c r="HMG3119" s="14"/>
      <c r="HMH3119" s="14"/>
      <c r="HMI3119" s="14"/>
      <c r="HMJ3119" s="14"/>
      <c r="HMK3119" s="14"/>
      <c r="HML3119" s="14"/>
      <c r="HMM3119" s="14"/>
      <c r="HMN3119" s="14"/>
      <c r="HMO3119" s="14"/>
      <c r="HMP3119" s="14"/>
      <c r="HMQ3119" s="14"/>
      <c r="HMR3119" s="14"/>
      <c r="HMS3119" s="14"/>
      <c r="HMT3119" s="14"/>
      <c r="HMU3119" s="14"/>
      <c r="HMV3119" s="14"/>
      <c r="HMW3119" s="14"/>
      <c r="HMX3119" s="14"/>
      <c r="HMY3119" s="14"/>
      <c r="HMZ3119" s="14"/>
      <c r="HNA3119" s="14"/>
      <c r="HNB3119" s="14"/>
      <c r="HNC3119" s="14"/>
      <c r="HND3119" s="14"/>
      <c r="HNE3119" s="14"/>
      <c r="HNF3119" s="14"/>
      <c r="HNG3119" s="14"/>
      <c r="HNH3119" s="14"/>
      <c r="HNI3119" s="14"/>
      <c r="HNJ3119" s="14"/>
      <c r="HNK3119" s="14"/>
      <c r="HNL3119" s="14"/>
      <c r="HNM3119" s="14"/>
      <c r="HNN3119" s="14"/>
      <c r="HNO3119" s="14"/>
      <c r="HNP3119" s="14"/>
      <c r="HNQ3119" s="14"/>
      <c r="HNR3119" s="14"/>
      <c r="HNS3119" s="14"/>
      <c r="HNT3119" s="14"/>
      <c r="HNU3119" s="14"/>
      <c r="HNV3119" s="14"/>
      <c r="HNW3119" s="14"/>
      <c r="HNX3119" s="14"/>
      <c r="HNY3119" s="14"/>
      <c r="HNZ3119" s="14"/>
      <c r="HOA3119" s="14"/>
      <c r="HOB3119" s="14"/>
      <c r="HOC3119" s="14"/>
      <c r="HOD3119" s="14"/>
      <c r="HOE3119" s="14"/>
      <c r="HOF3119" s="14"/>
      <c r="HOG3119" s="14"/>
      <c r="HOH3119" s="14"/>
      <c r="HOI3119" s="14"/>
      <c r="HOJ3119" s="14"/>
      <c r="HOK3119" s="14"/>
      <c r="HOL3119" s="14"/>
      <c r="HOM3119" s="14"/>
      <c r="HON3119" s="14"/>
      <c r="HOO3119" s="14"/>
      <c r="HOP3119" s="14"/>
      <c r="HOQ3119" s="14"/>
      <c r="HOR3119" s="14"/>
      <c r="HOS3119" s="14"/>
      <c r="HOT3119" s="14"/>
      <c r="HOU3119" s="14"/>
      <c r="HOV3119" s="14"/>
      <c r="HOW3119" s="14"/>
      <c r="HOX3119" s="14"/>
      <c r="HOY3119" s="14"/>
      <c r="HOZ3119" s="14"/>
      <c r="HPA3119" s="14"/>
      <c r="HPB3119" s="14"/>
      <c r="HPC3119" s="14"/>
      <c r="HPD3119" s="14"/>
      <c r="HPE3119" s="14"/>
      <c r="HPF3119" s="14"/>
      <c r="HPG3119" s="14"/>
      <c r="HPH3119" s="14"/>
      <c r="HPI3119" s="14"/>
      <c r="HPJ3119" s="14"/>
      <c r="HPK3119" s="14"/>
      <c r="HPL3119" s="14"/>
      <c r="HPM3119" s="14"/>
      <c r="HPN3119" s="14"/>
      <c r="HPO3119" s="14"/>
      <c r="HPP3119" s="14"/>
      <c r="HPQ3119" s="14"/>
      <c r="HPR3119" s="14"/>
      <c r="HPS3119" s="14"/>
      <c r="HPT3119" s="14"/>
      <c r="HPU3119" s="14"/>
      <c r="HPV3119" s="14"/>
      <c r="HPW3119" s="14"/>
      <c r="HPX3119" s="14"/>
      <c r="HPY3119" s="14"/>
      <c r="HPZ3119" s="14"/>
      <c r="HQA3119" s="14"/>
      <c r="HQB3119" s="14"/>
      <c r="HQC3119" s="14"/>
      <c r="HQD3119" s="14"/>
      <c r="HQE3119" s="14"/>
      <c r="HQF3119" s="14"/>
      <c r="HQG3119" s="14"/>
      <c r="HQH3119" s="14"/>
      <c r="HQI3119" s="14"/>
      <c r="HQJ3119" s="14"/>
      <c r="HQK3119" s="14"/>
      <c r="HQL3119" s="14"/>
      <c r="HQM3119" s="14"/>
      <c r="HQN3119" s="14"/>
      <c r="HQO3119" s="14"/>
      <c r="HQP3119" s="14"/>
      <c r="HQQ3119" s="14"/>
      <c r="HQR3119" s="14"/>
      <c r="HQS3119" s="14"/>
      <c r="HQT3119" s="14"/>
      <c r="HQU3119" s="14"/>
      <c r="HQV3119" s="14"/>
      <c r="HQW3119" s="14"/>
      <c r="HQX3119" s="14"/>
      <c r="HQY3119" s="14"/>
      <c r="HQZ3119" s="14"/>
      <c r="HRA3119" s="14"/>
      <c r="HRB3119" s="14"/>
      <c r="HRC3119" s="14"/>
      <c r="HRD3119" s="14"/>
      <c r="HRE3119" s="14"/>
      <c r="HRF3119" s="14"/>
      <c r="HRG3119" s="14"/>
      <c r="HRH3119" s="14"/>
      <c r="HRI3119" s="14"/>
      <c r="HRJ3119" s="14"/>
      <c r="HRK3119" s="14"/>
      <c r="HRL3119" s="14"/>
      <c r="HRM3119" s="14"/>
      <c r="HRN3119" s="14"/>
      <c r="HRO3119" s="14"/>
      <c r="HRP3119" s="14"/>
      <c r="HRQ3119" s="14"/>
      <c r="HRR3119" s="14"/>
      <c r="HRS3119" s="14"/>
      <c r="HRT3119" s="14"/>
      <c r="HRU3119" s="14"/>
      <c r="HRV3119" s="14"/>
      <c r="HRW3119" s="14"/>
      <c r="HRX3119" s="14"/>
      <c r="HRY3119" s="14"/>
      <c r="HRZ3119" s="14"/>
      <c r="HSA3119" s="14"/>
      <c r="HSB3119" s="14"/>
      <c r="HSC3119" s="14"/>
      <c r="HSD3119" s="14"/>
      <c r="HSE3119" s="14"/>
      <c r="HSF3119" s="14"/>
      <c r="HSG3119" s="14"/>
      <c r="HSH3119" s="14"/>
      <c r="HSI3119" s="14"/>
      <c r="HSJ3119" s="14"/>
      <c r="HSK3119" s="14"/>
      <c r="HSL3119" s="14"/>
      <c r="HSM3119" s="14"/>
      <c r="HSN3119" s="14"/>
      <c r="HSO3119" s="14"/>
      <c r="HSP3119" s="14"/>
      <c r="HSQ3119" s="14"/>
      <c r="HSR3119" s="14"/>
      <c r="HSS3119" s="14"/>
      <c r="HST3119" s="14"/>
      <c r="HSU3119" s="14"/>
      <c r="HSV3119" s="14"/>
      <c r="HSW3119" s="14"/>
      <c r="HSX3119" s="14"/>
      <c r="HSY3119" s="14"/>
      <c r="HSZ3119" s="14"/>
      <c r="HTA3119" s="14"/>
      <c r="HTB3119" s="14"/>
      <c r="HTC3119" s="14"/>
      <c r="HTD3119" s="14"/>
      <c r="HTE3119" s="14"/>
      <c r="HTF3119" s="14"/>
      <c r="HTG3119" s="14"/>
      <c r="HTH3119" s="14"/>
      <c r="HTI3119" s="14"/>
      <c r="HTJ3119" s="14"/>
      <c r="HTK3119" s="14"/>
      <c r="HTL3119" s="14"/>
      <c r="HTM3119" s="14"/>
      <c r="HTN3119" s="14"/>
      <c r="HTO3119" s="14"/>
      <c r="HTP3119" s="14"/>
      <c r="HTQ3119" s="14"/>
      <c r="HTR3119" s="14"/>
      <c r="HTS3119" s="14"/>
      <c r="HTT3119" s="14"/>
      <c r="HTU3119" s="14"/>
      <c r="HTV3119" s="14"/>
      <c r="HTW3119" s="14"/>
      <c r="HTX3119" s="14"/>
      <c r="HTY3119" s="14"/>
      <c r="HTZ3119" s="14"/>
      <c r="HUA3119" s="14"/>
      <c r="HUB3119" s="14"/>
      <c r="HUC3119" s="14"/>
      <c r="HUD3119" s="14"/>
      <c r="HUE3119" s="14"/>
      <c r="HUF3119" s="14"/>
      <c r="HUG3119" s="14"/>
      <c r="HUH3119" s="14"/>
      <c r="HUI3119" s="14"/>
      <c r="HUJ3119" s="14"/>
      <c r="HUK3119" s="14"/>
      <c r="HUL3119" s="14"/>
      <c r="HUM3119" s="14"/>
      <c r="HUN3119" s="14"/>
      <c r="HUO3119" s="14"/>
      <c r="HUP3119" s="14"/>
      <c r="HUQ3119" s="14"/>
      <c r="HUR3119" s="14"/>
      <c r="HUS3119" s="14"/>
      <c r="HUT3119" s="14"/>
      <c r="HUU3119" s="14"/>
      <c r="HUV3119" s="14"/>
      <c r="HUW3119" s="14"/>
      <c r="HUX3119" s="14"/>
      <c r="HUY3119" s="14"/>
      <c r="HUZ3119" s="14"/>
      <c r="HVA3119" s="14"/>
      <c r="HVB3119" s="14"/>
      <c r="HVC3119" s="14"/>
      <c r="HVD3119" s="14"/>
      <c r="HVE3119" s="14"/>
      <c r="HVF3119" s="14"/>
      <c r="HVG3119" s="14"/>
      <c r="HVH3119" s="14"/>
      <c r="HVI3119" s="14"/>
      <c r="HVJ3119" s="14"/>
      <c r="HVK3119" s="14"/>
      <c r="HVL3119" s="14"/>
      <c r="HVM3119" s="14"/>
      <c r="HVN3119" s="14"/>
      <c r="HVO3119" s="14"/>
      <c r="HVP3119" s="14"/>
      <c r="HVQ3119" s="14"/>
      <c r="HVR3119" s="14"/>
      <c r="HVS3119" s="14"/>
      <c r="HVT3119" s="14"/>
      <c r="HVU3119" s="14"/>
      <c r="HVV3119" s="14"/>
      <c r="HVW3119" s="14"/>
      <c r="HVX3119" s="14"/>
      <c r="HVY3119" s="14"/>
      <c r="HVZ3119" s="14"/>
      <c r="HWA3119" s="14"/>
      <c r="HWB3119" s="14"/>
      <c r="HWC3119" s="14"/>
      <c r="HWD3119" s="14"/>
      <c r="HWE3119" s="14"/>
      <c r="HWF3119" s="14"/>
      <c r="HWG3119" s="14"/>
      <c r="HWH3119" s="14"/>
      <c r="HWI3119" s="14"/>
      <c r="HWJ3119" s="14"/>
      <c r="HWK3119" s="14"/>
      <c r="HWL3119" s="14"/>
      <c r="HWM3119" s="14"/>
      <c r="HWN3119" s="14"/>
      <c r="HWO3119" s="14"/>
      <c r="HWP3119" s="14"/>
      <c r="HWQ3119" s="14"/>
      <c r="HWR3119" s="14"/>
      <c r="HWS3119" s="14"/>
      <c r="HWT3119" s="14"/>
      <c r="HWU3119" s="14"/>
      <c r="HWV3119" s="14"/>
      <c r="HWW3119" s="14"/>
      <c r="HWX3119" s="14"/>
      <c r="HWY3119" s="14"/>
      <c r="HWZ3119" s="14"/>
      <c r="HXA3119" s="14"/>
      <c r="HXB3119" s="14"/>
      <c r="HXC3119" s="14"/>
      <c r="HXD3119" s="14"/>
      <c r="HXE3119" s="14"/>
      <c r="HXF3119" s="14"/>
      <c r="HXG3119" s="14"/>
      <c r="HXH3119" s="14"/>
      <c r="HXI3119" s="14"/>
      <c r="HXJ3119" s="14"/>
      <c r="HXK3119" s="14"/>
      <c r="HXL3119" s="14"/>
      <c r="HXM3119" s="14"/>
      <c r="HXN3119" s="14"/>
      <c r="HXO3119" s="14"/>
      <c r="HXP3119" s="14"/>
      <c r="HXQ3119" s="14"/>
      <c r="HXR3119" s="14"/>
      <c r="HXS3119" s="14"/>
      <c r="HXT3119" s="14"/>
      <c r="HXU3119" s="14"/>
      <c r="HXV3119" s="14"/>
      <c r="HXW3119" s="14"/>
      <c r="HXX3119" s="14"/>
      <c r="HXY3119" s="14"/>
      <c r="HXZ3119" s="14"/>
      <c r="HYA3119" s="14"/>
      <c r="HYB3119" s="14"/>
      <c r="HYC3119" s="14"/>
      <c r="HYD3119" s="14"/>
      <c r="HYE3119" s="14"/>
      <c r="HYF3119" s="14"/>
      <c r="HYG3119" s="14"/>
      <c r="HYH3119" s="14"/>
      <c r="HYI3119" s="14"/>
      <c r="HYJ3119" s="14"/>
      <c r="HYK3119" s="14"/>
      <c r="HYL3119" s="14"/>
      <c r="HYM3119" s="14"/>
      <c r="HYN3119" s="14"/>
      <c r="HYO3119" s="14"/>
      <c r="HYP3119" s="14"/>
      <c r="HYQ3119" s="14"/>
      <c r="HYR3119" s="14"/>
      <c r="HYS3119" s="14"/>
      <c r="HYT3119" s="14"/>
      <c r="HYU3119" s="14"/>
      <c r="HYV3119" s="14"/>
      <c r="HYW3119" s="14"/>
      <c r="HYX3119" s="14"/>
      <c r="HYY3119" s="14"/>
      <c r="HYZ3119" s="14"/>
      <c r="HZA3119" s="14"/>
      <c r="HZB3119" s="14"/>
      <c r="HZC3119" s="14"/>
      <c r="HZD3119" s="14"/>
      <c r="HZE3119" s="14"/>
      <c r="HZF3119" s="14"/>
      <c r="HZG3119" s="14"/>
      <c r="HZH3119" s="14"/>
      <c r="HZI3119" s="14"/>
      <c r="HZJ3119" s="14"/>
      <c r="HZK3119" s="14"/>
      <c r="HZL3119" s="14"/>
      <c r="HZM3119" s="14"/>
      <c r="HZN3119" s="14"/>
      <c r="HZO3119" s="14"/>
      <c r="HZP3119" s="14"/>
      <c r="HZQ3119" s="14"/>
      <c r="HZR3119" s="14"/>
      <c r="HZS3119" s="14"/>
      <c r="HZT3119" s="14"/>
      <c r="HZU3119" s="14"/>
      <c r="HZV3119" s="14"/>
      <c r="HZW3119" s="14"/>
      <c r="HZX3119" s="14"/>
      <c r="HZY3119" s="14"/>
      <c r="HZZ3119" s="14"/>
      <c r="IAA3119" s="14"/>
      <c r="IAB3119" s="14"/>
      <c r="IAC3119" s="14"/>
      <c r="IAD3119" s="14"/>
      <c r="IAE3119" s="14"/>
      <c r="IAF3119" s="14"/>
      <c r="IAG3119" s="14"/>
      <c r="IAH3119" s="14"/>
      <c r="IAI3119" s="14"/>
      <c r="IAJ3119" s="14"/>
      <c r="IAK3119" s="14"/>
      <c r="IAL3119" s="14"/>
      <c r="IAM3119" s="14"/>
      <c r="IAN3119" s="14"/>
      <c r="IAO3119" s="14"/>
      <c r="IAP3119" s="14"/>
      <c r="IAQ3119" s="14"/>
      <c r="IAR3119" s="14"/>
      <c r="IAS3119" s="14"/>
      <c r="IAT3119" s="14"/>
      <c r="IAU3119" s="14"/>
      <c r="IAV3119" s="14"/>
      <c r="IAW3119" s="14"/>
      <c r="IAX3119" s="14"/>
      <c r="IAY3119" s="14"/>
      <c r="IAZ3119" s="14"/>
      <c r="IBA3119" s="14"/>
      <c r="IBB3119" s="14"/>
      <c r="IBC3119" s="14"/>
      <c r="IBD3119" s="14"/>
      <c r="IBE3119" s="14"/>
      <c r="IBF3119" s="14"/>
      <c r="IBG3119" s="14"/>
      <c r="IBH3119" s="14"/>
      <c r="IBI3119" s="14"/>
      <c r="IBJ3119" s="14"/>
      <c r="IBK3119" s="14"/>
      <c r="IBL3119" s="14"/>
      <c r="IBM3119" s="14"/>
      <c r="IBN3119" s="14"/>
      <c r="IBO3119" s="14"/>
      <c r="IBP3119" s="14"/>
      <c r="IBQ3119" s="14"/>
      <c r="IBR3119" s="14"/>
      <c r="IBS3119" s="14"/>
      <c r="IBT3119" s="14"/>
      <c r="IBU3119" s="14"/>
      <c r="IBV3119" s="14"/>
      <c r="IBW3119" s="14"/>
      <c r="IBX3119" s="14"/>
      <c r="IBY3119" s="14"/>
      <c r="IBZ3119" s="14"/>
      <c r="ICA3119" s="14"/>
      <c r="ICB3119" s="14"/>
      <c r="ICC3119" s="14"/>
      <c r="ICD3119" s="14"/>
      <c r="ICE3119" s="14"/>
      <c r="ICF3119" s="14"/>
      <c r="ICG3119" s="14"/>
      <c r="ICH3119" s="14"/>
      <c r="ICI3119" s="14"/>
      <c r="ICJ3119" s="14"/>
      <c r="ICK3119" s="14"/>
      <c r="ICL3119" s="14"/>
      <c r="ICM3119" s="14"/>
      <c r="ICN3119" s="14"/>
      <c r="ICO3119" s="14"/>
      <c r="ICP3119" s="14"/>
      <c r="ICQ3119" s="14"/>
      <c r="ICR3119" s="14"/>
      <c r="ICS3119" s="14"/>
      <c r="ICT3119" s="14"/>
      <c r="ICU3119" s="14"/>
      <c r="ICV3119" s="14"/>
      <c r="ICW3119" s="14"/>
      <c r="ICX3119" s="14"/>
      <c r="ICY3119" s="14"/>
      <c r="ICZ3119" s="14"/>
      <c r="IDA3119" s="14"/>
      <c r="IDB3119" s="14"/>
      <c r="IDC3119" s="14"/>
      <c r="IDD3119" s="14"/>
      <c r="IDE3119" s="14"/>
      <c r="IDF3119" s="14"/>
      <c r="IDG3119" s="14"/>
      <c r="IDH3119" s="14"/>
      <c r="IDI3119" s="14"/>
      <c r="IDJ3119" s="14"/>
      <c r="IDK3119" s="14"/>
      <c r="IDL3119" s="14"/>
      <c r="IDM3119" s="14"/>
      <c r="IDN3119" s="14"/>
      <c r="IDO3119" s="14"/>
      <c r="IDP3119" s="14"/>
      <c r="IDQ3119" s="14"/>
      <c r="IDR3119" s="14"/>
      <c r="IDS3119" s="14"/>
      <c r="IDT3119" s="14"/>
      <c r="IDU3119" s="14"/>
      <c r="IDV3119" s="14"/>
      <c r="IDW3119" s="14"/>
      <c r="IDX3119" s="14"/>
      <c r="IDY3119" s="14"/>
      <c r="IDZ3119" s="14"/>
      <c r="IEA3119" s="14"/>
      <c r="IEB3119" s="14"/>
      <c r="IEC3119" s="14"/>
      <c r="IED3119" s="14"/>
      <c r="IEE3119" s="14"/>
      <c r="IEF3119" s="14"/>
      <c r="IEG3119" s="14"/>
      <c r="IEH3119" s="14"/>
      <c r="IEI3119" s="14"/>
      <c r="IEJ3119" s="14"/>
      <c r="IEK3119" s="14"/>
      <c r="IEL3119" s="14"/>
      <c r="IEM3119" s="14"/>
      <c r="IEN3119" s="14"/>
      <c r="IEO3119" s="14"/>
      <c r="IEP3119" s="14"/>
      <c r="IEQ3119" s="14"/>
      <c r="IER3119" s="14"/>
      <c r="IES3119" s="14"/>
      <c r="IET3119" s="14"/>
      <c r="IEU3119" s="14"/>
      <c r="IEV3119" s="14"/>
      <c r="IEW3119" s="14"/>
      <c r="IEX3119" s="14"/>
      <c r="IEY3119" s="14"/>
      <c r="IEZ3119" s="14"/>
      <c r="IFA3119" s="14"/>
      <c r="IFB3119" s="14"/>
      <c r="IFC3119" s="14"/>
      <c r="IFD3119" s="14"/>
      <c r="IFE3119" s="14"/>
      <c r="IFF3119" s="14"/>
      <c r="IFG3119" s="14"/>
      <c r="IFH3119" s="14"/>
      <c r="IFI3119" s="14"/>
      <c r="IFJ3119" s="14"/>
      <c r="IFK3119" s="14"/>
      <c r="IFL3119" s="14"/>
      <c r="IFM3119" s="14"/>
      <c r="IFN3119" s="14"/>
      <c r="IFO3119" s="14"/>
      <c r="IFP3119" s="14"/>
      <c r="IFQ3119" s="14"/>
      <c r="IFR3119" s="14"/>
      <c r="IFS3119" s="14"/>
      <c r="IFT3119" s="14"/>
      <c r="IFU3119" s="14"/>
      <c r="IFV3119" s="14"/>
      <c r="IFW3119" s="14"/>
      <c r="IFX3119" s="14"/>
      <c r="IFY3119" s="14"/>
      <c r="IFZ3119" s="14"/>
      <c r="IGA3119" s="14"/>
      <c r="IGB3119" s="14"/>
      <c r="IGC3119" s="14"/>
      <c r="IGD3119" s="14"/>
      <c r="IGE3119" s="14"/>
      <c r="IGF3119" s="14"/>
      <c r="IGG3119" s="14"/>
      <c r="IGH3119" s="14"/>
      <c r="IGI3119" s="14"/>
      <c r="IGJ3119" s="14"/>
      <c r="IGK3119" s="14"/>
      <c r="IGL3119" s="14"/>
      <c r="IGM3119" s="14"/>
      <c r="IGN3119" s="14"/>
      <c r="IGO3119" s="14"/>
      <c r="IGP3119" s="14"/>
      <c r="IGQ3119" s="14"/>
      <c r="IGR3119" s="14"/>
      <c r="IGS3119" s="14"/>
      <c r="IGT3119" s="14"/>
      <c r="IGU3119" s="14"/>
      <c r="IGV3119" s="14"/>
      <c r="IGW3119" s="14"/>
      <c r="IGX3119" s="14"/>
      <c r="IGY3119" s="14"/>
      <c r="IGZ3119" s="14"/>
      <c r="IHA3119" s="14"/>
      <c r="IHB3119" s="14"/>
      <c r="IHC3119" s="14"/>
      <c r="IHD3119" s="14"/>
      <c r="IHE3119" s="14"/>
      <c r="IHF3119" s="14"/>
      <c r="IHG3119" s="14"/>
      <c r="IHH3119" s="14"/>
      <c r="IHI3119" s="14"/>
      <c r="IHJ3119" s="14"/>
      <c r="IHK3119" s="14"/>
      <c r="IHL3119" s="14"/>
      <c r="IHM3119" s="14"/>
      <c r="IHN3119" s="14"/>
      <c r="IHO3119" s="14"/>
      <c r="IHP3119" s="14"/>
      <c r="IHQ3119" s="14"/>
      <c r="IHR3119" s="14"/>
      <c r="IHS3119" s="14"/>
      <c r="IHT3119" s="14"/>
      <c r="IHU3119" s="14"/>
      <c r="IHV3119" s="14"/>
      <c r="IHW3119" s="14"/>
      <c r="IHX3119" s="14"/>
      <c r="IHY3119" s="14"/>
      <c r="IHZ3119" s="14"/>
      <c r="IIA3119" s="14"/>
      <c r="IIB3119" s="14"/>
      <c r="IIC3119" s="14"/>
      <c r="IID3119" s="14"/>
      <c r="IIE3119" s="14"/>
      <c r="IIF3119" s="14"/>
      <c r="IIG3119" s="14"/>
      <c r="IIH3119" s="14"/>
      <c r="III3119" s="14"/>
      <c r="IIJ3119" s="14"/>
      <c r="IIK3119" s="14"/>
      <c r="IIL3119" s="14"/>
      <c r="IIM3119" s="14"/>
      <c r="IIN3119" s="14"/>
      <c r="IIO3119" s="14"/>
      <c r="IIP3119" s="14"/>
      <c r="IIQ3119" s="14"/>
      <c r="IIR3119" s="14"/>
      <c r="IIS3119" s="14"/>
      <c r="IIT3119" s="14"/>
      <c r="IIU3119" s="14"/>
      <c r="IIV3119" s="14"/>
      <c r="IIW3119" s="14"/>
      <c r="IIX3119" s="14"/>
      <c r="IIY3119" s="14"/>
      <c r="IIZ3119" s="14"/>
      <c r="IJA3119" s="14"/>
      <c r="IJB3119" s="14"/>
      <c r="IJC3119" s="14"/>
      <c r="IJD3119" s="14"/>
      <c r="IJE3119" s="14"/>
      <c r="IJF3119" s="14"/>
      <c r="IJG3119" s="14"/>
      <c r="IJH3119" s="14"/>
      <c r="IJI3119" s="14"/>
      <c r="IJJ3119" s="14"/>
      <c r="IJK3119" s="14"/>
      <c r="IJL3119" s="14"/>
      <c r="IJM3119" s="14"/>
      <c r="IJN3119" s="14"/>
      <c r="IJO3119" s="14"/>
      <c r="IJP3119" s="14"/>
      <c r="IJQ3119" s="14"/>
      <c r="IJR3119" s="14"/>
      <c r="IJS3119" s="14"/>
      <c r="IJT3119" s="14"/>
      <c r="IJU3119" s="14"/>
      <c r="IJV3119" s="14"/>
      <c r="IJW3119" s="14"/>
      <c r="IJX3119" s="14"/>
      <c r="IJY3119" s="14"/>
      <c r="IJZ3119" s="14"/>
      <c r="IKA3119" s="14"/>
      <c r="IKB3119" s="14"/>
      <c r="IKC3119" s="14"/>
      <c r="IKD3119" s="14"/>
      <c r="IKE3119" s="14"/>
      <c r="IKF3119" s="14"/>
      <c r="IKG3119" s="14"/>
      <c r="IKH3119" s="14"/>
      <c r="IKI3119" s="14"/>
      <c r="IKJ3119" s="14"/>
      <c r="IKK3119" s="14"/>
      <c r="IKL3119" s="14"/>
      <c r="IKM3119" s="14"/>
      <c r="IKN3119" s="14"/>
      <c r="IKO3119" s="14"/>
      <c r="IKP3119" s="14"/>
      <c r="IKQ3119" s="14"/>
      <c r="IKR3119" s="14"/>
      <c r="IKS3119" s="14"/>
      <c r="IKT3119" s="14"/>
      <c r="IKU3119" s="14"/>
      <c r="IKV3119" s="14"/>
      <c r="IKW3119" s="14"/>
      <c r="IKX3119" s="14"/>
      <c r="IKY3119" s="14"/>
      <c r="IKZ3119" s="14"/>
      <c r="ILA3119" s="14"/>
      <c r="ILB3119" s="14"/>
      <c r="ILC3119" s="14"/>
      <c r="ILD3119" s="14"/>
      <c r="ILE3119" s="14"/>
      <c r="ILF3119" s="14"/>
      <c r="ILG3119" s="14"/>
      <c r="ILH3119" s="14"/>
      <c r="ILI3119" s="14"/>
      <c r="ILJ3119" s="14"/>
      <c r="ILK3119" s="14"/>
      <c r="ILL3119" s="14"/>
      <c r="ILM3119" s="14"/>
      <c r="ILN3119" s="14"/>
      <c r="ILO3119" s="14"/>
      <c r="ILP3119" s="14"/>
      <c r="ILQ3119" s="14"/>
      <c r="ILR3119" s="14"/>
      <c r="ILS3119" s="14"/>
      <c r="ILT3119" s="14"/>
      <c r="ILU3119" s="14"/>
      <c r="ILV3119" s="14"/>
      <c r="ILW3119" s="14"/>
      <c r="ILX3119" s="14"/>
      <c r="ILY3119" s="14"/>
      <c r="ILZ3119" s="14"/>
      <c r="IMA3119" s="14"/>
      <c r="IMB3119" s="14"/>
      <c r="IMC3119" s="14"/>
      <c r="IMD3119" s="14"/>
      <c r="IME3119" s="14"/>
      <c r="IMF3119" s="14"/>
      <c r="IMG3119" s="14"/>
      <c r="IMH3119" s="14"/>
      <c r="IMI3119" s="14"/>
      <c r="IMJ3119" s="14"/>
      <c r="IMK3119" s="14"/>
      <c r="IML3119" s="14"/>
      <c r="IMM3119" s="14"/>
      <c r="IMN3119" s="14"/>
      <c r="IMO3119" s="14"/>
      <c r="IMP3119" s="14"/>
      <c r="IMQ3119" s="14"/>
      <c r="IMR3119" s="14"/>
      <c r="IMS3119" s="14"/>
      <c r="IMT3119" s="14"/>
      <c r="IMU3119" s="14"/>
      <c r="IMV3119" s="14"/>
      <c r="IMW3119" s="14"/>
      <c r="IMX3119" s="14"/>
      <c r="IMY3119" s="14"/>
      <c r="IMZ3119" s="14"/>
      <c r="INA3119" s="14"/>
      <c r="INB3119" s="14"/>
      <c r="INC3119" s="14"/>
      <c r="IND3119" s="14"/>
      <c r="INE3119" s="14"/>
      <c r="INF3119" s="14"/>
      <c r="ING3119" s="14"/>
      <c r="INH3119" s="14"/>
      <c r="INI3119" s="14"/>
      <c r="INJ3119" s="14"/>
      <c r="INK3119" s="14"/>
      <c r="INL3119" s="14"/>
      <c r="INM3119" s="14"/>
      <c r="INN3119" s="14"/>
      <c r="INO3119" s="14"/>
      <c r="INP3119" s="14"/>
      <c r="INQ3119" s="14"/>
      <c r="INR3119" s="14"/>
      <c r="INS3119" s="14"/>
      <c r="INT3119" s="14"/>
      <c r="INU3119" s="14"/>
      <c r="INV3119" s="14"/>
      <c r="INW3119" s="14"/>
      <c r="INX3119" s="14"/>
      <c r="INY3119" s="14"/>
      <c r="INZ3119" s="14"/>
      <c r="IOA3119" s="14"/>
      <c r="IOB3119" s="14"/>
      <c r="IOC3119" s="14"/>
      <c r="IOD3119" s="14"/>
      <c r="IOE3119" s="14"/>
      <c r="IOF3119" s="14"/>
      <c r="IOG3119" s="14"/>
      <c r="IOH3119" s="14"/>
      <c r="IOI3119" s="14"/>
      <c r="IOJ3119" s="14"/>
      <c r="IOK3119" s="14"/>
      <c r="IOL3119" s="14"/>
      <c r="IOM3119" s="14"/>
      <c r="ION3119" s="14"/>
      <c r="IOO3119" s="14"/>
      <c r="IOP3119" s="14"/>
      <c r="IOQ3119" s="14"/>
      <c r="IOR3119" s="14"/>
      <c r="IOS3119" s="14"/>
      <c r="IOT3119" s="14"/>
      <c r="IOU3119" s="14"/>
      <c r="IOV3119" s="14"/>
      <c r="IOW3119" s="14"/>
      <c r="IOX3119" s="14"/>
      <c r="IOY3119" s="14"/>
      <c r="IOZ3119" s="14"/>
      <c r="IPA3119" s="14"/>
      <c r="IPB3119" s="14"/>
      <c r="IPC3119" s="14"/>
      <c r="IPD3119" s="14"/>
      <c r="IPE3119" s="14"/>
      <c r="IPF3119" s="14"/>
      <c r="IPG3119" s="14"/>
      <c r="IPH3119" s="14"/>
      <c r="IPI3119" s="14"/>
      <c r="IPJ3119" s="14"/>
      <c r="IPK3119" s="14"/>
      <c r="IPL3119" s="14"/>
      <c r="IPM3119" s="14"/>
      <c r="IPN3119" s="14"/>
      <c r="IPO3119" s="14"/>
      <c r="IPP3119" s="14"/>
      <c r="IPQ3119" s="14"/>
      <c r="IPR3119" s="14"/>
      <c r="IPS3119" s="14"/>
      <c r="IPT3119" s="14"/>
      <c r="IPU3119" s="14"/>
      <c r="IPV3119" s="14"/>
      <c r="IPW3119" s="14"/>
      <c r="IPX3119" s="14"/>
      <c r="IPY3119" s="14"/>
      <c r="IPZ3119" s="14"/>
      <c r="IQA3119" s="14"/>
      <c r="IQB3119" s="14"/>
      <c r="IQC3119" s="14"/>
      <c r="IQD3119" s="14"/>
      <c r="IQE3119" s="14"/>
      <c r="IQF3119" s="14"/>
      <c r="IQG3119" s="14"/>
      <c r="IQH3119" s="14"/>
      <c r="IQI3119" s="14"/>
      <c r="IQJ3119" s="14"/>
      <c r="IQK3119" s="14"/>
      <c r="IQL3119" s="14"/>
      <c r="IQM3119" s="14"/>
      <c r="IQN3119" s="14"/>
      <c r="IQO3119" s="14"/>
      <c r="IQP3119" s="14"/>
      <c r="IQQ3119" s="14"/>
      <c r="IQR3119" s="14"/>
      <c r="IQS3119" s="14"/>
      <c r="IQT3119" s="14"/>
      <c r="IQU3119" s="14"/>
      <c r="IQV3119" s="14"/>
      <c r="IQW3119" s="14"/>
      <c r="IQX3119" s="14"/>
      <c r="IQY3119" s="14"/>
      <c r="IQZ3119" s="14"/>
      <c r="IRA3119" s="14"/>
      <c r="IRB3119" s="14"/>
      <c r="IRC3119" s="14"/>
      <c r="IRD3119" s="14"/>
      <c r="IRE3119" s="14"/>
      <c r="IRF3119" s="14"/>
      <c r="IRG3119" s="14"/>
      <c r="IRH3119" s="14"/>
      <c r="IRI3119" s="14"/>
      <c r="IRJ3119" s="14"/>
      <c r="IRK3119" s="14"/>
      <c r="IRL3119" s="14"/>
      <c r="IRM3119" s="14"/>
      <c r="IRN3119" s="14"/>
      <c r="IRO3119" s="14"/>
      <c r="IRP3119" s="14"/>
      <c r="IRQ3119" s="14"/>
      <c r="IRR3119" s="14"/>
      <c r="IRS3119" s="14"/>
      <c r="IRT3119" s="14"/>
      <c r="IRU3119" s="14"/>
      <c r="IRV3119" s="14"/>
      <c r="IRW3119" s="14"/>
      <c r="IRX3119" s="14"/>
      <c r="IRY3119" s="14"/>
      <c r="IRZ3119" s="14"/>
      <c r="ISA3119" s="14"/>
      <c r="ISB3119" s="14"/>
      <c r="ISC3119" s="14"/>
      <c r="ISD3119" s="14"/>
      <c r="ISE3119" s="14"/>
      <c r="ISF3119" s="14"/>
      <c r="ISG3119" s="14"/>
      <c r="ISH3119" s="14"/>
      <c r="ISI3119" s="14"/>
      <c r="ISJ3119" s="14"/>
      <c r="ISK3119" s="14"/>
      <c r="ISL3119" s="14"/>
      <c r="ISM3119" s="14"/>
      <c r="ISN3119" s="14"/>
      <c r="ISO3119" s="14"/>
      <c r="ISP3119" s="14"/>
      <c r="ISQ3119" s="14"/>
      <c r="ISR3119" s="14"/>
      <c r="ISS3119" s="14"/>
      <c r="IST3119" s="14"/>
      <c r="ISU3119" s="14"/>
      <c r="ISV3119" s="14"/>
      <c r="ISW3119" s="14"/>
      <c r="ISX3119" s="14"/>
      <c r="ISY3119" s="14"/>
      <c r="ISZ3119" s="14"/>
      <c r="ITA3119" s="14"/>
      <c r="ITB3119" s="14"/>
      <c r="ITC3119" s="14"/>
      <c r="ITD3119" s="14"/>
      <c r="ITE3119" s="14"/>
      <c r="ITF3119" s="14"/>
      <c r="ITG3119" s="14"/>
      <c r="ITH3119" s="14"/>
      <c r="ITI3119" s="14"/>
      <c r="ITJ3119" s="14"/>
      <c r="ITK3119" s="14"/>
      <c r="ITL3119" s="14"/>
      <c r="ITM3119" s="14"/>
      <c r="ITN3119" s="14"/>
      <c r="ITO3119" s="14"/>
      <c r="ITP3119" s="14"/>
      <c r="ITQ3119" s="14"/>
      <c r="ITR3119" s="14"/>
      <c r="ITS3119" s="14"/>
      <c r="ITT3119" s="14"/>
      <c r="ITU3119" s="14"/>
      <c r="ITV3119" s="14"/>
      <c r="ITW3119" s="14"/>
      <c r="ITX3119" s="14"/>
      <c r="ITY3119" s="14"/>
      <c r="ITZ3119" s="14"/>
      <c r="IUA3119" s="14"/>
      <c r="IUB3119" s="14"/>
      <c r="IUC3119" s="14"/>
      <c r="IUD3119" s="14"/>
      <c r="IUE3119" s="14"/>
      <c r="IUF3119" s="14"/>
      <c r="IUG3119" s="14"/>
      <c r="IUH3119" s="14"/>
      <c r="IUI3119" s="14"/>
      <c r="IUJ3119" s="14"/>
      <c r="IUK3119" s="14"/>
      <c r="IUL3119" s="14"/>
      <c r="IUM3119" s="14"/>
      <c r="IUN3119" s="14"/>
      <c r="IUO3119" s="14"/>
      <c r="IUP3119" s="14"/>
      <c r="IUQ3119" s="14"/>
      <c r="IUR3119" s="14"/>
      <c r="IUS3119" s="14"/>
      <c r="IUT3119" s="14"/>
      <c r="IUU3119" s="14"/>
      <c r="IUV3119" s="14"/>
      <c r="IUW3119" s="14"/>
      <c r="IUX3119" s="14"/>
      <c r="IUY3119" s="14"/>
      <c r="IUZ3119" s="14"/>
      <c r="IVA3119" s="14"/>
      <c r="IVB3119" s="14"/>
      <c r="IVC3119" s="14"/>
      <c r="IVD3119" s="14"/>
      <c r="IVE3119" s="14"/>
      <c r="IVF3119" s="14"/>
      <c r="IVG3119" s="14"/>
      <c r="IVH3119" s="14"/>
      <c r="IVI3119" s="14"/>
      <c r="IVJ3119" s="14"/>
      <c r="IVK3119" s="14"/>
      <c r="IVL3119" s="14"/>
      <c r="IVM3119" s="14"/>
      <c r="IVN3119" s="14"/>
      <c r="IVO3119" s="14"/>
      <c r="IVP3119" s="14"/>
      <c r="IVQ3119" s="14"/>
      <c r="IVR3119" s="14"/>
      <c r="IVS3119" s="14"/>
      <c r="IVT3119" s="14"/>
      <c r="IVU3119" s="14"/>
      <c r="IVV3119" s="14"/>
      <c r="IVW3119" s="14"/>
      <c r="IVX3119" s="14"/>
      <c r="IVY3119" s="14"/>
      <c r="IVZ3119" s="14"/>
      <c r="IWA3119" s="14"/>
      <c r="IWB3119" s="14"/>
      <c r="IWC3119" s="14"/>
      <c r="IWD3119" s="14"/>
      <c r="IWE3119" s="14"/>
      <c r="IWF3119" s="14"/>
      <c r="IWG3119" s="14"/>
      <c r="IWH3119" s="14"/>
      <c r="IWI3119" s="14"/>
      <c r="IWJ3119" s="14"/>
      <c r="IWK3119" s="14"/>
      <c r="IWL3119" s="14"/>
      <c r="IWM3119" s="14"/>
      <c r="IWN3119" s="14"/>
      <c r="IWO3119" s="14"/>
      <c r="IWP3119" s="14"/>
      <c r="IWQ3119" s="14"/>
      <c r="IWR3119" s="14"/>
      <c r="IWS3119" s="14"/>
      <c r="IWT3119" s="14"/>
      <c r="IWU3119" s="14"/>
      <c r="IWV3119" s="14"/>
      <c r="IWW3119" s="14"/>
      <c r="IWX3119" s="14"/>
      <c r="IWY3119" s="14"/>
      <c r="IWZ3119" s="14"/>
      <c r="IXA3119" s="14"/>
      <c r="IXB3119" s="14"/>
      <c r="IXC3119" s="14"/>
      <c r="IXD3119" s="14"/>
      <c r="IXE3119" s="14"/>
      <c r="IXF3119" s="14"/>
      <c r="IXG3119" s="14"/>
      <c r="IXH3119" s="14"/>
      <c r="IXI3119" s="14"/>
      <c r="IXJ3119" s="14"/>
      <c r="IXK3119" s="14"/>
      <c r="IXL3119" s="14"/>
      <c r="IXM3119" s="14"/>
      <c r="IXN3119" s="14"/>
      <c r="IXO3119" s="14"/>
      <c r="IXP3119" s="14"/>
      <c r="IXQ3119" s="14"/>
      <c r="IXR3119" s="14"/>
      <c r="IXS3119" s="14"/>
      <c r="IXT3119" s="14"/>
      <c r="IXU3119" s="14"/>
      <c r="IXV3119" s="14"/>
      <c r="IXW3119" s="14"/>
      <c r="IXX3119" s="14"/>
      <c r="IXY3119" s="14"/>
      <c r="IXZ3119" s="14"/>
      <c r="IYA3119" s="14"/>
      <c r="IYB3119" s="14"/>
      <c r="IYC3119" s="14"/>
      <c r="IYD3119" s="14"/>
      <c r="IYE3119" s="14"/>
      <c r="IYF3119" s="14"/>
      <c r="IYG3119" s="14"/>
      <c r="IYH3119" s="14"/>
      <c r="IYI3119" s="14"/>
      <c r="IYJ3119" s="14"/>
      <c r="IYK3119" s="14"/>
      <c r="IYL3119" s="14"/>
      <c r="IYM3119" s="14"/>
      <c r="IYN3119" s="14"/>
      <c r="IYO3119" s="14"/>
      <c r="IYP3119" s="14"/>
      <c r="IYQ3119" s="14"/>
      <c r="IYR3119" s="14"/>
      <c r="IYS3119" s="14"/>
      <c r="IYT3119" s="14"/>
      <c r="IYU3119" s="14"/>
      <c r="IYV3119" s="14"/>
      <c r="IYW3119" s="14"/>
      <c r="IYX3119" s="14"/>
      <c r="IYY3119" s="14"/>
      <c r="IYZ3119" s="14"/>
      <c r="IZA3119" s="14"/>
      <c r="IZB3119" s="14"/>
      <c r="IZC3119" s="14"/>
      <c r="IZD3119" s="14"/>
      <c r="IZE3119" s="14"/>
      <c r="IZF3119" s="14"/>
      <c r="IZG3119" s="14"/>
      <c r="IZH3119" s="14"/>
      <c r="IZI3119" s="14"/>
      <c r="IZJ3119" s="14"/>
      <c r="IZK3119" s="14"/>
      <c r="IZL3119" s="14"/>
      <c r="IZM3119" s="14"/>
      <c r="IZN3119" s="14"/>
      <c r="IZO3119" s="14"/>
      <c r="IZP3119" s="14"/>
      <c r="IZQ3119" s="14"/>
      <c r="IZR3119" s="14"/>
      <c r="IZS3119" s="14"/>
      <c r="IZT3119" s="14"/>
      <c r="IZU3119" s="14"/>
      <c r="IZV3119" s="14"/>
      <c r="IZW3119" s="14"/>
      <c r="IZX3119" s="14"/>
      <c r="IZY3119" s="14"/>
      <c r="IZZ3119" s="14"/>
      <c r="JAA3119" s="14"/>
      <c r="JAB3119" s="14"/>
      <c r="JAC3119" s="14"/>
      <c r="JAD3119" s="14"/>
      <c r="JAE3119" s="14"/>
      <c r="JAF3119" s="14"/>
      <c r="JAG3119" s="14"/>
      <c r="JAH3119" s="14"/>
      <c r="JAI3119" s="14"/>
      <c r="JAJ3119" s="14"/>
      <c r="JAK3119" s="14"/>
      <c r="JAL3119" s="14"/>
      <c r="JAM3119" s="14"/>
      <c r="JAN3119" s="14"/>
      <c r="JAO3119" s="14"/>
      <c r="JAP3119" s="14"/>
      <c r="JAQ3119" s="14"/>
      <c r="JAR3119" s="14"/>
      <c r="JAS3119" s="14"/>
      <c r="JAT3119" s="14"/>
      <c r="JAU3119" s="14"/>
      <c r="JAV3119" s="14"/>
      <c r="JAW3119" s="14"/>
      <c r="JAX3119" s="14"/>
      <c r="JAY3119" s="14"/>
      <c r="JAZ3119" s="14"/>
      <c r="JBA3119" s="14"/>
      <c r="JBB3119" s="14"/>
      <c r="JBC3119" s="14"/>
      <c r="JBD3119" s="14"/>
      <c r="JBE3119" s="14"/>
      <c r="JBF3119" s="14"/>
      <c r="JBG3119" s="14"/>
      <c r="JBH3119" s="14"/>
      <c r="JBI3119" s="14"/>
      <c r="JBJ3119" s="14"/>
      <c r="JBK3119" s="14"/>
      <c r="JBL3119" s="14"/>
      <c r="JBM3119" s="14"/>
      <c r="JBN3119" s="14"/>
      <c r="JBO3119" s="14"/>
      <c r="JBP3119" s="14"/>
      <c r="JBQ3119" s="14"/>
      <c r="JBR3119" s="14"/>
      <c r="JBS3119" s="14"/>
      <c r="JBT3119" s="14"/>
      <c r="JBU3119" s="14"/>
      <c r="JBV3119" s="14"/>
      <c r="JBW3119" s="14"/>
      <c r="JBX3119" s="14"/>
      <c r="JBY3119" s="14"/>
      <c r="JBZ3119" s="14"/>
      <c r="JCA3119" s="14"/>
      <c r="JCB3119" s="14"/>
      <c r="JCC3119" s="14"/>
      <c r="JCD3119" s="14"/>
      <c r="JCE3119" s="14"/>
      <c r="JCF3119" s="14"/>
      <c r="JCG3119" s="14"/>
      <c r="JCH3119" s="14"/>
      <c r="JCI3119" s="14"/>
      <c r="JCJ3119" s="14"/>
      <c r="JCK3119" s="14"/>
      <c r="JCL3119" s="14"/>
      <c r="JCM3119" s="14"/>
      <c r="JCN3119" s="14"/>
      <c r="JCO3119" s="14"/>
      <c r="JCP3119" s="14"/>
      <c r="JCQ3119" s="14"/>
      <c r="JCR3119" s="14"/>
      <c r="JCS3119" s="14"/>
      <c r="JCT3119" s="14"/>
      <c r="JCU3119" s="14"/>
      <c r="JCV3119" s="14"/>
      <c r="JCW3119" s="14"/>
      <c r="JCX3119" s="14"/>
      <c r="JCY3119" s="14"/>
      <c r="JCZ3119" s="14"/>
      <c r="JDA3119" s="14"/>
      <c r="JDB3119" s="14"/>
      <c r="JDC3119" s="14"/>
      <c r="JDD3119" s="14"/>
      <c r="JDE3119" s="14"/>
      <c r="JDF3119" s="14"/>
      <c r="JDG3119" s="14"/>
      <c r="JDH3119" s="14"/>
      <c r="JDI3119" s="14"/>
      <c r="JDJ3119" s="14"/>
      <c r="JDK3119" s="14"/>
      <c r="JDL3119" s="14"/>
      <c r="JDM3119" s="14"/>
      <c r="JDN3119" s="14"/>
      <c r="JDO3119" s="14"/>
      <c r="JDP3119" s="14"/>
      <c r="JDQ3119" s="14"/>
      <c r="JDR3119" s="14"/>
      <c r="JDS3119" s="14"/>
      <c r="JDT3119" s="14"/>
      <c r="JDU3119" s="14"/>
      <c r="JDV3119" s="14"/>
      <c r="JDW3119" s="14"/>
      <c r="JDX3119" s="14"/>
      <c r="JDY3119" s="14"/>
      <c r="JDZ3119" s="14"/>
      <c r="JEA3119" s="14"/>
      <c r="JEB3119" s="14"/>
      <c r="JEC3119" s="14"/>
      <c r="JED3119" s="14"/>
      <c r="JEE3119" s="14"/>
      <c r="JEF3119" s="14"/>
      <c r="JEG3119" s="14"/>
      <c r="JEH3119" s="14"/>
      <c r="JEI3119" s="14"/>
      <c r="JEJ3119" s="14"/>
      <c r="JEK3119" s="14"/>
      <c r="JEL3119" s="14"/>
      <c r="JEM3119" s="14"/>
      <c r="JEN3119" s="14"/>
      <c r="JEO3119" s="14"/>
      <c r="JEP3119" s="14"/>
      <c r="JEQ3119" s="14"/>
      <c r="JER3119" s="14"/>
      <c r="JES3119" s="14"/>
      <c r="JET3119" s="14"/>
      <c r="JEU3119" s="14"/>
      <c r="JEV3119" s="14"/>
      <c r="JEW3119" s="14"/>
      <c r="JEX3119" s="14"/>
      <c r="JEY3119" s="14"/>
      <c r="JEZ3119" s="14"/>
      <c r="JFA3119" s="14"/>
      <c r="JFB3119" s="14"/>
      <c r="JFC3119" s="14"/>
      <c r="JFD3119" s="14"/>
      <c r="JFE3119" s="14"/>
      <c r="JFF3119" s="14"/>
      <c r="JFG3119" s="14"/>
      <c r="JFH3119" s="14"/>
      <c r="JFI3119" s="14"/>
      <c r="JFJ3119" s="14"/>
      <c r="JFK3119" s="14"/>
      <c r="JFL3119" s="14"/>
      <c r="JFM3119" s="14"/>
      <c r="JFN3119" s="14"/>
      <c r="JFO3119" s="14"/>
      <c r="JFP3119" s="14"/>
      <c r="JFQ3119" s="14"/>
      <c r="JFR3119" s="14"/>
      <c r="JFS3119" s="14"/>
      <c r="JFT3119" s="14"/>
      <c r="JFU3119" s="14"/>
      <c r="JFV3119" s="14"/>
      <c r="JFW3119" s="14"/>
      <c r="JFX3119" s="14"/>
      <c r="JFY3119" s="14"/>
      <c r="JFZ3119" s="14"/>
      <c r="JGA3119" s="14"/>
      <c r="JGB3119" s="14"/>
      <c r="JGC3119" s="14"/>
      <c r="JGD3119" s="14"/>
      <c r="JGE3119" s="14"/>
      <c r="JGF3119" s="14"/>
      <c r="JGG3119" s="14"/>
      <c r="JGH3119" s="14"/>
      <c r="JGI3119" s="14"/>
      <c r="JGJ3119" s="14"/>
      <c r="JGK3119" s="14"/>
      <c r="JGL3119" s="14"/>
      <c r="JGM3119" s="14"/>
      <c r="JGN3119" s="14"/>
      <c r="JGO3119" s="14"/>
      <c r="JGP3119" s="14"/>
      <c r="JGQ3119" s="14"/>
      <c r="JGR3119" s="14"/>
      <c r="JGS3119" s="14"/>
      <c r="JGT3119" s="14"/>
      <c r="JGU3119" s="14"/>
      <c r="JGV3119" s="14"/>
      <c r="JGW3119" s="14"/>
      <c r="JGX3119" s="14"/>
      <c r="JGY3119" s="14"/>
      <c r="JGZ3119" s="14"/>
      <c r="JHA3119" s="14"/>
      <c r="JHB3119" s="14"/>
      <c r="JHC3119" s="14"/>
      <c r="JHD3119" s="14"/>
      <c r="JHE3119" s="14"/>
      <c r="JHF3119" s="14"/>
      <c r="JHG3119" s="14"/>
      <c r="JHH3119" s="14"/>
      <c r="JHI3119" s="14"/>
      <c r="JHJ3119" s="14"/>
      <c r="JHK3119" s="14"/>
      <c r="JHL3119" s="14"/>
      <c r="JHM3119" s="14"/>
      <c r="JHN3119" s="14"/>
      <c r="JHO3119" s="14"/>
      <c r="JHP3119" s="14"/>
      <c r="JHQ3119" s="14"/>
      <c r="JHR3119" s="14"/>
      <c r="JHS3119" s="14"/>
      <c r="JHT3119" s="14"/>
      <c r="JHU3119" s="14"/>
      <c r="JHV3119" s="14"/>
      <c r="JHW3119" s="14"/>
      <c r="JHX3119" s="14"/>
      <c r="JHY3119" s="14"/>
      <c r="JHZ3119" s="14"/>
      <c r="JIA3119" s="14"/>
      <c r="JIB3119" s="14"/>
      <c r="JIC3119" s="14"/>
      <c r="JID3119" s="14"/>
      <c r="JIE3119" s="14"/>
      <c r="JIF3119" s="14"/>
      <c r="JIG3119" s="14"/>
      <c r="JIH3119" s="14"/>
      <c r="JII3119" s="14"/>
      <c r="JIJ3119" s="14"/>
      <c r="JIK3119" s="14"/>
      <c r="JIL3119" s="14"/>
      <c r="JIM3119" s="14"/>
      <c r="JIN3119" s="14"/>
      <c r="JIO3119" s="14"/>
      <c r="JIP3119" s="14"/>
      <c r="JIQ3119" s="14"/>
      <c r="JIR3119" s="14"/>
      <c r="JIS3119" s="14"/>
      <c r="JIT3119" s="14"/>
      <c r="JIU3119" s="14"/>
      <c r="JIV3119" s="14"/>
      <c r="JIW3119" s="14"/>
      <c r="JIX3119" s="14"/>
      <c r="JIY3119" s="14"/>
      <c r="JIZ3119" s="14"/>
      <c r="JJA3119" s="14"/>
      <c r="JJB3119" s="14"/>
      <c r="JJC3119" s="14"/>
      <c r="JJD3119" s="14"/>
      <c r="JJE3119" s="14"/>
      <c r="JJF3119" s="14"/>
      <c r="JJG3119" s="14"/>
      <c r="JJH3119" s="14"/>
      <c r="JJI3119" s="14"/>
      <c r="JJJ3119" s="14"/>
      <c r="JJK3119" s="14"/>
      <c r="JJL3119" s="14"/>
      <c r="JJM3119" s="14"/>
      <c r="JJN3119" s="14"/>
      <c r="JJO3119" s="14"/>
      <c r="JJP3119" s="14"/>
      <c r="JJQ3119" s="14"/>
      <c r="JJR3119" s="14"/>
      <c r="JJS3119" s="14"/>
      <c r="JJT3119" s="14"/>
      <c r="JJU3119" s="14"/>
      <c r="JJV3119" s="14"/>
      <c r="JJW3119" s="14"/>
      <c r="JJX3119" s="14"/>
      <c r="JJY3119" s="14"/>
      <c r="JJZ3119" s="14"/>
      <c r="JKA3119" s="14"/>
      <c r="JKB3119" s="14"/>
      <c r="JKC3119" s="14"/>
      <c r="JKD3119" s="14"/>
      <c r="JKE3119" s="14"/>
      <c r="JKF3119" s="14"/>
      <c r="JKG3119" s="14"/>
      <c r="JKH3119" s="14"/>
      <c r="JKI3119" s="14"/>
      <c r="JKJ3119" s="14"/>
      <c r="JKK3119" s="14"/>
      <c r="JKL3119" s="14"/>
      <c r="JKM3119" s="14"/>
      <c r="JKN3119" s="14"/>
      <c r="JKO3119" s="14"/>
      <c r="JKP3119" s="14"/>
      <c r="JKQ3119" s="14"/>
      <c r="JKR3119" s="14"/>
      <c r="JKS3119" s="14"/>
      <c r="JKT3119" s="14"/>
      <c r="JKU3119" s="14"/>
      <c r="JKV3119" s="14"/>
      <c r="JKW3119" s="14"/>
      <c r="JKX3119" s="14"/>
      <c r="JKY3119" s="14"/>
      <c r="JKZ3119" s="14"/>
      <c r="JLA3119" s="14"/>
      <c r="JLB3119" s="14"/>
      <c r="JLC3119" s="14"/>
      <c r="JLD3119" s="14"/>
      <c r="JLE3119" s="14"/>
      <c r="JLF3119" s="14"/>
      <c r="JLG3119" s="14"/>
      <c r="JLH3119" s="14"/>
      <c r="JLI3119" s="14"/>
      <c r="JLJ3119" s="14"/>
      <c r="JLK3119" s="14"/>
      <c r="JLL3119" s="14"/>
      <c r="JLM3119" s="14"/>
      <c r="JLN3119" s="14"/>
      <c r="JLO3119" s="14"/>
      <c r="JLP3119" s="14"/>
      <c r="JLQ3119" s="14"/>
      <c r="JLR3119" s="14"/>
      <c r="JLS3119" s="14"/>
      <c r="JLT3119" s="14"/>
      <c r="JLU3119" s="14"/>
      <c r="JLV3119" s="14"/>
      <c r="JLW3119" s="14"/>
      <c r="JLX3119" s="14"/>
      <c r="JLY3119" s="14"/>
      <c r="JLZ3119" s="14"/>
      <c r="JMA3119" s="14"/>
      <c r="JMB3119" s="14"/>
      <c r="JMC3119" s="14"/>
      <c r="JMD3119" s="14"/>
      <c r="JME3119" s="14"/>
      <c r="JMF3119" s="14"/>
      <c r="JMG3119" s="14"/>
      <c r="JMH3119" s="14"/>
      <c r="JMI3119" s="14"/>
      <c r="JMJ3119" s="14"/>
      <c r="JMK3119" s="14"/>
      <c r="JML3119" s="14"/>
      <c r="JMM3119" s="14"/>
      <c r="JMN3119" s="14"/>
      <c r="JMO3119" s="14"/>
      <c r="JMP3119" s="14"/>
      <c r="JMQ3119" s="14"/>
      <c r="JMR3119" s="14"/>
      <c r="JMS3119" s="14"/>
      <c r="JMT3119" s="14"/>
      <c r="JMU3119" s="14"/>
      <c r="JMV3119" s="14"/>
      <c r="JMW3119" s="14"/>
      <c r="JMX3119" s="14"/>
      <c r="JMY3119" s="14"/>
      <c r="JMZ3119" s="14"/>
      <c r="JNA3119" s="14"/>
      <c r="JNB3119" s="14"/>
      <c r="JNC3119" s="14"/>
      <c r="JND3119" s="14"/>
      <c r="JNE3119" s="14"/>
      <c r="JNF3119" s="14"/>
      <c r="JNG3119" s="14"/>
      <c r="JNH3119" s="14"/>
      <c r="JNI3119" s="14"/>
      <c r="JNJ3119" s="14"/>
      <c r="JNK3119" s="14"/>
      <c r="JNL3119" s="14"/>
      <c r="JNM3119" s="14"/>
      <c r="JNN3119" s="14"/>
      <c r="JNO3119" s="14"/>
      <c r="JNP3119" s="14"/>
      <c r="JNQ3119" s="14"/>
      <c r="JNR3119" s="14"/>
      <c r="JNS3119" s="14"/>
      <c r="JNT3119" s="14"/>
      <c r="JNU3119" s="14"/>
      <c r="JNV3119" s="14"/>
      <c r="JNW3119" s="14"/>
      <c r="JNX3119" s="14"/>
      <c r="JNY3119" s="14"/>
      <c r="JNZ3119" s="14"/>
      <c r="JOA3119" s="14"/>
      <c r="JOB3119" s="14"/>
      <c r="JOC3119" s="14"/>
      <c r="JOD3119" s="14"/>
      <c r="JOE3119" s="14"/>
      <c r="JOF3119" s="14"/>
      <c r="JOG3119" s="14"/>
      <c r="JOH3119" s="14"/>
      <c r="JOI3119" s="14"/>
      <c r="JOJ3119" s="14"/>
      <c r="JOK3119" s="14"/>
      <c r="JOL3119" s="14"/>
      <c r="JOM3119" s="14"/>
      <c r="JON3119" s="14"/>
      <c r="JOO3119" s="14"/>
      <c r="JOP3119" s="14"/>
      <c r="JOQ3119" s="14"/>
      <c r="JOR3119" s="14"/>
      <c r="JOS3119" s="14"/>
      <c r="JOT3119" s="14"/>
      <c r="JOU3119" s="14"/>
      <c r="JOV3119" s="14"/>
      <c r="JOW3119" s="14"/>
      <c r="JOX3119" s="14"/>
      <c r="JOY3119" s="14"/>
      <c r="JOZ3119" s="14"/>
      <c r="JPA3119" s="14"/>
      <c r="JPB3119" s="14"/>
      <c r="JPC3119" s="14"/>
      <c r="JPD3119" s="14"/>
      <c r="JPE3119" s="14"/>
      <c r="JPF3119" s="14"/>
      <c r="JPG3119" s="14"/>
      <c r="JPH3119" s="14"/>
      <c r="JPI3119" s="14"/>
      <c r="JPJ3119" s="14"/>
      <c r="JPK3119" s="14"/>
      <c r="JPL3119" s="14"/>
      <c r="JPM3119" s="14"/>
      <c r="JPN3119" s="14"/>
      <c r="JPO3119" s="14"/>
      <c r="JPP3119" s="14"/>
      <c r="JPQ3119" s="14"/>
      <c r="JPR3119" s="14"/>
      <c r="JPS3119" s="14"/>
      <c r="JPT3119" s="14"/>
      <c r="JPU3119" s="14"/>
      <c r="JPV3119" s="14"/>
      <c r="JPW3119" s="14"/>
      <c r="JPX3119" s="14"/>
      <c r="JPY3119" s="14"/>
      <c r="JPZ3119" s="14"/>
      <c r="JQA3119" s="14"/>
      <c r="JQB3119" s="14"/>
      <c r="JQC3119" s="14"/>
      <c r="JQD3119" s="14"/>
      <c r="JQE3119" s="14"/>
      <c r="JQF3119" s="14"/>
      <c r="JQG3119" s="14"/>
      <c r="JQH3119" s="14"/>
      <c r="JQI3119" s="14"/>
      <c r="JQJ3119" s="14"/>
      <c r="JQK3119" s="14"/>
      <c r="JQL3119" s="14"/>
      <c r="JQM3119" s="14"/>
      <c r="JQN3119" s="14"/>
      <c r="JQO3119" s="14"/>
      <c r="JQP3119" s="14"/>
      <c r="JQQ3119" s="14"/>
      <c r="JQR3119" s="14"/>
      <c r="JQS3119" s="14"/>
      <c r="JQT3119" s="14"/>
      <c r="JQU3119" s="14"/>
      <c r="JQV3119" s="14"/>
      <c r="JQW3119" s="14"/>
      <c r="JQX3119" s="14"/>
      <c r="JQY3119" s="14"/>
      <c r="JQZ3119" s="14"/>
      <c r="JRA3119" s="14"/>
      <c r="JRB3119" s="14"/>
      <c r="JRC3119" s="14"/>
      <c r="JRD3119" s="14"/>
      <c r="JRE3119" s="14"/>
      <c r="JRF3119" s="14"/>
      <c r="JRG3119" s="14"/>
      <c r="JRH3119" s="14"/>
      <c r="JRI3119" s="14"/>
      <c r="JRJ3119" s="14"/>
      <c r="JRK3119" s="14"/>
      <c r="JRL3119" s="14"/>
      <c r="JRM3119" s="14"/>
      <c r="JRN3119" s="14"/>
      <c r="JRO3119" s="14"/>
      <c r="JRP3119" s="14"/>
      <c r="JRQ3119" s="14"/>
      <c r="JRR3119" s="14"/>
      <c r="JRS3119" s="14"/>
      <c r="JRT3119" s="14"/>
      <c r="JRU3119" s="14"/>
      <c r="JRV3119" s="14"/>
      <c r="JRW3119" s="14"/>
      <c r="JRX3119" s="14"/>
      <c r="JRY3119" s="14"/>
      <c r="JRZ3119" s="14"/>
      <c r="JSA3119" s="14"/>
      <c r="JSB3119" s="14"/>
      <c r="JSC3119" s="14"/>
      <c r="JSD3119" s="14"/>
      <c r="JSE3119" s="14"/>
      <c r="JSF3119" s="14"/>
      <c r="JSG3119" s="14"/>
      <c r="JSH3119" s="14"/>
      <c r="JSI3119" s="14"/>
      <c r="JSJ3119" s="14"/>
      <c r="JSK3119" s="14"/>
      <c r="JSL3119" s="14"/>
      <c r="JSM3119" s="14"/>
      <c r="JSN3119" s="14"/>
      <c r="JSO3119" s="14"/>
      <c r="JSP3119" s="14"/>
      <c r="JSQ3119" s="14"/>
      <c r="JSR3119" s="14"/>
      <c r="JSS3119" s="14"/>
      <c r="JST3119" s="14"/>
      <c r="JSU3119" s="14"/>
      <c r="JSV3119" s="14"/>
      <c r="JSW3119" s="14"/>
      <c r="JSX3119" s="14"/>
      <c r="JSY3119" s="14"/>
      <c r="JSZ3119" s="14"/>
      <c r="JTA3119" s="14"/>
      <c r="JTB3119" s="14"/>
      <c r="JTC3119" s="14"/>
      <c r="JTD3119" s="14"/>
      <c r="JTE3119" s="14"/>
      <c r="JTF3119" s="14"/>
      <c r="JTG3119" s="14"/>
      <c r="JTH3119" s="14"/>
      <c r="JTI3119" s="14"/>
      <c r="JTJ3119" s="14"/>
      <c r="JTK3119" s="14"/>
      <c r="JTL3119" s="14"/>
      <c r="JTM3119" s="14"/>
      <c r="JTN3119" s="14"/>
      <c r="JTO3119" s="14"/>
      <c r="JTP3119" s="14"/>
      <c r="JTQ3119" s="14"/>
      <c r="JTR3119" s="14"/>
      <c r="JTS3119" s="14"/>
      <c r="JTT3119" s="14"/>
      <c r="JTU3119" s="14"/>
      <c r="JTV3119" s="14"/>
      <c r="JTW3119" s="14"/>
      <c r="JTX3119" s="14"/>
      <c r="JTY3119" s="14"/>
      <c r="JTZ3119" s="14"/>
      <c r="JUA3119" s="14"/>
      <c r="JUB3119" s="14"/>
      <c r="JUC3119" s="14"/>
      <c r="JUD3119" s="14"/>
      <c r="JUE3119" s="14"/>
      <c r="JUF3119" s="14"/>
      <c r="JUG3119" s="14"/>
      <c r="JUH3119" s="14"/>
      <c r="JUI3119" s="14"/>
      <c r="JUJ3119" s="14"/>
      <c r="JUK3119" s="14"/>
      <c r="JUL3119" s="14"/>
      <c r="JUM3119" s="14"/>
      <c r="JUN3119" s="14"/>
      <c r="JUO3119" s="14"/>
      <c r="JUP3119" s="14"/>
      <c r="JUQ3119" s="14"/>
      <c r="JUR3119" s="14"/>
      <c r="JUS3119" s="14"/>
      <c r="JUT3119" s="14"/>
      <c r="JUU3119" s="14"/>
      <c r="JUV3119" s="14"/>
      <c r="JUW3119" s="14"/>
      <c r="JUX3119" s="14"/>
      <c r="JUY3119" s="14"/>
      <c r="JUZ3119" s="14"/>
      <c r="JVA3119" s="14"/>
      <c r="JVB3119" s="14"/>
      <c r="JVC3119" s="14"/>
      <c r="JVD3119" s="14"/>
      <c r="JVE3119" s="14"/>
      <c r="JVF3119" s="14"/>
      <c r="JVG3119" s="14"/>
      <c r="JVH3119" s="14"/>
      <c r="JVI3119" s="14"/>
      <c r="JVJ3119" s="14"/>
      <c r="JVK3119" s="14"/>
      <c r="JVL3119" s="14"/>
      <c r="JVM3119" s="14"/>
      <c r="JVN3119" s="14"/>
      <c r="JVO3119" s="14"/>
      <c r="JVP3119" s="14"/>
      <c r="JVQ3119" s="14"/>
      <c r="JVR3119" s="14"/>
      <c r="JVS3119" s="14"/>
      <c r="JVT3119" s="14"/>
      <c r="JVU3119" s="14"/>
      <c r="JVV3119" s="14"/>
      <c r="JVW3119" s="14"/>
      <c r="JVX3119" s="14"/>
      <c r="JVY3119" s="14"/>
      <c r="JVZ3119" s="14"/>
      <c r="JWA3119" s="14"/>
      <c r="JWB3119" s="14"/>
      <c r="JWC3119" s="14"/>
      <c r="JWD3119" s="14"/>
      <c r="JWE3119" s="14"/>
      <c r="JWF3119" s="14"/>
      <c r="JWG3119" s="14"/>
      <c r="JWH3119" s="14"/>
      <c r="JWI3119" s="14"/>
      <c r="JWJ3119" s="14"/>
      <c r="JWK3119" s="14"/>
      <c r="JWL3119" s="14"/>
      <c r="JWM3119" s="14"/>
      <c r="JWN3119" s="14"/>
      <c r="JWO3119" s="14"/>
      <c r="JWP3119" s="14"/>
      <c r="JWQ3119" s="14"/>
      <c r="JWR3119" s="14"/>
      <c r="JWS3119" s="14"/>
      <c r="JWT3119" s="14"/>
      <c r="JWU3119" s="14"/>
      <c r="JWV3119" s="14"/>
      <c r="JWW3119" s="14"/>
      <c r="JWX3119" s="14"/>
      <c r="JWY3119" s="14"/>
      <c r="JWZ3119" s="14"/>
      <c r="JXA3119" s="14"/>
      <c r="JXB3119" s="14"/>
      <c r="JXC3119" s="14"/>
      <c r="JXD3119" s="14"/>
      <c r="JXE3119" s="14"/>
      <c r="JXF3119" s="14"/>
      <c r="JXG3119" s="14"/>
      <c r="JXH3119" s="14"/>
      <c r="JXI3119" s="14"/>
      <c r="JXJ3119" s="14"/>
      <c r="JXK3119" s="14"/>
      <c r="JXL3119" s="14"/>
      <c r="JXM3119" s="14"/>
      <c r="JXN3119" s="14"/>
      <c r="JXO3119" s="14"/>
      <c r="JXP3119" s="14"/>
      <c r="JXQ3119" s="14"/>
      <c r="JXR3119" s="14"/>
      <c r="JXS3119" s="14"/>
      <c r="JXT3119" s="14"/>
      <c r="JXU3119" s="14"/>
      <c r="JXV3119" s="14"/>
      <c r="JXW3119" s="14"/>
      <c r="JXX3119" s="14"/>
      <c r="JXY3119" s="14"/>
      <c r="JXZ3119" s="14"/>
      <c r="JYA3119" s="14"/>
      <c r="JYB3119" s="14"/>
      <c r="JYC3119" s="14"/>
      <c r="JYD3119" s="14"/>
      <c r="JYE3119" s="14"/>
      <c r="JYF3119" s="14"/>
      <c r="JYG3119" s="14"/>
      <c r="JYH3119" s="14"/>
      <c r="JYI3119" s="14"/>
      <c r="JYJ3119" s="14"/>
      <c r="JYK3119" s="14"/>
      <c r="JYL3119" s="14"/>
      <c r="JYM3119" s="14"/>
      <c r="JYN3119" s="14"/>
      <c r="JYO3119" s="14"/>
      <c r="JYP3119" s="14"/>
      <c r="JYQ3119" s="14"/>
      <c r="JYR3119" s="14"/>
      <c r="JYS3119" s="14"/>
      <c r="JYT3119" s="14"/>
      <c r="JYU3119" s="14"/>
      <c r="JYV3119" s="14"/>
      <c r="JYW3119" s="14"/>
      <c r="JYX3119" s="14"/>
      <c r="JYY3119" s="14"/>
      <c r="JYZ3119" s="14"/>
      <c r="JZA3119" s="14"/>
      <c r="JZB3119" s="14"/>
      <c r="JZC3119" s="14"/>
      <c r="JZD3119" s="14"/>
      <c r="JZE3119" s="14"/>
      <c r="JZF3119" s="14"/>
      <c r="JZG3119" s="14"/>
      <c r="JZH3119" s="14"/>
      <c r="JZI3119" s="14"/>
      <c r="JZJ3119" s="14"/>
      <c r="JZK3119" s="14"/>
      <c r="JZL3119" s="14"/>
      <c r="JZM3119" s="14"/>
      <c r="JZN3119" s="14"/>
      <c r="JZO3119" s="14"/>
      <c r="JZP3119" s="14"/>
      <c r="JZQ3119" s="14"/>
      <c r="JZR3119" s="14"/>
      <c r="JZS3119" s="14"/>
      <c r="JZT3119" s="14"/>
      <c r="JZU3119" s="14"/>
      <c r="JZV3119" s="14"/>
      <c r="JZW3119" s="14"/>
      <c r="JZX3119" s="14"/>
      <c r="JZY3119" s="14"/>
      <c r="JZZ3119" s="14"/>
      <c r="KAA3119" s="14"/>
      <c r="KAB3119" s="14"/>
      <c r="KAC3119" s="14"/>
      <c r="KAD3119" s="14"/>
      <c r="KAE3119" s="14"/>
      <c r="KAF3119" s="14"/>
      <c r="KAG3119" s="14"/>
      <c r="KAH3119" s="14"/>
      <c r="KAI3119" s="14"/>
      <c r="KAJ3119" s="14"/>
      <c r="KAK3119" s="14"/>
      <c r="KAL3119" s="14"/>
      <c r="KAM3119" s="14"/>
      <c r="KAN3119" s="14"/>
      <c r="KAO3119" s="14"/>
      <c r="KAP3119" s="14"/>
      <c r="KAQ3119" s="14"/>
      <c r="KAR3119" s="14"/>
      <c r="KAS3119" s="14"/>
      <c r="KAT3119" s="14"/>
      <c r="KAU3119" s="14"/>
      <c r="KAV3119" s="14"/>
      <c r="KAW3119" s="14"/>
      <c r="KAX3119" s="14"/>
      <c r="KAY3119" s="14"/>
      <c r="KAZ3119" s="14"/>
      <c r="KBA3119" s="14"/>
      <c r="KBB3119" s="14"/>
      <c r="KBC3119" s="14"/>
      <c r="KBD3119" s="14"/>
      <c r="KBE3119" s="14"/>
      <c r="KBF3119" s="14"/>
      <c r="KBG3119" s="14"/>
      <c r="KBH3119" s="14"/>
      <c r="KBI3119" s="14"/>
      <c r="KBJ3119" s="14"/>
      <c r="KBK3119" s="14"/>
      <c r="KBL3119" s="14"/>
      <c r="KBM3119" s="14"/>
      <c r="KBN3119" s="14"/>
      <c r="KBO3119" s="14"/>
      <c r="KBP3119" s="14"/>
      <c r="KBQ3119" s="14"/>
      <c r="KBR3119" s="14"/>
      <c r="KBS3119" s="14"/>
      <c r="KBT3119" s="14"/>
      <c r="KBU3119" s="14"/>
      <c r="KBV3119" s="14"/>
      <c r="KBW3119" s="14"/>
      <c r="KBX3119" s="14"/>
      <c r="KBY3119" s="14"/>
      <c r="KBZ3119" s="14"/>
      <c r="KCA3119" s="14"/>
      <c r="KCB3119" s="14"/>
      <c r="KCC3119" s="14"/>
      <c r="KCD3119" s="14"/>
      <c r="KCE3119" s="14"/>
      <c r="KCF3119" s="14"/>
      <c r="KCG3119" s="14"/>
      <c r="KCH3119" s="14"/>
      <c r="KCI3119" s="14"/>
      <c r="KCJ3119" s="14"/>
      <c r="KCK3119" s="14"/>
      <c r="KCL3119" s="14"/>
      <c r="KCM3119" s="14"/>
      <c r="KCN3119" s="14"/>
      <c r="KCO3119" s="14"/>
      <c r="KCP3119" s="14"/>
      <c r="KCQ3119" s="14"/>
      <c r="KCR3119" s="14"/>
      <c r="KCS3119" s="14"/>
      <c r="KCT3119" s="14"/>
      <c r="KCU3119" s="14"/>
      <c r="KCV3119" s="14"/>
      <c r="KCW3119" s="14"/>
      <c r="KCX3119" s="14"/>
      <c r="KCY3119" s="14"/>
      <c r="KCZ3119" s="14"/>
      <c r="KDA3119" s="14"/>
      <c r="KDB3119" s="14"/>
      <c r="KDC3119" s="14"/>
      <c r="KDD3119" s="14"/>
      <c r="KDE3119" s="14"/>
      <c r="KDF3119" s="14"/>
      <c r="KDG3119" s="14"/>
      <c r="KDH3119" s="14"/>
      <c r="KDI3119" s="14"/>
      <c r="KDJ3119" s="14"/>
      <c r="KDK3119" s="14"/>
      <c r="KDL3119" s="14"/>
      <c r="KDM3119" s="14"/>
      <c r="KDN3119" s="14"/>
      <c r="KDO3119" s="14"/>
      <c r="KDP3119" s="14"/>
      <c r="KDQ3119" s="14"/>
      <c r="KDR3119" s="14"/>
      <c r="KDS3119" s="14"/>
      <c r="KDT3119" s="14"/>
      <c r="KDU3119" s="14"/>
      <c r="KDV3119" s="14"/>
      <c r="KDW3119" s="14"/>
      <c r="KDX3119" s="14"/>
      <c r="KDY3119" s="14"/>
      <c r="KDZ3119" s="14"/>
      <c r="KEA3119" s="14"/>
      <c r="KEB3119" s="14"/>
      <c r="KEC3119" s="14"/>
      <c r="KED3119" s="14"/>
      <c r="KEE3119" s="14"/>
      <c r="KEF3119" s="14"/>
      <c r="KEG3119" s="14"/>
      <c r="KEH3119" s="14"/>
      <c r="KEI3119" s="14"/>
      <c r="KEJ3119" s="14"/>
      <c r="KEK3119" s="14"/>
      <c r="KEL3119" s="14"/>
      <c r="KEM3119" s="14"/>
      <c r="KEN3119" s="14"/>
      <c r="KEO3119" s="14"/>
      <c r="KEP3119" s="14"/>
      <c r="KEQ3119" s="14"/>
      <c r="KER3119" s="14"/>
      <c r="KES3119" s="14"/>
      <c r="KET3119" s="14"/>
      <c r="KEU3119" s="14"/>
      <c r="KEV3119" s="14"/>
      <c r="KEW3119" s="14"/>
      <c r="KEX3119" s="14"/>
      <c r="KEY3119" s="14"/>
      <c r="KEZ3119" s="14"/>
      <c r="KFA3119" s="14"/>
      <c r="KFB3119" s="14"/>
      <c r="KFC3119" s="14"/>
      <c r="KFD3119" s="14"/>
      <c r="KFE3119" s="14"/>
      <c r="KFF3119" s="14"/>
      <c r="KFG3119" s="14"/>
      <c r="KFH3119" s="14"/>
      <c r="KFI3119" s="14"/>
      <c r="KFJ3119" s="14"/>
      <c r="KFK3119" s="14"/>
      <c r="KFL3119" s="14"/>
      <c r="KFM3119" s="14"/>
      <c r="KFN3119" s="14"/>
      <c r="KFO3119" s="14"/>
      <c r="KFP3119" s="14"/>
      <c r="KFQ3119" s="14"/>
      <c r="KFR3119" s="14"/>
      <c r="KFS3119" s="14"/>
      <c r="KFT3119" s="14"/>
      <c r="KFU3119" s="14"/>
      <c r="KFV3119" s="14"/>
      <c r="KFW3119" s="14"/>
      <c r="KFX3119" s="14"/>
      <c r="KFY3119" s="14"/>
      <c r="KFZ3119" s="14"/>
      <c r="KGA3119" s="14"/>
      <c r="KGB3119" s="14"/>
      <c r="KGC3119" s="14"/>
      <c r="KGD3119" s="14"/>
      <c r="KGE3119" s="14"/>
      <c r="KGF3119" s="14"/>
      <c r="KGG3119" s="14"/>
      <c r="KGH3119" s="14"/>
      <c r="KGI3119" s="14"/>
      <c r="KGJ3119" s="14"/>
      <c r="KGK3119" s="14"/>
      <c r="KGL3119" s="14"/>
      <c r="KGM3119" s="14"/>
      <c r="KGN3119" s="14"/>
      <c r="KGO3119" s="14"/>
      <c r="KGP3119" s="14"/>
      <c r="KGQ3119" s="14"/>
      <c r="KGR3119" s="14"/>
      <c r="KGS3119" s="14"/>
      <c r="KGT3119" s="14"/>
      <c r="KGU3119" s="14"/>
      <c r="KGV3119" s="14"/>
      <c r="KGW3119" s="14"/>
      <c r="KGX3119" s="14"/>
      <c r="KGY3119" s="14"/>
      <c r="KGZ3119" s="14"/>
      <c r="KHA3119" s="14"/>
      <c r="KHB3119" s="14"/>
      <c r="KHC3119" s="14"/>
      <c r="KHD3119" s="14"/>
      <c r="KHE3119" s="14"/>
      <c r="KHF3119" s="14"/>
      <c r="KHG3119" s="14"/>
      <c r="KHH3119" s="14"/>
      <c r="KHI3119" s="14"/>
      <c r="KHJ3119" s="14"/>
      <c r="KHK3119" s="14"/>
      <c r="KHL3119" s="14"/>
      <c r="KHM3119" s="14"/>
      <c r="KHN3119" s="14"/>
      <c r="KHO3119" s="14"/>
      <c r="KHP3119" s="14"/>
      <c r="KHQ3119" s="14"/>
      <c r="KHR3119" s="14"/>
      <c r="KHS3119" s="14"/>
      <c r="KHT3119" s="14"/>
      <c r="KHU3119" s="14"/>
      <c r="KHV3119" s="14"/>
      <c r="KHW3119" s="14"/>
      <c r="KHX3119" s="14"/>
      <c r="KHY3119" s="14"/>
      <c r="KHZ3119" s="14"/>
      <c r="KIA3119" s="14"/>
      <c r="KIB3119" s="14"/>
      <c r="KIC3119" s="14"/>
      <c r="KID3119" s="14"/>
      <c r="KIE3119" s="14"/>
      <c r="KIF3119" s="14"/>
      <c r="KIG3119" s="14"/>
      <c r="KIH3119" s="14"/>
      <c r="KII3119" s="14"/>
      <c r="KIJ3119" s="14"/>
      <c r="KIK3119" s="14"/>
      <c r="KIL3119" s="14"/>
      <c r="KIM3119" s="14"/>
      <c r="KIN3119" s="14"/>
      <c r="KIO3119" s="14"/>
      <c r="KIP3119" s="14"/>
      <c r="KIQ3119" s="14"/>
      <c r="KIR3119" s="14"/>
      <c r="KIS3119" s="14"/>
      <c r="KIT3119" s="14"/>
      <c r="KIU3119" s="14"/>
      <c r="KIV3119" s="14"/>
      <c r="KIW3119" s="14"/>
      <c r="KIX3119" s="14"/>
      <c r="KIY3119" s="14"/>
      <c r="KIZ3119" s="14"/>
      <c r="KJA3119" s="14"/>
      <c r="KJB3119" s="14"/>
      <c r="KJC3119" s="14"/>
      <c r="KJD3119" s="14"/>
      <c r="KJE3119" s="14"/>
      <c r="KJF3119" s="14"/>
      <c r="KJG3119" s="14"/>
      <c r="KJH3119" s="14"/>
      <c r="KJI3119" s="14"/>
      <c r="KJJ3119" s="14"/>
      <c r="KJK3119" s="14"/>
      <c r="KJL3119" s="14"/>
      <c r="KJM3119" s="14"/>
      <c r="KJN3119" s="14"/>
      <c r="KJO3119" s="14"/>
      <c r="KJP3119" s="14"/>
      <c r="KJQ3119" s="14"/>
      <c r="KJR3119" s="14"/>
      <c r="KJS3119" s="14"/>
      <c r="KJT3119" s="14"/>
      <c r="KJU3119" s="14"/>
      <c r="KJV3119" s="14"/>
      <c r="KJW3119" s="14"/>
      <c r="KJX3119" s="14"/>
      <c r="KJY3119" s="14"/>
      <c r="KJZ3119" s="14"/>
      <c r="KKA3119" s="14"/>
      <c r="KKB3119" s="14"/>
      <c r="KKC3119" s="14"/>
      <c r="KKD3119" s="14"/>
      <c r="KKE3119" s="14"/>
      <c r="KKF3119" s="14"/>
      <c r="KKG3119" s="14"/>
      <c r="KKH3119" s="14"/>
      <c r="KKI3119" s="14"/>
      <c r="KKJ3119" s="14"/>
      <c r="KKK3119" s="14"/>
      <c r="KKL3119" s="14"/>
      <c r="KKM3119" s="14"/>
      <c r="KKN3119" s="14"/>
      <c r="KKO3119" s="14"/>
      <c r="KKP3119" s="14"/>
      <c r="KKQ3119" s="14"/>
      <c r="KKR3119" s="14"/>
      <c r="KKS3119" s="14"/>
      <c r="KKT3119" s="14"/>
      <c r="KKU3119" s="14"/>
      <c r="KKV3119" s="14"/>
      <c r="KKW3119" s="14"/>
      <c r="KKX3119" s="14"/>
      <c r="KKY3119" s="14"/>
      <c r="KKZ3119" s="14"/>
      <c r="KLA3119" s="14"/>
      <c r="KLB3119" s="14"/>
      <c r="KLC3119" s="14"/>
      <c r="KLD3119" s="14"/>
      <c r="KLE3119" s="14"/>
      <c r="KLF3119" s="14"/>
      <c r="KLG3119" s="14"/>
      <c r="KLH3119" s="14"/>
      <c r="KLI3119" s="14"/>
      <c r="KLJ3119" s="14"/>
      <c r="KLK3119" s="14"/>
      <c r="KLL3119" s="14"/>
      <c r="KLM3119" s="14"/>
      <c r="KLN3119" s="14"/>
      <c r="KLO3119" s="14"/>
      <c r="KLP3119" s="14"/>
      <c r="KLQ3119" s="14"/>
      <c r="KLR3119" s="14"/>
      <c r="KLS3119" s="14"/>
      <c r="KLT3119" s="14"/>
      <c r="KLU3119" s="14"/>
      <c r="KLV3119" s="14"/>
      <c r="KLW3119" s="14"/>
      <c r="KLX3119" s="14"/>
      <c r="KLY3119" s="14"/>
      <c r="KLZ3119" s="14"/>
      <c r="KMA3119" s="14"/>
      <c r="KMB3119" s="14"/>
      <c r="KMC3119" s="14"/>
      <c r="KMD3119" s="14"/>
      <c r="KME3119" s="14"/>
      <c r="KMF3119" s="14"/>
      <c r="KMG3119" s="14"/>
      <c r="KMH3119" s="14"/>
      <c r="KMI3119" s="14"/>
      <c r="KMJ3119" s="14"/>
      <c r="KMK3119" s="14"/>
      <c r="KML3119" s="14"/>
      <c r="KMM3119" s="14"/>
      <c r="KMN3119" s="14"/>
      <c r="KMO3119" s="14"/>
      <c r="KMP3119" s="14"/>
      <c r="KMQ3119" s="14"/>
      <c r="KMR3119" s="14"/>
      <c r="KMS3119" s="14"/>
      <c r="KMT3119" s="14"/>
      <c r="KMU3119" s="14"/>
      <c r="KMV3119" s="14"/>
      <c r="KMW3119" s="14"/>
      <c r="KMX3119" s="14"/>
      <c r="KMY3119" s="14"/>
      <c r="KMZ3119" s="14"/>
      <c r="KNA3119" s="14"/>
      <c r="KNB3119" s="14"/>
      <c r="KNC3119" s="14"/>
      <c r="KND3119" s="14"/>
      <c r="KNE3119" s="14"/>
      <c r="KNF3119" s="14"/>
      <c r="KNG3119" s="14"/>
      <c r="KNH3119" s="14"/>
      <c r="KNI3119" s="14"/>
      <c r="KNJ3119" s="14"/>
      <c r="KNK3119" s="14"/>
      <c r="KNL3119" s="14"/>
      <c r="KNM3119" s="14"/>
      <c r="KNN3119" s="14"/>
      <c r="KNO3119" s="14"/>
      <c r="KNP3119" s="14"/>
      <c r="KNQ3119" s="14"/>
      <c r="KNR3119" s="14"/>
      <c r="KNS3119" s="14"/>
      <c r="KNT3119" s="14"/>
      <c r="KNU3119" s="14"/>
      <c r="KNV3119" s="14"/>
      <c r="KNW3119" s="14"/>
      <c r="KNX3119" s="14"/>
      <c r="KNY3119" s="14"/>
      <c r="KNZ3119" s="14"/>
      <c r="KOA3119" s="14"/>
      <c r="KOB3119" s="14"/>
      <c r="KOC3119" s="14"/>
      <c r="KOD3119" s="14"/>
      <c r="KOE3119" s="14"/>
      <c r="KOF3119" s="14"/>
      <c r="KOG3119" s="14"/>
      <c r="KOH3119" s="14"/>
      <c r="KOI3119" s="14"/>
      <c r="KOJ3119" s="14"/>
      <c r="KOK3119" s="14"/>
      <c r="KOL3119" s="14"/>
      <c r="KOM3119" s="14"/>
      <c r="KON3119" s="14"/>
      <c r="KOO3119" s="14"/>
      <c r="KOP3119" s="14"/>
      <c r="KOQ3119" s="14"/>
      <c r="KOR3119" s="14"/>
      <c r="KOS3119" s="14"/>
      <c r="KOT3119" s="14"/>
      <c r="KOU3119" s="14"/>
      <c r="KOV3119" s="14"/>
      <c r="KOW3119" s="14"/>
      <c r="KOX3119" s="14"/>
      <c r="KOY3119" s="14"/>
      <c r="KOZ3119" s="14"/>
      <c r="KPA3119" s="14"/>
      <c r="KPB3119" s="14"/>
      <c r="KPC3119" s="14"/>
      <c r="KPD3119" s="14"/>
      <c r="KPE3119" s="14"/>
      <c r="KPF3119" s="14"/>
      <c r="KPG3119" s="14"/>
      <c r="KPH3119" s="14"/>
      <c r="KPI3119" s="14"/>
      <c r="KPJ3119" s="14"/>
      <c r="KPK3119" s="14"/>
      <c r="KPL3119" s="14"/>
      <c r="KPM3119" s="14"/>
      <c r="KPN3119" s="14"/>
      <c r="KPO3119" s="14"/>
      <c r="KPP3119" s="14"/>
      <c r="KPQ3119" s="14"/>
      <c r="KPR3119" s="14"/>
      <c r="KPS3119" s="14"/>
      <c r="KPT3119" s="14"/>
      <c r="KPU3119" s="14"/>
      <c r="KPV3119" s="14"/>
      <c r="KPW3119" s="14"/>
      <c r="KPX3119" s="14"/>
      <c r="KPY3119" s="14"/>
      <c r="KPZ3119" s="14"/>
      <c r="KQA3119" s="14"/>
      <c r="KQB3119" s="14"/>
      <c r="KQC3119" s="14"/>
      <c r="KQD3119" s="14"/>
      <c r="KQE3119" s="14"/>
      <c r="KQF3119" s="14"/>
      <c r="KQG3119" s="14"/>
      <c r="KQH3119" s="14"/>
      <c r="KQI3119" s="14"/>
      <c r="KQJ3119" s="14"/>
      <c r="KQK3119" s="14"/>
      <c r="KQL3119" s="14"/>
      <c r="KQM3119" s="14"/>
      <c r="KQN3119" s="14"/>
      <c r="KQO3119" s="14"/>
      <c r="KQP3119" s="14"/>
      <c r="KQQ3119" s="14"/>
      <c r="KQR3119" s="14"/>
      <c r="KQS3119" s="14"/>
      <c r="KQT3119" s="14"/>
      <c r="KQU3119" s="14"/>
      <c r="KQV3119" s="14"/>
      <c r="KQW3119" s="14"/>
      <c r="KQX3119" s="14"/>
      <c r="KQY3119" s="14"/>
      <c r="KQZ3119" s="14"/>
      <c r="KRA3119" s="14"/>
      <c r="KRB3119" s="14"/>
      <c r="KRC3119" s="14"/>
      <c r="KRD3119" s="14"/>
      <c r="KRE3119" s="14"/>
      <c r="KRF3119" s="14"/>
      <c r="KRG3119" s="14"/>
      <c r="KRH3119" s="14"/>
      <c r="KRI3119" s="14"/>
      <c r="KRJ3119" s="14"/>
      <c r="KRK3119" s="14"/>
      <c r="KRL3119" s="14"/>
      <c r="KRM3119" s="14"/>
      <c r="KRN3119" s="14"/>
      <c r="KRO3119" s="14"/>
      <c r="KRP3119" s="14"/>
      <c r="KRQ3119" s="14"/>
      <c r="KRR3119" s="14"/>
      <c r="KRS3119" s="14"/>
      <c r="KRT3119" s="14"/>
      <c r="KRU3119" s="14"/>
      <c r="KRV3119" s="14"/>
      <c r="KRW3119" s="14"/>
      <c r="KRX3119" s="14"/>
      <c r="KRY3119" s="14"/>
      <c r="KRZ3119" s="14"/>
      <c r="KSA3119" s="14"/>
      <c r="KSB3119" s="14"/>
      <c r="KSC3119" s="14"/>
      <c r="KSD3119" s="14"/>
      <c r="KSE3119" s="14"/>
      <c r="KSF3119" s="14"/>
      <c r="KSG3119" s="14"/>
      <c r="KSH3119" s="14"/>
      <c r="KSI3119" s="14"/>
      <c r="KSJ3119" s="14"/>
      <c r="KSK3119" s="14"/>
      <c r="KSL3119" s="14"/>
      <c r="KSM3119" s="14"/>
      <c r="KSN3119" s="14"/>
      <c r="KSO3119" s="14"/>
      <c r="KSP3119" s="14"/>
      <c r="KSQ3119" s="14"/>
      <c r="KSR3119" s="14"/>
      <c r="KSS3119" s="14"/>
      <c r="KST3119" s="14"/>
      <c r="KSU3119" s="14"/>
      <c r="KSV3119" s="14"/>
      <c r="KSW3119" s="14"/>
      <c r="KSX3119" s="14"/>
      <c r="KSY3119" s="14"/>
      <c r="KSZ3119" s="14"/>
      <c r="KTA3119" s="14"/>
      <c r="KTB3119" s="14"/>
      <c r="KTC3119" s="14"/>
      <c r="KTD3119" s="14"/>
      <c r="KTE3119" s="14"/>
      <c r="KTF3119" s="14"/>
      <c r="KTG3119" s="14"/>
      <c r="KTH3119" s="14"/>
      <c r="KTI3119" s="14"/>
      <c r="KTJ3119" s="14"/>
      <c r="KTK3119" s="14"/>
      <c r="KTL3119" s="14"/>
      <c r="KTM3119" s="14"/>
      <c r="KTN3119" s="14"/>
      <c r="KTO3119" s="14"/>
      <c r="KTP3119" s="14"/>
      <c r="KTQ3119" s="14"/>
      <c r="KTR3119" s="14"/>
      <c r="KTS3119" s="14"/>
      <c r="KTT3119" s="14"/>
      <c r="KTU3119" s="14"/>
      <c r="KTV3119" s="14"/>
      <c r="KTW3119" s="14"/>
      <c r="KTX3119" s="14"/>
      <c r="KTY3119" s="14"/>
      <c r="KTZ3119" s="14"/>
      <c r="KUA3119" s="14"/>
      <c r="KUB3119" s="14"/>
      <c r="KUC3119" s="14"/>
      <c r="KUD3119" s="14"/>
      <c r="KUE3119" s="14"/>
      <c r="KUF3119" s="14"/>
      <c r="KUG3119" s="14"/>
      <c r="KUH3119" s="14"/>
      <c r="KUI3119" s="14"/>
      <c r="KUJ3119" s="14"/>
      <c r="KUK3119" s="14"/>
      <c r="KUL3119" s="14"/>
      <c r="KUM3119" s="14"/>
      <c r="KUN3119" s="14"/>
      <c r="KUO3119" s="14"/>
      <c r="KUP3119" s="14"/>
      <c r="KUQ3119" s="14"/>
      <c r="KUR3119" s="14"/>
      <c r="KUS3119" s="14"/>
      <c r="KUT3119" s="14"/>
      <c r="KUU3119" s="14"/>
      <c r="KUV3119" s="14"/>
      <c r="KUW3119" s="14"/>
      <c r="KUX3119" s="14"/>
      <c r="KUY3119" s="14"/>
      <c r="KUZ3119" s="14"/>
      <c r="KVA3119" s="14"/>
      <c r="KVB3119" s="14"/>
      <c r="KVC3119" s="14"/>
      <c r="KVD3119" s="14"/>
      <c r="KVE3119" s="14"/>
      <c r="KVF3119" s="14"/>
      <c r="KVG3119" s="14"/>
      <c r="KVH3119" s="14"/>
      <c r="KVI3119" s="14"/>
      <c r="KVJ3119" s="14"/>
      <c r="KVK3119" s="14"/>
      <c r="KVL3119" s="14"/>
      <c r="KVM3119" s="14"/>
      <c r="KVN3119" s="14"/>
      <c r="KVO3119" s="14"/>
      <c r="KVP3119" s="14"/>
      <c r="KVQ3119" s="14"/>
      <c r="KVR3119" s="14"/>
      <c r="KVS3119" s="14"/>
      <c r="KVT3119" s="14"/>
      <c r="KVU3119" s="14"/>
      <c r="KVV3119" s="14"/>
      <c r="KVW3119" s="14"/>
      <c r="KVX3119" s="14"/>
      <c r="KVY3119" s="14"/>
      <c r="KVZ3119" s="14"/>
      <c r="KWA3119" s="14"/>
      <c r="KWB3119" s="14"/>
      <c r="KWC3119" s="14"/>
      <c r="KWD3119" s="14"/>
      <c r="KWE3119" s="14"/>
      <c r="KWF3119" s="14"/>
      <c r="KWG3119" s="14"/>
      <c r="KWH3119" s="14"/>
      <c r="KWI3119" s="14"/>
      <c r="KWJ3119" s="14"/>
      <c r="KWK3119" s="14"/>
      <c r="KWL3119" s="14"/>
      <c r="KWM3119" s="14"/>
      <c r="KWN3119" s="14"/>
      <c r="KWO3119" s="14"/>
      <c r="KWP3119" s="14"/>
      <c r="KWQ3119" s="14"/>
      <c r="KWR3119" s="14"/>
      <c r="KWS3119" s="14"/>
      <c r="KWT3119" s="14"/>
      <c r="KWU3119" s="14"/>
      <c r="KWV3119" s="14"/>
      <c r="KWW3119" s="14"/>
      <c r="KWX3119" s="14"/>
      <c r="KWY3119" s="14"/>
      <c r="KWZ3119" s="14"/>
      <c r="KXA3119" s="14"/>
      <c r="KXB3119" s="14"/>
      <c r="KXC3119" s="14"/>
      <c r="KXD3119" s="14"/>
      <c r="KXE3119" s="14"/>
      <c r="KXF3119" s="14"/>
      <c r="KXG3119" s="14"/>
      <c r="KXH3119" s="14"/>
      <c r="KXI3119" s="14"/>
      <c r="KXJ3119" s="14"/>
      <c r="KXK3119" s="14"/>
      <c r="KXL3119" s="14"/>
      <c r="KXM3119" s="14"/>
      <c r="KXN3119" s="14"/>
      <c r="KXO3119" s="14"/>
      <c r="KXP3119" s="14"/>
      <c r="KXQ3119" s="14"/>
      <c r="KXR3119" s="14"/>
      <c r="KXS3119" s="14"/>
      <c r="KXT3119" s="14"/>
      <c r="KXU3119" s="14"/>
      <c r="KXV3119" s="14"/>
      <c r="KXW3119" s="14"/>
      <c r="KXX3119" s="14"/>
      <c r="KXY3119" s="14"/>
      <c r="KXZ3119" s="14"/>
      <c r="KYA3119" s="14"/>
      <c r="KYB3119" s="14"/>
      <c r="KYC3119" s="14"/>
      <c r="KYD3119" s="14"/>
      <c r="KYE3119" s="14"/>
      <c r="KYF3119" s="14"/>
      <c r="KYG3119" s="14"/>
      <c r="KYH3119" s="14"/>
      <c r="KYI3119" s="14"/>
      <c r="KYJ3119" s="14"/>
      <c r="KYK3119" s="14"/>
      <c r="KYL3119" s="14"/>
      <c r="KYM3119" s="14"/>
      <c r="KYN3119" s="14"/>
      <c r="KYO3119" s="14"/>
      <c r="KYP3119" s="14"/>
      <c r="KYQ3119" s="14"/>
      <c r="KYR3119" s="14"/>
      <c r="KYS3119" s="14"/>
      <c r="KYT3119" s="14"/>
      <c r="KYU3119" s="14"/>
      <c r="KYV3119" s="14"/>
      <c r="KYW3119" s="14"/>
      <c r="KYX3119" s="14"/>
      <c r="KYY3119" s="14"/>
      <c r="KYZ3119" s="14"/>
      <c r="KZA3119" s="14"/>
      <c r="KZB3119" s="14"/>
      <c r="KZC3119" s="14"/>
      <c r="KZD3119" s="14"/>
      <c r="KZE3119" s="14"/>
      <c r="KZF3119" s="14"/>
      <c r="KZG3119" s="14"/>
      <c r="KZH3119" s="14"/>
      <c r="KZI3119" s="14"/>
      <c r="KZJ3119" s="14"/>
      <c r="KZK3119" s="14"/>
      <c r="KZL3119" s="14"/>
      <c r="KZM3119" s="14"/>
      <c r="KZN3119" s="14"/>
      <c r="KZO3119" s="14"/>
      <c r="KZP3119" s="14"/>
      <c r="KZQ3119" s="14"/>
      <c r="KZR3119" s="14"/>
      <c r="KZS3119" s="14"/>
      <c r="KZT3119" s="14"/>
      <c r="KZU3119" s="14"/>
      <c r="KZV3119" s="14"/>
      <c r="KZW3119" s="14"/>
      <c r="KZX3119" s="14"/>
      <c r="KZY3119" s="14"/>
      <c r="KZZ3119" s="14"/>
      <c r="LAA3119" s="14"/>
      <c r="LAB3119" s="14"/>
      <c r="LAC3119" s="14"/>
      <c r="LAD3119" s="14"/>
      <c r="LAE3119" s="14"/>
      <c r="LAF3119" s="14"/>
      <c r="LAG3119" s="14"/>
      <c r="LAH3119" s="14"/>
      <c r="LAI3119" s="14"/>
      <c r="LAJ3119" s="14"/>
      <c r="LAK3119" s="14"/>
      <c r="LAL3119" s="14"/>
      <c r="LAM3119" s="14"/>
      <c r="LAN3119" s="14"/>
      <c r="LAO3119" s="14"/>
      <c r="LAP3119" s="14"/>
      <c r="LAQ3119" s="14"/>
      <c r="LAR3119" s="14"/>
      <c r="LAS3119" s="14"/>
      <c r="LAT3119" s="14"/>
      <c r="LAU3119" s="14"/>
      <c r="LAV3119" s="14"/>
      <c r="LAW3119" s="14"/>
      <c r="LAX3119" s="14"/>
      <c r="LAY3119" s="14"/>
      <c r="LAZ3119" s="14"/>
      <c r="LBA3119" s="14"/>
      <c r="LBB3119" s="14"/>
      <c r="LBC3119" s="14"/>
      <c r="LBD3119" s="14"/>
      <c r="LBE3119" s="14"/>
      <c r="LBF3119" s="14"/>
      <c r="LBG3119" s="14"/>
      <c r="LBH3119" s="14"/>
      <c r="LBI3119" s="14"/>
      <c r="LBJ3119" s="14"/>
      <c r="LBK3119" s="14"/>
      <c r="LBL3119" s="14"/>
      <c r="LBM3119" s="14"/>
      <c r="LBN3119" s="14"/>
      <c r="LBO3119" s="14"/>
      <c r="LBP3119" s="14"/>
      <c r="LBQ3119" s="14"/>
      <c r="LBR3119" s="14"/>
      <c r="LBS3119" s="14"/>
      <c r="LBT3119" s="14"/>
      <c r="LBU3119" s="14"/>
      <c r="LBV3119" s="14"/>
      <c r="LBW3119" s="14"/>
      <c r="LBX3119" s="14"/>
      <c r="LBY3119" s="14"/>
      <c r="LBZ3119" s="14"/>
      <c r="LCA3119" s="14"/>
      <c r="LCB3119" s="14"/>
      <c r="LCC3119" s="14"/>
      <c r="LCD3119" s="14"/>
      <c r="LCE3119" s="14"/>
      <c r="LCF3119" s="14"/>
      <c r="LCG3119" s="14"/>
      <c r="LCH3119" s="14"/>
      <c r="LCI3119" s="14"/>
      <c r="LCJ3119" s="14"/>
      <c r="LCK3119" s="14"/>
      <c r="LCL3119" s="14"/>
      <c r="LCM3119" s="14"/>
      <c r="LCN3119" s="14"/>
      <c r="LCO3119" s="14"/>
      <c r="LCP3119" s="14"/>
      <c r="LCQ3119" s="14"/>
      <c r="LCR3119" s="14"/>
      <c r="LCS3119" s="14"/>
      <c r="LCT3119" s="14"/>
      <c r="LCU3119" s="14"/>
      <c r="LCV3119" s="14"/>
      <c r="LCW3119" s="14"/>
      <c r="LCX3119" s="14"/>
      <c r="LCY3119" s="14"/>
      <c r="LCZ3119" s="14"/>
      <c r="LDA3119" s="14"/>
      <c r="LDB3119" s="14"/>
      <c r="LDC3119" s="14"/>
      <c r="LDD3119" s="14"/>
      <c r="LDE3119" s="14"/>
      <c r="LDF3119" s="14"/>
      <c r="LDG3119" s="14"/>
      <c r="LDH3119" s="14"/>
      <c r="LDI3119" s="14"/>
      <c r="LDJ3119" s="14"/>
      <c r="LDK3119" s="14"/>
      <c r="LDL3119" s="14"/>
      <c r="LDM3119" s="14"/>
      <c r="LDN3119" s="14"/>
      <c r="LDO3119" s="14"/>
      <c r="LDP3119" s="14"/>
      <c r="LDQ3119" s="14"/>
      <c r="LDR3119" s="14"/>
      <c r="LDS3119" s="14"/>
      <c r="LDT3119" s="14"/>
      <c r="LDU3119" s="14"/>
      <c r="LDV3119" s="14"/>
      <c r="LDW3119" s="14"/>
      <c r="LDX3119" s="14"/>
      <c r="LDY3119" s="14"/>
      <c r="LDZ3119" s="14"/>
      <c r="LEA3119" s="14"/>
      <c r="LEB3119" s="14"/>
      <c r="LEC3119" s="14"/>
      <c r="LED3119" s="14"/>
      <c r="LEE3119" s="14"/>
      <c r="LEF3119" s="14"/>
      <c r="LEG3119" s="14"/>
      <c r="LEH3119" s="14"/>
      <c r="LEI3119" s="14"/>
      <c r="LEJ3119" s="14"/>
      <c r="LEK3119" s="14"/>
      <c r="LEL3119" s="14"/>
      <c r="LEM3119" s="14"/>
      <c r="LEN3119" s="14"/>
      <c r="LEO3119" s="14"/>
      <c r="LEP3119" s="14"/>
      <c r="LEQ3119" s="14"/>
      <c r="LER3119" s="14"/>
      <c r="LES3119" s="14"/>
      <c r="LET3119" s="14"/>
      <c r="LEU3119" s="14"/>
      <c r="LEV3119" s="14"/>
      <c r="LEW3119" s="14"/>
      <c r="LEX3119" s="14"/>
      <c r="LEY3119" s="14"/>
      <c r="LEZ3119" s="14"/>
      <c r="LFA3119" s="14"/>
      <c r="LFB3119" s="14"/>
      <c r="LFC3119" s="14"/>
      <c r="LFD3119" s="14"/>
      <c r="LFE3119" s="14"/>
      <c r="LFF3119" s="14"/>
      <c r="LFG3119" s="14"/>
      <c r="LFH3119" s="14"/>
      <c r="LFI3119" s="14"/>
      <c r="LFJ3119" s="14"/>
      <c r="LFK3119" s="14"/>
      <c r="LFL3119" s="14"/>
      <c r="LFM3119" s="14"/>
      <c r="LFN3119" s="14"/>
      <c r="LFO3119" s="14"/>
      <c r="LFP3119" s="14"/>
      <c r="LFQ3119" s="14"/>
      <c r="LFR3119" s="14"/>
      <c r="LFS3119" s="14"/>
      <c r="LFT3119" s="14"/>
      <c r="LFU3119" s="14"/>
      <c r="LFV3119" s="14"/>
      <c r="LFW3119" s="14"/>
      <c r="LFX3119" s="14"/>
      <c r="LFY3119" s="14"/>
      <c r="LFZ3119" s="14"/>
      <c r="LGA3119" s="14"/>
      <c r="LGB3119" s="14"/>
      <c r="LGC3119" s="14"/>
      <c r="LGD3119" s="14"/>
      <c r="LGE3119" s="14"/>
      <c r="LGF3119" s="14"/>
      <c r="LGG3119" s="14"/>
      <c r="LGH3119" s="14"/>
      <c r="LGI3119" s="14"/>
      <c r="LGJ3119" s="14"/>
      <c r="LGK3119" s="14"/>
      <c r="LGL3119" s="14"/>
      <c r="LGM3119" s="14"/>
      <c r="LGN3119" s="14"/>
      <c r="LGO3119" s="14"/>
      <c r="LGP3119" s="14"/>
      <c r="LGQ3119" s="14"/>
      <c r="LGR3119" s="14"/>
      <c r="LGS3119" s="14"/>
      <c r="LGT3119" s="14"/>
      <c r="LGU3119" s="14"/>
      <c r="LGV3119" s="14"/>
      <c r="LGW3119" s="14"/>
      <c r="LGX3119" s="14"/>
      <c r="LGY3119" s="14"/>
      <c r="LGZ3119" s="14"/>
      <c r="LHA3119" s="14"/>
      <c r="LHB3119" s="14"/>
      <c r="LHC3119" s="14"/>
      <c r="LHD3119" s="14"/>
      <c r="LHE3119" s="14"/>
      <c r="LHF3119" s="14"/>
      <c r="LHG3119" s="14"/>
      <c r="LHH3119" s="14"/>
      <c r="LHI3119" s="14"/>
      <c r="LHJ3119" s="14"/>
      <c r="LHK3119" s="14"/>
      <c r="LHL3119" s="14"/>
      <c r="LHM3119" s="14"/>
      <c r="LHN3119" s="14"/>
      <c r="LHO3119" s="14"/>
      <c r="LHP3119" s="14"/>
      <c r="LHQ3119" s="14"/>
      <c r="LHR3119" s="14"/>
      <c r="LHS3119" s="14"/>
      <c r="LHT3119" s="14"/>
      <c r="LHU3119" s="14"/>
      <c r="LHV3119" s="14"/>
      <c r="LHW3119" s="14"/>
      <c r="LHX3119" s="14"/>
      <c r="LHY3119" s="14"/>
      <c r="LHZ3119" s="14"/>
      <c r="LIA3119" s="14"/>
      <c r="LIB3119" s="14"/>
      <c r="LIC3119" s="14"/>
      <c r="LID3119" s="14"/>
      <c r="LIE3119" s="14"/>
      <c r="LIF3119" s="14"/>
      <c r="LIG3119" s="14"/>
      <c r="LIH3119" s="14"/>
      <c r="LII3119" s="14"/>
      <c r="LIJ3119" s="14"/>
      <c r="LIK3119" s="14"/>
      <c r="LIL3119" s="14"/>
      <c r="LIM3119" s="14"/>
      <c r="LIN3119" s="14"/>
      <c r="LIO3119" s="14"/>
      <c r="LIP3119" s="14"/>
      <c r="LIQ3119" s="14"/>
      <c r="LIR3119" s="14"/>
      <c r="LIS3119" s="14"/>
      <c r="LIT3119" s="14"/>
      <c r="LIU3119" s="14"/>
      <c r="LIV3119" s="14"/>
      <c r="LIW3119" s="14"/>
      <c r="LIX3119" s="14"/>
      <c r="LIY3119" s="14"/>
      <c r="LIZ3119" s="14"/>
      <c r="LJA3119" s="14"/>
      <c r="LJB3119" s="14"/>
      <c r="LJC3119" s="14"/>
      <c r="LJD3119" s="14"/>
      <c r="LJE3119" s="14"/>
      <c r="LJF3119" s="14"/>
      <c r="LJG3119" s="14"/>
      <c r="LJH3119" s="14"/>
      <c r="LJI3119" s="14"/>
      <c r="LJJ3119" s="14"/>
      <c r="LJK3119" s="14"/>
      <c r="LJL3119" s="14"/>
      <c r="LJM3119" s="14"/>
      <c r="LJN3119" s="14"/>
      <c r="LJO3119" s="14"/>
      <c r="LJP3119" s="14"/>
      <c r="LJQ3119" s="14"/>
      <c r="LJR3119" s="14"/>
      <c r="LJS3119" s="14"/>
      <c r="LJT3119" s="14"/>
      <c r="LJU3119" s="14"/>
      <c r="LJV3119" s="14"/>
      <c r="LJW3119" s="14"/>
      <c r="LJX3119" s="14"/>
      <c r="LJY3119" s="14"/>
      <c r="LJZ3119" s="14"/>
      <c r="LKA3119" s="14"/>
      <c r="LKB3119" s="14"/>
      <c r="LKC3119" s="14"/>
      <c r="LKD3119" s="14"/>
      <c r="LKE3119" s="14"/>
      <c r="LKF3119" s="14"/>
      <c r="LKG3119" s="14"/>
      <c r="LKH3119" s="14"/>
      <c r="LKI3119" s="14"/>
      <c r="LKJ3119" s="14"/>
      <c r="LKK3119" s="14"/>
      <c r="LKL3119" s="14"/>
      <c r="LKM3119" s="14"/>
      <c r="LKN3119" s="14"/>
      <c r="LKO3119" s="14"/>
      <c r="LKP3119" s="14"/>
      <c r="LKQ3119" s="14"/>
      <c r="LKR3119" s="14"/>
      <c r="LKS3119" s="14"/>
      <c r="LKT3119" s="14"/>
      <c r="LKU3119" s="14"/>
      <c r="LKV3119" s="14"/>
      <c r="LKW3119" s="14"/>
      <c r="LKX3119" s="14"/>
      <c r="LKY3119" s="14"/>
      <c r="LKZ3119" s="14"/>
      <c r="LLA3119" s="14"/>
      <c r="LLB3119" s="14"/>
      <c r="LLC3119" s="14"/>
      <c r="LLD3119" s="14"/>
      <c r="LLE3119" s="14"/>
      <c r="LLF3119" s="14"/>
      <c r="LLG3119" s="14"/>
      <c r="LLH3119" s="14"/>
      <c r="LLI3119" s="14"/>
      <c r="LLJ3119" s="14"/>
      <c r="LLK3119" s="14"/>
      <c r="LLL3119" s="14"/>
      <c r="LLM3119" s="14"/>
      <c r="LLN3119" s="14"/>
      <c r="LLO3119" s="14"/>
      <c r="LLP3119" s="14"/>
      <c r="LLQ3119" s="14"/>
      <c r="LLR3119" s="14"/>
      <c r="LLS3119" s="14"/>
      <c r="LLT3119" s="14"/>
      <c r="LLU3119" s="14"/>
      <c r="LLV3119" s="14"/>
      <c r="LLW3119" s="14"/>
      <c r="LLX3119" s="14"/>
      <c r="LLY3119" s="14"/>
      <c r="LLZ3119" s="14"/>
      <c r="LMA3119" s="14"/>
      <c r="LMB3119" s="14"/>
      <c r="LMC3119" s="14"/>
      <c r="LMD3119" s="14"/>
      <c r="LME3119" s="14"/>
      <c r="LMF3119" s="14"/>
      <c r="LMG3119" s="14"/>
      <c r="LMH3119" s="14"/>
      <c r="LMI3119" s="14"/>
      <c r="LMJ3119" s="14"/>
      <c r="LMK3119" s="14"/>
      <c r="LML3119" s="14"/>
      <c r="LMM3119" s="14"/>
      <c r="LMN3119" s="14"/>
      <c r="LMO3119" s="14"/>
      <c r="LMP3119" s="14"/>
      <c r="LMQ3119" s="14"/>
      <c r="LMR3119" s="14"/>
      <c r="LMS3119" s="14"/>
      <c r="LMT3119" s="14"/>
      <c r="LMU3119" s="14"/>
      <c r="LMV3119" s="14"/>
      <c r="LMW3119" s="14"/>
      <c r="LMX3119" s="14"/>
      <c r="LMY3119" s="14"/>
      <c r="LMZ3119" s="14"/>
      <c r="LNA3119" s="14"/>
      <c r="LNB3119" s="14"/>
      <c r="LNC3119" s="14"/>
      <c r="LND3119" s="14"/>
      <c r="LNE3119" s="14"/>
      <c r="LNF3119" s="14"/>
      <c r="LNG3119" s="14"/>
      <c r="LNH3119" s="14"/>
      <c r="LNI3119" s="14"/>
      <c r="LNJ3119" s="14"/>
      <c r="LNK3119" s="14"/>
      <c r="LNL3119" s="14"/>
      <c r="LNM3119" s="14"/>
      <c r="LNN3119" s="14"/>
      <c r="LNO3119" s="14"/>
      <c r="LNP3119" s="14"/>
      <c r="LNQ3119" s="14"/>
      <c r="LNR3119" s="14"/>
      <c r="LNS3119" s="14"/>
      <c r="LNT3119" s="14"/>
      <c r="LNU3119" s="14"/>
      <c r="LNV3119" s="14"/>
      <c r="LNW3119" s="14"/>
      <c r="LNX3119" s="14"/>
      <c r="LNY3119" s="14"/>
      <c r="LNZ3119" s="14"/>
      <c r="LOA3119" s="14"/>
      <c r="LOB3119" s="14"/>
      <c r="LOC3119" s="14"/>
      <c r="LOD3119" s="14"/>
      <c r="LOE3119" s="14"/>
      <c r="LOF3119" s="14"/>
      <c r="LOG3119" s="14"/>
      <c r="LOH3119" s="14"/>
      <c r="LOI3119" s="14"/>
      <c r="LOJ3119" s="14"/>
      <c r="LOK3119" s="14"/>
      <c r="LOL3119" s="14"/>
      <c r="LOM3119" s="14"/>
      <c r="LON3119" s="14"/>
      <c r="LOO3119" s="14"/>
      <c r="LOP3119" s="14"/>
      <c r="LOQ3119" s="14"/>
      <c r="LOR3119" s="14"/>
      <c r="LOS3119" s="14"/>
      <c r="LOT3119" s="14"/>
      <c r="LOU3119" s="14"/>
      <c r="LOV3119" s="14"/>
      <c r="LOW3119" s="14"/>
      <c r="LOX3119" s="14"/>
      <c r="LOY3119" s="14"/>
      <c r="LOZ3119" s="14"/>
      <c r="LPA3119" s="14"/>
      <c r="LPB3119" s="14"/>
      <c r="LPC3119" s="14"/>
      <c r="LPD3119" s="14"/>
      <c r="LPE3119" s="14"/>
      <c r="LPF3119" s="14"/>
      <c r="LPG3119" s="14"/>
      <c r="LPH3119" s="14"/>
      <c r="LPI3119" s="14"/>
      <c r="LPJ3119" s="14"/>
      <c r="LPK3119" s="14"/>
      <c r="LPL3119" s="14"/>
      <c r="LPM3119" s="14"/>
      <c r="LPN3119" s="14"/>
      <c r="LPO3119" s="14"/>
      <c r="LPP3119" s="14"/>
      <c r="LPQ3119" s="14"/>
      <c r="LPR3119" s="14"/>
      <c r="LPS3119" s="14"/>
      <c r="LPT3119" s="14"/>
      <c r="LPU3119" s="14"/>
      <c r="LPV3119" s="14"/>
      <c r="LPW3119" s="14"/>
      <c r="LPX3119" s="14"/>
      <c r="LPY3119" s="14"/>
      <c r="LPZ3119" s="14"/>
      <c r="LQA3119" s="14"/>
      <c r="LQB3119" s="14"/>
      <c r="LQC3119" s="14"/>
      <c r="LQD3119" s="14"/>
      <c r="LQE3119" s="14"/>
      <c r="LQF3119" s="14"/>
      <c r="LQG3119" s="14"/>
      <c r="LQH3119" s="14"/>
      <c r="LQI3119" s="14"/>
      <c r="LQJ3119" s="14"/>
      <c r="LQK3119" s="14"/>
      <c r="LQL3119" s="14"/>
      <c r="LQM3119" s="14"/>
      <c r="LQN3119" s="14"/>
      <c r="LQO3119" s="14"/>
      <c r="LQP3119" s="14"/>
      <c r="LQQ3119" s="14"/>
      <c r="LQR3119" s="14"/>
      <c r="LQS3119" s="14"/>
      <c r="LQT3119" s="14"/>
      <c r="LQU3119" s="14"/>
      <c r="LQV3119" s="14"/>
      <c r="LQW3119" s="14"/>
      <c r="LQX3119" s="14"/>
      <c r="LQY3119" s="14"/>
      <c r="LQZ3119" s="14"/>
      <c r="LRA3119" s="14"/>
      <c r="LRB3119" s="14"/>
      <c r="LRC3119" s="14"/>
      <c r="LRD3119" s="14"/>
      <c r="LRE3119" s="14"/>
      <c r="LRF3119" s="14"/>
      <c r="LRG3119" s="14"/>
      <c r="LRH3119" s="14"/>
      <c r="LRI3119" s="14"/>
      <c r="LRJ3119" s="14"/>
      <c r="LRK3119" s="14"/>
      <c r="LRL3119" s="14"/>
      <c r="LRM3119" s="14"/>
      <c r="LRN3119" s="14"/>
      <c r="LRO3119" s="14"/>
      <c r="LRP3119" s="14"/>
      <c r="LRQ3119" s="14"/>
      <c r="LRR3119" s="14"/>
      <c r="LRS3119" s="14"/>
      <c r="LRT3119" s="14"/>
      <c r="LRU3119" s="14"/>
      <c r="LRV3119" s="14"/>
      <c r="LRW3119" s="14"/>
      <c r="LRX3119" s="14"/>
      <c r="LRY3119" s="14"/>
      <c r="LRZ3119" s="14"/>
      <c r="LSA3119" s="14"/>
      <c r="LSB3119" s="14"/>
      <c r="LSC3119" s="14"/>
      <c r="LSD3119" s="14"/>
      <c r="LSE3119" s="14"/>
      <c r="LSF3119" s="14"/>
      <c r="LSG3119" s="14"/>
      <c r="LSH3119" s="14"/>
      <c r="LSI3119" s="14"/>
      <c r="LSJ3119" s="14"/>
      <c r="LSK3119" s="14"/>
      <c r="LSL3119" s="14"/>
      <c r="LSM3119" s="14"/>
      <c r="LSN3119" s="14"/>
      <c r="LSO3119" s="14"/>
      <c r="LSP3119" s="14"/>
      <c r="LSQ3119" s="14"/>
      <c r="LSR3119" s="14"/>
      <c r="LSS3119" s="14"/>
      <c r="LST3119" s="14"/>
      <c r="LSU3119" s="14"/>
      <c r="LSV3119" s="14"/>
      <c r="LSW3119" s="14"/>
      <c r="LSX3119" s="14"/>
      <c r="LSY3119" s="14"/>
      <c r="LSZ3119" s="14"/>
      <c r="LTA3119" s="14"/>
      <c r="LTB3119" s="14"/>
      <c r="LTC3119" s="14"/>
      <c r="LTD3119" s="14"/>
      <c r="LTE3119" s="14"/>
      <c r="LTF3119" s="14"/>
      <c r="LTG3119" s="14"/>
      <c r="LTH3119" s="14"/>
      <c r="LTI3119" s="14"/>
      <c r="LTJ3119" s="14"/>
      <c r="LTK3119" s="14"/>
      <c r="LTL3119" s="14"/>
      <c r="LTM3119" s="14"/>
      <c r="LTN3119" s="14"/>
      <c r="LTO3119" s="14"/>
      <c r="LTP3119" s="14"/>
      <c r="LTQ3119" s="14"/>
      <c r="LTR3119" s="14"/>
      <c r="LTS3119" s="14"/>
      <c r="LTT3119" s="14"/>
      <c r="LTU3119" s="14"/>
      <c r="LTV3119" s="14"/>
      <c r="LTW3119" s="14"/>
      <c r="LTX3119" s="14"/>
      <c r="LTY3119" s="14"/>
      <c r="LTZ3119" s="14"/>
      <c r="LUA3119" s="14"/>
      <c r="LUB3119" s="14"/>
      <c r="LUC3119" s="14"/>
      <c r="LUD3119" s="14"/>
      <c r="LUE3119" s="14"/>
      <c r="LUF3119" s="14"/>
      <c r="LUG3119" s="14"/>
      <c r="LUH3119" s="14"/>
      <c r="LUI3119" s="14"/>
      <c r="LUJ3119" s="14"/>
      <c r="LUK3119" s="14"/>
      <c r="LUL3119" s="14"/>
      <c r="LUM3119" s="14"/>
      <c r="LUN3119" s="14"/>
      <c r="LUO3119" s="14"/>
      <c r="LUP3119" s="14"/>
      <c r="LUQ3119" s="14"/>
      <c r="LUR3119" s="14"/>
      <c r="LUS3119" s="14"/>
      <c r="LUT3119" s="14"/>
      <c r="LUU3119" s="14"/>
      <c r="LUV3119" s="14"/>
      <c r="LUW3119" s="14"/>
      <c r="LUX3119" s="14"/>
      <c r="LUY3119" s="14"/>
      <c r="LUZ3119" s="14"/>
      <c r="LVA3119" s="14"/>
      <c r="LVB3119" s="14"/>
      <c r="LVC3119" s="14"/>
      <c r="LVD3119" s="14"/>
      <c r="LVE3119" s="14"/>
      <c r="LVF3119" s="14"/>
      <c r="LVG3119" s="14"/>
      <c r="LVH3119" s="14"/>
      <c r="LVI3119" s="14"/>
      <c r="LVJ3119" s="14"/>
      <c r="LVK3119" s="14"/>
      <c r="LVL3119" s="14"/>
      <c r="LVM3119" s="14"/>
      <c r="LVN3119" s="14"/>
      <c r="LVO3119" s="14"/>
      <c r="LVP3119" s="14"/>
      <c r="LVQ3119" s="14"/>
      <c r="LVR3119" s="14"/>
      <c r="LVS3119" s="14"/>
      <c r="LVT3119" s="14"/>
      <c r="LVU3119" s="14"/>
      <c r="LVV3119" s="14"/>
      <c r="LVW3119" s="14"/>
      <c r="LVX3119" s="14"/>
      <c r="LVY3119" s="14"/>
      <c r="LVZ3119" s="14"/>
      <c r="LWA3119" s="14"/>
      <c r="LWB3119" s="14"/>
      <c r="LWC3119" s="14"/>
      <c r="LWD3119" s="14"/>
      <c r="LWE3119" s="14"/>
      <c r="LWF3119" s="14"/>
      <c r="LWG3119" s="14"/>
      <c r="LWH3119" s="14"/>
      <c r="LWI3119" s="14"/>
      <c r="LWJ3119" s="14"/>
      <c r="LWK3119" s="14"/>
      <c r="LWL3119" s="14"/>
      <c r="LWM3119" s="14"/>
      <c r="LWN3119" s="14"/>
      <c r="LWO3119" s="14"/>
      <c r="LWP3119" s="14"/>
      <c r="LWQ3119" s="14"/>
      <c r="LWR3119" s="14"/>
      <c r="LWS3119" s="14"/>
      <c r="LWT3119" s="14"/>
      <c r="LWU3119" s="14"/>
      <c r="LWV3119" s="14"/>
      <c r="LWW3119" s="14"/>
      <c r="LWX3119" s="14"/>
      <c r="LWY3119" s="14"/>
      <c r="LWZ3119" s="14"/>
      <c r="LXA3119" s="14"/>
      <c r="LXB3119" s="14"/>
      <c r="LXC3119" s="14"/>
      <c r="LXD3119" s="14"/>
      <c r="LXE3119" s="14"/>
      <c r="LXF3119" s="14"/>
      <c r="LXG3119" s="14"/>
      <c r="LXH3119" s="14"/>
      <c r="LXI3119" s="14"/>
      <c r="LXJ3119" s="14"/>
      <c r="LXK3119" s="14"/>
      <c r="LXL3119" s="14"/>
      <c r="LXM3119" s="14"/>
      <c r="LXN3119" s="14"/>
      <c r="LXO3119" s="14"/>
      <c r="LXP3119" s="14"/>
      <c r="LXQ3119" s="14"/>
      <c r="LXR3119" s="14"/>
      <c r="LXS3119" s="14"/>
      <c r="LXT3119" s="14"/>
      <c r="LXU3119" s="14"/>
      <c r="LXV3119" s="14"/>
      <c r="LXW3119" s="14"/>
      <c r="LXX3119" s="14"/>
      <c r="LXY3119" s="14"/>
      <c r="LXZ3119" s="14"/>
      <c r="LYA3119" s="14"/>
      <c r="LYB3119" s="14"/>
      <c r="LYC3119" s="14"/>
      <c r="LYD3119" s="14"/>
      <c r="LYE3119" s="14"/>
      <c r="LYF3119" s="14"/>
      <c r="LYG3119" s="14"/>
      <c r="LYH3119" s="14"/>
      <c r="LYI3119" s="14"/>
      <c r="LYJ3119" s="14"/>
      <c r="LYK3119" s="14"/>
      <c r="LYL3119" s="14"/>
      <c r="LYM3119" s="14"/>
      <c r="LYN3119" s="14"/>
      <c r="LYO3119" s="14"/>
      <c r="LYP3119" s="14"/>
      <c r="LYQ3119" s="14"/>
      <c r="LYR3119" s="14"/>
      <c r="LYS3119" s="14"/>
      <c r="LYT3119" s="14"/>
      <c r="LYU3119" s="14"/>
      <c r="LYV3119" s="14"/>
      <c r="LYW3119" s="14"/>
      <c r="LYX3119" s="14"/>
      <c r="LYY3119" s="14"/>
      <c r="LYZ3119" s="14"/>
      <c r="LZA3119" s="14"/>
      <c r="LZB3119" s="14"/>
      <c r="LZC3119" s="14"/>
      <c r="LZD3119" s="14"/>
      <c r="LZE3119" s="14"/>
      <c r="LZF3119" s="14"/>
      <c r="LZG3119" s="14"/>
      <c r="LZH3119" s="14"/>
      <c r="LZI3119" s="14"/>
      <c r="LZJ3119" s="14"/>
      <c r="LZK3119" s="14"/>
      <c r="LZL3119" s="14"/>
      <c r="LZM3119" s="14"/>
      <c r="LZN3119" s="14"/>
      <c r="LZO3119" s="14"/>
      <c r="LZP3119" s="14"/>
      <c r="LZQ3119" s="14"/>
      <c r="LZR3119" s="14"/>
      <c r="LZS3119" s="14"/>
      <c r="LZT3119" s="14"/>
      <c r="LZU3119" s="14"/>
      <c r="LZV3119" s="14"/>
      <c r="LZW3119" s="14"/>
      <c r="LZX3119" s="14"/>
      <c r="LZY3119" s="14"/>
      <c r="LZZ3119" s="14"/>
      <c r="MAA3119" s="14"/>
      <c r="MAB3119" s="14"/>
      <c r="MAC3119" s="14"/>
      <c r="MAD3119" s="14"/>
      <c r="MAE3119" s="14"/>
      <c r="MAF3119" s="14"/>
      <c r="MAG3119" s="14"/>
      <c r="MAH3119" s="14"/>
      <c r="MAI3119" s="14"/>
      <c r="MAJ3119" s="14"/>
      <c r="MAK3119" s="14"/>
      <c r="MAL3119" s="14"/>
      <c r="MAM3119" s="14"/>
      <c r="MAN3119" s="14"/>
      <c r="MAO3119" s="14"/>
      <c r="MAP3119" s="14"/>
      <c r="MAQ3119" s="14"/>
      <c r="MAR3119" s="14"/>
      <c r="MAS3119" s="14"/>
      <c r="MAT3119" s="14"/>
      <c r="MAU3119" s="14"/>
      <c r="MAV3119" s="14"/>
      <c r="MAW3119" s="14"/>
      <c r="MAX3119" s="14"/>
      <c r="MAY3119" s="14"/>
      <c r="MAZ3119" s="14"/>
      <c r="MBA3119" s="14"/>
      <c r="MBB3119" s="14"/>
      <c r="MBC3119" s="14"/>
      <c r="MBD3119" s="14"/>
      <c r="MBE3119" s="14"/>
      <c r="MBF3119" s="14"/>
      <c r="MBG3119" s="14"/>
      <c r="MBH3119" s="14"/>
      <c r="MBI3119" s="14"/>
      <c r="MBJ3119" s="14"/>
      <c r="MBK3119" s="14"/>
      <c r="MBL3119" s="14"/>
      <c r="MBM3119" s="14"/>
      <c r="MBN3119" s="14"/>
      <c r="MBO3119" s="14"/>
      <c r="MBP3119" s="14"/>
      <c r="MBQ3119" s="14"/>
      <c r="MBR3119" s="14"/>
      <c r="MBS3119" s="14"/>
      <c r="MBT3119" s="14"/>
      <c r="MBU3119" s="14"/>
      <c r="MBV3119" s="14"/>
      <c r="MBW3119" s="14"/>
      <c r="MBX3119" s="14"/>
      <c r="MBY3119" s="14"/>
      <c r="MBZ3119" s="14"/>
      <c r="MCA3119" s="14"/>
      <c r="MCB3119" s="14"/>
      <c r="MCC3119" s="14"/>
      <c r="MCD3119" s="14"/>
      <c r="MCE3119" s="14"/>
      <c r="MCF3119" s="14"/>
      <c r="MCG3119" s="14"/>
      <c r="MCH3119" s="14"/>
      <c r="MCI3119" s="14"/>
      <c r="MCJ3119" s="14"/>
      <c r="MCK3119" s="14"/>
      <c r="MCL3119" s="14"/>
      <c r="MCM3119" s="14"/>
      <c r="MCN3119" s="14"/>
      <c r="MCO3119" s="14"/>
      <c r="MCP3119" s="14"/>
      <c r="MCQ3119" s="14"/>
      <c r="MCR3119" s="14"/>
      <c r="MCS3119" s="14"/>
      <c r="MCT3119" s="14"/>
      <c r="MCU3119" s="14"/>
      <c r="MCV3119" s="14"/>
      <c r="MCW3119" s="14"/>
      <c r="MCX3119" s="14"/>
      <c r="MCY3119" s="14"/>
      <c r="MCZ3119" s="14"/>
      <c r="MDA3119" s="14"/>
      <c r="MDB3119" s="14"/>
      <c r="MDC3119" s="14"/>
      <c r="MDD3119" s="14"/>
      <c r="MDE3119" s="14"/>
      <c r="MDF3119" s="14"/>
      <c r="MDG3119" s="14"/>
      <c r="MDH3119" s="14"/>
      <c r="MDI3119" s="14"/>
      <c r="MDJ3119" s="14"/>
      <c r="MDK3119" s="14"/>
      <c r="MDL3119" s="14"/>
      <c r="MDM3119" s="14"/>
      <c r="MDN3119" s="14"/>
      <c r="MDO3119" s="14"/>
      <c r="MDP3119" s="14"/>
      <c r="MDQ3119" s="14"/>
      <c r="MDR3119" s="14"/>
      <c r="MDS3119" s="14"/>
      <c r="MDT3119" s="14"/>
      <c r="MDU3119" s="14"/>
      <c r="MDV3119" s="14"/>
      <c r="MDW3119" s="14"/>
      <c r="MDX3119" s="14"/>
      <c r="MDY3119" s="14"/>
      <c r="MDZ3119" s="14"/>
      <c r="MEA3119" s="14"/>
      <c r="MEB3119" s="14"/>
      <c r="MEC3119" s="14"/>
      <c r="MED3119" s="14"/>
      <c r="MEE3119" s="14"/>
      <c r="MEF3119" s="14"/>
      <c r="MEG3119" s="14"/>
      <c r="MEH3119" s="14"/>
      <c r="MEI3119" s="14"/>
      <c r="MEJ3119" s="14"/>
      <c r="MEK3119" s="14"/>
      <c r="MEL3119" s="14"/>
      <c r="MEM3119" s="14"/>
      <c r="MEN3119" s="14"/>
      <c r="MEO3119" s="14"/>
      <c r="MEP3119" s="14"/>
      <c r="MEQ3119" s="14"/>
      <c r="MER3119" s="14"/>
      <c r="MES3119" s="14"/>
      <c r="MET3119" s="14"/>
      <c r="MEU3119" s="14"/>
      <c r="MEV3119" s="14"/>
      <c r="MEW3119" s="14"/>
      <c r="MEX3119" s="14"/>
      <c r="MEY3119" s="14"/>
      <c r="MEZ3119" s="14"/>
      <c r="MFA3119" s="14"/>
      <c r="MFB3119" s="14"/>
      <c r="MFC3119" s="14"/>
      <c r="MFD3119" s="14"/>
      <c r="MFE3119" s="14"/>
      <c r="MFF3119" s="14"/>
      <c r="MFG3119" s="14"/>
      <c r="MFH3119" s="14"/>
      <c r="MFI3119" s="14"/>
      <c r="MFJ3119" s="14"/>
      <c r="MFK3119" s="14"/>
      <c r="MFL3119" s="14"/>
      <c r="MFM3119" s="14"/>
      <c r="MFN3119" s="14"/>
      <c r="MFO3119" s="14"/>
      <c r="MFP3119" s="14"/>
      <c r="MFQ3119" s="14"/>
      <c r="MFR3119" s="14"/>
      <c r="MFS3119" s="14"/>
      <c r="MFT3119" s="14"/>
      <c r="MFU3119" s="14"/>
      <c r="MFV3119" s="14"/>
      <c r="MFW3119" s="14"/>
      <c r="MFX3119" s="14"/>
      <c r="MFY3119" s="14"/>
      <c r="MFZ3119" s="14"/>
      <c r="MGA3119" s="14"/>
      <c r="MGB3119" s="14"/>
      <c r="MGC3119" s="14"/>
      <c r="MGD3119" s="14"/>
      <c r="MGE3119" s="14"/>
      <c r="MGF3119" s="14"/>
      <c r="MGG3119" s="14"/>
      <c r="MGH3119" s="14"/>
      <c r="MGI3119" s="14"/>
      <c r="MGJ3119" s="14"/>
      <c r="MGK3119" s="14"/>
      <c r="MGL3119" s="14"/>
      <c r="MGM3119" s="14"/>
      <c r="MGN3119" s="14"/>
      <c r="MGO3119" s="14"/>
      <c r="MGP3119" s="14"/>
      <c r="MGQ3119" s="14"/>
      <c r="MGR3119" s="14"/>
      <c r="MGS3119" s="14"/>
      <c r="MGT3119" s="14"/>
      <c r="MGU3119" s="14"/>
      <c r="MGV3119" s="14"/>
      <c r="MGW3119" s="14"/>
      <c r="MGX3119" s="14"/>
      <c r="MGY3119" s="14"/>
      <c r="MGZ3119" s="14"/>
      <c r="MHA3119" s="14"/>
      <c r="MHB3119" s="14"/>
      <c r="MHC3119" s="14"/>
      <c r="MHD3119" s="14"/>
      <c r="MHE3119" s="14"/>
      <c r="MHF3119" s="14"/>
      <c r="MHG3119" s="14"/>
      <c r="MHH3119" s="14"/>
      <c r="MHI3119" s="14"/>
      <c r="MHJ3119" s="14"/>
      <c r="MHK3119" s="14"/>
      <c r="MHL3119" s="14"/>
      <c r="MHM3119" s="14"/>
      <c r="MHN3119" s="14"/>
      <c r="MHO3119" s="14"/>
      <c r="MHP3119" s="14"/>
      <c r="MHQ3119" s="14"/>
      <c r="MHR3119" s="14"/>
      <c r="MHS3119" s="14"/>
      <c r="MHT3119" s="14"/>
      <c r="MHU3119" s="14"/>
      <c r="MHV3119" s="14"/>
      <c r="MHW3119" s="14"/>
      <c r="MHX3119" s="14"/>
      <c r="MHY3119" s="14"/>
      <c r="MHZ3119" s="14"/>
      <c r="MIA3119" s="14"/>
      <c r="MIB3119" s="14"/>
      <c r="MIC3119" s="14"/>
      <c r="MID3119" s="14"/>
      <c r="MIE3119" s="14"/>
      <c r="MIF3119" s="14"/>
      <c r="MIG3119" s="14"/>
      <c r="MIH3119" s="14"/>
      <c r="MII3119" s="14"/>
      <c r="MIJ3119" s="14"/>
      <c r="MIK3119" s="14"/>
      <c r="MIL3119" s="14"/>
      <c r="MIM3119" s="14"/>
      <c r="MIN3119" s="14"/>
      <c r="MIO3119" s="14"/>
      <c r="MIP3119" s="14"/>
      <c r="MIQ3119" s="14"/>
      <c r="MIR3119" s="14"/>
      <c r="MIS3119" s="14"/>
      <c r="MIT3119" s="14"/>
      <c r="MIU3119" s="14"/>
      <c r="MIV3119" s="14"/>
      <c r="MIW3119" s="14"/>
      <c r="MIX3119" s="14"/>
      <c r="MIY3119" s="14"/>
      <c r="MIZ3119" s="14"/>
      <c r="MJA3119" s="14"/>
      <c r="MJB3119" s="14"/>
      <c r="MJC3119" s="14"/>
      <c r="MJD3119" s="14"/>
      <c r="MJE3119" s="14"/>
      <c r="MJF3119" s="14"/>
      <c r="MJG3119" s="14"/>
      <c r="MJH3119" s="14"/>
      <c r="MJI3119" s="14"/>
      <c r="MJJ3119" s="14"/>
      <c r="MJK3119" s="14"/>
      <c r="MJL3119" s="14"/>
      <c r="MJM3119" s="14"/>
      <c r="MJN3119" s="14"/>
      <c r="MJO3119" s="14"/>
      <c r="MJP3119" s="14"/>
      <c r="MJQ3119" s="14"/>
      <c r="MJR3119" s="14"/>
      <c r="MJS3119" s="14"/>
      <c r="MJT3119" s="14"/>
      <c r="MJU3119" s="14"/>
      <c r="MJV3119" s="14"/>
      <c r="MJW3119" s="14"/>
      <c r="MJX3119" s="14"/>
      <c r="MJY3119" s="14"/>
      <c r="MJZ3119" s="14"/>
      <c r="MKA3119" s="14"/>
      <c r="MKB3119" s="14"/>
      <c r="MKC3119" s="14"/>
      <c r="MKD3119" s="14"/>
      <c r="MKE3119" s="14"/>
      <c r="MKF3119" s="14"/>
      <c r="MKG3119" s="14"/>
      <c r="MKH3119" s="14"/>
      <c r="MKI3119" s="14"/>
      <c r="MKJ3119" s="14"/>
      <c r="MKK3119" s="14"/>
      <c r="MKL3119" s="14"/>
      <c r="MKM3119" s="14"/>
      <c r="MKN3119" s="14"/>
      <c r="MKO3119" s="14"/>
      <c r="MKP3119" s="14"/>
      <c r="MKQ3119" s="14"/>
      <c r="MKR3119" s="14"/>
      <c r="MKS3119" s="14"/>
      <c r="MKT3119" s="14"/>
      <c r="MKU3119" s="14"/>
      <c r="MKV3119" s="14"/>
      <c r="MKW3119" s="14"/>
      <c r="MKX3119" s="14"/>
      <c r="MKY3119" s="14"/>
      <c r="MKZ3119" s="14"/>
      <c r="MLA3119" s="14"/>
      <c r="MLB3119" s="14"/>
      <c r="MLC3119" s="14"/>
      <c r="MLD3119" s="14"/>
      <c r="MLE3119" s="14"/>
      <c r="MLF3119" s="14"/>
      <c r="MLG3119" s="14"/>
      <c r="MLH3119" s="14"/>
      <c r="MLI3119" s="14"/>
      <c r="MLJ3119" s="14"/>
      <c r="MLK3119" s="14"/>
      <c r="MLL3119" s="14"/>
      <c r="MLM3119" s="14"/>
      <c r="MLN3119" s="14"/>
      <c r="MLO3119" s="14"/>
      <c r="MLP3119" s="14"/>
      <c r="MLQ3119" s="14"/>
      <c r="MLR3119" s="14"/>
      <c r="MLS3119" s="14"/>
      <c r="MLT3119" s="14"/>
      <c r="MLU3119" s="14"/>
      <c r="MLV3119" s="14"/>
      <c r="MLW3119" s="14"/>
      <c r="MLX3119" s="14"/>
      <c r="MLY3119" s="14"/>
      <c r="MLZ3119" s="14"/>
      <c r="MMA3119" s="14"/>
      <c r="MMB3119" s="14"/>
      <c r="MMC3119" s="14"/>
      <c r="MMD3119" s="14"/>
      <c r="MME3119" s="14"/>
      <c r="MMF3119" s="14"/>
      <c r="MMG3119" s="14"/>
      <c r="MMH3119" s="14"/>
      <c r="MMI3119" s="14"/>
      <c r="MMJ3119" s="14"/>
      <c r="MMK3119" s="14"/>
      <c r="MML3119" s="14"/>
      <c r="MMM3119" s="14"/>
      <c r="MMN3119" s="14"/>
      <c r="MMO3119" s="14"/>
      <c r="MMP3119" s="14"/>
      <c r="MMQ3119" s="14"/>
      <c r="MMR3119" s="14"/>
      <c r="MMS3119" s="14"/>
      <c r="MMT3119" s="14"/>
      <c r="MMU3119" s="14"/>
      <c r="MMV3119" s="14"/>
      <c r="MMW3119" s="14"/>
      <c r="MMX3119" s="14"/>
      <c r="MMY3119" s="14"/>
      <c r="MMZ3119" s="14"/>
      <c r="MNA3119" s="14"/>
      <c r="MNB3119" s="14"/>
      <c r="MNC3119" s="14"/>
      <c r="MND3119" s="14"/>
      <c r="MNE3119" s="14"/>
      <c r="MNF3119" s="14"/>
      <c r="MNG3119" s="14"/>
      <c r="MNH3119" s="14"/>
      <c r="MNI3119" s="14"/>
      <c r="MNJ3119" s="14"/>
      <c r="MNK3119" s="14"/>
      <c r="MNL3119" s="14"/>
      <c r="MNM3119" s="14"/>
      <c r="MNN3119" s="14"/>
      <c r="MNO3119" s="14"/>
      <c r="MNP3119" s="14"/>
      <c r="MNQ3119" s="14"/>
      <c r="MNR3119" s="14"/>
      <c r="MNS3119" s="14"/>
      <c r="MNT3119" s="14"/>
      <c r="MNU3119" s="14"/>
      <c r="MNV3119" s="14"/>
      <c r="MNW3119" s="14"/>
      <c r="MNX3119" s="14"/>
      <c r="MNY3119" s="14"/>
      <c r="MNZ3119" s="14"/>
      <c r="MOA3119" s="14"/>
      <c r="MOB3119" s="14"/>
      <c r="MOC3119" s="14"/>
      <c r="MOD3119" s="14"/>
      <c r="MOE3119" s="14"/>
      <c r="MOF3119" s="14"/>
      <c r="MOG3119" s="14"/>
      <c r="MOH3119" s="14"/>
      <c r="MOI3119" s="14"/>
      <c r="MOJ3119" s="14"/>
      <c r="MOK3119" s="14"/>
      <c r="MOL3119" s="14"/>
      <c r="MOM3119" s="14"/>
      <c r="MON3119" s="14"/>
      <c r="MOO3119" s="14"/>
      <c r="MOP3119" s="14"/>
      <c r="MOQ3119" s="14"/>
      <c r="MOR3119" s="14"/>
      <c r="MOS3119" s="14"/>
      <c r="MOT3119" s="14"/>
      <c r="MOU3119" s="14"/>
      <c r="MOV3119" s="14"/>
      <c r="MOW3119" s="14"/>
      <c r="MOX3119" s="14"/>
      <c r="MOY3119" s="14"/>
      <c r="MOZ3119" s="14"/>
      <c r="MPA3119" s="14"/>
      <c r="MPB3119" s="14"/>
      <c r="MPC3119" s="14"/>
      <c r="MPD3119" s="14"/>
      <c r="MPE3119" s="14"/>
      <c r="MPF3119" s="14"/>
      <c r="MPG3119" s="14"/>
      <c r="MPH3119" s="14"/>
      <c r="MPI3119" s="14"/>
      <c r="MPJ3119" s="14"/>
      <c r="MPK3119" s="14"/>
      <c r="MPL3119" s="14"/>
      <c r="MPM3119" s="14"/>
      <c r="MPN3119" s="14"/>
      <c r="MPO3119" s="14"/>
      <c r="MPP3119" s="14"/>
      <c r="MPQ3119" s="14"/>
      <c r="MPR3119" s="14"/>
      <c r="MPS3119" s="14"/>
      <c r="MPT3119" s="14"/>
      <c r="MPU3119" s="14"/>
      <c r="MPV3119" s="14"/>
      <c r="MPW3119" s="14"/>
      <c r="MPX3119" s="14"/>
      <c r="MPY3119" s="14"/>
      <c r="MPZ3119" s="14"/>
      <c r="MQA3119" s="14"/>
      <c r="MQB3119" s="14"/>
      <c r="MQC3119" s="14"/>
      <c r="MQD3119" s="14"/>
      <c r="MQE3119" s="14"/>
      <c r="MQF3119" s="14"/>
      <c r="MQG3119" s="14"/>
      <c r="MQH3119" s="14"/>
      <c r="MQI3119" s="14"/>
      <c r="MQJ3119" s="14"/>
      <c r="MQK3119" s="14"/>
      <c r="MQL3119" s="14"/>
      <c r="MQM3119" s="14"/>
      <c r="MQN3119" s="14"/>
      <c r="MQO3119" s="14"/>
      <c r="MQP3119" s="14"/>
      <c r="MQQ3119" s="14"/>
      <c r="MQR3119" s="14"/>
      <c r="MQS3119" s="14"/>
      <c r="MQT3119" s="14"/>
      <c r="MQU3119" s="14"/>
      <c r="MQV3119" s="14"/>
      <c r="MQW3119" s="14"/>
      <c r="MQX3119" s="14"/>
      <c r="MQY3119" s="14"/>
      <c r="MQZ3119" s="14"/>
      <c r="MRA3119" s="14"/>
      <c r="MRB3119" s="14"/>
      <c r="MRC3119" s="14"/>
      <c r="MRD3119" s="14"/>
      <c r="MRE3119" s="14"/>
      <c r="MRF3119" s="14"/>
      <c r="MRG3119" s="14"/>
      <c r="MRH3119" s="14"/>
      <c r="MRI3119" s="14"/>
      <c r="MRJ3119" s="14"/>
      <c r="MRK3119" s="14"/>
      <c r="MRL3119" s="14"/>
      <c r="MRM3119" s="14"/>
      <c r="MRN3119" s="14"/>
      <c r="MRO3119" s="14"/>
      <c r="MRP3119" s="14"/>
      <c r="MRQ3119" s="14"/>
      <c r="MRR3119" s="14"/>
      <c r="MRS3119" s="14"/>
      <c r="MRT3119" s="14"/>
      <c r="MRU3119" s="14"/>
      <c r="MRV3119" s="14"/>
      <c r="MRW3119" s="14"/>
      <c r="MRX3119" s="14"/>
      <c r="MRY3119" s="14"/>
      <c r="MRZ3119" s="14"/>
      <c r="MSA3119" s="14"/>
      <c r="MSB3119" s="14"/>
      <c r="MSC3119" s="14"/>
      <c r="MSD3119" s="14"/>
      <c r="MSE3119" s="14"/>
      <c r="MSF3119" s="14"/>
      <c r="MSG3119" s="14"/>
      <c r="MSH3119" s="14"/>
      <c r="MSI3119" s="14"/>
      <c r="MSJ3119" s="14"/>
      <c r="MSK3119" s="14"/>
      <c r="MSL3119" s="14"/>
      <c r="MSM3119" s="14"/>
      <c r="MSN3119" s="14"/>
      <c r="MSO3119" s="14"/>
      <c r="MSP3119" s="14"/>
      <c r="MSQ3119" s="14"/>
      <c r="MSR3119" s="14"/>
      <c r="MSS3119" s="14"/>
      <c r="MST3119" s="14"/>
      <c r="MSU3119" s="14"/>
      <c r="MSV3119" s="14"/>
      <c r="MSW3119" s="14"/>
      <c r="MSX3119" s="14"/>
      <c r="MSY3119" s="14"/>
      <c r="MSZ3119" s="14"/>
      <c r="MTA3119" s="14"/>
      <c r="MTB3119" s="14"/>
      <c r="MTC3119" s="14"/>
      <c r="MTD3119" s="14"/>
      <c r="MTE3119" s="14"/>
      <c r="MTF3119" s="14"/>
      <c r="MTG3119" s="14"/>
      <c r="MTH3119" s="14"/>
      <c r="MTI3119" s="14"/>
      <c r="MTJ3119" s="14"/>
      <c r="MTK3119" s="14"/>
      <c r="MTL3119" s="14"/>
      <c r="MTM3119" s="14"/>
      <c r="MTN3119" s="14"/>
      <c r="MTO3119" s="14"/>
      <c r="MTP3119" s="14"/>
      <c r="MTQ3119" s="14"/>
      <c r="MTR3119" s="14"/>
      <c r="MTS3119" s="14"/>
      <c r="MTT3119" s="14"/>
      <c r="MTU3119" s="14"/>
      <c r="MTV3119" s="14"/>
      <c r="MTW3119" s="14"/>
      <c r="MTX3119" s="14"/>
      <c r="MTY3119" s="14"/>
      <c r="MTZ3119" s="14"/>
      <c r="MUA3119" s="14"/>
      <c r="MUB3119" s="14"/>
      <c r="MUC3119" s="14"/>
      <c r="MUD3119" s="14"/>
      <c r="MUE3119" s="14"/>
      <c r="MUF3119" s="14"/>
      <c r="MUG3119" s="14"/>
      <c r="MUH3119" s="14"/>
      <c r="MUI3119" s="14"/>
      <c r="MUJ3119" s="14"/>
      <c r="MUK3119" s="14"/>
      <c r="MUL3119" s="14"/>
      <c r="MUM3119" s="14"/>
      <c r="MUN3119" s="14"/>
      <c r="MUO3119" s="14"/>
      <c r="MUP3119" s="14"/>
      <c r="MUQ3119" s="14"/>
      <c r="MUR3119" s="14"/>
      <c r="MUS3119" s="14"/>
      <c r="MUT3119" s="14"/>
      <c r="MUU3119" s="14"/>
      <c r="MUV3119" s="14"/>
      <c r="MUW3119" s="14"/>
      <c r="MUX3119" s="14"/>
      <c r="MUY3119" s="14"/>
      <c r="MUZ3119" s="14"/>
      <c r="MVA3119" s="14"/>
      <c r="MVB3119" s="14"/>
      <c r="MVC3119" s="14"/>
      <c r="MVD3119" s="14"/>
      <c r="MVE3119" s="14"/>
      <c r="MVF3119" s="14"/>
      <c r="MVG3119" s="14"/>
      <c r="MVH3119" s="14"/>
      <c r="MVI3119" s="14"/>
      <c r="MVJ3119" s="14"/>
      <c r="MVK3119" s="14"/>
      <c r="MVL3119" s="14"/>
      <c r="MVM3119" s="14"/>
      <c r="MVN3119" s="14"/>
      <c r="MVO3119" s="14"/>
      <c r="MVP3119" s="14"/>
      <c r="MVQ3119" s="14"/>
      <c r="MVR3119" s="14"/>
      <c r="MVS3119" s="14"/>
      <c r="MVT3119" s="14"/>
      <c r="MVU3119" s="14"/>
      <c r="MVV3119" s="14"/>
      <c r="MVW3119" s="14"/>
      <c r="MVX3119" s="14"/>
      <c r="MVY3119" s="14"/>
      <c r="MVZ3119" s="14"/>
      <c r="MWA3119" s="14"/>
      <c r="MWB3119" s="14"/>
      <c r="MWC3119" s="14"/>
      <c r="MWD3119" s="14"/>
      <c r="MWE3119" s="14"/>
      <c r="MWF3119" s="14"/>
      <c r="MWG3119" s="14"/>
      <c r="MWH3119" s="14"/>
      <c r="MWI3119" s="14"/>
      <c r="MWJ3119" s="14"/>
      <c r="MWK3119" s="14"/>
      <c r="MWL3119" s="14"/>
      <c r="MWM3119" s="14"/>
      <c r="MWN3119" s="14"/>
      <c r="MWO3119" s="14"/>
      <c r="MWP3119" s="14"/>
      <c r="MWQ3119" s="14"/>
      <c r="MWR3119" s="14"/>
      <c r="MWS3119" s="14"/>
      <c r="MWT3119" s="14"/>
      <c r="MWU3119" s="14"/>
      <c r="MWV3119" s="14"/>
      <c r="MWW3119" s="14"/>
      <c r="MWX3119" s="14"/>
      <c r="MWY3119" s="14"/>
      <c r="MWZ3119" s="14"/>
      <c r="MXA3119" s="14"/>
      <c r="MXB3119" s="14"/>
      <c r="MXC3119" s="14"/>
      <c r="MXD3119" s="14"/>
      <c r="MXE3119" s="14"/>
      <c r="MXF3119" s="14"/>
      <c r="MXG3119" s="14"/>
      <c r="MXH3119" s="14"/>
      <c r="MXI3119" s="14"/>
      <c r="MXJ3119" s="14"/>
      <c r="MXK3119" s="14"/>
      <c r="MXL3119" s="14"/>
      <c r="MXM3119" s="14"/>
      <c r="MXN3119" s="14"/>
      <c r="MXO3119" s="14"/>
      <c r="MXP3119" s="14"/>
      <c r="MXQ3119" s="14"/>
      <c r="MXR3119" s="14"/>
      <c r="MXS3119" s="14"/>
      <c r="MXT3119" s="14"/>
      <c r="MXU3119" s="14"/>
      <c r="MXV3119" s="14"/>
      <c r="MXW3119" s="14"/>
      <c r="MXX3119" s="14"/>
      <c r="MXY3119" s="14"/>
      <c r="MXZ3119" s="14"/>
      <c r="MYA3119" s="14"/>
      <c r="MYB3119" s="14"/>
      <c r="MYC3119" s="14"/>
      <c r="MYD3119" s="14"/>
      <c r="MYE3119" s="14"/>
      <c r="MYF3119" s="14"/>
      <c r="MYG3119" s="14"/>
      <c r="MYH3119" s="14"/>
      <c r="MYI3119" s="14"/>
      <c r="MYJ3119" s="14"/>
      <c r="MYK3119" s="14"/>
      <c r="MYL3119" s="14"/>
      <c r="MYM3119" s="14"/>
      <c r="MYN3119" s="14"/>
      <c r="MYO3119" s="14"/>
      <c r="MYP3119" s="14"/>
      <c r="MYQ3119" s="14"/>
      <c r="MYR3119" s="14"/>
      <c r="MYS3119" s="14"/>
      <c r="MYT3119" s="14"/>
      <c r="MYU3119" s="14"/>
      <c r="MYV3119" s="14"/>
      <c r="MYW3119" s="14"/>
      <c r="MYX3119" s="14"/>
      <c r="MYY3119" s="14"/>
      <c r="MYZ3119" s="14"/>
      <c r="MZA3119" s="14"/>
      <c r="MZB3119" s="14"/>
      <c r="MZC3119" s="14"/>
      <c r="MZD3119" s="14"/>
      <c r="MZE3119" s="14"/>
      <c r="MZF3119" s="14"/>
      <c r="MZG3119" s="14"/>
      <c r="MZH3119" s="14"/>
      <c r="MZI3119" s="14"/>
      <c r="MZJ3119" s="14"/>
      <c r="MZK3119" s="14"/>
      <c r="MZL3119" s="14"/>
      <c r="MZM3119" s="14"/>
      <c r="MZN3119" s="14"/>
      <c r="MZO3119" s="14"/>
      <c r="MZP3119" s="14"/>
      <c r="MZQ3119" s="14"/>
      <c r="MZR3119" s="14"/>
      <c r="MZS3119" s="14"/>
      <c r="MZT3119" s="14"/>
      <c r="MZU3119" s="14"/>
      <c r="MZV3119" s="14"/>
      <c r="MZW3119" s="14"/>
      <c r="MZX3119" s="14"/>
      <c r="MZY3119" s="14"/>
      <c r="MZZ3119" s="14"/>
      <c r="NAA3119" s="14"/>
      <c r="NAB3119" s="14"/>
      <c r="NAC3119" s="14"/>
      <c r="NAD3119" s="14"/>
      <c r="NAE3119" s="14"/>
      <c r="NAF3119" s="14"/>
      <c r="NAG3119" s="14"/>
      <c r="NAH3119" s="14"/>
      <c r="NAI3119" s="14"/>
      <c r="NAJ3119" s="14"/>
      <c r="NAK3119" s="14"/>
      <c r="NAL3119" s="14"/>
      <c r="NAM3119" s="14"/>
      <c r="NAN3119" s="14"/>
      <c r="NAO3119" s="14"/>
      <c r="NAP3119" s="14"/>
      <c r="NAQ3119" s="14"/>
      <c r="NAR3119" s="14"/>
      <c r="NAS3119" s="14"/>
      <c r="NAT3119" s="14"/>
      <c r="NAU3119" s="14"/>
      <c r="NAV3119" s="14"/>
      <c r="NAW3119" s="14"/>
      <c r="NAX3119" s="14"/>
      <c r="NAY3119" s="14"/>
      <c r="NAZ3119" s="14"/>
      <c r="NBA3119" s="14"/>
      <c r="NBB3119" s="14"/>
      <c r="NBC3119" s="14"/>
      <c r="NBD3119" s="14"/>
      <c r="NBE3119" s="14"/>
      <c r="NBF3119" s="14"/>
      <c r="NBG3119" s="14"/>
      <c r="NBH3119" s="14"/>
      <c r="NBI3119" s="14"/>
      <c r="NBJ3119" s="14"/>
      <c r="NBK3119" s="14"/>
      <c r="NBL3119" s="14"/>
      <c r="NBM3119" s="14"/>
      <c r="NBN3119" s="14"/>
      <c r="NBO3119" s="14"/>
      <c r="NBP3119" s="14"/>
      <c r="NBQ3119" s="14"/>
      <c r="NBR3119" s="14"/>
      <c r="NBS3119" s="14"/>
      <c r="NBT3119" s="14"/>
      <c r="NBU3119" s="14"/>
      <c r="NBV3119" s="14"/>
      <c r="NBW3119" s="14"/>
      <c r="NBX3119" s="14"/>
      <c r="NBY3119" s="14"/>
      <c r="NBZ3119" s="14"/>
      <c r="NCA3119" s="14"/>
      <c r="NCB3119" s="14"/>
      <c r="NCC3119" s="14"/>
      <c r="NCD3119" s="14"/>
      <c r="NCE3119" s="14"/>
      <c r="NCF3119" s="14"/>
      <c r="NCG3119" s="14"/>
      <c r="NCH3119" s="14"/>
      <c r="NCI3119" s="14"/>
      <c r="NCJ3119" s="14"/>
      <c r="NCK3119" s="14"/>
      <c r="NCL3119" s="14"/>
      <c r="NCM3119" s="14"/>
      <c r="NCN3119" s="14"/>
      <c r="NCO3119" s="14"/>
      <c r="NCP3119" s="14"/>
      <c r="NCQ3119" s="14"/>
      <c r="NCR3119" s="14"/>
      <c r="NCS3119" s="14"/>
      <c r="NCT3119" s="14"/>
      <c r="NCU3119" s="14"/>
      <c r="NCV3119" s="14"/>
      <c r="NCW3119" s="14"/>
      <c r="NCX3119" s="14"/>
      <c r="NCY3119" s="14"/>
      <c r="NCZ3119" s="14"/>
      <c r="NDA3119" s="14"/>
      <c r="NDB3119" s="14"/>
      <c r="NDC3119" s="14"/>
      <c r="NDD3119" s="14"/>
      <c r="NDE3119" s="14"/>
      <c r="NDF3119" s="14"/>
      <c r="NDG3119" s="14"/>
      <c r="NDH3119" s="14"/>
      <c r="NDI3119" s="14"/>
      <c r="NDJ3119" s="14"/>
      <c r="NDK3119" s="14"/>
      <c r="NDL3119" s="14"/>
      <c r="NDM3119" s="14"/>
      <c r="NDN3119" s="14"/>
      <c r="NDO3119" s="14"/>
      <c r="NDP3119" s="14"/>
      <c r="NDQ3119" s="14"/>
      <c r="NDR3119" s="14"/>
      <c r="NDS3119" s="14"/>
      <c r="NDT3119" s="14"/>
      <c r="NDU3119" s="14"/>
      <c r="NDV3119" s="14"/>
      <c r="NDW3119" s="14"/>
      <c r="NDX3119" s="14"/>
      <c r="NDY3119" s="14"/>
      <c r="NDZ3119" s="14"/>
      <c r="NEA3119" s="14"/>
      <c r="NEB3119" s="14"/>
      <c r="NEC3119" s="14"/>
      <c r="NED3119" s="14"/>
      <c r="NEE3119" s="14"/>
      <c r="NEF3119" s="14"/>
      <c r="NEG3119" s="14"/>
      <c r="NEH3119" s="14"/>
      <c r="NEI3119" s="14"/>
      <c r="NEJ3119" s="14"/>
      <c r="NEK3119" s="14"/>
      <c r="NEL3119" s="14"/>
      <c r="NEM3119" s="14"/>
      <c r="NEN3119" s="14"/>
      <c r="NEO3119" s="14"/>
      <c r="NEP3119" s="14"/>
      <c r="NEQ3119" s="14"/>
      <c r="NER3119" s="14"/>
      <c r="NES3119" s="14"/>
      <c r="NET3119" s="14"/>
      <c r="NEU3119" s="14"/>
      <c r="NEV3119" s="14"/>
      <c r="NEW3119" s="14"/>
      <c r="NEX3119" s="14"/>
      <c r="NEY3119" s="14"/>
      <c r="NEZ3119" s="14"/>
      <c r="NFA3119" s="14"/>
      <c r="NFB3119" s="14"/>
      <c r="NFC3119" s="14"/>
      <c r="NFD3119" s="14"/>
      <c r="NFE3119" s="14"/>
      <c r="NFF3119" s="14"/>
      <c r="NFG3119" s="14"/>
      <c r="NFH3119" s="14"/>
      <c r="NFI3119" s="14"/>
      <c r="NFJ3119" s="14"/>
      <c r="NFK3119" s="14"/>
      <c r="NFL3119" s="14"/>
      <c r="NFM3119" s="14"/>
      <c r="NFN3119" s="14"/>
      <c r="NFO3119" s="14"/>
      <c r="NFP3119" s="14"/>
      <c r="NFQ3119" s="14"/>
      <c r="NFR3119" s="14"/>
      <c r="NFS3119" s="14"/>
      <c r="NFT3119" s="14"/>
      <c r="NFU3119" s="14"/>
      <c r="NFV3119" s="14"/>
      <c r="NFW3119" s="14"/>
      <c r="NFX3119" s="14"/>
      <c r="NFY3119" s="14"/>
      <c r="NFZ3119" s="14"/>
      <c r="NGA3119" s="14"/>
      <c r="NGB3119" s="14"/>
      <c r="NGC3119" s="14"/>
      <c r="NGD3119" s="14"/>
      <c r="NGE3119" s="14"/>
      <c r="NGF3119" s="14"/>
      <c r="NGG3119" s="14"/>
      <c r="NGH3119" s="14"/>
      <c r="NGI3119" s="14"/>
      <c r="NGJ3119" s="14"/>
      <c r="NGK3119" s="14"/>
      <c r="NGL3119" s="14"/>
      <c r="NGM3119" s="14"/>
      <c r="NGN3119" s="14"/>
      <c r="NGO3119" s="14"/>
      <c r="NGP3119" s="14"/>
      <c r="NGQ3119" s="14"/>
      <c r="NGR3119" s="14"/>
      <c r="NGS3119" s="14"/>
      <c r="NGT3119" s="14"/>
      <c r="NGU3119" s="14"/>
      <c r="NGV3119" s="14"/>
      <c r="NGW3119" s="14"/>
      <c r="NGX3119" s="14"/>
      <c r="NGY3119" s="14"/>
      <c r="NGZ3119" s="14"/>
      <c r="NHA3119" s="14"/>
      <c r="NHB3119" s="14"/>
      <c r="NHC3119" s="14"/>
      <c r="NHD3119" s="14"/>
      <c r="NHE3119" s="14"/>
      <c r="NHF3119" s="14"/>
      <c r="NHG3119" s="14"/>
      <c r="NHH3119" s="14"/>
      <c r="NHI3119" s="14"/>
      <c r="NHJ3119" s="14"/>
      <c r="NHK3119" s="14"/>
      <c r="NHL3119" s="14"/>
      <c r="NHM3119" s="14"/>
      <c r="NHN3119" s="14"/>
      <c r="NHO3119" s="14"/>
      <c r="NHP3119" s="14"/>
      <c r="NHQ3119" s="14"/>
      <c r="NHR3119" s="14"/>
      <c r="NHS3119" s="14"/>
      <c r="NHT3119" s="14"/>
      <c r="NHU3119" s="14"/>
      <c r="NHV3119" s="14"/>
      <c r="NHW3119" s="14"/>
      <c r="NHX3119" s="14"/>
      <c r="NHY3119" s="14"/>
      <c r="NHZ3119" s="14"/>
      <c r="NIA3119" s="14"/>
      <c r="NIB3119" s="14"/>
      <c r="NIC3119" s="14"/>
      <c r="NID3119" s="14"/>
      <c r="NIE3119" s="14"/>
      <c r="NIF3119" s="14"/>
      <c r="NIG3119" s="14"/>
      <c r="NIH3119" s="14"/>
      <c r="NII3119" s="14"/>
      <c r="NIJ3119" s="14"/>
      <c r="NIK3119" s="14"/>
      <c r="NIL3119" s="14"/>
      <c r="NIM3119" s="14"/>
      <c r="NIN3119" s="14"/>
      <c r="NIO3119" s="14"/>
      <c r="NIP3119" s="14"/>
      <c r="NIQ3119" s="14"/>
      <c r="NIR3119" s="14"/>
      <c r="NIS3119" s="14"/>
      <c r="NIT3119" s="14"/>
      <c r="NIU3119" s="14"/>
      <c r="NIV3119" s="14"/>
      <c r="NIW3119" s="14"/>
      <c r="NIX3119" s="14"/>
      <c r="NIY3119" s="14"/>
      <c r="NIZ3119" s="14"/>
      <c r="NJA3119" s="14"/>
      <c r="NJB3119" s="14"/>
      <c r="NJC3119" s="14"/>
      <c r="NJD3119" s="14"/>
      <c r="NJE3119" s="14"/>
      <c r="NJF3119" s="14"/>
      <c r="NJG3119" s="14"/>
      <c r="NJH3119" s="14"/>
      <c r="NJI3119" s="14"/>
      <c r="NJJ3119" s="14"/>
      <c r="NJK3119" s="14"/>
      <c r="NJL3119" s="14"/>
      <c r="NJM3119" s="14"/>
      <c r="NJN3119" s="14"/>
      <c r="NJO3119" s="14"/>
      <c r="NJP3119" s="14"/>
      <c r="NJQ3119" s="14"/>
      <c r="NJR3119" s="14"/>
      <c r="NJS3119" s="14"/>
      <c r="NJT3119" s="14"/>
      <c r="NJU3119" s="14"/>
      <c r="NJV3119" s="14"/>
      <c r="NJW3119" s="14"/>
      <c r="NJX3119" s="14"/>
      <c r="NJY3119" s="14"/>
      <c r="NJZ3119" s="14"/>
      <c r="NKA3119" s="14"/>
      <c r="NKB3119" s="14"/>
      <c r="NKC3119" s="14"/>
      <c r="NKD3119" s="14"/>
      <c r="NKE3119" s="14"/>
      <c r="NKF3119" s="14"/>
      <c r="NKG3119" s="14"/>
      <c r="NKH3119" s="14"/>
      <c r="NKI3119" s="14"/>
      <c r="NKJ3119" s="14"/>
      <c r="NKK3119" s="14"/>
      <c r="NKL3119" s="14"/>
      <c r="NKM3119" s="14"/>
      <c r="NKN3119" s="14"/>
      <c r="NKO3119" s="14"/>
      <c r="NKP3119" s="14"/>
      <c r="NKQ3119" s="14"/>
      <c r="NKR3119" s="14"/>
      <c r="NKS3119" s="14"/>
      <c r="NKT3119" s="14"/>
      <c r="NKU3119" s="14"/>
      <c r="NKV3119" s="14"/>
      <c r="NKW3119" s="14"/>
      <c r="NKX3119" s="14"/>
      <c r="NKY3119" s="14"/>
      <c r="NKZ3119" s="14"/>
      <c r="NLA3119" s="14"/>
      <c r="NLB3119" s="14"/>
      <c r="NLC3119" s="14"/>
      <c r="NLD3119" s="14"/>
      <c r="NLE3119" s="14"/>
      <c r="NLF3119" s="14"/>
      <c r="NLG3119" s="14"/>
      <c r="NLH3119" s="14"/>
      <c r="NLI3119" s="14"/>
      <c r="NLJ3119" s="14"/>
      <c r="NLK3119" s="14"/>
      <c r="NLL3119" s="14"/>
      <c r="NLM3119" s="14"/>
      <c r="NLN3119" s="14"/>
      <c r="NLO3119" s="14"/>
      <c r="NLP3119" s="14"/>
      <c r="NLQ3119" s="14"/>
      <c r="NLR3119" s="14"/>
      <c r="NLS3119" s="14"/>
      <c r="NLT3119" s="14"/>
      <c r="NLU3119" s="14"/>
      <c r="NLV3119" s="14"/>
      <c r="NLW3119" s="14"/>
      <c r="NLX3119" s="14"/>
      <c r="NLY3119" s="14"/>
      <c r="NLZ3119" s="14"/>
      <c r="NMA3119" s="14"/>
      <c r="NMB3119" s="14"/>
      <c r="NMC3119" s="14"/>
      <c r="NMD3119" s="14"/>
      <c r="NME3119" s="14"/>
      <c r="NMF3119" s="14"/>
      <c r="NMG3119" s="14"/>
      <c r="NMH3119" s="14"/>
      <c r="NMI3119" s="14"/>
      <c r="NMJ3119" s="14"/>
      <c r="NMK3119" s="14"/>
      <c r="NML3119" s="14"/>
      <c r="NMM3119" s="14"/>
      <c r="NMN3119" s="14"/>
      <c r="NMO3119" s="14"/>
      <c r="NMP3119" s="14"/>
      <c r="NMQ3119" s="14"/>
      <c r="NMR3119" s="14"/>
      <c r="NMS3119" s="14"/>
      <c r="NMT3119" s="14"/>
      <c r="NMU3119" s="14"/>
      <c r="NMV3119" s="14"/>
      <c r="NMW3119" s="14"/>
      <c r="NMX3119" s="14"/>
      <c r="NMY3119" s="14"/>
      <c r="NMZ3119" s="14"/>
      <c r="NNA3119" s="14"/>
      <c r="NNB3119" s="14"/>
      <c r="NNC3119" s="14"/>
      <c r="NND3119" s="14"/>
      <c r="NNE3119" s="14"/>
      <c r="NNF3119" s="14"/>
      <c r="NNG3119" s="14"/>
      <c r="NNH3119" s="14"/>
      <c r="NNI3119" s="14"/>
      <c r="NNJ3119" s="14"/>
      <c r="NNK3119" s="14"/>
      <c r="NNL3119" s="14"/>
      <c r="NNM3119" s="14"/>
      <c r="NNN3119" s="14"/>
      <c r="NNO3119" s="14"/>
      <c r="NNP3119" s="14"/>
      <c r="NNQ3119" s="14"/>
      <c r="NNR3119" s="14"/>
      <c r="NNS3119" s="14"/>
      <c r="NNT3119" s="14"/>
      <c r="NNU3119" s="14"/>
      <c r="NNV3119" s="14"/>
      <c r="NNW3119" s="14"/>
      <c r="NNX3119" s="14"/>
      <c r="NNY3119" s="14"/>
      <c r="NNZ3119" s="14"/>
      <c r="NOA3119" s="14"/>
      <c r="NOB3119" s="14"/>
      <c r="NOC3119" s="14"/>
      <c r="NOD3119" s="14"/>
      <c r="NOE3119" s="14"/>
      <c r="NOF3119" s="14"/>
      <c r="NOG3119" s="14"/>
      <c r="NOH3119" s="14"/>
      <c r="NOI3119" s="14"/>
      <c r="NOJ3119" s="14"/>
      <c r="NOK3119" s="14"/>
      <c r="NOL3119" s="14"/>
      <c r="NOM3119" s="14"/>
      <c r="NON3119" s="14"/>
      <c r="NOO3119" s="14"/>
      <c r="NOP3119" s="14"/>
      <c r="NOQ3119" s="14"/>
      <c r="NOR3119" s="14"/>
      <c r="NOS3119" s="14"/>
      <c r="NOT3119" s="14"/>
      <c r="NOU3119" s="14"/>
      <c r="NOV3119" s="14"/>
      <c r="NOW3119" s="14"/>
      <c r="NOX3119" s="14"/>
      <c r="NOY3119" s="14"/>
      <c r="NOZ3119" s="14"/>
      <c r="NPA3119" s="14"/>
      <c r="NPB3119" s="14"/>
      <c r="NPC3119" s="14"/>
      <c r="NPD3119" s="14"/>
      <c r="NPE3119" s="14"/>
      <c r="NPF3119" s="14"/>
      <c r="NPG3119" s="14"/>
      <c r="NPH3119" s="14"/>
      <c r="NPI3119" s="14"/>
      <c r="NPJ3119" s="14"/>
      <c r="NPK3119" s="14"/>
      <c r="NPL3119" s="14"/>
      <c r="NPM3119" s="14"/>
      <c r="NPN3119" s="14"/>
      <c r="NPO3119" s="14"/>
      <c r="NPP3119" s="14"/>
      <c r="NPQ3119" s="14"/>
      <c r="NPR3119" s="14"/>
      <c r="NPS3119" s="14"/>
      <c r="NPT3119" s="14"/>
      <c r="NPU3119" s="14"/>
      <c r="NPV3119" s="14"/>
      <c r="NPW3119" s="14"/>
      <c r="NPX3119" s="14"/>
      <c r="NPY3119" s="14"/>
      <c r="NPZ3119" s="14"/>
      <c r="NQA3119" s="14"/>
      <c r="NQB3119" s="14"/>
      <c r="NQC3119" s="14"/>
      <c r="NQD3119" s="14"/>
      <c r="NQE3119" s="14"/>
      <c r="NQF3119" s="14"/>
      <c r="NQG3119" s="14"/>
      <c r="NQH3119" s="14"/>
      <c r="NQI3119" s="14"/>
      <c r="NQJ3119" s="14"/>
      <c r="NQK3119" s="14"/>
      <c r="NQL3119" s="14"/>
      <c r="NQM3119" s="14"/>
      <c r="NQN3119" s="14"/>
      <c r="NQO3119" s="14"/>
      <c r="NQP3119" s="14"/>
      <c r="NQQ3119" s="14"/>
      <c r="NQR3119" s="14"/>
      <c r="NQS3119" s="14"/>
      <c r="NQT3119" s="14"/>
      <c r="NQU3119" s="14"/>
      <c r="NQV3119" s="14"/>
      <c r="NQW3119" s="14"/>
      <c r="NQX3119" s="14"/>
      <c r="NQY3119" s="14"/>
      <c r="NQZ3119" s="14"/>
      <c r="NRA3119" s="14"/>
      <c r="NRB3119" s="14"/>
      <c r="NRC3119" s="14"/>
      <c r="NRD3119" s="14"/>
      <c r="NRE3119" s="14"/>
      <c r="NRF3119" s="14"/>
      <c r="NRG3119" s="14"/>
      <c r="NRH3119" s="14"/>
      <c r="NRI3119" s="14"/>
      <c r="NRJ3119" s="14"/>
      <c r="NRK3119" s="14"/>
      <c r="NRL3119" s="14"/>
      <c r="NRM3119" s="14"/>
      <c r="NRN3119" s="14"/>
      <c r="NRO3119" s="14"/>
      <c r="NRP3119" s="14"/>
      <c r="NRQ3119" s="14"/>
      <c r="NRR3119" s="14"/>
      <c r="NRS3119" s="14"/>
      <c r="NRT3119" s="14"/>
      <c r="NRU3119" s="14"/>
      <c r="NRV3119" s="14"/>
      <c r="NRW3119" s="14"/>
      <c r="NRX3119" s="14"/>
      <c r="NRY3119" s="14"/>
      <c r="NRZ3119" s="14"/>
      <c r="NSA3119" s="14"/>
      <c r="NSB3119" s="14"/>
      <c r="NSC3119" s="14"/>
      <c r="NSD3119" s="14"/>
      <c r="NSE3119" s="14"/>
      <c r="NSF3119" s="14"/>
      <c r="NSG3119" s="14"/>
      <c r="NSH3119" s="14"/>
      <c r="NSI3119" s="14"/>
      <c r="NSJ3119" s="14"/>
      <c r="NSK3119" s="14"/>
      <c r="NSL3119" s="14"/>
      <c r="NSM3119" s="14"/>
      <c r="NSN3119" s="14"/>
      <c r="NSO3119" s="14"/>
      <c r="NSP3119" s="14"/>
      <c r="NSQ3119" s="14"/>
      <c r="NSR3119" s="14"/>
      <c r="NSS3119" s="14"/>
      <c r="NST3119" s="14"/>
      <c r="NSU3119" s="14"/>
      <c r="NSV3119" s="14"/>
      <c r="NSW3119" s="14"/>
      <c r="NSX3119" s="14"/>
      <c r="NSY3119" s="14"/>
      <c r="NSZ3119" s="14"/>
      <c r="NTA3119" s="14"/>
      <c r="NTB3119" s="14"/>
      <c r="NTC3119" s="14"/>
      <c r="NTD3119" s="14"/>
      <c r="NTE3119" s="14"/>
      <c r="NTF3119" s="14"/>
      <c r="NTG3119" s="14"/>
      <c r="NTH3119" s="14"/>
      <c r="NTI3119" s="14"/>
      <c r="NTJ3119" s="14"/>
      <c r="NTK3119" s="14"/>
      <c r="NTL3119" s="14"/>
      <c r="NTM3119" s="14"/>
      <c r="NTN3119" s="14"/>
      <c r="NTO3119" s="14"/>
      <c r="NTP3119" s="14"/>
      <c r="NTQ3119" s="14"/>
      <c r="NTR3119" s="14"/>
      <c r="NTS3119" s="14"/>
      <c r="NTT3119" s="14"/>
      <c r="NTU3119" s="14"/>
      <c r="NTV3119" s="14"/>
      <c r="NTW3119" s="14"/>
      <c r="NTX3119" s="14"/>
      <c r="NTY3119" s="14"/>
      <c r="NTZ3119" s="14"/>
      <c r="NUA3119" s="14"/>
      <c r="NUB3119" s="14"/>
      <c r="NUC3119" s="14"/>
      <c r="NUD3119" s="14"/>
      <c r="NUE3119" s="14"/>
      <c r="NUF3119" s="14"/>
      <c r="NUG3119" s="14"/>
      <c r="NUH3119" s="14"/>
      <c r="NUI3119" s="14"/>
      <c r="NUJ3119" s="14"/>
      <c r="NUK3119" s="14"/>
      <c r="NUL3119" s="14"/>
      <c r="NUM3119" s="14"/>
      <c r="NUN3119" s="14"/>
      <c r="NUO3119" s="14"/>
      <c r="NUP3119" s="14"/>
      <c r="NUQ3119" s="14"/>
      <c r="NUR3119" s="14"/>
      <c r="NUS3119" s="14"/>
      <c r="NUT3119" s="14"/>
      <c r="NUU3119" s="14"/>
      <c r="NUV3119" s="14"/>
      <c r="NUW3119" s="14"/>
      <c r="NUX3119" s="14"/>
      <c r="NUY3119" s="14"/>
      <c r="NUZ3119" s="14"/>
      <c r="NVA3119" s="14"/>
      <c r="NVB3119" s="14"/>
      <c r="NVC3119" s="14"/>
      <c r="NVD3119" s="14"/>
      <c r="NVE3119" s="14"/>
      <c r="NVF3119" s="14"/>
      <c r="NVG3119" s="14"/>
      <c r="NVH3119" s="14"/>
      <c r="NVI3119" s="14"/>
      <c r="NVJ3119" s="14"/>
      <c r="NVK3119" s="14"/>
      <c r="NVL3119" s="14"/>
      <c r="NVM3119" s="14"/>
      <c r="NVN3119" s="14"/>
      <c r="NVO3119" s="14"/>
      <c r="NVP3119" s="14"/>
      <c r="NVQ3119" s="14"/>
      <c r="NVR3119" s="14"/>
      <c r="NVS3119" s="14"/>
      <c r="NVT3119" s="14"/>
      <c r="NVU3119" s="14"/>
      <c r="NVV3119" s="14"/>
      <c r="NVW3119" s="14"/>
      <c r="NVX3119" s="14"/>
      <c r="NVY3119" s="14"/>
      <c r="NVZ3119" s="14"/>
      <c r="NWA3119" s="14"/>
      <c r="NWB3119" s="14"/>
      <c r="NWC3119" s="14"/>
      <c r="NWD3119" s="14"/>
      <c r="NWE3119" s="14"/>
      <c r="NWF3119" s="14"/>
      <c r="NWG3119" s="14"/>
      <c r="NWH3119" s="14"/>
      <c r="NWI3119" s="14"/>
      <c r="NWJ3119" s="14"/>
      <c r="NWK3119" s="14"/>
      <c r="NWL3119" s="14"/>
      <c r="NWM3119" s="14"/>
      <c r="NWN3119" s="14"/>
      <c r="NWO3119" s="14"/>
      <c r="NWP3119" s="14"/>
      <c r="NWQ3119" s="14"/>
      <c r="NWR3119" s="14"/>
      <c r="NWS3119" s="14"/>
      <c r="NWT3119" s="14"/>
      <c r="NWU3119" s="14"/>
      <c r="NWV3119" s="14"/>
      <c r="NWW3119" s="14"/>
      <c r="NWX3119" s="14"/>
      <c r="NWY3119" s="14"/>
      <c r="NWZ3119" s="14"/>
      <c r="NXA3119" s="14"/>
      <c r="NXB3119" s="14"/>
      <c r="NXC3119" s="14"/>
      <c r="NXD3119" s="14"/>
      <c r="NXE3119" s="14"/>
      <c r="NXF3119" s="14"/>
      <c r="NXG3119" s="14"/>
      <c r="NXH3119" s="14"/>
      <c r="NXI3119" s="14"/>
      <c r="NXJ3119" s="14"/>
      <c r="NXK3119" s="14"/>
      <c r="NXL3119" s="14"/>
      <c r="NXM3119" s="14"/>
      <c r="NXN3119" s="14"/>
      <c r="NXO3119" s="14"/>
      <c r="NXP3119" s="14"/>
      <c r="NXQ3119" s="14"/>
      <c r="NXR3119" s="14"/>
      <c r="NXS3119" s="14"/>
      <c r="NXT3119" s="14"/>
      <c r="NXU3119" s="14"/>
      <c r="NXV3119" s="14"/>
      <c r="NXW3119" s="14"/>
      <c r="NXX3119" s="14"/>
      <c r="NXY3119" s="14"/>
      <c r="NXZ3119" s="14"/>
      <c r="NYA3119" s="14"/>
      <c r="NYB3119" s="14"/>
      <c r="NYC3119" s="14"/>
      <c r="NYD3119" s="14"/>
      <c r="NYE3119" s="14"/>
      <c r="NYF3119" s="14"/>
      <c r="NYG3119" s="14"/>
      <c r="NYH3119" s="14"/>
      <c r="NYI3119" s="14"/>
      <c r="NYJ3119" s="14"/>
      <c r="NYK3119" s="14"/>
      <c r="NYL3119" s="14"/>
      <c r="NYM3119" s="14"/>
      <c r="NYN3119" s="14"/>
      <c r="NYO3119" s="14"/>
      <c r="NYP3119" s="14"/>
      <c r="NYQ3119" s="14"/>
      <c r="NYR3119" s="14"/>
      <c r="NYS3119" s="14"/>
      <c r="NYT3119" s="14"/>
      <c r="NYU3119" s="14"/>
      <c r="NYV3119" s="14"/>
      <c r="NYW3119" s="14"/>
      <c r="NYX3119" s="14"/>
      <c r="NYY3119" s="14"/>
      <c r="NYZ3119" s="14"/>
      <c r="NZA3119" s="14"/>
      <c r="NZB3119" s="14"/>
      <c r="NZC3119" s="14"/>
      <c r="NZD3119" s="14"/>
      <c r="NZE3119" s="14"/>
      <c r="NZF3119" s="14"/>
      <c r="NZG3119" s="14"/>
      <c r="NZH3119" s="14"/>
      <c r="NZI3119" s="14"/>
      <c r="NZJ3119" s="14"/>
      <c r="NZK3119" s="14"/>
      <c r="NZL3119" s="14"/>
      <c r="NZM3119" s="14"/>
      <c r="NZN3119" s="14"/>
      <c r="NZO3119" s="14"/>
      <c r="NZP3119" s="14"/>
      <c r="NZQ3119" s="14"/>
      <c r="NZR3119" s="14"/>
      <c r="NZS3119" s="14"/>
      <c r="NZT3119" s="14"/>
      <c r="NZU3119" s="14"/>
      <c r="NZV3119" s="14"/>
      <c r="NZW3119" s="14"/>
      <c r="NZX3119" s="14"/>
      <c r="NZY3119" s="14"/>
      <c r="NZZ3119" s="14"/>
      <c r="OAA3119" s="14"/>
      <c r="OAB3119" s="14"/>
      <c r="OAC3119" s="14"/>
      <c r="OAD3119" s="14"/>
      <c r="OAE3119" s="14"/>
      <c r="OAF3119" s="14"/>
      <c r="OAG3119" s="14"/>
      <c r="OAH3119" s="14"/>
      <c r="OAI3119" s="14"/>
      <c r="OAJ3119" s="14"/>
      <c r="OAK3119" s="14"/>
      <c r="OAL3119" s="14"/>
      <c r="OAM3119" s="14"/>
      <c r="OAN3119" s="14"/>
      <c r="OAO3119" s="14"/>
      <c r="OAP3119" s="14"/>
      <c r="OAQ3119" s="14"/>
      <c r="OAR3119" s="14"/>
      <c r="OAS3119" s="14"/>
      <c r="OAT3119" s="14"/>
      <c r="OAU3119" s="14"/>
      <c r="OAV3119" s="14"/>
      <c r="OAW3119" s="14"/>
      <c r="OAX3119" s="14"/>
      <c r="OAY3119" s="14"/>
      <c r="OAZ3119" s="14"/>
      <c r="OBA3119" s="14"/>
      <c r="OBB3119" s="14"/>
      <c r="OBC3119" s="14"/>
      <c r="OBD3119" s="14"/>
      <c r="OBE3119" s="14"/>
      <c r="OBF3119" s="14"/>
      <c r="OBG3119" s="14"/>
      <c r="OBH3119" s="14"/>
      <c r="OBI3119" s="14"/>
      <c r="OBJ3119" s="14"/>
      <c r="OBK3119" s="14"/>
      <c r="OBL3119" s="14"/>
      <c r="OBM3119" s="14"/>
      <c r="OBN3119" s="14"/>
      <c r="OBO3119" s="14"/>
      <c r="OBP3119" s="14"/>
      <c r="OBQ3119" s="14"/>
      <c r="OBR3119" s="14"/>
      <c r="OBS3119" s="14"/>
      <c r="OBT3119" s="14"/>
      <c r="OBU3119" s="14"/>
      <c r="OBV3119" s="14"/>
      <c r="OBW3119" s="14"/>
      <c r="OBX3119" s="14"/>
      <c r="OBY3119" s="14"/>
      <c r="OBZ3119" s="14"/>
      <c r="OCA3119" s="14"/>
      <c r="OCB3119" s="14"/>
      <c r="OCC3119" s="14"/>
      <c r="OCD3119" s="14"/>
      <c r="OCE3119" s="14"/>
      <c r="OCF3119" s="14"/>
      <c r="OCG3119" s="14"/>
      <c r="OCH3119" s="14"/>
      <c r="OCI3119" s="14"/>
      <c r="OCJ3119" s="14"/>
      <c r="OCK3119" s="14"/>
      <c r="OCL3119" s="14"/>
      <c r="OCM3119" s="14"/>
      <c r="OCN3119" s="14"/>
      <c r="OCO3119" s="14"/>
      <c r="OCP3119" s="14"/>
      <c r="OCQ3119" s="14"/>
      <c r="OCR3119" s="14"/>
      <c r="OCS3119" s="14"/>
      <c r="OCT3119" s="14"/>
      <c r="OCU3119" s="14"/>
      <c r="OCV3119" s="14"/>
      <c r="OCW3119" s="14"/>
      <c r="OCX3119" s="14"/>
      <c r="OCY3119" s="14"/>
      <c r="OCZ3119" s="14"/>
      <c r="ODA3119" s="14"/>
      <c r="ODB3119" s="14"/>
      <c r="ODC3119" s="14"/>
      <c r="ODD3119" s="14"/>
      <c r="ODE3119" s="14"/>
      <c r="ODF3119" s="14"/>
      <c r="ODG3119" s="14"/>
      <c r="ODH3119" s="14"/>
      <c r="ODI3119" s="14"/>
      <c r="ODJ3119" s="14"/>
      <c r="ODK3119" s="14"/>
      <c r="ODL3119" s="14"/>
      <c r="ODM3119" s="14"/>
      <c r="ODN3119" s="14"/>
      <c r="ODO3119" s="14"/>
      <c r="ODP3119" s="14"/>
      <c r="ODQ3119" s="14"/>
      <c r="ODR3119" s="14"/>
      <c r="ODS3119" s="14"/>
      <c r="ODT3119" s="14"/>
      <c r="ODU3119" s="14"/>
      <c r="ODV3119" s="14"/>
      <c r="ODW3119" s="14"/>
      <c r="ODX3119" s="14"/>
      <c r="ODY3119" s="14"/>
      <c r="ODZ3119" s="14"/>
      <c r="OEA3119" s="14"/>
      <c r="OEB3119" s="14"/>
      <c r="OEC3119" s="14"/>
      <c r="OED3119" s="14"/>
      <c r="OEE3119" s="14"/>
      <c r="OEF3119" s="14"/>
      <c r="OEG3119" s="14"/>
      <c r="OEH3119" s="14"/>
      <c r="OEI3119" s="14"/>
      <c r="OEJ3119" s="14"/>
      <c r="OEK3119" s="14"/>
      <c r="OEL3119" s="14"/>
      <c r="OEM3119" s="14"/>
      <c r="OEN3119" s="14"/>
      <c r="OEO3119" s="14"/>
      <c r="OEP3119" s="14"/>
      <c r="OEQ3119" s="14"/>
      <c r="OER3119" s="14"/>
      <c r="OES3119" s="14"/>
      <c r="OET3119" s="14"/>
      <c r="OEU3119" s="14"/>
      <c r="OEV3119" s="14"/>
      <c r="OEW3119" s="14"/>
      <c r="OEX3119" s="14"/>
      <c r="OEY3119" s="14"/>
      <c r="OEZ3119" s="14"/>
      <c r="OFA3119" s="14"/>
      <c r="OFB3119" s="14"/>
      <c r="OFC3119" s="14"/>
      <c r="OFD3119" s="14"/>
      <c r="OFE3119" s="14"/>
      <c r="OFF3119" s="14"/>
      <c r="OFG3119" s="14"/>
      <c r="OFH3119" s="14"/>
      <c r="OFI3119" s="14"/>
      <c r="OFJ3119" s="14"/>
      <c r="OFK3119" s="14"/>
      <c r="OFL3119" s="14"/>
      <c r="OFM3119" s="14"/>
      <c r="OFN3119" s="14"/>
      <c r="OFO3119" s="14"/>
      <c r="OFP3119" s="14"/>
      <c r="OFQ3119" s="14"/>
      <c r="OFR3119" s="14"/>
      <c r="OFS3119" s="14"/>
      <c r="OFT3119" s="14"/>
      <c r="OFU3119" s="14"/>
      <c r="OFV3119" s="14"/>
      <c r="OFW3119" s="14"/>
      <c r="OFX3119" s="14"/>
      <c r="OFY3119" s="14"/>
      <c r="OFZ3119" s="14"/>
      <c r="OGA3119" s="14"/>
      <c r="OGB3119" s="14"/>
      <c r="OGC3119" s="14"/>
      <c r="OGD3119" s="14"/>
      <c r="OGE3119" s="14"/>
      <c r="OGF3119" s="14"/>
      <c r="OGG3119" s="14"/>
      <c r="OGH3119" s="14"/>
      <c r="OGI3119" s="14"/>
      <c r="OGJ3119" s="14"/>
      <c r="OGK3119" s="14"/>
      <c r="OGL3119" s="14"/>
      <c r="OGM3119" s="14"/>
      <c r="OGN3119" s="14"/>
      <c r="OGO3119" s="14"/>
      <c r="OGP3119" s="14"/>
      <c r="OGQ3119" s="14"/>
      <c r="OGR3119" s="14"/>
      <c r="OGS3119" s="14"/>
      <c r="OGT3119" s="14"/>
      <c r="OGU3119" s="14"/>
      <c r="OGV3119" s="14"/>
      <c r="OGW3119" s="14"/>
      <c r="OGX3119" s="14"/>
      <c r="OGY3119" s="14"/>
      <c r="OGZ3119" s="14"/>
      <c r="OHA3119" s="14"/>
      <c r="OHB3119" s="14"/>
      <c r="OHC3119" s="14"/>
      <c r="OHD3119" s="14"/>
      <c r="OHE3119" s="14"/>
      <c r="OHF3119" s="14"/>
      <c r="OHG3119" s="14"/>
      <c r="OHH3119" s="14"/>
      <c r="OHI3119" s="14"/>
      <c r="OHJ3119" s="14"/>
      <c r="OHK3119" s="14"/>
      <c r="OHL3119" s="14"/>
      <c r="OHM3119" s="14"/>
      <c r="OHN3119" s="14"/>
      <c r="OHO3119" s="14"/>
      <c r="OHP3119" s="14"/>
      <c r="OHQ3119" s="14"/>
      <c r="OHR3119" s="14"/>
      <c r="OHS3119" s="14"/>
      <c r="OHT3119" s="14"/>
      <c r="OHU3119" s="14"/>
      <c r="OHV3119" s="14"/>
      <c r="OHW3119" s="14"/>
      <c r="OHX3119" s="14"/>
      <c r="OHY3119" s="14"/>
      <c r="OHZ3119" s="14"/>
      <c r="OIA3119" s="14"/>
      <c r="OIB3119" s="14"/>
      <c r="OIC3119" s="14"/>
      <c r="OID3119" s="14"/>
      <c r="OIE3119" s="14"/>
      <c r="OIF3119" s="14"/>
      <c r="OIG3119" s="14"/>
      <c r="OIH3119" s="14"/>
      <c r="OII3119" s="14"/>
      <c r="OIJ3119" s="14"/>
      <c r="OIK3119" s="14"/>
      <c r="OIL3119" s="14"/>
      <c r="OIM3119" s="14"/>
      <c r="OIN3119" s="14"/>
      <c r="OIO3119" s="14"/>
      <c r="OIP3119" s="14"/>
      <c r="OIQ3119" s="14"/>
      <c r="OIR3119" s="14"/>
      <c r="OIS3119" s="14"/>
      <c r="OIT3119" s="14"/>
      <c r="OIU3119" s="14"/>
      <c r="OIV3119" s="14"/>
      <c r="OIW3119" s="14"/>
      <c r="OIX3119" s="14"/>
      <c r="OIY3119" s="14"/>
      <c r="OIZ3119" s="14"/>
      <c r="OJA3119" s="14"/>
      <c r="OJB3119" s="14"/>
      <c r="OJC3119" s="14"/>
      <c r="OJD3119" s="14"/>
      <c r="OJE3119" s="14"/>
      <c r="OJF3119" s="14"/>
      <c r="OJG3119" s="14"/>
      <c r="OJH3119" s="14"/>
      <c r="OJI3119" s="14"/>
      <c r="OJJ3119" s="14"/>
      <c r="OJK3119" s="14"/>
      <c r="OJL3119" s="14"/>
      <c r="OJM3119" s="14"/>
      <c r="OJN3119" s="14"/>
      <c r="OJO3119" s="14"/>
      <c r="OJP3119" s="14"/>
      <c r="OJQ3119" s="14"/>
      <c r="OJR3119" s="14"/>
      <c r="OJS3119" s="14"/>
      <c r="OJT3119" s="14"/>
      <c r="OJU3119" s="14"/>
      <c r="OJV3119" s="14"/>
      <c r="OJW3119" s="14"/>
      <c r="OJX3119" s="14"/>
      <c r="OJY3119" s="14"/>
      <c r="OJZ3119" s="14"/>
      <c r="OKA3119" s="14"/>
      <c r="OKB3119" s="14"/>
      <c r="OKC3119" s="14"/>
      <c r="OKD3119" s="14"/>
      <c r="OKE3119" s="14"/>
      <c r="OKF3119" s="14"/>
      <c r="OKG3119" s="14"/>
      <c r="OKH3119" s="14"/>
      <c r="OKI3119" s="14"/>
      <c r="OKJ3119" s="14"/>
      <c r="OKK3119" s="14"/>
      <c r="OKL3119" s="14"/>
      <c r="OKM3119" s="14"/>
      <c r="OKN3119" s="14"/>
      <c r="OKO3119" s="14"/>
      <c r="OKP3119" s="14"/>
      <c r="OKQ3119" s="14"/>
      <c r="OKR3119" s="14"/>
      <c r="OKS3119" s="14"/>
      <c r="OKT3119" s="14"/>
      <c r="OKU3119" s="14"/>
      <c r="OKV3119" s="14"/>
      <c r="OKW3119" s="14"/>
      <c r="OKX3119" s="14"/>
      <c r="OKY3119" s="14"/>
      <c r="OKZ3119" s="14"/>
      <c r="OLA3119" s="14"/>
      <c r="OLB3119" s="14"/>
      <c r="OLC3119" s="14"/>
      <c r="OLD3119" s="14"/>
      <c r="OLE3119" s="14"/>
      <c r="OLF3119" s="14"/>
      <c r="OLG3119" s="14"/>
      <c r="OLH3119" s="14"/>
      <c r="OLI3119" s="14"/>
      <c r="OLJ3119" s="14"/>
      <c r="OLK3119" s="14"/>
      <c r="OLL3119" s="14"/>
      <c r="OLM3119" s="14"/>
      <c r="OLN3119" s="14"/>
      <c r="OLO3119" s="14"/>
      <c r="OLP3119" s="14"/>
      <c r="OLQ3119" s="14"/>
      <c r="OLR3119" s="14"/>
      <c r="OLS3119" s="14"/>
      <c r="OLT3119" s="14"/>
      <c r="OLU3119" s="14"/>
      <c r="OLV3119" s="14"/>
      <c r="OLW3119" s="14"/>
      <c r="OLX3119" s="14"/>
      <c r="OLY3119" s="14"/>
      <c r="OLZ3119" s="14"/>
      <c r="OMA3119" s="14"/>
      <c r="OMB3119" s="14"/>
      <c r="OMC3119" s="14"/>
      <c r="OMD3119" s="14"/>
      <c r="OME3119" s="14"/>
      <c r="OMF3119" s="14"/>
      <c r="OMG3119" s="14"/>
      <c r="OMH3119" s="14"/>
      <c r="OMI3119" s="14"/>
      <c r="OMJ3119" s="14"/>
      <c r="OMK3119" s="14"/>
      <c r="OML3119" s="14"/>
      <c r="OMM3119" s="14"/>
      <c r="OMN3119" s="14"/>
      <c r="OMO3119" s="14"/>
      <c r="OMP3119" s="14"/>
      <c r="OMQ3119" s="14"/>
      <c r="OMR3119" s="14"/>
      <c r="OMS3119" s="14"/>
      <c r="OMT3119" s="14"/>
      <c r="OMU3119" s="14"/>
      <c r="OMV3119" s="14"/>
      <c r="OMW3119" s="14"/>
      <c r="OMX3119" s="14"/>
      <c r="OMY3119" s="14"/>
      <c r="OMZ3119" s="14"/>
      <c r="ONA3119" s="14"/>
      <c r="ONB3119" s="14"/>
      <c r="ONC3119" s="14"/>
      <c r="OND3119" s="14"/>
      <c r="ONE3119" s="14"/>
      <c r="ONF3119" s="14"/>
      <c r="ONG3119" s="14"/>
      <c r="ONH3119" s="14"/>
      <c r="ONI3119" s="14"/>
      <c r="ONJ3119" s="14"/>
      <c r="ONK3119" s="14"/>
      <c r="ONL3119" s="14"/>
      <c r="ONM3119" s="14"/>
      <c r="ONN3119" s="14"/>
      <c r="ONO3119" s="14"/>
      <c r="ONP3119" s="14"/>
      <c r="ONQ3119" s="14"/>
      <c r="ONR3119" s="14"/>
      <c r="ONS3119" s="14"/>
      <c r="ONT3119" s="14"/>
      <c r="ONU3119" s="14"/>
      <c r="ONV3119" s="14"/>
      <c r="ONW3119" s="14"/>
      <c r="ONX3119" s="14"/>
      <c r="ONY3119" s="14"/>
      <c r="ONZ3119" s="14"/>
      <c r="OOA3119" s="14"/>
      <c r="OOB3119" s="14"/>
      <c r="OOC3119" s="14"/>
      <c r="OOD3119" s="14"/>
      <c r="OOE3119" s="14"/>
      <c r="OOF3119" s="14"/>
      <c r="OOG3119" s="14"/>
      <c r="OOH3119" s="14"/>
      <c r="OOI3119" s="14"/>
      <c r="OOJ3119" s="14"/>
      <c r="OOK3119" s="14"/>
      <c r="OOL3119" s="14"/>
      <c r="OOM3119" s="14"/>
      <c r="OON3119" s="14"/>
      <c r="OOO3119" s="14"/>
      <c r="OOP3119" s="14"/>
      <c r="OOQ3119" s="14"/>
      <c r="OOR3119" s="14"/>
      <c r="OOS3119" s="14"/>
      <c r="OOT3119" s="14"/>
      <c r="OOU3119" s="14"/>
      <c r="OOV3119" s="14"/>
      <c r="OOW3119" s="14"/>
      <c r="OOX3119" s="14"/>
      <c r="OOY3119" s="14"/>
      <c r="OOZ3119" s="14"/>
      <c r="OPA3119" s="14"/>
      <c r="OPB3119" s="14"/>
      <c r="OPC3119" s="14"/>
      <c r="OPD3119" s="14"/>
      <c r="OPE3119" s="14"/>
      <c r="OPF3119" s="14"/>
      <c r="OPG3119" s="14"/>
      <c r="OPH3119" s="14"/>
      <c r="OPI3119" s="14"/>
      <c r="OPJ3119" s="14"/>
      <c r="OPK3119" s="14"/>
      <c r="OPL3119" s="14"/>
      <c r="OPM3119" s="14"/>
      <c r="OPN3119" s="14"/>
      <c r="OPO3119" s="14"/>
      <c r="OPP3119" s="14"/>
      <c r="OPQ3119" s="14"/>
      <c r="OPR3119" s="14"/>
      <c r="OPS3119" s="14"/>
      <c r="OPT3119" s="14"/>
      <c r="OPU3119" s="14"/>
      <c r="OPV3119" s="14"/>
      <c r="OPW3119" s="14"/>
      <c r="OPX3119" s="14"/>
      <c r="OPY3119" s="14"/>
      <c r="OPZ3119" s="14"/>
      <c r="OQA3119" s="14"/>
      <c r="OQB3119" s="14"/>
      <c r="OQC3119" s="14"/>
      <c r="OQD3119" s="14"/>
      <c r="OQE3119" s="14"/>
      <c r="OQF3119" s="14"/>
      <c r="OQG3119" s="14"/>
      <c r="OQH3119" s="14"/>
      <c r="OQI3119" s="14"/>
      <c r="OQJ3119" s="14"/>
      <c r="OQK3119" s="14"/>
      <c r="OQL3119" s="14"/>
      <c r="OQM3119" s="14"/>
      <c r="OQN3119" s="14"/>
      <c r="OQO3119" s="14"/>
      <c r="OQP3119" s="14"/>
      <c r="OQQ3119" s="14"/>
      <c r="OQR3119" s="14"/>
      <c r="OQS3119" s="14"/>
      <c r="OQT3119" s="14"/>
      <c r="OQU3119" s="14"/>
      <c r="OQV3119" s="14"/>
      <c r="OQW3119" s="14"/>
      <c r="OQX3119" s="14"/>
      <c r="OQY3119" s="14"/>
      <c r="OQZ3119" s="14"/>
      <c r="ORA3119" s="14"/>
      <c r="ORB3119" s="14"/>
      <c r="ORC3119" s="14"/>
      <c r="ORD3119" s="14"/>
      <c r="ORE3119" s="14"/>
      <c r="ORF3119" s="14"/>
      <c r="ORG3119" s="14"/>
      <c r="ORH3119" s="14"/>
      <c r="ORI3119" s="14"/>
      <c r="ORJ3119" s="14"/>
      <c r="ORK3119" s="14"/>
      <c r="ORL3119" s="14"/>
      <c r="ORM3119" s="14"/>
      <c r="ORN3119" s="14"/>
      <c r="ORO3119" s="14"/>
      <c r="ORP3119" s="14"/>
      <c r="ORQ3119" s="14"/>
      <c r="ORR3119" s="14"/>
      <c r="ORS3119" s="14"/>
      <c r="ORT3119" s="14"/>
      <c r="ORU3119" s="14"/>
      <c r="ORV3119" s="14"/>
      <c r="ORW3119" s="14"/>
      <c r="ORX3119" s="14"/>
      <c r="ORY3119" s="14"/>
      <c r="ORZ3119" s="14"/>
      <c r="OSA3119" s="14"/>
      <c r="OSB3119" s="14"/>
      <c r="OSC3119" s="14"/>
      <c r="OSD3119" s="14"/>
      <c r="OSE3119" s="14"/>
      <c r="OSF3119" s="14"/>
      <c r="OSG3119" s="14"/>
      <c r="OSH3119" s="14"/>
      <c r="OSI3119" s="14"/>
      <c r="OSJ3119" s="14"/>
      <c r="OSK3119" s="14"/>
      <c r="OSL3119" s="14"/>
      <c r="OSM3119" s="14"/>
      <c r="OSN3119" s="14"/>
      <c r="OSO3119" s="14"/>
      <c r="OSP3119" s="14"/>
      <c r="OSQ3119" s="14"/>
      <c r="OSR3119" s="14"/>
      <c r="OSS3119" s="14"/>
      <c r="OST3119" s="14"/>
      <c r="OSU3119" s="14"/>
      <c r="OSV3119" s="14"/>
      <c r="OSW3119" s="14"/>
      <c r="OSX3119" s="14"/>
      <c r="OSY3119" s="14"/>
      <c r="OSZ3119" s="14"/>
      <c r="OTA3119" s="14"/>
      <c r="OTB3119" s="14"/>
      <c r="OTC3119" s="14"/>
      <c r="OTD3119" s="14"/>
      <c r="OTE3119" s="14"/>
      <c r="OTF3119" s="14"/>
      <c r="OTG3119" s="14"/>
      <c r="OTH3119" s="14"/>
      <c r="OTI3119" s="14"/>
      <c r="OTJ3119" s="14"/>
      <c r="OTK3119" s="14"/>
      <c r="OTL3119" s="14"/>
      <c r="OTM3119" s="14"/>
      <c r="OTN3119" s="14"/>
      <c r="OTO3119" s="14"/>
      <c r="OTP3119" s="14"/>
      <c r="OTQ3119" s="14"/>
      <c r="OTR3119" s="14"/>
      <c r="OTS3119" s="14"/>
      <c r="OTT3119" s="14"/>
      <c r="OTU3119" s="14"/>
      <c r="OTV3119" s="14"/>
      <c r="OTW3119" s="14"/>
      <c r="OTX3119" s="14"/>
      <c r="OTY3119" s="14"/>
      <c r="OTZ3119" s="14"/>
      <c r="OUA3119" s="14"/>
      <c r="OUB3119" s="14"/>
      <c r="OUC3119" s="14"/>
      <c r="OUD3119" s="14"/>
      <c r="OUE3119" s="14"/>
      <c r="OUF3119" s="14"/>
      <c r="OUG3119" s="14"/>
      <c r="OUH3119" s="14"/>
      <c r="OUI3119" s="14"/>
      <c r="OUJ3119" s="14"/>
      <c r="OUK3119" s="14"/>
      <c r="OUL3119" s="14"/>
      <c r="OUM3119" s="14"/>
      <c r="OUN3119" s="14"/>
      <c r="OUO3119" s="14"/>
      <c r="OUP3119" s="14"/>
      <c r="OUQ3119" s="14"/>
      <c r="OUR3119" s="14"/>
      <c r="OUS3119" s="14"/>
      <c r="OUT3119" s="14"/>
      <c r="OUU3119" s="14"/>
      <c r="OUV3119" s="14"/>
      <c r="OUW3119" s="14"/>
      <c r="OUX3119" s="14"/>
      <c r="OUY3119" s="14"/>
      <c r="OUZ3119" s="14"/>
      <c r="OVA3119" s="14"/>
      <c r="OVB3119" s="14"/>
      <c r="OVC3119" s="14"/>
      <c r="OVD3119" s="14"/>
      <c r="OVE3119" s="14"/>
      <c r="OVF3119" s="14"/>
      <c r="OVG3119" s="14"/>
      <c r="OVH3119" s="14"/>
      <c r="OVI3119" s="14"/>
      <c r="OVJ3119" s="14"/>
      <c r="OVK3119" s="14"/>
      <c r="OVL3119" s="14"/>
      <c r="OVM3119" s="14"/>
      <c r="OVN3119" s="14"/>
      <c r="OVO3119" s="14"/>
      <c r="OVP3119" s="14"/>
      <c r="OVQ3119" s="14"/>
      <c r="OVR3119" s="14"/>
      <c r="OVS3119" s="14"/>
      <c r="OVT3119" s="14"/>
      <c r="OVU3119" s="14"/>
      <c r="OVV3119" s="14"/>
      <c r="OVW3119" s="14"/>
      <c r="OVX3119" s="14"/>
      <c r="OVY3119" s="14"/>
      <c r="OVZ3119" s="14"/>
      <c r="OWA3119" s="14"/>
      <c r="OWB3119" s="14"/>
      <c r="OWC3119" s="14"/>
      <c r="OWD3119" s="14"/>
      <c r="OWE3119" s="14"/>
      <c r="OWF3119" s="14"/>
      <c r="OWG3119" s="14"/>
      <c r="OWH3119" s="14"/>
      <c r="OWI3119" s="14"/>
      <c r="OWJ3119" s="14"/>
      <c r="OWK3119" s="14"/>
      <c r="OWL3119" s="14"/>
      <c r="OWM3119" s="14"/>
      <c r="OWN3119" s="14"/>
      <c r="OWO3119" s="14"/>
      <c r="OWP3119" s="14"/>
      <c r="OWQ3119" s="14"/>
      <c r="OWR3119" s="14"/>
      <c r="OWS3119" s="14"/>
      <c r="OWT3119" s="14"/>
      <c r="OWU3119" s="14"/>
      <c r="OWV3119" s="14"/>
      <c r="OWW3119" s="14"/>
      <c r="OWX3119" s="14"/>
      <c r="OWY3119" s="14"/>
      <c r="OWZ3119" s="14"/>
      <c r="OXA3119" s="14"/>
      <c r="OXB3119" s="14"/>
      <c r="OXC3119" s="14"/>
      <c r="OXD3119" s="14"/>
      <c r="OXE3119" s="14"/>
      <c r="OXF3119" s="14"/>
      <c r="OXG3119" s="14"/>
      <c r="OXH3119" s="14"/>
      <c r="OXI3119" s="14"/>
      <c r="OXJ3119" s="14"/>
      <c r="OXK3119" s="14"/>
      <c r="OXL3119" s="14"/>
      <c r="OXM3119" s="14"/>
      <c r="OXN3119" s="14"/>
      <c r="OXO3119" s="14"/>
      <c r="OXP3119" s="14"/>
      <c r="OXQ3119" s="14"/>
      <c r="OXR3119" s="14"/>
      <c r="OXS3119" s="14"/>
      <c r="OXT3119" s="14"/>
      <c r="OXU3119" s="14"/>
      <c r="OXV3119" s="14"/>
      <c r="OXW3119" s="14"/>
      <c r="OXX3119" s="14"/>
      <c r="OXY3119" s="14"/>
      <c r="OXZ3119" s="14"/>
      <c r="OYA3119" s="14"/>
      <c r="OYB3119" s="14"/>
      <c r="OYC3119" s="14"/>
      <c r="OYD3119" s="14"/>
      <c r="OYE3119" s="14"/>
      <c r="OYF3119" s="14"/>
      <c r="OYG3119" s="14"/>
      <c r="OYH3119" s="14"/>
      <c r="OYI3119" s="14"/>
      <c r="OYJ3119" s="14"/>
      <c r="OYK3119" s="14"/>
      <c r="OYL3119" s="14"/>
      <c r="OYM3119" s="14"/>
      <c r="OYN3119" s="14"/>
      <c r="OYO3119" s="14"/>
      <c r="OYP3119" s="14"/>
      <c r="OYQ3119" s="14"/>
      <c r="OYR3119" s="14"/>
      <c r="OYS3119" s="14"/>
      <c r="OYT3119" s="14"/>
      <c r="OYU3119" s="14"/>
      <c r="OYV3119" s="14"/>
      <c r="OYW3119" s="14"/>
      <c r="OYX3119" s="14"/>
      <c r="OYY3119" s="14"/>
      <c r="OYZ3119" s="14"/>
      <c r="OZA3119" s="14"/>
      <c r="OZB3119" s="14"/>
      <c r="OZC3119" s="14"/>
      <c r="OZD3119" s="14"/>
      <c r="OZE3119" s="14"/>
      <c r="OZF3119" s="14"/>
      <c r="OZG3119" s="14"/>
      <c r="OZH3119" s="14"/>
      <c r="OZI3119" s="14"/>
      <c r="OZJ3119" s="14"/>
      <c r="OZK3119" s="14"/>
      <c r="OZL3119" s="14"/>
      <c r="OZM3119" s="14"/>
      <c r="OZN3119" s="14"/>
      <c r="OZO3119" s="14"/>
      <c r="OZP3119" s="14"/>
      <c r="OZQ3119" s="14"/>
      <c r="OZR3119" s="14"/>
      <c r="OZS3119" s="14"/>
      <c r="OZT3119" s="14"/>
      <c r="OZU3119" s="14"/>
      <c r="OZV3119" s="14"/>
      <c r="OZW3119" s="14"/>
      <c r="OZX3119" s="14"/>
      <c r="OZY3119" s="14"/>
      <c r="OZZ3119" s="14"/>
      <c r="PAA3119" s="14"/>
      <c r="PAB3119" s="14"/>
      <c r="PAC3119" s="14"/>
      <c r="PAD3119" s="14"/>
      <c r="PAE3119" s="14"/>
      <c r="PAF3119" s="14"/>
      <c r="PAG3119" s="14"/>
      <c r="PAH3119" s="14"/>
      <c r="PAI3119" s="14"/>
      <c r="PAJ3119" s="14"/>
      <c r="PAK3119" s="14"/>
      <c r="PAL3119" s="14"/>
      <c r="PAM3119" s="14"/>
      <c r="PAN3119" s="14"/>
      <c r="PAO3119" s="14"/>
      <c r="PAP3119" s="14"/>
      <c r="PAQ3119" s="14"/>
      <c r="PAR3119" s="14"/>
      <c r="PAS3119" s="14"/>
      <c r="PAT3119" s="14"/>
      <c r="PAU3119" s="14"/>
      <c r="PAV3119" s="14"/>
      <c r="PAW3119" s="14"/>
      <c r="PAX3119" s="14"/>
      <c r="PAY3119" s="14"/>
      <c r="PAZ3119" s="14"/>
      <c r="PBA3119" s="14"/>
      <c r="PBB3119" s="14"/>
      <c r="PBC3119" s="14"/>
      <c r="PBD3119" s="14"/>
      <c r="PBE3119" s="14"/>
      <c r="PBF3119" s="14"/>
      <c r="PBG3119" s="14"/>
      <c r="PBH3119" s="14"/>
      <c r="PBI3119" s="14"/>
      <c r="PBJ3119" s="14"/>
      <c r="PBK3119" s="14"/>
      <c r="PBL3119" s="14"/>
      <c r="PBM3119" s="14"/>
      <c r="PBN3119" s="14"/>
      <c r="PBO3119" s="14"/>
      <c r="PBP3119" s="14"/>
      <c r="PBQ3119" s="14"/>
      <c r="PBR3119" s="14"/>
      <c r="PBS3119" s="14"/>
      <c r="PBT3119" s="14"/>
      <c r="PBU3119" s="14"/>
      <c r="PBV3119" s="14"/>
      <c r="PBW3119" s="14"/>
      <c r="PBX3119" s="14"/>
      <c r="PBY3119" s="14"/>
      <c r="PBZ3119" s="14"/>
      <c r="PCA3119" s="14"/>
      <c r="PCB3119" s="14"/>
      <c r="PCC3119" s="14"/>
      <c r="PCD3119" s="14"/>
      <c r="PCE3119" s="14"/>
      <c r="PCF3119" s="14"/>
      <c r="PCG3119" s="14"/>
      <c r="PCH3119" s="14"/>
      <c r="PCI3119" s="14"/>
      <c r="PCJ3119" s="14"/>
      <c r="PCK3119" s="14"/>
      <c r="PCL3119" s="14"/>
      <c r="PCM3119" s="14"/>
      <c r="PCN3119" s="14"/>
      <c r="PCO3119" s="14"/>
      <c r="PCP3119" s="14"/>
      <c r="PCQ3119" s="14"/>
      <c r="PCR3119" s="14"/>
      <c r="PCS3119" s="14"/>
      <c r="PCT3119" s="14"/>
      <c r="PCU3119" s="14"/>
      <c r="PCV3119" s="14"/>
      <c r="PCW3119" s="14"/>
      <c r="PCX3119" s="14"/>
      <c r="PCY3119" s="14"/>
      <c r="PCZ3119" s="14"/>
      <c r="PDA3119" s="14"/>
      <c r="PDB3119" s="14"/>
      <c r="PDC3119" s="14"/>
      <c r="PDD3119" s="14"/>
      <c r="PDE3119" s="14"/>
      <c r="PDF3119" s="14"/>
      <c r="PDG3119" s="14"/>
      <c r="PDH3119" s="14"/>
      <c r="PDI3119" s="14"/>
      <c r="PDJ3119" s="14"/>
      <c r="PDK3119" s="14"/>
      <c r="PDL3119" s="14"/>
      <c r="PDM3119" s="14"/>
      <c r="PDN3119" s="14"/>
      <c r="PDO3119" s="14"/>
      <c r="PDP3119" s="14"/>
      <c r="PDQ3119" s="14"/>
      <c r="PDR3119" s="14"/>
      <c r="PDS3119" s="14"/>
      <c r="PDT3119" s="14"/>
      <c r="PDU3119" s="14"/>
      <c r="PDV3119" s="14"/>
      <c r="PDW3119" s="14"/>
      <c r="PDX3119" s="14"/>
      <c r="PDY3119" s="14"/>
      <c r="PDZ3119" s="14"/>
      <c r="PEA3119" s="14"/>
      <c r="PEB3119" s="14"/>
      <c r="PEC3119" s="14"/>
      <c r="PED3119" s="14"/>
      <c r="PEE3119" s="14"/>
      <c r="PEF3119" s="14"/>
      <c r="PEG3119" s="14"/>
      <c r="PEH3119" s="14"/>
      <c r="PEI3119" s="14"/>
      <c r="PEJ3119" s="14"/>
      <c r="PEK3119" s="14"/>
      <c r="PEL3119" s="14"/>
      <c r="PEM3119" s="14"/>
      <c r="PEN3119" s="14"/>
      <c r="PEO3119" s="14"/>
      <c r="PEP3119" s="14"/>
      <c r="PEQ3119" s="14"/>
      <c r="PER3119" s="14"/>
      <c r="PES3119" s="14"/>
      <c r="PET3119" s="14"/>
      <c r="PEU3119" s="14"/>
      <c r="PEV3119" s="14"/>
      <c r="PEW3119" s="14"/>
      <c r="PEX3119" s="14"/>
      <c r="PEY3119" s="14"/>
      <c r="PEZ3119" s="14"/>
      <c r="PFA3119" s="14"/>
      <c r="PFB3119" s="14"/>
      <c r="PFC3119" s="14"/>
      <c r="PFD3119" s="14"/>
      <c r="PFE3119" s="14"/>
      <c r="PFF3119" s="14"/>
      <c r="PFG3119" s="14"/>
      <c r="PFH3119" s="14"/>
      <c r="PFI3119" s="14"/>
      <c r="PFJ3119" s="14"/>
      <c r="PFK3119" s="14"/>
      <c r="PFL3119" s="14"/>
      <c r="PFM3119" s="14"/>
      <c r="PFN3119" s="14"/>
      <c r="PFO3119" s="14"/>
      <c r="PFP3119" s="14"/>
      <c r="PFQ3119" s="14"/>
      <c r="PFR3119" s="14"/>
      <c r="PFS3119" s="14"/>
      <c r="PFT3119" s="14"/>
      <c r="PFU3119" s="14"/>
      <c r="PFV3119" s="14"/>
      <c r="PFW3119" s="14"/>
      <c r="PFX3119" s="14"/>
      <c r="PFY3119" s="14"/>
      <c r="PFZ3119" s="14"/>
      <c r="PGA3119" s="14"/>
      <c r="PGB3119" s="14"/>
      <c r="PGC3119" s="14"/>
      <c r="PGD3119" s="14"/>
      <c r="PGE3119" s="14"/>
      <c r="PGF3119" s="14"/>
      <c r="PGG3119" s="14"/>
      <c r="PGH3119" s="14"/>
      <c r="PGI3119" s="14"/>
      <c r="PGJ3119" s="14"/>
      <c r="PGK3119" s="14"/>
      <c r="PGL3119" s="14"/>
      <c r="PGM3119" s="14"/>
      <c r="PGN3119" s="14"/>
      <c r="PGO3119" s="14"/>
      <c r="PGP3119" s="14"/>
      <c r="PGQ3119" s="14"/>
      <c r="PGR3119" s="14"/>
      <c r="PGS3119" s="14"/>
      <c r="PGT3119" s="14"/>
      <c r="PGU3119" s="14"/>
      <c r="PGV3119" s="14"/>
      <c r="PGW3119" s="14"/>
      <c r="PGX3119" s="14"/>
      <c r="PGY3119" s="14"/>
      <c r="PGZ3119" s="14"/>
      <c r="PHA3119" s="14"/>
      <c r="PHB3119" s="14"/>
      <c r="PHC3119" s="14"/>
      <c r="PHD3119" s="14"/>
      <c r="PHE3119" s="14"/>
      <c r="PHF3119" s="14"/>
      <c r="PHG3119" s="14"/>
      <c r="PHH3119" s="14"/>
      <c r="PHI3119" s="14"/>
      <c r="PHJ3119" s="14"/>
      <c r="PHK3119" s="14"/>
      <c r="PHL3119" s="14"/>
      <c r="PHM3119" s="14"/>
      <c r="PHN3119" s="14"/>
      <c r="PHO3119" s="14"/>
      <c r="PHP3119" s="14"/>
      <c r="PHQ3119" s="14"/>
      <c r="PHR3119" s="14"/>
      <c r="PHS3119" s="14"/>
      <c r="PHT3119" s="14"/>
      <c r="PHU3119" s="14"/>
      <c r="PHV3119" s="14"/>
      <c r="PHW3119" s="14"/>
      <c r="PHX3119" s="14"/>
      <c r="PHY3119" s="14"/>
      <c r="PHZ3119" s="14"/>
      <c r="PIA3119" s="14"/>
      <c r="PIB3119" s="14"/>
      <c r="PIC3119" s="14"/>
      <c r="PID3119" s="14"/>
      <c r="PIE3119" s="14"/>
      <c r="PIF3119" s="14"/>
      <c r="PIG3119" s="14"/>
      <c r="PIH3119" s="14"/>
      <c r="PII3119" s="14"/>
      <c r="PIJ3119" s="14"/>
      <c r="PIK3119" s="14"/>
      <c r="PIL3119" s="14"/>
      <c r="PIM3119" s="14"/>
      <c r="PIN3119" s="14"/>
      <c r="PIO3119" s="14"/>
      <c r="PIP3119" s="14"/>
      <c r="PIQ3119" s="14"/>
      <c r="PIR3119" s="14"/>
      <c r="PIS3119" s="14"/>
      <c r="PIT3119" s="14"/>
      <c r="PIU3119" s="14"/>
      <c r="PIV3119" s="14"/>
      <c r="PIW3119" s="14"/>
      <c r="PIX3119" s="14"/>
      <c r="PIY3119" s="14"/>
      <c r="PIZ3119" s="14"/>
      <c r="PJA3119" s="14"/>
      <c r="PJB3119" s="14"/>
      <c r="PJC3119" s="14"/>
      <c r="PJD3119" s="14"/>
      <c r="PJE3119" s="14"/>
      <c r="PJF3119" s="14"/>
      <c r="PJG3119" s="14"/>
      <c r="PJH3119" s="14"/>
      <c r="PJI3119" s="14"/>
      <c r="PJJ3119" s="14"/>
      <c r="PJK3119" s="14"/>
      <c r="PJL3119" s="14"/>
      <c r="PJM3119" s="14"/>
      <c r="PJN3119" s="14"/>
      <c r="PJO3119" s="14"/>
      <c r="PJP3119" s="14"/>
      <c r="PJQ3119" s="14"/>
      <c r="PJR3119" s="14"/>
      <c r="PJS3119" s="14"/>
      <c r="PJT3119" s="14"/>
      <c r="PJU3119" s="14"/>
      <c r="PJV3119" s="14"/>
      <c r="PJW3119" s="14"/>
      <c r="PJX3119" s="14"/>
      <c r="PJY3119" s="14"/>
      <c r="PJZ3119" s="14"/>
      <c r="PKA3119" s="14"/>
      <c r="PKB3119" s="14"/>
      <c r="PKC3119" s="14"/>
      <c r="PKD3119" s="14"/>
      <c r="PKE3119" s="14"/>
      <c r="PKF3119" s="14"/>
      <c r="PKG3119" s="14"/>
      <c r="PKH3119" s="14"/>
      <c r="PKI3119" s="14"/>
      <c r="PKJ3119" s="14"/>
      <c r="PKK3119" s="14"/>
      <c r="PKL3119" s="14"/>
      <c r="PKM3119" s="14"/>
      <c r="PKN3119" s="14"/>
      <c r="PKO3119" s="14"/>
      <c r="PKP3119" s="14"/>
      <c r="PKQ3119" s="14"/>
      <c r="PKR3119" s="14"/>
      <c r="PKS3119" s="14"/>
      <c r="PKT3119" s="14"/>
      <c r="PKU3119" s="14"/>
      <c r="PKV3119" s="14"/>
      <c r="PKW3119" s="14"/>
      <c r="PKX3119" s="14"/>
      <c r="PKY3119" s="14"/>
      <c r="PKZ3119" s="14"/>
      <c r="PLA3119" s="14"/>
      <c r="PLB3119" s="14"/>
      <c r="PLC3119" s="14"/>
      <c r="PLD3119" s="14"/>
      <c r="PLE3119" s="14"/>
      <c r="PLF3119" s="14"/>
      <c r="PLG3119" s="14"/>
      <c r="PLH3119" s="14"/>
      <c r="PLI3119" s="14"/>
      <c r="PLJ3119" s="14"/>
      <c r="PLK3119" s="14"/>
      <c r="PLL3119" s="14"/>
      <c r="PLM3119" s="14"/>
      <c r="PLN3119" s="14"/>
      <c r="PLO3119" s="14"/>
      <c r="PLP3119" s="14"/>
      <c r="PLQ3119" s="14"/>
      <c r="PLR3119" s="14"/>
      <c r="PLS3119" s="14"/>
      <c r="PLT3119" s="14"/>
      <c r="PLU3119" s="14"/>
      <c r="PLV3119" s="14"/>
      <c r="PLW3119" s="14"/>
      <c r="PLX3119" s="14"/>
      <c r="PLY3119" s="14"/>
      <c r="PLZ3119" s="14"/>
      <c r="PMA3119" s="14"/>
      <c r="PMB3119" s="14"/>
      <c r="PMC3119" s="14"/>
      <c r="PMD3119" s="14"/>
      <c r="PME3119" s="14"/>
      <c r="PMF3119" s="14"/>
      <c r="PMG3119" s="14"/>
      <c r="PMH3119" s="14"/>
      <c r="PMI3119" s="14"/>
      <c r="PMJ3119" s="14"/>
      <c r="PMK3119" s="14"/>
      <c r="PML3119" s="14"/>
      <c r="PMM3119" s="14"/>
      <c r="PMN3119" s="14"/>
      <c r="PMO3119" s="14"/>
      <c r="PMP3119" s="14"/>
      <c r="PMQ3119" s="14"/>
      <c r="PMR3119" s="14"/>
      <c r="PMS3119" s="14"/>
      <c r="PMT3119" s="14"/>
      <c r="PMU3119" s="14"/>
      <c r="PMV3119" s="14"/>
      <c r="PMW3119" s="14"/>
      <c r="PMX3119" s="14"/>
      <c r="PMY3119" s="14"/>
      <c r="PMZ3119" s="14"/>
      <c r="PNA3119" s="14"/>
      <c r="PNB3119" s="14"/>
      <c r="PNC3119" s="14"/>
      <c r="PND3119" s="14"/>
      <c r="PNE3119" s="14"/>
      <c r="PNF3119" s="14"/>
      <c r="PNG3119" s="14"/>
      <c r="PNH3119" s="14"/>
      <c r="PNI3119" s="14"/>
      <c r="PNJ3119" s="14"/>
      <c r="PNK3119" s="14"/>
      <c r="PNL3119" s="14"/>
      <c r="PNM3119" s="14"/>
      <c r="PNN3119" s="14"/>
      <c r="PNO3119" s="14"/>
      <c r="PNP3119" s="14"/>
      <c r="PNQ3119" s="14"/>
      <c r="PNR3119" s="14"/>
      <c r="PNS3119" s="14"/>
      <c r="PNT3119" s="14"/>
      <c r="PNU3119" s="14"/>
      <c r="PNV3119" s="14"/>
      <c r="PNW3119" s="14"/>
      <c r="PNX3119" s="14"/>
      <c r="PNY3119" s="14"/>
      <c r="PNZ3119" s="14"/>
      <c r="POA3119" s="14"/>
      <c r="POB3119" s="14"/>
      <c r="POC3119" s="14"/>
      <c r="POD3119" s="14"/>
      <c r="POE3119" s="14"/>
      <c r="POF3119" s="14"/>
      <c r="POG3119" s="14"/>
      <c r="POH3119" s="14"/>
      <c r="POI3119" s="14"/>
      <c r="POJ3119" s="14"/>
      <c r="POK3119" s="14"/>
      <c r="POL3119" s="14"/>
      <c r="POM3119" s="14"/>
      <c r="PON3119" s="14"/>
      <c r="POO3119" s="14"/>
      <c r="POP3119" s="14"/>
      <c r="POQ3119" s="14"/>
      <c r="POR3119" s="14"/>
      <c r="POS3119" s="14"/>
      <c r="POT3119" s="14"/>
      <c r="POU3119" s="14"/>
      <c r="POV3119" s="14"/>
      <c r="POW3119" s="14"/>
      <c r="POX3119" s="14"/>
      <c r="POY3119" s="14"/>
      <c r="POZ3119" s="14"/>
      <c r="PPA3119" s="14"/>
      <c r="PPB3119" s="14"/>
      <c r="PPC3119" s="14"/>
      <c r="PPD3119" s="14"/>
      <c r="PPE3119" s="14"/>
      <c r="PPF3119" s="14"/>
      <c r="PPG3119" s="14"/>
      <c r="PPH3119" s="14"/>
      <c r="PPI3119" s="14"/>
      <c r="PPJ3119" s="14"/>
      <c r="PPK3119" s="14"/>
      <c r="PPL3119" s="14"/>
      <c r="PPM3119" s="14"/>
      <c r="PPN3119" s="14"/>
      <c r="PPO3119" s="14"/>
      <c r="PPP3119" s="14"/>
      <c r="PPQ3119" s="14"/>
      <c r="PPR3119" s="14"/>
      <c r="PPS3119" s="14"/>
      <c r="PPT3119" s="14"/>
      <c r="PPU3119" s="14"/>
      <c r="PPV3119" s="14"/>
      <c r="PPW3119" s="14"/>
      <c r="PPX3119" s="14"/>
      <c r="PPY3119" s="14"/>
      <c r="PPZ3119" s="14"/>
      <c r="PQA3119" s="14"/>
      <c r="PQB3119" s="14"/>
      <c r="PQC3119" s="14"/>
      <c r="PQD3119" s="14"/>
      <c r="PQE3119" s="14"/>
      <c r="PQF3119" s="14"/>
      <c r="PQG3119" s="14"/>
      <c r="PQH3119" s="14"/>
      <c r="PQI3119" s="14"/>
      <c r="PQJ3119" s="14"/>
      <c r="PQK3119" s="14"/>
      <c r="PQL3119" s="14"/>
      <c r="PQM3119" s="14"/>
      <c r="PQN3119" s="14"/>
      <c r="PQO3119" s="14"/>
      <c r="PQP3119" s="14"/>
      <c r="PQQ3119" s="14"/>
      <c r="PQR3119" s="14"/>
      <c r="PQS3119" s="14"/>
      <c r="PQT3119" s="14"/>
      <c r="PQU3119" s="14"/>
      <c r="PQV3119" s="14"/>
      <c r="PQW3119" s="14"/>
      <c r="PQX3119" s="14"/>
      <c r="PQY3119" s="14"/>
      <c r="PQZ3119" s="14"/>
      <c r="PRA3119" s="14"/>
      <c r="PRB3119" s="14"/>
      <c r="PRC3119" s="14"/>
      <c r="PRD3119" s="14"/>
      <c r="PRE3119" s="14"/>
      <c r="PRF3119" s="14"/>
      <c r="PRG3119" s="14"/>
      <c r="PRH3119" s="14"/>
      <c r="PRI3119" s="14"/>
      <c r="PRJ3119" s="14"/>
      <c r="PRK3119" s="14"/>
      <c r="PRL3119" s="14"/>
      <c r="PRM3119" s="14"/>
      <c r="PRN3119" s="14"/>
      <c r="PRO3119" s="14"/>
      <c r="PRP3119" s="14"/>
      <c r="PRQ3119" s="14"/>
      <c r="PRR3119" s="14"/>
      <c r="PRS3119" s="14"/>
      <c r="PRT3119" s="14"/>
      <c r="PRU3119" s="14"/>
      <c r="PRV3119" s="14"/>
      <c r="PRW3119" s="14"/>
      <c r="PRX3119" s="14"/>
      <c r="PRY3119" s="14"/>
      <c r="PRZ3119" s="14"/>
      <c r="PSA3119" s="14"/>
      <c r="PSB3119" s="14"/>
      <c r="PSC3119" s="14"/>
      <c r="PSD3119" s="14"/>
      <c r="PSE3119" s="14"/>
      <c r="PSF3119" s="14"/>
      <c r="PSG3119" s="14"/>
      <c r="PSH3119" s="14"/>
      <c r="PSI3119" s="14"/>
      <c r="PSJ3119" s="14"/>
      <c r="PSK3119" s="14"/>
      <c r="PSL3119" s="14"/>
      <c r="PSM3119" s="14"/>
      <c r="PSN3119" s="14"/>
      <c r="PSO3119" s="14"/>
      <c r="PSP3119" s="14"/>
      <c r="PSQ3119" s="14"/>
      <c r="PSR3119" s="14"/>
      <c r="PSS3119" s="14"/>
      <c r="PST3119" s="14"/>
      <c r="PSU3119" s="14"/>
      <c r="PSV3119" s="14"/>
      <c r="PSW3119" s="14"/>
      <c r="PSX3119" s="14"/>
      <c r="PSY3119" s="14"/>
      <c r="PSZ3119" s="14"/>
      <c r="PTA3119" s="14"/>
      <c r="PTB3119" s="14"/>
      <c r="PTC3119" s="14"/>
      <c r="PTD3119" s="14"/>
      <c r="PTE3119" s="14"/>
      <c r="PTF3119" s="14"/>
      <c r="PTG3119" s="14"/>
      <c r="PTH3119" s="14"/>
      <c r="PTI3119" s="14"/>
      <c r="PTJ3119" s="14"/>
      <c r="PTK3119" s="14"/>
      <c r="PTL3119" s="14"/>
      <c r="PTM3119" s="14"/>
      <c r="PTN3119" s="14"/>
      <c r="PTO3119" s="14"/>
      <c r="PTP3119" s="14"/>
      <c r="PTQ3119" s="14"/>
      <c r="PTR3119" s="14"/>
      <c r="PTS3119" s="14"/>
      <c r="PTT3119" s="14"/>
      <c r="PTU3119" s="14"/>
      <c r="PTV3119" s="14"/>
      <c r="PTW3119" s="14"/>
      <c r="PTX3119" s="14"/>
      <c r="PTY3119" s="14"/>
      <c r="PTZ3119" s="14"/>
      <c r="PUA3119" s="14"/>
      <c r="PUB3119" s="14"/>
      <c r="PUC3119" s="14"/>
      <c r="PUD3119" s="14"/>
      <c r="PUE3119" s="14"/>
      <c r="PUF3119" s="14"/>
      <c r="PUG3119" s="14"/>
      <c r="PUH3119" s="14"/>
      <c r="PUI3119" s="14"/>
      <c r="PUJ3119" s="14"/>
      <c r="PUK3119" s="14"/>
      <c r="PUL3119" s="14"/>
      <c r="PUM3119" s="14"/>
      <c r="PUN3119" s="14"/>
      <c r="PUO3119" s="14"/>
      <c r="PUP3119" s="14"/>
      <c r="PUQ3119" s="14"/>
      <c r="PUR3119" s="14"/>
      <c r="PUS3119" s="14"/>
      <c r="PUT3119" s="14"/>
      <c r="PUU3119" s="14"/>
      <c r="PUV3119" s="14"/>
      <c r="PUW3119" s="14"/>
      <c r="PUX3119" s="14"/>
      <c r="PUY3119" s="14"/>
      <c r="PUZ3119" s="14"/>
      <c r="PVA3119" s="14"/>
      <c r="PVB3119" s="14"/>
      <c r="PVC3119" s="14"/>
      <c r="PVD3119" s="14"/>
      <c r="PVE3119" s="14"/>
      <c r="PVF3119" s="14"/>
      <c r="PVG3119" s="14"/>
      <c r="PVH3119" s="14"/>
      <c r="PVI3119" s="14"/>
      <c r="PVJ3119" s="14"/>
      <c r="PVK3119" s="14"/>
      <c r="PVL3119" s="14"/>
      <c r="PVM3119" s="14"/>
      <c r="PVN3119" s="14"/>
      <c r="PVO3119" s="14"/>
      <c r="PVP3119" s="14"/>
      <c r="PVQ3119" s="14"/>
      <c r="PVR3119" s="14"/>
      <c r="PVS3119" s="14"/>
      <c r="PVT3119" s="14"/>
      <c r="PVU3119" s="14"/>
      <c r="PVV3119" s="14"/>
      <c r="PVW3119" s="14"/>
      <c r="PVX3119" s="14"/>
      <c r="PVY3119" s="14"/>
      <c r="PVZ3119" s="14"/>
      <c r="PWA3119" s="14"/>
      <c r="PWB3119" s="14"/>
      <c r="PWC3119" s="14"/>
      <c r="PWD3119" s="14"/>
      <c r="PWE3119" s="14"/>
      <c r="PWF3119" s="14"/>
      <c r="PWG3119" s="14"/>
      <c r="PWH3119" s="14"/>
      <c r="PWI3119" s="14"/>
      <c r="PWJ3119" s="14"/>
      <c r="PWK3119" s="14"/>
      <c r="PWL3119" s="14"/>
      <c r="PWM3119" s="14"/>
      <c r="PWN3119" s="14"/>
      <c r="PWO3119" s="14"/>
      <c r="PWP3119" s="14"/>
      <c r="PWQ3119" s="14"/>
      <c r="PWR3119" s="14"/>
      <c r="PWS3119" s="14"/>
      <c r="PWT3119" s="14"/>
      <c r="PWU3119" s="14"/>
      <c r="PWV3119" s="14"/>
      <c r="PWW3119" s="14"/>
      <c r="PWX3119" s="14"/>
      <c r="PWY3119" s="14"/>
      <c r="PWZ3119" s="14"/>
      <c r="PXA3119" s="14"/>
      <c r="PXB3119" s="14"/>
      <c r="PXC3119" s="14"/>
      <c r="PXD3119" s="14"/>
      <c r="PXE3119" s="14"/>
      <c r="PXF3119" s="14"/>
      <c r="PXG3119" s="14"/>
      <c r="PXH3119" s="14"/>
      <c r="PXI3119" s="14"/>
      <c r="PXJ3119" s="14"/>
      <c r="PXK3119" s="14"/>
      <c r="PXL3119" s="14"/>
      <c r="PXM3119" s="14"/>
      <c r="PXN3119" s="14"/>
      <c r="PXO3119" s="14"/>
      <c r="PXP3119" s="14"/>
      <c r="PXQ3119" s="14"/>
      <c r="PXR3119" s="14"/>
      <c r="PXS3119" s="14"/>
      <c r="PXT3119" s="14"/>
      <c r="PXU3119" s="14"/>
      <c r="PXV3119" s="14"/>
      <c r="PXW3119" s="14"/>
      <c r="PXX3119" s="14"/>
      <c r="PXY3119" s="14"/>
      <c r="PXZ3119" s="14"/>
      <c r="PYA3119" s="14"/>
      <c r="PYB3119" s="14"/>
      <c r="PYC3119" s="14"/>
      <c r="PYD3119" s="14"/>
      <c r="PYE3119" s="14"/>
      <c r="PYF3119" s="14"/>
      <c r="PYG3119" s="14"/>
      <c r="PYH3119" s="14"/>
      <c r="PYI3119" s="14"/>
      <c r="PYJ3119" s="14"/>
      <c r="PYK3119" s="14"/>
      <c r="PYL3119" s="14"/>
      <c r="PYM3119" s="14"/>
      <c r="PYN3119" s="14"/>
      <c r="PYO3119" s="14"/>
      <c r="PYP3119" s="14"/>
      <c r="PYQ3119" s="14"/>
      <c r="PYR3119" s="14"/>
      <c r="PYS3119" s="14"/>
      <c r="PYT3119" s="14"/>
      <c r="PYU3119" s="14"/>
      <c r="PYV3119" s="14"/>
      <c r="PYW3119" s="14"/>
      <c r="PYX3119" s="14"/>
      <c r="PYY3119" s="14"/>
      <c r="PYZ3119" s="14"/>
      <c r="PZA3119" s="14"/>
      <c r="PZB3119" s="14"/>
      <c r="PZC3119" s="14"/>
      <c r="PZD3119" s="14"/>
      <c r="PZE3119" s="14"/>
      <c r="PZF3119" s="14"/>
      <c r="PZG3119" s="14"/>
      <c r="PZH3119" s="14"/>
      <c r="PZI3119" s="14"/>
      <c r="PZJ3119" s="14"/>
      <c r="PZK3119" s="14"/>
      <c r="PZL3119" s="14"/>
      <c r="PZM3119" s="14"/>
      <c r="PZN3119" s="14"/>
      <c r="PZO3119" s="14"/>
      <c r="PZP3119" s="14"/>
      <c r="PZQ3119" s="14"/>
      <c r="PZR3119" s="14"/>
      <c r="PZS3119" s="14"/>
      <c r="PZT3119" s="14"/>
      <c r="PZU3119" s="14"/>
      <c r="PZV3119" s="14"/>
      <c r="PZW3119" s="14"/>
      <c r="PZX3119" s="14"/>
      <c r="PZY3119" s="14"/>
      <c r="PZZ3119" s="14"/>
      <c r="QAA3119" s="14"/>
      <c r="QAB3119" s="14"/>
      <c r="QAC3119" s="14"/>
      <c r="QAD3119" s="14"/>
      <c r="QAE3119" s="14"/>
      <c r="QAF3119" s="14"/>
      <c r="QAG3119" s="14"/>
      <c r="QAH3119" s="14"/>
      <c r="QAI3119" s="14"/>
      <c r="QAJ3119" s="14"/>
      <c r="QAK3119" s="14"/>
      <c r="QAL3119" s="14"/>
      <c r="QAM3119" s="14"/>
      <c r="QAN3119" s="14"/>
      <c r="QAO3119" s="14"/>
      <c r="QAP3119" s="14"/>
      <c r="QAQ3119" s="14"/>
      <c r="QAR3119" s="14"/>
      <c r="QAS3119" s="14"/>
      <c r="QAT3119" s="14"/>
      <c r="QAU3119" s="14"/>
      <c r="QAV3119" s="14"/>
      <c r="QAW3119" s="14"/>
      <c r="QAX3119" s="14"/>
      <c r="QAY3119" s="14"/>
      <c r="QAZ3119" s="14"/>
      <c r="QBA3119" s="14"/>
      <c r="QBB3119" s="14"/>
      <c r="QBC3119" s="14"/>
      <c r="QBD3119" s="14"/>
      <c r="QBE3119" s="14"/>
      <c r="QBF3119" s="14"/>
      <c r="QBG3119" s="14"/>
      <c r="QBH3119" s="14"/>
      <c r="QBI3119" s="14"/>
      <c r="QBJ3119" s="14"/>
      <c r="QBK3119" s="14"/>
      <c r="QBL3119" s="14"/>
      <c r="QBM3119" s="14"/>
      <c r="QBN3119" s="14"/>
      <c r="QBO3119" s="14"/>
      <c r="QBP3119" s="14"/>
      <c r="QBQ3119" s="14"/>
      <c r="QBR3119" s="14"/>
      <c r="QBS3119" s="14"/>
      <c r="QBT3119" s="14"/>
      <c r="QBU3119" s="14"/>
      <c r="QBV3119" s="14"/>
      <c r="QBW3119" s="14"/>
      <c r="QBX3119" s="14"/>
      <c r="QBY3119" s="14"/>
      <c r="QBZ3119" s="14"/>
      <c r="QCA3119" s="14"/>
      <c r="QCB3119" s="14"/>
      <c r="QCC3119" s="14"/>
      <c r="QCD3119" s="14"/>
      <c r="QCE3119" s="14"/>
      <c r="QCF3119" s="14"/>
      <c r="QCG3119" s="14"/>
      <c r="QCH3119" s="14"/>
      <c r="QCI3119" s="14"/>
      <c r="QCJ3119" s="14"/>
      <c r="QCK3119" s="14"/>
      <c r="QCL3119" s="14"/>
      <c r="QCM3119" s="14"/>
      <c r="QCN3119" s="14"/>
      <c r="QCO3119" s="14"/>
      <c r="QCP3119" s="14"/>
      <c r="QCQ3119" s="14"/>
      <c r="QCR3119" s="14"/>
      <c r="QCS3119" s="14"/>
      <c r="QCT3119" s="14"/>
      <c r="QCU3119" s="14"/>
      <c r="QCV3119" s="14"/>
      <c r="QCW3119" s="14"/>
      <c r="QCX3119" s="14"/>
      <c r="QCY3119" s="14"/>
      <c r="QCZ3119" s="14"/>
      <c r="QDA3119" s="14"/>
      <c r="QDB3119" s="14"/>
      <c r="QDC3119" s="14"/>
      <c r="QDD3119" s="14"/>
      <c r="QDE3119" s="14"/>
      <c r="QDF3119" s="14"/>
      <c r="QDG3119" s="14"/>
      <c r="QDH3119" s="14"/>
      <c r="QDI3119" s="14"/>
      <c r="QDJ3119" s="14"/>
      <c r="QDK3119" s="14"/>
      <c r="QDL3119" s="14"/>
      <c r="QDM3119" s="14"/>
      <c r="QDN3119" s="14"/>
      <c r="QDO3119" s="14"/>
      <c r="QDP3119" s="14"/>
      <c r="QDQ3119" s="14"/>
      <c r="QDR3119" s="14"/>
      <c r="QDS3119" s="14"/>
      <c r="QDT3119" s="14"/>
      <c r="QDU3119" s="14"/>
      <c r="QDV3119" s="14"/>
      <c r="QDW3119" s="14"/>
      <c r="QDX3119" s="14"/>
      <c r="QDY3119" s="14"/>
      <c r="QDZ3119" s="14"/>
      <c r="QEA3119" s="14"/>
      <c r="QEB3119" s="14"/>
      <c r="QEC3119" s="14"/>
      <c r="QED3119" s="14"/>
      <c r="QEE3119" s="14"/>
      <c r="QEF3119" s="14"/>
      <c r="QEG3119" s="14"/>
      <c r="QEH3119" s="14"/>
      <c r="QEI3119" s="14"/>
      <c r="QEJ3119" s="14"/>
      <c r="QEK3119" s="14"/>
      <c r="QEL3119" s="14"/>
      <c r="QEM3119" s="14"/>
      <c r="QEN3119" s="14"/>
      <c r="QEO3119" s="14"/>
      <c r="QEP3119" s="14"/>
      <c r="QEQ3119" s="14"/>
      <c r="QER3119" s="14"/>
      <c r="QES3119" s="14"/>
      <c r="QET3119" s="14"/>
      <c r="QEU3119" s="14"/>
      <c r="QEV3119" s="14"/>
      <c r="QEW3119" s="14"/>
      <c r="QEX3119" s="14"/>
      <c r="QEY3119" s="14"/>
      <c r="QEZ3119" s="14"/>
      <c r="QFA3119" s="14"/>
      <c r="QFB3119" s="14"/>
      <c r="QFC3119" s="14"/>
      <c r="QFD3119" s="14"/>
      <c r="QFE3119" s="14"/>
      <c r="QFF3119" s="14"/>
      <c r="QFG3119" s="14"/>
      <c r="QFH3119" s="14"/>
      <c r="QFI3119" s="14"/>
      <c r="QFJ3119" s="14"/>
      <c r="QFK3119" s="14"/>
      <c r="QFL3119" s="14"/>
      <c r="QFM3119" s="14"/>
      <c r="QFN3119" s="14"/>
      <c r="QFO3119" s="14"/>
      <c r="QFP3119" s="14"/>
      <c r="QFQ3119" s="14"/>
      <c r="QFR3119" s="14"/>
      <c r="QFS3119" s="14"/>
      <c r="QFT3119" s="14"/>
      <c r="QFU3119" s="14"/>
      <c r="QFV3119" s="14"/>
      <c r="QFW3119" s="14"/>
      <c r="QFX3119" s="14"/>
      <c r="QFY3119" s="14"/>
      <c r="QFZ3119" s="14"/>
      <c r="QGA3119" s="14"/>
      <c r="QGB3119" s="14"/>
      <c r="QGC3119" s="14"/>
      <c r="QGD3119" s="14"/>
      <c r="QGE3119" s="14"/>
      <c r="QGF3119" s="14"/>
      <c r="QGG3119" s="14"/>
      <c r="QGH3119" s="14"/>
      <c r="QGI3119" s="14"/>
      <c r="QGJ3119" s="14"/>
      <c r="QGK3119" s="14"/>
      <c r="QGL3119" s="14"/>
      <c r="QGM3119" s="14"/>
      <c r="QGN3119" s="14"/>
      <c r="QGO3119" s="14"/>
      <c r="QGP3119" s="14"/>
      <c r="QGQ3119" s="14"/>
      <c r="QGR3119" s="14"/>
      <c r="QGS3119" s="14"/>
      <c r="QGT3119" s="14"/>
      <c r="QGU3119" s="14"/>
      <c r="QGV3119" s="14"/>
      <c r="QGW3119" s="14"/>
      <c r="QGX3119" s="14"/>
      <c r="QGY3119" s="14"/>
      <c r="QGZ3119" s="14"/>
      <c r="QHA3119" s="14"/>
      <c r="QHB3119" s="14"/>
      <c r="QHC3119" s="14"/>
      <c r="QHD3119" s="14"/>
      <c r="QHE3119" s="14"/>
      <c r="QHF3119" s="14"/>
      <c r="QHG3119" s="14"/>
      <c r="QHH3119" s="14"/>
      <c r="QHI3119" s="14"/>
      <c r="QHJ3119" s="14"/>
      <c r="QHK3119" s="14"/>
      <c r="QHL3119" s="14"/>
      <c r="QHM3119" s="14"/>
      <c r="QHN3119" s="14"/>
      <c r="QHO3119" s="14"/>
      <c r="QHP3119" s="14"/>
      <c r="QHQ3119" s="14"/>
      <c r="QHR3119" s="14"/>
      <c r="QHS3119" s="14"/>
      <c r="QHT3119" s="14"/>
      <c r="QHU3119" s="14"/>
      <c r="QHV3119" s="14"/>
      <c r="QHW3119" s="14"/>
      <c r="QHX3119" s="14"/>
      <c r="QHY3119" s="14"/>
      <c r="QHZ3119" s="14"/>
      <c r="QIA3119" s="14"/>
      <c r="QIB3119" s="14"/>
      <c r="QIC3119" s="14"/>
      <c r="QID3119" s="14"/>
      <c r="QIE3119" s="14"/>
      <c r="QIF3119" s="14"/>
      <c r="QIG3119" s="14"/>
      <c r="QIH3119" s="14"/>
      <c r="QII3119" s="14"/>
      <c r="QIJ3119" s="14"/>
      <c r="QIK3119" s="14"/>
      <c r="QIL3119" s="14"/>
      <c r="QIM3119" s="14"/>
      <c r="QIN3119" s="14"/>
      <c r="QIO3119" s="14"/>
      <c r="QIP3119" s="14"/>
      <c r="QIQ3119" s="14"/>
      <c r="QIR3119" s="14"/>
      <c r="QIS3119" s="14"/>
      <c r="QIT3119" s="14"/>
      <c r="QIU3119" s="14"/>
      <c r="QIV3119" s="14"/>
      <c r="QIW3119" s="14"/>
      <c r="QIX3119" s="14"/>
      <c r="QIY3119" s="14"/>
      <c r="QIZ3119" s="14"/>
      <c r="QJA3119" s="14"/>
      <c r="QJB3119" s="14"/>
      <c r="QJC3119" s="14"/>
      <c r="QJD3119" s="14"/>
      <c r="QJE3119" s="14"/>
      <c r="QJF3119" s="14"/>
      <c r="QJG3119" s="14"/>
      <c r="QJH3119" s="14"/>
      <c r="QJI3119" s="14"/>
      <c r="QJJ3119" s="14"/>
      <c r="QJK3119" s="14"/>
      <c r="QJL3119" s="14"/>
      <c r="QJM3119" s="14"/>
      <c r="QJN3119" s="14"/>
      <c r="QJO3119" s="14"/>
      <c r="QJP3119" s="14"/>
      <c r="QJQ3119" s="14"/>
      <c r="QJR3119" s="14"/>
      <c r="QJS3119" s="14"/>
      <c r="QJT3119" s="14"/>
      <c r="QJU3119" s="14"/>
      <c r="QJV3119" s="14"/>
      <c r="QJW3119" s="14"/>
      <c r="QJX3119" s="14"/>
      <c r="QJY3119" s="14"/>
      <c r="QJZ3119" s="14"/>
      <c r="QKA3119" s="14"/>
      <c r="QKB3119" s="14"/>
      <c r="QKC3119" s="14"/>
      <c r="QKD3119" s="14"/>
      <c r="QKE3119" s="14"/>
      <c r="QKF3119" s="14"/>
      <c r="QKG3119" s="14"/>
      <c r="QKH3119" s="14"/>
      <c r="QKI3119" s="14"/>
      <c r="QKJ3119" s="14"/>
      <c r="QKK3119" s="14"/>
      <c r="QKL3119" s="14"/>
      <c r="QKM3119" s="14"/>
      <c r="QKN3119" s="14"/>
      <c r="QKO3119" s="14"/>
      <c r="QKP3119" s="14"/>
      <c r="QKQ3119" s="14"/>
      <c r="QKR3119" s="14"/>
      <c r="QKS3119" s="14"/>
      <c r="QKT3119" s="14"/>
      <c r="QKU3119" s="14"/>
      <c r="QKV3119" s="14"/>
      <c r="QKW3119" s="14"/>
      <c r="QKX3119" s="14"/>
      <c r="QKY3119" s="14"/>
      <c r="QKZ3119" s="14"/>
      <c r="QLA3119" s="14"/>
      <c r="QLB3119" s="14"/>
      <c r="QLC3119" s="14"/>
      <c r="QLD3119" s="14"/>
      <c r="QLE3119" s="14"/>
      <c r="QLF3119" s="14"/>
      <c r="QLG3119" s="14"/>
      <c r="QLH3119" s="14"/>
      <c r="QLI3119" s="14"/>
      <c r="QLJ3119" s="14"/>
      <c r="QLK3119" s="14"/>
      <c r="QLL3119" s="14"/>
      <c r="QLM3119" s="14"/>
      <c r="QLN3119" s="14"/>
      <c r="QLO3119" s="14"/>
      <c r="QLP3119" s="14"/>
      <c r="QLQ3119" s="14"/>
      <c r="QLR3119" s="14"/>
      <c r="QLS3119" s="14"/>
      <c r="QLT3119" s="14"/>
      <c r="QLU3119" s="14"/>
      <c r="QLV3119" s="14"/>
      <c r="QLW3119" s="14"/>
      <c r="QLX3119" s="14"/>
      <c r="QLY3119" s="14"/>
      <c r="QLZ3119" s="14"/>
      <c r="QMA3119" s="14"/>
      <c r="QMB3119" s="14"/>
      <c r="QMC3119" s="14"/>
      <c r="QMD3119" s="14"/>
      <c r="QME3119" s="14"/>
      <c r="QMF3119" s="14"/>
      <c r="QMG3119" s="14"/>
      <c r="QMH3119" s="14"/>
      <c r="QMI3119" s="14"/>
      <c r="QMJ3119" s="14"/>
      <c r="QMK3119" s="14"/>
      <c r="QML3119" s="14"/>
      <c r="QMM3119" s="14"/>
      <c r="QMN3119" s="14"/>
      <c r="QMO3119" s="14"/>
      <c r="QMP3119" s="14"/>
      <c r="QMQ3119" s="14"/>
      <c r="QMR3119" s="14"/>
      <c r="QMS3119" s="14"/>
      <c r="QMT3119" s="14"/>
      <c r="QMU3119" s="14"/>
      <c r="QMV3119" s="14"/>
      <c r="QMW3119" s="14"/>
      <c r="QMX3119" s="14"/>
      <c r="QMY3119" s="14"/>
      <c r="QMZ3119" s="14"/>
      <c r="QNA3119" s="14"/>
      <c r="QNB3119" s="14"/>
      <c r="QNC3119" s="14"/>
      <c r="QND3119" s="14"/>
      <c r="QNE3119" s="14"/>
      <c r="QNF3119" s="14"/>
      <c r="QNG3119" s="14"/>
      <c r="QNH3119" s="14"/>
      <c r="QNI3119" s="14"/>
      <c r="QNJ3119" s="14"/>
      <c r="QNK3119" s="14"/>
      <c r="QNL3119" s="14"/>
      <c r="QNM3119" s="14"/>
      <c r="QNN3119" s="14"/>
      <c r="QNO3119" s="14"/>
      <c r="QNP3119" s="14"/>
      <c r="QNQ3119" s="14"/>
      <c r="QNR3119" s="14"/>
      <c r="QNS3119" s="14"/>
      <c r="QNT3119" s="14"/>
      <c r="QNU3119" s="14"/>
      <c r="QNV3119" s="14"/>
      <c r="QNW3119" s="14"/>
      <c r="QNX3119" s="14"/>
      <c r="QNY3119" s="14"/>
      <c r="QNZ3119" s="14"/>
      <c r="QOA3119" s="14"/>
      <c r="QOB3119" s="14"/>
      <c r="QOC3119" s="14"/>
      <c r="QOD3119" s="14"/>
      <c r="QOE3119" s="14"/>
      <c r="QOF3119" s="14"/>
      <c r="QOG3119" s="14"/>
      <c r="QOH3119" s="14"/>
      <c r="QOI3119" s="14"/>
      <c r="QOJ3119" s="14"/>
      <c r="QOK3119" s="14"/>
      <c r="QOL3119" s="14"/>
      <c r="QOM3119" s="14"/>
      <c r="QON3119" s="14"/>
      <c r="QOO3119" s="14"/>
      <c r="QOP3119" s="14"/>
      <c r="QOQ3119" s="14"/>
      <c r="QOR3119" s="14"/>
      <c r="QOS3119" s="14"/>
      <c r="QOT3119" s="14"/>
      <c r="QOU3119" s="14"/>
      <c r="QOV3119" s="14"/>
      <c r="QOW3119" s="14"/>
      <c r="QOX3119" s="14"/>
      <c r="QOY3119" s="14"/>
      <c r="QOZ3119" s="14"/>
      <c r="QPA3119" s="14"/>
      <c r="QPB3119" s="14"/>
      <c r="QPC3119" s="14"/>
      <c r="QPD3119" s="14"/>
      <c r="QPE3119" s="14"/>
      <c r="QPF3119" s="14"/>
      <c r="QPG3119" s="14"/>
      <c r="QPH3119" s="14"/>
      <c r="QPI3119" s="14"/>
      <c r="QPJ3119" s="14"/>
      <c r="QPK3119" s="14"/>
      <c r="QPL3119" s="14"/>
      <c r="QPM3119" s="14"/>
      <c r="QPN3119" s="14"/>
      <c r="QPO3119" s="14"/>
      <c r="QPP3119" s="14"/>
      <c r="QPQ3119" s="14"/>
      <c r="QPR3119" s="14"/>
      <c r="QPS3119" s="14"/>
      <c r="QPT3119" s="14"/>
      <c r="QPU3119" s="14"/>
      <c r="QPV3119" s="14"/>
      <c r="QPW3119" s="14"/>
      <c r="QPX3119" s="14"/>
      <c r="QPY3119" s="14"/>
      <c r="QPZ3119" s="14"/>
      <c r="QQA3119" s="14"/>
      <c r="QQB3119" s="14"/>
      <c r="QQC3119" s="14"/>
      <c r="QQD3119" s="14"/>
      <c r="QQE3119" s="14"/>
      <c r="QQF3119" s="14"/>
      <c r="QQG3119" s="14"/>
      <c r="QQH3119" s="14"/>
      <c r="QQI3119" s="14"/>
      <c r="QQJ3119" s="14"/>
      <c r="QQK3119" s="14"/>
      <c r="QQL3119" s="14"/>
      <c r="QQM3119" s="14"/>
      <c r="QQN3119" s="14"/>
      <c r="QQO3119" s="14"/>
      <c r="QQP3119" s="14"/>
      <c r="QQQ3119" s="14"/>
      <c r="QQR3119" s="14"/>
      <c r="QQS3119" s="14"/>
      <c r="QQT3119" s="14"/>
      <c r="QQU3119" s="14"/>
      <c r="QQV3119" s="14"/>
      <c r="QQW3119" s="14"/>
      <c r="QQX3119" s="14"/>
      <c r="QQY3119" s="14"/>
      <c r="QQZ3119" s="14"/>
      <c r="QRA3119" s="14"/>
      <c r="QRB3119" s="14"/>
      <c r="QRC3119" s="14"/>
      <c r="QRD3119" s="14"/>
      <c r="QRE3119" s="14"/>
      <c r="QRF3119" s="14"/>
      <c r="QRG3119" s="14"/>
      <c r="QRH3119" s="14"/>
      <c r="QRI3119" s="14"/>
      <c r="QRJ3119" s="14"/>
      <c r="QRK3119" s="14"/>
      <c r="QRL3119" s="14"/>
      <c r="QRM3119" s="14"/>
      <c r="QRN3119" s="14"/>
      <c r="QRO3119" s="14"/>
      <c r="QRP3119" s="14"/>
      <c r="QRQ3119" s="14"/>
      <c r="QRR3119" s="14"/>
      <c r="QRS3119" s="14"/>
      <c r="QRT3119" s="14"/>
      <c r="QRU3119" s="14"/>
      <c r="QRV3119" s="14"/>
      <c r="QRW3119" s="14"/>
      <c r="QRX3119" s="14"/>
      <c r="QRY3119" s="14"/>
      <c r="QRZ3119" s="14"/>
      <c r="QSA3119" s="14"/>
      <c r="QSB3119" s="14"/>
      <c r="QSC3119" s="14"/>
      <c r="QSD3119" s="14"/>
      <c r="QSE3119" s="14"/>
      <c r="QSF3119" s="14"/>
      <c r="QSG3119" s="14"/>
      <c r="QSH3119" s="14"/>
      <c r="QSI3119" s="14"/>
      <c r="QSJ3119" s="14"/>
      <c r="QSK3119" s="14"/>
      <c r="QSL3119" s="14"/>
      <c r="QSM3119" s="14"/>
      <c r="QSN3119" s="14"/>
      <c r="QSO3119" s="14"/>
      <c r="QSP3119" s="14"/>
      <c r="QSQ3119" s="14"/>
      <c r="QSR3119" s="14"/>
      <c r="QSS3119" s="14"/>
      <c r="QST3119" s="14"/>
      <c r="QSU3119" s="14"/>
      <c r="QSV3119" s="14"/>
      <c r="QSW3119" s="14"/>
      <c r="QSX3119" s="14"/>
      <c r="QSY3119" s="14"/>
      <c r="QSZ3119" s="14"/>
      <c r="QTA3119" s="14"/>
      <c r="QTB3119" s="14"/>
      <c r="QTC3119" s="14"/>
      <c r="QTD3119" s="14"/>
      <c r="QTE3119" s="14"/>
      <c r="QTF3119" s="14"/>
      <c r="QTG3119" s="14"/>
      <c r="QTH3119" s="14"/>
      <c r="QTI3119" s="14"/>
      <c r="QTJ3119" s="14"/>
      <c r="QTK3119" s="14"/>
      <c r="QTL3119" s="14"/>
      <c r="QTM3119" s="14"/>
      <c r="QTN3119" s="14"/>
      <c r="QTO3119" s="14"/>
      <c r="QTP3119" s="14"/>
      <c r="QTQ3119" s="14"/>
      <c r="QTR3119" s="14"/>
      <c r="QTS3119" s="14"/>
      <c r="QTT3119" s="14"/>
      <c r="QTU3119" s="14"/>
      <c r="QTV3119" s="14"/>
      <c r="QTW3119" s="14"/>
      <c r="QTX3119" s="14"/>
      <c r="QTY3119" s="14"/>
      <c r="QTZ3119" s="14"/>
      <c r="QUA3119" s="14"/>
      <c r="QUB3119" s="14"/>
      <c r="QUC3119" s="14"/>
      <c r="QUD3119" s="14"/>
      <c r="QUE3119" s="14"/>
      <c r="QUF3119" s="14"/>
      <c r="QUG3119" s="14"/>
      <c r="QUH3119" s="14"/>
      <c r="QUI3119" s="14"/>
      <c r="QUJ3119" s="14"/>
      <c r="QUK3119" s="14"/>
      <c r="QUL3119" s="14"/>
      <c r="QUM3119" s="14"/>
      <c r="QUN3119" s="14"/>
      <c r="QUO3119" s="14"/>
      <c r="QUP3119" s="14"/>
      <c r="QUQ3119" s="14"/>
      <c r="QUR3119" s="14"/>
      <c r="QUS3119" s="14"/>
      <c r="QUT3119" s="14"/>
      <c r="QUU3119" s="14"/>
      <c r="QUV3119" s="14"/>
      <c r="QUW3119" s="14"/>
      <c r="QUX3119" s="14"/>
      <c r="QUY3119" s="14"/>
      <c r="QUZ3119" s="14"/>
      <c r="QVA3119" s="14"/>
      <c r="QVB3119" s="14"/>
      <c r="QVC3119" s="14"/>
      <c r="QVD3119" s="14"/>
      <c r="QVE3119" s="14"/>
      <c r="QVF3119" s="14"/>
      <c r="QVG3119" s="14"/>
      <c r="QVH3119" s="14"/>
      <c r="QVI3119" s="14"/>
      <c r="QVJ3119" s="14"/>
      <c r="QVK3119" s="14"/>
      <c r="QVL3119" s="14"/>
      <c r="QVM3119" s="14"/>
      <c r="QVN3119" s="14"/>
      <c r="QVO3119" s="14"/>
      <c r="QVP3119" s="14"/>
      <c r="QVQ3119" s="14"/>
      <c r="QVR3119" s="14"/>
      <c r="QVS3119" s="14"/>
      <c r="QVT3119" s="14"/>
      <c r="QVU3119" s="14"/>
      <c r="QVV3119" s="14"/>
      <c r="QVW3119" s="14"/>
      <c r="QVX3119" s="14"/>
      <c r="QVY3119" s="14"/>
      <c r="QVZ3119" s="14"/>
      <c r="QWA3119" s="14"/>
      <c r="QWB3119" s="14"/>
      <c r="QWC3119" s="14"/>
      <c r="QWD3119" s="14"/>
      <c r="QWE3119" s="14"/>
      <c r="QWF3119" s="14"/>
      <c r="QWG3119" s="14"/>
      <c r="QWH3119" s="14"/>
      <c r="QWI3119" s="14"/>
      <c r="QWJ3119" s="14"/>
      <c r="QWK3119" s="14"/>
      <c r="QWL3119" s="14"/>
      <c r="QWM3119" s="14"/>
      <c r="QWN3119" s="14"/>
      <c r="QWO3119" s="14"/>
      <c r="QWP3119" s="14"/>
      <c r="QWQ3119" s="14"/>
      <c r="QWR3119" s="14"/>
      <c r="QWS3119" s="14"/>
      <c r="QWT3119" s="14"/>
      <c r="QWU3119" s="14"/>
      <c r="QWV3119" s="14"/>
      <c r="QWW3119" s="14"/>
      <c r="QWX3119" s="14"/>
      <c r="QWY3119" s="14"/>
      <c r="QWZ3119" s="14"/>
      <c r="QXA3119" s="14"/>
      <c r="QXB3119" s="14"/>
      <c r="QXC3119" s="14"/>
      <c r="QXD3119" s="14"/>
      <c r="QXE3119" s="14"/>
      <c r="QXF3119" s="14"/>
      <c r="QXG3119" s="14"/>
      <c r="QXH3119" s="14"/>
      <c r="QXI3119" s="14"/>
      <c r="QXJ3119" s="14"/>
      <c r="QXK3119" s="14"/>
      <c r="QXL3119" s="14"/>
      <c r="QXM3119" s="14"/>
      <c r="QXN3119" s="14"/>
      <c r="QXO3119" s="14"/>
      <c r="QXP3119" s="14"/>
      <c r="QXQ3119" s="14"/>
      <c r="QXR3119" s="14"/>
      <c r="QXS3119" s="14"/>
      <c r="QXT3119" s="14"/>
      <c r="QXU3119" s="14"/>
      <c r="QXV3119" s="14"/>
      <c r="QXW3119" s="14"/>
      <c r="QXX3119" s="14"/>
      <c r="QXY3119" s="14"/>
      <c r="QXZ3119" s="14"/>
      <c r="QYA3119" s="14"/>
      <c r="QYB3119" s="14"/>
      <c r="QYC3119" s="14"/>
      <c r="QYD3119" s="14"/>
      <c r="QYE3119" s="14"/>
      <c r="QYF3119" s="14"/>
      <c r="QYG3119" s="14"/>
      <c r="QYH3119" s="14"/>
      <c r="QYI3119" s="14"/>
      <c r="QYJ3119" s="14"/>
      <c r="QYK3119" s="14"/>
      <c r="QYL3119" s="14"/>
      <c r="QYM3119" s="14"/>
      <c r="QYN3119" s="14"/>
      <c r="QYO3119" s="14"/>
      <c r="QYP3119" s="14"/>
      <c r="QYQ3119" s="14"/>
      <c r="QYR3119" s="14"/>
      <c r="QYS3119" s="14"/>
      <c r="QYT3119" s="14"/>
      <c r="QYU3119" s="14"/>
      <c r="QYV3119" s="14"/>
      <c r="QYW3119" s="14"/>
      <c r="QYX3119" s="14"/>
      <c r="QYY3119" s="14"/>
      <c r="QYZ3119" s="14"/>
      <c r="QZA3119" s="14"/>
      <c r="QZB3119" s="14"/>
      <c r="QZC3119" s="14"/>
      <c r="QZD3119" s="14"/>
      <c r="QZE3119" s="14"/>
      <c r="QZF3119" s="14"/>
      <c r="QZG3119" s="14"/>
      <c r="QZH3119" s="14"/>
      <c r="QZI3119" s="14"/>
      <c r="QZJ3119" s="14"/>
      <c r="QZK3119" s="14"/>
      <c r="QZL3119" s="14"/>
      <c r="QZM3119" s="14"/>
      <c r="QZN3119" s="14"/>
      <c r="QZO3119" s="14"/>
      <c r="QZP3119" s="14"/>
      <c r="QZQ3119" s="14"/>
      <c r="QZR3119" s="14"/>
      <c r="QZS3119" s="14"/>
      <c r="QZT3119" s="14"/>
      <c r="QZU3119" s="14"/>
      <c r="QZV3119" s="14"/>
      <c r="QZW3119" s="14"/>
      <c r="QZX3119" s="14"/>
      <c r="QZY3119" s="14"/>
      <c r="QZZ3119" s="14"/>
      <c r="RAA3119" s="14"/>
      <c r="RAB3119" s="14"/>
      <c r="RAC3119" s="14"/>
      <c r="RAD3119" s="14"/>
      <c r="RAE3119" s="14"/>
      <c r="RAF3119" s="14"/>
      <c r="RAG3119" s="14"/>
      <c r="RAH3119" s="14"/>
      <c r="RAI3119" s="14"/>
      <c r="RAJ3119" s="14"/>
      <c r="RAK3119" s="14"/>
      <c r="RAL3119" s="14"/>
      <c r="RAM3119" s="14"/>
      <c r="RAN3119" s="14"/>
      <c r="RAO3119" s="14"/>
      <c r="RAP3119" s="14"/>
      <c r="RAQ3119" s="14"/>
      <c r="RAR3119" s="14"/>
      <c r="RAS3119" s="14"/>
      <c r="RAT3119" s="14"/>
      <c r="RAU3119" s="14"/>
      <c r="RAV3119" s="14"/>
      <c r="RAW3119" s="14"/>
      <c r="RAX3119" s="14"/>
      <c r="RAY3119" s="14"/>
      <c r="RAZ3119" s="14"/>
      <c r="RBA3119" s="14"/>
      <c r="RBB3119" s="14"/>
      <c r="RBC3119" s="14"/>
      <c r="RBD3119" s="14"/>
      <c r="RBE3119" s="14"/>
      <c r="RBF3119" s="14"/>
      <c r="RBG3119" s="14"/>
      <c r="RBH3119" s="14"/>
      <c r="RBI3119" s="14"/>
      <c r="RBJ3119" s="14"/>
      <c r="RBK3119" s="14"/>
      <c r="RBL3119" s="14"/>
      <c r="RBM3119" s="14"/>
      <c r="RBN3119" s="14"/>
      <c r="RBO3119" s="14"/>
      <c r="RBP3119" s="14"/>
      <c r="RBQ3119" s="14"/>
      <c r="RBR3119" s="14"/>
      <c r="RBS3119" s="14"/>
      <c r="RBT3119" s="14"/>
      <c r="RBU3119" s="14"/>
      <c r="RBV3119" s="14"/>
      <c r="RBW3119" s="14"/>
      <c r="RBX3119" s="14"/>
      <c r="RBY3119" s="14"/>
      <c r="RBZ3119" s="14"/>
      <c r="RCA3119" s="14"/>
      <c r="RCB3119" s="14"/>
      <c r="RCC3119" s="14"/>
      <c r="RCD3119" s="14"/>
      <c r="RCE3119" s="14"/>
      <c r="RCF3119" s="14"/>
      <c r="RCG3119" s="14"/>
      <c r="RCH3119" s="14"/>
      <c r="RCI3119" s="14"/>
      <c r="RCJ3119" s="14"/>
      <c r="RCK3119" s="14"/>
      <c r="RCL3119" s="14"/>
      <c r="RCM3119" s="14"/>
      <c r="RCN3119" s="14"/>
      <c r="RCO3119" s="14"/>
      <c r="RCP3119" s="14"/>
      <c r="RCQ3119" s="14"/>
      <c r="RCR3119" s="14"/>
      <c r="RCS3119" s="14"/>
      <c r="RCT3119" s="14"/>
      <c r="RCU3119" s="14"/>
      <c r="RCV3119" s="14"/>
      <c r="RCW3119" s="14"/>
      <c r="RCX3119" s="14"/>
      <c r="RCY3119" s="14"/>
      <c r="RCZ3119" s="14"/>
      <c r="RDA3119" s="14"/>
      <c r="RDB3119" s="14"/>
      <c r="RDC3119" s="14"/>
      <c r="RDD3119" s="14"/>
      <c r="RDE3119" s="14"/>
      <c r="RDF3119" s="14"/>
      <c r="RDG3119" s="14"/>
      <c r="RDH3119" s="14"/>
      <c r="RDI3119" s="14"/>
      <c r="RDJ3119" s="14"/>
      <c r="RDK3119" s="14"/>
      <c r="RDL3119" s="14"/>
      <c r="RDM3119" s="14"/>
      <c r="RDN3119" s="14"/>
      <c r="RDO3119" s="14"/>
      <c r="RDP3119" s="14"/>
      <c r="RDQ3119" s="14"/>
      <c r="RDR3119" s="14"/>
      <c r="RDS3119" s="14"/>
      <c r="RDT3119" s="14"/>
      <c r="RDU3119" s="14"/>
      <c r="RDV3119" s="14"/>
      <c r="RDW3119" s="14"/>
      <c r="RDX3119" s="14"/>
      <c r="RDY3119" s="14"/>
      <c r="RDZ3119" s="14"/>
      <c r="REA3119" s="14"/>
      <c r="REB3119" s="14"/>
      <c r="REC3119" s="14"/>
      <c r="RED3119" s="14"/>
      <c r="REE3119" s="14"/>
      <c r="REF3119" s="14"/>
      <c r="REG3119" s="14"/>
      <c r="REH3119" s="14"/>
      <c r="REI3119" s="14"/>
      <c r="REJ3119" s="14"/>
      <c r="REK3119" s="14"/>
      <c r="REL3119" s="14"/>
      <c r="REM3119" s="14"/>
      <c r="REN3119" s="14"/>
      <c r="REO3119" s="14"/>
      <c r="REP3119" s="14"/>
      <c r="REQ3119" s="14"/>
      <c r="RER3119" s="14"/>
      <c r="RES3119" s="14"/>
      <c r="RET3119" s="14"/>
      <c r="REU3119" s="14"/>
      <c r="REV3119" s="14"/>
      <c r="REW3119" s="14"/>
      <c r="REX3119" s="14"/>
      <c r="REY3119" s="14"/>
      <c r="REZ3119" s="14"/>
      <c r="RFA3119" s="14"/>
      <c r="RFB3119" s="14"/>
      <c r="RFC3119" s="14"/>
      <c r="RFD3119" s="14"/>
      <c r="RFE3119" s="14"/>
      <c r="RFF3119" s="14"/>
      <c r="RFG3119" s="14"/>
      <c r="RFH3119" s="14"/>
      <c r="RFI3119" s="14"/>
      <c r="RFJ3119" s="14"/>
      <c r="RFK3119" s="14"/>
      <c r="RFL3119" s="14"/>
      <c r="RFM3119" s="14"/>
      <c r="RFN3119" s="14"/>
      <c r="RFO3119" s="14"/>
      <c r="RFP3119" s="14"/>
      <c r="RFQ3119" s="14"/>
      <c r="RFR3119" s="14"/>
      <c r="RFS3119" s="14"/>
      <c r="RFT3119" s="14"/>
      <c r="RFU3119" s="14"/>
      <c r="RFV3119" s="14"/>
      <c r="RFW3119" s="14"/>
      <c r="RFX3119" s="14"/>
      <c r="RFY3119" s="14"/>
      <c r="RFZ3119" s="14"/>
      <c r="RGA3119" s="14"/>
      <c r="RGB3119" s="14"/>
      <c r="RGC3119" s="14"/>
      <c r="RGD3119" s="14"/>
      <c r="RGE3119" s="14"/>
      <c r="RGF3119" s="14"/>
      <c r="RGG3119" s="14"/>
      <c r="RGH3119" s="14"/>
      <c r="RGI3119" s="14"/>
      <c r="RGJ3119" s="14"/>
      <c r="RGK3119" s="14"/>
      <c r="RGL3119" s="14"/>
      <c r="RGM3119" s="14"/>
      <c r="RGN3119" s="14"/>
      <c r="RGO3119" s="14"/>
      <c r="RGP3119" s="14"/>
      <c r="RGQ3119" s="14"/>
      <c r="RGR3119" s="14"/>
      <c r="RGS3119" s="14"/>
      <c r="RGT3119" s="14"/>
      <c r="RGU3119" s="14"/>
      <c r="RGV3119" s="14"/>
      <c r="RGW3119" s="14"/>
      <c r="RGX3119" s="14"/>
      <c r="RGY3119" s="14"/>
      <c r="RGZ3119" s="14"/>
      <c r="RHA3119" s="14"/>
      <c r="RHB3119" s="14"/>
      <c r="RHC3119" s="14"/>
      <c r="RHD3119" s="14"/>
      <c r="RHE3119" s="14"/>
      <c r="RHF3119" s="14"/>
      <c r="RHG3119" s="14"/>
      <c r="RHH3119" s="14"/>
      <c r="RHI3119" s="14"/>
      <c r="RHJ3119" s="14"/>
      <c r="RHK3119" s="14"/>
      <c r="RHL3119" s="14"/>
      <c r="RHM3119" s="14"/>
      <c r="RHN3119" s="14"/>
      <c r="RHO3119" s="14"/>
      <c r="RHP3119" s="14"/>
      <c r="RHQ3119" s="14"/>
      <c r="RHR3119" s="14"/>
      <c r="RHS3119" s="14"/>
      <c r="RHT3119" s="14"/>
      <c r="RHU3119" s="14"/>
      <c r="RHV3119" s="14"/>
      <c r="RHW3119" s="14"/>
      <c r="RHX3119" s="14"/>
      <c r="RHY3119" s="14"/>
      <c r="RHZ3119" s="14"/>
      <c r="RIA3119" s="14"/>
      <c r="RIB3119" s="14"/>
      <c r="RIC3119" s="14"/>
      <c r="RID3119" s="14"/>
      <c r="RIE3119" s="14"/>
      <c r="RIF3119" s="14"/>
      <c r="RIG3119" s="14"/>
      <c r="RIH3119" s="14"/>
      <c r="RII3119" s="14"/>
      <c r="RIJ3119" s="14"/>
      <c r="RIK3119" s="14"/>
      <c r="RIL3119" s="14"/>
      <c r="RIM3119" s="14"/>
      <c r="RIN3119" s="14"/>
      <c r="RIO3119" s="14"/>
      <c r="RIP3119" s="14"/>
      <c r="RIQ3119" s="14"/>
      <c r="RIR3119" s="14"/>
      <c r="RIS3119" s="14"/>
      <c r="RIT3119" s="14"/>
      <c r="RIU3119" s="14"/>
      <c r="RIV3119" s="14"/>
      <c r="RIW3119" s="14"/>
      <c r="RIX3119" s="14"/>
      <c r="RIY3119" s="14"/>
      <c r="RIZ3119" s="14"/>
      <c r="RJA3119" s="14"/>
      <c r="RJB3119" s="14"/>
      <c r="RJC3119" s="14"/>
      <c r="RJD3119" s="14"/>
      <c r="RJE3119" s="14"/>
      <c r="RJF3119" s="14"/>
      <c r="RJG3119" s="14"/>
      <c r="RJH3119" s="14"/>
      <c r="RJI3119" s="14"/>
      <c r="RJJ3119" s="14"/>
      <c r="RJK3119" s="14"/>
      <c r="RJL3119" s="14"/>
      <c r="RJM3119" s="14"/>
      <c r="RJN3119" s="14"/>
      <c r="RJO3119" s="14"/>
      <c r="RJP3119" s="14"/>
      <c r="RJQ3119" s="14"/>
      <c r="RJR3119" s="14"/>
      <c r="RJS3119" s="14"/>
      <c r="RJT3119" s="14"/>
      <c r="RJU3119" s="14"/>
      <c r="RJV3119" s="14"/>
      <c r="RJW3119" s="14"/>
      <c r="RJX3119" s="14"/>
      <c r="RJY3119" s="14"/>
      <c r="RJZ3119" s="14"/>
      <c r="RKA3119" s="14"/>
      <c r="RKB3119" s="14"/>
      <c r="RKC3119" s="14"/>
      <c r="RKD3119" s="14"/>
      <c r="RKE3119" s="14"/>
      <c r="RKF3119" s="14"/>
      <c r="RKG3119" s="14"/>
      <c r="RKH3119" s="14"/>
      <c r="RKI3119" s="14"/>
      <c r="RKJ3119" s="14"/>
      <c r="RKK3119" s="14"/>
      <c r="RKL3119" s="14"/>
      <c r="RKM3119" s="14"/>
      <c r="RKN3119" s="14"/>
      <c r="RKO3119" s="14"/>
      <c r="RKP3119" s="14"/>
      <c r="RKQ3119" s="14"/>
      <c r="RKR3119" s="14"/>
      <c r="RKS3119" s="14"/>
      <c r="RKT3119" s="14"/>
      <c r="RKU3119" s="14"/>
      <c r="RKV3119" s="14"/>
      <c r="RKW3119" s="14"/>
      <c r="RKX3119" s="14"/>
      <c r="RKY3119" s="14"/>
      <c r="RKZ3119" s="14"/>
      <c r="RLA3119" s="14"/>
      <c r="RLB3119" s="14"/>
      <c r="RLC3119" s="14"/>
      <c r="RLD3119" s="14"/>
      <c r="RLE3119" s="14"/>
      <c r="RLF3119" s="14"/>
      <c r="RLG3119" s="14"/>
      <c r="RLH3119" s="14"/>
      <c r="RLI3119" s="14"/>
      <c r="RLJ3119" s="14"/>
      <c r="RLK3119" s="14"/>
      <c r="RLL3119" s="14"/>
      <c r="RLM3119" s="14"/>
      <c r="RLN3119" s="14"/>
      <c r="RLO3119" s="14"/>
      <c r="RLP3119" s="14"/>
      <c r="RLQ3119" s="14"/>
      <c r="RLR3119" s="14"/>
      <c r="RLS3119" s="14"/>
      <c r="RLT3119" s="14"/>
      <c r="RLU3119" s="14"/>
      <c r="RLV3119" s="14"/>
      <c r="RLW3119" s="14"/>
      <c r="RLX3119" s="14"/>
      <c r="RLY3119" s="14"/>
      <c r="RLZ3119" s="14"/>
      <c r="RMA3119" s="14"/>
      <c r="RMB3119" s="14"/>
      <c r="RMC3119" s="14"/>
      <c r="RMD3119" s="14"/>
      <c r="RME3119" s="14"/>
      <c r="RMF3119" s="14"/>
      <c r="RMG3119" s="14"/>
      <c r="RMH3119" s="14"/>
      <c r="RMI3119" s="14"/>
      <c r="RMJ3119" s="14"/>
      <c r="RMK3119" s="14"/>
      <c r="RML3119" s="14"/>
      <c r="RMM3119" s="14"/>
      <c r="RMN3119" s="14"/>
      <c r="RMO3119" s="14"/>
      <c r="RMP3119" s="14"/>
      <c r="RMQ3119" s="14"/>
      <c r="RMR3119" s="14"/>
      <c r="RMS3119" s="14"/>
      <c r="RMT3119" s="14"/>
      <c r="RMU3119" s="14"/>
      <c r="RMV3119" s="14"/>
      <c r="RMW3119" s="14"/>
      <c r="RMX3119" s="14"/>
      <c r="RMY3119" s="14"/>
      <c r="RMZ3119" s="14"/>
      <c r="RNA3119" s="14"/>
      <c r="RNB3119" s="14"/>
      <c r="RNC3119" s="14"/>
      <c r="RND3119" s="14"/>
      <c r="RNE3119" s="14"/>
      <c r="RNF3119" s="14"/>
      <c r="RNG3119" s="14"/>
      <c r="RNH3119" s="14"/>
      <c r="RNI3119" s="14"/>
      <c r="RNJ3119" s="14"/>
      <c r="RNK3119" s="14"/>
      <c r="RNL3119" s="14"/>
      <c r="RNM3119" s="14"/>
      <c r="RNN3119" s="14"/>
      <c r="RNO3119" s="14"/>
      <c r="RNP3119" s="14"/>
      <c r="RNQ3119" s="14"/>
      <c r="RNR3119" s="14"/>
      <c r="RNS3119" s="14"/>
      <c r="RNT3119" s="14"/>
      <c r="RNU3119" s="14"/>
      <c r="RNV3119" s="14"/>
      <c r="RNW3119" s="14"/>
      <c r="RNX3119" s="14"/>
      <c r="RNY3119" s="14"/>
      <c r="RNZ3119" s="14"/>
      <c r="ROA3119" s="14"/>
      <c r="ROB3119" s="14"/>
      <c r="ROC3119" s="14"/>
      <c r="ROD3119" s="14"/>
      <c r="ROE3119" s="14"/>
      <c r="ROF3119" s="14"/>
      <c r="ROG3119" s="14"/>
      <c r="ROH3119" s="14"/>
      <c r="ROI3119" s="14"/>
      <c r="ROJ3119" s="14"/>
      <c r="ROK3119" s="14"/>
      <c r="ROL3119" s="14"/>
      <c r="ROM3119" s="14"/>
      <c r="RON3119" s="14"/>
      <c r="ROO3119" s="14"/>
      <c r="ROP3119" s="14"/>
      <c r="ROQ3119" s="14"/>
      <c r="ROR3119" s="14"/>
      <c r="ROS3119" s="14"/>
      <c r="ROT3119" s="14"/>
      <c r="ROU3119" s="14"/>
      <c r="ROV3119" s="14"/>
      <c r="ROW3119" s="14"/>
      <c r="ROX3119" s="14"/>
      <c r="ROY3119" s="14"/>
      <c r="ROZ3119" s="14"/>
      <c r="RPA3119" s="14"/>
      <c r="RPB3119" s="14"/>
      <c r="RPC3119" s="14"/>
      <c r="RPD3119" s="14"/>
      <c r="RPE3119" s="14"/>
      <c r="RPF3119" s="14"/>
      <c r="RPG3119" s="14"/>
      <c r="RPH3119" s="14"/>
      <c r="RPI3119" s="14"/>
      <c r="RPJ3119" s="14"/>
      <c r="RPK3119" s="14"/>
      <c r="RPL3119" s="14"/>
      <c r="RPM3119" s="14"/>
      <c r="RPN3119" s="14"/>
      <c r="RPO3119" s="14"/>
      <c r="RPP3119" s="14"/>
      <c r="RPQ3119" s="14"/>
      <c r="RPR3119" s="14"/>
      <c r="RPS3119" s="14"/>
      <c r="RPT3119" s="14"/>
      <c r="RPU3119" s="14"/>
      <c r="RPV3119" s="14"/>
      <c r="RPW3119" s="14"/>
      <c r="RPX3119" s="14"/>
      <c r="RPY3119" s="14"/>
      <c r="RPZ3119" s="14"/>
      <c r="RQA3119" s="14"/>
      <c r="RQB3119" s="14"/>
      <c r="RQC3119" s="14"/>
      <c r="RQD3119" s="14"/>
      <c r="RQE3119" s="14"/>
      <c r="RQF3119" s="14"/>
      <c r="RQG3119" s="14"/>
      <c r="RQH3119" s="14"/>
      <c r="RQI3119" s="14"/>
      <c r="RQJ3119" s="14"/>
      <c r="RQK3119" s="14"/>
      <c r="RQL3119" s="14"/>
      <c r="RQM3119" s="14"/>
      <c r="RQN3119" s="14"/>
      <c r="RQO3119" s="14"/>
      <c r="RQP3119" s="14"/>
      <c r="RQQ3119" s="14"/>
      <c r="RQR3119" s="14"/>
      <c r="RQS3119" s="14"/>
      <c r="RQT3119" s="14"/>
      <c r="RQU3119" s="14"/>
      <c r="RQV3119" s="14"/>
      <c r="RQW3119" s="14"/>
      <c r="RQX3119" s="14"/>
      <c r="RQY3119" s="14"/>
      <c r="RQZ3119" s="14"/>
      <c r="RRA3119" s="14"/>
      <c r="RRB3119" s="14"/>
      <c r="RRC3119" s="14"/>
      <c r="RRD3119" s="14"/>
      <c r="RRE3119" s="14"/>
      <c r="RRF3119" s="14"/>
      <c r="RRG3119" s="14"/>
      <c r="RRH3119" s="14"/>
      <c r="RRI3119" s="14"/>
      <c r="RRJ3119" s="14"/>
      <c r="RRK3119" s="14"/>
      <c r="RRL3119" s="14"/>
      <c r="RRM3119" s="14"/>
      <c r="RRN3119" s="14"/>
      <c r="RRO3119" s="14"/>
      <c r="RRP3119" s="14"/>
      <c r="RRQ3119" s="14"/>
      <c r="RRR3119" s="14"/>
      <c r="RRS3119" s="14"/>
      <c r="RRT3119" s="14"/>
      <c r="RRU3119" s="14"/>
      <c r="RRV3119" s="14"/>
      <c r="RRW3119" s="14"/>
      <c r="RRX3119" s="14"/>
      <c r="RRY3119" s="14"/>
      <c r="RRZ3119" s="14"/>
      <c r="RSA3119" s="14"/>
      <c r="RSB3119" s="14"/>
      <c r="RSC3119" s="14"/>
      <c r="RSD3119" s="14"/>
      <c r="RSE3119" s="14"/>
      <c r="RSF3119" s="14"/>
      <c r="RSG3119" s="14"/>
      <c r="RSH3119" s="14"/>
      <c r="RSI3119" s="14"/>
      <c r="RSJ3119" s="14"/>
      <c r="RSK3119" s="14"/>
      <c r="RSL3119" s="14"/>
      <c r="RSM3119" s="14"/>
      <c r="RSN3119" s="14"/>
      <c r="RSO3119" s="14"/>
      <c r="RSP3119" s="14"/>
      <c r="RSQ3119" s="14"/>
      <c r="RSR3119" s="14"/>
      <c r="RSS3119" s="14"/>
      <c r="RST3119" s="14"/>
      <c r="RSU3119" s="14"/>
      <c r="RSV3119" s="14"/>
      <c r="RSW3119" s="14"/>
      <c r="RSX3119" s="14"/>
      <c r="RSY3119" s="14"/>
      <c r="RSZ3119" s="14"/>
      <c r="RTA3119" s="14"/>
      <c r="RTB3119" s="14"/>
      <c r="RTC3119" s="14"/>
      <c r="RTD3119" s="14"/>
      <c r="RTE3119" s="14"/>
      <c r="RTF3119" s="14"/>
      <c r="RTG3119" s="14"/>
      <c r="RTH3119" s="14"/>
      <c r="RTI3119" s="14"/>
      <c r="RTJ3119" s="14"/>
      <c r="RTK3119" s="14"/>
      <c r="RTL3119" s="14"/>
      <c r="RTM3119" s="14"/>
      <c r="RTN3119" s="14"/>
      <c r="RTO3119" s="14"/>
      <c r="RTP3119" s="14"/>
      <c r="RTQ3119" s="14"/>
      <c r="RTR3119" s="14"/>
      <c r="RTS3119" s="14"/>
      <c r="RTT3119" s="14"/>
      <c r="RTU3119" s="14"/>
      <c r="RTV3119" s="14"/>
      <c r="RTW3119" s="14"/>
      <c r="RTX3119" s="14"/>
      <c r="RTY3119" s="14"/>
      <c r="RTZ3119" s="14"/>
      <c r="RUA3119" s="14"/>
      <c r="RUB3119" s="14"/>
      <c r="RUC3119" s="14"/>
      <c r="RUD3119" s="14"/>
      <c r="RUE3119" s="14"/>
      <c r="RUF3119" s="14"/>
      <c r="RUG3119" s="14"/>
      <c r="RUH3119" s="14"/>
      <c r="RUI3119" s="14"/>
      <c r="RUJ3119" s="14"/>
      <c r="RUK3119" s="14"/>
      <c r="RUL3119" s="14"/>
      <c r="RUM3119" s="14"/>
      <c r="RUN3119" s="14"/>
      <c r="RUO3119" s="14"/>
      <c r="RUP3119" s="14"/>
      <c r="RUQ3119" s="14"/>
      <c r="RUR3119" s="14"/>
      <c r="RUS3119" s="14"/>
      <c r="RUT3119" s="14"/>
      <c r="RUU3119" s="14"/>
      <c r="RUV3119" s="14"/>
      <c r="RUW3119" s="14"/>
      <c r="RUX3119" s="14"/>
      <c r="RUY3119" s="14"/>
      <c r="RUZ3119" s="14"/>
      <c r="RVA3119" s="14"/>
      <c r="RVB3119" s="14"/>
      <c r="RVC3119" s="14"/>
      <c r="RVD3119" s="14"/>
      <c r="RVE3119" s="14"/>
      <c r="RVF3119" s="14"/>
      <c r="RVG3119" s="14"/>
      <c r="RVH3119" s="14"/>
      <c r="RVI3119" s="14"/>
      <c r="RVJ3119" s="14"/>
      <c r="RVK3119" s="14"/>
      <c r="RVL3119" s="14"/>
      <c r="RVM3119" s="14"/>
      <c r="RVN3119" s="14"/>
      <c r="RVO3119" s="14"/>
      <c r="RVP3119" s="14"/>
      <c r="RVQ3119" s="14"/>
      <c r="RVR3119" s="14"/>
      <c r="RVS3119" s="14"/>
      <c r="RVT3119" s="14"/>
      <c r="RVU3119" s="14"/>
      <c r="RVV3119" s="14"/>
      <c r="RVW3119" s="14"/>
      <c r="RVX3119" s="14"/>
      <c r="RVY3119" s="14"/>
      <c r="RVZ3119" s="14"/>
      <c r="RWA3119" s="14"/>
      <c r="RWB3119" s="14"/>
      <c r="RWC3119" s="14"/>
      <c r="RWD3119" s="14"/>
      <c r="RWE3119" s="14"/>
      <c r="RWF3119" s="14"/>
      <c r="RWG3119" s="14"/>
      <c r="RWH3119" s="14"/>
      <c r="RWI3119" s="14"/>
      <c r="RWJ3119" s="14"/>
      <c r="RWK3119" s="14"/>
      <c r="RWL3119" s="14"/>
      <c r="RWM3119" s="14"/>
      <c r="RWN3119" s="14"/>
      <c r="RWO3119" s="14"/>
      <c r="RWP3119" s="14"/>
      <c r="RWQ3119" s="14"/>
      <c r="RWR3119" s="14"/>
      <c r="RWS3119" s="14"/>
      <c r="RWT3119" s="14"/>
      <c r="RWU3119" s="14"/>
      <c r="RWV3119" s="14"/>
      <c r="RWW3119" s="14"/>
      <c r="RWX3119" s="14"/>
      <c r="RWY3119" s="14"/>
      <c r="RWZ3119" s="14"/>
      <c r="RXA3119" s="14"/>
      <c r="RXB3119" s="14"/>
      <c r="RXC3119" s="14"/>
      <c r="RXD3119" s="14"/>
      <c r="RXE3119" s="14"/>
      <c r="RXF3119" s="14"/>
      <c r="RXG3119" s="14"/>
      <c r="RXH3119" s="14"/>
      <c r="RXI3119" s="14"/>
      <c r="RXJ3119" s="14"/>
      <c r="RXK3119" s="14"/>
      <c r="RXL3119" s="14"/>
      <c r="RXM3119" s="14"/>
      <c r="RXN3119" s="14"/>
      <c r="RXO3119" s="14"/>
      <c r="RXP3119" s="14"/>
      <c r="RXQ3119" s="14"/>
      <c r="RXR3119" s="14"/>
      <c r="RXS3119" s="14"/>
      <c r="RXT3119" s="14"/>
      <c r="RXU3119" s="14"/>
      <c r="RXV3119" s="14"/>
      <c r="RXW3119" s="14"/>
      <c r="RXX3119" s="14"/>
      <c r="RXY3119" s="14"/>
      <c r="RXZ3119" s="14"/>
      <c r="RYA3119" s="14"/>
      <c r="RYB3119" s="14"/>
      <c r="RYC3119" s="14"/>
      <c r="RYD3119" s="14"/>
      <c r="RYE3119" s="14"/>
      <c r="RYF3119" s="14"/>
      <c r="RYG3119" s="14"/>
      <c r="RYH3119" s="14"/>
      <c r="RYI3119" s="14"/>
      <c r="RYJ3119" s="14"/>
      <c r="RYK3119" s="14"/>
      <c r="RYL3119" s="14"/>
      <c r="RYM3119" s="14"/>
      <c r="RYN3119" s="14"/>
      <c r="RYO3119" s="14"/>
      <c r="RYP3119" s="14"/>
      <c r="RYQ3119" s="14"/>
      <c r="RYR3119" s="14"/>
      <c r="RYS3119" s="14"/>
      <c r="RYT3119" s="14"/>
      <c r="RYU3119" s="14"/>
      <c r="RYV3119" s="14"/>
      <c r="RYW3119" s="14"/>
      <c r="RYX3119" s="14"/>
      <c r="RYY3119" s="14"/>
      <c r="RYZ3119" s="14"/>
      <c r="RZA3119" s="14"/>
      <c r="RZB3119" s="14"/>
      <c r="RZC3119" s="14"/>
      <c r="RZD3119" s="14"/>
      <c r="RZE3119" s="14"/>
      <c r="RZF3119" s="14"/>
      <c r="RZG3119" s="14"/>
      <c r="RZH3119" s="14"/>
      <c r="RZI3119" s="14"/>
      <c r="RZJ3119" s="14"/>
      <c r="RZK3119" s="14"/>
      <c r="RZL3119" s="14"/>
      <c r="RZM3119" s="14"/>
      <c r="RZN3119" s="14"/>
      <c r="RZO3119" s="14"/>
      <c r="RZP3119" s="14"/>
      <c r="RZQ3119" s="14"/>
      <c r="RZR3119" s="14"/>
      <c r="RZS3119" s="14"/>
      <c r="RZT3119" s="14"/>
      <c r="RZU3119" s="14"/>
      <c r="RZV3119" s="14"/>
      <c r="RZW3119" s="14"/>
      <c r="RZX3119" s="14"/>
      <c r="RZY3119" s="14"/>
      <c r="RZZ3119" s="14"/>
      <c r="SAA3119" s="14"/>
      <c r="SAB3119" s="14"/>
      <c r="SAC3119" s="14"/>
      <c r="SAD3119" s="14"/>
      <c r="SAE3119" s="14"/>
      <c r="SAF3119" s="14"/>
      <c r="SAG3119" s="14"/>
      <c r="SAH3119" s="14"/>
      <c r="SAI3119" s="14"/>
      <c r="SAJ3119" s="14"/>
      <c r="SAK3119" s="14"/>
      <c r="SAL3119" s="14"/>
      <c r="SAM3119" s="14"/>
      <c r="SAN3119" s="14"/>
      <c r="SAO3119" s="14"/>
      <c r="SAP3119" s="14"/>
      <c r="SAQ3119" s="14"/>
      <c r="SAR3119" s="14"/>
      <c r="SAS3119" s="14"/>
      <c r="SAT3119" s="14"/>
      <c r="SAU3119" s="14"/>
      <c r="SAV3119" s="14"/>
      <c r="SAW3119" s="14"/>
      <c r="SAX3119" s="14"/>
      <c r="SAY3119" s="14"/>
      <c r="SAZ3119" s="14"/>
      <c r="SBA3119" s="14"/>
      <c r="SBB3119" s="14"/>
      <c r="SBC3119" s="14"/>
      <c r="SBD3119" s="14"/>
      <c r="SBE3119" s="14"/>
      <c r="SBF3119" s="14"/>
      <c r="SBG3119" s="14"/>
      <c r="SBH3119" s="14"/>
      <c r="SBI3119" s="14"/>
      <c r="SBJ3119" s="14"/>
      <c r="SBK3119" s="14"/>
      <c r="SBL3119" s="14"/>
      <c r="SBM3119" s="14"/>
      <c r="SBN3119" s="14"/>
      <c r="SBO3119" s="14"/>
      <c r="SBP3119" s="14"/>
      <c r="SBQ3119" s="14"/>
      <c r="SBR3119" s="14"/>
      <c r="SBS3119" s="14"/>
      <c r="SBT3119" s="14"/>
      <c r="SBU3119" s="14"/>
      <c r="SBV3119" s="14"/>
      <c r="SBW3119" s="14"/>
      <c r="SBX3119" s="14"/>
      <c r="SBY3119" s="14"/>
      <c r="SBZ3119" s="14"/>
      <c r="SCA3119" s="14"/>
      <c r="SCB3119" s="14"/>
      <c r="SCC3119" s="14"/>
      <c r="SCD3119" s="14"/>
      <c r="SCE3119" s="14"/>
      <c r="SCF3119" s="14"/>
      <c r="SCG3119" s="14"/>
      <c r="SCH3119" s="14"/>
      <c r="SCI3119" s="14"/>
      <c r="SCJ3119" s="14"/>
      <c r="SCK3119" s="14"/>
      <c r="SCL3119" s="14"/>
      <c r="SCM3119" s="14"/>
      <c r="SCN3119" s="14"/>
      <c r="SCO3119" s="14"/>
      <c r="SCP3119" s="14"/>
      <c r="SCQ3119" s="14"/>
      <c r="SCR3119" s="14"/>
      <c r="SCS3119" s="14"/>
      <c r="SCT3119" s="14"/>
      <c r="SCU3119" s="14"/>
      <c r="SCV3119" s="14"/>
      <c r="SCW3119" s="14"/>
      <c r="SCX3119" s="14"/>
      <c r="SCY3119" s="14"/>
      <c r="SCZ3119" s="14"/>
      <c r="SDA3119" s="14"/>
      <c r="SDB3119" s="14"/>
      <c r="SDC3119" s="14"/>
      <c r="SDD3119" s="14"/>
      <c r="SDE3119" s="14"/>
      <c r="SDF3119" s="14"/>
      <c r="SDG3119" s="14"/>
      <c r="SDH3119" s="14"/>
      <c r="SDI3119" s="14"/>
      <c r="SDJ3119" s="14"/>
      <c r="SDK3119" s="14"/>
      <c r="SDL3119" s="14"/>
      <c r="SDM3119" s="14"/>
      <c r="SDN3119" s="14"/>
      <c r="SDO3119" s="14"/>
      <c r="SDP3119" s="14"/>
      <c r="SDQ3119" s="14"/>
      <c r="SDR3119" s="14"/>
      <c r="SDS3119" s="14"/>
      <c r="SDT3119" s="14"/>
      <c r="SDU3119" s="14"/>
      <c r="SDV3119" s="14"/>
      <c r="SDW3119" s="14"/>
      <c r="SDX3119" s="14"/>
      <c r="SDY3119" s="14"/>
      <c r="SDZ3119" s="14"/>
      <c r="SEA3119" s="14"/>
      <c r="SEB3119" s="14"/>
      <c r="SEC3119" s="14"/>
      <c r="SED3119" s="14"/>
      <c r="SEE3119" s="14"/>
      <c r="SEF3119" s="14"/>
      <c r="SEG3119" s="14"/>
      <c r="SEH3119" s="14"/>
      <c r="SEI3119" s="14"/>
      <c r="SEJ3119" s="14"/>
      <c r="SEK3119" s="14"/>
      <c r="SEL3119" s="14"/>
      <c r="SEM3119" s="14"/>
      <c r="SEN3119" s="14"/>
      <c r="SEO3119" s="14"/>
      <c r="SEP3119" s="14"/>
      <c r="SEQ3119" s="14"/>
      <c r="SER3119" s="14"/>
      <c r="SES3119" s="14"/>
      <c r="SET3119" s="14"/>
      <c r="SEU3119" s="14"/>
      <c r="SEV3119" s="14"/>
      <c r="SEW3119" s="14"/>
      <c r="SEX3119" s="14"/>
      <c r="SEY3119" s="14"/>
      <c r="SEZ3119" s="14"/>
      <c r="SFA3119" s="14"/>
      <c r="SFB3119" s="14"/>
      <c r="SFC3119" s="14"/>
      <c r="SFD3119" s="14"/>
      <c r="SFE3119" s="14"/>
      <c r="SFF3119" s="14"/>
      <c r="SFG3119" s="14"/>
      <c r="SFH3119" s="14"/>
      <c r="SFI3119" s="14"/>
      <c r="SFJ3119" s="14"/>
      <c r="SFK3119" s="14"/>
      <c r="SFL3119" s="14"/>
      <c r="SFM3119" s="14"/>
      <c r="SFN3119" s="14"/>
      <c r="SFO3119" s="14"/>
      <c r="SFP3119" s="14"/>
      <c r="SFQ3119" s="14"/>
      <c r="SFR3119" s="14"/>
      <c r="SFS3119" s="14"/>
      <c r="SFT3119" s="14"/>
      <c r="SFU3119" s="14"/>
      <c r="SFV3119" s="14"/>
      <c r="SFW3119" s="14"/>
      <c r="SFX3119" s="14"/>
      <c r="SFY3119" s="14"/>
      <c r="SFZ3119" s="14"/>
      <c r="SGA3119" s="14"/>
      <c r="SGB3119" s="14"/>
      <c r="SGC3119" s="14"/>
      <c r="SGD3119" s="14"/>
      <c r="SGE3119" s="14"/>
      <c r="SGF3119" s="14"/>
      <c r="SGG3119" s="14"/>
      <c r="SGH3119" s="14"/>
      <c r="SGI3119" s="14"/>
      <c r="SGJ3119" s="14"/>
      <c r="SGK3119" s="14"/>
      <c r="SGL3119" s="14"/>
      <c r="SGM3119" s="14"/>
      <c r="SGN3119" s="14"/>
      <c r="SGO3119" s="14"/>
      <c r="SGP3119" s="14"/>
      <c r="SGQ3119" s="14"/>
      <c r="SGR3119" s="14"/>
      <c r="SGS3119" s="14"/>
      <c r="SGT3119" s="14"/>
      <c r="SGU3119" s="14"/>
      <c r="SGV3119" s="14"/>
      <c r="SGW3119" s="14"/>
      <c r="SGX3119" s="14"/>
      <c r="SGY3119" s="14"/>
      <c r="SGZ3119" s="14"/>
      <c r="SHA3119" s="14"/>
      <c r="SHB3119" s="14"/>
      <c r="SHC3119" s="14"/>
      <c r="SHD3119" s="14"/>
      <c r="SHE3119" s="14"/>
      <c r="SHF3119" s="14"/>
      <c r="SHG3119" s="14"/>
      <c r="SHH3119" s="14"/>
      <c r="SHI3119" s="14"/>
      <c r="SHJ3119" s="14"/>
      <c r="SHK3119" s="14"/>
      <c r="SHL3119" s="14"/>
      <c r="SHM3119" s="14"/>
      <c r="SHN3119" s="14"/>
      <c r="SHO3119" s="14"/>
      <c r="SHP3119" s="14"/>
      <c r="SHQ3119" s="14"/>
      <c r="SHR3119" s="14"/>
      <c r="SHS3119" s="14"/>
      <c r="SHT3119" s="14"/>
      <c r="SHU3119" s="14"/>
      <c r="SHV3119" s="14"/>
      <c r="SHW3119" s="14"/>
      <c r="SHX3119" s="14"/>
      <c r="SHY3119" s="14"/>
      <c r="SHZ3119" s="14"/>
      <c r="SIA3119" s="14"/>
      <c r="SIB3119" s="14"/>
      <c r="SIC3119" s="14"/>
      <c r="SID3119" s="14"/>
      <c r="SIE3119" s="14"/>
      <c r="SIF3119" s="14"/>
      <c r="SIG3119" s="14"/>
      <c r="SIH3119" s="14"/>
      <c r="SII3119" s="14"/>
      <c r="SIJ3119" s="14"/>
      <c r="SIK3119" s="14"/>
      <c r="SIL3119" s="14"/>
      <c r="SIM3119" s="14"/>
      <c r="SIN3119" s="14"/>
      <c r="SIO3119" s="14"/>
      <c r="SIP3119" s="14"/>
      <c r="SIQ3119" s="14"/>
      <c r="SIR3119" s="14"/>
      <c r="SIS3119" s="14"/>
      <c r="SIT3119" s="14"/>
      <c r="SIU3119" s="14"/>
      <c r="SIV3119" s="14"/>
      <c r="SIW3119" s="14"/>
      <c r="SIX3119" s="14"/>
      <c r="SIY3119" s="14"/>
      <c r="SIZ3119" s="14"/>
      <c r="SJA3119" s="14"/>
      <c r="SJB3119" s="14"/>
      <c r="SJC3119" s="14"/>
      <c r="SJD3119" s="14"/>
      <c r="SJE3119" s="14"/>
      <c r="SJF3119" s="14"/>
      <c r="SJG3119" s="14"/>
      <c r="SJH3119" s="14"/>
      <c r="SJI3119" s="14"/>
      <c r="SJJ3119" s="14"/>
      <c r="SJK3119" s="14"/>
      <c r="SJL3119" s="14"/>
      <c r="SJM3119" s="14"/>
      <c r="SJN3119" s="14"/>
      <c r="SJO3119" s="14"/>
      <c r="SJP3119" s="14"/>
      <c r="SJQ3119" s="14"/>
      <c r="SJR3119" s="14"/>
      <c r="SJS3119" s="14"/>
      <c r="SJT3119" s="14"/>
      <c r="SJU3119" s="14"/>
      <c r="SJV3119" s="14"/>
      <c r="SJW3119" s="14"/>
      <c r="SJX3119" s="14"/>
      <c r="SJY3119" s="14"/>
      <c r="SJZ3119" s="14"/>
      <c r="SKA3119" s="14"/>
      <c r="SKB3119" s="14"/>
      <c r="SKC3119" s="14"/>
      <c r="SKD3119" s="14"/>
      <c r="SKE3119" s="14"/>
      <c r="SKF3119" s="14"/>
      <c r="SKG3119" s="14"/>
      <c r="SKH3119" s="14"/>
      <c r="SKI3119" s="14"/>
      <c r="SKJ3119" s="14"/>
      <c r="SKK3119" s="14"/>
      <c r="SKL3119" s="14"/>
      <c r="SKM3119" s="14"/>
      <c r="SKN3119" s="14"/>
      <c r="SKO3119" s="14"/>
      <c r="SKP3119" s="14"/>
      <c r="SKQ3119" s="14"/>
      <c r="SKR3119" s="14"/>
      <c r="SKS3119" s="14"/>
      <c r="SKT3119" s="14"/>
      <c r="SKU3119" s="14"/>
      <c r="SKV3119" s="14"/>
      <c r="SKW3119" s="14"/>
      <c r="SKX3119" s="14"/>
      <c r="SKY3119" s="14"/>
      <c r="SKZ3119" s="14"/>
      <c r="SLA3119" s="14"/>
      <c r="SLB3119" s="14"/>
      <c r="SLC3119" s="14"/>
      <c r="SLD3119" s="14"/>
      <c r="SLE3119" s="14"/>
      <c r="SLF3119" s="14"/>
      <c r="SLG3119" s="14"/>
      <c r="SLH3119" s="14"/>
      <c r="SLI3119" s="14"/>
      <c r="SLJ3119" s="14"/>
      <c r="SLK3119" s="14"/>
      <c r="SLL3119" s="14"/>
      <c r="SLM3119" s="14"/>
      <c r="SLN3119" s="14"/>
      <c r="SLO3119" s="14"/>
      <c r="SLP3119" s="14"/>
      <c r="SLQ3119" s="14"/>
      <c r="SLR3119" s="14"/>
      <c r="SLS3119" s="14"/>
      <c r="SLT3119" s="14"/>
      <c r="SLU3119" s="14"/>
      <c r="SLV3119" s="14"/>
      <c r="SLW3119" s="14"/>
      <c r="SLX3119" s="14"/>
      <c r="SLY3119" s="14"/>
      <c r="SLZ3119" s="14"/>
      <c r="SMA3119" s="14"/>
      <c r="SMB3119" s="14"/>
      <c r="SMC3119" s="14"/>
      <c r="SMD3119" s="14"/>
      <c r="SME3119" s="14"/>
      <c r="SMF3119" s="14"/>
      <c r="SMG3119" s="14"/>
      <c r="SMH3119" s="14"/>
      <c r="SMI3119" s="14"/>
      <c r="SMJ3119" s="14"/>
      <c r="SMK3119" s="14"/>
      <c r="SML3119" s="14"/>
      <c r="SMM3119" s="14"/>
      <c r="SMN3119" s="14"/>
      <c r="SMO3119" s="14"/>
      <c r="SMP3119" s="14"/>
      <c r="SMQ3119" s="14"/>
      <c r="SMR3119" s="14"/>
      <c r="SMS3119" s="14"/>
      <c r="SMT3119" s="14"/>
      <c r="SMU3119" s="14"/>
      <c r="SMV3119" s="14"/>
      <c r="SMW3119" s="14"/>
      <c r="SMX3119" s="14"/>
      <c r="SMY3119" s="14"/>
      <c r="SMZ3119" s="14"/>
      <c r="SNA3119" s="14"/>
      <c r="SNB3119" s="14"/>
      <c r="SNC3119" s="14"/>
      <c r="SND3119" s="14"/>
      <c r="SNE3119" s="14"/>
      <c r="SNF3119" s="14"/>
      <c r="SNG3119" s="14"/>
      <c r="SNH3119" s="14"/>
      <c r="SNI3119" s="14"/>
      <c r="SNJ3119" s="14"/>
      <c r="SNK3119" s="14"/>
      <c r="SNL3119" s="14"/>
      <c r="SNM3119" s="14"/>
      <c r="SNN3119" s="14"/>
      <c r="SNO3119" s="14"/>
      <c r="SNP3119" s="14"/>
      <c r="SNQ3119" s="14"/>
      <c r="SNR3119" s="14"/>
      <c r="SNS3119" s="14"/>
      <c r="SNT3119" s="14"/>
      <c r="SNU3119" s="14"/>
      <c r="SNV3119" s="14"/>
      <c r="SNW3119" s="14"/>
      <c r="SNX3119" s="14"/>
      <c r="SNY3119" s="14"/>
      <c r="SNZ3119" s="14"/>
      <c r="SOA3119" s="14"/>
      <c r="SOB3119" s="14"/>
      <c r="SOC3119" s="14"/>
      <c r="SOD3119" s="14"/>
      <c r="SOE3119" s="14"/>
      <c r="SOF3119" s="14"/>
      <c r="SOG3119" s="14"/>
      <c r="SOH3119" s="14"/>
      <c r="SOI3119" s="14"/>
      <c r="SOJ3119" s="14"/>
      <c r="SOK3119" s="14"/>
      <c r="SOL3119" s="14"/>
      <c r="SOM3119" s="14"/>
      <c r="SON3119" s="14"/>
      <c r="SOO3119" s="14"/>
      <c r="SOP3119" s="14"/>
      <c r="SOQ3119" s="14"/>
      <c r="SOR3119" s="14"/>
      <c r="SOS3119" s="14"/>
      <c r="SOT3119" s="14"/>
      <c r="SOU3119" s="14"/>
      <c r="SOV3119" s="14"/>
      <c r="SOW3119" s="14"/>
      <c r="SOX3119" s="14"/>
      <c r="SOY3119" s="14"/>
      <c r="SOZ3119" s="14"/>
      <c r="SPA3119" s="14"/>
      <c r="SPB3119" s="14"/>
      <c r="SPC3119" s="14"/>
      <c r="SPD3119" s="14"/>
      <c r="SPE3119" s="14"/>
      <c r="SPF3119" s="14"/>
      <c r="SPG3119" s="14"/>
      <c r="SPH3119" s="14"/>
      <c r="SPI3119" s="14"/>
      <c r="SPJ3119" s="14"/>
      <c r="SPK3119" s="14"/>
      <c r="SPL3119" s="14"/>
      <c r="SPM3119" s="14"/>
      <c r="SPN3119" s="14"/>
      <c r="SPO3119" s="14"/>
      <c r="SPP3119" s="14"/>
      <c r="SPQ3119" s="14"/>
      <c r="SPR3119" s="14"/>
      <c r="SPS3119" s="14"/>
      <c r="SPT3119" s="14"/>
      <c r="SPU3119" s="14"/>
      <c r="SPV3119" s="14"/>
      <c r="SPW3119" s="14"/>
      <c r="SPX3119" s="14"/>
      <c r="SPY3119" s="14"/>
      <c r="SPZ3119" s="14"/>
      <c r="SQA3119" s="14"/>
      <c r="SQB3119" s="14"/>
      <c r="SQC3119" s="14"/>
      <c r="SQD3119" s="14"/>
      <c r="SQE3119" s="14"/>
      <c r="SQF3119" s="14"/>
      <c r="SQG3119" s="14"/>
      <c r="SQH3119" s="14"/>
      <c r="SQI3119" s="14"/>
      <c r="SQJ3119" s="14"/>
      <c r="SQK3119" s="14"/>
      <c r="SQL3119" s="14"/>
      <c r="SQM3119" s="14"/>
      <c r="SQN3119" s="14"/>
      <c r="SQO3119" s="14"/>
      <c r="SQP3119" s="14"/>
      <c r="SQQ3119" s="14"/>
      <c r="SQR3119" s="14"/>
      <c r="SQS3119" s="14"/>
      <c r="SQT3119" s="14"/>
      <c r="SQU3119" s="14"/>
      <c r="SQV3119" s="14"/>
      <c r="SQW3119" s="14"/>
      <c r="SQX3119" s="14"/>
      <c r="SQY3119" s="14"/>
      <c r="SQZ3119" s="14"/>
      <c r="SRA3119" s="14"/>
      <c r="SRB3119" s="14"/>
      <c r="SRC3119" s="14"/>
      <c r="SRD3119" s="14"/>
      <c r="SRE3119" s="14"/>
      <c r="SRF3119" s="14"/>
      <c r="SRG3119" s="14"/>
      <c r="SRH3119" s="14"/>
      <c r="SRI3119" s="14"/>
      <c r="SRJ3119" s="14"/>
      <c r="SRK3119" s="14"/>
      <c r="SRL3119" s="14"/>
      <c r="SRM3119" s="14"/>
      <c r="SRN3119" s="14"/>
      <c r="SRO3119" s="14"/>
      <c r="SRP3119" s="14"/>
      <c r="SRQ3119" s="14"/>
      <c r="SRR3119" s="14"/>
      <c r="SRS3119" s="14"/>
      <c r="SRT3119" s="14"/>
      <c r="SRU3119" s="14"/>
      <c r="SRV3119" s="14"/>
      <c r="SRW3119" s="14"/>
      <c r="SRX3119" s="14"/>
      <c r="SRY3119" s="14"/>
      <c r="SRZ3119" s="14"/>
      <c r="SSA3119" s="14"/>
      <c r="SSB3119" s="14"/>
      <c r="SSC3119" s="14"/>
      <c r="SSD3119" s="14"/>
      <c r="SSE3119" s="14"/>
      <c r="SSF3119" s="14"/>
      <c r="SSG3119" s="14"/>
      <c r="SSH3119" s="14"/>
      <c r="SSI3119" s="14"/>
      <c r="SSJ3119" s="14"/>
      <c r="SSK3119" s="14"/>
      <c r="SSL3119" s="14"/>
      <c r="SSM3119" s="14"/>
      <c r="SSN3119" s="14"/>
      <c r="SSO3119" s="14"/>
      <c r="SSP3119" s="14"/>
      <c r="SSQ3119" s="14"/>
      <c r="SSR3119" s="14"/>
      <c r="SSS3119" s="14"/>
      <c r="SST3119" s="14"/>
      <c r="SSU3119" s="14"/>
      <c r="SSV3119" s="14"/>
      <c r="SSW3119" s="14"/>
      <c r="SSX3119" s="14"/>
      <c r="SSY3119" s="14"/>
      <c r="SSZ3119" s="14"/>
      <c r="STA3119" s="14"/>
      <c r="STB3119" s="14"/>
      <c r="STC3119" s="14"/>
      <c r="STD3119" s="14"/>
      <c r="STE3119" s="14"/>
      <c r="STF3119" s="14"/>
      <c r="STG3119" s="14"/>
      <c r="STH3119" s="14"/>
      <c r="STI3119" s="14"/>
      <c r="STJ3119" s="14"/>
      <c r="STK3119" s="14"/>
      <c r="STL3119" s="14"/>
      <c r="STM3119" s="14"/>
      <c r="STN3119" s="14"/>
      <c r="STO3119" s="14"/>
      <c r="STP3119" s="14"/>
      <c r="STQ3119" s="14"/>
      <c r="STR3119" s="14"/>
      <c r="STS3119" s="14"/>
      <c r="STT3119" s="14"/>
      <c r="STU3119" s="14"/>
      <c r="STV3119" s="14"/>
      <c r="STW3119" s="14"/>
      <c r="STX3119" s="14"/>
      <c r="STY3119" s="14"/>
      <c r="STZ3119" s="14"/>
      <c r="SUA3119" s="14"/>
      <c r="SUB3119" s="14"/>
      <c r="SUC3119" s="14"/>
      <c r="SUD3119" s="14"/>
      <c r="SUE3119" s="14"/>
      <c r="SUF3119" s="14"/>
      <c r="SUG3119" s="14"/>
      <c r="SUH3119" s="14"/>
      <c r="SUI3119" s="14"/>
      <c r="SUJ3119" s="14"/>
      <c r="SUK3119" s="14"/>
      <c r="SUL3119" s="14"/>
      <c r="SUM3119" s="14"/>
      <c r="SUN3119" s="14"/>
      <c r="SUO3119" s="14"/>
      <c r="SUP3119" s="14"/>
      <c r="SUQ3119" s="14"/>
      <c r="SUR3119" s="14"/>
      <c r="SUS3119" s="14"/>
      <c r="SUT3119" s="14"/>
      <c r="SUU3119" s="14"/>
      <c r="SUV3119" s="14"/>
      <c r="SUW3119" s="14"/>
      <c r="SUX3119" s="14"/>
      <c r="SUY3119" s="14"/>
      <c r="SUZ3119" s="14"/>
      <c r="SVA3119" s="14"/>
      <c r="SVB3119" s="14"/>
      <c r="SVC3119" s="14"/>
      <c r="SVD3119" s="14"/>
      <c r="SVE3119" s="14"/>
      <c r="SVF3119" s="14"/>
      <c r="SVG3119" s="14"/>
      <c r="SVH3119" s="14"/>
      <c r="SVI3119" s="14"/>
      <c r="SVJ3119" s="14"/>
      <c r="SVK3119" s="14"/>
      <c r="SVL3119" s="14"/>
      <c r="SVM3119" s="14"/>
      <c r="SVN3119" s="14"/>
      <c r="SVO3119" s="14"/>
      <c r="SVP3119" s="14"/>
      <c r="SVQ3119" s="14"/>
      <c r="SVR3119" s="14"/>
      <c r="SVS3119" s="14"/>
      <c r="SVT3119" s="14"/>
      <c r="SVU3119" s="14"/>
      <c r="SVV3119" s="14"/>
      <c r="SVW3119" s="14"/>
      <c r="SVX3119" s="14"/>
      <c r="SVY3119" s="14"/>
      <c r="SVZ3119" s="14"/>
      <c r="SWA3119" s="14"/>
      <c r="SWB3119" s="14"/>
      <c r="SWC3119" s="14"/>
      <c r="SWD3119" s="14"/>
      <c r="SWE3119" s="14"/>
      <c r="SWF3119" s="14"/>
      <c r="SWG3119" s="14"/>
      <c r="SWH3119" s="14"/>
      <c r="SWI3119" s="14"/>
      <c r="SWJ3119" s="14"/>
      <c r="SWK3119" s="14"/>
      <c r="SWL3119" s="14"/>
      <c r="SWM3119" s="14"/>
      <c r="SWN3119" s="14"/>
      <c r="SWO3119" s="14"/>
      <c r="SWP3119" s="14"/>
      <c r="SWQ3119" s="14"/>
      <c r="SWR3119" s="14"/>
      <c r="SWS3119" s="14"/>
      <c r="SWT3119" s="14"/>
      <c r="SWU3119" s="14"/>
      <c r="SWV3119" s="14"/>
      <c r="SWW3119" s="14"/>
      <c r="SWX3119" s="14"/>
      <c r="SWY3119" s="14"/>
      <c r="SWZ3119" s="14"/>
      <c r="SXA3119" s="14"/>
      <c r="SXB3119" s="14"/>
      <c r="SXC3119" s="14"/>
      <c r="SXD3119" s="14"/>
      <c r="SXE3119" s="14"/>
      <c r="SXF3119" s="14"/>
      <c r="SXG3119" s="14"/>
      <c r="SXH3119" s="14"/>
      <c r="SXI3119" s="14"/>
      <c r="SXJ3119" s="14"/>
      <c r="SXK3119" s="14"/>
      <c r="SXL3119" s="14"/>
      <c r="SXM3119" s="14"/>
      <c r="SXN3119" s="14"/>
      <c r="SXO3119" s="14"/>
      <c r="SXP3119" s="14"/>
      <c r="SXQ3119" s="14"/>
      <c r="SXR3119" s="14"/>
      <c r="SXS3119" s="14"/>
      <c r="SXT3119" s="14"/>
      <c r="SXU3119" s="14"/>
      <c r="SXV3119" s="14"/>
      <c r="SXW3119" s="14"/>
      <c r="SXX3119" s="14"/>
      <c r="SXY3119" s="14"/>
      <c r="SXZ3119" s="14"/>
      <c r="SYA3119" s="14"/>
      <c r="SYB3119" s="14"/>
      <c r="SYC3119" s="14"/>
      <c r="SYD3119" s="14"/>
      <c r="SYE3119" s="14"/>
      <c r="SYF3119" s="14"/>
      <c r="SYG3119" s="14"/>
      <c r="SYH3119" s="14"/>
      <c r="SYI3119" s="14"/>
      <c r="SYJ3119" s="14"/>
      <c r="SYK3119" s="14"/>
      <c r="SYL3119" s="14"/>
      <c r="SYM3119" s="14"/>
      <c r="SYN3119" s="14"/>
      <c r="SYO3119" s="14"/>
      <c r="SYP3119" s="14"/>
      <c r="SYQ3119" s="14"/>
      <c r="SYR3119" s="14"/>
      <c r="SYS3119" s="14"/>
      <c r="SYT3119" s="14"/>
      <c r="SYU3119" s="14"/>
      <c r="SYV3119" s="14"/>
      <c r="SYW3119" s="14"/>
      <c r="SYX3119" s="14"/>
      <c r="SYY3119" s="14"/>
      <c r="SYZ3119" s="14"/>
      <c r="SZA3119" s="14"/>
      <c r="SZB3119" s="14"/>
      <c r="SZC3119" s="14"/>
      <c r="SZD3119" s="14"/>
      <c r="SZE3119" s="14"/>
      <c r="SZF3119" s="14"/>
      <c r="SZG3119" s="14"/>
      <c r="SZH3119" s="14"/>
      <c r="SZI3119" s="14"/>
      <c r="SZJ3119" s="14"/>
      <c r="SZK3119" s="14"/>
      <c r="SZL3119" s="14"/>
      <c r="SZM3119" s="14"/>
      <c r="SZN3119" s="14"/>
      <c r="SZO3119" s="14"/>
      <c r="SZP3119" s="14"/>
      <c r="SZQ3119" s="14"/>
      <c r="SZR3119" s="14"/>
      <c r="SZS3119" s="14"/>
      <c r="SZT3119" s="14"/>
      <c r="SZU3119" s="14"/>
      <c r="SZV3119" s="14"/>
      <c r="SZW3119" s="14"/>
      <c r="SZX3119" s="14"/>
      <c r="SZY3119" s="14"/>
      <c r="SZZ3119" s="14"/>
      <c r="TAA3119" s="14"/>
      <c r="TAB3119" s="14"/>
      <c r="TAC3119" s="14"/>
      <c r="TAD3119" s="14"/>
      <c r="TAE3119" s="14"/>
      <c r="TAF3119" s="14"/>
      <c r="TAG3119" s="14"/>
      <c r="TAH3119" s="14"/>
      <c r="TAI3119" s="14"/>
      <c r="TAJ3119" s="14"/>
      <c r="TAK3119" s="14"/>
      <c r="TAL3119" s="14"/>
      <c r="TAM3119" s="14"/>
      <c r="TAN3119" s="14"/>
      <c r="TAO3119" s="14"/>
      <c r="TAP3119" s="14"/>
      <c r="TAQ3119" s="14"/>
      <c r="TAR3119" s="14"/>
      <c r="TAS3119" s="14"/>
      <c r="TAT3119" s="14"/>
      <c r="TAU3119" s="14"/>
      <c r="TAV3119" s="14"/>
      <c r="TAW3119" s="14"/>
      <c r="TAX3119" s="14"/>
      <c r="TAY3119" s="14"/>
      <c r="TAZ3119" s="14"/>
      <c r="TBA3119" s="14"/>
      <c r="TBB3119" s="14"/>
      <c r="TBC3119" s="14"/>
      <c r="TBD3119" s="14"/>
      <c r="TBE3119" s="14"/>
      <c r="TBF3119" s="14"/>
      <c r="TBG3119" s="14"/>
      <c r="TBH3119" s="14"/>
      <c r="TBI3119" s="14"/>
      <c r="TBJ3119" s="14"/>
      <c r="TBK3119" s="14"/>
      <c r="TBL3119" s="14"/>
      <c r="TBM3119" s="14"/>
      <c r="TBN3119" s="14"/>
      <c r="TBO3119" s="14"/>
      <c r="TBP3119" s="14"/>
      <c r="TBQ3119" s="14"/>
      <c r="TBR3119" s="14"/>
      <c r="TBS3119" s="14"/>
      <c r="TBT3119" s="14"/>
      <c r="TBU3119" s="14"/>
      <c r="TBV3119" s="14"/>
      <c r="TBW3119" s="14"/>
      <c r="TBX3119" s="14"/>
      <c r="TBY3119" s="14"/>
      <c r="TBZ3119" s="14"/>
      <c r="TCA3119" s="14"/>
      <c r="TCB3119" s="14"/>
      <c r="TCC3119" s="14"/>
      <c r="TCD3119" s="14"/>
      <c r="TCE3119" s="14"/>
      <c r="TCF3119" s="14"/>
      <c r="TCG3119" s="14"/>
      <c r="TCH3119" s="14"/>
      <c r="TCI3119" s="14"/>
      <c r="TCJ3119" s="14"/>
      <c r="TCK3119" s="14"/>
      <c r="TCL3119" s="14"/>
      <c r="TCM3119" s="14"/>
      <c r="TCN3119" s="14"/>
      <c r="TCO3119" s="14"/>
      <c r="TCP3119" s="14"/>
      <c r="TCQ3119" s="14"/>
      <c r="TCR3119" s="14"/>
      <c r="TCS3119" s="14"/>
      <c r="TCT3119" s="14"/>
      <c r="TCU3119" s="14"/>
      <c r="TCV3119" s="14"/>
      <c r="TCW3119" s="14"/>
      <c r="TCX3119" s="14"/>
      <c r="TCY3119" s="14"/>
      <c r="TCZ3119" s="14"/>
      <c r="TDA3119" s="14"/>
      <c r="TDB3119" s="14"/>
      <c r="TDC3119" s="14"/>
      <c r="TDD3119" s="14"/>
      <c r="TDE3119" s="14"/>
      <c r="TDF3119" s="14"/>
      <c r="TDG3119" s="14"/>
      <c r="TDH3119" s="14"/>
      <c r="TDI3119" s="14"/>
      <c r="TDJ3119" s="14"/>
      <c r="TDK3119" s="14"/>
      <c r="TDL3119" s="14"/>
      <c r="TDM3119" s="14"/>
      <c r="TDN3119" s="14"/>
      <c r="TDO3119" s="14"/>
      <c r="TDP3119" s="14"/>
      <c r="TDQ3119" s="14"/>
      <c r="TDR3119" s="14"/>
      <c r="TDS3119" s="14"/>
      <c r="TDT3119" s="14"/>
      <c r="TDU3119" s="14"/>
      <c r="TDV3119" s="14"/>
      <c r="TDW3119" s="14"/>
      <c r="TDX3119" s="14"/>
      <c r="TDY3119" s="14"/>
      <c r="TDZ3119" s="14"/>
      <c r="TEA3119" s="14"/>
      <c r="TEB3119" s="14"/>
      <c r="TEC3119" s="14"/>
      <c r="TED3119" s="14"/>
      <c r="TEE3119" s="14"/>
      <c r="TEF3119" s="14"/>
      <c r="TEG3119" s="14"/>
      <c r="TEH3119" s="14"/>
      <c r="TEI3119" s="14"/>
      <c r="TEJ3119" s="14"/>
      <c r="TEK3119" s="14"/>
      <c r="TEL3119" s="14"/>
      <c r="TEM3119" s="14"/>
      <c r="TEN3119" s="14"/>
      <c r="TEO3119" s="14"/>
      <c r="TEP3119" s="14"/>
      <c r="TEQ3119" s="14"/>
      <c r="TER3119" s="14"/>
      <c r="TES3119" s="14"/>
      <c r="TET3119" s="14"/>
      <c r="TEU3119" s="14"/>
      <c r="TEV3119" s="14"/>
      <c r="TEW3119" s="14"/>
      <c r="TEX3119" s="14"/>
      <c r="TEY3119" s="14"/>
      <c r="TEZ3119" s="14"/>
      <c r="TFA3119" s="14"/>
      <c r="TFB3119" s="14"/>
      <c r="TFC3119" s="14"/>
      <c r="TFD3119" s="14"/>
      <c r="TFE3119" s="14"/>
      <c r="TFF3119" s="14"/>
      <c r="TFG3119" s="14"/>
      <c r="TFH3119" s="14"/>
      <c r="TFI3119" s="14"/>
      <c r="TFJ3119" s="14"/>
      <c r="TFK3119" s="14"/>
      <c r="TFL3119" s="14"/>
      <c r="TFM3119" s="14"/>
      <c r="TFN3119" s="14"/>
      <c r="TFO3119" s="14"/>
      <c r="TFP3119" s="14"/>
      <c r="TFQ3119" s="14"/>
      <c r="TFR3119" s="14"/>
      <c r="TFS3119" s="14"/>
      <c r="TFT3119" s="14"/>
      <c r="TFU3119" s="14"/>
      <c r="TFV3119" s="14"/>
      <c r="TFW3119" s="14"/>
      <c r="TFX3119" s="14"/>
      <c r="TFY3119" s="14"/>
      <c r="TFZ3119" s="14"/>
      <c r="TGA3119" s="14"/>
      <c r="TGB3119" s="14"/>
      <c r="TGC3119" s="14"/>
      <c r="TGD3119" s="14"/>
      <c r="TGE3119" s="14"/>
      <c r="TGF3119" s="14"/>
      <c r="TGG3119" s="14"/>
      <c r="TGH3119" s="14"/>
      <c r="TGI3119" s="14"/>
      <c r="TGJ3119" s="14"/>
      <c r="TGK3119" s="14"/>
      <c r="TGL3119" s="14"/>
      <c r="TGM3119" s="14"/>
      <c r="TGN3119" s="14"/>
      <c r="TGO3119" s="14"/>
      <c r="TGP3119" s="14"/>
      <c r="TGQ3119" s="14"/>
      <c r="TGR3119" s="14"/>
      <c r="TGS3119" s="14"/>
      <c r="TGT3119" s="14"/>
      <c r="TGU3119" s="14"/>
      <c r="TGV3119" s="14"/>
      <c r="TGW3119" s="14"/>
      <c r="TGX3119" s="14"/>
      <c r="TGY3119" s="14"/>
      <c r="TGZ3119" s="14"/>
      <c r="THA3119" s="14"/>
      <c r="THB3119" s="14"/>
      <c r="THC3119" s="14"/>
      <c r="THD3119" s="14"/>
      <c r="THE3119" s="14"/>
      <c r="THF3119" s="14"/>
      <c r="THG3119" s="14"/>
      <c r="THH3119" s="14"/>
      <c r="THI3119" s="14"/>
      <c r="THJ3119" s="14"/>
      <c r="THK3119" s="14"/>
      <c r="THL3119" s="14"/>
      <c r="THM3119" s="14"/>
      <c r="THN3119" s="14"/>
      <c r="THO3119" s="14"/>
      <c r="THP3119" s="14"/>
      <c r="THQ3119" s="14"/>
      <c r="THR3119" s="14"/>
      <c r="THS3119" s="14"/>
      <c r="THT3119" s="14"/>
      <c r="THU3119" s="14"/>
      <c r="THV3119" s="14"/>
      <c r="THW3119" s="14"/>
      <c r="THX3119" s="14"/>
      <c r="THY3119" s="14"/>
      <c r="THZ3119" s="14"/>
      <c r="TIA3119" s="14"/>
      <c r="TIB3119" s="14"/>
      <c r="TIC3119" s="14"/>
      <c r="TID3119" s="14"/>
      <c r="TIE3119" s="14"/>
      <c r="TIF3119" s="14"/>
      <c r="TIG3119" s="14"/>
      <c r="TIH3119" s="14"/>
      <c r="TII3119" s="14"/>
      <c r="TIJ3119" s="14"/>
      <c r="TIK3119" s="14"/>
      <c r="TIL3119" s="14"/>
      <c r="TIM3119" s="14"/>
      <c r="TIN3119" s="14"/>
      <c r="TIO3119" s="14"/>
      <c r="TIP3119" s="14"/>
      <c r="TIQ3119" s="14"/>
      <c r="TIR3119" s="14"/>
      <c r="TIS3119" s="14"/>
      <c r="TIT3119" s="14"/>
      <c r="TIU3119" s="14"/>
      <c r="TIV3119" s="14"/>
      <c r="TIW3119" s="14"/>
      <c r="TIX3119" s="14"/>
      <c r="TIY3119" s="14"/>
      <c r="TIZ3119" s="14"/>
      <c r="TJA3119" s="14"/>
      <c r="TJB3119" s="14"/>
      <c r="TJC3119" s="14"/>
      <c r="TJD3119" s="14"/>
      <c r="TJE3119" s="14"/>
      <c r="TJF3119" s="14"/>
      <c r="TJG3119" s="14"/>
      <c r="TJH3119" s="14"/>
      <c r="TJI3119" s="14"/>
      <c r="TJJ3119" s="14"/>
      <c r="TJK3119" s="14"/>
      <c r="TJL3119" s="14"/>
      <c r="TJM3119" s="14"/>
      <c r="TJN3119" s="14"/>
      <c r="TJO3119" s="14"/>
      <c r="TJP3119" s="14"/>
      <c r="TJQ3119" s="14"/>
      <c r="TJR3119" s="14"/>
      <c r="TJS3119" s="14"/>
      <c r="TJT3119" s="14"/>
      <c r="TJU3119" s="14"/>
      <c r="TJV3119" s="14"/>
      <c r="TJW3119" s="14"/>
      <c r="TJX3119" s="14"/>
      <c r="TJY3119" s="14"/>
      <c r="TJZ3119" s="14"/>
      <c r="TKA3119" s="14"/>
      <c r="TKB3119" s="14"/>
      <c r="TKC3119" s="14"/>
      <c r="TKD3119" s="14"/>
      <c r="TKE3119" s="14"/>
      <c r="TKF3119" s="14"/>
      <c r="TKG3119" s="14"/>
      <c r="TKH3119" s="14"/>
      <c r="TKI3119" s="14"/>
      <c r="TKJ3119" s="14"/>
      <c r="TKK3119" s="14"/>
      <c r="TKL3119" s="14"/>
      <c r="TKM3119" s="14"/>
      <c r="TKN3119" s="14"/>
      <c r="TKO3119" s="14"/>
      <c r="TKP3119" s="14"/>
      <c r="TKQ3119" s="14"/>
      <c r="TKR3119" s="14"/>
      <c r="TKS3119" s="14"/>
      <c r="TKT3119" s="14"/>
      <c r="TKU3119" s="14"/>
      <c r="TKV3119" s="14"/>
      <c r="TKW3119" s="14"/>
      <c r="TKX3119" s="14"/>
      <c r="TKY3119" s="14"/>
      <c r="TKZ3119" s="14"/>
      <c r="TLA3119" s="14"/>
      <c r="TLB3119" s="14"/>
      <c r="TLC3119" s="14"/>
      <c r="TLD3119" s="14"/>
      <c r="TLE3119" s="14"/>
      <c r="TLF3119" s="14"/>
      <c r="TLG3119" s="14"/>
      <c r="TLH3119" s="14"/>
      <c r="TLI3119" s="14"/>
      <c r="TLJ3119" s="14"/>
      <c r="TLK3119" s="14"/>
      <c r="TLL3119" s="14"/>
      <c r="TLM3119" s="14"/>
      <c r="TLN3119" s="14"/>
      <c r="TLO3119" s="14"/>
      <c r="TLP3119" s="14"/>
      <c r="TLQ3119" s="14"/>
      <c r="TLR3119" s="14"/>
      <c r="TLS3119" s="14"/>
      <c r="TLT3119" s="14"/>
      <c r="TLU3119" s="14"/>
      <c r="TLV3119" s="14"/>
      <c r="TLW3119" s="14"/>
      <c r="TLX3119" s="14"/>
      <c r="TLY3119" s="14"/>
      <c r="TLZ3119" s="14"/>
      <c r="TMA3119" s="14"/>
      <c r="TMB3119" s="14"/>
      <c r="TMC3119" s="14"/>
      <c r="TMD3119" s="14"/>
      <c r="TME3119" s="14"/>
      <c r="TMF3119" s="14"/>
      <c r="TMG3119" s="14"/>
      <c r="TMH3119" s="14"/>
      <c r="TMI3119" s="14"/>
      <c r="TMJ3119" s="14"/>
      <c r="TMK3119" s="14"/>
      <c r="TML3119" s="14"/>
      <c r="TMM3119" s="14"/>
      <c r="TMN3119" s="14"/>
      <c r="TMO3119" s="14"/>
      <c r="TMP3119" s="14"/>
      <c r="TMQ3119" s="14"/>
      <c r="TMR3119" s="14"/>
      <c r="TMS3119" s="14"/>
      <c r="TMT3119" s="14"/>
      <c r="TMU3119" s="14"/>
      <c r="TMV3119" s="14"/>
      <c r="TMW3119" s="14"/>
      <c r="TMX3119" s="14"/>
      <c r="TMY3119" s="14"/>
      <c r="TMZ3119" s="14"/>
      <c r="TNA3119" s="14"/>
      <c r="TNB3119" s="14"/>
      <c r="TNC3119" s="14"/>
      <c r="TND3119" s="14"/>
      <c r="TNE3119" s="14"/>
      <c r="TNF3119" s="14"/>
      <c r="TNG3119" s="14"/>
      <c r="TNH3119" s="14"/>
      <c r="TNI3119" s="14"/>
      <c r="TNJ3119" s="14"/>
      <c r="TNK3119" s="14"/>
      <c r="TNL3119" s="14"/>
      <c r="TNM3119" s="14"/>
      <c r="TNN3119" s="14"/>
      <c r="TNO3119" s="14"/>
      <c r="TNP3119" s="14"/>
      <c r="TNQ3119" s="14"/>
      <c r="TNR3119" s="14"/>
      <c r="TNS3119" s="14"/>
      <c r="TNT3119" s="14"/>
      <c r="TNU3119" s="14"/>
      <c r="TNV3119" s="14"/>
      <c r="TNW3119" s="14"/>
      <c r="TNX3119" s="14"/>
      <c r="TNY3119" s="14"/>
      <c r="TNZ3119" s="14"/>
      <c r="TOA3119" s="14"/>
      <c r="TOB3119" s="14"/>
      <c r="TOC3119" s="14"/>
      <c r="TOD3119" s="14"/>
      <c r="TOE3119" s="14"/>
      <c r="TOF3119" s="14"/>
      <c r="TOG3119" s="14"/>
      <c r="TOH3119" s="14"/>
      <c r="TOI3119" s="14"/>
      <c r="TOJ3119" s="14"/>
      <c r="TOK3119" s="14"/>
      <c r="TOL3119" s="14"/>
      <c r="TOM3119" s="14"/>
      <c r="TON3119" s="14"/>
      <c r="TOO3119" s="14"/>
      <c r="TOP3119" s="14"/>
      <c r="TOQ3119" s="14"/>
      <c r="TOR3119" s="14"/>
      <c r="TOS3119" s="14"/>
      <c r="TOT3119" s="14"/>
      <c r="TOU3119" s="14"/>
      <c r="TOV3119" s="14"/>
      <c r="TOW3119" s="14"/>
      <c r="TOX3119" s="14"/>
      <c r="TOY3119" s="14"/>
      <c r="TOZ3119" s="14"/>
      <c r="TPA3119" s="14"/>
      <c r="TPB3119" s="14"/>
      <c r="TPC3119" s="14"/>
      <c r="TPD3119" s="14"/>
      <c r="TPE3119" s="14"/>
      <c r="TPF3119" s="14"/>
      <c r="TPG3119" s="14"/>
      <c r="TPH3119" s="14"/>
      <c r="TPI3119" s="14"/>
      <c r="TPJ3119" s="14"/>
      <c r="TPK3119" s="14"/>
      <c r="TPL3119" s="14"/>
      <c r="TPM3119" s="14"/>
      <c r="TPN3119" s="14"/>
      <c r="TPO3119" s="14"/>
      <c r="TPP3119" s="14"/>
      <c r="TPQ3119" s="14"/>
      <c r="TPR3119" s="14"/>
      <c r="TPS3119" s="14"/>
      <c r="TPT3119" s="14"/>
      <c r="TPU3119" s="14"/>
      <c r="TPV3119" s="14"/>
      <c r="TPW3119" s="14"/>
      <c r="TPX3119" s="14"/>
      <c r="TPY3119" s="14"/>
      <c r="TPZ3119" s="14"/>
      <c r="TQA3119" s="14"/>
      <c r="TQB3119" s="14"/>
      <c r="TQC3119" s="14"/>
      <c r="TQD3119" s="14"/>
      <c r="TQE3119" s="14"/>
      <c r="TQF3119" s="14"/>
      <c r="TQG3119" s="14"/>
      <c r="TQH3119" s="14"/>
      <c r="TQI3119" s="14"/>
      <c r="TQJ3119" s="14"/>
      <c r="TQK3119" s="14"/>
      <c r="TQL3119" s="14"/>
      <c r="TQM3119" s="14"/>
      <c r="TQN3119" s="14"/>
      <c r="TQO3119" s="14"/>
      <c r="TQP3119" s="14"/>
      <c r="TQQ3119" s="14"/>
      <c r="TQR3119" s="14"/>
      <c r="TQS3119" s="14"/>
      <c r="TQT3119" s="14"/>
      <c r="TQU3119" s="14"/>
      <c r="TQV3119" s="14"/>
      <c r="TQW3119" s="14"/>
      <c r="TQX3119" s="14"/>
      <c r="TQY3119" s="14"/>
      <c r="TQZ3119" s="14"/>
      <c r="TRA3119" s="14"/>
      <c r="TRB3119" s="14"/>
      <c r="TRC3119" s="14"/>
      <c r="TRD3119" s="14"/>
      <c r="TRE3119" s="14"/>
      <c r="TRF3119" s="14"/>
      <c r="TRG3119" s="14"/>
      <c r="TRH3119" s="14"/>
      <c r="TRI3119" s="14"/>
      <c r="TRJ3119" s="14"/>
      <c r="TRK3119" s="14"/>
      <c r="TRL3119" s="14"/>
      <c r="TRM3119" s="14"/>
      <c r="TRN3119" s="14"/>
      <c r="TRO3119" s="14"/>
      <c r="TRP3119" s="14"/>
      <c r="TRQ3119" s="14"/>
      <c r="TRR3119" s="14"/>
      <c r="TRS3119" s="14"/>
      <c r="TRT3119" s="14"/>
      <c r="TRU3119" s="14"/>
      <c r="TRV3119" s="14"/>
      <c r="TRW3119" s="14"/>
      <c r="TRX3119" s="14"/>
      <c r="TRY3119" s="14"/>
      <c r="TRZ3119" s="14"/>
      <c r="TSA3119" s="14"/>
      <c r="TSB3119" s="14"/>
      <c r="TSC3119" s="14"/>
      <c r="TSD3119" s="14"/>
      <c r="TSE3119" s="14"/>
      <c r="TSF3119" s="14"/>
      <c r="TSG3119" s="14"/>
      <c r="TSH3119" s="14"/>
      <c r="TSI3119" s="14"/>
      <c r="TSJ3119" s="14"/>
      <c r="TSK3119" s="14"/>
      <c r="TSL3119" s="14"/>
      <c r="TSM3119" s="14"/>
      <c r="TSN3119" s="14"/>
      <c r="TSO3119" s="14"/>
      <c r="TSP3119" s="14"/>
      <c r="TSQ3119" s="14"/>
      <c r="TSR3119" s="14"/>
      <c r="TSS3119" s="14"/>
      <c r="TST3119" s="14"/>
      <c r="TSU3119" s="14"/>
      <c r="TSV3119" s="14"/>
      <c r="TSW3119" s="14"/>
      <c r="TSX3119" s="14"/>
      <c r="TSY3119" s="14"/>
      <c r="TSZ3119" s="14"/>
      <c r="TTA3119" s="14"/>
      <c r="TTB3119" s="14"/>
      <c r="TTC3119" s="14"/>
      <c r="TTD3119" s="14"/>
      <c r="TTE3119" s="14"/>
      <c r="TTF3119" s="14"/>
      <c r="TTG3119" s="14"/>
      <c r="TTH3119" s="14"/>
      <c r="TTI3119" s="14"/>
      <c r="TTJ3119" s="14"/>
      <c r="TTK3119" s="14"/>
      <c r="TTL3119" s="14"/>
      <c r="TTM3119" s="14"/>
      <c r="TTN3119" s="14"/>
      <c r="TTO3119" s="14"/>
      <c r="TTP3119" s="14"/>
      <c r="TTQ3119" s="14"/>
      <c r="TTR3119" s="14"/>
      <c r="TTS3119" s="14"/>
      <c r="TTT3119" s="14"/>
      <c r="TTU3119" s="14"/>
      <c r="TTV3119" s="14"/>
      <c r="TTW3119" s="14"/>
      <c r="TTX3119" s="14"/>
      <c r="TTY3119" s="14"/>
      <c r="TTZ3119" s="14"/>
      <c r="TUA3119" s="14"/>
      <c r="TUB3119" s="14"/>
      <c r="TUC3119" s="14"/>
      <c r="TUD3119" s="14"/>
      <c r="TUE3119" s="14"/>
      <c r="TUF3119" s="14"/>
      <c r="TUG3119" s="14"/>
      <c r="TUH3119" s="14"/>
      <c r="TUI3119" s="14"/>
      <c r="TUJ3119" s="14"/>
      <c r="TUK3119" s="14"/>
      <c r="TUL3119" s="14"/>
      <c r="TUM3119" s="14"/>
      <c r="TUN3119" s="14"/>
      <c r="TUO3119" s="14"/>
      <c r="TUP3119" s="14"/>
      <c r="TUQ3119" s="14"/>
      <c r="TUR3119" s="14"/>
      <c r="TUS3119" s="14"/>
      <c r="TUT3119" s="14"/>
      <c r="TUU3119" s="14"/>
      <c r="TUV3119" s="14"/>
      <c r="TUW3119" s="14"/>
      <c r="TUX3119" s="14"/>
      <c r="TUY3119" s="14"/>
      <c r="TUZ3119" s="14"/>
      <c r="TVA3119" s="14"/>
      <c r="TVB3119" s="14"/>
      <c r="TVC3119" s="14"/>
      <c r="TVD3119" s="14"/>
      <c r="TVE3119" s="14"/>
      <c r="TVF3119" s="14"/>
      <c r="TVG3119" s="14"/>
      <c r="TVH3119" s="14"/>
      <c r="TVI3119" s="14"/>
      <c r="TVJ3119" s="14"/>
      <c r="TVK3119" s="14"/>
      <c r="TVL3119" s="14"/>
      <c r="TVM3119" s="14"/>
      <c r="TVN3119" s="14"/>
      <c r="TVO3119" s="14"/>
      <c r="TVP3119" s="14"/>
      <c r="TVQ3119" s="14"/>
      <c r="TVR3119" s="14"/>
      <c r="TVS3119" s="14"/>
      <c r="TVT3119" s="14"/>
      <c r="TVU3119" s="14"/>
      <c r="TVV3119" s="14"/>
      <c r="TVW3119" s="14"/>
      <c r="TVX3119" s="14"/>
      <c r="TVY3119" s="14"/>
      <c r="TVZ3119" s="14"/>
      <c r="TWA3119" s="14"/>
      <c r="TWB3119" s="14"/>
      <c r="TWC3119" s="14"/>
      <c r="TWD3119" s="14"/>
      <c r="TWE3119" s="14"/>
      <c r="TWF3119" s="14"/>
      <c r="TWG3119" s="14"/>
      <c r="TWH3119" s="14"/>
      <c r="TWI3119" s="14"/>
      <c r="TWJ3119" s="14"/>
      <c r="TWK3119" s="14"/>
      <c r="TWL3119" s="14"/>
      <c r="TWM3119" s="14"/>
      <c r="TWN3119" s="14"/>
      <c r="TWO3119" s="14"/>
      <c r="TWP3119" s="14"/>
      <c r="TWQ3119" s="14"/>
      <c r="TWR3119" s="14"/>
      <c r="TWS3119" s="14"/>
      <c r="TWT3119" s="14"/>
      <c r="TWU3119" s="14"/>
      <c r="TWV3119" s="14"/>
      <c r="TWW3119" s="14"/>
      <c r="TWX3119" s="14"/>
      <c r="TWY3119" s="14"/>
      <c r="TWZ3119" s="14"/>
      <c r="TXA3119" s="14"/>
      <c r="TXB3119" s="14"/>
      <c r="TXC3119" s="14"/>
      <c r="TXD3119" s="14"/>
      <c r="TXE3119" s="14"/>
      <c r="TXF3119" s="14"/>
      <c r="TXG3119" s="14"/>
      <c r="TXH3119" s="14"/>
      <c r="TXI3119" s="14"/>
      <c r="TXJ3119" s="14"/>
      <c r="TXK3119" s="14"/>
      <c r="TXL3119" s="14"/>
      <c r="TXM3119" s="14"/>
      <c r="TXN3119" s="14"/>
      <c r="TXO3119" s="14"/>
      <c r="TXP3119" s="14"/>
      <c r="TXQ3119" s="14"/>
      <c r="TXR3119" s="14"/>
      <c r="TXS3119" s="14"/>
      <c r="TXT3119" s="14"/>
      <c r="TXU3119" s="14"/>
      <c r="TXV3119" s="14"/>
      <c r="TXW3119" s="14"/>
      <c r="TXX3119" s="14"/>
      <c r="TXY3119" s="14"/>
      <c r="TXZ3119" s="14"/>
      <c r="TYA3119" s="14"/>
      <c r="TYB3119" s="14"/>
      <c r="TYC3119" s="14"/>
      <c r="TYD3119" s="14"/>
      <c r="TYE3119" s="14"/>
      <c r="TYF3119" s="14"/>
      <c r="TYG3119" s="14"/>
      <c r="TYH3119" s="14"/>
      <c r="TYI3119" s="14"/>
      <c r="TYJ3119" s="14"/>
      <c r="TYK3119" s="14"/>
      <c r="TYL3119" s="14"/>
      <c r="TYM3119" s="14"/>
      <c r="TYN3119" s="14"/>
      <c r="TYO3119" s="14"/>
      <c r="TYP3119" s="14"/>
      <c r="TYQ3119" s="14"/>
      <c r="TYR3119" s="14"/>
      <c r="TYS3119" s="14"/>
      <c r="TYT3119" s="14"/>
      <c r="TYU3119" s="14"/>
      <c r="TYV3119" s="14"/>
      <c r="TYW3119" s="14"/>
      <c r="TYX3119" s="14"/>
      <c r="TYY3119" s="14"/>
      <c r="TYZ3119" s="14"/>
      <c r="TZA3119" s="14"/>
      <c r="TZB3119" s="14"/>
      <c r="TZC3119" s="14"/>
      <c r="TZD3119" s="14"/>
      <c r="TZE3119" s="14"/>
      <c r="TZF3119" s="14"/>
      <c r="TZG3119" s="14"/>
      <c r="TZH3119" s="14"/>
      <c r="TZI3119" s="14"/>
      <c r="TZJ3119" s="14"/>
      <c r="TZK3119" s="14"/>
      <c r="TZL3119" s="14"/>
      <c r="TZM3119" s="14"/>
      <c r="TZN3119" s="14"/>
      <c r="TZO3119" s="14"/>
      <c r="TZP3119" s="14"/>
      <c r="TZQ3119" s="14"/>
      <c r="TZR3119" s="14"/>
      <c r="TZS3119" s="14"/>
      <c r="TZT3119" s="14"/>
      <c r="TZU3119" s="14"/>
      <c r="TZV3119" s="14"/>
      <c r="TZW3119" s="14"/>
      <c r="TZX3119" s="14"/>
      <c r="TZY3119" s="14"/>
      <c r="TZZ3119" s="14"/>
      <c r="UAA3119" s="14"/>
      <c r="UAB3119" s="14"/>
      <c r="UAC3119" s="14"/>
      <c r="UAD3119" s="14"/>
      <c r="UAE3119" s="14"/>
      <c r="UAF3119" s="14"/>
      <c r="UAG3119" s="14"/>
      <c r="UAH3119" s="14"/>
      <c r="UAI3119" s="14"/>
      <c r="UAJ3119" s="14"/>
      <c r="UAK3119" s="14"/>
      <c r="UAL3119" s="14"/>
      <c r="UAM3119" s="14"/>
      <c r="UAN3119" s="14"/>
      <c r="UAO3119" s="14"/>
      <c r="UAP3119" s="14"/>
      <c r="UAQ3119" s="14"/>
      <c r="UAR3119" s="14"/>
      <c r="UAS3119" s="14"/>
      <c r="UAT3119" s="14"/>
      <c r="UAU3119" s="14"/>
      <c r="UAV3119" s="14"/>
      <c r="UAW3119" s="14"/>
      <c r="UAX3119" s="14"/>
      <c r="UAY3119" s="14"/>
      <c r="UAZ3119" s="14"/>
      <c r="UBA3119" s="14"/>
      <c r="UBB3119" s="14"/>
      <c r="UBC3119" s="14"/>
      <c r="UBD3119" s="14"/>
      <c r="UBE3119" s="14"/>
      <c r="UBF3119" s="14"/>
      <c r="UBG3119" s="14"/>
      <c r="UBH3119" s="14"/>
      <c r="UBI3119" s="14"/>
      <c r="UBJ3119" s="14"/>
      <c r="UBK3119" s="14"/>
      <c r="UBL3119" s="14"/>
      <c r="UBM3119" s="14"/>
      <c r="UBN3119" s="14"/>
      <c r="UBO3119" s="14"/>
      <c r="UBP3119" s="14"/>
      <c r="UBQ3119" s="14"/>
      <c r="UBR3119" s="14"/>
      <c r="UBS3119" s="14"/>
      <c r="UBT3119" s="14"/>
      <c r="UBU3119" s="14"/>
      <c r="UBV3119" s="14"/>
      <c r="UBW3119" s="14"/>
      <c r="UBX3119" s="14"/>
      <c r="UBY3119" s="14"/>
      <c r="UBZ3119" s="14"/>
      <c r="UCA3119" s="14"/>
      <c r="UCB3119" s="14"/>
      <c r="UCC3119" s="14"/>
      <c r="UCD3119" s="14"/>
      <c r="UCE3119" s="14"/>
      <c r="UCF3119" s="14"/>
      <c r="UCG3119" s="14"/>
      <c r="UCH3119" s="14"/>
      <c r="UCI3119" s="14"/>
      <c r="UCJ3119" s="14"/>
      <c r="UCK3119" s="14"/>
      <c r="UCL3119" s="14"/>
      <c r="UCM3119" s="14"/>
      <c r="UCN3119" s="14"/>
      <c r="UCO3119" s="14"/>
      <c r="UCP3119" s="14"/>
      <c r="UCQ3119" s="14"/>
      <c r="UCR3119" s="14"/>
      <c r="UCS3119" s="14"/>
      <c r="UCT3119" s="14"/>
      <c r="UCU3119" s="14"/>
      <c r="UCV3119" s="14"/>
      <c r="UCW3119" s="14"/>
      <c r="UCX3119" s="14"/>
      <c r="UCY3119" s="14"/>
      <c r="UCZ3119" s="14"/>
      <c r="UDA3119" s="14"/>
      <c r="UDB3119" s="14"/>
      <c r="UDC3119" s="14"/>
      <c r="UDD3119" s="14"/>
      <c r="UDE3119" s="14"/>
      <c r="UDF3119" s="14"/>
      <c r="UDG3119" s="14"/>
      <c r="UDH3119" s="14"/>
      <c r="UDI3119" s="14"/>
      <c r="UDJ3119" s="14"/>
      <c r="UDK3119" s="14"/>
      <c r="UDL3119" s="14"/>
      <c r="UDM3119" s="14"/>
      <c r="UDN3119" s="14"/>
      <c r="UDO3119" s="14"/>
      <c r="UDP3119" s="14"/>
      <c r="UDQ3119" s="14"/>
      <c r="UDR3119" s="14"/>
      <c r="UDS3119" s="14"/>
      <c r="UDT3119" s="14"/>
      <c r="UDU3119" s="14"/>
      <c r="UDV3119" s="14"/>
      <c r="UDW3119" s="14"/>
      <c r="UDX3119" s="14"/>
      <c r="UDY3119" s="14"/>
      <c r="UDZ3119" s="14"/>
      <c r="UEA3119" s="14"/>
      <c r="UEB3119" s="14"/>
      <c r="UEC3119" s="14"/>
      <c r="UED3119" s="14"/>
      <c r="UEE3119" s="14"/>
      <c r="UEF3119" s="14"/>
      <c r="UEG3119" s="14"/>
      <c r="UEH3119" s="14"/>
      <c r="UEI3119" s="14"/>
      <c r="UEJ3119" s="14"/>
      <c r="UEK3119" s="14"/>
      <c r="UEL3119" s="14"/>
      <c r="UEM3119" s="14"/>
      <c r="UEN3119" s="14"/>
      <c r="UEO3119" s="14"/>
      <c r="UEP3119" s="14"/>
      <c r="UEQ3119" s="14"/>
      <c r="UER3119" s="14"/>
      <c r="UES3119" s="14"/>
      <c r="UET3119" s="14"/>
      <c r="UEU3119" s="14"/>
      <c r="UEV3119" s="14"/>
      <c r="UEW3119" s="14"/>
      <c r="UEX3119" s="14"/>
      <c r="UEY3119" s="14"/>
      <c r="UEZ3119" s="14"/>
      <c r="UFA3119" s="14"/>
      <c r="UFB3119" s="14"/>
      <c r="UFC3119" s="14"/>
      <c r="UFD3119" s="14"/>
      <c r="UFE3119" s="14"/>
      <c r="UFF3119" s="14"/>
      <c r="UFG3119" s="14"/>
      <c r="UFH3119" s="14"/>
      <c r="UFI3119" s="14"/>
      <c r="UFJ3119" s="14"/>
      <c r="UFK3119" s="14"/>
      <c r="UFL3119" s="14"/>
      <c r="UFM3119" s="14"/>
      <c r="UFN3119" s="14"/>
      <c r="UFO3119" s="14"/>
      <c r="UFP3119" s="14"/>
      <c r="UFQ3119" s="14"/>
      <c r="UFR3119" s="14"/>
      <c r="UFS3119" s="14"/>
      <c r="UFT3119" s="14"/>
      <c r="UFU3119" s="14"/>
      <c r="UFV3119" s="14"/>
      <c r="UFW3119" s="14"/>
      <c r="UFX3119" s="14"/>
      <c r="UFY3119" s="14"/>
      <c r="UFZ3119" s="14"/>
      <c r="UGA3119" s="14"/>
      <c r="UGB3119" s="14"/>
      <c r="UGC3119" s="14"/>
      <c r="UGD3119" s="14"/>
      <c r="UGE3119" s="14"/>
      <c r="UGF3119" s="14"/>
      <c r="UGG3119" s="14"/>
      <c r="UGH3119" s="14"/>
      <c r="UGI3119" s="14"/>
      <c r="UGJ3119" s="14"/>
      <c r="UGK3119" s="14"/>
      <c r="UGL3119" s="14"/>
      <c r="UGM3119" s="14"/>
      <c r="UGN3119" s="14"/>
      <c r="UGO3119" s="14"/>
      <c r="UGP3119" s="14"/>
      <c r="UGQ3119" s="14"/>
      <c r="UGR3119" s="14"/>
      <c r="UGS3119" s="14"/>
      <c r="UGT3119" s="14"/>
      <c r="UGU3119" s="14"/>
      <c r="UGV3119" s="14"/>
      <c r="UGW3119" s="14"/>
      <c r="UGX3119" s="14"/>
      <c r="UGY3119" s="14"/>
      <c r="UGZ3119" s="14"/>
      <c r="UHA3119" s="14"/>
      <c r="UHB3119" s="14"/>
      <c r="UHC3119" s="14"/>
      <c r="UHD3119" s="14"/>
      <c r="UHE3119" s="14"/>
      <c r="UHF3119" s="14"/>
      <c r="UHG3119" s="14"/>
      <c r="UHH3119" s="14"/>
      <c r="UHI3119" s="14"/>
      <c r="UHJ3119" s="14"/>
      <c r="UHK3119" s="14"/>
      <c r="UHL3119" s="14"/>
      <c r="UHM3119" s="14"/>
      <c r="UHN3119" s="14"/>
      <c r="UHO3119" s="14"/>
      <c r="UHP3119" s="14"/>
      <c r="UHQ3119" s="14"/>
      <c r="UHR3119" s="14"/>
      <c r="UHS3119" s="14"/>
      <c r="UHT3119" s="14"/>
      <c r="UHU3119" s="14"/>
      <c r="UHV3119" s="14"/>
      <c r="UHW3119" s="14"/>
      <c r="UHX3119" s="14"/>
      <c r="UHY3119" s="14"/>
      <c r="UHZ3119" s="14"/>
      <c r="UIA3119" s="14"/>
      <c r="UIB3119" s="14"/>
      <c r="UIC3119" s="14"/>
      <c r="UID3119" s="14"/>
      <c r="UIE3119" s="14"/>
      <c r="UIF3119" s="14"/>
      <c r="UIG3119" s="14"/>
      <c r="UIH3119" s="14"/>
      <c r="UII3119" s="14"/>
      <c r="UIJ3119" s="14"/>
      <c r="UIK3119" s="14"/>
      <c r="UIL3119" s="14"/>
      <c r="UIM3119" s="14"/>
      <c r="UIN3119" s="14"/>
      <c r="UIO3119" s="14"/>
      <c r="UIP3119" s="14"/>
      <c r="UIQ3119" s="14"/>
      <c r="UIR3119" s="14"/>
      <c r="UIS3119" s="14"/>
      <c r="UIT3119" s="14"/>
      <c r="UIU3119" s="14"/>
      <c r="UIV3119" s="14"/>
      <c r="UIW3119" s="14"/>
      <c r="UIX3119" s="14"/>
      <c r="UIY3119" s="14"/>
      <c r="UIZ3119" s="14"/>
      <c r="UJA3119" s="14"/>
      <c r="UJB3119" s="14"/>
      <c r="UJC3119" s="14"/>
      <c r="UJD3119" s="14"/>
      <c r="UJE3119" s="14"/>
      <c r="UJF3119" s="14"/>
      <c r="UJG3119" s="14"/>
      <c r="UJH3119" s="14"/>
      <c r="UJI3119" s="14"/>
      <c r="UJJ3119" s="14"/>
      <c r="UJK3119" s="14"/>
      <c r="UJL3119" s="14"/>
      <c r="UJM3119" s="14"/>
      <c r="UJN3119" s="14"/>
      <c r="UJO3119" s="14"/>
      <c r="UJP3119" s="14"/>
      <c r="UJQ3119" s="14"/>
      <c r="UJR3119" s="14"/>
      <c r="UJS3119" s="14"/>
      <c r="UJT3119" s="14"/>
      <c r="UJU3119" s="14"/>
      <c r="UJV3119" s="14"/>
      <c r="UJW3119" s="14"/>
      <c r="UJX3119" s="14"/>
      <c r="UJY3119" s="14"/>
      <c r="UJZ3119" s="14"/>
      <c r="UKA3119" s="14"/>
      <c r="UKB3119" s="14"/>
      <c r="UKC3119" s="14"/>
      <c r="UKD3119" s="14"/>
      <c r="UKE3119" s="14"/>
      <c r="UKF3119" s="14"/>
      <c r="UKG3119" s="14"/>
      <c r="UKH3119" s="14"/>
      <c r="UKI3119" s="14"/>
      <c r="UKJ3119" s="14"/>
      <c r="UKK3119" s="14"/>
      <c r="UKL3119" s="14"/>
      <c r="UKM3119" s="14"/>
      <c r="UKN3119" s="14"/>
      <c r="UKO3119" s="14"/>
      <c r="UKP3119" s="14"/>
      <c r="UKQ3119" s="14"/>
      <c r="UKR3119" s="14"/>
      <c r="UKS3119" s="14"/>
      <c r="UKT3119" s="14"/>
      <c r="UKU3119" s="14"/>
      <c r="UKV3119" s="14"/>
      <c r="UKW3119" s="14"/>
      <c r="UKX3119" s="14"/>
      <c r="UKY3119" s="14"/>
      <c r="UKZ3119" s="14"/>
      <c r="ULA3119" s="14"/>
      <c r="ULB3119" s="14"/>
      <c r="ULC3119" s="14"/>
      <c r="ULD3119" s="14"/>
      <c r="ULE3119" s="14"/>
      <c r="ULF3119" s="14"/>
      <c r="ULG3119" s="14"/>
      <c r="ULH3119" s="14"/>
      <c r="ULI3119" s="14"/>
      <c r="ULJ3119" s="14"/>
      <c r="ULK3119" s="14"/>
      <c r="ULL3119" s="14"/>
      <c r="ULM3119" s="14"/>
      <c r="ULN3119" s="14"/>
      <c r="ULO3119" s="14"/>
      <c r="ULP3119" s="14"/>
      <c r="ULQ3119" s="14"/>
      <c r="ULR3119" s="14"/>
      <c r="ULS3119" s="14"/>
      <c r="ULT3119" s="14"/>
      <c r="ULU3119" s="14"/>
      <c r="ULV3119" s="14"/>
      <c r="ULW3119" s="14"/>
      <c r="ULX3119" s="14"/>
      <c r="ULY3119" s="14"/>
      <c r="ULZ3119" s="14"/>
      <c r="UMA3119" s="14"/>
      <c r="UMB3119" s="14"/>
      <c r="UMC3119" s="14"/>
      <c r="UMD3119" s="14"/>
      <c r="UME3119" s="14"/>
      <c r="UMF3119" s="14"/>
      <c r="UMG3119" s="14"/>
      <c r="UMH3119" s="14"/>
      <c r="UMI3119" s="14"/>
      <c r="UMJ3119" s="14"/>
      <c r="UMK3119" s="14"/>
      <c r="UML3119" s="14"/>
      <c r="UMM3119" s="14"/>
      <c r="UMN3119" s="14"/>
      <c r="UMO3119" s="14"/>
      <c r="UMP3119" s="14"/>
      <c r="UMQ3119" s="14"/>
      <c r="UMR3119" s="14"/>
      <c r="UMS3119" s="14"/>
      <c r="UMT3119" s="14"/>
      <c r="UMU3119" s="14"/>
      <c r="UMV3119" s="14"/>
      <c r="UMW3119" s="14"/>
      <c r="UMX3119" s="14"/>
      <c r="UMY3119" s="14"/>
      <c r="UMZ3119" s="14"/>
      <c r="UNA3119" s="14"/>
      <c r="UNB3119" s="14"/>
      <c r="UNC3119" s="14"/>
      <c r="UND3119" s="14"/>
      <c r="UNE3119" s="14"/>
      <c r="UNF3119" s="14"/>
      <c r="UNG3119" s="14"/>
      <c r="UNH3119" s="14"/>
      <c r="UNI3119" s="14"/>
      <c r="UNJ3119" s="14"/>
      <c r="UNK3119" s="14"/>
      <c r="UNL3119" s="14"/>
      <c r="UNM3119" s="14"/>
      <c r="UNN3119" s="14"/>
      <c r="UNO3119" s="14"/>
      <c r="UNP3119" s="14"/>
      <c r="UNQ3119" s="14"/>
      <c r="UNR3119" s="14"/>
      <c r="UNS3119" s="14"/>
      <c r="UNT3119" s="14"/>
      <c r="UNU3119" s="14"/>
      <c r="UNV3119" s="14"/>
      <c r="UNW3119" s="14"/>
      <c r="UNX3119" s="14"/>
      <c r="UNY3119" s="14"/>
      <c r="UNZ3119" s="14"/>
      <c r="UOA3119" s="14"/>
      <c r="UOB3119" s="14"/>
      <c r="UOC3119" s="14"/>
      <c r="UOD3119" s="14"/>
      <c r="UOE3119" s="14"/>
      <c r="UOF3119" s="14"/>
      <c r="UOG3119" s="14"/>
      <c r="UOH3119" s="14"/>
      <c r="UOI3119" s="14"/>
      <c r="UOJ3119" s="14"/>
      <c r="UOK3119" s="14"/>
      <c r="UOL3119" s="14"/>
      <c r="UOM3119" s="14"/>
      <c r="UON3119" s="14"/>
      <c r="UOO3119" s="14"/>
      <c r="UOP3119" s="14"/>
      <c r="UOQ3119" s="14"/>
      <c r="UOR3119" s="14"/>
      <c r="UOS3119" s="14"/>
      <c r="UOT3119" s="14"/>
      <c r="UOU3119" s="14"/>
      <c r="UOV3119" s="14"/>
      <c r="UOW3119" s="14"/>
      <c r="UOX3119" s="14"/>
      <c r="UOY3119" s="14"/>
      <c r="UOZ3119" s="14"/>
      <c r="UPA3119" s="14"/>
      <c r="UPB3119" s="14"/>
      <c r="UPC3119" s="14"/>
      <c r="UPD3119" s="14"/>
      <c r="UPE3119" s="14"/>
      <c r="UPF3119" s="14"/>
      <c r="UPG3119" s="14"/>
      <c r="UPH3119" s="14"/>
      <c r="UPI3119" s="14"/>
      <c r="UPJ3119" s="14"/>
      <c r="UPK3119" s="14"/>
      <c r="UPL3119" s="14"/>
      <c r="UPM3119" s="14"/>
      <c r="UPN3119" s="14"/>
      <c r="UPO3119" s="14"/>
      <c r="UPP3119" s="14"/>
      <c r="UPQ3119" s="14"/>
      <c r="UPR3119" s="14"/>
      <c r="UPS3119" s="14"/>
      <c r="UPT3119" s="14"/>
      <c r="UPU3119" s="14"/>
      <c r="UPV3119" s="14"/>
      <c r="UPW3119" s="14"/>
      <c r="UPX3119" s="14"/>
      <c r="UPY3119" s="14"/>
      <c r="UPZ3119" s="14"/>
      <c r="UQA3119" s="14"/>
      <c r="UQB3119" s="14"/>
      <c r="UQC3119" s="14"/>
      <c r="UQD3119" s="14"/>
      <c r="UQE3119" s="14"/>
      <c r="UQF3119" s="14"/>
      <c r="UQG3119" s="14"/>
      <c r="UQH3119" s="14"/>
      <c r="UQI3119" s="14"/>
      <c r="UQJ3119" s="14"/>
      <c r="UQK3119" s="14"/>
      <c r="UQL3119" s="14"/>
      <c r="UQM3119" s="14"/>
      <c r="UQN3119" s="14"/>
      <c r="UQO3119" s="14"/>
      <c r="UQP3119" s="14"/>
      <c r="UQQ3119" s="14"/>
      <c r="UQR3119" s="14"/>
      <c r="UQS3119" s="14"/>
      <c r="UQT3119" s="14"/>
      <c r="UQU3119" s="14"/>
      <c r="UQV3119" s="14"/>
      <c r="UQW3119" s="14"/>
      <c r="UQX3119" s="14"/>
      <c r="UQY3119" s="14"/>
      <c r="UQZ3119" s="14"/>
      <c r="URA3119" s="14"/>
      <c r="URB3119" s="14"/>
      <c r="URC3119" s="14"/>
      <c r="URD3119" s="14"/>
      <c r="URE3119" s="14"/>
      <c r="URF3119" s="14"/>
      <c r="URG3119" s="14"/>
      <c r="URH3119" s="14"/>
      <c r="URI3119" s="14"/>
      <c r="URJ3119" s="14"/>
      <c r="URK3119" s="14"/>
      <c r="URL3119" s="14"/>
      <c r="URM3119" s="14"/>
      <c r="URN3119" s="14"/>
      <c r="URO3119" s="14"/>
      <c r="URP3119" s="14"/>
      <c r="URQ3119" s="14"/>
      <c r="URR3119" s="14"/>
      <c r="URS3119" s="14"/>
      <c r="URT3119" s="14"/>
      <c r="URU3119" s="14"/>
      <c r="URV3119" s="14"/>
      <c r="URW3119" s="14"/>
      <c r="URX3119" s="14"/>
      <c r="URY3119" s="14"/>
      <c r="URZ3119" s="14"/>
      <c r="USA3119" s="14"/>
      <c r="USB3119" s="14"/>
      <c r="USC3119" s="14"/>
      <c r="USD3119" s="14"/>
      <c r="USE3119" s="14"/>
      <c r="USF3119" s="14"/>
      <c r="USG3119" s="14"/>
      <c r="USH3119" s="14"/>
      <c r="USI3119" s="14"/>
      <c r="USJ3119" s="14"/>
      <c r="USK3119" s="14"/>
      <c r="USL3119" s="14"/>
      <c r="USM3119" s="14"/>
      <c r="USN3119" s="14"/>
      <c r="USO3119" s="14"/>
      <c r="USP3119" s="14"/>
      <c r="USQ3119" s="14"/>
      <c r="USR3119" s="14"/>
      <c r="USS3119" s="14"/>
      <c r="UST3119" s="14"/>
      <c r="USU3119" s="14"/>
      <c r="USV3119" s="14"/>
      <c r="USW3119" s="14"/>
      <c r="USX3119" s="14"/>
      <c r="USY3119" s="14"/>
      <c r="USZ3119" s="14"/>
      <c r="UTA3119" s="14"/>
      <c r="UTB3119" s="14"/>
      <c r="UTC3119" s="14"/>
      <c r="UTD3119" s="14"/>
      <c r="UTE3119" s="14"/>
      <c r="UTF3119" s="14"/>
      <c r="UTG3119" s="14"/>
      <c r="UTH3119" s="14"/>
      <c r="UTI3119" s="14"/>
      <c r="UTJ3119" s="14"/>
      <c r="UTK3119" s="14"/>
      <c r="UTL3119" s="14"/>
      <c r="UTM3119" s="14"/>
      <c r="UTN3119" s="14"/>
      <c r="UTO3119" s="14"/>
      <c r="UTP3119" s="14"/>
      <c r="UTQ3119" s="14"/>
      <c r="UTR3119" s="14"/>
      <c r="UTS3119" s="14"/>
      <c r="UTT3119" s="14"/>
      <c r="UTU3119" s="14"/>
      <c r="UTV3119" s="14"/>
      <c r="UTW3119" s="14"/>
      <c r="UTX3119" s="14"/>
      <c r="UTY3119" s="14"/>
      <c r="UTZ3119" s="14"/>
      <c r="UUA3119" s="14"/>
      <c r="UUB3119" s="14"/>
      <c r="UUC3119" s="14"/>
      <c r="UUD3119" s="14"/>
      <c r="UUE3119" s="14"/>
      <c r="UUF3119" s="14"/>
      <c r="UUG3119" s="14"/>
      <c r="UUH3119" s="14"/>
      <c r="UUI3119" s="14"/>
      <c r="UUJ3119" s="14"/>
      <c r="UUK3119" s="14"/>
      <c r="UUL3119" s="14"/>
      <c r="UUM3119" s="14"/>
      <c r="UUN3119" s="14"/>
      <c r="UUO3119" s="14"/>
      <c r="UUP3119" s="14"/>
      <c r="UUQ3119" s="14"/>
      <c r="UUR3119" s="14"/>
      <c r="UUS3119" s="14"/>
      <c r="UUT3119" s="14"/>
      <c r="UUU3119" s="14"/>
      <c r="UUV3119" s="14"/>
      <c r="UUW3119" s="14"/>
      <c r="UUX3119" s="14"/>
      <c r="UUY3119" s="14"/>
      <c r="UUZ3119" s="14"/>
      <c r="UVA3119" s="14"/>
      <c r="UVB3119" s="14"/>
      <c r="UVC3119" s="14"/>
      <c r="UVD3119" s="14"/>
      <c r="UVE3119" s="14"/>
      <c r="UVF3119" s="14"/>
      <c r="UVG3119" s="14"/>
      <c r="UVH3119" s="14"/>
      <c r="UVI3119" s="14"/>
      <c r="UVJ3119" s="14"/>
      <c r="UVK3119" s="14"/>
      <c r="UVL3119" s="14"/>
      <c r="UVM3119" s="14"/>
      <c r="UVN3119" s="14"/>
      <c r="UVO3119" s="14"/>
      <c r="UVP3119" s="14"/>
      <c r="UVQ3119" s="14"/>
      <c r="UVR3119" s="14"/>
      <c r="UVS3119" s="14"/>
      <c r="UVT3119" s="14"/>
      <c r="UVU3119" s="14"/>
      <c r="UVV3119" s="14"/>
      <c r="UVW3119" s="14"/>
      <c r="UVX3119" s="14"/>
      <c r="UVY3119" s="14"/>
      <c r="UVZ3119" s="14"/>
      <c r="UWA3119" s="14"/>
      <c r="UWB3119" s="14"/>
      <c r="UWC3119" s="14"/>
      <c r="UWD3119" s="14"/>
      <c r="UWE3119" s="14"/>
      <c r="UWF3119" s="14"/>
      <c r="UWG3119" s="14"/>
      <c r="UWH3119" s="14"/>
      <c r="UWI3119" s="14"/>
      <c r="UWJ3119" s="14"/>
      <c r="UWK3119" s="14"/>
      <c r="UWL3119" s="14"/>
      <c r="UWM3119" s="14"/>
      <c r="UWN3119" s="14"/>
      <c r="UWO3119" s="14"/>
      <c r="UWP3119" s="14"/>
      <c r="UWQ3119" s="14"/>
      <c r="UWR3119" s="14"/>
      <c r="UWS3119" s="14"/>
      <c r="UWT3119" s="14"/>
      <c r="UWU3119" s="14"/>
      <c r="UWV3119" s="14"/>
      <c r="UWW3119" s="14"/>
      <c r="UWX3119" s="14"/>
      <c r="UWY3119" s="14"/>
      <c r="UWZ3119" s="14"/>
      <c r="UXA3119" s="14"/>
      <c r="UXB3119" s="14"/>
      <c r="UXC3119" s="14"/>
      <c r="UXD3119" s="14"/>
      <c r="UXE3119" s="14"/>
      <c r="UXF3119" s="14"/>
      <c r="UXG3119" s="14"/>
      <c r="UXH3119" s="14"/>
      <c r="UXI3119" s="14"/>
      <c r="UXJ3119" s="14"/>
      <c r="UXK3119" s="14"/>
      <c r="UXL3119" s="14"/>
      <c r="UXM3119" s="14"/>
      <c r="UXN3119" s="14"/>
      <c r="UXO3119" s="14"/>
      <c r="UXP3119" s="14"/>
      <c r="UXQ3119" s="14"/>
      <c r="UXR3119" s="14"/>
      <c r="UXS3119" s="14"/>
      <c r="UXT3119" s="14"/>
      <c r="UXU3119" s="14"/>
      <c r="UXV3119" s="14"/>
      <c r="UXW3119" s="14"/>
      <c r="UXX3119" s="14"/>
      <c r="UXY3119" s="14"/>
      <c r="UXZ3119" s="14"/>
      <c r="UYA3119" s="14"/>
      <c r="UYB3119" s="14"/>
      <c r="UYC3119" s="14"/>
      <c r="UYD3119" s="14"/>
      <c r="UYE3119" s="14"/>
      <c r="UYF3119" s="14"/>
      <c r="UYG3119" s="14"/>
      <c r="UYH3119" s="14"/>
      <c r="UYI3119" s="14"/>
      <c r="UYJ3119" s="14"/>
      <c r="UYK3119" s="14"/>
      <c r="UYL3119" s="14"/>
      <c r="UYM3119" s="14"/>
      <c r="UYN3119" s="14"/>
      <c r="UYO3119" s="14"/>
      <c r="UYP3119" s="14"/>
      <c r="UYQ3119" s="14"/>
      <c r="UYR3119" s="14"/>
      <c r="UYS3119" s="14"/>
      <c r="UYT3119" s="14"/>
      <c r="UYU3119" s="14"/>
      <c r="UYV3119" s="14"/>
      <c r="UYW3119" s="14"/>
      <c r="UYX3119" s="14"/>
      <c r="UYY3119" s="14"/>
      <c r="UYZ3119" s="14"/>
      <c r="UZA3119" s="14"/>
      <c r="UZB3119" s="14"/>
      <c r="UZC3119" s="14"/>
      <c r="UZD3119" s="14"/>
      <c r="UZE3119" s="14"/>
      <c r="UZF3119" s="14"/>
      <c r="UZG3119" s="14"/>
      <c r="UZH3119" s="14"/>
      <c r="UZI3119" s="14"/>
      <c r="UZJ3119" s="14"/>
      <c r="UZK3119" s="14"/>
      <c r="UZL3119" s="14"/>
      <c r="UZM3119" s="14"/>
      <c r="UZN3119" s="14"/>
      <c r="UZO3119" s="14"/>
      <c r="UZP3119" s="14"/>
      <c r="UZQ3119" s="14"/>
      <c r="UZR3119" s="14"/>
      <c r="UZS3119" s="14"/>
      <c r="UZT3119" s="14"/>
      <c r="UZU3119" s="14"/>
      <c r="UZV3119" s="14"/>
      <c r="UZW3119" s="14"/>
      <c r="UZX3119" s="14"/>
      <c r="UZY3119" s="14"/>
      <c r="UZZ3119" s="14"/>
      <c r="VAA3119" s="14"/>
      <c r="VAB3119" s="14"/>
      <c r="VAC3119" s="14"/>
      <c r="VAD3119" s="14"/>
      <c r="VAE3119" s="14"/>
      <c r="VAF3119" s="14"/>
      <c r="VAG3119" s="14"/>
      <c r="VAH3119" s="14"/>
      <c r="VAI3119" s="14"/>
      <c r="VAJ3119" s="14"/>
      <c r="VAK3119" s="14"/>
      <c r="VAL3119" s="14"/>
      <c r="VAM3119" s="14"/>
      <c r="VAN3119" s="14"/>
      <c r="VAO3119" s="14"/>
      <c r="VAP3119" s="14"/>
      <c r="VAQ3119" s="14"/>
      <c r="VAR3119" s="14"/>
      <c r="VAS3119" s="14"/>
      <c r="VAT3119" s="14"/>
      <c r="VAU3119" s="14"/>
      <c r="VAV3119" s="14"/>
      <c r="VAW3119" s="14"/>
      <c r="VAX3119" s="14"/>
      <c r="VAY3119" s="14"/>
      <c r="VAZ3119" s="14"/>
      <c r="VBA3119" s="14"/>
      <c r="VBB3119" s="14"/>
      <c r="VBC3119" s="14"/>
      <c r="VBD3119" s="14"/>
      <c r="VBE3119" s="14"/>
      <c r="VBF3119" s="14"/>
      <c r="VBG3119" s="14"/>
      <c r="VBH3119" s="14"/>
      <c r="VBI3119" s="14"/>
      <c r="VBJ3119" s="14"/>
      <c r="VBK3119" s="14"/>
      <c r="VBL3119" s="14"/>
      <c r="VBM3119" s="14"/>
      <c r="VBN3119" s="14"/>
      <c r="VBO3119" s="14"/>
      <c r="VBP3119" s="14"/>
      <c r="VBQ3119" s="14"/>
      <c r="VBR3119" s="14"/>
      <c r="VBS3119" s="14"/>
      <c r="VBT3119" s="14"/>
      <c r="VBU3119" s="14"/>
      <c r="VBV3119" s="14"/>
      <c r="VBW3119" s="14"/>
      <c r="VBX3119" s="14"/>
      <c r="VBY3119" s="14"/>
      <c r="VBZ3119" s="14"/>
      <c r="VCA3119" s="14"/>
      <c r="VCB3119" s="14"/>
      <c r="VCC3119" s="14"/>
      <c r="VCD3119" s="14"/>
      <c r="VCE3119" s="14"/>
      <c r="VCF3119" s="14"/>
      <c r="VCG3119" s="14"/>
      <c r="VCH3119" s="14"/>
      <c r="VCI3119" s="14"/>
      <c r="VCJ3119" s="14"/>
      <c r="VCK3119" s="14"/>
      <c r="VCL3119" s="14"/>
      <c r="VCM3119" s="14"/>
      <c r="VCN3119" s="14"/>
      <c r="VCO3119" s="14"/>
      <c r="VCP3119" s="14"/>
      <c r="VCQ3119" s="14"/>
      <c r="VCR3119" s="14"/>
      <c r="VCS3119" s="14"/>
      <c r="VCT3119" s="14"/>
      <c r="VCU3119" s="14"/>
      <c r="VCV3119" s="14"/>
      <c r="VCW3119" s="14"/>
      <c r="VCX3119" s="14"/>
      <c r="VCY3119" s="14"/>
      <c r="VCZ3119" s="14"/>
      <c r="VDA3119" s="14"/>
      <c r="VDB3119" s="14"/>
      <c r="VDC3119" s="14"/>
      <c r="VDD3119" s="14"/>
      <c r="VDE3119" s="14"/>
      <c r="VDF3119" s="14"/>
      <c r="VDG3119" s="14"/>
      <c r="VDH3119" s="14"/>
      <c r="VDI3119" s="14"/>
      <c r="VDJ3119" s="14"/>
      <c r="VDK3119" s="14"/>
      <c r="VDL3119" s="14"/>
      <c r="VDM3119" s="14"/>
      <c r="VDN3119" s="14"/>
      <c r="VDO3119" s="14"/>
      <c r="VDP3119" s="14"/>
      <c r="VDQ3119" s="14"/>
      <c r="VDR3119" s="14"/>
      <c r="VDS3119" s="14"/>
      <c r="VDT3119" s="14"/>
      <c r="VDU3119" s="14"/>
      <c r="VDV3119" s="14"/>
      <c r="VDW3119" s="14"/>
      <c r="VDX3119" s="14"/>
      <c r="VDY3119" s="14"/>
      <c r="VDZ3119" s="14"/>
      <c r="VEA3119" s="14"/>
      <c r="VEB3119" s="14"/>
      <c r="VEC3119" s="14"/>
      <c r="VED3119" s="14"/>
      <c r="VEE3119" s="14"/>
      <c r="VEF3119" s="14"/>
      <c r="VEG3119" s="14"/>
      <c r="VEH3119" s="14"/>
      <c r="VEI3119" s="14"/>
      <c r="VEJ3119" s="14"/>
      <c r="VEK3119" s="14"/>
      <c r="VEL3119" s="14"/>
      <c r="VEM3119" s="14"/>
      <c r="VEN3119" s="14"/>
      <c r="VEO3119" s="14"/>
      <c r="VEP3119" s="14"/>
      <c r="VEQ3119" s="14"/>
      <c r="VER3119" s="14"/>
      <c r="VES3119" s="14"/>
      <c r="VET3119" s="14"/>
      <c r="VEU3119" s="14"/>
      <c r="VEV3119" s="14"/>
      <c r="VEW3119" s="14"/>
      <c r="VEX3119" s="14"/>
      <c r="VEY3119" s="14"/>
      <c r="VEZ3119" s="14"/>
      <c r="VFA3119" s="14"/>
      <c r="VFB3119" s="14"/>
      <c r="VFC3119" s="14"/>
      <c r="VFD3119" s="14"/>
      <c r="VFE3119" s="14"/>
      <c r="VFF3119" s="14"/>
      <c r="VFG3119" s="14"/>
      <c r="VFH3119" s="14"/>
      <c r="VFI3119" s="14"/>
      <c r="VFJ3119" s="14"/>
      <c r="VFK3119" s="14"/>
      <c r="VFL3119" s="14"/>
      <c r="VFM3119" s="14"/>
      <c r="VFN3119" s="14"/>
      <c r="VFO3119" s="14"/>
      <c r="VFP3119" s="14"/>
      <c r="VFQ3119" s="14"/>
      <c r="VFR3119" s="14"/>
      <c r="VFS3119" s="14"/>
      <c r="VFT3119" s="14"/>
      <c r="VFU3119" s="14"/>
      <c r="VFV3119" s="14"/>
      <c r="VFW3119" s="14"/>
      <c r="VFX3119" s="14"/>
      <c r="VFY3119" s="14"/>
      <c r="VFZ3119" s="14"/>
      <c r="VGA3119" s="14"/>
      <c r="VGB3119" s="14"/>
      <c r="VGC3119" s="14"/>
      <c r="VGD3119" s="14"/>
      <c r="VGE3119" s="14"/>
      <c r="VGF3119" s="14"/>
      <c r="VGG3119" s="14"/>
      <c r="VGH3119" s="14"/>
      <c r="VGI3119" s="14"/>
      <c r="VGJ3119" s="14"/>
      <c r="VGK3119" s="14"/>
      <c r="VGL3119" s="14"/>
      <c r="VGM3119" s="14"/>
      <c r="VGN3119" s="14"/>
      <c r="VGO3119" s="14"/>
      <c r="VGP3119" s="14"/>
      <c r="VGQ3119" s="14"/>
      <c r="VGR3119" s="14"/>
      <c r="VGS3119" s="14"/>
      <c r="VGT3119" s="14"/>
      <c r="VGU3119" s="14"/>
      <c r="VGV3119" s="14"/>
      <c r="VGW3119" s="14"/>
      <c r="VGX3119" s="14"/>
      <c r="VGY3119" s="14"/>
      <c r="VGZ3119" s="14"/>
      <c r="VHA3119" s="14"/>
      <c r="VHB3119" s="14"/>
      <c r="VHC3119" s="14"/>
      <c r="VHD3119" s="14"/>
      <c r="VHE3119" s="14"/>
      <c r="VHF3119" s="14"/>
      <c r="VHG3119" s="14"/>
      <c r="VHH3119" s="14"/>
      <c r="VHI3119" s="14"/>
      <c r="VHJ3119" s="14"/>
      <c r="VHK3119" s="14"/>
      <c r="VHL3119" s="14"/>
      <c r="VHM3119" s="14"/>
      <c r="VHN3119" s="14"/>
      <c r="VHO3119" s="14"/>
      <c r="VHP3119" s="14"/>
      <c r="VHQ3119" s="14"/>
      <c r="VHR3119" s="14"/>
      <c r="VHS3119" s="14"/>
      <c r="VHT3119" s="14"/>
      <c r="VHU3119" s="14"/>
      <c r="VHV3119" s="14"/>
      <c r="VHW3119" s="14"/>
      <c r="VHX3119" s="14"/>
      <c r="VHY3119" s="14"/>
      <c r="VHZ3119" s="14"/>
      <c r="VIA3119" s="14"/>
      <c r="VIB3119" s="14"/>
      <c r="VIC3119" s="14"/>
      <c r="VID3119" s="14"/>
      <c r="VIE3119" s="14"/>
      <c r="VIF3119" s="14"/>
      <c r="VIG3119" s="14"/>
      <c r="VIH3119" s="14"/>
      <c r="VII3119" s="14"/>
      <c r="VIJ3119" s="14"/>
      <c r="VIK3119" s="14"/>
      <c r="VIL3119" s="14"/>
      <c r="VIM3119" s="14"/>
      <c r="VIN3119" s="14"/>
      <c r="VIO3119" s="14"/>
      <c r="VIP3119" s="14"/>
      <c r="VIQ3119" s="14"/>
      <c r="VIR3119" s="14"/>
      <c r="VIS3119" s="14"/>
      <c r="VIT3119" s="14"/>
      <c r="VIU3119" s="14"/>
      <c r="VIV3119" s="14"/>
      <c r="VIW3119" s="14"/>
      <c r="VIX3119" s="14"/>
      <c r="VIY3119" s="14"/>
      <c r="VIZ3119" s="14"/>
      <c r="VJA3119" s="14"/>
      <c r="VJB3119" s="14"/>
      <c r="VJC3119" s="14"/>
      <c r="VJD3119" s="14"/>
      <c r="VJE3119" s="14"/>
      <c r="VJF3119" s="14"/>
      <c r="VJG3119" s="14"/>
      <c r="VJH3119" s="14"/>
      <c r="VJI3119" s="14"/>
      <c r="VJJ3119" s="14"/>
      <c r="VJK3119" s="14"/>
      <c r="VJL3119" s="14"/>
      <c r="VJM3119" s="14"/>
      <c r="VJN3119" s="14"/>
      <c r="VJO3119" s="14"/>
      <c r="VJP3119" s="14"/>
      <c r="VJQ3119" s="14"/>
      <c r="VJR3119" s="14"/>
      <c r="VJS3119" s="14"/>
      <c r="VJT3119" s="14"/>
      <c r="VJU3119" s="14"/>
      <c r="VJV3119" s="14"/>
      <c r="VJW3119" s="14"/>
      <c r="VJX3119" s="14"/>
      <c r="VJY3119" s="14"/>
      <c r="VJZ3119" s="14"/>
      <c r="VKA3119" s="14"/>
      <c r="VKB3119" s="14"/>
      <c r="VKC3119" s="14"/>
      <c r="VKD3119" s="14"/>
      <c r="VKE3119" s="14"/>
      <c r="VKF3119" s="14"/>
      <c r="VKG3119" s="14"/>
      <c r="VKH3119" s="14"/>
      <c r="VKI3119" s="14"/>
      <c r="VKJ3119" s="14"/>
      <c r="VKK3119" s="14"/>
      <c r="VKL3119" s="14"/>
      <c r="VKM3119" s="14"/>
      <c r="VKN3119" s="14"/>
      <c r="VKO3119" s="14"/>
      <c r="VKP3119" s="14"/>
      <c r="VKQ3119" s="14"/>
      <c r="VKR3119" s="14"/>
      <c r="VKS3119" s="14"/>
      <c r="VKT3119" s="14"/>
      <c r="VKU3119" s="14"/>
      <c r="VKV3119" s="14"/>
      <c r="VKW3119" s="14"/>
      <c r="VKX3119" s="14"/>
      <c r="VKY3119" s="14"/>
      <c r="VKZ3119" s="14"/>
      <c r="VLA3119" s="14"/>
      <c r="VLB3119" s="14"/>
      <c r="VLC3119" s="14"/>
      <c r="VLD3119" s="14"/>
      <c r="VLE3119" s="14"/>
      <c r="VLF3119" s="14"/>
      <c r="VLG3119" s="14"/>
      <c r="VLH3119" s="14"/>
      <c r="VLI3119" s="14"/>
      <c r="VLJ3119" s="14"/>
      <c r="VLK3119" s="14"/>
      <c r="VLL3119" s="14"/>
      <c r="VLM3119" s="14"/>
      <c r="VLN3119" s="14"/>
      <c r="VLO3119" s="14"/>
      <c r="VLP3119" s="14"/>
      <c r="VLQ3119" s="14"/>
      <c r="VLR3119" s="14"/>
      <c r="VLS3119" s="14"/>
      <c r="VLT3119" s="14"/>
      <c r="VLU3119" s="14"/>
      <c r="VLV3119" s="14"/>
      <c r="VLW3119" s="14"/>
      <c r="VLX3119" s="14"/>
      <c r="VLY3119" s="14"/>
      <c r="VLZ3119" s="14"/>
      <c r="VMA3119" s="14"/>
      <c r="VMB3119" s="14"/>
      <c r="VMC3119" s="14"/>
      <c r="VMD3119" s="14"/>
      <c r="VME3119" s="14"/>
      <c r="VMF3119" s="14"/>
      <c r="VMG3119" s="14"/>
      <c r="VMH3119" s="14"/>
      <c r="VMI3119" s="14"/>
      <c r="VMJ3119" s="14"/>
      <c r="VMK3119" s="14"/>
      <c r="VML3119" s="14"/>
      <c r="VMM3119" s="14"/>
      <c r="VMN3119" s="14"/>
      <c r="VMO3119" s="14"/>
      <c r="VMP3119" s="14"/>
      <c r="VMQ3119" s="14"/>
      <c r="VMR3119" s="14"/>
      <c r="VMS3119" s="14"/>
      <c r="VMT3119" s="14"/>
      <c r="VMU3119" s="14"/>
      <c r="VMV3119" s="14"/>
      <c r="VMW3119" s="14"/>
      <c r="VMX3119" s="14"/>
      <c r="VMY3119" s="14"/>
      <c r="VMZ3119" s="14"/>
      <c r="VNA3119" s="14"/>
      <c r="VNB3119" s="14"/>
      <c r="VNC3119" s="14"/>
      <c r="VND3119" s="14"/>
      <c r="VNE3119" s="14"/>
      <c r="VNF3119" s="14"/>
      <c r="VNG3119" s="14"/>
      <c r="VNH3119" s="14"/>
      <c r="VNI3119" s="14"/>
      <c r="VNJ3119" s="14"/>
      <c r="VNK3119" s="14"/>
      <c r="VNL3119" s="14"/>
      <c r="VNM3119" s="14"/>
      <c r="VNN3119" s="14"/>
      <c r="VNO3119" s="14"/>
      <c r="VNP3119" s="14"/>
      <c r="VNQ3119" s="14"/>
      <c r="VNR3119" s="14"/>
      <c r="VNS3119" s="14"/>
      <c r="VNT3119" s="14"/>
      <c r="VNU3119" s="14"/>
      <c r="VNV3119" s="14"/>
      <c r="VNW3119" s="14"/>
      <c r="VNX3119" s="14"/>
      <c r="VNY3119" s="14"/>
      <c r="VNZ3119" s="14"/>
      <c r="VOA3119" s="14"/>
      <c r="VOB3119" s="14"/>
      <c r="VOC3119" s="14"/>
      <c r="VOD3119" s="14"/>
      <c r="VOE3119" s="14"/>
      <c r="VOF3119" s="14"/>
      <c r="VOG3119" s="14"/>
      <c r="VOH3119" s="14"/>
      <c r="VOI3119" s="14"/>
      <c r="VOJ3119" s="14"/>
      <c r="VOK3119" s="14"/>
      <c r="VOL3119" s="14"/>
      <c r="VOM3119" s="14"/>
      <c r="VON3119" s="14"/>
      <c r="VOO3119" s="14"/>
      <c r="VOP3119" s="14"/>
      <c r="VOQ3119" s="14"/>
      <c r="VOR3119" s="14"/>
      <c r="VOS3119" s="14"/>
      <c r="VOT3119" s="14"/>
      <c r="VOU3119" s="14"/>
      <c r="VOV3119" s="14"/>
      <c r="VOW3119" s="14"/>
      <c r="VOX3119" s="14"/>
      <c r="VOY3119" s="14"/>
      <c r="VOZ3119" s="14"/>
      <c r="VPA3119" s="14"/>
      <c r="VPB3119" s="14"/>
      <c r="VPC3119" s="14"/>
      <c r="VPD3119" s="14"/>
      <c r="VPE3119" s="14"/>
      <c r="VPF3119" s="14"/>
      <c r="VPG3119" s="14"/>
      <c r="VPH3119" s="14"/>
      <c r="VPI3119" s="14"/>
      <c r="VPJ3119" s="14"/>
      <c r="VPK3119" s="14"/>
      <c r="VPL3119" s="14"/>
      <c r="VPM3119" s="14"/>
      <c r="VPN3119" s="14"/>
      <c r="VPO3119" s="14"/>
      <c r="VPP3119" s="14"/>
      <c r="VPQ3119" s="14"/>
      <c r="VPR3119" s="14"/>
      <c r="VPS3119" s="14"/>
      <c r="VPT3119" s="14"/>
      <c r="VPU3119" s="14"/>
      <c r="VPV3119" s="14"/>
      <c r="VPW3119" s="14"/>
      <c r="VPX3119" s="14"/>
      <c r="VPY3119" s="14"/>
      <c r="VPZ3119" s="14"/>
      <c r="VQA3119" s="14"/>
      <c r="VQB3119" s="14"/>
      <c r="VQC3119" s="14"/>
      <c r="VQD3119" s="14"/>
      <c r="VQE3119" s="14"/>
      <c r="VQF3119" s="14"/>
      <c r="VQG3119" s="14"/>
      <c r="VQH3119" s="14"/>
      <c r="VQI3119" s="14"/>
      <c r="VQJ3119" s="14"/>
      <c r="VQK3119" s="14"/>
      <c r="VQL3119" s="14"/>
      <c r="VQM3119" s="14"/>
      <c r="VQN3119" s="14"/>
      <c r="VQO3119" s="14"/>
      <c r="VQP3119" s="14"/>
      <c r="VQQ3119" s="14"/>
      <c r="VQR3119" s="14"/>
      <c r="VQS3119" s="14"/>
      <c r="VQT3119" s="14"/>
      <c r="VQU3119" s="14"/>
      <c r="VQV3119" s="14"/>
      <c r="VQW3119" s="14"/>
      <c r="VQX3119" s="14"/>
      <c r="VQY3119" s="14"/>
      <c r="VQZ3119" s="14"/>
      <c r="VRA3119" s="14"/>
      <c r="VRB3119" s="14"/>
      <c r="VRC3119" s="14"/>
      <c r="VRD3119" s="14"/>
      <c r="VRE3119" s="14"/>
      <c r="VRF3119" s="14"/>
      <c r="VRG3119" s="14"/>
      <c r="VRH3119" s="14"/>
      <c r="VRI3119" s="14"/>
      <c r="VRJ3119" s="14"/>
      <c r="VRK3119" s="14"/>
      <c r="VRL3119" s="14"/>
      <c r="VRM3119" s="14"/>
      <c r="VRN3119" s="14"/>
      <c r="VRO3119" s="14"/>
      <c r="VRP3119" s="14"/>
      <c r="VRQ3119" s="14"/>
      <c r="VRR3119" s="14"/>
      <c r="VRS3119" s="14"/>
      <c r="VRT3119" s="14"/>
      <c r="VRU3119" s="14"/>
      <c r="VRV3119" s="14"/>
      <c r="VRW3119" s="14"/>
      <c r="VRX3119" s="14"/>
      <c r="VRY3119" s="14"/>
      <c r="VRZ3119" s="14"/>
      <c r="VSA3119" s="14"/>
      <c r="VSB3119" s="14"/>
      <c r="VSC3119" s="14"/>
      <c r="VSD3119" s="14"/>
      <c r="VSE3119" s="14"/>
      <c r="VSF3119" s="14"/>
      <c r="VSG3119" s="14"/>
      <c r="VSH3119" s="14"/>
      <c r="VSI3119" s="14"/>
      <c r="VSJ3119" s="14"/>
      <c r="VSK3119" s="14"/>
      <c r="VSL3119" s="14"/>
      <c r="VSM3119" s="14"/>
      <c r="VSN3119" s="14"/>
      <c r="VSO3119" s="14"/>
      <c r="VSP3119" s="14"/>
      <c r="VSQ3119" s="14"/>
      <c r="VSR3119" s="14"/>
      <c r="VSS3119" s="14"/>
      <c r="VST3119" s="14"/>
      <c r="VSU3119" s="14"/>
      <c r="VSV3119" s="14"/>
      <c r="VSW3119" s="14"/>
      <c r="VSX3119" s="14"/>
      <c r="VSY3119" s="14"/>
      <c r="VSZ3119" s="14"/>
      <c r="VTA3119" s="14"/>
      <c r="VTB3119" s="14"/>
      <c r="VTC3119" s="14"/>
      <c r="VTD3119" s="14"/>
      <c r="VTE3119" s="14"/>
      <c r="VTF3119" s="14"/>
      <c r="VTG3119" s="14"/>
      <c r="VTH3119" s="14"/>
      <c r="VTI3119" s="14"/>
      <c r="VTJ3119" s="14"/>
      <c r="VTK3119" s="14"/>
      <c r="VTL3119" s="14"/>
      <c r="VTM3119" s="14"/>
      <c r="VTN3119" s="14"/>
      <c r="VTO3119" s="14"/>
      <c r="VTP3119" s="14"/>
      <c r="VTQ3119" s="14"/>
      <c r="VTR3119" s="14"/>
      <c r="VTS3119" s="14"/>
      <c r="VTT3119" s="14"/>
      <c r="VTU3119" s="14"/>
      <c r="VTV3119" s="14"/>
      <c r="VTW3119" s="14"/>
      <c r="VTX3119" s="14"/>
      <c r="VTY3119" s="14"/>
      <c r="VTZ3119" s="14"/>
      <c r="VUA3119" s="14"/>
      <c r="VUB3119" s="14"/>
      <c r="VUC3119" s="14"/>
      <c r="VUD3119" s="14"/>
      <c r="VUE3119" s="14"/>
      <c r="VUF3119" s="14"/>
      <c r="VUG3119" s="14"/>
      <c r="VUH3119" s="14"/>
      <c r="VUI3119" s="14"/>
      <c r="VUJ3119" s="14"/>
      <c r="VUK3119" s="14"/>
      <c r="VUL3119" s="14"/>
      <c r="VUM3119" s="14"/>
      <c r="VUN3119" s="14"/>
      <c r="VUO3119" s="14"/>
      <c r="VUP3119" s="14"/>
      <c r="VUQ3119" s="14"/>
      <c r="VUR3119" s="14"/>
      <c r="VUS3119" s="14"/>
      <c r="VUT3119" s="14"/>
      <c r="VUU3119" s="14"/>
      <c r="VUV3119" s="14"/>
      <c r="VUW3119" s="14"/>
      <c r="VUX3119" s="14"/>
      <c r="VUY3119" s="14"/>
      <c r="VUZ3119" s="14"/>
      <c r="VVA3119" s="14"/>
      <c r="VVB3119" s="14"/>
      <c r="VVC3119" s="14"/>
      <c r="VVD3119" s="14"/>
      <c r="VVE3119" s="14"/>
      <c r="VVF3119" s="14"/>
      <c r="VVG3119" s="14"/>
      <c r="VVH3119" s="14"/>
      <c r="VVI3119" s="14"/>
      <c r="VVJ3119" s="14"/>
      <c r="VVK3119" s="14"/>
      <c r="VVL3119" s="14"/>
      <c r="VVM3119" s="14"/>
      <c r="VVN3119" s="14"/>
      <c r="VVO3119" s="14"/>
      <c r="VVP3119" s="14"/>
      <c r="VVQ3119" s="14"/>
      <c r="VVR3119" s="14"/>
      <c r="VVS3119" s="14"/>
      <c r="VVT3119" s="14"/>
      <c r="VVU3119" s="14"/>
      <c r="VVV3119" s="14"/>
      <c r="VVW3119" s="14"/>
      <c r="VVX3119" s="14"/>
      <c r="VVY3119" s="14"/>
      <c r="VVZ3119" s="14"/>
      <c r="VWA3119" s="14"/>
      <c r="VWB3119" s="14"/>
      <c r="VWC3119" s="14"/>
      <c r="VWD3119" s="14"/>
      <c r="VWE3119" s="14"/>
      <c r="VWF3119" s="14"/>
      <c r="VWG3119" s="14"/>
      <c r="VWH3119" s="14"/>
      <c r="VWI3119" s="14"/>
      <c r="VWJ3119" s="14"/>
      <c r="VWK3119" s="14"/>
      <c r="VWL3119" s="14"/>
      <c r="VWM3119" s="14"/>
      <c r="VWN3119" s="14"/>
      <c r="VWO3119" s="14"/>
      <c r="VWP3119" s="14"/>
      <c r="VWQ3119" s="14"/>
      <c r="VWR3119" s="14"/>
      <c r="VWS3119" s="14"/>
      <c r="VWT3119" s="14"/>
      <c r="VWU3119" s="14"/>
      <c r="VWV3119" s="14"/>
      <c r="VWW3119" s="14"/>
      <c r="VWX3119" s="14"/>
      <c r="VWY3119" s="14"/>
      <c r="VWZ3119" s="14"/>
      <c r="VXA3119" s="14"/>
      <c r="VXB3119" s="14"/>
      <c r="VXC3119" s="14"/>
      <c r="VXD3119" s="14"/>
      <c r="VXE3119" s="14"/>
      <c r="VXF3119" s="14"/>
      <c r="VXG3119" s="14"/>
      <c r="VXH3119" s="14"/>
      <c r="VXI3119" s="14"/>
      <c r="VXJ3119" s="14"/>
      <c r="VXK3119" s="14"/>
      <c r="VXL3119" s="14"/>
      <c r="VXM3119" s="14"/>
      <c r="VXN3119" s="14"/>
      <c r="VXO3119" s="14"/>
      <c r="VXP3119" s="14"/>
      <c r="VXQ3119" s="14"/>
      <c r="VXR3119" s="14"/>
      <c r="VXS3119" s="14"/>
      <c r="VXT3119" s="14"/>
      <c r="VXU3119" s="14"/>
      <c r="VXV3119" s="14"/>
      <c r="VXW3119" s="14"/>
      <c r="VXX3119" s="14"/>
      <c r="VXY3119" s="14"/>
      <c r="VXZ3119" s="14"/>
      <c r="VYA3119" s="14"/>
      <c r="VYB3119" s="14"/>
      <c r="VYC3119" s="14"/>
      <c r="VYD3119" s="14"/>
      <c r="VYE3119" s="14"/>
      <c r="VYF3119" s="14"/>
      <c r="VYG3119" s="14"/>
      <c r="VYH3119" s="14"/>
      <c r="VYI3119" s="14"/>
      <c r="VYJ3119" s="14"/>
      <c r="VYK3119" s="14"/>
      <c r="VYL3119" s="14"/>
      <c r="VYM3119" s="14"/>
      <c r="VYN3119" s="14"/>
      <c r="VYO3119" s="14"/>
      <c r="VYP3119" s="14"/>
      <c r="VYQ3119" s="14"/>
      <c r="VYR3119" s="14"/>
      <c r="VYS3119" s="14"/>
      <c r="VYT3119" s="14"/>
      <c r="VYU3119" s="14"/>
      <c r="VYV3119" s="14"/>
      <c r="VYW3119" s="14"/>
      <c r="VYX3119" s="14"/>
      <c r="VYY3119" s="14"/>
      <c r="VYZ3119" s="14"/>
      <c r="VZA3119" s="14"/>
      <c r="VZB3119" s="14"/>
      <c r="VZC3119" s="14"/>
      <c r="VZD3119" s="14"/>
      <c r="VZE3119" s="14"/>
      <c r="VZF3119" s="14"/>
      <c r="VZG3119" s="14"/>
      <c r="VZH3119" s="14"/>
      <c r="VZI3119" s="14"/>
      <c r="VZJ3119" s="14"/>
      <c r="VZK3119" s="14"/>
      <c r="VZL3119" s="14"/>
      <c r="VZM3119" s="14"/>
      <c r="VZN3119" s="14"/>
      <c r="VZO3119" s="14"/>
      <c r="VZP3119" s="14"/>
      <c r="VZQ3119" s="14"/>
      <c r="VZR3119" s="14"/>
      <c r="VZS3119" s="14"/>
      <c r="VZT3119" s="14"/>
      <c r="VZU3119" s="14"/>
      <c r="VZV3119" s="14"/>
      <c r="VZW3119" s="14"/>
      <c r="VZX3119" s="14"/>
      <c r="VZY3119" s="14"/>
      <c r="VZZ3119" s="14"/>
      <c r="WAA3119" s="14"/>
      <c r="WAB3119" s="14"/>
      <c r="WAC3119" s="14"/>
      <c r="WAD3119" s="14"/>
      <c r="WAE3119" s="14"/>
      <c r="WAF3119" s="14"/>
      <c r="WAG3119" s="14"/>
      <c r="WAH3119" s="14"/>
      <c r="WAI3119" s="14"/>
      <c r="WAJ3119" s="14"/>
      <c r="WAK3119" s="14"/>
      <c r="WAL3119" s="14"/>
      <c r="WAM3119" s="14"/>
      <c r="WAN3119" s="14"/>
      <c r="WAO3119" s="14"/>
      <c r="WAP3119" s="14"/>
      <c r="WAQ3119" s="14"/>
      <c r="WAR3119" s="14"/>
      <c r="WAS3119" s="14"/>
      <c r="WAT3119" s="14"/>
      <c r="WAU3119" s="14"/>
      <c r="WAV3119" s="14"/>
      <c r="WAW3119" s="14"/>
      <c r="WAX3119" s="14"/>
      <c r="WAY3119" s="14"/>
      <c r="WAZ3119" s="14"/>
      <c r="WBA3119" s="14"/>
      <c r="WBB3119" s="14"/>
      <c r="WBC3119" s="14"/>
      <c r="WBD3119" s="14"/>
      <c r="WBE3119" s="14"/>
      <c r="WBF3119" s="14"/>
      <c r="WBG3119" s="14"/>
      <c r="WBH3119" s="14"/>
      <c r="WBI3119" s="14"/>
      <c r="WBJ3119" s="14"/>
      <c r="WBK3119" s="14"/>
      <c r="WBL3119" s="14"/>
      <c r="WBM3119" s="14"/>
      <c r="WBN3119" s="14"/>
      <c r="WBO3119" s="14"/>
      <c r="WBP3119" s="14"/>
      <c r="WBQ3119" s="14"/>
      <c r="WBR3119" s="14"/>
      <c r="WBS3119" s="14"/>
      <c r="WBT3119" s="14"/>
      <c r="WBU3119" s="14"/>
      <c r="WBV3119" s="14"/>
      <c r="WBW3119" s="14"/>
      <c r="WBX3119" s="14"/>
      <c r="WBY3119" s="14"/>
      <c r="WBZ3119" s="14"/>
      <c r="WCA3119" s="14"/>
      <c r="WCB3119" s="14"/>
      <c r="WCC3119" s="14"/>
      <c r="WCD3119" s="14"/>
      <c r="WCE3119" s="14"/>
      <c r="WCF3119" s="14"/>
      <c r="WCG3119" s="14"/>
      <c r="WCH3119" s="14"/>
      <c r="WCI3119" s="14"/>
      <c r="WCJ3119" s="14"/>
      <c r="WCK3119" s="14"/>
      <c r="WCL3119" s="14"/>
      <c r="WCM3119" s="14"/>
      <c r="WCN3119" s="14"/>
      <c r="WCO3119" s="14"/>
      <c r="WCP3119" s="14"/>
      <c r="WCQ3119" s="14"/>
      <c r="WCR3119" s="14"/>
      <c r="WCS3119" s="14"/>
      <c r="WCT3119" s="14"/>
      <c r="WCU3119" s="14"/>
      <c r="WCV3119" s="14"/>
      <c r="WCW3119" s="14"/>
      <c r="WCX3119" s="14"/>
      <c r="WCY3119" s="14"/>
      <c r="WCZ3119" s="14"/>
      <c r="WDA3119" s="14"/>
      <c r="WDB3119" s="14"/>
      <c r="WDC3119" s="14"/>
      <c r="WDD3119" s="14"/>
      <c r="WDE3119" s="14"/>
      <c r="WDF3119" s="14"/>
      <c r="WDG3119" s="14"/>
      <c r="WDH3119" s="14"/>
      <c r="WDI3119" s="14"/>
      <c r="WDJ3119" s="14"/>
      <c r="WDK3119" s="14"/>
      <c r="WDL3119" s="14"/>
      <c r="WDM3119" s="14"/>
      <c r="WDN3119" s="14"/>
      <c r="WDO3119" s="14"/>
      <c r="WDP3119" s="14"/>
      <c r="WDQ3119" s="14"/>
      <c r="WDR3119" s="14"/>
      <c r="WDS3119" s="14"/>
      <c r="WDT3119" s="14"/>
      <c r="WDU3119" s="14"/>
      <c r="WDV3119" s="14"/>
      <c r="WDW3119" s="14"/>
      <c r="WDX3119" s="14"/>
      <c r="WDY3119" s="14"/>
      <c r="WDZ3119" s="14"/>
      <c r="WEA3119" s="14"/>
      <c r="WEB3119" s="14"/>
      <c r="WEC3119" s="14"/>
      <c r="WED3119" s="14"/>
      <c r="WEE3119" s="14"/>
      <c r="WEF3119" s="14"/>
      <c r="WEG3119" s="14"/>
      <c r="WEH3119" s="14"/>
      <c r="WEI3119" s="14"/>
      <c r="WEJ3119" s="14"/>
      <c r="WEK3119" s="14"/>
      <c r="WEL3119" s="14"/>
      <c r="WEM3119" s="14"/>
      <c r="WEN3119" s="14"/>
      <c r="WEO3119" s="14"/>
      <c r="WEP3119" s="14"/>
      <c r="WEQ3119" s="14"/>
      <c r="WER3119" s="14"/>
      <c r="WES3119" s="14"/>
      <c r="WET3119" s="14"/>
      <c r="WEU3119" s="14"/>
      <c r="WEV3119" s="14"/>
      <c r="WEW3119" s="14"/>
      <c r="WEX3119" s="14"/>
      <c r="WEY3119" s="14"/>
      <c r="WEZ3119" s="14"/>
      <c r="WFA3119" s="14"/>
      <c r="WFB3119" s="14"/>
      <c r="WFC3119" s="14"/>
      <c r="WFD3119" s="14"/>
      <c r="WFE3119" s="14"/>
      <c r="WFF3119" s="14"/>
      <c r="WFG3119" s="14"/>
      <c r="WFH3119" s="14"/>
      <c r="WFI3119" s="14"/>
      <c r="WFJ3119" s="14"/>
      <c r="WFK3119" s="14"/>
      <c r="WFL3119" s="14"/>
      <c r="WFM3119" s="14"/>
      <c r="WFN3119" s="14"/>
      <c r="WFO3119" s="14"/>
      <c r="WFP3119" s="14"/>
      <c r="WFQ3119" s="14"/>
      <c r="WFR3119" s="14"/>
      <c r="WFS3119" s="14"/>
      <c r="WFT3119" s="14"/>
      <c r="WFU3119" s="14"/>
      <c r="WFV3119" s="14"/>
      <c r="WFW3119" s="14"/>
      <c r="WFX3119" s="14"/>
      <c r="WFY3119" s="14"/>
      <c r="WFZ3119" s="14"/>
      <c r="WGA3119" s="14"/>
      <c r="WGB3119" s="14"/>
      <c r="WGC3119" s="14"/>
      <c r="WGD3119" s="14"/>
      <c r="WGE3119" s="14"/>
      <c r="WGF3119" s="14"/>
      <c r="WGG3119" s="14"/>
      <c r="WGH3119" s="14"/>
      <c r="WGI3119" s="14"/>
      <c r="WGJ3119" s="14"/>
      <c r="WGK3119" s="14"/>
      <c r="WGL3119" s="14"/>
      <c r="WGM3119" s="14"/>
      <c r="WGN3119" s="14"/>
      <c r="WGO3119" s="14"/>
      <c r="WGP3119" s="14"/>
      <c r="WGQ3119" s="14"/>
      <c r="WGR3119" s="14"/>
      <c r="WGS3119" s="14"/>
      <c r="WGT3119" s="14"/>
      <c r="WGU3119" s="14"/>
      <c r="WGV3119" s="14"/>
      <c r="WGW3119" s="14"/>
      <c r="WGX3119" s="14"/>
      <c r="WGY3119" s="14"/>
      <c r="WGZ3119" s="14"/>
      <c r="WHA3119" s="14"/>
      <c r="WHB3119" s="14"/>
      <c r="WHC3119" s="14"/>
      <c r="WHD3119" s="14"/>
      <c r="WHE3119" s="14"/>
      <c r="WHF3119" s="14"/>
      <c r="WHG3119" s="14"/>
      <c r="WHH3119" s="14"/>
      <c r="WHI3119" s="14"/>
      <c r="WHJ3119" s="14"/>
      <c r="WHK3119" s="14"/>
      <c r="WHL3119" s="14"/>
      <c r="WHM3119" s="14"/>
      <c r="WHN3119" s="14"/>
      <c r="WHO3119" s="14"/>
      <c r="WHP3119" s="14"/>
      <c r="WHQ3119" s="14"/>
      <c r="WHR3119" s="14"/>
      <c r="WHS3119" s="14"/>
      <c r="WHT3119" s="14"/>
      <c r="WHU3119" s="14"/>
      <c r="WHV3119" s="14"/>
      <c r="WHW3119" s="14"/>
      <c r="WHX3119" s="14"/>
      <c r="WHY3119" s="14"/>
      <c r="WHZ3119" s="14"/>
      <c r="WIA3119" s="14"/>
      <c r="WIB3119" s="14"/>
      <c r="WIC3119" s="14"/>
      <c r="WID3119" s="14"/>
      <c r="WIE3119" s="14"/>
      <c r="WIF3119" s="14"/>
      <c r="WIG3119" s="14"/>
      <c r="WIH3119" s="14"/>
      <c r="WII3119" s="14"/>
      <c r="WIJ3119" s="14"/>
      <c r="WIK3119" s="14"/>
      <c r="WIL3119" s="14"/>
      <c r="WIM3119" s="14"/>
      <c r="WIN3119" s="14"/>
      <c r="WIO3119" s="14"/>
      <c r="WIP3119" s="14"/>
      <c r="WIQ3119" s="14"/>
      <c r="WIR3119" s="14"/>
      <c r="WIS3119" s="14"/>
      <c r="WIT3119" s="14"/>
      <c r="WIU3119" s="14"/>
      <c r="WIV3119" s="14"/>
      <c r="WIW3119" s="14"/>
      <c r="WIX3119" s="14"/>
      <c r="WIY3119" s="14"/>
      <c r="WIZ3119" s="14"/>
      <c r="WJA3119" s="14"/>
      <c r="WJB3119" s="14"/>
      <c r="WJC3119" s="14"/>
      <c r="WJD3119" s="14"/>
      <c r="WJE3119" s="14"/>
      <c r="WJF3119" s="14"/>
      <c r="WJG3119" s="14"/>
      <c r="WJH3119" s="14"/>
      <c r="WJI3119" s="14"/>
      <c r="WJJ3119" s="14"/>
      <c r="WJK3119" s="14"/>
      <c r="WJL3119" s="14"/>
      <c r="WJM3119" s="14"/>
      <c r="WJN3119" s="14"/>
      <c r="WJO3119" s="14"/>
      <c r="WJP3119" s="14"/>
      <c r="WJQ3119" s="14"/>
      <c r="WJR3119" s="14"/>
      <c r="WJS3119" s="14"/>
      <c r="WJT3119" s="14"/>
      <c r="WJU3119" s="14"/>
      <c r="WJV3119" s="14"/>
      <c r="WJW3119" s="14"/>
      <c r="WJX3119" s="14"/>
      <c r="WJY3119" s="14"/>
      <c r="WJZ3119" s="14"/>
      <c r="WKA3119" s="14"/>
      <c r="WKB3119" s="14"/>
      <c r="WKC3119" s="14"/>
      <c r="WKD3119" s="14"/>
      <c r="WKE3119" s="14"/>
      <c r="WKF3119" s="14"/>
      <c r="WKG3119" s="14"/>
      <c r="WKH3119" s="14"/>
      <c r="WKI3119" s="14"/>
      <c r="WKJ3119" s="14"/>
      <c r="WKK3119" s="14"/>
      <c r="WKL3119" s="14"/>
      <c r="WKM3119" s="14"/>
      <c r="WKN3119" s="14"/>
      <c r="WKO3119" s="14"/>
      <c r="WKP3119" s="14"/>
      <c r="WKQ3119" s="14"/>
      <c r="WKR3119" s="14"/>
      <c r="WKS3119" s="14"/>
      <c r="WKT3119" s="14"/>
      <c r="WKU3119" s="14"/>
      <c r="WKV3119" s="14"/>
      <c r="WKW3119" s="14"/>
      <c r="WKX3119" s="14"/>
      <c r="WKY3119" s="14"/>
      <c r="WKZ3119" s="14"/>
      <c r="WLA3119" s="14"/>
      <c r="WLB3119" s="14"/>
      <c r="WLC3119" s="14"/>
      <c r="WLD3119" s="14"/>
      <c r="WLE3119" s="14"/>
      <c r="WLF3119" s="14"/>
      <c r="WLG3119" s="14"/>
      <c r="WLH3119" s="14"/>
      <c r="WLI3119" s="14"/>
      <c r="WLJ3119" s="14"/>
      <c r="WLK3119" s="14"/>
      <c r="WLL3119" s="14"/>
      <c r="WLM3119" s="14"/>
      <c r="WLN3119" s="14"/>
      <c r="WLO3119" s="14"/>
      <c r="WLP3119" s="14"/>
      <c r="WLQ3119" s="14"/>
      <c r="WLR3119" s="14"/>
      <c r="WLS3119" s="14"/>
      <c r="WLT3119" s="14"/>
      <c r="WLU3119" s="14"/>
      <c r="WLV3119" s="14"/>
      <c r="WLW3119" s="14"/>
      <c r="WLX3119" s="14"/>
      <c r="WLY3119" s="14"/>
      <c r="WLZ3119" s="14"/>
      <c r="WMA3119" s="14"/>
      <c r="WMB3119" s="14"/>
      <c r="WMC3119" s="14"/>
      <c r="WMD3119" s="14"/>
      <c r="WME3119" s="14"/>
      <c r="WMF3119" s="14"/>
      <c r="WMG3119" s="14"/>
      <c r="WMH3119" s="14"/>
      <c r="WMI3119" s="14"/>
      <c r="WMJ3119" s="14"/>
      <c r="WMK3119" s="14"/>
      <c r="WML3119" s="14"/>
      <c r="WMM3119" s="14"/>
      <c r="WMN3119" s="14"/>
      <c r="WMO3119" s="14"/>
      <c r="WMP3119" s="14"/>
      <c r="WMQ3119" s="14"/>
      <c r="WMR3119" s="14"/>
      <c r="WMS3119" s="14"/>
      <c r="WMT3119" s="14"/>
      <c r="WMU3119" s="14"/>
      <c r="WMV3119" s="14"/>
      <c r="WMW3119" s="14"/>
      <c r="WMX3119" s="14"/>
      <c r="WMY3119" s="14"/>
      <c r="WMZ3119" s="14"/>
      <c r="WNA3119" s="14"/>
      <c r="WNB3119" s="14"/>
      <c r="WNC3119" s="14"/>
      <c r="WND3119" s="14"/>
      <c r="WNE3119" s="14"/>
      <c r="WNF3119" s="14"/>
      <c r="WNG3119" s="14"/>
      <c r="WNH3119" s="14"/>
      <c r="WNI3119" s="14"/>
      <c r="WNJ3119" s="14"/>
      <c r="WNK3119" s="14"/>
      <c r="WNL3119" s="14"/>
      <c r="WNM3119" s="14"/>
      <c r="WNN3119" s="14"/>
      <c r="WNO3119" s="14"/>
      <c r="WNP3119" s="14"/>
      <c r="WNQ3119" s="14"/>
      <c r="WNR3119" s="14"/>
      <c r="WNS3119" s="14"/>
      <c r="WNT3119" s="14"/>
      <c r="WNU3119" s="14"/>
      <c r="WNV3119" s="14"/>
      <c r="WNW3119" s="14"/>
      <c r="WNX3119" s="14"/>
      <c r="WNY3119" s="14"/>
      <c r="WNZ3119" s="14"/>
      <c r="WOA3119" s="14"/>
      <c r="WOB3119" s="14"/>
      <c r="WOC3119" s="14"/>
      <c r="WOD3119" s="14"/>
      <c r="WOE3119" s="14"/>
      <c r="WOF3119" s="14"/>
      <c r="WOG3119" s="14"/>
      <c r="WOH3119" s="14"/>
      <c r="WOI3119" s="14"/>
      <c r="WOJ3119" s="14"/>
      <c r="WOK3119" s="14"/>
      <c r="WOL3119" s="14"/>
      <c r="WOM3119" s="14"/>
      <c r="WON3119" s="14"/>
      <c r="WOO3119" s="14"/>
      <c r="WOP3119" s="14"/>
      <c r="WOQ3119" s="14"/>
      <c r="WOR3119" s="14"/>
      <c r="WOS3119" s="14"/>
      <c r="WOT3119" s="14"/>
      <c r="WOU3119" s="14"/>
      <c r="WOV3119" s="14"/>
      <c r="WOW3119" s="14"/>
      <c r="WOX3119" s="14"/>
      <c r="WOY3119" s="14"/>
      <c r="WOZ3119" s="14"/>
      <c r="WPA3119" s="14"/>
      <c r="WPB3119" s="14"/>
      <c r="WPC3119" s="14"/>
      <c r="WPD3119" s="14"/>
      <c r="WPE3119" s="14"/>
      <c r="WPF3119" s="14"/>
      <c r="WPG3119" s="14"/>
      <c r="WPH3119" s="14"/>
      <c r="WPI3119" s="14"/>
      <c r="WPJ3119" s="14"/>
      <c r="WPK3119" s="14"/>
      <c r="WPL3119" s="14"/>
      <c r="WPM3119" s="14"/>
      <c r="WPN3119" s="14"/>
      <c r="WPO3119" s="14"/>
      <c r="WPP3119" s="14"/>
      <c r="WPQ3119" s="14"/>
      <c r="WPR3119" s="14"/>
      <c r="WPS3119" s="14"/>
      <c r="WPT3119" s="14"/>
      <c r="WPU3119" s="14"/>
      <c r="WPV3119" s="14"/>
      <c r="WPW3119" s="14"/>
      <c r="WPX3119" s="14"/>
      <c r="WPY3119" s="14"/>
      <c r="WPZ3119" s="14"/>
      <c r="WQA3119" s="14"/>
      <c r="WQB3119" s="14"/>
      <c r="WQC3119" s="14"/>
      <c r="WQD3119" s="14"/>
      <c r="WQE3119" s="14"/>
      <c r="WQF3119" s="14"/>
      <c r="WQG3119" s="14"/>
      <c r="WQH3119" s="14"/>
      <c r="WQI3119" s="14"/>
      <c r="WQJ3119" s="14"/>
      <c r="WQK3119" s="14"/>
      <c r="WQL3119" s="14"/>
      <c r="WQM3119" s="14"/>
      <c r="WQN3119" s="14"/>
      <c r="WQO3119" s="14"/>
      <c r="WQP3119" s="14"/>
      <c r="WQQ3119" s="14"/>
      <c r="WQR3119" s="14"/>
      <c r="WQS3119" s="14"/>
      <c r="WQT3119" s="14"/>
      <c r="WQU3119" s="14"/>
      <c r="WQV3119" s="14"/>
      <c r="WQW3119" s="14"/>
      <c r="WQX3119" s="14"/>
      <c r="WQY3119" s="14"/>
      <c r="WQZ3119" s="14"/>
      <c r="WRA3119" s="14"/>
      <c r="WRB3119" s="14"/>
      <c r="WRC3119" s="14"/>
      <c r="WRD3119" s="14"/>
      <c r="WRE3119" s="14"/>
      <c r="WRF3119" s="14"/>
      <c r="WRG3119" s="14"/>
      <c r="WRH3119" s="14"/>
      <c r="WRI3119" s="14"/>
      <c r="WRJ3119" s="14"/>
      <c r="WRK3119" s="14"/>
      <c r="WRL3119" s="14"/>
      <c r="WRM3119" s="14"/>
      <c r="WRN3119" s="14"/>
      <c r="WRO3119" s="14"/>
      <c r="WRP3119" s="14"/>
      <c r="WRQ3119" s="14"/>
      <c r="WRR3119" s="14"/>
      <c r="WRS3119" s="14"/>
      <c r="WRT3119" s="14"/>
      <c r="WRU3119" s="14"/>
      <c r="WRV3119" s="14"/>
      <c r="WRW3119" s="14"/>
      <c r="WRX3119" s="14"/>
      <c r="WRY3119" s="14"/>
      <c r="WRZ3119" s="14"/>
      <c r="WSA3119" s="14"/>
      <c r="WSB3119" s="14"/>
      <c r="WSC3119" s="14"/>
      <c r="WSD3119" s="14"/>
      <c r="WSE3119" s="14"/>
      <c r="WSF3119" s="14"/>
      <c r="WSG3119" s="14"/>
      <c r="WSH3119" s="14"/>
      <c r="WSI3119" s="14"/>
      <c r="WSJ3119" s="14"/>
      <c r="WSK3119" s="14"/>
      <c r="WSL3119" s="14"/>
      <c r="WSM3119" s="14"/>
      <c r="WSN3119" s="14"/>
      <c r="WSO3119" s="14"/>
      <c r="WSP3119" s="14"/>
      <c r="WSQ3119" s="14"/>
      <c r="WSR3119" s="14"/>
      <c r="WSS3119" s="14"/>
      <c r="WST3119" s="14"/>
      <c r="WSU3119" s="14"/>
      <c r="WSV3119" s="14"/>
      <c r="WSW3119" s="14"/>
      <c r="WSX3119" s="14"/>
      <c r="WSY3119" s="14"/>
      <c r="WSZ3119" s="14"/>
      <c r="WTA3119" s="14"/>
      <c r="WTB3119" s="14"/>
      <c r="WTC3119" s="14"/>
      <c r="WTD3119" s="14"/>
      <c r="WTE3119" s="14"/>
      <c r="WTF3119" s="14"/>
      <c r="WTG3119" s="14"/>
      <c r="WTH3119" s="14"/>
      <c r="WTI3119" s="14"/>
      <c r="WTJ3119" s="14"/>
      <c r="WTK3119" s="14"/>
      <c r="WTL3119" s="14"/>
      <c r="WTM3119" s="14"/>
      <c r="WTN3119" s="14"/>
      <c r="WTO3119" s="14"/>
      <c r="WTP3119" s="14"/>
      <c r="WTQ3119" s="14"/>
      <c r="WTR3119" s="14"/>
      <c r="WTS3119" s="14"/>
      <c r="WTT3119" s="14"/>
      <c r="WTU3119" s="14"/>
      <c r="WTV3119" s="14"/>
      <c r="WTW3119" s="14"/>
      <c r="WTX3119" s="14"/>
      <c r="WTY3119" s="14"/>
      <c r="WTZ3119" s="14"/>
      <c r="WUA3119" s="14"/>
      <c r="WUB3119" s="14"/>
      <c r="WUC3119" s="14"/>
      <c r="WUD3119" s="14"/>
      <c r="WUE3119" s="14"/>
      <c r="WUF3119" s="14"/>
      <c r="WUG3119" s="14"/>
      <c r="WUH3119" s="14"/>
      <c r="WUI3119" s="14"/>
      <c r="WUJ3119" s="14"/>
      <c r="WUK3119" s="14"/>
      <c r="WUL3119" s="14"/>
      <c r="WUM3119" s="14"/>
      <c r="WUN3119" s="14"/>
      <c r="WUO3119" s="14"/>
      <c r="WUP3119" s="14"/>
      <c r="WUQ3119" s="14"/>
      <c r="WUR3119" s="14"/>
      <c r="WUS3119" s="14"/>
      <c r="WUT3119" s="14"/>
      <c r="WUU3119" s="14"/>
      <c r="WUV3119" s="14"/>
      <c r="WUW3119" s="14"/>
      <c r="WUX3119" s="14"/>
      <c r="WUY3119" s="14"/>
      <c r="WUZ3119" s="14"/>
      <c r="WVA3119" s="14"/>
      <c r="WVB3119" s="14"/>
      <c r="WVC3119" s="14"/>
      <c r="WVD3119" s="14"/>
      <c r="WVE3119" s="14"/>
      <c r="WVF3119" s="14"/>
      <c r="WVG3119" s="14"/>
      <c r="WVH3119" s="14"/>
      <c r="WVI3119" s="14"/>
      <c r="WVJ3119" s="14"/>
      <c r="WVK3119" s="14"/>
      <c r="WVL3119" s="14"/>
      <c r="WVM3119" s="14"/>
      <c r="WVN3119" s="14"/>
      <c r="WVO3119" s="14"/>
      <c r="WVP3119" s="14"/>
      <c r="WVQ3119" s="14"/>
      <c r="WVR3119" s="14"/>
      <c r="WVS3119" s="14"/>
      <c r="WVT3119" s="14"/>
      <c r="WVU3119" s="14"/>
      <c r="WVV3119" s="14"/>
      <c r="WVW3119" s="14"/>
      <c r="WVX3119" s="14"/>
      <c r="WVY3119" s="14"/>
      <c r="WVZ3119" s="14"/>
      <c r="WWA3119" s="14"/>
      <c r="WWB3119" s="14"/>
      <c r="WWC3119" s="14"/>
      <c r="WWD3119" s="14"/>
      <c r="WWE3119" s="14"/>
      <c r="WWF3119" s="14"/>
      <c r="WWG3119" s="14"/>
      <c r="WWH3119" s="14"/>
      <c r="WWI3119" s="14"/>
      <c r="WWJ3119" s="14"/>
      <c r="WWK3119" s="14"/>
      <c r="WWL3119" s="14"/>
      <c r="WWM3119" s="14"/>
      <c r="WWN3119" s="14"/>
      <c r="WWO3119" s="14"/>
      <c r="WWP3119" s="14"/>
      <c r="WWQ3119" s="14"/>
      <c r="WWR3119" s="14"/>
      <c r="WWS3119" s="14"/>
      <c r="WWT3119" s="14"/>
      <c r="WWU3119" s="14"/>
      <c r="WWV3119" s="14"/>
      <c r="WWW3119" s="14"/>
      <c r="WWX3119" s="14"/>
      <c r="WWY3119" s="14"/>
      <c r="WWZ3119" s="14"/>
      <c r="WXA3119" s="14"/>
      <c r="WXB3119" s="14"/>
      <c r="WXC3119" s="14"/>
      <c r="WXD3119" s="14"/>
      <c r="WXE3119" s="14"/>
      <c r="WXF3119" s="14"/>
      <c r="WXG3119" s="14"/>
      <c r="WXH3119" s="14"/>
      <c r="WXI3119" s="14"/>
      <c r="WXJ3119" s="14"/>
      <c r="WXK3119" s="14"/>
      <c r="WXL3119" s="14"/>
      <c r="WXM3119" s="14"/>
      <c r="WXN3119" s="14"/>
      <c r="WXO3119" s="14"/>
      <c r="WXP3119" s="14"/>
      <c r="WXQ3119" s="14"/>
      <c r="WXR3119" s="14"/>
      <c r="WXS3119" s="14"/>
      <c r="WXT3119" s="14"/>
      <c r="WXU3119" s="14"/>
      <c r="WXV3119" s="14"/>
      <c r="WXW3119" s="14"/>
      <c r="WXX3119" s="14"/>
      <c r="WXY3119" s="14"/>
      <c r="WXZ3119" s="14"/>
      <c r="WYA3119" s="14"/>
      <c r="WYB3119" s="14"/>
      <c r="WYC3119" s="14"/>
      <c r="WYD3119" s="14"/>
      <c r="WYE3119" s="14"/>
      <c r="WYF3119" s="14"/>
      <c r="WYG3119" s="14"/>
      <c r="WYH3119" s="14"/>
      <c r="WYI3119" s="14"/>
      <c r="WYJ3119" s="14"/>
      <c r="WYK3119" s="14"/>
      <c r="WYL3119" s="14"/>
      <c r="WYM3119" s="14"/>
      <c r="WYN3119" s="14"/>
      <c r="WYO3119" s="14"/>
      <c r="WYP3119" s="14"/>
      <c r="WYQ3119" s="14"/>
      <c r="WYR3119" s="14"/>
      <c r="WYS3119" s="14"/>
      <c r="WYT3119" s="14"/>
      <c r="WYU3119" s="14"/>
      <c r="WYV3119" s="14"/>
      <c r="WYW3119" s="14"/>
      <c r="WYX3119" s="14"/>
      <c r="WYY3119" s="14"/>
      <c r="WYZ3119" s="14"/>
      <c r="WZA3119" s="14"/>
      <c r="WZB3119" s="14"/>
      <c r="WZC3119" s="14"/>
      <c r="WZD3119" s="14"/>
      <c r="WZE3119" s="14"/>
      <c r="WZF3119" s="14"/>
      <c r="WZG3119" s="14"/>
      <c r="WZH3119" s="14"/>
      <c r="WZI3119" s="14"/>
      <c r="WZJ3119" s="14"/>
      <c r="WZK3119" s="14"/>
      <c r="WZL3119" s="14"/>
      <c r="WZM3119" s="14"/>
      <c r="WZN3119" s="14"/>
      <c r="WZO3119" s="14"/>
      <c r="WZP3119" s="14"/>
      <c r="WZQ3119" s="14"/>
      <c r="WZR3119" s="14"/>
      <c r="WZS3119" s="14"/>
      <c r="WZT3119" s="14"/>
      <c r="WZU3119" s="14"/>
      <c r="WZV3119" s="14"/>
      <c r="WZW3119" s="14"/>
      <c r="WZX3119" s="14"/>
      <c r="WZY3119" s="14"/>
      <c r="WZZ3119" s="14"/>
      <c r="XAA3119" s="14"/>
      <c r="XAB3119" s="14"/>
      <c r="XAC3119" s="14"/>
      <c r="XAD3119" s="14"/>
      <c r="XAE3119" s="14"/>
      <c r="XAF3119" s="14"/>
      <c r="XAG3119" s="14"/>
      <c r="XAH3119" s="14"/>
      <c r="XAI3119" s="14"/>
      <c r="XAJ3119" s="14"/>
      <c r="XAK3119" s="14"/>
      <c r="XAL3119" s="14"/>
      <c r="XAM3119" s="14"/>
      <c r="XAN3119" s="14"/>
      <c r="XAO3119" s="14"/>
      <c r="XAP3119" s="14"/>
      <c r="XAQ3119" s="14"/>
      <c r="XAR3119" s="14"/>
      <c r="XAS3119" s="14"/>
      <c r="XAT3119" s="14"/>
      <c r="XAU3119" s="14"/>
      <c r="XAV3119" s="14"/>
      <c r="XAW3119" s="14"/>
      <c r="XAX3119" s="14"/>
      <c r="XAY3119" s="14"/>
      <c r="XAZ3119" s="14"/>
      <c r="XBA3119" s="14"/>
      <c r="XBB3119" s="14"/>
      <c r="XBC3119" s="14"/>
      <c r="XBD3119" s="14"/>
      <c r="XBE3119" s="14"/>
      <c r="XBF3119" s="14"/>
      <c r="XBG3119" s="14"/>
      <c r="XBH3119" s="14"/>
      <c r="XBI3119" s="14"/>
      <c r="XBJ3119" s="14"/>
      <c r="XBK3119" s="14"/>
      <c r="XBL3119" s="14"/>
      <c r="XBM3119" s="14"/>
      <c r="XBN3119" s="14"/>
      <c r="XBO3119" s="14"/>
      <c r="XBP3119" s="14"/>
      <c r="XBQ3119" s="14"/>
      <c r="XBR3119" s="14"/>
      <c r="XBS3119" s="14"/>
      <c r="XBT3119" s="14"/>
      <c r="XBU3119" s="14"/>
      <c r="XBV3119" s="14"/>
      <c r="XBW3119" s="14"/>
      <c r="XBX3119" s="14"/>
      <c r="XBY3119" s="14"/>
      <c r="XBZ3119" s="14"/>
      <c r="XCA3119" s="14"/>
      <c r="XCB3119" s="14"/>
      <c r="XCC3119" s="14"/>
      <c r="XCD3119" s="14"/>
      <c r="XCE3119" s="14"/>
      <c r="XCF3119" s="14"/>
      <c r="XCG3119" s="14"/>
      <c r="XCH3119" s="14"/>
      <c r="XCI3119" s="14"/>
    </row>
    <row r="3120" s="1" customFormat="1" customHeight="1" spans="1:16370">
      <c r="A3120" s="12">
        <v>3118</v>
      </c>
      <c r="B3120" s="12" t="s">
        <v>3106</v>
      </c>
      <c r="C3120" s="130" t="s">
        <v>3111</v>
      </c>
      <c r="D3120" s="12">
        <v>240</v>
      </c>
      <c r="E3120" s="12"/>
      <c r="F3120" s="13"/>
      <c r="G3120" s="13"/>
      <c r="XCJ3120" s="2"/>
      <c r="XCK3120" s="2"/>
      <c r="XCL3120" s="2"/>
      <c r="XCM3120" s="2"/>
      <c r="XCN3120" s="2"/>
      <c r="XCO3120" s="2"/>
      <c r="XCP3120" s="2"/>
      <c r="XCQ3120" s="2"/>
      <c r="XCR3120" s="2"/>
      <c r="XCS3120" s="2"/>
      <c r="XCT3120" s="2"/>
      <c r="XCU3120" s="2"/>
      <c r="XCV3120" s="2"/>
      <c r="XCW3120" s="2"/>
      <c r="XCX3120" s="2"/>
      <c r="XCY3120" s="2"/>
      <c r="XCZ3120" s="2"/>
      <c r="XDA3120" s="2"/>
      <c r="XDB3120" s="2"/>
      <c r="XDC3120" s="2"/>
      <c r="XDD3120" s="2"/>
      <c r="XDE3120" s="2"/>
      <c r="XDF3120" s="2"/>
      <c r="XDG3120" s="2"/>
      <c r="XDH3120" s="2"/>
      <c r="XDI3120" s="2"/>
      <c r="XDJ3120" s="2"/>
      <c r="XDK3120" s="2"/>
      <c r="XDL3120" s="2"/>
      <c r="XDM3120" s="2"/>
      <c r="XDN3120" s="2"/>
      <c r="XDO3120" s="2"/>
      <c r="XDP3120" s="2"/>
      <c r="XDQ3120" s="2"/>
      <c r="XDR3120" s="2"/>
      <c r="XDS3120" s="2"/>
      <c r="XDT3120" s="2"/>
      <c r="XDU3120" s="2"/>
      <c r="XDV3120" s="2"/>
      <c r="XDW3120" s="2"/>
      <c r="XDX3120" s="2"/>
      <c r="XDY3120" s="2"/>
      <c r="XDZ3120" s="2"/>
      <c r="XEA3120" s="2"/>
      <c r="XEB3120" s="2"/>
      <c r="XEC3120" s="2"/>
      <c r="XED3120" s="2"/>
      <c r="XEE3120" s="2"/>
      <c r="XEF3120" s="2"/>
      <c r="XEG3120" s="2"/>
      <c r="XEH3120" s="2"/>
      <c r="XEI3120" s="2"/>
      <c r="XEJ3120" s="2"/>
      <c r="XEK3120" s="2"/>
      <c r="XEL3120" s="2"/>
      <c r="XEM3120" s="2"/>
      <c r="XEN3120" s="2"/>
      <c r="XEO3120" s="2"/>
      <c r="XEP3120" s="2"/>
    </row>
    <row r="3121" s="1" customFormat="1" customHeight="1" spans="1:16370">
      <c r="A3121" s="12">
        <v>3119</v>
      </c>
      <c r="B3121" s="12" t="s">
        <v>3106</v>
      </c>
      <c r="C3121" s="12" t="s">
        <v>3112</v>
      </c>
      <c r="D3121" s="12">
        <v>120</v>
      </c>
      <c r="E3121" s="12"/>
      <c r="F3121" s="13"/>
      <c r="G3121" s="13"/>
      <c r="XCJ3121" s="2"/>
      <c r="XCK3121" s="2"/>
      <c r="XCL3121" s="2"/>
      <c r="XCM3121" s="2"/>
      <c r="XCN3121" s="2"/>
      <c r="XCO3121" s="2"/>
      <c r="XCP3121" s="2"/>
      <c r="XCQ3121" s="2"/>
      <c r="XCR3121" s="2"/>
      <c r="XCS3121" s="2"/>
      <c r="XCT3121" s="2"/>
      <c r="XCU3121" s="2"/>
      <c r="XCV3121" s="2"/>
      <c r="XCW3121" s="2"/>
      <c r="XCX3121" s="2"/>
      <c r="XCY3121" s="2"/>
      <c r="XCZ3121" s="2"/>
      <c r="XDA3121" s="2"/>
      <c r="XDB3121" s="2"/>
      <c r="XDC3121" s="2"/>
      <c r="XDD3121" s="2"/>
      <c r="XDE3121" s="2"/>
      <c r="XDF3121" s="2"/>
      <c r="XDG3121" s="2"/>
      <c r="XDH3121" s="2"/>
      <c r="XDI3121" s="2"/>
      <c r="XDJ3121" s="2"/>
      <c r="XDK3121" s="2"/>
      <c r="XDL3121" s="2"/>
      <c r="XDM3121" s="2"/>
      <c r="XDN3121" s="2"/>
      <c r="XDO3121" s="2"/>
      <c r="XDP3121" s="2"/>
      <c r="XDQ3121" s="2"/>
      <c r="XDR3121" s="2"/>
      <c r="XDS3121" s="2"/>
      <c r="XDT3121" s="2"/>
      <c r="XDU3121" s="2"/>
      <c r="XDV3121" s="2"/>
      <c r="XDW3121" s="2"/>
      <c r="XDX3121" s="2"/>
      <c r="XDY3121" s="2"/>
      <c r="XDZ3121" s="2"/>
      <c r="XEA3121" s="2"/>
      <c r="XEB3121" s="2"/>
      <c r="XEC3121" s="2"/>
      <c r="XED3121" s="2"/>
      <c r="XEE3121" s="2"/>
      <c r="XEF3121" s="2"/>
      <c r="XEG3121" s="2"/>
      <c r="XEH3121" s="2"/>
      <c r="XEI3121" s="2"/>
      <c r="XEJ3121" s="2"/>
      <c r="XEK3121" s="2"/>
      <c r="XEL3121" s="2"/>
      <c r="XEM3121" s="2"/>
      <c r="XEN3121" s="2"/>
      <c r="XEO3121" s="2"/>
      <c r="XEP3121" s="2"/>
    </row>
    <row r="3122" s="1" customFormat="1" customHeight="1" spans="1:16370">
      <c r="A3122" s="12">
        <v>3120</v>
      </c>
      <c r="B3122" s="12" t="s">
        <v>3106</v>
      </c>
      <c r="C3122" s="12" t="s">
        <v>3113</v>
      </c>
      <c r="D3122" s="12">
        <v>120</v>
      </c>
      <c r="E3122" s="12"/>
      <c r="F3122" s="13"/>
      <c r="G3122" s="13"/>
      <c r="XCJ3122" s="2"/>
      <c r="XCK3122" s="2"/>
      <c r="XCL3122" s="2"/>
      <c r="XCM3122" s="2"/>
      <c r="XCN3122" s="2"/>
      <c r="XCO3122" s="2"/>
      <c r="XCP3122" s="2"/>
      <c r="XCQ3122" s="2"/>
      <c r="XCR3122" s="2"/>
      <c r="XCS3122" s="2"/>
      <c r="XCT3122" s="2"/>
      <c r="XCU3122" s="2"/>
      <c r="XCV3122" s="2"/>
      <c r="XCW3122" s="2"/>
      <c r="XCX3122" s="2"/>
      <c r="XCY3122" s="2"/>
      <c r="XCZ3122" s="2"/>
      <c r="XDA3122" s="2"/>
      <c r="XDB3122" s="2"/>
      <c r="XDC3122" s="2"/>
      <c r="XDD3122" s="2"/>
      <c r="XDE3122" s="2"/>
      <c r="XDF3122" s="2"/>
      <c r="XDG3122" s="2"/>
      <c r="XDH3122" s="2"/>
      <c r="XDI3122" s="2"/>
      <c r="XDJ3122" s="2"/>
      <c r="XDK3122" s="2"/>
      <c r="XDL3122" s="2"/>
      <c r="XDM3122" s="2"/>
      <c r="XDN3122" s="2"/>
      <c r="XDO3122" s="2"/>
      <c r="XDP3122" s="2"/>
      <c r="XDQ3122" s="2"/>
      <c r="XDR3122" s="2"/>
      <c r="XDS3122" s="2"/>
      <c r="XDT3122" s="2"/>
      <c r="XDU3122" s="2"/>
      <c r="XDV3122" s="2"/>
      <c r="XDW3122" s="2"/>
      <c r="XDX3122" s="2"/>
      <c r="XDY3122" s="2"/>
      <c r="XDZ3122" s="2"/>
      <c r="XEA3122" s="2"/>
      <c r="XEB3122" s="2"/>
      <c r="XEC3122" s="2"/>
      <c r="XED3122" s="2"/>
      <c r="XEE3122" s="2"/>
      <c r="XEF3122" s="2"/>
      <c r="XEG3122" s="2"/>
      <c r="XEH3122" s="2"/>
      <c r="XEI3122" s="2"/>
      <c r="XEJ3122" s="2"/>
      <c r="XEK3122" s="2"/>
      <c r="XEL3122" s="2"/>
      <c r="XEM3122" s="2"/>
      <c r="XEN3122" s="2"/>
      <c r="XEO3122" s="2"/>
      <c r="XEP3122" s="2"/>
    </row>
    <row r="3123" s="1" customFormat="1" customHeight="1" spans="1:16370">
      <c r="A3123" s="12">
        <v>3121</v>
      </c>
      <c r="B3123" s="12" t="s">
        <v>3106</v>
      </c>
      <c r="C3123" s="12" t="s">
        <v>3114</v>
      </c>
      <c r="D3123" s="12">
        <v>120</v>
      </c>
      <c r="E3123" s="12"/>
      <c r="F3123" s="13"/>
      <c r="G3123" s="13"/>
      <c r="XCJ3123" s="2"/>
      <c r="XCK3123" s="2"/>
      <c r="XCL3123" s="2"/>
      <c r="XCM3123" s="2"/>
      <c r="XCN3123" s="2"/>
      <c r="XCO3123" s="2"/>
      <c r="XCP3123" s="2"/>
      <c r="XCQ3123" s="2"/>
      <c r="XCR3123" s="2"/>
      <c r="XCS3123" s="2"/>
      <c r="XCT3123" s="2"/>
      <c r="XCU3123" s="2"/>
      <c r="XCV3123" s="2"/>
      <c r="XCW3123" s="2"/>
      <c r="XCX3123" s="2"/>
      <c r="XCY3123" s="2"/>
      <c r="XCZ3123" s="2"/>
      <c r="XDA3123" s="2"/>
      <c r="XDB3123" s="2"/>
      <c r="XDC3123" s="2"/>
      <c r="XDD3123" s="2"/>
      <c r="XDE3123" s="2"/>
      <c r="XDF3123" s="2"/>
      <c r="XDG3123" s="2"/>
      <c r="XDH3123" s="2"/>
      <c r="XDI3123" s="2"/>
      <c r="XDJ3123" s="2"/>
      <c r="XDK3123" s="2"/>
      <c r="XDL3123" s="2"/>
      <c r="XDM3123" s="2"/>
      <c r="XDN3123" s="2"/>
      <c r="XDO3123" s="2"/>
      <c r="XDP3123" s="2"/>
      <c r="XDQ3123" s="2"/>
      <c r="XDR3123" s="2"/>
      <c r="XDS3123" s="2"/>
      <c r="XDT3123" s="2"/>
      <c r="XDU3123" s="2"/>
      <c r="XDV3123" s="2"/>
      <c r="XDW3123" s="2"/>
      <c r="XDX3123" s="2"/>
      <c r="XDY3123" s="2"/>
      <c r="XDZ3123" s="2"/>
      <c r="XEA3123" s="2"/>
      <c r="XEB3123" s="2"/>
      <c r="XEC3123" s="2"/>
      <c r="XED3123" s="2"/>
      <c r="XEE3123" s="2"/>
      <c r="XEF3123" s="2"/>
      <c r="XEG3123" s="2"/>
      <c r="XEH3123" s="2"/>
      <c r="XEI3123" s="2"/>
      <c r="XEJ3123" s="2"/>
      <c r="XEK3123" s="2"/>
      <c r="XEL3123" s="2"/>
      <c r="XEM3123" s="2"/>
      <c r="XEN3123" s="2"/>
      <c r="XEO3123" s="2"/>
      <c r="XEP3123" s="2"/>
    </row>
    <row r="3124" s="1" customFormat="1" customHeight="1" spans="1:16370">
      <c r="A3124" s="12">
        <v>3122</v>
      </c>
      <c r="B3124" s="12" t="s">
        <v>3106</v>
      </c>
      <c r="C3124" s="12" t="s">
        <v>3115</v>
      </c>
      <c r="D3124" s="12">
        <v>120</v>
      </c>
      <c r="E3124" s="12"/>
      <c r="F3124" s="13"/>
      <c r="G3124" s="13"/>
      <c r="XCJ3124" s="2"/>
      <c r="XCK3124" s="2"/>
      <c r="XCL3124" s="2"/>
      <c r="XCM3124" s="2"/>
      <c r="XCN3124" s="2"/>
      <c r="XCO3124" s="2"/>
      <c r="XCP3124" s="2"/>
      <c r="XCQ3124" s="2"/>
      <c r="XCR3124" s="2"/>
      <c r="XCS3124" s="2"/>
      <c r="XCT3124" s="2"/>
      <c r="XCU3124" s="2"/>
      <c r="XCV3124" s="2"/>
      <c r="XCW3124" s="2"/>
      <c r="XCX3124" s="2"/>
      <c r="XCY3124" s="2"/>
      <c r="XCZ3124" s="2"/>
      <c r="XDA3124" s="2"/>
      <c r="XDB3124" s="2"/>
      <c r="XDC3124" s="2"/>
      <c r="XDD3124" s="2"/>
      <c r="XDE3124" s="2"/>
      <c r="XDF3124" s="2"/>
      <c r="XDG3124" s="2"/>
      <c r="XDH3124" s="2"/>
      <c r="XDI3124" s="2"/>
      <c r="XDJ3124" s="2"/>
      <c r="XDK3124" s="2"/>
      <c r="XDL3124" s="2"/>
      <c r="XDM3124" s="2"/>
      <c r="XDN3124" s="2"/>
      <c r="XDO3124" s="2"/>
      <c r="XDP3124" s="2"/>
      <c r="XDQ3124" s="2"/>
      <c r="XDR3124" s="2"/>
      <c r="XDS3124" s="2"/>
      <c r="XDT3124" s="2"/>
      <c r="XDU3124" s="2"/>
      <c r="XDV3124" s="2"/>
      <c r="XDW3124" s="2"/>
      <c r="XDX3124" s="2"/>
      <c r="XDY3124" s="2"/>
      <c r="XDZ3124" s="2"/>
      <c r="XEA3124" s="2"/>
      <c r="XEB3124" s="2"/>
      <c r="XEC3124" s="2"/>
      <c r="XED3124" s="2"/>
      <c r="XEE3124" s="2"/>
      <c r="XEF3124" s="2"/>
      <c r="XEG3124" s="2"/>
      <c r="XEH3124" s="2"/>
      <c r="XEI3124" s="2"/>
      <c r="XEJ3124" s="2"/>
      <c r="XEK3124" s="2"/>
      <c r="XEL3124" s="2"/>
      <c r="XEM3124" s="2"/>
      <c r="XEN3124" s="2"/>
      <c r="XEO3124" s="2"/>
      <c r="XEP3124" s="2"/>
    </row>
    <row r="3125" s="1" customFormat="1" customHeight="1" spans="1:16370">
      <c r="A3125" s="12">
        <v>3123</v>
      </c>
      <c r="B3125" s="12" t="s">
        <v>3106</v>
      </c>
      <c r="C3125" s="12" t="s">
        <v>3116</v>
      </c>
      <c r="D3125" s="12">
        <v>120</v>
      </c>
      <c r="E3125" s="12"/>
      <c r="F3125" s="13"/>
      <c r="G3125" s="13"/>
      <c r="XCJ3125" s="2"/>
      <c r="XCK3125" s="2"/>
      <c r="XCL3125" s="2"/>
      <c r="XCM3125" s="2"/>
      <c r="XCN3125" s="2"/>
      <c r="XCO3125" s="2"/>
      <c r="XCP3125" s="2"/>
      <c r="XCQ3125" s="2"/>
      <c r="XCR3125" s="2"/>
      <c r="XCS3125" s="2"/>
      <c r="XCT3125" s="2"/>
      <c r="XCU3125" s="2"/>
      <c r="XCV3125" s="2"/>
      <c r="XCW3125" s="2"/>
      <c r="XCX3125" s="2"/>
      <c r="XCY3125" s="2"/>
      <c r="XCZ3125" s="2"/>
      <c r="XDA3125" s="2"/>
      <c r="XDB3125" s="2"/>
      <c r="XDC3125" s="2"/>
      <c r="XDD3125" s="2"/>
      <c r="XDE3125" s="2"/>
      <c r="XDF3125" s="2"/>
      <c r="XDG3125" s="2"/>
      <c r="XDH3125" s="2"/>
      <c r="XDI3125" s="2"/>
      <c r="XDJ3125" s="2"/>
      <c r="XDK3125" s="2"/>
      <c r="XDL3125" s="2"/>
      <c r="XDM3125" s="2"/>
      <c r="XDN3125" s="2"/>
      <c r="XDO3125" s="2"/>
      <c r="XDP3125" s="2"/>
      <c r="XDQ3125" s="2"/>
      <c r="XDR3125" s="2"/>
      <c r="XDS3125" s="2"/>
      <c r="XDT3125" s="2"/>
      <c r="XDU3125" s="2"/>
      <c r="XDV3125" s="2"/>
      <c r="XDW3125" s="2"/>
      <c r="XDX3125" s="2"/>
      <c r="XDY3125" s="2"/>
      <c r="XDZ3125" s="2"/>
      <c r="XEA3125" s="2"/>
      <c r="XEB3125" s="2"/>
      <c r="XEC3125" s="2"/>
      <c r="XED3125" s="2"/>
      <c r="XEE3125" s="2"/>
      <c r="XEF3125" s="2"/>
      <c r="XEG3125" s="2"/>
      <c r="XEH3125" s="2"/>
      <c r="XEI3125" s="2"/>
      <c r="XEJ3125" s="2"/>
      <c r="XEK3125" s="2"/>
      <c r="XEL3125" s="2"/>
      <c r="XEM3125" s="2"/>
      <c r="XEN3125" s="2"/>
      <c r="XEO3125" s="2"/>
      <c r="XEP3125" s="2"/>
    </row>
    <row r="3126" s="1" customFormat="1" customHeight="1" spans="1:16370">
      <c r="A3126" s="12">
        <v>3124</v>
      </c>
      <c r="B3126" s="12" t="s">
        <v>3106</v>
      </c>
      <c r="C3126" s="12" t="s">
        <v>3117</v>
      </c>
      <c r="D3126" s="12">
        <v>120</v>
      </c>
      <c r="E3126" s="12"/>
      <c r="F3126" s="13"/>
      <c r="G3126" s="13"/>
      <c r="XCJ3126" s="2"/>
      <c r="XCK3126" s="2"/>
      <c r="XCL3126" s="2"/>
      <c r="XCM3126" s="2"/>
      <c r="XCN3126" s="2"/>
      <c r="XCO3126" s="2"/>
      <c r="XCP3126" s="2"/>
      <c r="XCQ3126" s="2"/>
      <c r="XCR3126" s="2"/>
      <c r="XCS3126" s="2"/>
      <c r="XCT3126" s="2"/>
      <c r="XCU3126" s="2"/>
      <c r="XCV3126" s="2"/>
      <c r="XCW3126" s="2"/>
      <c r="XCX3126" s="2"/>
      <c r="XCY3126" s="2"/>
      <c r="XCZ3126" s="2"/>
      <c r="XDA3126" s="2"/>
      <c r="XDB3126" s="2"/>
      <c r="XDC3126" s="2"/>
      <c r="XDD3126" s="2"/>
      <c r="XDE3126" s="2"/>
      <c r="XDF3126" s="2"/>
      <c r="XDG3126" s="2"/>
      <c r="XDH3126" s="2"/>
      <c r="XDI3126" s="2"/>
      <c r="XDJ3126" s="2"/>
      <c r="XDK3126" s="2"/>
      <c r="XDL3126" s="2"/>
      <c r="XDM3126" s="2"/>
      <c r="XDN3126" s="2"/>
      <c r="XDO3126" s="2"/>
      <c r="XDP3126" s="2"/>
      <c r="XDQ3126" s="2"/>
      <c r="XDR3126" s="2"/>
      <c r="XDS3126" s="2"/>
      <c r="XDT3126" s="2"/>
      <c r="XDU3126" s="2"/>
      <c r="XDV3126" s="2"/>
      <c r="XDW3126" s="2"/>
      <c r="XDX3126" s="2"/>
      <c r="XDY3126" s="2"/>
      <c r="XDZ3126" s="2"/>
      <c r="XEA3126" s="2"/>
      <c r="XEB3126" s="2"/>
      <c r="XEC3126" s="2"/>
      <c r="XED3126" s="2"/>
      <c r="XEE3126" s="2"/>
      <c r="XEF3126" s="2"/>
      <c r="XEG3126" s="2"/>
      <c r="XEH3126" s="2"/>
      <c r="XEI3126" s="2"/>
      <c r="XEJ3126" s="2"/>
      <c r="XEK3126" s="2"/>
      <c r="XEL3126" s="2"/>
      <c r="XEM3126" s="2"/>
      <c r="XEN3126" s="2"/>
      <c r="XEO3126" s="2"/>
      <c r="XEP3126" s="2"/>
    </row>
    <row r="3127" s="1" customFormat="1" customHeight="1" spans="1:16370">
      <c r="A3127" s="12">
        <v>3125</v>
      </c>
      <c r="B3127" s="12" t="s">
        <v>3106</v>
      </c>
      <c r="C3127" s="12" t="s">
        <v>3118</v>
      </c>
      <c r="D3127" s="12">
        <v>240</v>
      </c>
      <c r="E3127" s="12"/>
      <c r="F3127" s="13"/>
      <c r="G3127" s="13"/>
      <c r="XCJ3127" s="2"/>
      <c r="XCK3127" s="2"/>
      <c r="XCL3127" s="2"/>
      <c r="XCM3127" s="2"/>
      <c r="XCN3127" s="2"/>
      <c r="XCO3127" s="2"/>
      <c r="XCP3127" s="2"/>
      <c r="XCQ3127" s="2"/>
      <c r="XCR3127" s="2"/>
      <c r="XCS3127" s="2"/>
      <c r="XCT3127" s="2"/>
      <c r="XCU3127" s="2"/>
      <c r="XCV3127" s="2"/>
      <c r="XCW3127" s="2"/>
      <c r="XCX3127" s="2"/>
      <c r="XCY3127" s="2"/>
      <c r="XCZ3127" s="2"/>
      <c r="XDA3127" s="2"/>
      <c r="XDB3127" s="2"/>
      <c r="XDC3127" s="2"/>
      <c r="XDD3127" s="2"/>
      <c r="XDE3127" s="2"/>
      <c r="XDF3127" s="2"/>
      <c r="XDG3127" s="2"/>
      <c r="XDH3127" s="2"/>
      <c r="XDI3127" s="2"/>
      <c r="XDJ3127" s="2"/>
      <c r="XDK3127" s="2"/>
      <c r="XDL3127" s="2"/>
      <c r="XDM3127" s="2"/>
      <c r="XDN3127" s="2"/>
      <c r="XDO3127" s="2"/>
      <c r="XDP3127" s="2"/>
      <c r="XDQ3127" s="2"/>
      <c r="XDR3127" s="2"/>
      <c r="XDS3127" s="2"/>
      <c r="XDT3127" s="2"/>
      <c r="XDU3127" s="2"/>
      <c r="XDV3127" s="2"/>
      <c r="XDW3127" s="2"/>
      <c r="XDX3127" s="2"/>
      <c r="XDY3127" s="2"/>
      <c r="XDZ3127" s="2"/>
      <c r="XEA3127" s="2"/>
      <c r="XEB3127" s="2"/>
      <c r="XEC3127" s="2"/>
      <c r="XED3127" s="2"/>
      <c r="XEE3127" s="2"/>
      <c r="XEF3127" s="2"/>
      <c r="XEG3127" s="2"/>
      <c r="XEH3127" s="2"/>
      <c r="XEI3127" s="2"/>
      <c r="XEJ3127" s="2"/>
      <c r="XEK3127" s="2"/>
      <c r="XEL3127" s="2"/>
      <c r="XEM3127" s="2"/>
      <c r="XEN3127" s="2"/>
      <c r="XEO3127" s="2"/>
      <c r="XEP3127" s="2"/>
    </row>
    <row r="3128" s="1" customFormat="1" customHeight="1" spans="1:16370">
      <c r="A3128" s="12">
        <v>3126</v>
      </c>
      <c r="B3128" s="12" t="s">
        <v>3106</v>
      </c>
      <c r="C3128" s="12" t="s">
        <v>3119</v>
      </c>
      <c r="D3128" s="12">
        <v>120</v>
      </c>
      <c r="E3128" s="12"/>
      <c r="F3128" s="13"/>
      <c r="G3128" s="13"/>
      <c r="XCJ3128" s="2"/>
      <c r="XCK3128" s="2"/>
      <c r="XCL3128" s="2"/>
      <c r="XCM3128" s="2"/>
      <c r="XCN3128" s="2"/>
      <c r="XCO3128" s="2"/>
      <c r="XCP3128" s="2"/>
      <c r="XCQ3128" s="2"/>
      <c r="XCR3128" s="2"/>
      <c r="XCS3128" s="2"/>
      <c r="XCT3128" s="2"/>
      <c r="XCU3128" s="2"/>
      <c r="XCV3128" s="2"/>
      <c r="XCW3128" s="2"/>
      <c r="XCX3128" s="2"/>
      <c r="XCY3128" s="2"/>
      <c r="XCZ3128" s="2"/>
      <c r="XDA3128" s="2"/>
      <c r="XDB3128" s="2"/>
      <c r="XDC3128" s="2"/>
      <c r="XDD3128" s="2"/>
      <c r="XDE3128" s="2"/>
      <c r="XDF3128" s="2"/>
      <c r="XDG3128" s="2"/>
      <c r="XDH3128" s="2"/>
      <c r="XDI3128" s="2"/>
      <c r="XDJ3128" s="2"/>
      <c r="XDK3128" s="2"/>
      <c r="XDL3128" s="2"/>
      <c r="XDM3128" s="2"/>
      <c r="XDN3128" s="2"/>
      <c r="XDO3128" s="2"/>
      <c r="XDP3128" s="2"/>
      <c r="XDQ3128" s="2"/>
      <c r="XDR3128" s="2"/>
      <c r="XDS3128" s="2"/>
      <c r="XDT3128" s="2"/>
      <c r="XDU3128" s="2"/>
      <c r="XDV3128" s="2"/>
      <c r="XDW3128" s="2"/>
      <c r="XDX3128" s="2"/>
      <c r="XDY3128" s="2"/>
      <c r="XDZ3128" s="2"/>
      <c r="XEA3128" s="2"/>
      <c r="XEB3128" s="2"/>
      <c r="XEC3128" s="2"/>
      <c r="XED3128" s="2"/>
      <c r="XEE3128" s="2"/>
      <c r="XEF3128" s="2"/>
      <c r="XEG3128" s="2"/>
      <c r="XEH3128" s="2"/>
      <c r="XEI3128" s="2"/>
      <c r="XEJ3128" s="2"/>
      <c r="XEK3128" s="2"/>
      <c r="XEL3128" s="2"/>
      <c r="XEM3128" s="2"/>
      <c r="XEN3128" s="2"/>
      <c r="XEO3128" s="2"/>
      <c r="XEP3128" s="2"/>
    </row>
    <row r="3129" s="1" customFormat="1" customHeight="1" spans="1:16370">
      <c r="A3129" s="12">
        <v>3127</v>
      </c>
      <c r="B3129" s="12" t="s">
        <v>3106</v>
      </c>
      <c r="C3129" s="12" t="s">
        <v>3120</v>
      </c>
      <c r="D3129" s="12">
        <v>240</v>
      </c>
      <c r="E3129" s="12"/>
      <c r="F3129" s="13"/>
      <c r="G3129" s="13"/>
      <c r="XCJ3129" s="2"/>
      <c r="XCK3129" s="2"/>
      <c r="XCL3129" s="2"/>
      <c r="XCM3129" s="2"/>
      <c r="XCN3129" s="2"/>
      <c r="XCO3129" s="2"/>
      <c r="XCP3129" s="2"/>
      <c r="XCQ3129" s="2"/>
      <c r="XCR3129" s="2"/>
      <c r="XCS3129" s="2"/>
      <c r="XCT3129" s="2"/>
      <c r="XCU3129" s="2"/>
      <c r="XCV3129" s="2"/>
      <c r="XCW3129" s="2"/>
      <c r="XCX3129" s="2"/>
      <c r="XCY3129" s="2"/>
      <c r="XCZ3129" s="2"/>
      <c r="XDA3129" s="2"/>
      <c r="XDB3129" s="2"/>
      <c r="XDC3129" s="2"/>
      <c r="XDD3129" s="2"/>
      <c r="XDE3129" s="2"/>
      <c r="XDF3129" s="2"/>
      <c r="XDG3129" s="2"/>
      <c r="XDH3129" s="2"/>
      <c r="XDI3129" s="2"/>
      <c r="XDJ3129" s="2"/>
      <c r="XDK3129" s="2"/>
      <c r="XDL3129" s="2"/>
      <c r="XDM3129" s="2"/>
      <c r="XDN3129" s="2"/>
      <c r="XDO3129" s="2"/>
      <c r="XDP3129" s="2"/>
      <c r="XDQ3129" s="2"/>
      <c r="XDR3129" s="2"/>
      <c r="XDS3129" s="2"/>
      <c r="XDT3129" s="2"/>
      <c r="XDU3129" s="2"/>
      <c r="XDV3129" s="2"/>
      <c r="XDW3129" s="2"/>
      <c r="XDX3129" s="2"/>
      <c r="XDY3129" s="2"/>
      <c r="XDZ3129" s="2"/>
      <c r="XEA3129" s="2"/>
      <c r="XEB3129" s="2"/>
      <c r="XEC3129" s="2"/>
      <c r="XED3129" s="2"/>
      <c r="XEE3129" s="2"/>
      <c r="XEF3129" s="2"/>
      <c r="XEG3129" s="2"/>
      <c r="XEH3129" s="2"/>
      <c r="XEI3129" s="2"/>
      <c r="XEJ3129" s="2"/>
      <c r="XEK3129" s="2"/>
      <c r="XEL3129" s="2"/>
      <c r="XEM3129" s="2"/>
      <c r="XEN3129" s="2"/>
      <c r="XEO3129" s="2"/>
      <c r="XEP3129" s="2"/>
    </row>
    <row r="3130" s="1" customFormat="1" customHeight="1" spans="1:16370">
      <c r="A3130" s="12">
        <v>3128</v>
      </c>
      <c r="B3130" s="12" t="s">
        <v>3106</v>
      </c>
      <c r="C3130" s="12" t="s">
        <v>3121</v>
      </c>
      <c r="D3130" s="12">
        <v>240</v>
      </c>
      <c r="E3130" s="12"/>
      <c r="F3130" s="13"/>
      <c r="G3130" s="13"/>
      <c r="XCJ3130" s="2"/>
      <c r="XCK3130" s="2"/>
      <c r="XCL3130" s="2"/>
      <c r="XCM3130" s="2"/>
      <c r="XCN3130" s="2"/>
      <c r="XCO3130" s="2"/>
      <c r="XCP3130" s="2"/>
      <c r="XCQ3130" s="2"/>
      <c r="XCR3130" s="2"/>
      <c r="XCS3130" s="2"/>
      <c r="XCT3130" s="2"/>
      <c r="XCU3130" s="2"/>
      <c r="XCV3130" s="2"/>
      <c r="XCW3130" s="2"/>
      <c r="XCX3130" s="2"/>
      <c r="XCY3130" s="2"/>
      <c r="XCZ3130" s="2"/>
      <c r="XDA3130" s="2"/>
      <c r="XDB3130" s="2"/>
      <c r="XDC3130" s="2"/>
      <c r="XDD3130" s="2"/>
      <c r="XDE3130" s="2"/>
      <c r="XDF3130" s="2"/>
      <c r="XDG3130" s="2"/>
      <c r="XDH3130" s="2"/>
      <c r="XDI3130" s="2"/>
      <c r="XDJ3130" s="2"/>
      <c r="XDK3130" s="2"/>
      <c r="XDL3130" s="2"/>
      <c r="XDM3130" s="2"/>
      <c r="XDN3130" s="2"/>
      <c r="XDO3130" s="2"/>
      <c r="XDP3130" s="2"/>
      <c r="XDQ3130" s="2"/>
      <c r="XDR3130" s="2"/>
      <c r="XDS3130" s="2"/>
      <c r="XDT3130" s="2"/>
      <c r="XDU3130" s="2"/>
      <c r="XDV3130" s="2"/>
      <c r="XDW3130" s="2"/>
      <c r="XDX3130" s="2"/>
      <c r="XDY3130" s="2"/>
      <c r="XDZ3130" s="2"/>
      <c r="XEA3130" s="2"/>
      <c r="XEB3130" s="2"/>
      <c r="XEC3130" s="2"/>
      <c r="XED3130" s="2"/>
      <c r="XEE3130" s="2"/>
      <c r="XEF3130" s="2"/>
      <c r="XEG3130" s="2"/>
      <c r="XEH3130" s="2"/>
      <c r="XEI3130" s="2"/>
      <c r="XEJ3130" s="2"/>
      <c r="XEK3130" s="2"/>
      <c r="XEL3130" s="2"/>
      <c r="XEM3130" s="2"/>
      <c r="XEN3130" s="2"/>
      <c r="XEO3130" s="2"/>
      <c r="XEP3130" s="2"/>
    </row>
    <row r="3131" s="1" customFormat="1" customHeight="1" spans="1:16370">
      <c r="A3131" s="12">
        <v>3129</v>
      </c>
      <c r="B3131" s="12" t="s">
        <v>3106</v>
      </c>
      <c r="C3131" s="12" t="s">
        <v>3122</v>
      </c>
      <c r="D3131" s="12">
        <v>120</v>
      </c>
      <c r="E3131" s="12"/>
      <c r="F3131" s="13"/>
      <c r="G3131" s="13"/>
      <c r="XCJ3131" s="2"/>
      <c r="XCK3131" s="2"/>
      <c r="XCL3131" s="2"/>
      <c r="XCM3131" s="2"/>
      <c r="XCN3131" s="2"/>
      <c r="XCO3131" s="2"/>
      <c r="XCP3131" s="2"/>
      <c r="XCQ3131" s="2"/>
      <c r="XCR3131" s="2"/>
      <c r="XCS3131" s="2"/>
      <c r="XCT3131" s="2"/>
      <c r="XCU3131" s="2"/>
      <c r="XCV3131" s="2"/>
      <c r="XCW3131" s="2"/>
      <c r="XCX3131" s="2"/>
      <c r="XCY3131" s="2"/>
      <c r="XCZ3131" s="2"/>
      <c r="XDA3131" s="2"/>
      <c r="XDB3131" s="2"/>
      <c r="XDC3131" s="2"/>
      <c r="XDD3131" s="2"/>
      <c r="XDE3131" s="2"/>
      <c r="XDF3131" s="2"/>
      <c r="XDG3131" s="2"/>
      <c r="XDH3131" s="2"/>
      <c r="XDI3131" s="2"/>
      <c r="XDJ3131" s="2"/>
      <c r="XDK3131" s="2"/>
      <c r="XDL3131" s="2"/>
      <c r="XDM3131" s="2"/>
      <c r="XDN3131" s="2"/>
      <c r="XDO3131" s="2"/>
      <c r="XDP3131" s="2"/>
      <c r="XDQ3131" s="2"/>
      <c r="XDR3131" s="2"/>
      <c r="XDS3131" s="2"/>
      <c r="XDT3131" s="2"/>
      <c r="XDU3131" s="2"/>
      <c r="XDV3131" s="2"/>
      <c r="XDW3131" s="2"/>
      <c r="XDX3131" s="2"/>
      <c r="XDY3131" s="2"/>
      <c r="XDZ3131" s="2"/>
      <c r="XEA3131" s="2"/>
      <c r="XEB3131" s="2"/>
      <c r="XEC3131" s="2"/>
      <c r="XED3131" s="2"/>
      <c r="XEE3131" s="2"/>
      <c r="XEF3131" s="2"/>
      <c r="XEG3131" s="2"/>
      <c r="XEH3131" s="2"/>
      <c r="XEI3131" s="2"/>
      <c r="XEJ3131" s="2"/>
      <c r="XEK3131" s="2"/>
      <c r="XEL3131" s="2"/>
      <c r="XEM3131" s="2"/>
      <c r="XEN3131" s="2"/>
      <c r="XEO3131" s="2"/>
      <c r="XEP3131" s="2"/>
    </row>
    <row r="3132" s="1" customFormat="1" customHeight="1" spans="1:16370">
      <c r="A3132" s="12">
        <v>3130</v>
      </c>
      <c r="B3132" s="12" t="s">
        <v>3106</v>
      </c>
      <c r="C3132" s="12" t="s">
        <v>3123</v>
      </c>
      <c r="D3132" s="12">
        <v>240</v>
      </c>
      <c r="E3132" s="12"/>
      <c r="F3132" s="13"/>
      <c r="G3132" s="13"/>
      <c r="XCJ3132" s="2"/>
      <c r="XCK3132" s="2"/>
      <c r="XCL3132" s="2"/>
      <c r="XCM3132" s="2"/>
      <c r="XCN3132" s="2"/>
      <c r="XCO3132" s="2"/>
      <c r="XCP3132" s="2"/>
      <c r="XCQ3132" s="2"/>
      <c r="XCR3132" s="2"/>
      <c r="XCS3132" s="2"/>
      <c r="XCT3132" s="2"/>
      <c r="XCU3132" s="2"/>
      <c r="XCV3132" s="2"/>
      <c r="XCW3132" s="2"/>
      <c r="XCX3132" s="2"/>
      <c r="XCY3132" s="2"/>
      <c r="XCZ3132" s="2"/>
      <c r="XDA3132" s="2"/>
      <c r="XDB3132" s="2"/>
      <c r="XDC3132" s="2"/>
      <c r="XDD3132" s="2"/>
      <c r="XDE3132" s="2"/>
      <c r="XDF3132" s="2"/>
      <c r="XDG3132" s="2"/>
      <c r="XDH3132" s="2"/>
      <c r="XDI3132" s="2"/>
      <c r="XDJ3132" s="2"/>
      <c r="XDK3132" s="2"/>
      <c r="XDL3132" s="2"/>
      <c r="XDM3132" s="2"/>
      <c r="XDN3132" s="2"/>
      <c r="XDO3132" s="2"/>
      <c r="XDP3132" s="2"/>
      <c r="XDQ3132" s="2"/>
      <c r="XDR3132" s="2"/>
      <c r="XDS3132" s="2"/>
      <c r="XDT3132" s="2"/>
      <c r="XDU3132" s="2"/>
      <c r="XDV3132" s="2"/>
      <c r="XDW3132" s="2"/>
      <c r="XDX3132" s="2"/>
      <c r="XDY3132" s="2"/>
      <c r="XDZ3132" s="2"/>
      <c r="XEA3132" s="2"/>
      <c r="XEB3132" s="2"/>
      <c r="XEC3132" s="2"/>
      <c r="XED3132" s="2"/>
      <c r="XEE3132" s="2"/>
      <c r="XEF3132" s="2"/>
      <c r="XEG3132" s="2"/>
      <c r="XEH3132" s="2"/>
      <c r="XEI3132" s="2"/>
      <c r="XEJ3132" s="2"/>
      <c r="XEK3132" s="2"/>
      <c r="XEL3132" s="2"/>
      <c r="XEM3132" s="2"/>
      <c r="XEN3132" s="2"/>
      <c r="XEO3132" s="2"/>
      <c r="XEP3132" s="2"/>
    </row>
    <row r="3133" s="1" customFormat="1" customHeight="1" spans="1:16370">
      <c r="A3133" s="12">
        <v>3131</v>
      </c>
      <c r="B3133" s="12" t="s">
        <v>3106</v>
      </c>
      <c r="C3133" s="12" t="s">
        <v>3124</v>
      </c>
      <c r="D3133" s="12">
        <v>120</v>
      </c>
      <c r="E3133" s="12"/>
      <c r="F3133" s="13"/>
      <c r="G3133" s="13"/>
      <c r="XCJ3133" s="2"/>
      <c r="XCK3133" s="2"/>
      <c r="XCL3133" s="2"/>
      <c r="XCM3133" s="2"/>
      <c r="XCN3133" s="2"/>
      <c r="XCO3133" s="2"/>
      <c r="XCP3133" s="2"/>
      <c r="XCQ3133" s="2"/>
      <c r="XCR3133" s="2"/>
      <c r="XCS3133" s="2"/>
      <c r="XCT3133" s="2"/>
      <c r="XCU3133" s="2"/>
      <c r="XCV3133" s="2"/>
      <c r="XCW3133" s="2"/>
      <c r="XCX3133" s="2"/>
      <c r="XCY3133" s="2"/>
      <c r="XCZ3133" s="2"/>
      <c r="XDA3133" s="2"/>
      <c r="XDB3133" s="2"/>
      <c r="XDC3133" s="2"/>
      <c r="XDD3133" s="2"/>
      <c r="XDE3133" s="2"/>
      <c r="XDF3133" s="2"/>
      <c r="XDG3133" s="2"/>
      <c r="XDH3133" s="2"/>
      <c r="XDI3133" s="2"/>
      <c r="XDJ3133" s="2"/>
      <c r="XDK3133" s="2"/>
      <c r="XDL3133" s="2"/>
      <c r="XDM3133" s="2"/>
      <c r="XDN3133" s="2"/>
      <c r="XDO3133" s="2"/>
      <c r="XDP3133" s="2"/>
      <c r="XDQ3133" s="2"/>
      <c r="XDR3133" s="2"/>
      <c r="XDS3133" s="2"/>
      <c r="XDT3133" s="2"/>
      <c r="XDU3133" s="2"/>
      <c r="XDV3133" s="2"/>
      <c r="XDW3133" s="2"/>
      <c r="XDX3133" s="2"/>
      <c r="XDY3133" s="2"/>
      <c r="XDZ3133" s="2"/>
      <c r="XEA3133" s="2"/>
      <c r="XEB3133" s="2"/>
      <c r="XEC3133" s="2"/>
      <c r="XED3133" s="2"/>
      <c r="XEE3133" s="2"/>
      <c r="XEF3133" s="2"/>
      <c r="XEG3133" s="2"/>
      <c r="XEH3133" s="2"/>
      <c r="XEI3133" s="2"/>
      <c r="XEJ3133" s="2"/>
      <c r="XEK3133" s="2"/>
      <c r="XEL3133" s="2"/>
      <c r="XEM3133" s="2"/>
      <c r="XEN3133" s="2"/>
      <c r="XEO3133" s="2"/>
      <c r="XEP3133" s="2"/>
    </row>
    <row r="3134" s="1" customFormat="1" customHeight="1" spans="1:16370">
      <c r="A3134" s="12">
        <v>3132</v>
      </c>
      <c r="B3134" s="12" t="s">
        <v>3106</v>
      </c>
      <c r="C3134" s="12" t="s">
        <v>3125</v>
      </c>
      <c r="D3134" s="12">
        <v>240</v>
      </c>
      <c r="E3134" s="12"/>
      <c r="F3134" s="13"/>
      <c r="G3134" s="13"/>
      <c r="XCJ3134" s="2"/>
      <c r="XCK3134" s="2"/>
      <c r="XCL3134" s="2"/>
      <c r="XCM3134" s="2"/>
      <c r="XCN3134" s="2"/>
      <c r="XCO3134" s="2"/>
      <c r="XCP3134" s="2"/>
      <c r="XCQ3134" s="2"/>
      <c r="XCR3134" s="2"/>
      <c r="XCS3134" s="2"/>
      <c r="XCT3134" s="2"/>
      <c r="XCU3134" s="2"/>
      <c r="XCV3134" s="2"/>
      <c r="XCW3134" s="2"/>
      <c r="XCX3134" s="2"/>
      <c r="XCY3134" s="2"/>
      <c r="XCZ3134" s="2"/>
      <c r="XDA3134" s="2"/>
      <c r="XDB3134" s="2"/>
      <c r="XDC3134" s="2"/>
      <c r="XDD3134" s="2"/>
      <c r="XDE3134" s="2"/>
      <c r="XDF3134" s="2"/>
      <c r="XDG3134" s="2"/>
      <c r="XDH3134" s="2"/>
      <c r="XDI3134" s="2"/>
      <c r="XDJ3134" s="2"/>
      <c r="XDK3134" s="2"/>
      <c r="XDL3134" s="2"/>
      <c r="XDM3134" s="2"/>
      <c r="XDN3134" s="2"/>
      <c r="XDO3134" s="2"/>
      <c r="XDP3134" s="2"/>
      <c r="XDQ3134" s="2"/>
      <c r="XDR3134" s="2"/>
      <c r="XDS3134" s="2"/>
      <c r="XDT3134" s="2"/>
      <c r="XDU3134" s="2"/>
      <c r="XDV3134" s="2"/>
      <c r="XDW3134" s="2"/>
      <c r="XDX3134" s="2"/>
      <c r="XDY3134" s="2"/>
      <c r="XDZ3134" s="2"/>
      <c r="XEA3134" s="2"/>
      <c r="XEB3134" s="2"/>
      <c r="XEC3134" s="2"/>
      <c r="XED3134" s="2"/>
      <c r="XEE3134" s="2"/>
      <c r="XEF3134" s="2"/>
      <c r="XEG3134" s="2"/>
      <c r="XEH3134" s="2"/>
      <c r="XEI3134" s="2"/>
      <c r="XEJ3134" s="2"/>
      <c r="XEK3134" s="2"/>
      <c r="XEL3134" s="2"/>
      <c r="XEM3134" s="2"/>
      <c r="XEN3134" s="2"/>
      <c r="XEO3134" s="2"/>
      <c r="XEP3134" s="2"/>
    </row>
    <row r="3135" s="1" customFormat="1" customHeight="1" spans="1:16370">
      <c r="A3135" s="12">
        <v>3133</v>
      </c>
      <c r="B3135" s="12" t="s">
        <v>3106</v>
      </c>
      <c r="C3135" s="12" t="s">
        <v>3126</v>
      </c>
      <c r="D3135" s="12">
        <v>240</v>
      </c>
      <c r="E3135" s="12"/>
      <c r="F3135" s="13"/>
      <c r="G3135" s="13"/>
      <c r="XCJ3135" s="2"/>
      <c r="XCK3135" s="2"/>
      <c r="XCL3135" s="2"/>
      <c r="XCM3135" s="2"/>
      <c r="XCN3135" s="2"/>
      <c r="XCO3135" s="2"/>
      <c r="XCP3135" s="2"/>
      <c r="XCQ3135" s="2"/>
      <c r="XCR3135" s="2"/>
      <c r="XCS3135" s="2"/>
      <c r="XCT3135" s="2"/>
      <c r="XCU3135" s="2"/>
      <c r="XCV3135" s="2"/>
      <c r="XCW3135" s="2"/>
      <c r="XCX3135" s="2"/>
      <c r="XCY3135" s="2"/>
      <c r="XCZ3135" s="2"/>
      <c r="XDA3135" s="2"/>
      <c r="XDB3135" s="2"/>
      <c r="XDC3135" s="2"/>
      <c r="XDD3135" s="2"/>
      <c r="XDE3135" s="2"/>
      <c r="XDF3135" s="2"/>
      <c r="XDG3135" s="2"/>
      <c r="XDH3135" s="2"/>
      <c r="XDI3135" s="2"/>
      <c r="XDJ3135" s="2"/>
      <c r="XDK3135" s="2"/>
      <c r="XDL3135" s="2"/>
      <c r="XDM3135" s="2"/>
      <c r="XDN3135" s="2"/>
      <c r="XDO3135" s="2"/>
      <c r="XDP3135" s="2"/>
      <c r="XDQ3135" s="2"/>
      <c r="XDR3135" s="2"/>
      <c r="XDS3135" s="2"/>
      <c r="XDT3135" s="2"/>
      <c r="XDU3135" s="2"/>
      <c r="XDV3135" s="2"/>
      <c r="XDW3135" s="2"/>
      <c r="XDX3135" s="2"/>
      <c r="XDY3135" s="2"/>
      <c r="XDZ3135" s="2"/>
      <c r="XEA3135" s="2"/>
      <c r="XEB3135" s="2"/>
      <c r="XEC3135" s="2"/>
      <c r="XED3135" s="2"/>
      <c r="XEE3135" s="2"/>
      <c r="XEF3135" s="2"/>
      <c r="XEG3135" s="2"/>
      <c r="XEH3135" s="2"/>
      <c r="XEI3135" s="2"/>
      <c r="XEJ3135" s="2"/>
      <c r="XEK3135" s="2"/>
      <c r="XEL3135" s="2"/>
      <c r="XEM3135" s="2"/>
      <c r="XEN3135" s="2"/>
      <c r="XEO3135" s="2"/>
      <c r="XEP3135" s="2"/>
    </row>
    <row r="3136" s="1" customFormat="1" customHeight="1" spans="1:16370">
      <c r="A3136" s="12">
        <v>3134</v>
      </c>
      <c r="B3136" s="12" t="s">
        <v>3106</v>
      </c>
      <c r="C3136" s="12" t="s">
        <v>3127</v>
      </c>
      <c r="D3136" s="12">
        <v>120</v>
      </c>
      <c r="E3136" s="12"/>
      <c r="F3136" s="13"/>
      <c r="G3136" s="13"/>
      <c r="XCJ3136" s="2"/>
      <c r="XCK3136" s="2"/>
      <c r="XCL3136" s="2"/>
      <c r="XCM3136" s="2"/>
      <c r="XCN3136" s="2"/>
      <c r="XCO3136" s="2"/>
      <c r="XCP3136" s="2"/>
      <c r="XCQ3136" s="2"/>
      <c r="XCR3136" s="2"/>
      <c r="XCS3136" s="2"/>
      <c r="XCT3136" s="2"/>
      <c r="XCU3136" s="2"/>
      <c r="XCV3136" s="2"/>
      <c r="XCW3136" s="2"/>
      <c r="XCX3136" s="2"/>
      <c r="XCY3136" s="2"/>
      <c r="XCZ3136" s="2"/>
      <c r="XDA3136" s="2"/>
      <c r="XDB3136" s="2"/>
      <c r="XDC3136" s="2"/>
      <c r="XDD3136" s="2"/>
      <c r="XDE3136" s="2"/>
      <c r="XDF3136" s="2"/>
      <c r="XDG3136" s="2"/>
      <c r="XDH3136" s="2"/>
      <c r="XDI3136" s="2"/>
      <c r="XDJ3136" s="2"/>
      <c r="XDK3136" s="2"/>
      <c r="XDL3136" s="2"/>
      <c r="XDM3136" s="2"/>
      <c r="XDN3136" s="2"/>
      <c r="XDO3136" s="2"/>
      <c r="XDP3136" s="2"/>
      <c r="XDQ3136" s="2"/>
      <c r="XDR3136" s="2"/>
      <c r="XDS3136" s="2"/>
      <c r="XDT3136" s="2"/>
      <c r="XDU3136" s="2"/>
      <c r="XDV3136" s="2"/>
      <c r="XDW3136" s="2"/>
      <c r="XDX3136" s="2"/>
      <c r="XDY3136" s="2"/>
      <c r="XDZ3136" s="2"/>
      <c r="XEA3136" s="2"/>
      <c r="XEB3136" s="2"/>
      <c r="XEC3136" s="2"/>
      <c r="XED3136" s="2"/>
      <c r="XEE3136" s="2"/>
      <c r="XEF3136" s="2"/>
      <c r="XEG3136" s="2"/>
      <c r="XEH3136" s="2"/>
      <c r="XEI3136" s="2"/>
      <c r="XEJ3136" s="2"/>
      <c r="XEK3136" s="2"/>
      <c r="XEL3136" s="2"/>
      <c r="XEM3136" s="2"/>
      <c r="XEN3136" s="2"/>
      <c r="XEO3136" s="2"/>
      <c r="XEP3136" s="2"/>
    </row>
    <row r="3137" s="1" customFormat="1" customHeight="1" spans="1:16370">
      <c r="A3137" s="12">
        <v>3135</v>
      </c>
      <c r="B3137" s="12" t="s">
        <v>3106</v>
      </c>
      <c r="C3137" s="12" t="s">
        <v>3128</v>
      </c>
      <c r="D3137" s="12">
        <v>240</v>
      </c>
      <c r="E3137" s="12"/>
      <c r="F3137" s="13"/>
      <c r="G3137" s="13"/>
      <c r="XCJ3137" s="2"/>
      <c r="XCK3137" s="2"/>
      <c r="XCL3137" s="2"/>
      <c r="XCM3137" s="2"/>
      <c r="XCN3137" s="2"/>
      <c r="XCO3137" s="2"/>
      <c r="XCP3137" s="2"/>
      <c r="XCQ3137" s="2"/>
      <c r="XCR3137" s="2"/>
      <c r="XCS3137" s="2"/>
      <c r="XCT3137" s="2"/>
      <c r="XCU3137" s="2"/>
      <c r="XCV3137" s="2"/>
      <c r="XCW3137" s="2"/>
      <c r="XCX3137" s="2"/>
      <c r="XCY3137" s="2"/>
      <c r="XCZ3137" s="2"/>
      <c r="XDA3137" s="2"/>
      <c r="XDB3137" s="2"/>
      <c r="XDC3137" s="2"/>
      <c r="XDD3137" s="2"/>
      <c r="XDE3137" s="2"/>
      <c r="XDF3137" s="2"/>
      <c r="XDG3137" s="2"/>
      <c r="XDH3137" s="2"/>
      <c r="XDI3137" s="2"/>
      <c r="XDJ3137" s="2"/>
      <c r="XDK3137" s="2"/>
      <c r="XDL3137" s="2"/>
      <c r="XDM3137" s="2"/>
      <c r="XDN3137" s="2"/>
      <c r="XDO3137" s="2"/>
      <c r="XDP3137" s="2"/>
      <c r="XDQ3137" s="2"/>
      <c r="XDR3137" s="2"/>
      <c r="XDS3137" s="2"/>
      <c r="XDT3137" s="2"/>
      <c r="XDU3137" s="2"/>
      <c r="XDV3137" s="2"/>
      <c r="XDW3137" s="2"/>
      <c r="XDX3137" s="2"/>
      <c r="XDY3137" s="2"/>
      <c r="XDZ3137" s="2"/>
      <c r="XEA3137" s="2"/>
      <c r="XEB3137" s="2"/>
      <c r="XEC3137" s="2"/>
      <c r="XED3137" s="2"/>
      <c r="XEE3137" s="2"/>
      <c r="XEF3137" s="2"/>
      <c r="XEG3137" s="2"/>
      <c r="XEH3137" s="2"/>
      <c r="XEI3137" s="2"/>
      <c r="XEJ3137" s="2"/>
      <c r="XEK3137" s="2"/>
      <c r="XEL3137" s="2"/>
      <c r="XEM3137" s="2"/>
      <c r="XEN3137" s="2"/>
      <c r="XEO3137" s="2"/>
      <c r="XEP3137" s="2"/>
    </row>
    <row r="3138" s="1" customFormat="1" customHeight="1" spans="1:16370">
      <c r="A3138" s="12">
        <v>3136</v>
      </c>
      <c r="B3138" s="12" t="s">
        <v>3106</v>
      </c>
      <c r="C3138" s="12" t="s">
        <v>3129</v>
      </c>
      <c r="D3138" s="12">
        <v>120</v>
      </c>
      <c r="E3138" s="12"/>
      <c r="F3138" s="13"/>
      <c r="G3138" s="13"/>
      <c r="XCJ3138" s="2"/>
      <c r="XCK3138" s="2"/>
      <c r="XCL3138" s="2"/>
      <c r="XCM3138" s="2"/>
      <c r="XCN3138" s="2"/>
      <c r="XCO3138" s="2"/>
      <c r="XCP3138" s="2"/>
      <c r="XCQ3138" s="2"/>
      <c r="XCR3138" s="2"/>
      <c r="XCS3138" s="2"/>
      <c r="XCT3138" s="2"/>
      <c r="XCU3138" s="2"/>
      <c r="XCV3138" s="2"/>
      <c r="XCW3138" s="2"/>
      <c r="XCX3138" s="2"/>
      <c r="XCY3138" s="2"/>
      <c r="XCZ3138" s="2"/>
      <c r="XDA3138" s="2"/>
      <c r="XDB3138" s="2"/>
      <c r="XDC3138" s="2"/>
      <c r="XDD3138" s="2"/>
      <c r="XDE3138" s="2"/>
      <c r="XDF3138" s="2"/>
      <c r="XDG3138" s="2"/>
      <c r="XDH3138" s="2"/>
      <c r="XDI3138" s="2"/>
      <c r="XDJ3138" s="2"/>
      <c r="XDK3138" s="2"/>
      <c r="XDL3138" s="2"/>
      <c r="XDM3138" s="2"/>
      <c r="XDN3138" s="2"/>
      <c r="XDO3138" s="2"/>
      <c r="XDP3138" s="2"/>
      <c r="XDQ3138" s="2"/>
      <c r="XDR3138" s="2"/>
      <c r="XDS3138" s="2"/>
      <c r="XDT3138" s="2"/>
      <c r="XDU3138" s="2"/>
      <c r="XDV3138" s="2"/>
      <c r="XDW3138" s="2"/>
      <c r="XDX3138" s="2"/>
      <c r="XDY3138" s="2"/>
      <c r="XDZ3138" s="2"/>
      <c r="XEA3138" s="2"/>
      <c r="XEB3138" s="2"/>
      <c r="XEC3138" s="2"/>
      <c r="XED3138" s="2"/>
      <c r="XEE3138" s="2"/>
      <c r="XEF3138" s="2"/>
      <c r="XEG3138" s="2"/>
      <c r="XEH3138" s="2"/>
      <c r="XEI3138" s="2"/>
      <c r="XEJ3138" s="2"/>
      <c r="XEK3138" s="2"/>
      <c r="XEL3138" s="2"/>
      <c r="XEM3138" s="2"/>
      <c r="XEN3138" s="2"/>
      <c r="XEO3138" s="2"/>
      <c r="XEP3138" s="2"/>
    </row>
    <row r="3139" s="1" customFormat="1" customHeight="1" spans="1:16370">
      <c r="A3139" s="12">
        <v>3137</v>
      </c>
      <c r="B3139" s="12" t="s">
        <v>3106</v>
      </c>
      <c r="C3139" s="12" t="s">
        <v>3130</v>
      </c>
      <c r="D3139" s="12">
        <v>120</v>
      </c>
      <c r="E3139" s="12"/>
      <c r="F3139" s="13"/>
      <c r="G3139" s="13"/>
      <c r="XCJ3139" s="2"/>
      <c r="XCK3139" s="2"/>
      <c r="XCL3139" s="2"/>
      <c r="XCM3139" s="2"/>
      <c r="XCN3139" s="2"/>
      <c r="XCO3139" s="2"/>
      <c r="XCP3139" s="2"/>
      <c r="XCQ3139" s="2"/>
      <c r="XCR3139" s="2"/>
      <c r="XCS3139" s="2"/>
      <c r="XCT3139" s="2"/>
      <c r="XCU3139" s="2"/>
      <c r="XCV3139" s="2"/>
      <c r="XCW3139" s="2"/>
      <c r="XCX3139" s="2"/>
      <c r="XCY3139" s="2"/>
      <c r="XCZ3139" s="2"/>
      <c r="XDA3139" s="2"/>
      <c r="XDB3139" s="2"/>
      <c r="XDC3139" s="2"/>
      <c r="XDD3139" s="2"/>
      <c r="XDE3139" s="2"/>
      <c r="XDF3139" s="2"/>
      <c r="XDG3139" s="2"/>
      <c r="XDH3139" s="2"/>
      <c r="XDI3139" s="2"/>
      <c r="XDJ3139" s="2"/>
      <c r="XDK3139" s="2"/>
      <c r="XDL3139" s="2"/>
      <c r="XDM3139" s="2"/>
      <c r="XDN3139" s="2"/>
      <c r="XDO3139" s="2"/>
      <c r="XDP3139" s="2"/>
      <c r="XDQ3139" s="2"/>
      <c r="XDR3139" s="2"/>
      <c r="XDS3139" s="2"/>
      <c r="XDT3139" s="2"/>
      <c r="XDU3139" s="2"/>
      <c r="XDV3139" s="2"/>
      <c r="XDW3139" s="2"/>
      <c r="XDX3139" s="2"/>
      <c r="XDY3139" s="2"/>
      <c r="XDZ3139" s="2"/>
      <c r="XEA3139" s="2"/>
      <c r="XEB3139" s="2"/>
      <c r="XEC3139" s="2"/>
      <c r="XED3139" s="2"/>
      <c r="XEE3139" s="2"/>
      <c r="XEF3139" s="2"/>
      <c r="XEG3139" s="2"/>
      <c r="XEH3139" s="2"/>
      <c r="XEI3139" s="2"/>
      <c r="XEJ3139" s="2"/>
      <c r="XEK3139" s="2"/>
      <c r="XEL3139" s="2"/>
      <c r="XEM3139" s="2"/>
      <c r="XEN3139" s="2"/>
      <c r="XEO3139" s="2"/>
      <c r="XEP3139" s="2"/>
    </row>
    <row r="3140" s="1" customFormat="1" customHeight="1" spans="1:16370">
      <c r="A3140" s="12">
        <v>3138</v>
      </c>
      <c r="B3140" s="12" t="s">
        <v>3106</v>
      </c>
      <c r="C3140" s="12" t="s">
        <v>3131</v>
      </c>
      <c r="D3140" s="12">
        <v>240</v>
      </c>
      <c r="E3140" s="12"/>
      <c r="F3140" s="13"/>
      <c r="G3140" s="13"/>
      <c r="XCJ3140" s="2"/>
      <c r="XCK3140" s="2"/>
      <c r="XCL3140" s="2"/>
      <c r="XCM3140" s="2"/>
      <c r="XCN3140" s="2"/>
      <c r="XCO3140" s="2"/>
      <c r="XCP3140" s="2"/>
      <c r="XCQ3140" s="2"/>
      <c r="XCR3140" s="2"/>
      <c r="XCS3140" s="2"/>
      <c r="XCT3140" s="2"/>
      <c r="XCU3140" s="2"/>
      <c r="XCV3140" s="2"/>
      <c r="XCW3140" s="2"/>
      <c r="XCX3140" s="2"/>
      <c r="XCY3140" s="2"/>
      <c r="XCZ3140" s="2"/>
      <c r="XDA3140" s="2"/>
      <c r="XDB3140" s="2"/>
      <c r="XDC3140" s="2"/>
      <c r="XDD3140" s="2"/>
      <c r="XDE3140" s="2"/>
      <c r="XDF3140" s="2"/>
      <c r="XDG3140" s="2"/>
      <c r="XDH3140" s="2"/>
      <c r="XDI3140" s="2"/>
      <c r="XDJ3140" s="2"/>
      <c r="XDK3140" s="2"/>
      <c r="XDL3140" s="2"/>
      <c r="XDM3140" s="2"/>
      <c r="XDN3140" s="2"/>
      <c r="XDO3140" s="2"/>
      <c r="XDP3140" s="2"/>
      <c r="XDQ3140" s="2"/>
      <c r="XDR3140" s="2"/>
      <c r="XDS3140" s="2"/>
      <c r="XDT3140" s="2"/>
      <c r="XDU3140" s="2"/>
      <c r="XDV3140" s="2"/>
      <c r="XDW3140" s="2"/>
      <c r="XDX3140" s="2"/>
      <c r="XDY3140" s="2"/>
      <c r="XDZ3140" s="2"/>
      <c r="XEA3140" s="2"/>
      <c r="XEB3140" s="2"/>
      <c r="XEC3140" s="2"/>
      <c r="XED3140" s="2"/>
      <c r="XEE3140" s="2"/>
      <c r="XEF3140" s="2"/>
      <c r="XEG3140" s="2"/>
      <c r="XEH3140" s="2"/>
      <c r="XEI3140" s="2"/>
      <c r="XEJ3140" s="2"/>
      <c r="XEK3140" s="2"/>
      <c r="XEL3140" s="2"/>
      <c r="XEM3140" s="2"/>
      <c r="XEN3140" s="2"/>
      <c r="XEO3140" s="2"/>
      <c r="XEP3140" s="2"/>
    </row>
    <row r="3141" s="1" customFormat="1" customHeight="1" spans="1:16370">
      <c r="A3141" s="12">
        <v>3139</v>
      </c>
      <c r="B3141" s="12" t="s">
        <v>3106</v>
      </c>
      <c r="C3141" s="12" t="s">
        <v>3132</v>
      </c>
      <c r="D3141" s="12">
        <v>240</v>
      </c>
      <c r="E3141" s="12"/>
      <c r="F3141" s="13"/>
      <c r="G3141" s="13"/>
      <c r="XCJ3141" s="2"/>
      <c r="XCK3141" s="2"/>
      <c r="XCL3141" s="2"/>
      <c r="XCM3141" s="2"/>
      <c r="XCN3141" s="2"/>
      <c r="XCO3141" s="2"/>
      <c r="XCP3141" s="2"/>
      <c r="XCQ3141" s="2"/>
      <c r="XCR3141" s="2"/>
      <c r="XCS3141" s="2"/>
      <c r="XCT3141" s="2"/>
      <c r="XCU3141" s="2"/>
      <c r="XCV3141" s="2"/>
      <c r="XCW3141" s="2"/>
      <c r="XCX3141" s="2"/>
      <c r="XCY3141" s="2"/>
      <c r="XCZ3141" s="2"/>
      <c r="XDA3141" s="2"/>
      <c r="XDB3141" s="2"/>
      <c r="XDC3141" s="2"/>
      <c r="XDD3141" s="2"/>
      <c r="XDE3141" s="2"/>
      <c r="XDF3141" s="2"/>
      <c r="XDG3141" s="2"/>
      <c r="XDH3141" s="2"/>
      <c r="XDI3141" s="2"/>
      <c r="XDJ3141" s="2"/>
      <c r="XDK3141" s="2"/>
      <c r="XDL3141" s="2"/>
      <c r="XDM3141" s="2"/>
      <c r="XDN3141" s="2"/>
      <c r="XDO3141" s="2"/>
      <c r="XDP3141" s="2"/>
      <c r="XDQ3141" s="2"/>
      <c r="XDR3141" s="2"/>
      <c r="XDS3141" s="2"/>
      <c r="XDT3141" s="2"/>
      <c r="XDU3141" s="2"/>
      <c r="XDV3141" s="2"/>
      <c r="XDW3141" s="2"/>
      <c r="XDX3141" s="2"/>
      <c r="XDY3141" s="2"/>
      <c r="XDZ3141" s="2"/>
      <c r="XEA3141" s="2"/>
      <c r="XEB3141" s="2"/>
      <c r="XEC3141" s="2"/>
      <c r="XED3141" s="2"/>
      <c r="XEE3141" s="2"/>
      <c r="XEF3141" s="2"/>
      <c r="XEG3141" s="2"/>
      <c r="XEH3141" s="2"/>
      <c r="XEI3141" s="2"/>
      <c r="XEJ3141" s="2"/>
      <c r="XEK3141" s="2"/>
      <c r="XEL3141" s="2"/>
      <c r="XEM3141" s="2"/>
      <c r="XEN3141" s="2"/>
      <c r="XEO3141" s="2"/>
      <c r="XEP3141" s="2"/>
    </row>
    <row r="3142" s="1" customFormat="1" customHeight="1" spans="1:16370">
      <c r="A3142" s="12">
        <v>3140</v>
      </c>
      <c r="B3142" s="12" t="s">
        <v>3106</v>
      </c>
      <c r="C3142" s="12" t="s">
        <v>3133</v>
      </c>
      <c r="D3142" s="12">
        <v>120</v>
      </c>
      <c r="E3142" s="12"/>
      <c r="F3142" s="13"/>
      <c r="G3142" s="13"/>
      <c r="XCJ3142" s="2"/>
      <c r="XCK3142" s="2"/>
      <c r="XCL3142" s="2"/>
      <c r="XCM3142" s="2"/>
      <c r="XCN3142" s="2"/>
      <c r="XCO3142" s="2"/>
      <c r="XCP3142" s="2"/>
      <c r="XCQ3142" s="2"/>
      <c r="XCR3142" s="2"/>
      <c r="XCS3142" s="2"/>
      <c r="XCT3142" s="2"/>
      <c r="XCU3142" s="2"/>
      <c r="XCV3142" s="2"/>
      <c r="XCW3142" s="2"/>
      <c r="XCX3142" s="2"/>
      <c r="XCY3142" s="2"/>
      <c r="XCZ3142" s="2"/>
      <c r="XDA3142" s="2"/>
      <c r="XDB3142" s="2"/>
      <c r="XDC3142" s="2"/>
      <c r="XDD3142" s="2"/>
      <c r="XDE3142" s="2"/>
      <c r="XDF3142" s="2"/>
      <c r="XDG3142" s="2"/>
      <c r="XDH3142" s="2"/>
      <c r="XDI3142" s="2"/>
      <c r="XDJ3142" s="2"/>
      <c r="XDK3142" s="2"/>
      <c r="XDL3142" s="2"/>
      <c r="XDM3142" s="2"/>
      <c r="XDN3142" s="2"/>
      <c r="XDO3142" s="2"/>
      <c r="XDP3142" s="2"/>
      <c r="XDQ3142" s="2"/>
      <c r="XDR3142" s="2"/>
      <c r="XDS3142" s="2"/>
      <c r="XDT3142" s="2"/>
      <c r="XDU3142" s="2"/>
      <c r="XDV3142" s="2"/>
      <c r="XDW3142" s="2"/>
      <c r="XDX3142" s="2"/>
      <c r="XDY3142" s="2"/>
      <c r="XDZ3142" s="2"/>
      <c r="XEA3142" s="2"/>
      <c r="XEB3142" s="2"/>
      <c r="XEC3142" s="2"/>
      <c r="XED3142" s="2"/>
      <c r="XEE3142" s="2"/>
      <c r="XEF3142" s="2"/>
      <c r="XEG3142" s="2"/>
      <c r="XEH3142" s="2"/>
      <c r="XEI3142" s="2"/>
      <c r="XEJ3142" s="2"/>
      <c r="XEK3142" s="2"/>
      <c r="XEL3142" s="2"/>
      <c r="XEM3142" s="2"/>
      <c r="XEN3142" s="2"/>
      <c r="XEO3142" s="2"/>
      <c r="XEP3142" s="2"/>
    </row>
    <row r="3143" s="1" customFormat="1" customHeight="1" spans="1:16370">
      <c r="A3143" s="12">
        <v>3141</v>
      </c>
      <c r="B3143" s="12" t="s">
        <v>3106</v>
      </c>
      <c r="C3143" s="12" t="s">
        <v>3134</v>
      </c>
      <c r="D3143" s="12">
        <v>240</v>
      </c>
      <c r="E3143" s="12"/>
      <c r="F3143" s="13"/>
      <c r="G3143" s="13"/>
      <c r="XCJ3143" s="2"/>
      <c r="XCK3143" s="2"/>
      <c r="XCL3143" s="2"/>
      <c r="XCM3143" s="2"/>
      <c r="XCN3143" s="2"/>
      <c r="XCO3143" s="2"/>
      <c r="XCP3143" s="2"/>
      <c r="XCQ3143" s="2"/>
      <c r="XCR3143" s="2"/>
      <c r="XCS3143" s="2"/>
      <c r="XCT3143" s="2"/>
      <c r="XCU3143" s="2"/>
      <c r="XCV3143" s="2"/>
      <c r="XCW3143" s="2"/>
      <c r="XCX3143" s="2"/>
      <c r="XCY3143" s="2"/>
      <c r="XCZ3143" s="2"/>
      <c r="XDA3143" s="2"/>
      <c r="XDB3143" s="2"/>
      <c r="XDC3143" s="2"/>
      <c r="XDD3143" s="2"/>
      <c r="XDE3143" s="2"/>
      <c r="XDF3143" s="2"/>
      <c r="XDG3143" s="2"/>
      <c r="XDH3143" s="2"/>
      <c r="XDI3143" s="2"/>
      <c r="XDJ3143" s="2"/>
      <c r="XDK3143" s="2"/>
      <c r="XDL3143" s="2"/>
      <c r="XDM3143" s="2"/>
      <c r="XDN3143" s="2"/>
      <c r="XDO3143" s="2"/>
      <c r="XDP3143" s="2"/>
      <c r="XDQ3143" s="2"/>
      <c r="XDR3143" s="2"/>
      <c r="XDS3143" s="2"/>
      <c r="XDT3143" s="2"/>
      <c r="XDU3143" s="2"/>
      <c r="XDV3143" s="2"/>
      <c r="XDW3143" s="2"/>
      <c r="XDX3143" s="2"/>
      <c r="XDY3143" s="2"/>
      <c r="XDZ3143" s="2"/>
      <c r="XEA3143" s="2"/>
      <c r="XEB3143" s="2"/>
      <c r="XEC3143" s="2"/>
      <c r="XED3143" s="2"/>
      <c r="XEE3143" s="2"/>
      <c r="XEF3143" s="2"/>
      <c r="XEG3143" s="2"/>
      <c r="XEH3143" s="2"/>
      <c r="XEI3143" s="2"/>
      <c r="XEJ3143" s="2"/>
      <c r="XEK3143" s="2"/>
      <c r="XEL3143" s="2"/>
      <c r="XEM3143" s="2"/>
      <c r="XEN3143" s="2"/>
      <c r="XEO3143" s="2"/>
      <c r="XEP3143" s="2"/>
    </row>
    <row r="3144" s="1" customFormat="1" customHeight="1" spans="1:16370">
      <c r="A3144" s="12">
        <v>3142</v>
      </c>
      <c r="B3144" s="12" t="s">
        <v>3106</v>
      </c>
      <c r="C3144" s="12" t="s">
        <v>3135</v>
      </c>
      <c r="D3144" s="12">
        <v>120</v>
      </c>
      <c r="E3144" s="12"/>
      <c r="F3144" s="13"/>
      <c r="G3144" s="13"/>
      <c r="XCJ3144" s="2"/>
      <c r="XCK3144" s="2"/>
      <c r="XCL3144" s="2"/>
      <c r="XCM3144" s="2"/>
      <c r="XCN3144" s="2"/>
      <c r="XCO3144" s="2"/>
      <c r="XCP3144" s="2"/>
      <c r="XCQ3144" s="2"/>
      <c r="XCR3144" s="2"/>
      <c r="XCS3144" s="2"/>
      <c r="XCT3144" s="2"/>
      <c r="XCU3144" s="2"/>
      <c r="XCV3144" s="2"/>
      <c r="XCW3144" s="2"/>
      <c r="XCX3144" s="2"/>
      <c r="XCY3144" s="2"/>
      <c r="XCZ3144" s="2"/>
      <c r="XDA3144" s="2"/>
      <c r="XDB3144" s="2"/>
      <c r="XDC3144" s="2"/>
      <c r="XDD3144" s="2"/>
      <c r="XDE3144" s="2"/>
      <c r="XDF3144" s="2"/>
      <c r="XDG3144" s="2"/>
      <c r="XDH3144" s="2"/>
      <c r="XDI3144" s="2"/>
      <c r="XDJ3144" s="2"/>
      <c r="XDK3144" s="2"/>
      <c r="XDL3144" s="2"/>
      <c r="XDM3144" s="2"/>
      <c r="XDN3144" s="2"/>
      <c r="XDO3144" s="2"/>
      <c r="XDP3144" s="2"/>
      <c r="XDQ3144" s="2"/>
      <c r="XDR3144" s="2"/>
      <c r="XDS3144" s="2"/>
      <c r="XDT3144" s="2"/>
      <c r="XDU3144" s="2"/>
      <c r="XDV3144" s="2"/>
      <c r="XDW3144" s="2"/>
      <c r="XDX3144" s="2"/>
      <c r="XDY3144" s="2"/>
      <c r="XDZ3144" s="2"/>
      <c r="XEA3144" s="2"/>
      <c r="XEB3144" s="2"/>
      <c r="XEC3144" s="2"/>
      <c r="XED3144" s="2"/>
      <c r="XEE3144" s="2"/>
      <c r="XEF3144" s="2"/>
      <c r="XEG3144" s="2"/>
      <c r="XEH3144" s="2"/>
      <c r="XEI3144" s="2"/>
      <c r="XEJ3144" s="2"/>
      <c r="XEK3144" s="2"/>
      <c r="XEL3144" s="2"/>
      <c r="XEM3144" s="2"/>
      <c r="XEN3144" s="2"/>
      <c r="XEO3144" s="2"/>
      <c r="XEP3144" s="2"/>
    </row>
    <row r="3145" s="1" customFormat="1" customHeight="1" spans="1:16370">
      <c r="A3145" s="12">
        <v>3143</v>
      </c>
      <c r="B3145" s="12" t="s">
        <v>3106</v>
      </c>
      <c r="C3145" s="12" t="s">
        <v>3136</v>
      </c>
      <c r="D3145" s="12">
        <v>120</v>
      </c>
      <c r="E3145" s="12"/>
      <c r="F3145" s="13"/>
      <c r="G3145" s="13"/>
      <c r="XCJ3145" s="2"/>
      <c r="XCK3145" s="2"/>
      <c r="XCL3145" s="2"/>
      <c r="XCM3145" s="2"/>
      <c r="XCN3145" s="2"/>
      <c r="XCO3145" s="2"/>
      <c r="XCP3145" s="2"/>
      <c r="XCQ3145" s="2"/>
      <c r="XCR3145" s="2"/>
      <c r="XCS3145" s="2"/>
      <c r="XCT3145" s="2"/>
      <c r="XCU3145" s="2"/>
      <c r="XCV3145" s="2"/>
      <c r="XCW3145" s="2"/>
      <c r="XCX3145" s="2"/>
      <c r="XCY3145" s="2"/>
      <c r="XCZ3145" s="2"/>
      <c r="XDA3145" s="2"/>
      <c r="XDB3145" s="2"/>
      <c r="XDC3145" s="2"/>
      <c r="XDD3145" s="2"/>
      <c r="XDE3145" s="2"/>
      <c r="XDF3145" s="2"/>
      <c r="XDG3145" s="2"/>
      <c r="XDH3145" s="2"/>
      <c r="XDI3145" s="2"/>
      <c r="XDJ3145" s="2"/>
      <c r="XDK3145" s="2"/>
      <c r="XDL3145" s="2"/>
      <c r="XDM3145" s="2"/>
      <c r="XDN3145" s="2"/>
      <c r="XDO3145" s="2"/>
      <c r="XDP3145" s="2"/>
      <c r="XDQ3145" s="2"/>
      <c r="XDR3145" s="2"/>
      <c r="XDS3145" s="2"/>
      <c r="XDT3145" s="2"/>
      <c r="XDU3145" s="2"/>
      <c r="XDV3145" s="2"/>
      <c r="XDW3145" s="2"/>
      <c r="XDX3145" s="2"/>
      <c r="XDY3145" s="2"/>
      <c r="XDZ3145" s="2"/>
      <c r="XEA3145" s="2"/>
      <c r="XEB3145" s="2"/>
      <c r="XEC3145" s="2"/>
      <c r="XED3145" s="2"/>
      <c r="XEE3145" s="2"/>
      <c r="XEF3145" s="2"/>
      <c r="XEG3145" s="2"/>
      <c r="XEH3145" s="2"/>
      <c r="XEI3145" s="2"/>
      <c r="XEJ3145" s="2"/>
      <c r="XEK3145" s="2"/>
      <c r="XEL3145" s="2"/>
      <c r="XEM3145" s="2"/>
      <c r="XEN3145" s="2"/>
      <c r="XEO3145" s="2"/>
      <c r="XEP3145" s="2"/>
    </row>
    <row r="3146" s="1" customFormat="1" customHeight="1" spans="1:16370">
      <c r="A3146" s="12">
        <v>3144</v>
      </c>
      <c r="B3146" s="12" t="s">
        <v>3106</v>
      </c>
      <c r="C3146" s="12" t="s">
        <v>3137</v>
      </c>
      <c r="D3146" s="12">
        <v>120</v>
      </c>
      <c r="E3146" s="12"/>
      <c r="F3146" s="13"/>
      <c r="G3146" s="13"/>
      <c r="XCJ3146" s="2"/>
      <c r="XCK3146" s="2"/>
      <c r="XCL3146" s="2"/>
      <c r="XCM3146" s="2"/>
      <c r="XCN3146" s="2"/>
      <c r="XCO3146" s="2"/>
      <c r="XCP3146" s="2"/>
      <c r="XCQ3146" s="2"/>
      <c r="XCR3146" s="2"/>
      <c r="XCS3146" s="2"/>
      <c r="XCT3146" s="2"/>
      <c r="XCU3146" s="2"/>
      <c r="XCV3146" s="2"/>
      <c r="XCW3146" s="2"/>
      <c r="XCX3146" s="2"/>
      <c r="XCY3146" s="2"/>
      <c r="XCZ3146" s="2"/>
      <c r="XDA3146" s="2"/>
      <c r="XDB3146" s="2"/>
      <c r="XDC3146" s="2"/>
      <c r="XDD3146" s="2"/>
      <c r="XDE3146" s="2"/>
      <c r="XDF3146" s="2"/>
      <c r="XDG3146" s="2"/>
      <c r="XDH3146" s="2"/>
      <c r="XDI3146" s="2"/>
      <c r="XDJ3146" s="2"/>
      <c r="XDK3146" s="2"/>
      <c r="XDL3146" s="2"/>
      <c r="XDM3146" s="2"/>
      <c r="XDN3146" s="2"/>
      <c r="XDO3146" s="2"/>
      <c r="XDP3146" s="2"/>
      <c r="XDQ3146" s="2"/>
      <c r="XDR3146" s="2"/>
      <c r="XDS3146" s="2"/>
      <c r="XDT3146" s="2"/>
      <c r="XDU3146" s="2"/>
      <c r="XDV3146" s="2"/>
      <c r="XDW3146" s="2"/>
      <c r="XDX3146" s="2"/>
      <c r="XDY3146" s="2"/>
      <c r="XDZ3146" s="2"/>
      <c r="XEA3146" s="2"/>
      <c r="XEB3146" s="2"/>
      <c r="XEC3146" s="2"/>
      <c r="XED3146" s="2"/>
      <c r="XEE3146" s="2"/>
      <c r="XEF3146" s="2"/>
      <c r="XEG3146" s="2"/>
      <c r="XEH3146" s="2"/>
      <c r="XEI3146" s="2"/>
      <c r="XEJ3146" s="2"/>
      <c r="XEK3146" s="2"/>
      <c r="XEL3146" s="2"/>
      <c r="XEM3146" s="2"/>
      <c r="XEN3146" s="2"/>
      <c r="XEO3146" s="2"/>
      <c r="XEP3146" s="2"/>
    </row>
    <row r="3147" s="1" customFormat="1" customHeight="1" spans="1:16370">
      <c r="A3147" s="12">
        <v>3145</v>
      </c>
      <c r="B3147" s="12" t="s">
        <v>3106</v>
      </c>
      <c r="C3147" s="12" t="s">
        <v>3138</v>
      </c>
      <c r="D3147" s="12">
        <v>240</v>
      </c>
      <c r="E3147" s="12"/>
      <c r="F3147" s="13"/>
      <c r="G3147" s="13"/>
      <c r="XCJ3147" s="2"/>
      <c r="XCK3147" s="2"/>
      <c r="XCL3147" s="2"/>
      <c r="XCM3147" s="2"/>
      <c r="XCN3147" s="2"/>
      <c r="XCO3147" s="2"/>
      <c r="XCP3147" s="2"/>
      <c r="XCQ3147" s="2"/>
      <c r="XCR3147" s="2"/>
      <c r="XCS3147" s="2"/>
      <c r="XCT3147" s="2"/>
      <c r="XCU3147" s="2"/>
      <c r="XCV3147" s="2"/>
      <c r="XCW3147" s="2"/>
      <c r="XCX3147" s="2"/>
      <c r="XCY3147" s="2"/>
      <c r="XCZ3147" s="2"/>
      <c r="XDA3147" s="2"/>
      <c r="XDB3147" s="2"/>
      <c r="XDC3147" s="2"/>
      <c r="XDD3147" s="2"/>
      <c r="XDE3147" s="2"/>
      <c r="XDF3147" s="2"/>
      <c r="XDG3147" s="2"/>
      <c r="XDH3147" s="2"/>
      <c r="XDI3147" s="2"/>
      <c r="XDJ3147" s="2"/>
      <c r="XDK3147" s="2"/>
      <c r="XDL3147" s="2"/>
      <c r="XDM3147" s="2"/>
      <c r="XDN3147" s="2"/>
      <c r="XDO3147" s="2"/>
      <c r="XDP3147" s="2"/>
      <c r="XDQ3147" s="2"/>
      <c r="XDR3147" s="2"/>
      <c r="XDS3147" s="2"/>
      <c r="XDT3147" s="2"/>
      <c r="XDU3147" s="2"/>
      <c r="XDV3147" s="2"/>
      <c r="XDW3147" s="2"/>
      <c r="XDX3147" s="2"/>
      <c r="XDY3147" s="2"/>
      <c r="XDZ3147" s="2"/>
      <c r="XEA3147" s="2"/>
      <c r="XEB3147" s="2"/>
      <c r="XEC3147" s="2"/>
      <c r="XED3147" s="2"/>
      <c r="XEE3147" s="2"/>
      <c r="XEF3147" s="2"/>
      <c r="XEG3147" s="2"/>
      <c r="XEH3147" s="2"/>
      <c r="XEI3147" s="2"/>
      <c r="XEJ3147" s="2"/>
      <c r="XEK3147" s="2"/>
      <c r="XEL3147" s="2"/>
      <c r="XEM3147" s="2"/>
      <c r="XEN3147" s="2"/>
      <c r="XEO3147" s="2"/>
      <c r="XEP3147" s="2"/>
    </row>
    <row r="3148" s="1" customFormat="1" customHeight="1" spans="1:16370">
      <c r="A3148" s="12">
        <v>3146</v>
      </c>
      <c r="B3148" s="12" t="s">
        <v>3106</v>
      </c>
      <c r="C3148" s="12" t="s">
        <v>3139</v>
      </c>
      <c r="D3148" s="12">
        <v>240</v>
      </c>
      <c r="E3148" s="12"/>
      <c r="F3148" s="13"/>
      <c r="G3148" s="13"/>
      <c r="XCJ3148" s="2"/>
      <c r="XCK3148" s="2"/>
      <c r="XCL3148" s="2"/>
      <c r="XCM3148" s="2"/>
      <c r="XCN3148" s="2"/>
      <c r="XCO3148" s="2"/>
      <c r="XCP3148" s="2"/>
      <c r="XCQ3148" s="2"/>
      <c r="XCR3148" s="2"/>
      <c r="XCS3148" s="2"/>
      <c r="XCT3148" s="2"/>
      <c r="XCU3148" s="2"/>
      <c r="XCV3148" s="2"/>
      <c r="XCW3148" s="2"/>
      <c r="XCX3148" s="2"/>
      <c r="XCY3148" s="2"/>
      <c r="XCZ3148" s="2"/>
      <c r="XDA3148" s="2"/>
      <c r="XDB3148" s="2"/>
      <c r="XDC3148" s="2"/>
      <c r="XDD3148" s="2"/>
      <c r="XDE3148" s="2"/>
      <c r="XDF3148" s="2"/>
      <c r="XDG3148" s="2"/>
      <c r="XDH3148" s="2"/>
      <c r="XDI3148" s="2"/>
      <c r="XDJ3148" s="2"/>
      <c r="XDK3148" s="2"/>
      <c r="XDL3148" s="2"/>
      <c r="XDM3148" s="2"/>
      <c r="XDN3148" s="2"/>
      <c r="XDO3148" s="2"/>
      <c r="XDP3148" s="2"/>
      <c r="XDQ3148" s="2"/>
      <c r="XDR3148" s="2"/>
      <c r="XDS3148" s="2"/>
      <c r="XDT3148" s="2"/>
      <c r="XDU3148" s="2"/>
      <c r="XDV3148" s="2"/>
      <c r="XDW3148" s="2"/>
      <c r="XDX3148" s="2"/>
      <c r="XDY3148" s="2"/>
      <c r="XDZ3148" s="2"/>
      <c r="XEA3148" s="2"/>
      <c r="XEB3148" s="2"/>
      <c r="XEC3148" s="2"/>
      <c r="XED3148" s="2"/>
      <c r="XEE3148" s="2"/>
      <c r="XEF3148" s="2"/>
      <c r="XEG3148" s="2"/>
      <c r="XEH3148" s="2"/>
      <c r="XEI3148" s="2"/>
      <c r="XEJ3148" s="2"/>
      <c r="XEK3148" s="2"/>
      <c r="XEL3148" s="2"/>
      <c r="XEM3148" s="2"/>
      <c r="XEN3148" s="2"/>
      <c r="XEO3148" s="2"/>
      <c r="XEP3148" s="2"/>
    </row>
    <row r="3149" s="1" customFormat="1" customHeight="1" spans="1:16370">
      <c r="A3149" s="12">
        <v>3147</v>
      </c>
      <c r="B3149" s="12" t="s">
        <v>3106</v>
      </c>
      <c r="C3149" s="12" t="s">
        <v>3140</v>
      </c>
      <c r="D3149" s="12">
        <v>240</v>
      </c>
      <c r="E3149" s="131"/>
      <c r="F3149" s="13"/>
      <c r="G3149" s="13"/>
      <c r="XCJ3149" s="2"/>
      <c r="XCK3149" s="2"/>
      <c r="XCL3149" s="2"/>
      <c r="XCM3149" s="2"/>
      <c r="XCN3149" s="2"/>
      <c r="XCO3149" s="2"/>
      <c r="XCP3149" s="2"/>
      <c r="XCQ3149" s="2"/>
      <c r="XCR3149" s="2"/>
      <c r="XCS3149" s="2"/>
      <c r="XCT3149" s="2"/>
      <c r="XCU3149" s="2"/>
      <c r="XCV3149" s="2"/>
      <c r="XCW3149" s="2"/>
      <c r="XCX3149" s="2"/>
      <c r="XCY3149" s="2"/>
      <c r="XCZ3149" s="2"/>
      <c r="XDA3149" s="2"/>
      <c r="XDB3149" s="2"/>
      <c r="XDC3149" s="2"/>
      <c r="XDD3149" s="2"/>
      <c r="XDE3149" s="2"/>
      <c r="XDF3149" s="2"/>
      <c r="XDG3149" s="2"/>
      <c r="XDH3149" s="2"/>
      <c r="XDI3149" s="2"/>
      <c r="XDJ3149" s="2"/>
      <c r="XDK3149" s="2"/>
      <c r="XDL3149" s="2"/>
      <c r="XDM3149" s="2"/>
      <c r="XDN3149" s="2"/>
      <c r="XDO3149" s="2"/>
      <c r="XDP3149" s="2"/>
      <c r="XDQ3149" s="2"/>
      <c r="XDR3149" s="2"/>
      <c r="XDS3149" s="2"/>
      <c r="XDT3149" s="2"/>
      <c r="XDU3149" s="2"/>
      <c r="XDV3149" s="2"/>
      <c r="XDW3149" s="2"/>
      <c r="XDX3149" s="2"/>
      <c r="XDY3149" s="2"/>
      <c r="XDZ3149" s="2"/>
      <c r="XEA3149" s="2"/>
      <c r="XEB3149" s="2"/>
      <c r="XEC3149" s="2"/>
      <c r="XED3149" s="2"/>
      <c r="XEE3149" s="2"/>
      <c r="XEF3149" s="2"/>
      <c r="XEG3149" s="2"/>
      <c r="XEH3149" s="2"/>
      <c r="XEI3149" s="2"/>
      <c r="XEJ3149" s="2"/>
      <c r="XEK3149" s="2"/>
      <c r="XEL3149" s="2"/>
      <c r="XEM3149" s="2"/>
      <c r="XEN3149" s="2"/>
      <c r="XEO3149" s="2"/>
      <c r="XEP3149" s="2"/>
    </row>
    <row r="3150" s="1" customFormat="1" customHeight="1" spans="1:16370">
      <c r="A3150" s="12">
        <v>3148</v>
      </c>
      <c r="B3150" s="12" t="s">
        <v>3106</v>
      </c>
      <c r="C3150" s="12" t="s">
        <v>3141</v>
      </c>
      <c r="D3150" s="12">
        <v>240</v>
      </c>
      <c r="E3150" s="131"/>
      <c r="F3150" s="13"/>
      <c r="G3150" s="13"/>
      <c r="XCJ3150" s="2"/>
      <c r="XCK3150" s="2"/>
      <c r="XCL3150" s="2"/>
      <c r="XCM3150" s="2"/>
      <c r="XCN3150" s="2"/>
      <c r="XCO3150" s="2"/>
      <c r="XCP3150" s="2"/>
      <c r="XCQ3150" s="2"/>
      <c r="XCR3150" s="2"/>
      <c r="XCS3150" s="2"/>
      <c r="XCT3150" s="2"/>
      <c r="XCU3150" s="2"/>
      <c r="XCV3150" s="2"/>
      <c r="XCW3150" s="2"/>
      <c r="XCX3150" s="2"/>
      <c r="XCY3150" s="2"/>
      <c r="XCZ3150" s="2"/>
      <c r="XDA3150" s="2"/>
      <c r="XDB3150" s="2"/>
      <c r="XDC3150" s="2"/>
      <c r="XDD3150" s="2"/>
      <c r="XDE3150" s="2"/>
      <c r="XDF3150" s="2"/>
      <c r="XDG3150" s="2"/>
      <c r="XDH3150" s="2"/>
      <c r="XDI3150" s="2"/>
      <c r="XDJ3150" s="2"/>
      <c r="XDK3150" s="2"/>
      <c r="XDL3150" s="2"/>
      <c r="XDM3150" s="2"/>
      <c r="XDN3150" s="2"/>
      <c r="XDO3150" s="2"/>
      <c r="XDP3150" s="2"/>
      <c r="XDQ3150" s="2"/>
      <c r="XDR3150" s="2"/>
      <c r="XDS3150" s="2"/>
      <c r="XDT3150" s="2"/>
      <c r="XDU3150" s="2"/>
      <c r="XDV3150" s="2"/>
      <c r="XDW3150" s="2"/>
      <c r="XDX3150" s="2"/>
      <c r="XDY3150" s="2"/>
      <c r="XDZ3150" s="2"/>
      <c r="XEA3150" s="2"/>
      <c r="XEB3150" s="2"/>
      <c r="XEC3150" s="2"/>
      <c r="XED3150" s="2"/>
      <c r="XEE3150" s="2"/>
      <c r="XEF3150" s="2"/>
      <c r="XEG3150" s="2"/>
      <c r="XEH3150" s="2"/>
      <c r="XEI3150" s="2"/>
      <c r="XEJ3150" s="2"/>
      <c r="XEK3150" s="2"/>
      <c r="XEL3150" s="2"/>
      <c r="XEM3150" s="2"/>
      <c r="XEN3150" s="2"/>
      <c r="XEO3150" s="2"/>
      <c r="XEP3150" s="2"/>
    </row>
    <row r="3151" s="1" customFormat="1" customHeight="1" spans="1:16370">
      <c r="A3151" s="12">
        <v>3149</v>
      </c>
      <c r="B3151" s="12" t="s">
        <v>3106</v>
      </c>
      <c r="C3151" s="12" t="s">
        <v>3142</v>
      </c>
      <c r="D3151" s="12">
        <v>120</v>
      </c>
      <c r="E3151" s="132"/>
      <c r="F3151" s="13"/>
      <c r="G3151" s="13"/>
      <c r="XCJ3151" s="2"/>
      <c r="XCK3151" s="2"/>
      <c r="XCL3151" s="2"/>
      <c r="XCM3151" s="2"/>
      <c r="XCN3151" s="2"/>
      <c r="XCO3151" s="2"/>
      <c r="XCP3151" s="2"/>
      <c r="XCQ3151" s="2"/>
      <c r="XCR3151" s="2"/>
      <c r="XCS3151" s="2"/>
      <c r="XCT3151" s="2"/>
      <c r="XCU3151" s="2"/>
      <c r="XCV3151" s="2"/>
      <c r="XCW3151" s="2"/>
      <c r="XCX3151" s="2"/>
      <c r="XCY3151" s="2"/>
      <c r="XCZ3151" s="2"/>
      <c r="XDA3151" s="2"/>
      <c r="XDB3151" s="2"/>
      <c r="XDC3151" s="2"/>
      <c r="XDD3151" s="2"/>
      <c r="XDE3151" s="2"/>
      <c r="XDF3151" s="2"/>
      <c r="XDG3151" s="2"/>
      <c r="XDH3151" s="2"/>
      <c r="XDI3151" s="2"/>
      <c r="XDJ3151" s="2"/>
      <c r="XDK3151" s="2"/>
      <c r="XDL3151" s="2"/>
      <c r="XDM3151" s="2"/>
      <c r="XDN3151" s="2"/>
      <c r="XDO3151" s="2"/>
      <c r="XDP3151" s="2"/>
      <c r="XDQ3151" s="2"/>
      <c r="XDR3151" s="2"/>
      <c r="XDS3151" s="2"/>
      <c r="XDT3151" s="2"/>
      <c r="XDU3151" s="2"/>
      <c r="XDV3151" s="2"/>
      <c r="XDW3151" s="2"/>
      <c r="XDX3151" s="2"/>
      <c r="XDY3151" s="2"/>
      <c r="XDZ3151" s="2"/>
      <c r="XEA3151" s="2"/>
      <c r="XEB3151" s="2"/>
      <c r="XEC3151" s="2"/>
      <c r="XED3151" s="2"/>
      <c r="XEE3151" s="2"/>
      <c r="XEF3151" s="2"/>
      <c r="XEG3151" s="2"/>
      <c r="XEH3151" s="2"/>
      <c r="XEI3151" s="2"/>
      <c r="XEJ3151" s="2"/>
      <c r="XEK3151" s="2"/>
      <c r="XEL3151" s="2"/>
      <c r="XEM3151" s="2"/>
      <c r="XEN3151" s="2"/>
      <c r="XEO3151" s="2"/>
      <c r="XEP3151" s="2"/>
    </row>
    <row r="3152" s="1" customFormat="1" customHeight="1" spans="1:16370">
      <c r="A3152" s="12">
        <v>3150</v>
      </c>
      <c r="B3152" s="12" t="s">
        <v>3106</v>
      </c>
      <c r="C3152" s="12" t="s">
        <v>3143</v>
      </c>
      <c r="D3152" s="12">
        <v>120</v>
      </c>
      <c r="E3152" s="12"/>
      <c r="F3152" s="13"/>
      <c r="G3152" s="13"/>
      <c r="XCJ3152" s="2"/>
      <c r="XCK3152" s="2"/>
      <c r="XCL3152" s="2"/>
      <c r="XCM3152" s="2"/>
      <c r="XCN3152" s="2"/>
      <c r="XCO3152" s="2"/>
      <c r="XCP3152" s="2"/>
      <c r="XCQ3152" s="2"/>
      <c r="XCR3152" s="2"/>
      <c r="XCS3152" s="2"/>
      <c r="XCT3152" s="2"/>
      <c r="XCU3152" s="2"/>
      <c r="XCV3152" s="2"/>
      <c r="XCW3152" s="2"/>
      <c r="XCX3152" s="2"/>
      <c r="XCY3152" s="2"/>
      <c r="XCZ3152" s="2"/>
      <c r="XDA3152" s="2"/>
      <c r="XDB3152" s="2"/>
      <c r="XDC3152" s="2"/>
      <c r="XDD3152" s="2"/>
      <c r="XDE3152" s="2"/>
      <c r="XDF3152" s="2"/>
      <c r="XDG3152" s="2"/>
      <c r="XDH3152" s="2"/>
      <c r="XDI3152" s="2"/>
      <c r="XDJ3152" s="2"/>
      <c r="XDK3152" s="2"/>
      <c r="XDL3152" s="2"/>
      <c r="XDM3152" s="2"/>
      <c r="XDN3152" s="2"/>
      <c r="XDO3152" s="2"/>
      <c r="XDP3152" s="2"/>
      <c r="XDQ3152" s="2"/>
      <c r="XDR3152" s="2"/>
      <c r="XDS3152" s="2"/>
      <c r="XDT3152" s="2"/>
      <c r="XDU3152" s="2"/>
      <c r="XDV3152" s="2"/>
      <c r="XDW3152" s="2"/>
      <c r="XDX3152" s="2"/>
      <c r="XDY3152" s="2"/>
      <c r="XDZ3152" s="2"/>
      <c r="XEA3152" s="2"/>
      <c r="XEB3152" s="2"/>
      <c r="XEC3152" s="2"/>
      <c r="XED3152" s="2"/>
      <c r="XEE3152" s="2"/>
      <c r="XEF3152" s="2"/>
      <c r="XEG3152" s="2"/>
      <c r="XEH3152" s="2"/>
      <c r="XEI3152" s="2"/>
      <c r="XEJ3152" s="2"/>
      <c r="XEK3152" s="2"/>
      <c r="XEL3152" s="2"/>
      <c r="XEM3152" s="2"/>
      <c r="XEN3152" s="2"/>
      <c r="XEO3152" s="2"/>
      <c r="XEP3152" s="2"/>
    </row>
    <row r="3153" s="1" customFormat="1" customHeight="1" spans="1:16370">
      <c r="A3153" s="12">
        <v>3151</v>
      </c>
      <c r="B3153" s="12" t="s">
        <v>3106</v>
      </c>
      <c r="C3153" s="12" t="s">
        <v>3144</v>
      </c>
      <c r="D3153" s="12">
        <v>120</v>
      </c>
      <c r="E3153" s="12"/>
      <c r="F3153" s="13"/>
      <c r="G3153" s="13"/>
      <c r="XCJ3153" s="2"/>
      <c r="XCK3153" s="2"/>
      <c r="XCL3153" s="2"/>
      <c r="XCM3153" s="2"/>
      <c r="XCN3153" s="2"/>
      <c r="XCO3153" s="2"/>
      <c r="XCP3153" s="2"/>
      <c r="XCQ3153" s="2"/>
      <c r="XCR3153" s="2"/>
      <c r="XCS3153" s="2"/>
      <c r="XCT3153" s="2"/>
      <c r="XCU3153" s="2"/>
      <c r="XCV3153" s="2"/>
      <c r="XCW3153" s="2"/>
      <c r="XCX3153" s="2"/>
      <c r="XCY3153" s="2"/>
      <c r="XCZ3153" s="2"/>
      <c r="XDA3153" s="2"/>
      <c r="XDB3153" s="2"/>
      <c r="XDC3153" s="2"/>
      <c r="XDD3153" s="2"/>
      <c r="XDE3153" s="2"/>
      <c r="XDF3153" s="2"/>
      <c r="XDG3153" s="2"/>
      <c r="XDH3153" s="2"/>
      <c r="XDI3153" s="2"/>
      <c r="XDJ3153" s="2"/>
      <c r="XDK3153" s="2"/>
      <c r="XDL3153" s="2"/>
      <c r="XDM3153" s="2"/>
      <c r="XDN3153" s="2"/>
      <c r="XDO3153" s="2"/>
      <c r="XDP3153" s="2"/>
      <c r="XDQ3153" s="2"/>
      <c r="XDR3153" s="2"/>
      <c r="XDS3153" s="2"/>
      <c r="XDT3153" s="2"/>
      <c r="XDU3153" s="2"/>
      <c r="XDV3153" s="2"/>
      <c r="XDW3153" s="2"/>
      <c r="XDX3153" s="2"/>
      <c r="XDY3153" s="2"/>
      <c r="XDZ3153" s="2"/>
      <c r="XEA3153" s="2"/>
      <c r="XEB3153" s="2"/>
      <c r="XEC3153" s="2"/>
      <c r="XED3153" s="2"/>
      <c r="XEE3153" s="2"/>
      <c r="XEF3153" s="2"/>
      <c r="XEG3153" s="2"/>
      <c r="XEH3153" s="2"/>
      <c r="XEI3153" s="2"/>
      <c r="XEJ3153" s="2"/>
      <c r="XEK3153" s="2"/>
      <c r="XEL3153" s="2"/>
      <c r="XEM3153" s="2"/>
      <c r="XEN3153" s="2"/>
      <c r="XEO3153" s="2"/>
      <c r="XEP3153" s="2"/>
    </row>
    <row r="3154" s="1" customFormat="1" customHeight="1" spans="1:16370">
      <c r="A3154" s="12">
        <v>3152</v>
      </c>
      <c r="B3154" s="12" t="s">
        <v>3106</v>
      </c>
      <c r="C3154" s="12" t="s">
        <v>3145</v>
      </c>
      <c r="D3154" s="12">
        <v>120</v>
      </c>
      <c r="E3154" s="12"/>
      <c r="F3154" s="13"/>
      <c r="G3154" s="13"/>
      <c r="XCJ3154" s="2"/>
      <c r="XCK3154" s="2"/>
      <c r="XCL3154" s="2"/>
      <c r="XCM3154" s="2"/>
      <c r="XCN3154" s="2"/>
      <c r="XCO3154" s="2"/>
      <c r="XCP3154" s="2"/>
      <c r="XCQ3154" s="2"/>
      <c r="XCR3154" s="2"/>
      <c r="XCS3154" s="2"/>
      <c r="XCT3154" s="2"/>
      <c r="XCU3154" s="2"/>
      <c r="XCV3154" s="2"/>
      <c r="XCW3154" s="2"/>
      <c r="XCX3154" s="2"/>
      <c r="XCY3154" s="2"/>
      <c r="XCZ3154" s="2"/>
      <c r="XDA3154" s="2"/>
      <c r="XDB3154" s="2"/>
      <c r="XDC3154" s="2"/>
      <c r="XDD3154" s="2"/>
      <c r="XDE3154" s="2"/>
      <c r="XDF3154" s="2"/>
      <c r="XDG3154" s="2"/>
      <c r="XDH3154" s="2"/>
      <c r="XDI3154" s="2"/>
      <c r="XDJ3154" s="2"/>
      <c r="XDK3154" s="2"/>
      <c r="XDL3154" s="2"/>
      <c r="XDM3154" s="2"/>
      <c r="XDN3154" s="2"/>
      <c r="XDO3154" s="2"/>
      <c r="XDP3154" s="2"/>
      <c r="XDQ3154" s="2"/>
      <c r="XDR3154" s="2"/>
      <c r="XDS3154" s="2"/>
      <c r="XDT3154" s="2"/>
      <c r="XDU3154" s="2"/>
      <c r="XDV3154" s="2"/>
      <c r="XDW3154" s="2"/>
      <c r="XDX3154" s="2"/>
      <c r="XDY3154" s="2"/>
      <c r="XDZ3154" s="2"/>
      <c r="XEA3154" s="2"/>
      <c r="XEB3154" s="2"/>
      <c r="XEC3154" s="2"/>
      <c r="XED3154" s="2"/>
      <c r="XEE3154" s="2"/>
      <c r="XEF3154" s="2"/>
      <c r="XEG3154" s="2"/>
      <c r="XEH3154" s="2"/>
      <c r="XEI3154" s="2"/>
      <c r="XEJ3154" s="2"/>
      <c r="XEK3154" s="2"/>
      <c r="XEL3154" s="2"/>
      <c r="XEM3154" s="2"/>
      <c r="XEN3154" s="2"/>
      <c r="XEO3154" s="2"/>
      <c r="XEP3154" s="2"/>
    </row>
    <row r="3155" s="1" customFormat="1" customHeight="1" spans="1:16370">
      <c r="A3155" s="12">
        <v>3153</v>
      </c>
      <c r="B3155" s="12" t="s">
        <v>3106</v>
      </c>
      <c r="C3155" s="12" t="s">
        <v>3146</v>
      </c>
      <c r="D3155" s="12">
        <v>240</v>
      </c>
      <c r="E3155" s="12"/>
      <c r="F3155" s="13"/>
      <c r="G3155" s="13"/>
      <c r="XCJ3155" s="2"/>
      <c r="XCK3155" s="2"/>
      <c r="XCL3155" s="2"/>
      <c r="XCM3155" s="2"/>
      <c r="XCN3155" s="2"/>
      <c r="XCO3155" s="2"/>
      <c r="XCP3155" s="2"/>
      <c r="XCQ3155" s="2"/>
      <c r="XCR3155" s="2"/>
      <c r="XCS3155" s="2"/>
      <c r="XCT3155" s="2"/>
      <c r="XCU3155" s="2"/>
      <c r="XCV3155" s="2"/>
      <c r="XCW3155" s="2"/>
      <c r="XCX3155" s="2"/>
      <c r="XCY3155" s="2"/>
      <c r="XCZ3155" s="2"/>
      <c r="XDA3155" s="2"/>
      <c r="XDB3155" s="2"/>
      <c r="XDC3155" s="2"/>
      <c r="XDD3155" s="2"/>
      <c r="XDE3155" s="2"/>
      <c r="XDF3155" s="2"/>
      <c r="XDG3155" s="2"/>
      <c r="XDH3155" s="2"/>
      <c r="XDI3155" s="2"/>
      <c r="XDJ3155" s="2"/>
      <c r="XDK3155" s="2"/>
      <c r="XDL3155" s="2"/>
      <c r="XDM3155" s="2"/>
      <c r="XDN3155" s="2"/>
      <c r="XDO3155" s="2"/>
      <c r="XDP3155" s="2"/>
      <c r="XDQ3155" s="2"/>
      <c r="XDR3155" s="2"/>
      <c r="XDS3155" s="2"/>
      <c r="XDT3155" s="2"/>
      <c r="XDU3155" s="2"/>
      <c r="XDV3155" s="2"/>
      <c r="XDW3155" s="2"/>
      <c r="XDX3155" s="2"/>
      <c r="XDY3155" s="2"/>
      <c r="XDZ3155" s="2"/>
      <c r="XEA3155" s="2"/>
      <c r="XEB3155" s="2"/>
      <c r="XEC3155" s="2"/>
      <c r="XED3155" s="2"/>
      <c r="XEE3155" s="2"/>
      <c r="XEF3155" s="2"/>
      <c r="XEG3155" s="2"/>
      <c r="XEH3155" s="2"/>
      <c r="XEI3155" s="2"/>
      <c r="XEJ3155" s="2"/>
      <c r="XEK3155" s="2"/>
      <c r="XEL3155" s="2"/>
      <c r="XEM3155" s="2"/>
      <c r="XEN3155" s="2"/>
      <c r="XEO3155" s="2"/>
      <c r="XEP3155" s="2"/>
    </row>
    <row r="3156" s="1" customFormat="1" customHeight="1" spans="1:16370">
      <c r="A3156" s="12">
        <v>3154</v>
      </c>
      <c r="B3156" s="12" t="s">
        <v>3106</v>
      </c>
      <c r="C3156" s="12" t="s">
        <v>3147</v>
      </c>
      <c r="D3156" s="12">
        <v>240</v>
      </c>
      <c r="E3156" s="12"/>
      <c r="F3156" s="13"/>
      <c r="G3156" s="13"/>
      <c r="XCJ3156" s="2"/>
      <c r="XCK3156" s="2"/>
      <c r="XCL3156" s="2"/>
      <c r="XCM3156" s="2"/>
      <c r="XCN3156" s="2"/>
      <c r="XCO3156" s="2"/>
      <c r="XCP3156" s="2"/>
      <c r="XCQ3156" s="2"/>
      <c r="XCR3156" s="2"/>
      <c r="XCS3156" s="2"/>
      <c r="XCT3156" s="2"/>
      <c r="XCU3156" s="2"/>
      <c r="XCV3156" s="2"/>
      <c r="XCW3156" s="2"/>
      <c r="XCX3156" s="2"/>
      <c r="XCY3156" s="2"/>
      <c r="XCZ3156" s="2"/>
      <c r="XDA3156" s="2"/>
      <c r="XDB3156" s="2"/>
      <c r="XDC3156" s="2"/>
      <c r="XDD3156" s="2"/>
      <c r="XDE3156" s="2"/>
      <c r="XDF3156" s="2"/>
      <c r="XDG3156" s="2"/>
      <c r="XDH3156" s="2"/>
      <c r="XDI3156" s="2"/>
      <c r="XDJ3156" s="2"/>
      <c r="XDK3156" s="2"/>
      <c r="XDL3156" s="2"/>
      <c r="XDM3156" s="2"/>
      <c r="XDN3156" s="2"/>
      <c r="XDO3156" s="2"/>
      <c r="XDP3156" s="2"/>
      <c r="XDQ3156" s="2"/>
      <c r="XDR3156" s="2"/>
      <c r="XDS3156" s="2"/>
      <c r="XDT3156" s="2"/>
      <c r="XDU3156" s="2"/>
      <c r="XDV3156" s="2"/>
      <c r="XDW3156" s="2"/>
      <c r="XDX3156" s="2"/>
      <c r="XDY3156" s="2"/>
      <c r="XDZ3156" s="2"/>
      <c r="XEA3156" s="2"/>
      <c r="XEB3156" s="2"/>
      <c r="XEC3156" s="2"/>
      <c r="XED3156" s="2"/>
      <c r="XEE3156" s="2"/>
      <c r="XEF3156" s="2"/>
      <c r="XEG3156" s="2"/>
      <c r="XEH3156" s="2"/>
      <c r="XEI3156" s="2"/>
      <c r="XEJ3156" s="2"/>
      <c r="XEK3156" s="2"/>
      <c r="XEL3156" s="2"/>
      <c r="XEM3156" s="2"/>
      <c r="XEN3156" s="2"/>
      <c r="XEO3156" s="2"/>
      <c r="XEP3156" s="2"/>
    </row>
    <row r="3157" s="1" customFormat="1" customHeight="1" spans="1:16370">
      <c r="A3157" s="12">
        <v>3155</v>
      </c>
      <c r="B3157" s="12" t="s">
        <v>3106</v>
      </c>
      <c r="C3157" s="12" t="s">
        <v>3148</v>
      </c>
      <c r="D3157" s="12">
        <v>240</v>
      </c>
      <c r="E3157" s="12"/>
      <c r="F3157" s="13"/>
      <c r="G3157" s="13"/>
      <c r="XCJ3157" s="2"/>
      <c r="XCK3157" s="2"/>
      <c r="XCL3157" s="2"/>
      <c r="XCM3157" s="2"/>
      <c r="XCN3157" s="2"/>
      <c r="XCO3157" s="2"/>
      <c r="XCP3157" s="2"/>
      <c r="XCQ3157" s="2"/>
      <c r="XCR3157" s="2"/>
      <c r="XCS3157" s="2"/>
      <c r="XCT3157" s="2"/>
      <c r="XCU3157" s="2"/>
      <c r="XCV3157" s="2"/>
      <c r="XCW3157" s="2"/>
      <c r="XCX3157" s="2"/>
      <c r="XCY3157" s="2"/>
      <c r="XCZ3157" s="2"/>
      <c r="XDA3157" s="2"/>
      <c r="XDB3157" s="2"/>
      <c r="XDC3157" s="2"/>
      <c r="XDD3157" s="2"/>
      <c r="XDE3157" s="2"/>
      <c r="XDF3157" s="2"/>
      <c r="XDG3157" s="2"/>
      <c r="XDH3157" s="2"/>
      <c r="XDI3157" s="2"/>
      <c r="XDJ3157" s="2"/>
      <c r="XDK3157" s="2"/>
      <c r="XDL3157" s="2"/>
      <c r="XDM3157" s="2"/>
      <c r="XDN3157" s="2"/>
      <c r="XDO3157" s="2"/>
      <c r="XDP3157" s="2"/>
      <c r="XDQ3157" s="2"/>
      <c r="XDR3157" s="2"/>
      <c r="XDS3157" s="2"/>
      <c r="XDT3157" s="2"/>
      <c r="XDU3157" s="2"/>
      <c r="XDV3157" s="2"/>
      <c r="XDW3157" s="2"/>
      <c r="XDX3157" s="2"/>
      <c r="XDY3157" s="2"/>
      <c r="XDZ3157" s="2"/>
      <c r="XEA3157" s="2"/>
      <c r="XEB3157" s="2"/>
      <c r="XEC3157" s="2"/>
      <c r="XED3157" s="2"/>
      <c r="XEE3157" s="2"/>
      <c r="XEF3157" s="2"/>
      <c r="XEG3157" s="2"/>
      <c r="XEH3157" s="2"/>
      <c r="XEI3157" s="2"/>
      <c r="XEJ3157" s="2"/>
      <c r="XEK3157" s="2"/>
      <c r="XEL3157" s="2"/>
      <c r="XEM3157" s="2"/>
      <c r="XEN3157" s="2"/>
      <c r="XEO3157" s="2"/>
      <c r="XEP3157" s="2"/>
    </row>
    <row r="3158" s="1" customFormat="1" customHeight="1" spans="1:16370">
      <c r="A3158" s="12">
        <v>3156</v>
      </c>
      <c r="B3158" s="12" t="s">
        <v>3106</v>
      </c>
      <c r="C3158" s="12" t="s">
        <v>1427</v>
      </c>
      <c r="D3158" s="12">
        <v>120</v>
      </c>
      <c r="E3158" s="12"/>
      <c r="F3158" s="13"/>
      <c r="G3158" s="13"/>
      <c r="XCJ3158" s="2"/>
      <c r="XCK3158" s="2"/>
      <c r="XCL3158" s="2"/>
      <c r="XCM3158" s="2"/>
      <c r="XCN3158" s="2"/>
      <c r="XCO3158" s="2"/>
      <c r="XCP3158" s="2"/>
      <c r="XCQ3158" s="2"/>
      <c r="XCR3158" s="2"/>
      <c r="XCS3158" s="2"/>
      <c r="XCT3158" s="2"/>
      <c r="XCU3158" s="2"/>
      <c r="XCV3158" s="2"/>
      <c r="XCW3158" s="2"/>
      <c r="XCX3158" s="2"/>
      <c r="XCY3158" s="2"/>
      <c r="XCZ3158" s="2"/>
      <c r="XDA3158" s="2"/>
      <c r="XDB3158" s="2"/>
      <c r="XDC3158" s="2"/>
      <c r="XDD3158" s="2"/>
      <c r="XDE3158" s="2"/>
      <c r="XDF3158" s="2"/>
      <c r="XDG3158" s="2"/>
      <c r="XDH3158" s="2"/>
      <c r="XDI3158" s="2"/>
      <c r="XDJ3158" s="2"/>
      <c r="XDK3158" s="2"/>
      <c r="XDL3158" s="2"/>
      <c r="XDM3158" s="2"/>
      <c r="XDN3158" s="2"/>
      <c r="XDO3158" s="2"/>
      <c r="XDP3158" s="2"/>
      <c r="XDQ3158" s="2"/>
      <c r="XDR3158" s="2"/>
      <c r="XDS3158" s="2"/>
      <c r="XDT3158" s="2"/>
      <c r="XDU3158" s="2"/>
      <c r="XDV3158" s="2"/>
      <c r="XDW3158" s="2"/>
      <c r="XDX3158" s="2"/>
      <c r="XDY3158" s="2"/>
      <c r="XDZ3158" s="2"/>
      <c r="XEA3158" s="2"/>
      <c r="XEB3158" s="2"/>
      <c r="XEC3158" s="2"/>
      <c r="XED3158" s="2"/>
      <c r="XEE3158" s="2"/>
      <c r="XEF3158" s="2"/>
      <c r="XEG3158" s="2"/>
      <c r="XEH3158" s="2"/>
      <c r="XEI3158" s="2"/>
      <c r="XEJ3158" s="2"/>
      <c r="XEK3158" s="2"/>
      <c r="XEL3158" s="2"/>
      <c r="XEM3158" s="2"/>
      <c r="XEN3158" s="2"/>
      <c r="XEO3158" s="2"/>
      <c r="XEP3158" s="2"/>
    </row>
    <row r="3159" s="1" customFormat="1" customHeight="1" spans="1:16370">
      <c r="A3159" s="12">
        <v>3157</v>
      </c>
      <c r="B3159" s="12" t="s">
        <v>3106</v>
      </c>
      <c r="C3159" s="12" t="s">
        <v>3149</v>
      </c>
      <c r="D3159" s="12">
        <v>240</v>
      </c>
      <c r="E3159" s="12"/>
      <c r="F3159" s="13"/>
      <c r="G3159" s="13"/>
      <c r="XCJ3159" s="2"/>
      <c r="XCK3159" s="2"/>
      <c r="XCL3159" s="2"/>
      <c r="XCM3159" s="2"/>
      <c r="XCN3159" s="2"/>
      <c r="XCO3159" s="2"/>
      <c r="XCP3159" s="2"/>
      <c r="XCQ3159" s="2"/>
      <c r="XCR3159" s="2"/>
      <c r="XCS3159" s="2"/>
      <c r="XCT3159" s="2"/>
      <c r="XCU3159" s="2"/>
      <c r="XCV3159" s="2"/>
      <c r="XCW3159" s="2"/>
      <c r="XCX3159" s="2"/>
      <c r="XCY3159" s="2"/>
      <c r="XCZ3159" s="2"/>
      <c r="XDA3159" s="2"/>
      <c r="XDB3159" s="2"/>
      <c r="XDC3159" s="2"/>
      <c r="XDD3159" s="2"/>
      <c r="XDE3159" s="2"/>
      <c r="XDF3159" s="2"/>
      <c r="XDG3159" s="2"/>
      <c r="XDH3159" s="2"/>
      <c r="XDI3159" s="2"/>
      <c r="XDJ3159" s="2"/>
      <c r="XDK3159" s="2"/>
      <c r="XDL3159" s="2"/>
      <c r="XDM3159" s="2"/>
      <c r="XDN3159" s="2"/>
      <c r="XDO3159" s="2"/>
      <c r="XDP3159" s="2"/>
      <c r="XDQ3159" s="2"/>
      <c r="XDR3159" s="2"/>
      <c r="XDS3159" s="2"/>
      <c r="XDT3159" s="2"/>
      <c r="XDU3159" s="2"/>
      <c r="XDV3159" s="2"/>
      <c r="XDW3159" s="2"/>
      <c r="XDX3159" s="2"/>
      <c r="XDY3159" s="2"/>
      <c r="XDZ3159" s="2"/>
      <c r="XEA3159" s="2"/>
      <c r="XEB3159" s="2"/>
      <c r="XEC3159" s="2"/>
      <c r="XED3159" s="2"/>
      <c r="XEE3159" s="2"/>
      <c r="XEF3159" s="2"/>
      <c r="XEG3159" s="2"/>
      <c r="XEH3159" s="2"/>
      <c r="XEI3159" s="2"/>
      <c r="XEJ3159" s="2"/>
      <c r="XEK3159" s="2"/>
      <c r="XEL3159" s="2"/>
      <c r="XEM3159" s="2"/>
      <c r="XEN3159" s="2"/>
      <c r="XEO3159" s="2"/>
      <c r="XEP3159" s="2"/>
    </row>
    <row r="3160" s="1" customFormat="1" customHeight="1" spans="1:16370">
      <c r="A3160" s="12">
        <v>3158</v>
      </c>
      <c r="B3160" s="12" t="s">
        <v>3106</v>
      </c>
      <c r="C3160" s="12" t="s">
        <v>3150</v>
      </c>
      <c r="D3160" s="12">
        <v>240</v>
      </c>
      <c r="E3160" s="12"/>
      <c r="F3160" s="13"/>
      <c r="G3160" s="13"/>
      <c r="XCJ3160" s="2"/>
      <c r="XCK3160" s="2"/>
      <c r="XCL3160" s="2"/>
      <c r="XCM3160" s="2"/>
      <c r="XCN3160" s="2"/>
      <c r="XCO3160" s="2"/>
      <c r="XCP3160" s="2"/>
      <c r="XCQ3160" s="2"/>
      <c r="XCR3160" s="2"/>
      <c r="XCS3160" s="2"/>
      <c r="XCT3160" s="2"/>
      <c r="XCU3160" s="2"/>
      <c r="XCV3160" s="2"/>
      <c r="XCW3160" s="2"/>
      <c r="XCX3160" s="2"/>
      <c r="XCY3160" s="2"/>
      <c r="XCZ3160" s="2"/>
      <c r="XDA3160" s="2"/>
      <c r="XDB3160" s="2"/>
      <c r="XDC3160" s="2"/>
      <c r="XDD3160" s="2"/>
      <c r="XDE3160" s="2"/>
      <c r="XDF3160" s="2"/>
      <c r="XDG3160" s="2"/>
      <c r="XDH3160" s="2"/>
      <c r="XDI3160" s="2"/>
      <c r="XDJ3160" s="2"/>
      <c r="XDK3160" s="2"/>
      <c r="XDL3160" s="2"/>
      <c r="XDM3160" s="2"/>
      <c r="XDN3160" s="2"/>
      <c r="XDO3160" s="2"/>
      <c r="XDP3160" s="2"/>
      <c r="XDQ3160" s="2"/>
      <c r="XDR3160" s="2"/>
      <c r="XDS3160" s="2"/>
      <c r="XDT3160" s="2"/>
      <c r="XDU3160" s="2"/>
      <c r="XDV3160" s="2"/>
      <c r="XDW3160" s="2"/>
      <c r="XDX3160" s="2"/>
      <c r="XDY3160" s="2"/>
      <c r="XDZ3160" s="2"/>
      <c r="XEA3160" s="2"/>
      <c r="XEB3160" s="2"/>
      <c r="XEC3160" s="2"/>
      <c r="XED3160" s="2"/>
      <c r="XEE3160" s="2"/>
      <c r="XEF3160" s="2"/>
      <c r="XEG3160" s="2"/>
      <c r="XEH3160" s="2"/>
      <c r="XEI3160" s="2"/>
      <c r="XEJ3160" s="2"/>
      <c r="XEK3160" s="2"/>
      <c r="XEL3160" s="2"/>
      <c r="XEM3160" s="2"/>
      <c r="XEN3160" s="2"/>
      <c r="XEO3160" s="2"/>
      <c r="XEP3160" s="2"/>
    </row>
    <row r="3161" s="1" customFormat="1" customHeight="1" spans="1:16370">
      <c r="A3161" s="12">
        <v>3159</v>
      </c>
      <c r="B3161" s="12" t="s">
        <v>3106</v>
      </c>
      <c r="C3161" s="12" t="s">
        <v>3151</v>
      </c>
      <c r="D3161" s="12">
        <v>240</v>
      </c>
      <c r="E3161" s="12"/>
      <c r="F3161" s="13"/>
      <c r="G3161" s="13"/>
      <c r="XCJ3161" s="2"/>
      <c r="XCK3161" s="2"/>
      <c r="XCL3161" s="2"/>
      <c r="XCM3161" s="2"/>
      <c r="XCN3161" s="2"/>
      <c r="XCO3161" s="2"/>
      <c r="XCP3161" s="2"/>
      <c r="XCQ3161" s="2"/>
      <c r="XCR3161" s="2"/>
      <c r="XCS3161" s="2"/>
      <c r="XCT3161" s="2"/>
      <c r="XCU3161" s="2"/>
      <c r="XCV3161" s="2"/>
      <c r="XCW3161" s="2"/>
      <c r="XCX3161" s="2"/>
      <c r="XCY3161" s="2"/>
      <c r="XCZ3161" s="2"/>
      <c r="XDA3161" s="2"/>
      <c r="XDB3161" s="2"/>
      <c r="XDC3161" s="2"/>
      <c r="XDD3161" s="2"/>
      <c r="XDE3161" s="2"/>
      <c r="XDF3161" s="2"/>
      <c r="XDG3161" s="2"/>
      <c r="XDH3161" s="2"/>
      <c r="XDI3161" s="2"/>
      <c r="XDJ3161" s="2"/>
      <c r="XDK3161" s="2"/>
      <c r="XDL3161" s="2"/>
      <c r="XDM3161" s="2"/>
      <c r="XDN3161" s="2"/>
      <c r="XDO3161" s="2"/>
      <c r="XDP3161" s="2"/>
      <c r="XDQ3161" s="2"/>
      <c r="XDR3161" s="2"/>
      <c r="XDS3161" s="2"/>
      <c r="XDT3161" s="2"/>
      <c r="XDU3161" s="2"/>
      <c r="XDV3161" s="2"/>
      <c r="XDW3161" s="2"/>
      <c r="XDX3161" s="2"/>
      <c r="XDY3161" s="2"/>
      <c r="XDZ3161" s="2"/>
      <c r="XEA3161" s="2"/>
      <c r="XEB3161" s="2"/>
      <c r="XEC3161" s="2"/>
      <c r="XED3161" s="2"/>
      <c r="XEE3161" s="2"/>
      <c r="XEF3161" s="2"/>
      <c r="XEG3161" s="2"/>
      <c r="XEH3161" s="2"/>
      <c r="XEI3161" s="2"/>
      <c r="XEJ3161" s="2"/>
      <c r="XEK3161" s="2"/>
      <c r="XEL3161" s="2"/>
      <c r="XEM3161" s="2"/>
      <c r="XEN3161" s="2"/>
      <c r="XEO3161" s="2"/>
      <c r="XEP3161" s="2"/>
    </row>
    <row r="3162" s="1" customFormat="1" customHeight="1" spans="1:16370">
      <c r="A3162" s="12">
        <v>3160</v>
      </c>
      <c r="B3162" s="12" t="s">
        <v>3106</v>
      </c>
      <c r="C3162" s="12" t="s">
        <v>3152</v>
      </c>
      <c r="D3162" s="12">
        <v>120</v>
      </c>
      <c r="E3162" s="12"/>
      <c r="F3162" s="13"/>
      <c r="G3162" s="13"/>
      <c r="XCJ3162" s="2"/>
      <c r="XCK3162" s="2"/>
      <c r="XCL3162" s="2"/>
      <c r="XCM3162" s="2"/>
      <c r="XCN3162" s="2"/>
      <c r="XCO3162" s="2"/>
      <c r="XCP3162" s="2"/>
      <c r="XCQ3162" s="2"/>
      <c r="XCR3162" s="2"/>
      <c r="XCS3162" s="2"/>
      <c r="XCT3162" s="2"/>
      <c r="XCU3162" s="2"/>
      <c r="XCV3162" s="2"/>
      <c r="XCW3162" s="2"/>
      <c r="XCX3162" s="2"/>
      <c r="XCY3162" s="2"/>
      <c r="XCZ3162" s="2"/>
      <c r="XDA3162" s="2"/>
      <c r="XDB3162" s="2"/>
      <c r="XDC3162" s="2"/>
      <c r="XDD3162" s="2"/>
      <c r="XDE3162" s="2"/>
      <c r="XDF3162" s="2"/>
      <c r="XDG3162" s="2"/>
      <c r="XDH3162" s="2"/>
      <c r="XDI3162" s="2"/>
      <c r="XDJ3162" s="2"/>
      <c r="XDK3162" s="2"/>
      <c r="XDL3162" s="2"/>
      <c r="XDM3162" s="2"/>
      <c r="XDN3162" s="2"/>
      <c r="XDO3162" s="2"/>
      <c r="XDP3162" s="2"/>
      <c r="XDQ3162" s="2"/>
      <c r="XDR3162" s="2"/>
      <c r="XDS3162" s="2"/>
      <c r="XDT3162" s="2"/>
      <c r="XDU3162" s="2"/>
      <c r="XDV3162" s="2"/>
      <c r="XDW3162" s="2"/>
      <c r="XDX3162" s="2"/>
      <c r="XDY3162" s="2"/>
      <c r="XDZ3162" s="2"/>
      <c r="XEA3162" s="2"/>
      <c r="XEB3162" s="2"/>
      <c r="XEC3162" s="2"/>
      <c r="XED3162" s="2"/>
      <c r="XEE3162" s="2"/>
      <c r="XEF3162" s="2"/>
      <c r="XEG3162" s="2"/>
      <c r="XEH3162" s="2"/>
      <c r="XEI3162" s="2"/>
      <c r="XEJ3162" s="2"/>
      <c r="XEK3162" s="2"/>
      <c r="XEL3162" s="2"/>
      <c r="XEM3162" s="2"/>
      <c r="XEN3162" s="2"/>
      <c r="XEO3162" s="2"/>
      <c r="XEP3162" s="2"/>
    </row>
    <row r="3163" s="2" customFormat="1" customHeight="1" spans="1:16311">
      <c r="A3163" s="12">
        <v>3161</v>
      </c>
      <c r="B3163" s="12" t="s">
        <v>3106</v>
      </c>
      <c r="C3163" s="12" t="s">
        <v>3153</v>
      </c>
      <c r="D3163" s="12">
        <v>240</v>
      </c>
      <c r="E3163" s="12"/>
      <c r="F3163" s="13"/>
      <c r="G3163" s="13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14"/>
      <c r="HJ3163" s="14"/>
      <c r="HK3163" s="14"/>
      <c r="HL3163" s="14"/>
      <c r="HM3163" s="14"/>
      <c r="HN3163" s="14"/>
      <c r="HO3163" s="14"/>
      <c r="HP3163" s="14"/>
      <c r="HQ3163" s="14"/>
      <c r="HR3163" s="14"/>
      <c r="HS3163" s="14"/>
      <c r="HT3163" s="14"/>
      <c r="HU3163" s="14"/>
      <c r="HV3163" s="14"/>
      <c r="HW3163" s="14"/>
      <c r="HX3163" s="14"/>
      <c r="HY3163" s="14"/>
      <c r="HZ3163" s="14"/>
      <c r="IA3163" s="14"/>
      <c r="IB3163" s="14"/>
      <c r="IC3163" s="14"/>
      <c r="ID3163" s="14"/>
      <c r="IE3163" s="14"/>
      <c r="IF3163" s="14"/>
      <c r="IG3163" s="14"/>
      <c r="IH3163" s="14"/>
      <c r="II3163" s="14"/>
      <c r="IJ3163" s="14"/>
      <c r="IK3163" s="14"/>
      <c r="IL3163" s="14"/>
      <c r="IM3163" s="14"/>
      <c r="IN3163" s="14"/>
      <c r="IO3163" s="14"/>
      <c r="IP3163" s="14"/>
      <c r="IQ3163" s="14"/>
      <c r="IR3163" s="14"/>
      <c r="IS3163" s="14"/>
      <c r="IT3163" s="14"/>
      <c r="IU3163" s="14"/>
      <c r="IV3163" s="14"/>
      <c r="IW3163" s="14"/>
      <c r="IX3163" s="14"/>
      <c r="IY3163" s="14"/>
      <c r="IZ3163" s="14"/>
      <c r="JA3163" s="14"/>
      <c r="JB3163" s="14"/>
      <c r="JC3163" s="14"/>
      <c r="JD3163" s="14"/>
      <c r="JE3163" s="14"/>
      <c r="JF3163" s="14"/>
      <c r="JG3163" s="14"/>
      <c r="JH3163" s="14"/>
      <c r="JI3163" s="14"/>
      <c r="JJ3163" s="14"/>
      <c r="JK3163" s="14"/>
      <c r="JL3163" s="14"/>
      <c r="JM3163" s="14"/>
      <c r="JN3163" s="14"/>
      <c r="JO3163" s="14"/>
      <c r="JP3163" s="14"/>
      <c r="JQ3163" s="14"/>
      <c r="JR3163" s="14"/>
      <c r="JS3163" s="14"/>
      <c r="JT3163" s="14"/>
      <c r="JU3163" s="14"/>
      <c r="JV3163" s="14"/>
      <c r="JW3163" s="14"/>
      <c r="JX3163" s="14"/>
      <c r="JY3163" s="14"/>
      <c r="JZ3163" s="14"/>
      <c r="KA3163" s="14"/>
      <c r="KB3163" s="14"/>
      <c r="KC3163" s="14"/>
      <c r="KD3163" s="14"/>
      <c r="KE3163" s="14"/>
      <c r="KF3163" s="14"/>
      <c r="KG3163" s="14"/>
      <c r="KH3163" s="14"/>
      <c r="KI3163" s="14"/>
      <c r="KJ3163" s="14"/>
      <c r="KK3163" s="14"/>
      <c r="KL3163" s="14"/>
      <c r="KM3163" s="14"/>
      <c r="KN3163" s="14"/>
      <c r="KO3163" s="14"/>
      <c r="KP3163" s="14"/>
      <c r="KQ3163" s="14"/>
      <c r="KR3163" s="14"/>
      <c r="KS3163" s="14"/>
      <c r="KT3163" s="14"/>
      <c r="KU3163" s="14"/>
      <c r="KV3163" s="14"/>
      <c r="KW3163" s="14"/>
      <c r="KX3163" s="14"/>
      <c r="KY3163" s="14"/>
      <c r="KZ3163" s="14"/>
      <c r="LA3163" s="14"/>
      <c r="LB3163" s="14"/>
      <c r="LC3163" s="14"/>
      <c r="LD3163" s="14"/>
      <c r="LE3163" s="14"/>
      <c r="LF3163" s="14"/>
      <c r="LG3163" s="14"/>
      <c r="LH3163" s="14"/>
      <c r="LI3163" s="14"/>
      <c r="LJ3163" s="14"/>
      <c r="LK3163" s="14"/>
      <c r="LL3163" s="14"/>
      <c r="LM3163" s="14"/>
      <c r="LN3163" s="14"/>
      <c r="LO3163" s="14"/>
      <c r="LP3163" s="14"/>
      <c r="LQ3163" s="14"/>
      <c r="LR3163" s="14"/>
      <c r="LS3163" s="14"/>
      <c r="LT3163" s="14"/>
      <c r="LU3163" s="14"/>
      <c r="LV3163" s="14"/>
      <c r="LW3163" s="14"/>
      <c r="LX3163" s="14"/>
      <c r="LY3163" s="14"/>
      <c r="LZ3163" s="14"/>
      <c r="MA3163" s="14"/>
      <c r="MB3163" s="14"/>
      <c r="MC3163" s="14"/>
      <c r="MD3163" s="14"/>
      <c r="ME3163" s="14"/>
      <c r="MF3163" s="14"/>
      <c r="MG3163" s="14"/>
      <c r="MH3163" s="14"/>
      <c r="MI3163" s="14"/>
      <c r="MJ3163" s="14"/>
      <c r="MK3163" s="14"/>
      <c r="ML3163" s="14"/>
      <c r="MM3163" s="14"/>
      <c r="MN3163" s="14"/>
      <c r="MO3163" s="14"/>
      <c r="MP3163" s="14"/>
      <c r="MQ3163" s="14"/>
      <c r="MR3163" s="14"/>
      <c r="MS3163" s="14"/>
      <c r="MT3163" s="14"/>
      <c r="MU3163" s="14"/>
      <c r="MV3163" s="14"/>
      <c r="MW3163" s="14"/>
      <c r="MX3163" s="14"/>
      <c r="MY3163" s="14"/>
      <c r="MZ3163" s="14"/>
      <c r="NA3163" s="14"/>
      <c r="NB3163" s="14"/>
      <c r="NC3163" s="14"/>
      <c r="ND3163" s="14"/>
      <c r="NE3163" s="14"/>
      <c r="NF3163" s="14"/>
      <c r="NG3163" s="14"/>
      <c r="NH3163" s="14"/>
      <c r="NI3163" s="14"/>
      <c r="NJ3163" s="14"/>
      <c r="NK3163" s="14"/>
      <c r="NL3163" s="14"/>
      <c r="NM3163" s="14"/>
      <c r="NN3163" s="14"/>
      <c r="NO3163" s="14"/>
      <c r="NP3163" s="14"/>
      <c r="NQ3163" s="14"/>
      <c r="NR3163" s="14"/>
      <c r="NS3163" s="14"/>
      <c r="NT3163" s="14"/>
      <c r="NU3163" s="14"/>
      <c r="NV3163" s="14"/>
      <c r="NW3163" s="14"/>
      <c r="NX3163" s="14"/>
      <c r="NY3163" s="14"/>
      <c r="NZ3163" s="14"/>
      <c r="OA3163" s="14"/>
      <c r="OB3163" s="14"/>
      <c r="OC3163" s="14"/>
      <c r="OD3163" s="14"/>
      <c r="OE3163" s="14"/>
      <c r="OF3163" s="14"/>
      <c r="OG3163" s="14"/>
      <c r="OH3163" s="14"/>
      <c r="OI3163" s="14"/>
      <c r="OJ3163" s="14"/>
      <c r="OK3163" s="14"/>
      <c r="OL3163" s="14"/>
      <c r="OM3163" s="14"/>
      <c r="ON3163" s="14"/>
      <c r="OO3163" s="14"/>
      <c r="OP3163" s="14"/>
      <c r="OQ3163" s="14"/>
      <c r="OR3163" s="14"/>
      <c r="OS3163" s="14"/>
      <c r="OT3163" s="14"/>
      <c r="OU3163" s="14"/>
      <c r="OV3163" s="14"/>
      <c r="OW3163" s="14"/>
      <c r="OX3163" s="14"/>
      <c r="OY3163" s="14"/>
      <c r="OZ3163" s="14"/>
      <c r="PA3163" s="14"/>
      <c r="PB3163" s="14"/>
      <c r="PC3163" s="14"/>
      <c r="PD3163" s="14"/>
      <c r="PE3163" s="14"/>
      <c r="PF3163" s="14"/>
      <c r="PG3163" s="14"/>
      <c r="PH3163" s="14"/>
      <c r="PI3163" s="14"/>
      <c r="PJ3163" s="14"/>
      <c r="PK3163" s="14"/>
      <c r="PL3163" s="14"/>
      <c r="PM3163" s="14"/>
      <c r="PN3163" s="14"/>
      <c r="PO3163" s="14"/>
      <c r="PP3163" s="14"/>
      <c r="PQ3163" s="14"/>
      <c r="PR3163" s="14"/>
      <c r="PS3163" s="14"/>
      <c r="PT3163" s="14"/>
      <c r="PU3163" s="14"/>
      <c r="PV3163" s="14"/>
      <c r="PW3163" s="14"/>
      <c r="PX3163" s="14"/>
      <c r="PY3163" s="14"/>
      <c r="PZ3163" s="14"/>
      <c r="QA3163" s="14"/>
      <c r="QB3163" s="14"/>
      <c r="QC3163" s="14"/>
      <c r="QD3163" s="14"/>
      <c r="QE3163" s="14"/>
      <c r="QF3163" s="14"/>
      <c r="QG3163" s="14"/>
      <c r="QH3163" s="14"/>
      <c r="QI3163" s="14"/>
      <c r="QJ3163" s="14"/>
      <c r="QK3163" s="14"/>
      <c r="QL3163" s="14"/>
      <c r="QM3163" s="14"/>
      <c r="QN3163" s="14"/>
      <c r="QO3163" s="14"/>
      <c r="QP3163" s="14"/>
      <c r="QQ3163" s="14"/>
      <c r="QR3163" s="14"/>
      <c r="QS3163" s="14"/>
      <c r="QT3163" s="14"/>
      <c r="QU3163" s="14"/>
      <c r="QV3163" s="14"/>
      <c r="QW3163" s="14"/>
      <c r="QX3163" s="14"/>
      <c r="QY3163" s="14"/>
      <c r="QZ3163" s="14"/>
      <c r="RA3163" s="14"/>
      <c r="RB3163" s="14"/>
      <c r="RC3163" s="14"/>
      <c r="RD3163" s="14"/>
      <c r="RE3163" s="14"/>
      <c r="RF3163" s="14"/>
      <c r="RG3163" s="14"/>
      <c r="RH3163" s="14"/>
      <c r="RI3163" s="14"/>
      <c r="RJ3163" s="14"/>
      <c r="RK3163" s="14"/>
      <c r="RL3163" s="14"/>
      <c r="RM3163" s="14"/>
      <c r="RN3163" s="14"/>
      <c r="RO3163" s="14"/>
      <c r="RP3163" s="14"/>
      <c r="RQ3163" s="14"/>
      <c r="RR3163" s="14"/>
      <c r="RS3163" s="14"/>
      <c r="RT3163" s="14"/>
      <c r="RU3163" s="14"/>
      <c r="RV3163" s="14"/>
      <c r="RW3163" s="14"/>
      <c r="RX3163" s="14"/>
      <c r="RY3163" s="14"/>
      <c r="RZ3163" s="14"/>
      <c r="SA3163" s="14"/>
      <c r="SB3163" s="14"/>
      <c r="SC3163" s="14"/>
      <c r="SD3163" s="14"/>
      <c r="SE3163" s="14"/>
      <c r="SF3163" s="14"/>
      <c r="SG3163" s="14"/>
      <c r="SH3163" s="14"/>
      <c r="SI3163" s="14"/>
      <c r="SJ3163" s="14"/>
      <c r="SK3163" s="14"/>
      <c r="SL3163" s="14"/>
      <c r="SM3163" s="14"/>
      <c r="SN3163" s="14"/>
      <c r="SO3163" s="14"/>
      <c r="SP3163" s="14"/>
      <c r="SQ3163" s="14"/>
      <c r="SR3163" s="14"/>
      <c r="SS3163" s="14"/>
      <c r="ST3163" s="14"/>
      <c r="SU3163" s="14"/>
      <c r="SV3163" s="14"/>
      <c r="SW3163" s="14"/>
      <c r="SX3163" s="14"/>
      <c r="SY3163" s="14"/>
      <c r="SZ3163" s="14"/>
      <c r="TA3163" s="14"/>
      <c r="TB3163" s="14"/>
      <c r="TC3163" s="14"/>
      <c r="TD3163" s="14"/>
      <c r="TE3163" s="14"/>
      <c r="TF3163" s="14"/>
      <c r="TG3163" s="14"/>
      <c r="TH3163" s="14"/>
      <c r="TI3163" s="14"/>
      <c r="TJ3163" s="14"/>
      <c r="TK3163" s="14"/>
      <c r="TL3163" s="14"/>
      <c r="TM3163" s="14"/>
      <c r="TN3163" s="14"/>
      <c r="TO3163" s="14"/>
      <c r="TP3163" s="14"/>
      <c r="TQ3163" s="14"/>
      <c r="TR3163" s="14"/>
      <c r="TS3163" s="14"/>
      <c r="TT3163" s="14"/>
      <c r="TU3163" s="14"/>
      <c r="TV3163" s="14"/>
      <c r="TW3163" s="14"/>
      <c r="TX3163" s="14"/>
      <c r="TY3163" s="14"/>
      <c r="TZ3163" s="14"/>
      <c r="UA3163" s="14"/>
      <c r="UB3163" s="14"/>
      <c r="UC3163" s="14"/>
      <c r="UD3163" s="14"/>
      <c r="UE3163" s="14"/>
      <c r="UF3163" s="14"/>
      <c r="UG3163" s="14"/>
      <c r="UH3163" s="14"/>
      <c r="UI3163" s="14"/>
      <c r="UJ3163" s="14"/>
      <c r="UK3163" s="14"/>
      <c r="UL3163" s="14"/>
      <c r="UM3163" s="14"/>
      <c r="UN3163" s="14"/>
      <c r="UO3163" s="14"/>
      <c r="UP3163" s="14"/>
      <c r="UQ3163" s="14"/>
      <c r="UR3163" s="14"/>
      <c r="US3163" s="14"/>
      <c r="UT3163" s="14"/>
      <c r="UU3163" s="14"/>
      <c r="UV3163" s="14"/>
      <c r="UW3163" s="14"/>
      <c r="UX3163" s="14"/>
      <c r="UY3163" s="14"/>
      <c r="UZ3163" s="14"/>
      <c r="VA3163" s="14"/>
      <c r="VB3163" s="14"/>
      <c r="VC3163" s="14"/>
      <c r="VD3163" s="14"/>
      <c r="VE3163" s="14"/>
      <c r="VF3163" s="14"/>
      <c r="VG3163" s="14"/>
      <c r="VH3163" s="14"/>
      <c r="VI3163" s="14"/>
      <c r="VJ3163" s="14"/>
      <c r="VK3163" s="14"/>
      <c r="VL3163" s="14"/>
      <c r="VM3163" s="14"/>
      <c r="VN3163" s="14"/>
      <c r="VO3163" s="14"/>
      <c r="VP3163" s="14"/>
      <c r="VQ3163" s="14"/>
      <c r="VR3163" s="14"/>
      <c r="VS3163" s="14"/>
      <c r="VT3163" s="14"/>
      <c r="VU3163" s="14"/>
      <c r="VV3163" s="14"/>
      <c r="VW3163" s="14"/>
      <c r="VX3163" s="14"/>
      <c r="VY3163" s="14"/>
      <c r="VZ3163" s="14"/>
      <c r="WA3163" s="14"/>
      <c r="WB3163" s="14"/>
      <c r="WC3163" s="14"/>
      <c r="WD3163" s="14"/>
      <c r="WE3163" s="14"/>
      <c r="WF3163" s="14"/>
      <c r="WG3163" s="14"/>
      <c r="WH3163" s="14"/>
      <c r="WI3163" s="14"/>
      <c r="WJ3163" s="14"/>
      <c r="WK3163" s="14"/>
      <c r="WL3163" s="14"/>
      <c r="WM3163" s="14"/>
      <c r="WN3163" s="14"/>
      <c r="WO3163" s="14"/>
      <c r="WP3163" s="14"/>
      <c r="WQ3163" s="14"/>
      <c r="WR3163" s="14"/>
      <c r="WS3163" s="14"/>
      <c r="WT3163" s="14"/>
      <c r="WU3163" s="14"/>
      <c r="WV3163" s="14"/>
      <c r="WW3163" s="14"/>
      <c r="WX3163" s="14"/>
      <c r="WY3163" s="14"/>
      <c r="WZ3163" s="14"/>
      <c r="XA3163" s="14"/>
      <c r="XB3163" s="14"/>
      <c r="XC3163" s="14"/>
      <c r="XD3163" s="14"/>
      <c r="XE3163" s="14"/>
      <c r="XF3163" s="14"/>
      <c r="XG3163" s="14"/>
      <c r="XH3163" s="14"/>
      <c r="XI3163" s="14"/>
      <c r="XJ3163" s="14"/>
      <c r="XK3163" s="14"/>
      <c r="XL3163" s="14"/>
      <c r="XM3163" s="14"/>
      <c r="XN3163" s="14"/>
      <c r="XO3163" s="14"/>
      <c r="XP3163" s="14"/>
      <c r="XQ3163" s="14"/>
      <c r="XR3163" s="14"/>
      <c r="XS3163" s="14"/>
      <c r="XT3163" s="14"/>
      <c r="XU3163" s="14"/>
      <c r="XV3163" s="14"/>
      <c r="XW3163" s="14"/>
      <c r="XX3163" s="14"/>
      <c r="XY3163" s="14"/>
      <c r="XZ3163" s="14"/>
      <c r="YA3163" s="14"/>
      <c r="YB3163" s="14"/>
      <c r="YC3163" s="14"/>
      <c r="YD3163" s="14"/>
      <c r="YE3163" s="14"/>
      <c r="YF3163" s="14"/>
      <c r="YG3163" s="14"/>
      <c r="YH3163" s="14"/>
      <c r="YI3163" s="14"/>
      <c r="YJ3163" s="14"/>
      <c r="YK3163" s="14"/>
      <c r="YL3163" s="14"/>
      <c r="YM3163" s="14"/>
      <c r="YN3163" s="14"/>
      <c r="YO3163" s="14"/>
      <c r="YP3163" s="14"/>
      <c r="YQ3163" s="14"/>
      <c r="YR3163" s="14"/>
      <c r="YS3163" s="14"/>
      <c r="YT3163" s="14"/>
      <c r="YU3163" s="14"/>
      <c r="YV3163" s="14"/>
      <c r="YW3163" s="14"/>
      <c r="YX3163" s="14"/>
      <c r="YY3163" s="14"/>
      <c r="YZ3163" s="14"/>
      <c r="ZA3163" s="14"/>
      <c r="ZB3163" s="14"/>
      <c r="ZC3163" s="14"/>
      <c r="ZD3163" s="14"/>
      <c r="ZE3163" s="14"/>
      <c r="ZF3163" s="14"/>
      <c r="ZG3163" s="14"/>
      <c r="ZH3163" s="14"/>
      <c r="ZI3163" s="14"/>
      <c r="ZJ3163" s="14"/>
      <c r="ZK3163" s="14"/>
      <c r="ZL3163" s="14"/>
      <c r="ZM3163" s="14"/>
      <c r="ZN3163" s="14"/>
      <c r="ZO3163" s="14"/>
      <c r="ZP3163" s="14"/>
      <c r="ZQ3163" s="14"/>
      <c r="ZR3163" s="14"/>
      <c r="ZS3163" s="14"/>
      <c r="ZT3163" s="14"/>
      <c r="ZU3163" s="14"/>
      <c r="ZV3163" s="14"/>
      <c r="ZW3163" s="14"/>
      <c r="ZX3163" s="14"/>
      <c r="ZY3163" s="14"/>
      <c r="ZZ3163" s="14"/>
      <c r="AAA3163" s="14"/>
      <c r="AAB3163" s="14"/>
      <c r="AAC3163" s="14"/>
      <c r="AAD3163" s="14"/>
      <c r="AAE3163" s="14"/>
      <c r="AAF3163" s="14"/>
      <c r="AAG3163" s="14"/>
      <c r="AAH3163" s="14"/>
      <c r="AAI3163" s="14"/>
      <c r="AAJ3163" s="14"/>
      <c r="AAK3163" s="14"/>
      <c r="AAL3163" s="14"/>
      <c r="AAM3163" s="14"/>
      <c r="AAN3163" s="14"/>
      <c r="AAO3163" s="14"/>
      <c r="AAP3163" s="14"/>
      <c r="AAQ3163" s="14"/>
      <c r="AAR3163" s="14"/>
      <c r="AAS3163" s="14"/>
      <c r="AAT3163" s="14"/>
      <c r="AAU3163" s="14"/>
      <c r="AAV3163" s="14"/>
      <c r="AAW3163" s="14"/>
      <c r="AAX3163" s="14"/>
      <c r="AAY3163" s="14"/>
      <c r="AAZ3163" s="14"/>
      <c r="ABA3163" s="14"/>
      <c r="ABB3163" s="14"/>
      <c r="ABC3163" s="14"/>
      <c r="ABD3163" s="14"/>
      <c r="ABE3163" s="14"/>
      <c r="ABF3163" s="14"/>
      <c r="ABG3163" s="14"/>
      <c r="ABH3163" s="14"/>
      <c r="ABI3163" s="14"/>
      <c r="ABJ3163" s="14"/>
      <c r="ABK3163" s="14"/>
      <c r="ABL3163" s="14"/>
      <c r="ABM3163" s="14"/>
      <c r="ABN3163" s="14"/>
      <c r="ABO3163" s="14"/>
      <c r="ABP3163" s="14"/>
      <c r="ABQ3163" s="14"/>
      <c r="ABR3163" s="14"/>
      <c r="ABS3163" s="14"/>
      <c r="ABT3163" s="14"/>
      <c r="ABU3163" s="14"/>
      <c r="ABV3163" s="14"/>
      <c r="ABW3163" s="14"/>
      <c r="ABX3163" s="14"/>
      <c r="ABY3163" s="14"/>
      <c r="ABZ3163" s="14"/>
      <c r="ACA3163" s="14"/>
      <c r="ACB3163" s="14"/>
      <c r="ACC3163" s="14"/>
      <c r="ACD3163" s="14"/>
      <c r="ACE3163" s="14"/>
      <c r="ACF3163" s="14"/>
      <c r="ACG3163" s="14"/>
      <c r="ACH3163" s="14"/>
      <c r="ACI3163" s="14"/>
      <c r="ACJ3163" s="14"/>
      <c r="ACK3163" s="14"/>
      <c r="ACL3163" s="14"/>
      <c r="ACM3163" s="14"/>
      <c r="ACN3163" s="14"/>
      <c r="ACO3163" s="14"/>
      <c r="ACP3163" s="14"/>
      <c r="ACQ3163" s="14"/>
      <c r="ACR3163" s="14"/>
      <c r="ACS3163" s="14"/>
      <c r="ACT3163" s="14"/>
      <c r="ACU3163" s="14"/>
      <c r="ACV3163" s="14"/>
      <c r="ACW3163" s="14"/>
      <c r="ACX3163" s="14"/>
      <c r="ACY3163" s="14"/>
      <c r="ACZ3163" s="14"/>
      <c r="ADA3163" s="14"/>
      <c r="ADB3163" s="14"/>
      <c r="ADC3163" s="14"/>
      <c r="ADD3163" s="14"/>
      <c r="ADE3163" s="14"/>
      <c r="ADF3163" s="14"/>
      <c r="ADG3163" s="14"/>
      <c r="ADH3163" s="14"/>
      <c r="ADI3163" s="14"/>
      <c r="ADJ3163" s="14"/>
      <c r="ADK3163" s="14"/>
      <c r="ADL3163" s="14"/>
      <c r="ADM3163" s="14"/>
      <c r="ADN3163" s="14"/>
      <c r="ADO3163" s="14"/>
      <c r="ADP3163" s="14"/>
      <c r="ADQ3163" s="14"/>
      <c r="ADR3163" s="14"/>
      <c r="ADS3163" s="14"/>
      <c r="ADT3163" s="14"/>
      <c r="ADU3163" s="14"/>
      <c r="ADV3163" s="14"/>
      <c r="ADW3163" s="14"/>
      <c r="ADX3163" s="14"/>
      <c r="ADY3163" s="14"/>
      <c r="ADZ3163" s="14"/>
      <c r="AEA3163" s="14"/>
      <c r="AEB3163" s="14"/>
      <c r="AEC3163" s="14"/>
      <c r="AED3163" s="14"/>
      <c r="AEE3163" s="14"/>
      <c r="AEF3163" s="14"/>
      <c r="AEG3163" s="14"/>
      <c r="AEH3163" s="14"/>
      <c r="AEI3163" s="14"/>
      <c r="AEJ3163" s="14"/>
      <c r="AEK3163" s="14"/>
      <c r="AEL3163" s="14"/>
      <c r="AEM3163" s="14"/>
      <c r="AEN3163" s="14"/>
      <c r="AEO3163" s="14"/>
      <c r="AEP3163" s="14"/>
      <c r="AEQ3163" s="14"/>
      <c r="AER3163" s="14"/>
      <c r="AES3163" s="14"/>
      <c r="AET3163" s="14"/>
      <c r="AEU3163" s="14"/>
      <c r="AEV3163" s="14"/>
      <c r="AEW3163" s="14"/>
      <c r="AEX3163" s="14"/>
      <c r="AEY3163" s="14"/>
      <c r="AEZ3163" s="14"/>
      <c r="AFA3163" s="14"/>
      <c r="AFB3163" s="14"/>
      <c r="AFC3163" s="14"/>
      <c r="AFD3163" s="14"/>
      <c r="AFE3163" s="14"/>
      <c r="AFF3163" s="14"/>
      <c r="AFG3163" s="14"/>
      <c r="AFH3163" s="14"/>
      <c r="AFI3163" s="14"/>
      <c r="AFJ3163" s="14"/>
      <c r="AFK3163" s="14"/>
      <c r="AFL3163" s="14"/>
      <c r="AFM3163" s="14"/>
      <c r="AFN3163" s="14"/>
      <c r="AFO3163" s="14"/>
      <c r="AFP3163" s="14"/>
      <c r="AFQ3163" s="14"/>
      <c r="AFR3163" s="14"/>
      <c r="AFS3163" s="14"/>
      <c r="AFT3163" s="14"/>
      <c r="AFU3163" s="14"/>
      <c r="AFV3163" s="14"/>
      <c r="AFW3163" s="14"/>
      <c r="AFX3163" s="14"/>
      <c r="AFY3163" s="14"/>
      <c r="AFZ3163" s="14"/>
      <c r="AGA3163" s="14"/>
      <c r="AGB3163" s="14"/>
      <c r="AGC3163" s="14"/>
      <c r="AGD3163" s="14"/>
      <c r="AGE3163" s="14"/>
      <c r="AGF3163" s="14"/>
      <c r="AGG3163" s="14"/>
      <c r="AGH3163" s="14"/>
      <c r="AGI3163" s="14"/>
      <c r="AGJ3163" s="14"/>
      <c r="AGK3163" s="14"/>
      <c r="AGL3163" s="14"/>
      <c r="AGM3163" s="14"/>
      <c r="AGN3163" s="14"/>
      <c r="AGO3163" s="14"/>
      <c r="AGP3163" s="14"/>
      <c r="AGQ3163" s="14"/>
      <c r="AGR3163" s="14"/>
      <c r="AGS3163" s="14"/>
      <c r="AGT3163" s="14"/>
      <c r="AGU3163" s="14"/>
      <c r="AGV3163" s="14"/>
      <c r="AGW3163" s="14"/>
      <c r="AGX3163" s="14"/>
      <c r="AGY3163" s="14"/>
      <c r="AGZ3163" s="14"/>
      <c r="AHA3163" s="14"/>
      <c r="AHB3163" s="14"/>
      <c r="AHC3163" s="14"/>
      <c r="AHD3163" s="14"/>
      <c r="AHE3163" s="14"/>
      <c r="AHF3163" s="14"/>
      <c r="AHG3163" s="14"/>
      <c r="AHH3163" s="14"/>
      <c r="AHI3163" s="14"/>
      <c r="AHJ3163" s="14"/>
      <c r="AHK3163" s="14"/>
      <c r="AHL3163" s="14"/>
      <c r="AHM3163" s="14"/>
      <c r="AHN3163" s="14"/>
      <c r="AHO3163" s="14"/>
      <c r="AHP3163" s="14"/>
      <c r="AHQ3163" s="14"/>
      <c r="AHR3163" s="14"/>
      <c r="AHS3163" s="14"/>
      <c r="AHT3163" s="14"/>
      <c r="AHU3163" s="14"/>
      <c r="AHV3163" s="14"/>
      <c r="AHW3163" s="14"/>
      <c r="AHX3163" s="14"/>
      <c r="AHY3163" s="14"/>
      <c r="AHZ3163" s="14"/>
      <c r="AIA3163" s="14"/>
      <c r="AIB3163" s="14"/>
      <c r="AIC3163" s="14"/>
      <c r="AID3163" s="14"/>
      <c r="AIE3163" s="14"/>
      <c r="AIF3163" s="14"/>
      <c r="AIG3163" s="14"/>
      <c r="AIH3163" s="14"/>
      <c r="AII3163" s="14"/>
      <c r="AIJ3163" s="14"/>
      <c r="AIK3163" s="14"/>
      <c r="AIL3163" s="14"/>
      <c r="AIM3163" s="14"/>
      <c r="AIN3163" s="14"/>
      <c r="AIO3163" s="14"/>
      <c r="AIP3163" s="14"/>
      <c r="AIQ3163" s="14"/>
      <c r="AIR3163" s="14"/>
      <c r="AIS3163" s="14"/>
      <c r="AIT3163" s="14"/>
      <c r="AIU3163" s="14"/>
      <c r="AIV3163" s="14"/>
      <c r="AIW3163" s="14"/>
      <c r="AIX3163" s="14"/>
      <c r="AIY3163" s="14"/>
      <c r="AIZ3163" s="14"/>
      <c r="AJA3163" s="14"/>
      <c r="AJB3163" s="14"/>
      <c r="AJC3163" s="14"/>
      <c r="AJD3163" s="14"/>
      <c r="AJE3163" s="14"/>
      <c r="AJF3163" s="14"/>
      <c r="AJG3163" s="14"/>
      <c r="AJH3163" s="14"/>
      <c r="AJI3163" s="14"/>
      <c r="AJJ3163" s="14"/>
      <c r="AJK3163" s="14"/>
      <c r="AJL3163" s="14"/>
      <c r="AJM3163" s="14"/>
      <c r="AJN3163" s="14"/>
      <c r="AJO3163" s="14"/>
      <c r="AJP3163" s="14"/>
      <c r="AJQ3163" s="14"/>
      <c r="AJR3163" s="14"/>
      <c r="AJS3163" s="14"/>
      <c r="AJT3163" s="14"/>
      <c r="AJU3163" s="14"/>
      <c r="AJV3163" s="14"/>
      <c r="AJW3163" s="14"/>
      <c r="AJX3163" s="14"/>
      <c r="AJY3163" s="14"/>
      <c r="AJZ3163" s="14"/>
      <c r="AKA3163" s="14"/>
      <c r="AKB3163" s="14"/>
      <c r="AKC3163" s="14"/>
      <c r="AKD3163" s="14"/>
      <c r="AKE3163" s="14"/>
      <c r="AKF3163" s="14"/>
      <c r="AKG3163" s="14"/>
      <c r="AKH3163" s="14"/>
      <c r="AKI3163" s="14"/>
      <c r="AKJ3163" s="14"/>
      <c r="AKK3163" s="14"/>
      <c r="AKL3163" s="14"/>
      <c r="AKM3163" s="14"/>
      <c r="AKN3163" s="14"/>
      <c r="AKO3163" s="14"/>
      <c r="AKP3163" s="14"/>
      <c r="AKQ3163" s="14"/>
      <c r="AKR3163" s="14"/>
      <c r="AKS3163" s="14"/>
      <c r="AKT3163" s="14"/>
      <c r="AKU3163" s="14"/>
      <c r="AKV3163" s="14"/>
      <c r="AKW3163" s="14"/>
      <c r="AKX3163" s="14"/>
      <c r="AKY3163" s="14"/>
      <c r="AKZ3163" s="14"/>
      <c r="ALA3163" s="14"/>
      <c r="ALB3163" s="14"/>
      <c r="ALC3163" s="14"/>
      <c r="ALD3163" s="14"/>
      <c r="ALE3163" s="14"/>
      <c r="ALF3163" s="14"/>
      <c r="ALG3163" s="14"/>
      <c r="ALH3163" s="14"/>
      <c r="ALI3163" s="14"/>
      <c r="ALJ3163" s="14"/>
      <c r="ALK3163" s="14"/>
      <c r="ALL3163" s="14"/>
      <c r="ALM3163" s="14"/>
      <c r="ALN3163" s="14"/>
      <c r="ALO3163" s="14"/>
      <c r="ALP3163" s="14"/>
      <c r="ALQ3163" s="14"/>
      <c r="ALR3163" s="14"/>
      <c r="ALS3163" s="14"/>
      <c r="ALT3163" s="14"/>
      <c r="ALU3163" s="14"/>
      <c r="ALV3163" s="14"/>
      <c r="ALW3163" s="14"/>
      <c r="ALX3163" s="14"/>
      <c r="ALY3163" s="14"/>
      <c r="ALZ3163" s="14"/>
      <c r="AMA3163" s="14"/>
      <c r="AMB3163" s="14"/>
      <c r="AMC3163" s="14"/>
      <c r="AMD3163" s="14"/>
      <c r="AME3163" s="14"/>
      <c r="AMF3163" s="14"/>
      <c r="AMG3163" s="14"/>
      <c r="AMH3163" s="14"/>
      <c r="AMI3163" s="14"/>
      <c r="AMJ3163" s="14"/>
      <c r="AMK3163" s="14"/>
      <c r="AML3163" s="14"/>
      <c r="AMM3163" s="14"/>
      <c r="AMN3163" s="14"/>
      <c r="AMO3163" s="14"/>
      <c r="AMP3163" s="14"/>
      <c r="AMQ3163" s="14"/>
      <c r="AMR3163" s="14"/>
      <c r="AMS3163" s="14"/>
      <c r="AMT3163" s="14"/>
      <c r="AMU3163" s="14"/>
      <c r="AMV3163" s="14"/>
      <c r="AMW3163" s="14"/>
      <c r="AMX3163" s="14"/>
      <c r="AMY3163" s="14"/>
      <c r="AMZ3163" s="14"/>
      <c r="ANA3163" s="14"/>
      <c r="ANB3163" s="14"/>
      <c r="ANC3163" s="14"/>
      <c r="AND3163" s="14"/>
      <c r="ANE3163" s="14"/>
      <c r="ANF3163" s="14"/>
      <c r="ANG3163" s="14"/>
      <c r="ANH3163" s="14"/>
      <c r="ANI3163" s="14"/>
      <c r="ANJ3163" s="14"/>
      <c r="ANK3163" s="14"/>
      <c r="ANL3163" s="14"/>
      <c r="ANM3163" s="14"/>
      <c r="ANN3163" s="14"/>
      <c r="ANO3163" s="14"/>
      <c r="ANP3163" s="14"/>
      <c r="ANQ3163" s="14"/>
      <c r="ANR3163" s="14"/>
      <c r="ANS3163" s="14"/>
      <c r="ANT3163" s="14"/>
      <c r="ANU3163" s="14"/>
      <c r="ANV3163" s="14"/>
      <c r="ANW3163" s="14"/>
      <c r="ANX3163" s="14"/>
      <c r="ANY3163" s="14"/>
      <c r="ANZ3163" s="14"/>
      <c r="AOA3163" s="14"/>
      <c r="AOB3163" s="14"/>
      <c r="AOC3163" s="14"/>
      <c r="AOD3163" s="14"/>
      <c r="AOE3163" s="14"/>
      <c r="AOF3163" s="14"/>
      <c r="AOG3163" s="14"/>
      <c r="AOH3163" s="14"/>
      <c r="AOI3163" s="14"/>
      <c r="AOJ3163" s="14"/>
      <c r="AOK3163" s="14"/>
      <c r="AOL3163" s="14"/>
      <c r="AOM3163" s="14"/>
      <c r="AON3163" s="14"/>
      <c r="AOO3163" s="14"/>
      <c r="AOP3163" s="14"/>
      <c r="AOQ3163" s="14"/>
      <c r="AOR3163" s="14"/>
      <c r="AOS3163" s="14"/>
      <c r="AOT3163" s="14"/>
      <c r="AOU3163" s="14"/>
      <c r="AOV3163" s="14"/>
      <c r="AOW3163" s="14"/>
      <c r="AOX3163" s="14"/>
      <c r="AOY3163" s="14"/>
      <c r="AOZ3163" s="14"/>
      <c r="APA3163" s="14"/>
      <c r="APB3163" s="14"/>
      <c r="APC3163" s="14"/>
      <c r="APD3163" s="14"/>
      <c r="APE3163" s="14"/>
      <c r="APF3163" s="14"/>
      <c r="APG3163" s="14"/>
      <c r="APH3163" s="14"/>
      <c r="API3163" s="14"/>
      <c r="APJ3163" s="14"/>
      <c r="APK3163" s="14"/>
      <c r="APL3163" s="14"/>
      <c r="APM3163" s="14"/>
      <c r="APN3163" s="14"/>
      <c r="APO3163" s="14"/>
      <c r="APP3163" s="14"/>
      <c r="APQ3163" s="14"/>
      <c r="APR3163" s="14"/>
      <c r="APS3163" s="14"/>
      <c r="APT3163" s="14"/>
      <c r="APU3163" s="14"/>
      <c r="APV3163" s="14"/>
      <c r="APW3163" s="14"/>
      <c r="APX3163" s="14"/>
      <c r="APY3163" s="14"/>
      <c r="APZ3163" s="14"/>
      <c r="AQA3163" s="14"/>
      <c r="AQB3163" s="14"/>
      <c r="AQC3163" s="14"/>
      <c r="AQD3163" s="14"/>
      <c r="AQE3163" s="14"/>
      <c r="AQF3163" s="14"/>
      <c r="AQG3163" s="14"/>
      <c r="AQH3163" s="14"/>
      <c r="AQI3163" s="14"/>
      <c r="AQJ3163" s="14"/>
      <c r="AQK3163" s="14"/>
      <c r="AQL3163" s="14"/>
      <c r="AQM3163" s="14"/>
      <c r="AQN3163" s="14"/>
      <c r="AQO3163" s="14"/>
      <c r="AQP3163" s="14"/>
      <c r="AQQ3163" s="14"/>
      <c r="AQR3163" s="14"/>
      <c r="AQS3163" s="14"/>
      <c r="AQT3163" s="14"/>
      <c r="AQU3163" s="14"/>
      <c r="AQV3163" s="14"/>
      <c r="AQW3163" s="14"/>
      <c r="AQX3163" s="14"/>
      <c r="AQY3163" s="14"/>
      <c r="AQZ3163" s="14"/>
      <c r="ARA3163" s="14"/>
      <c r="ARB3163" s="14"/>
      <c r="ARC3163" s="14"/>
      <c r="ARD3163" s="14"/>
      <c r="ARE3163" s="14"/>
      <c r="ARF3163" s="14"/>
      <c r="ARG3163" s="14"/>
      <c r="ARH3163" s="14"/>
      <c r="ARI3163" s="14"/>
      <c r="ARJ3163" s="14"/>
      <c r="ARK3163" s="14"/>
      <c r="ARL3163" s="14"/>
      <c r="ARM3163" s="14"/>
      <c r="ARN3163" s="14"/>
      <c r="ARO3163" s="14"/>
      <c r="ARP3163" s="14"/>
      <c r="ARQ3163" s="14"/>
      <c r="ARR3163" s="14"/>
      <c r="ARS3163" s="14"/>
      <c r="ART3163" s="14"/>
      <c r="ARU3163" s="14"/>
      <c r="ARV3163" s="14"/>
      <c r="ARW3163" s="14"/>
      <c r="ARX3163" s="14"/>
      <c r="ARY3163" s="14"/>
      <c r="ARZ3163" s="14"/>
      <c r="ASA3163" s="14"/>
      <c r="ASB3163" s="14"/>
      <c r="ASC3163" s="14"/>
      <c r="ASD3163" s="14"/>
      <c r="ASE3163" s="14"/>
      <c r="ASF3163" s="14"/>
      <c r="ASG3163" s="14"/>
      <c r="ASH3163" s="14"/>
      <c r="ASI3163" s="14"/>
      <c r="ASJ3163" s="14"/>
      <c r="ASK3163" s="14"/>
      <c r="ASL3163" s="14"/>
      <c r="ASM3163" s="14"/>
      <c r="ASN3163" s="14"/>
      <c r="ASO3163" s="14"/>
      <c r="ASP3163" s="14"/>
      <c r="ASQ3163" s="14"/>
      <c r="ASR3163" s="14"/>
      <c r="ASS3163" s="14"/>
      <c r="AST3163" s="14"/>
      <c r="ASU3163" s="14"/>
      <c r="ASV3163" s="14"/>
      <c r="ASW3163" s="14"/>
      <c r="ASX3163" s="14"/>
      <c r="ASY3163" s="14"/>
      <c r="ASZ3163" s="14"/>
      <c r="ATA3163" s="14"/>
      <c r="ATB3163" s="14"/>
      <c r="ATC3163" s="14"/>
      <c r="ATD3163" s="14"/>
      <c r="ATE3163" s="14"/>
      <c r="ATF3163" s="14"/>
      <c r="ATG3163" s="14"/>
      <c r="ATH3163" s="14"/>
      <c r="ATI3163" s="14"/>
      <c r="ATJ3163" s="14"/>
      <c r="ATK3163" s="14"/>
      <c r="ATL3163" s="14"/>
      <c r="ATM3163" s="14"/>
      <c r="ATN3163" s="14"/>
      <c r="ATO3163" s="14"/>
      <c r="ATP3163" s="14"/>
      <c r="ATQ3163" s="14"/>
      <c r="ATR3163" s="14"/>
      <c r="ATS3163" s="14"/>
      <c r="ATT3163" s="14"/>
      <c r="ATU3163" s="14"/>
      <c r="ATV3163" s="14"/>
      <c r="ATW3163" s="14"/>
      <c r="ATX3163" s="14"/>
      <c r="ATY3163" s="14"/>
      <c r="ATZ3163" s="14"/>
      <c r="AUA3163" s="14"/>
      <c r="AUB3163" s="14"/>
      <c r="AUC3163" s="14"/>
      <c r="AUD3163" s="14"/>
      <c r="AUE3163" s="14"/>
      <c r="AUF3163" s="14"/>
      <c r="AUG3163" s="14"/>
      <c r="AUH3163" s="14"/>
      <c r="AUI3163" s="14"/>
      <c r="AUJ3163" s="14"/>
      <c r="AUK3163" s="14"/>
      <c r="AUL3163" s="14"/>
      <c r="AUM3163" s="14"/>
      <c r="AUN3163" s="14"/>
      <c r="AUO3163" s="14"/>
      <c r="AUP3163" s="14"/>
      <c r="AUQ3163" s="14"/>
      <c r="AUR3163" s="14"/>
      <c r="AUS3163" s="14"/>
      <c r="AUT3163" s="14"/>
      <c r="AUU3163" s="14"/>
      <c r="AUV3163" s="14"/>
      <c r="AUW3163" s="14"/>
      <c r="AUX3163" s="14"/>
      <c r="AUY3163" s="14"/>
      <c r="AUZ3163" s="14"/>
      <c r="AVA3163" s="14"/>
      <c r="AVB3163" s="14"/>
      <c r="AVC3163" s="14"/>
      <c r="AVD3163" s="14"/>
      <c r="AVE3163" s="14"/>
      <c r="AVF3163" s="14"/>
      <c r="AVG3163" s="14"/>
      <c r="AVH3163" s="14"/>
      <c r="AVI3163" s="14"/>
      <c r="AVJ3163" s="14"/>
      <c r="AVK3163" s="14"/>
      <c r="AVL3163" s="14"/>
      <c r="AVM3163" s="14"/>
      <c r="AVN3163" s="14"/>
      <c r="AVO3163" s="14"/>
      <c r="AVP3163" s="14"/>
      <c r="AVQ3163" s="14"/>
      <c r="AVR3163" s="14"/>
      <c r="AVS3163" s="14"/>
      <c r="AVT3163" s="14"/>
      <c r="AVU3163" s="14"/>
      <c r="AVV3163" s="14"/>
      <c r="AVW3163" s="14"/>
      <c r="AVX3163" s="14"/>
      <c r="AVY3163" s="14"/>
      <c r="AVZ3163" s="14"/>
      <c r="AWA3163" s="14"/>
      <c r="AWB3163" s="14"/>
      <c r="AWC3163" s="14"/>
      <c r="AWD3163" s="14"/>
      <c r="AWE3163" s="14"/>
      <c r="AWF3163" s="14"/>
      <c r="AWG3163" s="14"/>
      <c r="AWH3163" s="14"/>
      <c r="AWI3163" s="14"/>
      <c r="AWJ3163" s="14"/>
      <c r="AWK3163" s="14"/>
      <c r="AWL3163" s="14"/>
      <c r="AWM3163" s="14"/>
      <c r="AWN3163" s="14"/>
      <c r="AWO3163" s="14"/>
      <c r="AWP3163" s="14"/>
      <c r="AWQ3163" s="14"/>
      <c r="AWR3163" s="14"/>
      <c r="AWS3163" s="14"/>
      <c r="AWT3163" s="14"/>
      <c r="AWU3163" s="14"/>
      <c r="AWV3163" s="14"/>
      <c r="AWW3163" s="14"/>
      <c r="AWX3163" s="14"/>
      <c r="AWY3163" s="14"/>
      <c r="AWZ3163" s="14"/>
      <c r="AXA3163" s="14"/>
      <c r="AXB3163" s="14"/>
      <c r="AXC3163" s="14"/>
      <c r="AXD3163" s="14"/>
      <c r="AXE3163" s="14"/>
      <c r="AXF3163" s="14"/>
      <c r="AXG3163" s="14"/>
      <c r="AXH3163" s="14"/>
      <c r="AXI3163" s="14"/>
      <c r="AXJ3163" s="14"/>
      <c r="AXK3163" s="14"/>
      <c r="AXL3163" s="14"/>
      <c r="AXM3163" s="14"/>
      <c r="AXN3163" s="14"/>
      <c r="AXO3163" s="14"/>
      <c r="AXP3163" s="14"/>
      <c r="AXQ3163" s="14"/>
      <c r="AXR3163" s="14"/>
      <c r="AXS3163" s="14"/>
      <c r="AXT3163" s="14"/>
      <c r="AXU3163" s="14"/>
      <c r="AXV3163" s="14"/>
      <c r="AXW3163" s="14"/>
      <c r="AXX3163" s="14"/>
      <c r="AXY3163" s="14"/>
      <c r="AXZ3163" s="14"/>
      <c r="AYA3163" s="14"/>
      <c r="AYB3163" s="14"/>
      <c r="AYC3163" s="14"/>
      <c r="AYD3163" s="14"/>
      <c r="AYE3163" s="14"/>
      <c r="AYF3163" s="14"/>
      <c r="AYG3163" s="14"/>
      <c r="AYH3163" s="14"/>
      <c r="AYI3163" s="14"/>
      <c r="AYJ3163" s="14"/>
      <c r="AYK3163" s="14"/>
      <c r="AYL3163" s="14"/>
      <c r="AYM3163" s="14"/>
      <c r="AYN3163" s="14"/>
      <c r="AYO3163" s="14"/>
      <c r="AYP3163" s="14"/>
      <c r="AYQ3163" s="14"/>
      <c r="AYR3163" s="14"/>
      <c r="AYS3163" s="14"/>
      <c r="AYT3163" s="14"/>
      <c r="AYU3163" s="14"/>
      <c r="AYV3163" s="14"/>
      <c r="AYW3163" s="14"/>
      <c r="AYX3163" s="14"/>
      <c r="AYY3163" s="14"/>
      <c r="AYZ3163" s="14"/>
      <c r="AZA3163" s="14"/>
      <c r="AZB3163" s="14"/>
      <c r="AZC3163" s="14"/>
      <c r="AZD3163" s="14"/>
      <c r="AZE3163" s="14"/>
      <c r="AZF3163" s="14"/>
      <c r="AZG3163" s="14"/>
      <c r="AZH3163" s="14"/>
      <c r="AZI3163" s="14"/>
      <c r="AZJ3163" s="14"/>
      <c r="AZK3163" s="14"/>
      <c r="AZL3163" s="14"/>
      <c r="AZM3163" s="14"/>
      <c r="AZN3163" s="14"/>
      <c r="AZO3163" s="14"/>
      <c r="AZP3163" s="14"/>
      <c r="AZQ3163" s="14"/>
      <c r="AZR3163" s="14"/>
      <c r="AZS3163" s="14"/>
      <c r="AZT3163" s="14"/>
      <c r="AZU3163" s="14"/>
      <c r="AZV3163" s="14"/>
      <c r="AZW3163" s="14"/>
      <c r="AZX3163" s="14"/>
      <c r="AZY3163" s="14"/>
      <c r="AZZ3163" s="14"/>
      <c r="BAA3163" s="14"/>
      <c r="BAB3163" s="14"/>
      <c r="BAC3163" s="14"/>
      <c r="BAD3163" s="14"/>
      <c r="BAE3163" s="14"/>
      <c r="BAF3163" s="14"/>
      <c r="BAG3163" s="14"/>
      <c r="BAH3163" s="14"/>
      <c r="BAI3163" s="14"/>
      <c r="BAJ3163" s="14"/>
      <c r="BAK3163" s="14"/>
      <c r="BAL3163" s="14"/>
      <c r="BAM3163" s="14"/>
      <c r="BAN3163" s="14"/>
      <c r="BAO3163" s="14"/>
      <c r="BAP3163" s="14"/>
      <c r="BAQ3163" s="14"/>
      <c r="BAR3163" s="14"/>
      <c r="BAS3163" s="14"/>
      <c r="BAT3163" s="14"/>
      <c r="BAU3163" s="14"/>
      <c r="BAV3163" s="14"/>
      <c r="BAW3163" s="14"/>
      <c r="BAX3163" s="14"/>
      <c r="BAY3163" s="14"/>
      <c r="BAZ3163" s="14"/>
      <c r="BBA3163" s="14"/>
      <c r="BBB3163" s="14"/>
      <c r="BBC3163" s="14"/>
      <c r="BBD3163" s="14"/>
      <c r="BBE3163" s="14"/>
      <c r="BBF3163" s="14"/>
      <c r="BBG3163" s="14"/>
      <c r="BBH3163" s="14"/>
      <c r="BBI3163" s="14"/>
      <c r="BBJ3163" s="14"/>
      <c r="BBK3163" s="14"/>
      <c r="BBL3163" s="14"/>
      <c r="BBM3163" s="14"/>
      <c r="BBN3163" s="14"/>
      <c r="BBO3163" s="14"/>
      <c r="BBP3163" s="14"/>
      <c r="BBQ3163" s="14"/>
      <c r="BBR3163" s="14"/>
      <c r="BBS3163" s="14"/>
      <c r="BBT3163" s="14"/>
      <c r="BBU3163" s="14"/>
      <c r="BBV3163" s="14"/>
      <c r="BBW3163" s="14"/>
      <c r="BBX3163" s="14"/>
      <c r="BBY3163" s="14"/>
      <c r="BBZ3163" s="14"/>
      <c r="BCA3163" s="14"/>
      <c r="BCB3163" s="14"/>
      <c r="BCC3163" s="14"/>
      <c r="BCD3163" s="14"/>
      <c r="BCE3163" s="14"/>
      <c r="BCF3163" s="14"/>
      <c r="BCG3163" s="14"/>
      <c r="BCH3163" s="14"/>
      <c r="BCI3163" s="14"/>
      <c r="BCJ3163" s="14"/>
      <c r="BCK3163" s="14"/>
      <c r="BCL3163" s="14"/>
      <c r="BCM3163" s="14"/>
      <c r="BCN3163" s="14"/>
      <c r="BCO3163" s="14"/>
      <c r="BCP3163" s="14"/>
      <c r="BCQ3163" s="14"/>
      <c r="BCR3163" s="14"/>
      <c r="BCS3163" s="14"/>
      <c r="BCT3163" s="14"/>
      <c r="BCU3163" s="14"/>
      <c r="BCV3163" s="14"/>
      <c r="BCW3163" s="14"/>
      <c r="BCX3163" s="14"/>
      <c r="BCY3163" s="14"/>
      <c r="BCZ3163" s="14"/>
      <c r="BDA3163" s="14"/>
      <c r="BDB3163" s="14"/>
      <c r="BDC3163" s="14"/>
      <c r="BDD3163" s="14"/>
      <c r="BDE3163" s="14"/>
      <c r="BDF3163" s="14"/>
      <c r="BDG3163" s="14"/>
      <c r="BDH3163" s="14"/>
      <c r="BDI3163" s="14"/>
      <c r="BDJ3163" s="14"/>
      <c r="BDK3163" s="14"/>
      <c r="BDL3163" s="14"/>
      <c r="BDM3163" s="14"/>
      <c r="BDN3163" s="14"/>
      <c r="BDO3163" s="14"/>
      <c r="BDP3163" s="14"/>
      <c r="BDQ3163" s="14"/>
      <c r="BDR3163" s="14"/>
      <c r="BDS3163" s="14"/>
      <c r="BDT3163" s="14"/>
      <c r="BDU3163" s="14"/>
      <c r="BDV3163" s="14"/>
      <c r="BDW3163" s="14"/>
      <c r="BDX3163" s="14"/>
      <c r="BDY3163" s="14"/>
      <c r="BDZ3163" s="14"/>
      <c r="BEA3163" s="14"/>
      <c r="BEB3163" s="14"/>
      <c r="BEC3163" s="14"/>
      <c r="BED3163" s="14"/>
      <c r="BEE3163" s="14"/>
      <c r="BEF3163" s="14"/>
      <c r="BEG3163" s="14"/>
      <c r="BEH3163" s="14"/>
      <c r="BEI3163" s="14"/>
      <c r="BEJ3163" s="14"/>
      <c r="BEK3163" s="14"/>
      <c r="BEL3163" s="14"/>
      <c r="BEM3163" s="14"/>
      <c r="BEN3163" s="14"/>
      <c r="BEO3163" s="14"/>
      <c r="BEP3163" s="14"/>
      <c r="BEQ3163" s="14"/>
      <c r="BER3163" s="14"/>
      <c r="BES3163" s="14"/>
      <c r="BET3163" s="14"/>
      <c r="BEU3163" s="14"/>
      <c r="BEV3163" s="14"/>
      <c r="BEW3163" s="14"/>
      <c r="BEX3163" s="14"/>
      <c r="BEY3163" s="14"/>
      <c r="BEZ3163" s="14"/>
      <c r="BFA3163" s="14"/>
      <c r="BFB3163" s="14"/>
      <c r="BFC3163" s="14"/>
      <c r="BFD3163" s="14"/>
      <c r="BFE3163" s="14"/>
      <c r="BFF3163" s="14"/>
      <c r="BFG3163" s="14"/>
      <c r="BFH3163" s="14"/>
      <c r="BFI3163" s="14"/>
      <c r="BFJ3163" s="14"/>
      <c r="BFK3163" s="14"/>
      <c r="BFL3163" s="14"/>
      <c r="BFM3163" s="14"/>
      <c r="BFN3163" s="14"/>
      <c r="BFO3163" s="14"/>
      <c r="BFP3163" s="14"/>
      <c r="BFQ3163" s="14"/>
      <c r="BFR3163" s="14"/>
      <c r="BFS3163" s="14"/>
      <c r="BFT3163" s="14"/>
      <c r="BFU3163" s="14"/>
      <c r="BFV3163" s="14"/>
      <c r="BFW3163" s="14"/>
      <c r="BFX3163" s="14"/>
      <c r="BFY3163" s="14"/>
      <c r="BFZ3163" s="14"/>
      <c r="BGA3163" s="14"/>
      <c r="BGB3163" s="14"/>
      <c r="BGC3163" s="14"/>
      <c r="BGD3163" s="14"/>
      <c r="BGE3163" s="14"/>
      <c r="BGF3163" s="14"/>
      <c r="BGG3163" s="14"/>
      <c r="BGH3163" s="14"/>
      <c r="BGI3163" s="14"/>
      <c r="BGJ3163" s="14"/>
      <c r="BGK3163" s="14"/>
      <c r="BGL3163" s="14"/>
      <c r="BGM3163" s="14"/>
      <c r="BGN3163" s="14"/>
      <c r="BGO3163" s="14"/>
      <c r="BGP3163" s="14"/>
      <c r="BGQ3163" s="14"/>
      <c r="BGR3163" s="14"/>
      <c r="BGS3163" s="14"/>
      <c r="BGT3163" s="14"/>
      <c r="BGU3163" s="14"/>
      <c r="BGV3163" s="14"/>
      <c r="BGW3163" s="14"/>
      <c r="BGX3163" s="14"/>
      <c r="BGY3163" s="14"/>
      <c r="BGZ3163" s="14"/>
      <c r="BHA3163" s="14"/>
      <c r="BHB3163" s="14"/>
      <c r="BHC3163" s="14"/>
      <c r="BHD3163" s="14"/>
      <c r="BHE3163" s="14"/>
      <c r="BHF3163" s="14"/>
      <c r="BHG3163" s="14"/>
      <c r="BHH3163" s="14"/>
      <c r="BHI3163" s="14"/>
      <c r="BHJ3163" s="14"/>
      <c r="BHK3163" s="14"/>
      <c r="BHL3163" s="14"/>
      <c r="BHM3163" s="14"/>
      <c r="BHN3163" s="14"/>
      <c r="BHO3163" s="14"/>
      <c r="BHP3163" s="14"/>
      <c r="BHQ3163" s="14"/>
      <c r="BHR3163" s="14"/>
      <c r="BHS3163" s="14"/>
      <c r="BHT3163" s="14"/>
      <c r="BHU3163" s="14"/>
      <c r="BHV3163" s="14"/>
      <c r="BHW3163" s="14"/>
      <c r="BHX3163" s="14"/>
      <c r="BHY3163" s="14"/>
      <c r="BHZ3163" s="14"/>
      <c r="BIA3163" s="14"/>
      <c r="BIB3163" s="14"/>
      <c r="BIC3163" s="14"/>
      <c r="BID3163" s="14"/>
      <c r="BIE3163" s="14"/>
      <c r="BIF3163" s="14"/>
      <c r="BIG3163" s="14"/>
      <c r="BIH3163" s="14"/>
      <c r="BII3163" s="14"/>
      <c r="BIJ3163" s="14"/>
      <c r="BIK3163" s="14"/>
      <c r="BIL3163" s="14"/>
      <c r="BIM3163" s="14"/>
      <c r="BIN3163" s="14"/>
      <c r="BIO3163" s="14"/>
      <c r="BIP3163" s="14"/>
      <c r="BIQ3163" s="14"/>
      <c r="BIR3163" s="14"/>
      <c r="BIS3163" s="14"/>
      <c r="BIT3163" s="14"/>
      <c r="BIU3163" s="14"/>
      <c r="BIV3163" s="14"/>
      <c r="BIW3163" s="14"/>
      <c r="BIX3163" s="14"/>
      <c r="BIY3163" s="14"/>
      <c r="BIZ3163" s="14"/>
      <c r="BJA3163" s="14"/>
      <c r="BJB3163" s="14"/>
      <c r="BJC3163" s="14"/>
      <c r="BJD3163" s="14"/>
      <c r="BJE3163" s="14"/>
      <c r="BJF3163" s="14"/>
      <c r="BJG3163" s="14"/>
      <c r="BJH3163" s="14"/>
      <c r="BJI3163" s="14"/>
      <c r="BJJ3163" s="14"/>
      <c r="BJK3163" s="14"/>
      <c r="BJL3163" s="14"/>
      <c r="BJM3163" s="14"/>
      <c r="BJN3163" s="14"/>
      <c r="BJO3163" s="14"/>
      <c r="BJP3163" s="14"/>
      <c r="BJQ3163" s="14"/>
      <c r="BJR3163" s="14"/>
      <c r="BJS3163" s="14"/>
      <c r="BJT3163" s="14"/>
      <c r="BJU3163" s="14"/>
      <c r="BJV3163" s="14"/>
      <c r="BJW3163" s="14"/>
      <c r="BJX3163" s="14"/>
      <c r="BJY3163" s="14"/>
      <c r="BJZ3163" s="14"/>
      <c r="BKA3163" s="14"/>
      <c r="BKB3163" s="14"/>
      <c r="BKC3163" s="14"/>
      <c r="BKD3163" s="14"/>
      <c r="BKE3163" s="14"/>
      <c r="BKF3163" s="14"/>
      <c r="BKG3163" s="14"/>
      <c r="BKH3163" s="14"/>
      <c r="BKI3163" s="14"/>
      <c r="BKJ3163" s="14"/>
      <c r="BKK3163" s="14"/>
      <c r="BKL3163" s="14"/>
      <c r="BKM3163" s="14"/>
      <c r="BKN3163" s="14"/>
      <c r="BKO3163" s="14"/>
      <c r="BKP3163" s="14"/>
      <c r="BKQ3163" s="14"/>
      <c r="BKR3163" s="14"/>
      <c r="BKS3163" s="14"/>
      <c r="BKT3163" s="14"/>
      <c r="BKU3163" s="14"/>
      <c r="BKV3163" s="14"/>
      <c r="BKW3163" s="14"/>
      <c r="BKX3163" s="14"/>
      <c r="BKY3163" s="14"/>
      <c r="BKZ3163" s="14"/>
      <c r="BLA3163" s="14"/>
      <c r="BLB3163" s="14"/>
      <c r="BLC3163" s="14"/>
      <c r="BLD3163" s="14"/>
      <c r="BLE3163" s="14"/>
      <c r="BLF3163" s="14"/>
      <c r="BLG3163" s="14"/>
      <c r="BLH3163" s="14"/>
      <c r="BLI3163" s="14"/>
      <c r="BLJ3163" s="14"/>
      <c r="BLK3163" s="14"/>
      <c r="BLL3163" s="14"/>
      <c r="BLM3163" s="14"/>
      <c r="BLN3163" s="14"/>
      <c r="BLO3163" s="14"/>
      <c r="BLP3163" s="14"/>
      <c r="BLQ3163" s="14"/>
      <c r="BLR3163" s="14"/>
      <c r="BLS3163" s="14"/>
      <c r="BLT3163" s="14"/>
      <c r="BLU3163" s="14"/>
      <c r="BLV3163" s="14"/>
      <c r="BLW3163" s="14"/>
      <c r="BLX3163" s="14"/>
      <c r="BLY3163" s="14"/>
      <c r="BLZ3163" s="14"/>
      <c r="BMA3163" s="14"/>
      <c r="BMB3163" s="14"/>
      <c r="BMC3163" s="14"/>
      <c r="BMD3163" s="14"/>
      <c r="BME3163" s="14"/>
      <c r="BMF3163" s="14"/>
      <c r="BMG3163" s="14"/>
      <c r="BMH3163" s="14"/>
      <c r="BMI3163" s="14"/>
      <c r="BMJ3163" s="14"/>
      <c r="BMK3163" s="14"/>
      <c r="BML3163" s="14"/>
      <c r="BMM3163" s="14"/>
      <c r="BMN3163" s="14"/>
      <c r="BMO3163" s="14"/>
      <c r="BMP3163" s="14"/>
      <c r="BMQ3163" s="14"/>
      <c r="BMR3163" s="14"/>
      <c r="BMS3163" s="14"/>
      <c r="BMT3163" s="14"/>
      <c r="BMU3163" s="14"/>
      <c r="BMV3163" s="14"/>
      <c r="BMW3163" s="14"/>
      <c r="BMX3163" s="14"/>
      <c r="BMY3163" s="14"/>
      <c r="BMZ3163" s="14"/>
      <c r="BNA3163" s="14"/>
      <c r="BNB3163" s="14"/>
      <c r="BNC3163" s="14"/>
      <c r="BND3163" s="14"/>
      <c r="BNE3163" s="14"/>
      <c r="BNF3163" s="14"/>
      <c r="BNG3163" s="14"/>
      <c r="BNH3163" s="14"/>
      <c r="BNI3163" s="14"/>
      <c r="BNJ3163" s="14"/>
      <c r="BNK3163" s="14"/>
      <c r="BNL3163" s="14"/>
      <c r="BNM3163" s="14"/>
      <c r="BNN3163" s="14"/>
      <c r="BNO3163" s="14"/>
      <c r="BNP3163" s="14"/>
      <c r="BNQ3163" s="14"/>
      <c r="BNR3163" s="14"/>
      <c r="BNS3163" s="14"/>
      <c r="BNT3163" s="14"/>
      <c r="BNU3163" s="14"/>
      <c r="BNV3163" s="14"/>
      <c r="BNW3163" s="14"/>
      <c r="BNX3163" s="14"/>
      <c r="BNY3163" s="14"/>
      <c r="BNZ3163" s="14"/>
      <c r="BOA3163" s="14"/>
      <c r="BOB3163" s="14"/>
      <c r="BOC3163" s="14"/>
      <c r="BOD3163" s="14"/>
      <c r="BOE3163" s="14"/>
      <c r="BOF3163" s="14"/>
      <c r="BOG3163" s="14"/>
      <c r="BOH3163" s="14"/>
      <c r="BOI3163" s="14"/>
      <c r="BOJ3163" s="14"/>
      <c r="BOK3163" s="14"/>
      <c r="BOL3163" s="14"/>
      <c r="BOM3163" s="14"/>
      <c r="BON3163" s="14"/>
      <c r="BOO3163" s="14"/>
      <c r="BOP3163" s="14"/>
      <c r="BOQ3163" s="14"/>
      <c r="BOR3163" s="14"/>
      <c r="BOS3163" s="14"/>
      <c r="BOT3163" s="14"/>
      <c r="BOU3163" s="14"/>
      <c r="BOV3163" s="14"/>
      <c r="BOW3163" s="14"/>
      <c r="BOX3163" s="14"/>
      <c r="BOY3163" s="14"/>
      <c r="BOZ3163" s="14"/>
      <c r="BPA3163" s="14"/>
      <c r="BPB3163" s="14"/>
      <c r="BPC3163" s="14"/>
      <c r="BPD3163" s="14"/>
      <c r="BPE3163" s="14"/>
      <c r="BPF3163" s="14"/>
      <c r="BPG3163" s="14"/>
      <c r="BPH3163" s="14"/>
      <c r="BPI3163" s="14"/>
      <c r="BPJ3163" s="14"/>
      <c r="BPK3163" s="14"/>
      <c r="BPL3163" s="14"/>
      <c r="BPM3163" s="14"/>
      <c r="BPN3163" s="14"/>
      <c r="BPO3163" s="14"/>
      <c r="BPP3163" s="14"/>
      <c r="BPQ3163" s="14"/>
      <c r="BPR3163" s="14"/>
      <c r="BPS3163" s="14"/>
      <c r="BPT3163" s="14"/>
      <c r="BPU3163" s="14"/>
      <c r="BPV3163" s="14"/>
      <c r="BPW3163" s="14"/>
      <c r="BPX3163" s="14"/>
      <c r="BPY3163" s="14"/>
      <c r="BPZ3163" s="14"/>
      <c r="BQA3163" s="14"/>
      <c r="BQB3163" s="14"/>
      <c r="BQC3163" s="14"/>
      <c r="BQD3163" s="14"/>
      <c r="BQE3163" s="14"/>
      <c r="BQF3163" s="14"/>
      <c r="BQG3163" s="14"/>
      <c r="BQH3163" s="14"/>
      <c r="BQI3163" s="14"/>
      <c r="BQJ3163" s="14"/>
      <c r="BQK3163" s="14"/>
      <c r="BQL3163" s="14"/>
      <c r="BQM3163" s="14"/>
      <c r="BQN3163" s="14"/>
      <c r="BQO3163" s="14"/>
      <c r="BQP3163" s="14"/>
      <c r="BQQ3163" s="14"/>
      <c r="BQR3163" s="14"/>
      <c r="BQS3163" s="14"/>
      <c r="BQT3163" s="14"/>
      <c r="BQU3163" s="14"/>
      <c r="BQV3163" s="14"/>
      <c r="BQW3163" s="14"/>
      <c r="BQX3163" s="14"/>
      <c r="BQY3163" s="14"/>
      <c r="BQZ3163" s="14"/>
      <c r="BRA3163" s="14"/>
      <c r="BRB3163" s="14"/>
      <c r="BRC3163" s="14"/>
      <c r="BRD3163" s="14"/>
      <c r="BRE3163" s="14"/>
      <c r="BRF3163" s="14"/>
      <c r="BRG3163" s="14"/>
      <c r="BRH3163" s="14"/>
      <c r="BRI3163" s="14"/>
      <c r="BRJ3163" s="14"/>
      <c r="BRK3163" s="14"/>
      <c r="BRL3163" s="14"/>
      <c r="BRM3163" s="14"/>
      <c r="BRN3163" s="14"/>
      <c r="BRO3163" s="14"/>
      <c r="BRP3163" s="14"/>
      <c r="BRQ3163" s="14"/>
      <c r="BRR3163" s="14"/>
      <c r="BRS3163" s="14"/>
      <c r="BRT3163" s="14"/>
      <c r="BRU3163" s="14"/>
      <c r="BRV3163" s="14"/>
      <c r="BRW3163" s="14"/>
      <c r="BRX3163" s="14"/>
      <c r="BRY3163" s="14"/>
      <c r="BRZ3163" s="14"/>
      <c r="BSA3163" s="14"/>
      <c r="BSB3163" s="14"/>
      <c r="BSC3163" s="14"/>
      <c r="BSD3163" s="14"/>
      <c r="BSE3163" s="14"/>
      <c r="BSF3163" s="14"/>
      <c r="BSG3163" s="14"/>
      <c r="BSH3163" s="14"/>
      <c r="BSI3163" s="14"/>
      <c r="BSJ3163" s="14"/>
      <c r="BSK3163" s="14"/>
      <c r="BSL3163" s="14"/>
      <c r="BSM3163" s="14"/>
      <c r="BSN3163" s="14"/>
      <c r="BSO3163" s="14"/>
      <c r="BSP3163" s="14"/>
      <c r="BSQ3163" s="14"/>
      <c r="BSR3163" s="14"/>
      <c r="BSS3163" s="14"/>
      <c r="BST3163" s="14"/>
      <c r="BSU3163" s="14"/>
      <c r="BSV3163" s="14"/>
      <c r="BSW3163" s="14"/>
      <c r="BSX3163" s="14"/>
      <c r="BSY3163" s="14"/>
      <c r="BSZ3163" s="14"/>
      <c r="BTA3163" s="14"/>
      <c r="BTB3163" s="14"/>
      <c r="BTC3163" s="14"/>
      <c r="BTD3163" s="14"/>
      <c r="BTE3163" s="14"/>
      <c r="BTF3163" s="14"/>
      <c r="BTG3163" s="14"/>
      <c r="BTH3163" s="14"/>
      <c r="BTI3163" s="14"/>
      <c r="BTJ3163" s="14"/>
      <c r="BTK3163" s="14"/>
      <c r="BTL3163" s="14"/>
      <c r="BTM3163" s="14"/>
      <c r="BTN3163" s="14"/>
      <c r="BTO3163" s="14"/>
      <c r="BTP3163" s="14"/>
      <c r="BTQ3163" s="14"/>
      <c r="BTR3163" s="14"/>
      <c r="BTS3163" s="14"/>
      <c r="BTT3163" s="14"/>
      <c r="BTU3163" s="14"/>
      <c r="BTV3163" s="14"/>
      <c r="BTW3163" s="14"/>
      <c r="BTX3163" s="14"/>
      <c r="BTY3163" s="14"/>
      <c r="BTZ3163" s="14"/>
      <c r="BUA3163" s="14"/>
      <c r="BUB3163" s="14"/>
      <c r="BUC3163" s="14"/>
      <c r="BUD3163" s="14"/>
      <c r="BUE3163" s="14"/>
      <c r="BUF3163" s="14"/>
      <c r="BUG3163" s="14"/>
      <c r="BUH3163" s="14"/>
      <c r="BUI3163" s="14"/>
      <c r="BUJ3163" s="14"/>
      <c r="BUK3163" s="14"/>
      <c r="BUL3163" s="14"/>
      <c r="BUM3163" s="14"/>
      <c r="BUN3163" s="14"/>
      <c r="BUO3163" s="14"/>
      <c r="BUP3163" s="14"/>
      <c r="BUQ3163" s="14"/>
      <c r="BUR3163" s="14"/>
      <c r="BUS3163" s="14"/>
      <c r="BUT3163" s="14"/>
      <c r="BUU3163" s="14"/>
      <c r="BUV3163" s="14"/>
      <c r="BUW3163" s="14"/>
      <c r="BUX3163" s="14"/>
      <c r="BUY3163" s="14"/>
      <c r="BUZ3163" s="14"/>
      <c r="BVA3163" s="14"/>
      <c r="BVB3163" s="14"/>
      <c r="BVC3163" s="14"/>
      <c r="BVD3163" s="14"/>
      <c r="BVE3163" s="14"/>
      <c r="BVF3163" s="14"/>
      <c r="BVG3163" s="14"/>
      <c r="BVH3163" s="14"/>
      <c r="BVI3163" s="14"/>
      <c r="BVJ3163" s="14"/>
      <c r="BVK3163" s="14"/>
      <c r="BVL3163" s="14"/>
      <c r="BVM3163" s="14"/>
      <c r="BVN3163" s="14"/>
      <c r="BVO3163" s="14"/>
      <c r="BVP3163" s="14"/>
      <c r="BVQ3163" s="14"/>
      <c r="BVR3163" s="14"/>
      <c r="BVS3163" s="14"/>
      <c r="BVT3163" s="14"/>
      <c r="BVU3163" s="14"/>
      <c r="BVV3163" s="14"/>
      <c r="BVW3163" s="14"/>
      <c r="BVX3163" s="14"/>
      <c r="BVY3163" s="14"/>
      <c r="BVZ3163" s="14"/>
      <c r="BWA3163" s="14"/>
      <c r="BWB3163" s="14"/>
      <c r="BWC3163" s="14"/>
      <c r="BWD3163" s="14"/>
      <c r="BWE3163" s="14"/>
      <c r="BWF3163" s="14"/>
      <c r="BWG3163" s="14"/>
      <c r="BWH3163" s="14"/>
      <c r="BWI3163" s="14"/>
      <c r="BWJ3163" s="14"/>
      <c r="BWK3163" s="14"/>
      <c r="BWL3163" s="14"/>
      <c r="BWM3163" s="14"/>
      <c r="BWN3163" s="14"/>
      <c r="BWO3163" s="14"/>
      <c r="BWP3163" s="14"/>
      <c r="BWQ3163" s="14"/>
      <c r="BWR3163" s="14"/>
      <c r="BWS3163" s="14"/>
      <c r="BWT3163" s="14"/>
      <c r="BWU3163" s="14"/>
      <c r="BWV3163" s="14"/>
      <c r="BWW3163" s="14"/>
      <c r="BWX3163" s="14"/>
      <c r="BWY3163" s="14"/>
      <c r="BWZ3163" s="14"/>
      <c r="BXA3163" s="14"/>
      <c r="BXB3163" s="14"/>
      <c r="BXC3163" s="14"/>
      <c r="BXD3163" s="14"/>
      <c r="BXE3163" s="14"/>
      <c r="BXF3163" s="14"/>
      <c r="BXG3163" s="14"/>
      <c r="BXH3163" s="14"/>
      <c r="BXI3163" s="14"/>
      <c r="BXJ3163" s="14"/>
      <c r="BXK3163" s="14"/>
      <c r="BXL3163" s="14"/>
      <c r="BXM3163" s="14"/>
      <c r="BXN3163" s="14"/>
      <c r="BXO3163" s="14"/>
      <c r="BXP3163" s="14"/>
      <c r="BXQ3163" s="14"/>
      <c r="BXR3163" s="14"/>
      <c r="BXS3163" s="14"/>
      <c r="BXT3163" s="14"/>
      <c r="BXU3163" s="14"/>
      <c r="BXV3163" s="14"/>
      <c r="BXW3163" s="14"/>
      <c r="BXX3163" s="14"/>
      <c r="BXY3163" s="14"/>
      <c r="BXZ3163" s="14"/>
      <c r="BYA3163" s="14"/>
      <c r="BYB3163" s="14"/>
      <c r="BYC3163" s="14"/>
      <c r="BYD3163" s="14"/>
      <c r="BYE3163" s="14"/>
      <c r="BYF3163" s="14"/>
      <c r="BYG3163" s="14"/>
      <c r="BYH3163" s="14"/>
      <c r="BYI3163" s="14"/>
      <c r="BYJ3163" s="14"/>
      <c r="BYK3163" s="14"/>
      <c r="BYL3163" s="14"/>
      <c r="BYM3163" s="14"/>
      <c r="BYN3163" s="14"/>
      <c r="BYO3163" s="14"/>
      <c r="BYP3163" s="14"/>
      <c r="BYQ3163" s="14"/>
      <c r="BYR3163" s="14"/>
      <c r="BYS3163" s="14"/>
      <c r="BYT3163" s="14"/>
      <c r="BYU3163" s="14"/>
      <c r="BYV3163" s="14"/>
      <c r="BYW3163" s="14"/>
      <c r="BYX3163" s="14"/>
      <c r="BYY3163" s="14"/>
      <c r="BYZ3163" s="14"/>
      <c r="BZA3163" s="14"/>
      <c r="BZB3163" s="14"/>
      <c r="BZC3163" s="14"/>
      <c r="BZD3163" s="14"/>
      <c r="BZE3163" s="14"/>
      <c r="BZF3163" s="14"/>
      <c r="BZG3163" s="14"/>
      <c r="BZH3163" s="14"/>
      <c r="BZI3163" s="14"/>
      <c r="BZJ3163" s="14"/>
      <c r="BZK3163" s="14"/>
      <c r="BZL3163" s="14"/>
      <c r="BZM3163" s="14"/>
      <c r="BZN3163" s="14"/>
      <c r="BZO3163" s="14"/>
      <c r="BZP3163" s="14"/>
      <c r="BZQ3163" s="14"/>
      <c r="BZR3163" s="14"/>
      <c r="BZS3163" s="14"/>
      <c r="BZT3163" s="14"/>
      <c r="BZU3163" s="14"/>
      <c r="BZV3163" s="14"/>
      <c r="BZW3163" s="14"/>
      <c r="BZX3163" s="14"/>
      <c r="BZY3163" s="14"/>
      <c r="BZZ3163" s="14"/>
      <c r="CAA3163" s="14"/>
      <c r="CAB3163" s="14"/>
      <c r="CAC3163" s="14"/>
      <c r="CAD3163" s="14"/>
      <c r="CAE3163" s="14"/>
      <c r="CAF3163" s="14"/>
      <c r="CAG3163" s="14"/>
      <c r="CAH3163" s="14"/>
      <c r="CAI3163" s="14"/>
      <c r="CAJ3163" s="14"/>
      <c r="CAK3163" s="14"/>
      <c r="CAL3163" s="14"/>
      <c r="CAM3163" s="14"/>
      <c r="CAN3163" s="14"/>
      <c r="CAO3163" s="14"/>
      <c r="CAP3163" s="14"/>
      <c r="CAQ3163" s="14"/>
      <c r="CAR3163" s="14"/>
      <c r="CAS3163" s="14"/>
      <c r="CAT3163" s="14"/>
      <c r="CAU3163" s="14"/>
      <c r="CAV3163" s="14"/>
      <c r="CAW3163" s="14"/>
      <c r="CAX3163" s="14"/>
      <c r="CAY3163" s="14"/>
      <c r="CAZ3163" s="14"/>
      <c r="CBA3163" s="14"/>
      <c r="CBB3163" s="14"/>
      <c r="CBC3163" s="14"/>
      <c r="CBD3163" s="14"/>
      <c r="CBE3163" s="14"/>
      <c r="CBF3163" s="14"/>
      <c r="CBG3163" s="14"/>
      <c r="CBH3163" s="14"/>
      <c r="CBI3163" s="14"/>
      <c r="CBJ3163" s="14"/>
      <c r="CBK3163" s="14"/>
      <c r="CBL3163" s="14"/>
      <c r="CBM3163" s="14"/>
      <c r="CBN3163" s="14"/>
      <c r="CBO3163" s="14"/>
      <c r="CBP3163" s="14"/>
      <c r="CBQ3163" s="14"/>
      <c r="CBR3163" s="14"/>
      <c r="CBS3163" s="14"/>
      <c r="CBT3163" s="14"/>
      <c r="CBU3163" s="14"/>
      <c r="CBV3163" s="14"/>
      <c r="CBW3163" s="14"/>
      <c r="CBX3163" s="14"/>
      <c r="CBY3163" s="14"/>
      <c r="CBZ3163" s="14"/>
      <c r="CCA3163" s="14"/>
      <c r="CCB3163" s="14"/>
      <c r="CCC3163" s="14"/>
      <c r="CCD3163" s="14"/>
      <c r="CCE3163" s="14"/>
      <c r="CCF3163" s="14"/>
      <c r="CCG3163" s="14"/>
      <c r="CCH3163" s="14"/>
      <c r="CCI3163" s="14"/>
      <c r="CCJ3163" s="14"/>
      <c r="CCK3163" s="14"/>
      <c r="CCL3163" s="14"/>
      <c r="CCM3163" s="14"/>
      <c r="CCN3163" s="14"/>
      <c r="CCO3163" s="14"/>
      <c r="CCP3163" s="14"/>
      <c r="CCQ3163" s="14"/>
      <c r="CCR3163" s="14"/>
      <c r="CCS3163" s="14"/>
      <c r="CCT3163" s="14"/>
      <c r="CCU3163" s="14"/>
      <c r="CCV3163" s="14"/>
      <c r="CCW3163" s="14"/>
      <c r="CCX3163" s="14"/>
      <c r="CCY3163" s="14"/>
      <c r="CCZ3163" s="14"/>
      <c r="CDA3163" s="14"/>
      <c r="CDB3163" s="14"/>
      <c r="CDC3163" s="14"/>
      <c r="CDD3163" s="14"/>
      <c r="CDE3163" s="14"/>
      <c r="CDF3163" s="14"/>
      <c r="CDG3163" s="14"/>
      <c r="CDH3163" s="14"/>
      <c r="CDI3163" s="14"/>
      <c r="CDJ3163" s="14"/>
      <c r="CDK3163" s="14"/>
      <c r="CDL3163" s="14"/>
      <c r="CDM3163" s="14"/>
      <c r="CDN3163" s="14"/>
      <c r="CDO3163" s="14"/>
      <c r="CDP3163" s="14"/>
      <c r="CDQ3163" s="14"/>
      <c r="CDR3163" s="14"/>
      <c r="CDS3163" s="14"/>
      <c r="CDT3163" s="14"/>
      <c r="CDU3163" s="14"/>
      <c r="CDV3163" s="14"/>
      <c r="CDW3163" s="14"/>
      <c r="CDX3163" s="14"/>
      <c r="CDY3163" s="14"/>
      <c r="CDZ3163" s="14"/>
      <c r="CEA3163" s="14"/>
      <c r="CEB3163" s="14"/>
      <c r="CEC3163" s="14"/>
      <c r="CED3163" s="14"/>
      <c r="CEE3163" s="14"/>
      <c r="CEF3163" s="14"/>
      <c r="CEG3163" s="14"/>
      <c r="CEH3163" s="14"/>
      <c r="CEI3163" s="14"/>
      <c r="CEJ3163" s="14"/>
      <c r="CEK3163" s="14"/>
      <c r="CEL3163" s="14"/>
      <c r="CEM3163" s="14"/>
      <c r="CEN3163" s="14"/>
      <c r="CEO3163" s="14"/>
      <c r="CEP3163" s="14"/>
      <c r="CEQ3163" s="14"/>
      <c r="CER3163" s="14"/>
      <c r="CES3163" s="14"/>
      <c r="CET3163" s="14"/>
      <c r="CEU3163" s="14"/>
      <c r="CEV3163" s="14"/>
      <c r="CEW3163" s="14"/>
      <c r="CEX3163" s="14"/>
      <c r="CEY3163" s="14"/>
      <c r="CEZ3163" s="14"/>
      <c r="CFA3163" s="14"/>
      <c r="CFB3163" s="14"/>
      <c r="CFC3163" s="14"/>
      <c r="CFD3163" s="14"/>
      <c r="CFE3163" s="14"/>
      <c r="CFF3163" s="14"/>
      <c r="CFG3163" s="14"/>
      <c r="CFH3163" s="14"/>
      <c r="CFI3163" s="14"/>
      <c r="CFJ3163" s="14"/>
      <c r="CFK3163" s="14"/>
      <c r="CFL3163" s="14"/>
      <c r="CFM3163" s="14"/>
      <c r="CFN3163" s="14"/>
      <c r="CFO3163" s="14"/>
      <c r="CFP3163" s="14"/>
      <c r="CFQ3163" s="14"/>
      <c r="CFR3163" s="14"/>
      <c r="CFS3163" s="14"/>
      <c r="CFT3163" s="14"/>
      <c r="CFU3163" s="14"/>
      <c r="CFV3163" s="14"/>
      <c r="CFW3163" s="14"/>
      <c r="CFX3163" s="14"/>
      <c r="CFY3163" s="14"/>
      <c r="CFZ3163" s="14"/>
      <c r="CGA3163" s="14"/>
      <c r="CGB3163" s="14"/>
      <c r="CGC3163" s="14"/>
      <c r="CGD3163" s="14"/>
      <c r="CGE3163" s="14"/>
      <c r="CGF3163" s="14"/>
      <c r="CGG3163" s="14"/>
      <c r="CGH3163" s="14"/>
      <c r="CGI3163" s="14"/>
      <c r="CGJ3163" s="14"/>
      <c r="CGK3163" s="14"/>
      <c r="CGL3163" s="14"/>
      <c r="CGM3163" s="14"/>
      <c r="CGN3163" s="14"/>
      <c r="CGO3163" s="14"/>
      <c r="CGP3163" s="14"/>
      <c r="CGQ3163" s="14"/>
      <c r="CGR3163" s="14"/>
      <c r="CGS3163" s="14"/>
      <c r="CGT3163" s="14"/>
      <c r="CGU3163" s="14"/>
      <c r="CGV3163" s="14"/>
      <c r="CGW3163" s="14"/>
      <c r="CGX3163" s="14"/>
      <c r="CGY3163" s="14"/>
      <c r="CGZ3163" s="14"/>
      <c r="CHA3163" s="14"/>
      <c r="CHB3163" s="14"/>
      <c r="CHC3163" s="14"/>
      <c r="CHD3163" s="14"/>
      <c r="CHE3163" s="14"/>
      <c r="CHF3163" s="14"/>
      <c r="CHG3163" s="14"/>
      <c r="CHH3163" s="14"/>
      <c r="CHI3163" s="14"/>
      <c r="CHJ3163" s="14"/>
      <c r="CHK3163" s="14"/>
      <c r="CHL3163" s="14"/>
      <c r="CHM3163" s="14"/>
      <c r="CHN3163" s="14"/>
      <c r="CHO3163" s="14"/>
      <c r="CHP3163" s="14"/>
      <c r="CHQ3163" s="14"/>
      <c r="CHR3163" s="14"/>
      <c r="CHS3163" s="14"/>
      <c r="CHT3163" s="14"/>
      <c r="CHU3163" s="14"/>
      <c r="CHV3163" s="14"/>
      <c r="CHW3163" s="14"/>
      <c r="CHX3163" s="14"/>
      <c r="CHY3163" s="14"/>
      <c r="CHZ3163" s="14"/>
      <c r="CIA3163" s="14"/>
      <c r="CIB3163" s="14"/>
      <c r="CIC3163" s="14"/>
      <c r="CID3163" s="14"/>
      <c r="CIE3163" s="14"/>
      <c r="CIF3163" s="14"/>
      <c r="CIG3163" s="14"/>
      <c r="CIH3163" s="14"/>
      <c r="CII3163" s="14"/>
      <c r="CIJ3163" s="14"/>
      <c r="CIK3163" s="14"/>
      <c r="CIL3163" s="14"/>
      <c r="CIM3163" s="14"/>
      <c r="CIN3163" s="14"/>
      <c r="CIO3163" s="14"/>
      <c r="CIP3163" s="14"/>
      <c r="CIQ3163" s="14"/>
      <c r="CIR3163" s="14"/>
      <c r="CIS3163" s="14"/>
      <c r="CIT3163" s="14"/>
      <c r="CIU3163" s="14"/>
      <c r="CIV3163" s="14"/>
      <c r="CIW3163" s="14"/>
      <c r="CIX3163" s="14"/>
      <c r="CIY3163" s="14"/>
      <c r="CIZ3163" s="14"/>
      <c r="CJA3163" s="14"/>
      <c r="CJB3163" s="14"/>
      <c r="CJC3163" s="14"/>
      <c r="CJD3163" s="14"/>
      <c r="CJE3163" s="14"/>
      <c r="CJF3163" s="14"/>
      <c r="CJG3163" s="14"/>
      <c r="CJH3163" s="14"/>
      <c r="CJI3163" s="14"/>
      <c r="CJJ3163" s="14"/>
      <c r="CJK3163" s="14"/>
      <c r="CJL3163" s="14"/>
      <c r="CJM3163" s="14"/>
      <c r="CJN3163" s="14"/>
      <c r="CJO3163" s="14"/>
      <c r="CJP3163" s="14"/>
      <c r="CJQ3163" s="14"/>
      <c r="CJR3163" s="14"/>
      <c r="CJS3163" s="14"/>
      <c r="CJT3163" s="14"/>
      <c r="CJU3163" s="14"/>
      <c r="CJV3163" s="14"/>
      <c r="CJW3163" s="14"/>
      <c r="CJX3163" s="14"/>
      <c r="CJY3163" s="14"/>
      <c r="CJZ3163" s="14"/>
      <c r="CKA3163" s="14"/>
      <c r="CKB3163" s="14"/>
      <c r="CKC3163" s="14"/>
      <c r="CKD3163" s="14"/>
      <c r="CKE3163" s="14"/>
      <c r="CKF3163" s="14"/>
      <c r="CKG3163" s="14"/>
      <c r="CKH3163" s="14"/>
      <c r="CKI3163" s="14"/>
      <c r="CKJ3163" s="14"/>
      <c r="CKK3163" s="14"/>
      <c r="CKL3163" s="14"/>
      <c r="CKM3163" s="14"/>
      <c r="CKN3163" s="14"/>
      <c r="CKO3163" s="14"/>
      <c r="CKP3163" s="14"/>
      <c r="CKQ3163" s="14"/>
      <c r="CKR3163" s="14"/>
      <c r="CKS3163" s="14"/>
      <c r="CKT3163" s="14"/>
      <c r="CKU3163" s="14"/>
      <c r="CKV3163" s="14"/>
      <c r="CKW3163" s="14"/>
      <c r="CKX3163" s="14"/>
      <c r="CKY3163" s="14"/>
      <c r="CKZ3163" s="14"/>
      <c r="CLA3163" s="14"/>
      <c r="CLB3163" s="14"/>
      <c r="CLC3163" s="14"/>
      <c r="CLD3163" s="14"/>
      <c r="CLE3163" s="14"/>
      <c r="CLF3163" s="14"/>
      <c r="CLG3163" s="14"/>
      <c r="CLH3163" s="14"/>
      <c r="CLI3163" s="14"/>
      <c r="CLJ3163" s="14"/>
      <c r="CLK3163" s="14"/>
      <c r="CLL3163" s="14"/>
      <c r="CLM3163" s="14"/>
      <c r="CLN3163" s="14"/>
      <c r="CLO3163" s="14"/>
      <c r="CLP3163" s="14"/>
      <c r="CLQ3163" s="14"/>
      <c r="CLR3163" s="14"/>
      <c r="CLS3163" s="14"/>
      <c r="CLT3163" s="14"/>
      <c r="CLU3163" s="14"/>
      <c r="CLV3163" s="14"/>
      <c r="CLW3163" s="14"/>
      <c r="CLX3163" s="14"/>
      <c r="CLY3163" s="14"/>
      <c r="CLZ3163" s="14"/>
      <c r="CMA3163" s="14"/>
      <c r="CMB3163" s="14"/>
      <c r="CMC3163" s="14"/>
      <c r="CMD3163" s="14"/>
      <c r="CME3163" s="14"/>
      <c r="CMF3163" s="14"/>
      <c r="CMG3163" s="14"/>
      <c r="CMH3163" s="14"/>
      <c r="CMI3163" s="14"/>
      <c r="CMJ3163" s="14"/>
      <c r="CMK3163" s="14"/>
      <c r="CML3163" s="14"/>
      <c r="CMM3163" s="14"/>
      <c r="CMN3163" s="14"/>
      <c r="CMO3163" s="14"/>
      <c r="CMP3163" s="14"/>
      <c r="CMQ3163" s="14"/>
      <c r="CMR3163" s="14"/>
      <c r="CMS3163" s="14"/>
      <c r="CMT3163" s="14"/>
      <c r="CMU3163" s="14"/>
      <c r="CMV3163" s="14"/>
      <c r="CMW3163" s="14"/>
      <c r="CMX3163" s="14"/>
      <c r="CMY3163" s="14"/>
      <c r="CMZ3163" s="14"/>
      <c r="CNA3163" s="14"/>
      <c r="CNB3163" s="14"/>
      <c r="CNC3163" s="14"/>
      <c r="CND3163" s="14"/>
      <c r="CNE3163" s="14"/>
      <c r="CNF3163" s="14"/>
      <c r="CNG3163" s="14"/>
      <c r="CNH3163" s="14"/>
      <c r="CNI3163" s="14"/>
      <c r="CNJ3163" s="14"/>
      <c r="CNK3163" s="14"/>
      <c r="CNL3163" s="14"/>
      <c r="CNM3163" s="14"/>
      <c r="CNN3163" s="14"/>
      <c r="CNO3163" s="14"/>
      <c r="CNP3163" s="14"/>
      <c r="CNQ3163" s="14"/>
      <c r="CNR3163" s="14"/>
      <c r="CNS3163" s="14"/>
      <c r="CNT3163" s="14"/>
      <c r="CNU3163" s="14"/>
      <c r="CNV3163" s="14"/>
      <c r="CNW3163" s="14"/>
      <c r="CNX3163" s="14"/>
      <c r="CNY3163" s="14"/>
      <c r="CNZ3163" s="14"/>
      <c r="COA3163" s="14"/>
      <c r="COB3163" s="14"/>
      <c r="COC3163" s="14"/>
      <c r="COD3163" s="14"/>
      <c r="COE3163" s="14"/>
      <c r="COF3163" s="14"/>
      <c r="COG3163" s="14"/>
      <c r="COH3163" s="14"/>
      <c r="COI3163" s="14"/>
      <c r="COJ3163" s="14"/>
      <c r="COK3163" s="14"/>
      <c r="COL3163" s="14"/>
      <c r="COM3163" s="14"/>
      <c r="CON3163" s="14"/>
      <c r="COO3163" s="14"/>
      <c r="COP3163" s="14"/>
      <c r="COQ3163" s="14"/>
      <c r="COR3163" s="14"/>
      <c r="COS3163" s="14"/>
      <c r="COT3163" s="14"/>
      <c r="COU3163" s="14"/>
      <c r="COV3163" s="14"/>
      <c r="COW3163" s="14"/>
      <c r="COX3163" s="14"/>
      <c r="COY3163" s="14"/>
      <c r="COZ3163" s="14"/>
      <c r="CPA3163" s="14"/>
      <c r="CPB3163" s="14"/>
      <c r="CPC3163" s="14"/>
      <c r="CPD3163" s="14"/>
      <c r="CPE3163" s="14"/>
      <c r="CPF3163" s="14"/>
      <c r="CPG3163" s="14"/>
      <c r="CPH3163" s="14"/>
      <c r="CPI3163" s="14"/>
      <c r="CPJ3163" s="14"/>
      <c r="CPK3163" s="14"/>
      <c r="CPL3163" s="14"/>
      <c r="CPM3163" s="14"/>
      <c r="CPN3163" s="14"/>
      <c r="CPO3163" s="14"/>
      <c r="CPP3163" s="14"/>
      <c r="CPQ3163" s="14"/>
      <c r="CPR3163" s="14"/>
      <c r="CPS3163" s="14"/>
      <c r="CPT3163" s="14"/>
      <c r="CPU3163" s="14"/>
      <c r="CPV3163" s="14"/>
      <c r="CPW3163" s="14"/>
      <c r="CPX3163" s="14"/>
      <c r="CPY3163" s="14"/>
      <c r="CPZ3163" s="14"/>
      <c r="CQA3163" s="14"/>
      <c r="CQB3163" s="14"/>
      <c r="CQC3163" s="14"/>
      <c r="CQD3163" s="14"/>
      <c r="CQE3163" s="14"/>
      <c r="CQF3163" s="14"/>
      <c r="CQG3163" s="14"/>
      <c r="CQH3163" s="14"/>
      <c r="CQI3163" s="14"/>
      <c r="CQJ3163" s="14"/>
      <c r="CQK3163" s="14"/>
      <c r="CQL3163" s="14"/>
      <c r="CQM3163" s="14"/>
      <c r="CQN3163" s="14"/>
      <c r="CQO3163" s="14"/>
      <c r="CQP3163" s="14"/>
      <c r="CQQ3163" s="14"/>
      <c r="CQR3163" s="14"/>
      <c r="CQS3163" s="14"/>
      <c r="CQT3163" s="14"/>
      <c r="CQU3163" s="14"/>
      <c r="CQV3163" s="14"/>
      <c r="CQW3163" s="14"/>
      <c r="CQX3163" s="14"/>
      <c r="CQY3163" s="14"/>
      <c r="CQZ3163" s="14"/>
      <c r="CRA3163" s="14"/>
      <c r="CRB3163" s="14"/>
      <c r="CRC3163" s="14"/>
      <c r="CRD3163" s="14"/>
      <c r="CRE3163" s="14"/>
      <c r="CRF3163" s="14"/>
      <c r="CRG3163" s="14"/>
      <c r="CRH3163" s="14"/>
      <c r="CRI3163" s="14"/>
      <c r="CRJ3163" s="14"/>
      <c r="CRK3163" s="14"/>
      <c r="CRL3163" s="14"/>
      <c r="CRM3163" s="14"/>
      <c r="CRN3163" s="14"/>
      <c r="CRO3163" s="14"/>
      <c r="CRP3163" s="14"/>
      <c r="CRQ3163" s="14"/>
      <c r="CRR3163" s="14"/>
      <c r="CRS3163" s="14"/>
      <c r="CRT3163" s="14"/>
      <c r="CRU3163" s="14"/>
      <c r="CRV3163" s="14"/>
      <c r="CRW3163" s="14"/>
      <c r="CRX3163" s="14"/>
      <c r="CRY3163" s="14"/>
      <c r="CRZ3163" s="14"/>
      <c r="CSA3163" s="14"/>
      <c r="CSB3163" s="14"/>
      <c r="CSC3163" s="14"/>
      <c r="CSD3163" s="14"/>
      <c r="CSE3163" s="14"/>
      <c r="CSF3163" s="14"/>
      <c r="CSG3163" s="14"/>
      <c r="CSH3163" s="14"/>
      <c r="CSI3163" s="14"/>
      <c r="CSJ3163" s="14"/>
      <c r="CSK3163" s="14"/>
      <c r="CSL3163" s="14"/>
      <c r="CSM3163" s="14"/>
      <c r="CSN3163" s="14"/>
      <c r="CSO3163" s="14"/>
      <c r="CSP3163" s="14"/>
      <c r="CSQ3163" s="14"/>
      <c r="CSR3163" s="14"/>
      <c r="CSS3163" s="14"/>
      <c r="CST3163" s="14"/>
      <c r="CSU3163" s="14"/>
      <c r="CSV3163" s="14"/>
      <c r="CSW3163" s="14"/>
      <c r="CSX3163" s="14"/>
      <c r="CSY3163" s="14"/>
      <c r="CSZ3163" s="14"/>
      <c r="CTA3163" s="14"/>
      <c r="CTB3163" s="14"/>
      <c r="CTC3163" s="14"/>
      <c r="CTD3163" s="14"/>
      <c r="CTE3163" s="14"/>
      <c r="CTF3163" s="14"/>
      <c r="CTG3163" s="14"/>
      <c r="CTH3163" s="14"/>
      <c r="CTI3163" s="14"/>
      <c r="CTJ3163" s="14"/>
      <c r="CTK3163" s="14"/>
      <c r="CTL3163" s="14"/>
      <c r="CTM3163" s="14"/>
      <c r="CTN3163" s="14"/>
      <c r="CTO3163" s="14"/>
      <c r="CTP3163" s="14"/>
      <c r="CTQ3163" s="14"/>
      <c r="CTR3163" s="14"/>
      <c r="CTS3163" s="14"/>
      <c r="CTT3163" s="14"/>
      <c r="CTU3163" s="14"/>
      <c r="CTV3163" s="14"/>
      <c r="CTW3163" s="14"/>
      <c r="CTX3163" s="14"/>
      <c r="CTY3163" s="14"/>
      <c r="CTZ3163" s="14"/>
      <c r="CUA3163" s="14"/>
      <c r="CUB3163" s="14"/>
      <c r="CUC3163" s="14"/>
      <c r="CUD3163" s="14"/>
      <c r="CUE3163" s="14"/>
      <c r="CUF3163" s="14"/>
      <c r="CUG3163" s="14"/>
      <c r="CUH3163" s="14"/>
      <c r="CUI3163" s="14"/>
      <c r="CUJ3163" s="14"/>
      <c r="CUK3163" s="14"/>
      <c r="CUL3163" s="14"/>
      <c r="CUM3163" s="14"/>
      <c r="CUN3163" s="14"/>
      <c r="CUO3163" s="14"/>
      <c r="CUP3163" s="14"/>
      <c r="CUQ3163" s="14"/>
      <c r="CUR3163" s="14"/>
      <c r="CUS3163" s="14"/>
      <c r="CUT3163" s="14"/>
      <c r="CUU3163" s="14"/>
      <c r="CUV3163" s="14"/>
      <c r="CUW3163" s="14"/>
      <c r="CUX3163" s="14"/>
      <c r="CUY3163" s="14"/>
      <c r="CUZ3163" s="14"/>
      <c r="CVA3163" s="14"/>
      <c r="CVB3163" s="14"/>
      <c r="CVC3163" s="14"/>
      <c r="CVD3163" s="14"/>
      <c r="CVE3163" s="14"/>
      <c r="CVF3163" s="14"/>
      <c r="CVG3163" s="14"/>
      <c r="CVH3163" s="14"/>
      <c r="CVI3163" s="14"/>
      <c r="CVJ3163" s="14"/>
      <c r="CVK3163" s="14"/>
      <c r="CVL3163" s="14"/>
      <c r="CVM3163" s="14"/>
      <c r="CVN3163" s="14"/>
      <c r="CVO3163" s="14"/>
      <c r="CVP3163" s="14"/>
      <c r="CVQ3163" s="14"/>
      <c r="CVR3163" s="14"/>
      <c r="CVS3163" s="14"/>
      <c r="CVT3163" s="14"/>
      <c r="CVU3163" s="14"/>
      <c r="CVV3163" s="14"/>
      <c r="CVW3163" s="14"/>
      <c r="CVX3163" s="14"/>
      <c r="CVY3163" s="14"/>
      <c r="CVZ3163" s="14"/>
      <c r="CWA3163" s="14"/>
      <c r="CWB3163" s="14"/>
      <c r="CWC3163" s="14"/>
      <c r="CWD3163" s="14"/>
      <c r="CWE3163" s="14"/>
      <c r="CWF3163" s="14"/>
      <c r="CWG3163" s="14"/>
      <c r="CWH3163" s="14"/>
      <c r="CWI3163" s="14"/>
      <c r="CWJ3163" s="14"/>
      <c r="CWK3163" s="14"/>
      <c r="CWL3163" s="14"/>
      <c r="CWM3163" s="14"/>
      <c r="CWN3163" s="14"/>
      <c r="CWO3163" s="14"/>
      <c r="CWP3163" s="14"/>
      <c r="CWQ3163" s="14"/>
      <c r="CWR3163" s="14"/>
      <c r="CWS3163" s="14"/>
      <c r="CWT3163" s="14"/>
      <c r="CWU3163" s="14"/>
      <c r="CWV3163" s="14"/>
      <c r="CWW3163" s="14"/>
      <c r="CWX3163" s="14"/>
      <c r="CWY3163" s="14"/>
      <c r="CWZ3163" s="14"/>
      <c r="CXA3163" s="14"/>
      <c r="CXB3163" s="14"/>
      <c r="CXC3163" s="14"/>
      <c r="CXD3163" s="14"/>
      <c r="CXE3163" s="14"/>
      <c r="CXF3163" s="14"/>
      <c r="CXG3163" s="14"/>
      <c r="CXH3163" s="14"/>
      <c r="CXI3163" s="14"/>
      <c r="CXJ3163" s="14"/>
      <c r="CXK3163" s="14"/>
      <c r="CXL3163" s="14"/>
      <c r="CXM3163" s="14"/>
      <c r="CXN3163" s="14"/>
      <c r="CXO3163" s="14"/>
      <c r="CXP3163" s="14"/>
      <c r="CXQ3163" s="14"/>
      <c r="CXR3163" s="14"/>
      <c r="CXS3163" s="14"/>
      <c r="CXT3163" s="14"/>
      <c r="CXU3163" s="14"/>
      <c r="CXV3163" s="14"/>
      <c r="CXW3163" s="14"/>
      <c r="CXX3163" s="14"/>
      <c r="CXY3163" s="14"/>
      <c r="CXZ3163" s="14"/>
      <c r="CYA3163" s="14"/>
      <c r="CYB3163" s="14"/>
      <c r="CYC3163" s="14"/>
      <c r="CYD3163" s="14"/>
      <c r="CYE3163" s="14"/>
      <c r="CYF3163" s="14"/>
      <c r="CYG3163" s="14"/>
      <c r="CYH3163" s="14"/>
      <c r="CYI3163" s="14"/>
      <c r="CYJ3163" s="14"/>
      <c r="CYK3163" s="14"/>
      <c r="CYL3163" s="14"/>
      <c r="CYM3163" s="14"/>
      <c r="CYN3163" s="14"/>
      <c r="CYO3163" s="14"/>
      <c r="CYP3163" s="14"/>
      <c r="CYQ3163" s="14"/>
      <c r="CYR3163" s="14"/>
      <c r="CYS3163" s="14"/>
      <c r="CYT3163" s="14"/>
      <c r="CYU3163" s="14"/>
      <c r="CYV3163" s="14"/>
      <c r="CYW3163" s="14"/>
      <c r="CYX3163" s="14"/>
      <c r="CYY3163" s="14"/>
      <c r="CYZ3163" s="14"/>
      <c r="CZA3163" s="14"/>
      <c r="CZB3163" s="14"/>
      <c r="CZC3163" s="14"/>
      <c r="CZD3163" s="14"/>
      <c r="CZE3163" s="14"/>
      <c r="CZF3163" s="14"/>
      <c r="CZG3163" s="14"/>
      <c r="CZH3163" s="14"/>
      <c r="CZI3163" s="14"/>
      <c r="CZJ3163" s="14"/>
      <c r="CZK3163" s="14"/>
      <c r="CZL3163" s="14"/>
      <c r="CZM3163" s="14"/>
      <c r="CZN3163" s="14"/>
      <c r="CZO3163" s="14"/>
      <c r="CZP3163" s="14"/>
      <c r="CZQ3163" s="14"/>
      <c r="CZR3163" s="14"/>
      <c r="CZS3163" s="14"/>
      <c r="CZT3163" s="14"/>
      <c r="CZU3163" s="14"/>
      <c r="CZV3163" s="14"/>
      <c r="CZW3163" s="14"/>
      <c r="CZX3163" s="14"/>
      <c r="CZY3163" s="14"/>
      <c r="CZZ3163" s="14"/>
      <c r="DAA3163" s="14"/>
      <c r="DAB3163" s="14"/>
      <c r="DAC3163" s="14"/>
      <c r="DAD3163" s="14"/>
      <c r="DAE3163" s="14"/>
      <c r="DAF3163" s="14"/>
      <c r="DAG3163" s="14"/>
      <c r="DAH3163" s="14"/>
      <c r="DAI3163" s="14"/>
      <c r="DAJ3163" s="14"/>
      <c r="DAK3163" s="14"/>
      <c r="DAL3163" s="14"/>
      <c r="DAM3163" s="14"/>
      <c r="DAN3163" s="14"/>
      <c r="DAO3163" s="14"/>
      <c r="DAP3163" s="14"/>
      <c r="DAQ3163" s="14"/>
      <c r="DAR3163" s="14"/>
      <c r="DAS3163" s="14"/>
      <c r="DAT3163" s="14"/>
      <c r="DAU3163" s="14"/>
      <c r="DAV3163" s="14"/>
      <c r="DAW3163" s="14"/>
      <c r="DAX3163" s="14"/>
      <c r="DAY3163" s="14"/>
      <c r="DAZ3163" s="14"/>
      <c r="DBA3163" s="14"/>
      <c r="DBB3163" s="14"/>
      <c r="DBC3163" s="14"/>
      <c r="DBD3163" s="14"/>
      <c r="DBE3163" s="14"/>
      <c r="DBF3163" s="14"/>
      <c r="DBG3163" s="14"/>
      <c r="DBH3163" s="14"/>
      <c r="DBI3163" s="14"/>
      <c r="DBJ3163" s="14"/>
      <c r="DBK3163" s="14"/>
      <c r="DBL3163" s="14"/>
      <c r="DBM3163" s="14"/>
      <c r="DBN3163" s="14"/>
      <c r="DBO3163" s="14"/>
      <c r="DBP3163" s="14"/>
      <c r="DBQ3163" s="14"/>
      <c r="DBR3163" s="14"/>
      <c r="DBS3163" s="14"/>
      <c r="DBT3163" s="14"/>
      <c r="DBU3163" s="14"/>
      <c r="DBV3163" s="14"/>
      <c r="DBW3163" s="14"/>
      <c r="DBX3163" s="14"/>
      <c r="DBY3163" s="14"/>
      <c r="DBZ3163" s="14"/>
      <c r="DCA3163" s="14"/>
      <c r="DCB3163" s="14"/>
      <c r="DCC3163" s="14"/>
      <c r="DCD3163" s="14"/>
      <c r="DCE3163" s="14"/>
      <c r="DCF3163" s="14"/>
      <c r="DCG3163" s="14"/>
      <c r="DCH3163" s="14"/>
      <c r="DCI3163" s="14"/>
      <c r="DCJ3163" s="14"/>
      <c r="DCK3163" s="14"/>
      <c r="DCL3163" s="14"/>
      <c r="DCM3163" s="14"/>
      <c r="DCN3163" s="14"/>
      <c r="DCO3163" s="14"/>
      <c r="DCP3163" s="14"/>
      <c r="DCQ3163" s="14"/>
      <c r="DCR3163" s="14"/>
      <c r="DCS3163" s="14"/>
      <c r="DCT3163" s="14"/>
      <c r="DCU3163" s="14"/>
      <c r="DCV3163" s="14"/>
      <c r="DCW3163" s="14"/>
      <c r="DCX3163" s="14"/>
      <c r="DCY3163" s="14"/>
      <c r="DCZ3163" s="14"/>
      <c r="DDA3163" s="14"/>
      <c r="DDB3163" s="14"/>
      <c r="DDC3163" s="14"/>
      <c r="DDD3163" s="14"/>
      <c r="DDE3163" s="14"/>
      <c r="DDF3163" s="14"/>
      <c r="DDG3163" s="14"/>
      <c r="DDH3163" s="14"/>
      <c r="DDI3163" s="14"/>
      <c r="DDJ3163" s="14"/>
      <c r="DDK3163" s="14"/>
      <c r="DDL3163" s="14"/>
      <c r="DDM3163" s="14"/>
      <c r="DDN3163" s="14"/>
      <c r="DDO3163" s="14"/>
      <c r="DDP3163" s="14"/>
      <c r="DDQ3163" s="14"/>
      <c r="DDR3163" s="14"/>
      <c r="DDS3163" s="14"/>
      <c r="DDT3163" s="14"/>
      <c r="DDU3163" s="14"/>
      <c r="DDV3163" s="14"/>
      <c r="DDW3163" s="14"/>
      <c r="DDX3163" s="14"/>
      <c r="DDY3163" s="14"/>
      <c r="DDZ3163" s="14"/>
      <c r="DEA3163" s="14"/>
      <c r="DEB3163" s="14"/>
      <c r="DEC3163" s="14"/>
      <c r="DED3163" s="14"/>
      <c r="DEE3163" s="14"/>
      <c r="DEF3163" s="14"/>
      <c r="DEG3163" s="14"/>
      <c r="DEH3163" s="14"/>
      <c r="DEI3163" s="14"/>
      <c r="DEJ3163" s="14"/>
      <c r="DEK3163" s="14"/>
      <c r="DEL3163" s="14"/>
      <c r="DEM3163" s="14"/>
      <c r="DEN3163" s="14"/>
      <c r="DEO3163" s="14"/>
      <c r="DEP3163" s="14"/>
      <c r="DEQ3163" s="14"/>
      <c r="DER3163" s="14"/>
      <c r="DES3163" s="14"/>
      <c r="DET3163" s="14"/>
      <c r="DEU3163" s="14"/>
      <c r="DEV3163" s="14"/>
      <c r="DEW3163" s="14"/>
      <c r="DEX3163" s="14"/>
      <c r="DEY3163" s="14"/>
      <c r="DEZ3163" s="14"/>
      <c r="DFA3163" s="14"/>
      <c r="DFB3163" s="14"/>
      <c r="DFC3163" s="14"/>
      <c r="DFD3163" s="14"/>
      <c r="DFE3163" s="14"/>
      <c r="DFF3163" s="14"/>
      <c r="DFG3163" s="14"/>
      <c r="DFH3163" s="14"/>
      <c r="DFI3163" s="14"/>
      <c r="DFJ3163" s="14"/>
      <c r="DFK3163" s="14"/>
      <c r="DFL3163" s="14"/>
      <c r="DFM3163" s="14"/>
      <c r="DFN3163" s="14"/>
      <c r="DFO3163" s="14"/>
      <c r="DFP3163" s="14"/>
      <c r="DFQ3163" s="14"/>
      <c r="DFR3163" s="14"/>
      <c r="DFS3163" s="14"/>
      <c r="DFT3163" s="14"/>
      <c r="DFU3163" s="14"/>
      <c r="DFV3163" s="14"/>
      <c r="DFW3163" s="14"/>
      <c r="DFX3163" s="14"/>
      <c r="DFY3163" s="14"/>
      <c r="DFZ3163" s="14"/>
      <c r="DGA3163" s="14"/>
      <c r="DGB3163" s="14"/>
      <c r="DGC3163" s="14"/>
      <c r="DGD3163" s="14"/>
      <c r="DGE3163" s="14"/>
      <c r="DGF3163" s="14"/>
      <c r="DGG3163" s="14"/>
      <c r="DGH3163" s="14"/>
      <c r="DGI3163" s="14"/>
      <c r="DGJ3163" s="14"/>
      <c r="DGK3163" s="14"/>
      <c r="DGL3163" s="14"/>
      <c r="DGM3163" s="14"/>
      <c r="DGN3163" s="14"/>
      <c r="DGO3163" s="14"/>
      <c r="DGP3163" s="14"/>
      <c r="DGQ3163" s="14"/>
      <c r="DGR3163" s="14"/>
      <c r="DGS3163" s="14"/>
      <c r="DGT3163" s="14"/>
      <c r="DGU3163" s="14"/>
      <c r="DGV3163" s="14"/>
      <c r="DGW3163" s="14"/>
      <c r="DGX3163" s="14"/>
      <c r="DGY3163" s="14"/>
      <c r="DGZ3163" s="14"/>
      <c r="DHA3163" s="14"/>
      <c r="DHB3163" s="14"/>
      <c r="DHC3163" s="14"/>
      <c r="DHD3163" s="14"/>
      <c r="DHE3163" s="14"/>
      <c r="DHF3163" s="14"/>
      <c r="DHG3163" s="14"/>
      <c r="DHH3163" s="14"/>
      <c r="DHI3163" s="14"/>
      <c r="DHJ3163" s="14"/>
      <c r="DHK3163" s="14"/>
      <c r="DHL3163" s="14"/>
      <c r="DHM3163" s="14"/>
      <c r="DHN3163" s="14"/>
      <c r="DHO3163" s="14"/>
      <c r="DHP3163" s="14"/>
      <c r="DHQ3163" s="14"/>
      <c r="DHR3163" s="14"/>
      <c r="DHS3163" s="14"/>
      <c r="DHT3163" s="14"/>
      <c r="DHU3163" s="14"/>
      <c r="DHV3163" s="14"/>
      <c r="DHW3163" s="14"/>
      <c r="DHX3163" s="14"/>
      <c r="DHY3163" s="14"/>
      <c r="DHZ3163" s="14"/>
      <c r="DIA3163" s="14"/>
      <c r="DIB3163" s="14"/>
      <c r="DIC3163" s="14"/>
      <c r="DID3163" s="14"/>
      <c r="DIE3163" s="14"/>
      <c r="DIF3163" s="14"/>
      <c r="DIG3163" s="14"/>
      <c r="DIH3163" s="14"/>
      <c r="DII3163" s="14"/>
      <c r="DIJ3163" s="14"/>
      <c r="DIK3163" s="14"/>
      <c r="DIL3163" s="14"/>
      <c r="DIM3163" s="14"/>
      <c r="DIN3163" s="14"/>
      <c r="DIO3163" s="14"/>
      <c r="DIP3163" s="14"/>
      <c r="DIQ3163" s="14"/>
      <c r="DIR3163" s="14"/>
      <c r="DIS3163" s="14"/>
      <c r="DIT3163" s="14"/>
      <c r="DIU3163" s="14"/>
      <c r="DIV3163" s="14"/>
      <c r="DIW3163" s="14"/>
      <c r="DIX3163" s="14"/>
      <c r="DIY3163" s="14"/>
      <c r="DIZ3163" s="14"/>
      <c r="DJA3163" s="14"/>
      <c r="DJB3163" s="14"/>
      <c r="DJC3163" s="14"/>
      <c r="DJD3163" s="14"/>
      <c r="DJE3163" s="14"/>
      <c r="DJF3163" s="14"/>
      <c r="DJG3163" s="14"/>
      <c r="DJH3163" s="14"/>
      <c r="DJI3163" s="14"/>
      <c r="DJJ3163" s="14"/>
      <c r="DJK3163" s="14"/>
      <c r="DJL3163" s="14"/>
      <c r="DJM3163" s="14"/>
      <c r="DJN3163" s="14"/>
      <c r="DJO3163" s="14"/>
      <c r="DJP3163" s="14"/>
      <c r="DJQ3163" s="14"/>
      <c r="DJR3163" s="14"/>
      <c r="DJS3163" s="14"/>
      <c r="DJT3163" s="14"/>
      <c r="DJU3163" s="14"/>
      <c r="DJV3163" s="14"/>
      <c r="DJW3163" s="14"/>
      <c r="DJX3163" s="14"/>
      <c r="DJY3163" s="14"/>
      <c r="DJZ3163" s="14"/>
      <c r="DKA3163" s="14"/>
      <c r="DKB3163" s="14"/>
      <c r="DKC3163" s="14"/>
      <c r="DKD3163" s="14"/>
      <c r="DKE3163" s="14"/>
      <c r="DKF3163" s="14"/>
      <c r="DKG3163" s="14"/>
      <c r="DKH3163" s="14"/>
      <c r="DKI3163" s="14"/>
      <c r="DKJ3163" s="14"/>
      <c r="DKK3163" s="14"/>
      <c r="DKL3163" s="14"/>
      <c r="DKM3163" s="14"/>
      <c r="DKN3163" s="14"/>
      <c r="DKO3163" s="14"/>
      <c r="DKP3163" s="14"/>
      <c r="DKQ3163" s="14"/>
      <c r="DKR3163" s="14"/>
      <c r="DKS3163" s="14"/>
      <c r="DKT3163" s="14"/>
      <c r="DKU3163" s="14"/>
      <c r="DKV3163" s="14"/>
      <c r="DKW3163" s="14"/>
      <c r="DKX3163" s="14"/>
      <c r="DKY3163" s="14"/>
      <c r="DKZ3163" s="14"/>
      <c r="DLA3163" s="14"/>
      <c r="DLB3163" s="14"/>
      <c r="DLC3163" s="14"/>
      <c r="DLD3163" s="14"/>
      <c r="DLE3163" s="14"/>
      <c r="DLF3163" s="14"/>
      <c r="DLG3163" s="14"/>
      <c r="DLH3163" s="14"/>
      <c r="DLI3163" s="14"/>
      <c r="DLJ3163" s="14"/>
      <c r="DLK3163" s="14"/>
      <c r="DLL3163" s="14"/>
      <c r="DLM3163" s="14"/>
      <c r="DLN3163" s="14"/>
      <c r="DLO3163" s="14"/>
      <c r="DLP3163" s="14"/>
      <c r="DLQ3163" s="14"/>
      <c r="DLR3163" s="14"/>
      <c r="DLS3163" s="14"/>
      <c r="DLT3163" s="14"/>
      <c r="DLU3163" s="14"/>
      <c r="DLV3163" s="14"/>
      <c r="DLW3163" s="14"/>
      <c r="DLX3163" s="14"/>
      <c r="DLY3163" s="14"/>
      <c r="DLZ3163" s="14"/>
      <c r="DMA3163" s="14"/>
      <c r="DMB3163" s="14"/>
      <c r="DMC3163" s="14"/>
      <c r="DMD3163" s="14"/>
      <c r="DME3163" s="14"/>
      <c r="DMF3163" s="14"/>
      <c r="DMG3163" s="14"/>
      <c r="DMH3163" s="14"/>
      <c r="DMI3163" s="14"/>
      <c r="DMJ3163" s="14"/>
      <c r="DMK3163" s="14"/>
      <c r="DML3163" s="14"/>
      <c r="DMM3163" s="14"/>
      <c r="DMN3163" s="14"/>
      <c r="DMO3163" s="14"/>
      <c r="DMP3163" s="14"/>
      <c r="DMQ3163" s="14"/>
      <c r="DMR3163" s="14"/>
      <c r="DMS3163" s="14"/>
      <c r="DMT3163" s="14"/>
      <c r="DMU3163" s="14"/>
      <c r="DMV3163" s="14"/>
      <c r="DMW3163" s="14"/>
      <c r="DMX3163" s="14"/>
      <c r="DMY3163" s="14"/>
      <c r="DMZ3163" s="14"/>
      <c r="DNA3163" s="14"/>
      <c r="DNB3163" s="14"/>
      <c r="DNC3163" s="14"/>
      <c r="DND3163" s="14"/>
      <c r="DNE3163" s="14"/>
      <c r="DNF3163" s="14"/>
      <c r="DNG3163" s="14"/>
      <c r="DNH3163" s="14"/>
      <c r="DNI3163" s="14"/>
      <c r="DNJ3163" s="14"/>
      <c r="DNK3163" s="14"/>
      <c r="DNL3163" s="14"/>
      <c r="DNM3163" s="14"/>
      <c r="DNN3163" s="14"/>
      <c r="DNO3163" s="14"/>
      <c r="DNP3163" s="14"/>
      <c r="DNQ3163" s="14"/>
      <c r="DNR3163" s="14"/>
      <c r="DNS3163" s="14"/>
      <c r="DNT3163" s="14"/>
      <c r="DNU3163" s="14"/>
      <c r="DNV3163" s="14"/>
      <c r="DNW3163" s="14"/>
      <c r="DNX3163" s="14"/>
      <c r="DNY3163" s="14"/>
      <c r="DNZ3163" s="14"/>
      <c r="DOA3163" s="14"/>
      <c r="DOB3163" s="14"/>
      <c r="DOC3163" s="14"/>
      <c r="DOD3163" s="14"/>
      <c r="DOE3163" s="14"/>
      <c r="DOF3163" s="14"/>
      <c r="DOG3163" s="14"/>
      <c r="DOH3163" s="14"/>
      <c r="DOI3163" s="14"/>
      <c r="DOJ3163" s="14"/>
      <c r="DOK3163" s="14"/>
      <c r="DOL3163" s="14"/>
      <c r="DOM3163" s="14"/>
      <c r="DON3163" s="14"/>
      <c r="DOO3163" s="14"/>
      <c r="DOP3163" s="14"/>
      <c r="DOQ3163" s="14"/>
      <c r="DOR3163" s="14"/>
      <c r="DOS3163" s="14"/>
      <c r="DOT3163" s="14"/>
      <c r="DOU3163" s="14"/>
      <c r="DOV3163" s="14"/>
      <c r="DOW3163" s="14"/>
      <c r="DOX3163" s="14"/>
      <c r="DOY3163" s="14"/>
      <c r="DOZ3163" s="14"/>
      <c r="DPA3163" s="14"/>
      <c r="DPB3163" s="14"/>
      <c r="DPC3163" s="14"/>
      <c r="DPD3163" s="14"/>
      <c r="DPE3163" s="14"/>
      <c r="DPF3163" s="14"/>
      <c r="DPG3163" s="14"/>
      <c r="DPH3163" s="14"/>
      <c r="DPI3163" s="14"/>
      <c r="DPJ3163" s="14"/>
      <c r="DPK3163" s="14"/>
      <c r="DPL3163" s="14"/>
      <c r="DPM3163" s="14"/>
      <c r="DPN3163" s="14"/>
      <c r="DPO3163" s="14"/>
      <c r="DPP3163" s="14"/>
      <c r="DPQ3163" s="14"/>
      <c r="DPR3163" s="14"/>
      <c r="DPS3163" s="14"/>
      <c r="DPT3163" s="14"/>
      <c r="DPU3163" s="14"/>
      <c r="DPV3163" s="14"/>
      <c r="DPW3163" s="14"/>
      <c r="DPX3163" s="14"/>
      <c r="DPY3163" s="14"/>
      <c r="DPZ3163" s="14"/>
      <c r="DQA3163" s="14"/>
      <c r="DQB3163" s="14"/>
      <c r="DQC3163" s="14"/>
      <c r="DQD3163" s="14"/>
      <c r="DQE3163" s="14"/>
      <c r="DQF3163" s="14"/>
      <c r="DQG3163" s="14"/>
      <c r="DQH3163" s="14"/>
      <c r="DQI3163" s="14"/>
      <c r="DQJ3163" s="14"/>
      <c r="DQK3163" s="14"/>
      <c r="DQL3163" s="14"/>
      <c r="DQM3163" s="14"/>
      <c r="DQN3163" s="14"/>
      <c r="DQO3163" s="14"/>
      <c r="DQP3163" s="14"/>
      <c r="DQQ3163" s="14"/>
      <c r="DQR3163" s="14"/>
      <c r="DQS3163" s="14"/>
      <c r="DQT3163" s="14"/>
      <c r="DQU3163" s="14"/>
      <c r="DQV3163" s="14"/>
      <c r="DQW3163" s="14"/>
      <c r="DQX3163" s="14"/>
      <c r="DQY3163" s="14"/>
      <c r="DQZ3163" s="14"/>
      <c r="DRA3163" s="14"/>
      <c r="DRB3163" s="14"/>
      <c r="DRC3163" s="14"/>
      <c r="DRD3163" s="14"/>
      <c r="DRE3163" s="14"/>
      <c r="DRF3163" s="14"/>
      <c r="DRG3163" s="14"/>
      <c r="DRH3163" s="14"/>
      <c r="DRI3163" s="14"/>
      <c r="DRJ3163" s="14"/>
      <c r="DRK3163" s="14"/>
      <c r="DRL3163" s="14"/>
      <c r="DRM3163" s="14"/>
      <c r="DRN3163" s="14"/>
      <c r="DRO3163" s="14"/>
      <c r="DRP3163" s="14"/>
      <c r="DRQ3163" s="14"/>
      <c r="DRR3163" s="14"/>
      <c r="DRS3163" s="14"/>
      <c r="DRT3163" s="14"/>
      <c r="DRU3163" s="14"/>
      <c r="DRV3163" s="14"/>
      <c r="DRW3163" s="14"/>
      <c r="DRX3163" s="14"/>
      <c r="DRY3163" s="14"/>
      <c r="DRZ3163" s="14"/>
      <c r="DSA3163" s="14"/>
      <c r="DSB3163" s="14"/>
      <c r="DSC3163" s="14"/>
      <c r="DSD3163" s="14"/>
      <c r="DSE3163" s="14"/>
      <c r="DSF3163" s="14"/>
      <c r="DSG3163" s="14"/>
      <c r="DSH3163" s="14"/>
      <c r="DSI3163" s="14"/>
      <c r="DSJ3163" s="14"/>
      <c r="DSK3163" s="14"/>
      <c r="DSL3163" s="14"/>
      <c r="DSM3163" s="14"/>
      <c r="DSN3163" s="14"/>
      <c r="DSO3163" s="14"/>
      <c r="DSP3163" s="14"/>
      <c r="DSQ3163" s="14"/>
      <c r="DSR3163" s="14"/>
      <c r="DSS3163" s="14"/>
      <c r="DST3163" s="14"/>
      <c r="DSU3163" s="14"/>
      <c r="DSV3163" s="14"/>
      <c r="DSW3163" s="14"/>
      <c r="DSX3163" s="14"/>
      <c r="DSY3163" s="14"/>
      <c r="DSZ3163" s="14"/>
      <c r="DTA3163" s="14"/>
      <c r="DTB3163" s="14"/>
      <c r="DTC3163" s="14"/>
      <c r="DTD3163" s="14"/>
      <c r="DTE3163" s="14"/>
      <c r="DTF3163" s="14"/>
      <c r="DTG3163" s="14"/>
      <c r="DTH3163" s="14"/>
      <c r="DTI3163" s="14"/>
      <c r="DTJ3163" s="14"/>
      <c r="DTK3163" s="14"/>
      <c r="DTL3163" s="14"/>
      <c r="DTM3163" s="14"/>
      <c r="DTN3163" s="14"/>
      <c r="DTO3163" s="14"/>
      <c r="DTP3163" s="14"/>
      <c r="DTQ3163" s="14"/>
      <c r="DTR3163" s="14"/>
      <c r="DTS3163" s="14"/>
      <c r="DTT3163" s="14"/>
      <c r="DTU3163" s="14"/>
      <c r="DTV3163" s="14"/>
      <c r="DTW3163" s="14"/>
      <c r="DTX3163" s="14"/>
      <c r="DTY3163" s="14"/>
      <c r="DTZ3163" s="14"/>
      <c r="DUA3163" s="14"/>
      <c r="DUB3163" s="14"/>
      <c r="DUC3163" s="14"/>
      <c r="DUD3163" s="14"/>
      <c r="DUE3163" s="14"/>
      <c r="DUF3163" s="14"/>
      <c r="DUG3163" s="14"/>
      <c r="DUH3163" s="14"/>
      <c r="DUI3163" s="14"/>
      <c r="DUJ3163" s="14"/>
      <c r="DUK3163" s="14"/>
      <c r="DUL3163" s="14"/>
      <c r="DUM3163" s="14"/>
      <c r="DUN3163" s="14"/>
      <c r="DUO3163" s="14"/>
      <c r="DUP3163" s="14"/>
      <c r="DUQ3163" s="14"/>
      <c r="DUR3163" s="14"/>
      <c r="DUS3163" s="14"/>
      <c r="DUT3163" s="14"/>
      <c r="DUU3163" s="14"/>
      <c r="DUV3163" s="14"/>
      <c r="DUW3163" s="14"/>
      <c r="DUX3163" s="14"/>
      <c r="DUY3163" s="14"/>
      <c r="DUZ3163" s="14"/>
      <c r="DVA3163" s="14"/>
      <c r="DVB3163" s="14"/>
      <c r="DVC3163" s="14"/>
      <c r="DVD3163" s="14"/>
      <c r="DVE3163" s="14"/>
      <c r="DVF3163" s="14"/>
      <c r="DVG3163" s="14"/>
      <c r="DVH3163" s="14"/>
      <c r="DVI3163" s="14"/>
      <c r="DVJ3163" s="14"/>
      <c r="DVK3163" s="14"/>
      <c r="DVL3163" s="14"/>
      <c r="DVM3163" s="14"/>
      <c r="DVN3163" s="14"/>
      <c r="DVO3163" s="14"/>
      <c r="DVP3163" s="14"/>
      <c r="DVQ3163" s="14"/>
      <c r="DVR3163" s="14"/>
      <c r="DVS3163" s="14"/>
      <c r="DVT3163" s="14"/>
      <c r="DVU3163" s="14"/>
      <c r="DVV3163" s="14"/>
      <c r="DVW3163" s="14"/>
      <c r="DVX3163" s="14"/>
      <c r="DVY3163" s="14"/>
      <c r="DVZ3163" s="14"/>
      <c r="DWA3163" s="14"/>
      <c r="DWB3163" s="14"/>
      <c r="DWC3163" s="14"/>
      <c r="DWD3163" s="14"/>
      <c r="DWE3163" s="14"/>
      <c r="DWF3163" s="14"/>
      <c r="DWG3163" s="14"/>
      <c r="DWH3163" s="14"/>
      <c r="DWI3163" s="14"/>
      <c r="DWJ3163" s="14"/>
      <c r="DWK3163" s="14"/>
      <c r="DWL3163" s="14"/>
      <c r="DWM3163" s="14"/>
      <c r="DWN3163" s="14"/>
      <c r="DWO3163" s="14"/>
      <c r="DWP3163" s="14"/>
      <c r="DWQ3163" s="14"/>
      <c r="DWR3163" s="14"/>
      <c r="DWS3163" s="14"/>
      <c r="DWT3163" s="14"/>
      <c r="DWU3163" s="14"/>
      <c r="DWV3163" s="14"/>
      <c r="DWW3163" s="14"/>
      <c r="DWX3163" s="14"/>
      <c r="DWY3163" s="14"/>
      <c r="DWZ3163" s="14"/>
      <c r="DXA3163" s="14"/>
      <c r="DXB3163" s="14"/>
      <c r="DXC3163" s="14"/>
      <c r="DXD3163" s="14"/>
      <c r="DXE3163" s="14"/>
      <c r="DXF3163" s="14"/>
      <c r="DXG3163" s="14"/>
      <c r="DXH3163" s="14"/>
      <c r="DXI3163" s="14"/>
      <c r="DXJ3163" s="14"/>
      <c r="DXK3163" s="14"/>
      <c r="DXL3163" s="14"/>
      <c r="DXM3163" s="14"/>
      <c r="DXN3163" s="14"/>
      <c r="DXO3163" s="14"/>
      <c r="DXP3163" s="14"/>
      <c r="DXQ3163" s="14"/>
      <c r="DXR3163" s="14"/>
      <c r="DXS3163" s="14"/>
      <c r="DXT3163" s="14"/>
      <c r="DXU3163" s="14"/>
      <c r="DXV3163" s="14"/>
      <c r="DXW3163" s="14"/>
      <c r="DXX3163" s="14"/>
      <c r="DXY3163" s="14"/>
      <c r="DXZ3163" s="14"/>
      <c r="DYA3163" s="14"/>
      <c r="DYB3163" s="14"/>
      <c r="DYC3163" s="14"/>
      <c r="DYD3163" s="14"/>
      <c r="DYE3163" s="14"/>
      <c r="DYF3163" s="14"/>
      <c r="DYG3163" s="14"/>
      <c r="DYH3163" s="14"/>
      <c r="DYI3163" s="14"/>
      <c r="DYJ3163" s="14"/>
      <c r="DYK3163" s="14"/>
      <c r="DYL3163" s="14"/>
      <c r="DYM3163" s="14"/>
      <c r="DYN3163" s="14"/>
      <c r="DYO3163" s="14"/>
      <c r="DYP3163" s="14"/>
      <c r="DYQ3163" s="14"/>
      <c r="DYR3163" s="14"/>
      <c r="DYS3163" s="14"/>
      <c r="DYT3163" s="14"/>
      <c r="DYU3163" s="14"/>
      <c r="DYV3163" s="14"/>
      <c r="DYW3163" s="14"/>
      <c r="DYX3163" s="14"/>
      <c r="DYY3163" s="14"/>
      <c r="DYZ3163" s="14"/>
      <c r="DZA3163" s="14"/>
      <c r="DZB3163" s="14"/>
      <c r="DZC3163" s="14"/>
      <c r="DZD3163" s="14"/>
      <c r="DZE3163" s="14"/>
      <c r="DZF3163" s="14"/>
      <c r="DZG3163" s="14"/>
      <c r="DZH3163" s="14"/>
      <c r="DZI3163" s="14"/>
      <c r="DZJ3163" s="14"/>
      <c r="DZK3163" s="14"/>
      <c r="DZL3163" s="14"/>
      <c r="DZM3163" s="14"/>
      <c r="DZN3163" s="14"/>
      <c r="DZO3163" s="14"/>
      <c r="DZP3163" s="14"/>
      <c r="DZQ3163" s="14"/>
      <c r="DZR3163" s="14"/>
      <c r="DZS3163" s="14"/>
      <c r="DZT3163" s="14"/>
      <c r="DZU3163" s="14"/>
      <c r="DZV3163" s="14"/>
      <c r="DZW3163" s="14"/>
      <c r="DZX3163" s="14"/>
      <c r="DZY3163" s="14"/>
      <c r="DZZ3163" s="14"/>
      <c r="EAA3163" s="14"/>
      <c r="EAB3163" s="14"/>
      <c r="EAC3163" s="14"/>
      <c r="EAD3163" s="14"/>
      <c r="EAE3163" s="14"/>
      <c r="EAF3163" s="14"/>
      <c r="EAG3163" s="14"/>
      <c r="EAH3163" s="14"/>
      <c r="EAI3163" s="14"/>
      <c r="EAJ3163" s="14"/>
      <c r="EAK3163" s="14"/>
      <c r="EAL3163" s="14"/>
      <c r="EAM3163" s="14"/>
      <c r="EAN3163" s="14"/>
      <c r="EAO3163" s="14"/>
      <c r="EAP3163" s="14"/>
      <c r="EAQ3163" s="14"/>
      <c r="EAR3163" s="14"/>
      <c r="EAS3163" s="14"/>
      <c r="EAT3163" s="14"/>
      <c r="EAU3163" s="14"/>
      <c r="EAV3163" s="14"/>
      <c r="EAW3163" s="14"/>
      <c r="EAX3163" s="14"/>
      <c r="EAY3163" s="14"/>
      <c r="EAZ3163" s="14"/>
      <c r="EBA3163" s="14"/>
      <c r="EBB3163" s="14"/>
      <c r="EBC3163" s="14"/>
      <c r="EBD3163" s="14"/>
      <c r="EBE3163" s="14"/>
      <c r="EBF3163" s="14"/>
      <c r="EBG3163" s="14"/>
      <c r="EBH3163" s="14"/>
      <c r="EBI3163" s="14"/>
      <c r="EBJ3163" s="14"/>
      <c r="EBK3163" s="14"/>
      <c r="EBL3163" s="14"/>
      <c r="EBM3163" s="14"/>
      <c r="EBN3163" s="14"/>
      <c r="EBO3163" s="14"/>
      <c r="EBP3163" s="14"/>
      <c r="EBQ3163" s="14"/>
      <c r="EBR3163" s="14"/>
      <c r="EBS3163" s="14"/>
      <c r="EBT3163" s="14"/>
      <c r="EBU3163" s="14"/>
      <c r="EBV3163" s="14"/>
      <c r="EBW3163" s="14"/>
      <c r="EBX3163" s="14"/>
      <c r="EBY3163" s="14"/>
      <c r="EBZ3163" s="14"/>
      <c r="ECA3163" s="14"/>
      <c r="ECB3163" s="14"/>
      <c r="ECC3163" s="14"/>
      <c r="ECD3163" s="14"/>
      <c r="ECE3163" s="14"/>
      <c r="ECF3163" s="14"/>
      <c r="ECG3163" s="14"/>
      <c r="ECH3163" s="14"/>
      <c r="ECI3163" s="14"/>
      <c r="ECJ3163" s="14"/>
      <c r="ECK3163" s="14"/>
      <c r="ECL3163" s="14"/>
      <c r="ECM3163" s="14"/>
      <c r="ECN3163" s="14"/>
      <c r="ECO3163" s="14"/>
      <c r="ECP3163" s="14"/>
      <c r="ECQ3163" s="14"/>
      <c r="ECR3163" s="14"/>
      <c r="ECS3163" s="14"/>
      <c r="ECT3163" s="14"/>
      <c r="ECU3163" s="14"/>
      <c r="ECV3163" s="14"/>
      <c r="ECW3163" s="14"/>
      <c r="ECX3163" s="14"/>
      <c r="ECY3163" s="14"/>
      <c r="ECZ3163" s="14"/>
      <c r="EDA3163" s="14"/>
      <c r="EDB3163" s="14"/>
      <c r="EDC3163" s="14"/>
      <c r="EDD3163" s="14"/>
      <c r="EDE3163" s="14"/>
      <c r="EDF3163" s="14"/>
      <c r="EDG3163" s="14"/>
      <c r="EDH3163" s="14"/>
      <c r="EDI3163" s="14"/>
      <c r="EDJ3163" s="14"/>
      <c r="EDK3163" s="14"/>
      <c r="EDL3163" s="14"/>
      <c r="EDM3163" s="14"/>
      <c r="EDN3163" s="14"/>
      <c r="EDO3163" s="14"/>
      <c r="EDP3163" s="14"/>
      <c r="EDQ3163" s="14"/>
      <c r="EDR3163" s="14"/>
      <c r="EDS3163" s="14"/>
      <c r="EDT3163" s="14"/>
      <c r="EDU3163" s="14"/>
      <c r="EDV3163" s="14"/>
      <c r="EDW3163" s="14"/>
      <c r="EDX3163" s="14"/>
      <c r="EDY3163" s="14"/>
      <c r="EDZ3163" s="14"/>
      <c r="EEA3163" s="14"/>
      <c r="EEB3163" s="14"/>
      <c r="EEC3163" s="14"/>
      <c r="EED3163" s="14"/>
      <c r="EEE3163" s="14"/>
      <c r="EEF3163" s="14"/>
      <c r="EEG3163" s="14"/>
      <c r="EEH3163" s="14"/>
      <c r="EEI3163" s="14"/>
      <c r="EEJ3163" s="14"/>
      <c r="EEK3163" s="14"/>
      <c r="EEL3163" s="14"/>
      <c r="EEM3163" s="14"/>
      <c r="EEN3163" s="14"/>
      <c r="EEO3163" s="14"/>
      <c r="EEP3163" s="14"/>
      <c r="EEQ3163" s="14"/>
      <c r="EER3163" s="14"/>
      <c r="EES3163" s="14"/>
      <c r="EET3163" s="14"/>
      <c r="EEU3163" s="14"/>
      <c r="EEV3163" s="14"/>
      <c r="EEW3163" s="14"/>
      <c r="EEX3163" s="14"/>
      <c r="EEY3163" s="14"/>
      <c r="EEZ3163" s="14"/>
      <c r="EFA3163" s="14"/>
      <c r="EFB3163" s="14"/>
      <c r="EFC3163" s="14"/>
      <c r="EFD3163" s="14"/>
      <c r="EFE3163" s="14"/>
      <c r="EFF3163" s="14"/>
      <c r="EFG3163" s="14"/>
      <c r="EFH3163" s="14"/>
      <c r="EFI3163" s="14"/>
      <c r="EFJ3163" s="14"/>
      <c r="EFK3163" s="14"/>
      <c r="EFL3163" s="14"/>
      <c r="EFM3163" s="14"/>
      <c r="EFN3163" s="14"/>
      <c r="EFO3163" s="14"/>
      <c r="EFP3163" s="14"/>
      <c r="EFQ3163" s="14"/>
      <c r="EFR3163" s="14"/>
      <c r="EFS3163" s="14"/>
      <c r="EFT3163" s="14"/>
      <c r="EFU3163" s="14"/>
      <c r="EFV3163" s="14"/>
      <c r="EFW3163" s="14"/>
      <c r="EFX3163" s="14"/>
      <c r="EFY3163" s="14"/>
      <c r="EFZ3163" s="14"/>
      <c r="EGA3163" s="14"/>
      <c r="EGB3163" s="14"/>
      <c r="EGC3163" s="14"/>
      <c r="EGD3163" s="14"/>
      <c r="EGE3163" s="14"/>
      <c r="EGF3163" s="14"/>
      <c r="EGG3163" s="14"/>
      <c r="EGH3163" s="14"/>
      <c r="EGI3163" s="14"/>
      <c r="EGJ3163" s="14"/>
      <c r="EGK3163" s="14"/>
      <c r="EGL3163" s="14"/>
      <c r="EGM3163" s="14"/>
      <c r="EGN3163" s="14"/>
      <c r="EGO3163" s="14"/>
      <c r="EGP3163" s="14"/>
      <c r="EGQ3163" s="14"/>
      <c r="EGR3163" s="14"/>
      <c r="EGS3163" s="14"/>
      <c r="EGT3163" s="14"/>
      <c r="EGU3163" s="14"/>
      <c r="EGV3163" s="14"/>
      <c r="EGW3163" s="14"/>
      <c r="EGX3163" s="14"/>
      <c r="EGY3163" s="14"/>
      <c r="EGZ3163" s="14"/>
      <c r="EHA3163" s="14"/>
      <c r="EHB3163" s="14"/>
      <c r="EHC3163" s="14"/>
      <c r="EHD3163" s="14"/>
      <c r="EHE3163" s="14"/>
      <c r="EHF3163" s="14"/>
      <c r="EHG3163" s="14"/>
      <c r="EHH3163" s="14"/>
      <c r="EHI3163" s="14"/>
      <c r="EHJ3163" s="14"/>
      <c r="EHK3163" s="14"/>
      <c r="EHL3163" s="14"/>
      <c r="EHM3163" s="14"/>
      <c r="EHN3163" s="14"/>
      <c r="EHO3163" s="14"/>
      <c r="EHP3163" s="14"/>
      <c r="EHQ3163" s="14"/>
      <c r="EHR3163" s="14"/>
      <c r="EHS3163" s="14"/>
      <c r="EHT3163" s="14"/>
      <c r="EHU3163" s="14"/>
      <c r="EHV3163" s="14"/>
      <c r="EHW3163" s="14"/>
      <c r="EHX3163" s="14"/>
      <c r="EHY3163" s="14"/>
      <c r="EHZ3163" s="14"/>
      <c r="EIA3163" s="14"/>
      <c r="EIB3163" s="14"/>
      <c r="EIC3163" s="14"/>
      <c r="EID3163" s="14"/>
      <c r="EIE3163" s="14"/>
      <c r="EIF3163" s="14"/>
      <c r="EIG3163" s="14"/>
      <c r="EIH3163" s="14"/>
      <c r="EII3163" s="14"/>
      <c r="EIJ3163" s="14"/>
      <c r="EIK3163" s="14"/>
      <c r="EIL3163" s="14"/>
      <c r="EIM3163" s="14"/>
      <c r="EIN3163" s="14"/>
      <c r="EIO3163" s="14"/>
      <c r="EIP3163" s="14"/>
      <c r="EIQ3163" s="14"/>
      <c r="EIR3163" s="14"/>
      <c r="EIS3163" s="14"/>
      <c r="EIT3163" s="14"/>
      <c r="EIU3163" s="14"/>
      <c r="EIV3163" s="14"/>
      <c r="EIW3163" s="14"/>
      <c r="EIX3163" s="14"/>
      <c r="EIY3163" s="14"/>
      <c r="EIZ3163" s="14"/>
      <c r="EJA3163" s="14"/>
      <c r="EJB3163" s="14"/>
      <c r="EJC3163" s="14"/>
      <c r="EJD3163" s="14"/>
      <c r="EJE3163" s="14"/>
      <c r="EJF3163" s="14"/>
      <c r="EJG3163" s="14"/>
      <c r="EJH3163" s="14"/>
      <c r="EJI3163" s="14"/>
      <c r="EJJ3163" s="14"/>
      <c r="EJK3163" s="14"/>
      <c r="EJL3163" s="14"/>
      <c r="EJM3163" s="14"/>
      <c r="EJN3163" s="14"/>
      <c r="EJO3163" s="14"/>
      <c r="EJP3163" s="14"/>
      <c r="EJQ3163" s="14"/>
      <c r="EJR3163" s="14"/>
      <c r="EJS3163" s="14"/>
      <c r="EJT3163" s="14"/>
      <c r="EJU3163" s="14"/>
      <c r="EJV3163" s="14"/>
      <c r="EJW3163" s="14"/>
      <c r="EJX3163" s="14"/>
      <c r="EJY3163" s="14"/>
      <c r="EJZ3163" s="14"/>
      <c r="EKA3163" s="14"/>
      <c r="EKB3163" s="14"/>
      <c r="EKC3163" s="14"/>
      <c r="EKD3163" s="14"/>
      <c r="EKE3163" s="14"/>
      <c r="EKF3163" s="14"/>
      <c r="EKG3163" s="14"/>
      <c r="EKH3163" s="14"/>
      <c r="EKI3163" s="14"/>
      <c r="EKJ3163" s="14"/>
      <c r="EKK3163" s="14"/>
      <c r="EKL3163" s="14"/>
      <c r="EKM3163" s="14"/>
      <c r="EKN3163" s="14"/>
      <c r="EKO3163" s="14"/>
      <c r="EKP3163" s="14"/>
      <c r="EKQ3163" s="14"/>
      <c r="EKR3163" s="14"/>
      <c r="EKS3163" s="14"/>
      <c r="EKT3163" s="14"/>
      <c r="EKU3163" s="14"/>
      <c r="EKV3163" s="14"/>
      <c r="EKW3163" s="14"/>
      <c r="EKX3163" s="14"/>
      <c r="EKY3163" s="14"/>
      <c r="EKZ3163" s="14"/>
      <c r="ELA3163" s="14"/>
      <c r="ELB3163" s="14"/>
      <c r="ELC3163" s="14"/>
      <c r="ELD3163" s="14"/>
      <c r="ELE3163" s="14"/>
      <c r="ELF3163" s="14"/>
      <c r="ELG3163" s="14"/>
      <c r="ELH3163" s="14"/>
      <c r="ELI3163" s="14"/>
      <c r="ELJ3163" s="14"/>
      <c r="ELK3163" s="14"/>
      <c r="ELL3163" s="14"/>
      <c r="ELM3163" s="14"/>
      <c r="ELN3163" s="14"/>
      <c r="ELO3163" s="14"/>
      <c r="ELP3163" s="14"/>
      <c r="ELQ3163" s="14"/>
      <c r="ELR3163" s="14"/>
      <c r="ELS3163" s="14"/>
      <c r="ELT3163" s="14"/>
      <c r="ELU3163" s="14"/>
      <c r="ELV3163" s="14"/>
      <c r="ELW3163" s="14"/>
      <c r="ELX3163" s="14"/>
      <c r="ELY3163" s="14"/>
      <c r="ELZ3163" s="14"/>
      <c r="EMA3163" s="14"/>
      <c r="EMB3163" s="14"/>
      <c r="EMC3163" s="14"/>
      <c r="EMD3163" s="14"/>
      <c r="EME3163" s="14"/>
      <c r="EMF3163" s="14"/>
      <c r="EMG3163" s="14"/>
      <c r="EMH3163" s="14"/>
      <c r="EMI3163" s="14"/>
      <c r="EMJ3163" s="14"/>
      <c r="EMK3163" s="14"/>
      <c r="EML3163" s="14"/>
      <c r="EMM3163" s="14"/>
      <c r="EMN3163" s="14"/>
      <c r="EMO3163" s="14"/>
      <c r="EMP3163" s="14"/>
      <c r="EMQ3163" s="14"/>
      <c r="EMR3163" s="14"/>
      <c r="EMS3163" s="14"/>
      <c r="EMT3163" s="14"/>
      <c r="EMU3163" s="14"/>
      <c r="EMV3163" s="14"/>
      <c r="EMW3163" s="14"/>
      <c r="EMX3163" s="14"/>
      <c r="EMY3163" s="14"/>
      <c r="EMZ3163" s="14"/>
      <c r="ENA3163" s="14"/>
      <c r="ENB3163" s="14"/>
      <c r="ENC3163" s="14"/>
      <c r="END3163" s="14"/>
      <c r="ENE3163" s="14"/>
      <c r="ENF3163" s="14"/>
      <c r="ENG3163" s="14"/>
      <c r="ENH3163" s="14"/>
      <c r="ENI3163" s="14"/>
      <c r="ENJ3163" s="14"/>
      <c r="ENK3163" s="14"/>
      <c r="ENL3163" s="14"/>
      <c r="ENM3163" s="14"/>
      <c r="ENN3163" s="14"/>
      <c r="ENO3163" s="14"/>
      <c r="ENP3163" s="14"/>
      <c r="ENQ3163" s="14"/>
      <c r="ENR3163" s="14"/>
      <c r="ENS3163" s="14"/>
      <c r="ENT3163" s="14"/>
      <c r="ENU3163" s="14"/>
      <c r="ENV3163" s="14"/>
      <c r="ENW3163" s="14"/>
      <c r="ENX3163" s="14"/>
      <c r="ENY3163" s="14"/>
      <c r="ENZ3163" s="14"/>
      <c r="EOA3163" s="14"/>
      <c r="EOB3163" s="14"/>
      <c r="EOC3163" s="14"/>
      <c r="EOD3163" s="14"/>
      <c r="EOE3163" s="14"/>
      <c r="EOF3163" s="14"/>
      <c r="EOG3163" s="14"/>
      <c r="EOH3163" s="14"/>
      <c r="EOI3163" s="14"/>
      <c r="EOJ3163" s="14"/>
      <c r="EOK3163" s="14"/>
      <c r="EOL3163" s="14"/>
      <c r="EOM3163" s="14"/>
      <c r="EON3163" s="14"/>
      <c r="EOO3163" s="14"/>
      <c r="EOP3163" s="14"/>
      <c r="EOQ3163" s="14"/>
      <c r="EOR3163" s="14"/>
      <c r="EOS3163" s="14"/>
      <c r="EOT3163" s="14"/>
      <c r="EOU3163" s="14"/>
      <c r="EOV3163" s="14"/>
      <c r="EOW3163" s="14"/>
      <c r="EOX3163" s="14"/>
      <c r="EOY3163" s="14"/>
      <c r="EOZ3163" s="14"/>
      <c r="EPA3163" s="14"/>
      <c r="EPB3163" s="14"/>
      <c r="EPC3163" s="14"/>
      <c r="EPD3163" s="14"/>
      <c r="EPE3163" s="14"/>
      <c r="EPF3163" s="14"/>
      <c r="EPG3163" s="14"/>
      <c r="EPH3163" s="14"/>
      <c r="EPI3163" s="14"/>
      <c r="EPJ3163" s="14"/>
      <c r="EPK3163" s="14"/>
      <c r="EPL3163" s="14"/>
      <c r="EPM3163" s="14"/>
      <c r="EPN3163" s="14"/>
      <c r="EPO3163" s="14"/>
      <c r="EPP3163" s="14"/>
      <c r="EPQ3163" s="14"/>
      <c r="EPR3163" s="14"/>
      <c r="EPS3163" s="14"/>
      <c r="EPT3163" s="14"/>
      <c r="EPU3163" s="14"/>
      <c r="EPV3163" s="14"/>
      <c r="EPW3163" s="14"/>
      <c r="EPX3163" s="14"/>
      <c r="EPY3163" s="14"/>
      <c r="EPZ3163" s="14"/>
      <c r="EQA3163" s="14"/>
      <c r="EQB3163" s="14"/>
      <c r="EQC3163" s="14"/>
      <c r="EQD3163" s="14"/>
      <c r="EQE3163" s="14"/>
      <c r="EQF3163" s="14"/>
      <c r="EQG3163" s="14"/>
      <c r="EQH3163" s="14"/>
      <c r="EQI3163" s="14"/>
      <c r="EQJ3163" s="14"/>
      <c r="EQK3163" s="14"/>
      <c r="EQL3163" s="14"/>
      <c r="EQM3163" s="14"/>
      <c r="EQN3163" s="14"/>
      <c r="EQO3163" s="14"/>
      <c r="EQP3163" s="14"/>
      <c r="EQQ3163" s="14"/>
      <c r="EQR3163" s="14"/>
      <c r="EQS3163" s="14"/>
      <c r="EQT3163" s="14"/>
      <c r="EQU3163" s="14"/>
      <c r="EQV3163" s="14"/>
      <c r="EQW3163" s="14"/>
      <c r="EQX3163" s="14"/>
      <c r="EQY3163" s="14"/>
      <c r="EQZ3163" s="14"/>
      <c r="ERA3163" s="14"/>
      <c r="ERB3163" s="14"/>
      <c r="ERC3163" s="14"/>
      <c r="ERD3163" s="14"/>
      <c r="ERE3163" s="14"/>
      <c r="ERF3163" s="14"/>
      <c r="ERG3163" s="14"/>
      <c r="ERH3163" s="14"/>
      <c r="ERI3163" s="14"/>
      <c r="ERJ3163" s="14"/>
      <c r="ERK3163" s="14"/>
      <c r="ERL3163" s="14"/>
      <c r="ERM3163" s="14"/>
      <c r="ERN3163" s="14"/>
      <c r="ERO3163" s="14"/>
      <c r="ERP3163" s="14"/>
      <c r="ERQ3163" s="14"/>
      <c r="ERR3163" s="14"/>
      <c r="ERS3163" s="14"/>
      <c r="ERT3163" s="14"/>
      <c r="ERU3163" s="14"/>
      <c r="ERV3163" s="14"/>
      <c r="ERW3163" s="14"/>
      <c r="ERX3163" s="14"/>
      <c r="ERY3163" s="14"/>
      <c r="ERZ3163" s="14"/>
      <c r="ESA3163" s="14"/>
      <c r="ESB3163" s="14"/>
      <c r="ESC3163" s="14"/>
      <c r="ESD3163" s="14"/>
      <c r="ESE3163" s="14"/>
      <c r="ESF3163" s="14"/>
      <c r="ESG3163" s="14"/>
      <c r="ESH3163" s="14"/>
      <c r="ESI3163" s="14"/>
      <c r="ESJ3163" s="14"/>
      <c r="ESK3163" s="14"/>
      <c r="ESL3163" s="14"/>
      <c r="ESM3163" s="14"/>
      <c r="ESN3163" s="14"/>
      <c r="ESO3163" s="14"/>
      <c r="ESP3163" s="14"/>
      <c r="ESQ3163" s="14"/>
      <c r="ESR3163" s="14"/>
      <c r="ESS3163" s="14"/>
      <c r="EST3163" s="14"/>
      <c r="ESU3163" s="14"/>
      <c r="ESV3163" s="14"/>
      <c r="ESW3163" s="14"/>
      <c r="ESX3163" s="14"/>
      <c r="ESY3163" s="14"/>
      <c r="ESZ3163" s="14"/>
      <c r="ETA3163" s="14"/>
      <c r="ETB3163" s="14"/>
      <c r="ETC3163" s="14"/>
      <c r="ETD3163" s="14"/>
      <c r="ETE3163" s="14"/>
      <c r="ETF3163" s="14"/>
      <c r="ETG3163" s="14"/>
      <c r="ETH3163" s="14"/>
      <c r="ETI3163" s="14"/>
      <c r="ETJ3163" s="14"/>
      <c r="ETK3163" s="14"/>
      <c r="ETL3163" s="14"/>
      <c r="ETM3163" s="14"/>
      <c r="ETN3163" s="14"/>
      <c r="ETO3163" s="14"/>
      <c r="ETP3163" s="14"/>
      <c r="ETQ3163" s="14"/>
      <c r="ETR3163" s="14"/>
      <c r="ETS3163" s="14"/>
      <c r="ETT3163" s="14"/>
      <c r="ETU3163" s="14"/>
      <c r="ETV3163" s="14"/>
      <c r="ETW3163" s="14"/>
      <c r="ETX3163" s="14"/>
      <c r="ETY3163" s="14"/>
      <c r="ETZ3163" s="14"/>
      <c r="EUA3163" s="14"/>
      <c r="EUB3163" s="14"/>
      <c r="EUC3163" s="14"/>
      <c r="EUD3163" s="14"/>
      <c r="EUE3163" s="14"/>
      <c r="EUF3163" s="14"/>
      <c r="EUG3163" s="14"/>
      <c r="EUH3163" s="14"/>
      <c r="EUI3163" s="14"/>
      <c r="EUJ3163" s="14"/>
      <c r="EUK3163" s="14"/>
      <c r="EUL3163" s="14"/>
      <c r="EUM3163" s="14"/>
      <c r="EUN3163" s="14"/>
      <c r="EUO3163" s="14"/>
      <c r="EUP3163" s="14"/>
      <c r="EUQ3163" s="14"/>
      <c r="EUR3163" s="14"/>
      <c r="EUS3163" s="14"/>
      <c r="EUT3163" s="14"/>
      <c r="EUU3163" s="14"/>
      <c r="EUV3163" s="14"/>
      <c r="EUW3163" s="14"/>
      <c r="EUX3163" s="14"/>
      <c r="EUY3163" s="14"/>
      <c r="EUZ3163" s="14"/>
      <c r="EVA3163" s="14"/>
      <c r="EVB3163" s="14"/>
      <c r="EVC3163" s="14"/>
      <c r="EVD3163" s="14"/>
      <c r="EVE3163" s="14"/>
      <c r="EVF3163" s="14"/>
      <c r="EVG3163" s="14"/>
      <c r="EVH3163" s="14"/>
      <c r="EVI3163" s="14"/>
      <c r="EVJ3163" s="14"/>
      <c r="EVK3163" s="14"/>
      <c r="EVL3163" s="14"/>
      <c r="EVM3163" s="14"/>
      <c r="EVN3163" s="14"/>
      <c r="EVO3163" s="14"/>
      <c r="EVP3163" s="14"/>
      <c r="EVQ3163" s="14"/>
      <c r="EVR3163" s="14"/>
      <c r="EVS3163" s="14"/>
      <c r="EVT3163" s="14"/>
      <c r="EVU3163" s="14"/>
      <c r="EVV3163" s="14"/>
      <c r="EVW3163" s="14"/>
      <c r="EVX3163" s="14"/>
      <c r="EVY3163" s="14"/>
      <c r="EVZ3163" s="14"/>
      <c r="EWA3163" s="14"/>
      <c r="EWB3163" s="14"/>
      <c r="EWC3163" s="14"/>
      <c r="EWD3163" s="14"/>
      <c r="EWE3163" s="14"/>
      <c r="EWF3163" s="14"/>
      <c r="EWG3163" s="14"/>
      <c r="EWH3163" s="14"/>
      <c r="EWI3163" s="14"/>
      <c r="EWJ3163" s="14"/>
      <c r="EWK3163" s="14"/>
      <c r="EWL3163" s="14"/>
      <c r="EWM3163" s="14"/>
      <c r="EWN3163" s="14"/>
      <c r="EWO3163" s="14"/>
      <c r="EWP3163" s="14"/>
      <c r="EWQ3163" s="14"/>
      <c r="EWR3163" s="14"/>
      <c r="EWS3163" s="14"/>
      <c r="EWT3163" s="14"/>
      <c r="EWU3163" s="14"/>
      <c r="EWV3163" s="14"/>
      <c r="EWW3163" s="14"/>
      <c r="EWX3163" s="14"/>
      <c r="EWY3163" s="14"/>
      <c r="EWZ3163" s="14"/>
      <c r="EXA3163" s="14"/>
      <c r="EXB3163" s="14"/>
      <c r="EXC3163" s="14"/>
      <c r="EXD3163" s="14"/>
      <c r="EXE3163" s="14"/>
      <c r="EXF3163" s="14"/>
      <c r="EXG3163" s="14"/>
      <c r="EXH3163" s="14"/>
      <c r="EXI3163" s="14"/>
      <c r="EXJ3163" s="14"/>
      <c r="EXK3163" s="14"/>
      <c r="EXL3163" s="14"/>
      <c r="EXM3163" s="14"/>
      <c r="EXN3163" s="14"/>
      <c r="EXO3163" s="14"/>
      <c r="EXP3163" s="14"/>
      <c r="EXQ3163" s="14"/>
      <c r="EXR3163" s="14"/>
      <c r="EXS3163" s="14"/>
      <c r="EXT3163" s="14"/>
      <c r="EXU3163" s="14"/>
      <c r="EXV3163" s="14"/>
      <c r="EXW3163" s="14"/>
      <c r="EXX3163" s="14"/>
      <c r="EXY3163" s="14"/>
      <c r="EXZ3163" s="14"/>
      <c r="EYA3163" s="14"/>
      <c r="EYB3163" s="14"/>
      <c r="EYC3163" s="14"/>
      <c r="EYD3163" s="14"/>
      <c r="EYE3163" s="14"/>
      <c r="EYF3163" s="14"/>
      <c r="EYG3163" s="14"/>
      <c r="EYH3163" s="14"/>
      <c r="EYI3163" s="14"/>
      <c r="EYJ3163" s="14"/>
      <c r="EYK3163" s="14"/>
      <c r="EYL3163" s="14"/>
      <c r="EYM3163" s="14"/>
      <c r="EYN3163" s="14"/>
      <c r="EYO3163" s="14"/>
      <c r="EYP3163" s="14"/>
      <c r="EYQ3163" s="14"/>
      <c r="EYR3163" s="14"/>
      <c r="EYS3163" s="14"/>
      <c r="EYT3163" s="14"/>
      <c r="EYU3163" s="14"/>
      <c r="EYV3163" s="14"/>
      <c r="EYW3163" s="14"/>
      <c r="EYX3163" s="14"/>
      <c r="EYY3163" s="14"/>
      <c r="EYZ3163" s="14"/>
      <c r="EZA3163" s="14"/>
      <c r="EZB3163" s="14"/>
      <c r="EZC3163" s="14"/>
      <c r="EZD3163" s="14"/>
      <c r="EZE3163" s="14"/>
      <c r="EZF3163" s="14"/>
      <c r="EZG3163" s="14"/>
      <c r="EZH3163" s="14"/>
      <c r="EZI3163" s="14"/>
      <c r="EZJ3163" s="14"/>
      <c r="EZK3163" s="14"/>
      <c r="EZL3163" s="14"/>
      <c r="EZM3163" s="14"/>
      <c r="EZN3163" s="14"/>
      <c r="EZO3163" s="14"/>
      <c r="EZP3163" s="14"/>
      <c r="EZQ3163" s="14"/>
      <c r="EZR3163" s="14"/>
      <c r="EZS3163" s="14"/>
      <c r="EZT3163" s="14"/>
      <c r="EZU3163" s="14"/>
      <c r="EZV3163" s="14"/>
      <c r="EZW3163" s="14"/>
      <c r="EZX3163" s="14"/>
      <c r="EZY3163" s="14"/>
      <c r="EZZ3163" s="14"/>
      <c r="FAA3163" s="14"/>
      <c r="FAB3163" s="14"/>
      <c r="FAC3163" s="14"/>
      <c r="FAD3163" s="14"/>
      <c r="FAE3163" s="14"/>
      <c r="FAF3163" s="14"/>
      <c r="FAG3163" s="14"/>
      <c r="FAH3163" s="14"/>
      <c r="FAI3163" s="14"/>
      <c r="FAJ3163" s="14"/>
      <c r="FAK3163" s="14"/>
      <c r="FAL3163" s="14"/>
      <c r="FAM3163" s="14"/>
      <c r="FAN3163" s="14"/>
      <c r="FAO3163" s="14"/>
      <c r="FAP3163" s="14"/>
      <c r="FAQ3163" s="14"/>
      <c r="FAR3163" s="14"/>
      <c r="FAS3163" s="14"/>
      <c r="FAT3163" s="14"/>
      <c r="FAU3163" s="14"/>
      <c r="FAV3163" s="14"/>
      <c r="FAW3163" s="14"/>
      <c r="FAX3163" s="14"/>
      <c r="FAY3163" s="14"/>
      <c r="FAZ3163" s="14"/>
      <c r="FBA3163" s="14"/>
      <c r="FBB3163" s="14"/>
      <c r="FBC3163" s="14"/>
      <c r="FBD3163" s="14"/>
      <c r="FBE3163" s="14"/>
      <c r="FBF3163" s="14"/>
      <c r="FBG3163" s="14"/>
      <c r="FBH3163" s="14"/>
      <c r="FBI3163" s="14"/>
      <c r="FBJ3163" s="14"/>
      <c r="FBK3163" s="14"/>
      <c r="FBL3163" s="14"/>
      <c r="FBM3163" s="14"/>
      <c r="FBN3163" s="14"/>
      <c r="FBO3163" s="14"/>
      <c r="FBP3163" s="14"/>
      <c r="FBQ3163" s="14"/>
      <c r="FBR3163" s="14"/>
      <c r="FBS3163" s="14"/>
      <c r="FBT3163" s="14"/>
      <c r="FBU3163" s="14"/>
      <c r="FBV3163" s="14"/>
      <c r="FBW3163" s="14"/>
      <c r="FBX3163" s="14"/>
      <c r="FBY3163" s="14"/>
      <c r="FBZ3163" s="14"/>
      <c r="FCA3163" s="14"/>
      <c r="FCB3163" s="14"/>
      <c r="FCC3163" s="14"/>
      <c r="FCD3163" s="14"/>
      <c r="FCE3163" s="14"/>
      <c r="FCF3163" s="14"/>
      <c r="FCG3163" s="14"/>
      <c r="FCH3163" s="14"/>
      <c r="FCI3163" s="14"/>
      <c r="FCJ3163" s="14"/>
      <c r="FCK3163" s="14"/>
      <c r="FCL3163" s="14"/>
      <c r="FCM3163" s="14"/>
      <c r="FCN3163" s="14"/>
      <c r="FCO3163" s="14"/>
      <c r="FCP3163" s="14"/>
      <c r="FCQ3163" s="14"/>
      <c r="FCR3163" s="14"/>
      <c r="FCS3163" s="14"/>
      <c r="FCT3163" s="14"/>
      <c r="FCU3163" s="14"/>
      <c r="FCV3163" s="14"/>
      <c r="FCW3163" s="14"/>
      <c r="FCX3163" s="14"/>
      <c r="FCY3163" s="14"/>
      <c r="FCZ3163" s="14"/>
      <c r="FDA3163" s="14"/>
      <c r="FDB3163" s="14"/>
      <c r="FDC3163" s="14"/>
      <c r="FDD3163" s="14"/>
      <c r="FDE3163" s="14"/>
      <c r="FDF3163" s="14"/>
      <c r="FDG3163" s="14"/>
      <c r="FDH3163" s="14"/>
      <c r="FDI3163" s="14"/>
      <c r="FDJ3163" s="14"/>
      <c r="FDK3163" s="14"/>
      <c r="FDL3163" s="14"/>
      <c r="FDM3163" s="14"/>
      <c r="FDN3163" s="14"/>
      <c r="FDO3163" s="14"/>
      <c r="FDP3163" s="14"/>
      <c r="FDQ3163" s="14"/>
      <c r="FDR3163" s="14"/>
      <c r="FDS3163" s="14"/>
      <c r="FDT3163" s="14"/>
      <c r="FDU3163" s="14"/>
      <c r="FDV3163" s="14"/>
      <c r="FDW3163" s="14"/>
      <c r="FDX3163" s="14"/>
      <c r="FDY3163" s="14"/>
      <c r="FDZ3163" s="14"/>
      <c r="FEA3163" s="14"/>
      <c r="FEB3163" s="14"/>
      <c r="FEC3163" s="14"/>
      <c r="FED3163" s="14"/>
      <c r="FEE3163" s="14"/>
      <c r="FEF3163" s="14"/>
      <c r="FEG3163" s="14"/>
      <c r="FEH3163" s="14"/>
      <c r="FEI3163" s="14"/>
      <c r="FEJ3163" s="14"/>
      <c r="FEK3163" s="14"/>
      <c r="FEL3163" s="14"/>
      <c r="FEM3163" s="14"/>
      <c r="FEN3163" s="14"/>
      <c r="FEO3163" s="14"/>
      <c r="FEP3163" s="14"/>
      <c r="FEQ3163" s="14"/>
      <c r="FER3163" s="14"/>
      <c r="FES3163" s="14"/>
      <c r="FET3163" s="14"/>
      <c r="FEU3163" s="14"/>
      <c r="FEV3163" s="14"/>
      <c r="FEW3163" s="14"/>
      <c r="FEX3163" s="14"/>
      <c r="FEY3163" s="14"/>
      <c r="FEZ3163" s="14"/>
      <c r="FFA3163" s="14"/>
      <c r="FFB3163" s="14"/>
      <c r="FFC3163" s="14"/>
      <c r="FFD3163" s="14"/>
      <c r="FFE3163" s="14"/>
      <c r="FFF3163" s="14"/>
      <c r="FFG3163" s="14"/>
      <c r="FFH3163" s="14"/>
      <c r="FFI3163" s="14"/>
      <c r="FFJ3163" s="14"/>
      <c r="FFK3163" s="14"/>
      <c r="FFL3163" s="14"/>
      <c r="FFM3163" s="14"/>
      <c r="FFN3163" s="14"/>
      <c r="FFO3163" s="14"/>
      <c r="FFP3163" s="14"/>
      <c r="FFQ3163" s="14"/>
      <c r="FFR3163" s="14"/>
      <c r="FFS3163" s="14"/>
      <c r="FFT3163" s="14"/>
      <c r="FFU3163" s="14"/>
      <c r="FFV3163" s="14"/>
      <c r="FFW3163" s="14"/>
      <c r="FFX3163" s="14"/>
      <c r="FFY3163" s="14"/>
      <c r="FFZ3163" s="14"/>
      <c r="FGA3163" s="14"/>
      <c r="FGB3163" s="14"/>
      <c r="FGC3163" s="14"/>
      <c r="FGD3163" s="14"/>
      <c r="FGE3163" s="14"/>
      <c r="FGF3163" s="14"/>
      <c r="FGG3163" s="14"/>
      <c r="FGH3163" s="14"/>
      <c r="FGI3163" s="14"/>
      <c r="FGJ3163" s="14"/>
      <c r="FGK3163" s="14"/>
      <c r="FGL3163" s="14"/>
      <c r="FGM3163" s="14"/>
      <c r="FGN3163" s="14"/>
      <c r="FGO3163" s="14"/>
      <c r="FGP3163" s="14"/>
      <c r="FGQ3163" s="14"/>
      <c r="FGR3163" s="14"/>
      <c r="FGS3163" s="14"/>
      <c r="FGT3163" s="14"/>
      <c r="FGU3163" s="14"/>
      <c r="FGV3163" s="14"/>
      <c r="FGW3163" s="14"/>
      <c r="FGX3163" s="14"/>
      <c r="FGY3163" s="14"/>
      <c r="FGZ3163" s="14"/>
      <c r="FHA3163" s="14"/>
      <c r="FHB3163" s="14"/>
      <c r="FHC3163" s="14"/>
      <c r="FHD3163" s="14"/>
      <c r="FHE3163" s="14"/>
      <c r="FHF3163" s="14"/>
      <c r="FHG3163" s="14"/>
      <c r="FHH3163" s="14"/>
      <c r="FHI3163" s="14"/>
      <c r="FHJ3163" s="14"/>
      <c r="FHK3163" s="14"/>
      <c r="FHL3163" s="14"/>
      <c r="FHM3163" s="14"/>
      <c r="FHN3163" s="14"/>
      <c r="FHO3163" s="14"/>
      <c r="FHP3163" s="14"/>
      <c r="FHQ3163" s="14"/>
      <c r="FHR3163" s="14"/>
      <c r="FHS3163" s="14"/>
      <c r="FHT3163" s="14"/>
      <c r="FHU3163" s="14"/>
      <c r="FHV3163" s="14"/>
      <c r="FHW3163" s="14"/>
      <c r="FHX3163" s="14"/>
      <c r="FHY3163" s="14"/>
      <c r="FHZ3163" s="14"/>
      <c r="FIA3163" s="14"/>
      <c r="FIB3163" s="14"/>
      <c r="FIC3163" s="14"/>
      <c r="FID3163" s="14"/>
      <c r="FIE3163" s="14"/>
      <c r="FIF3163" s="14"/>
      <c r="FIG3163" s="14"/>
      <c r="FIH3163" s="14"/>
      <c r="FII3163" s="14"/>
      <c r="FIJ3163" s="14"/>
      <c r="FIK3163" s="14"/>
      <c r="FIL3163" s="14"/>
      <c r="FIM3163" s="14"/>
      <c r="FIN3163" s="14"/>
      <c r="FIO3163" s="14"/>
      <c r="FIP3163" s="14"/>
      <c r="FIQ3163" s="14"/>
      <c r="FIR3163" s="14"/>
      <c r="FIS3163" s="14"/>
      <c r="FIT3163" s="14"/>
      <c r="FIU3163" s="14"/>
      <c r="FIV3163" s="14"/>
      <c r="FIW3163" s="14"/>
      <c r="FIX3163" s="14"/>
      <c r="FIY3163" s="14"/>
      <c r="FIZ3163" s="14"/>
      <c r="FJA3163" s="14"/>
      <c r="FJB3163" s="14"/>
      <c r="FJC3163" s="14"/>
      <c r="FJD3163" s="14"/>
      <c r="FJE3163" s="14"/>
      <c r="FJF3163" s="14"/>
      <c r="FJG3163" s="14"/>
      <c r="FJH3163" s="14"/>
      <c r="FJI3163" s="14"/>
      <c r="FJJ3163" s="14"/>
      <c r="FJK3163" s="14"/>
      <c r="FJL3163" s="14"/>
      <c r="FJM3163" s="14"/>
      <c r="FJN3163" s="14"/>
      <c r="FJO3163" s="14"/>
      <c r="FJP3163" s="14"/>
      <c r="FJQ3163" s="14"/>
      <c r="FJR3163" s="14"/>
      <c r="FJS3163" s="14"/>
      <c r="FJT3163" s="14"/>
      <c r="FJU3163" s="14"/>
      <c r="FJV3163" s="14"/>
      <c r="FJW3163" s="14"/>
      <c r="FJX3163" s="14"/>
      <c r="FJY3163" s="14"/>
      <c r="FJZ3163" s="14"/>
      <c r="FKA3163" s="14"/>
      <c r="FKB3163" s="14"/>
      <c r="FKC3163" s="14"/>
      <c r="FKD3163" s="14"/>
      <c r="FKE3163" s="14"/>
      <c r="FKF3163" s="14"/>
      <c r="FKG3163" s="14"/>
      <c r="FKH3163" s="14"/>
      <c r="FKI3163" s="14"/>
      <c r="FKJ3163" s="14"/>
      <c r="FKK3163" s="14"/>
      <c r="FKL3163" s="14"/>
      <c r="FKM3163" s="14"/>
      <c r="FKN3163" s="14"/>
      <c r="FKO3163" s="14"/>
      <c r="FKP3163" s="14"/>
      <c r="FKQ3163" s="14"/>
      <c r="FKR3163" s="14"/>
      <c r="FKS3163" s="14"/>
      <c r="FKT3163" s="14"/>
      <c r="FKU3163" s="14"/>
      <c r="FKV3163" s="14"/>
      <c r="FKW3163" s="14"/>
      <c r="FKX3163" s="14"/>
      <c r="FKY3163" s="14"/>
      <c r="FKZ3163" s="14"/>
      <c r="FLA3163" s="14"/>
      <c r="FLB3163" s="14"/>
      <c r="FLC3163" s="14"/>
      <c r="FLD3163" s="14"/>
      <c r="FLE3163" s="14"/>
      <c r="FLF3163" s="14"/>
      <c r="FLG3163" s="14"/>
      <c r="FLH3163" s="14"/>
      <c r="FLI3163" s="14"/>
      <c r="FLJ3163" s="14"/>
      <c r="FLK3163" s="14"/>
      <c r="FLL3163" s="14"/>
      <c r="FLM3163" s="14"/>
      <c r="FLN3163" s="14"/>
      <c r="FLO3163" s="14"/>
      <c r="FLP3163" s="14"/>
      <c r="FLQ3163" s="14"/>
      <c r="FLR3163" s="14"/>
      <c r="FLS3163" s="14"/>
      <c r="FLT3163" s="14"/>
      <c r="FLU3163" s="14"/>
      <c r="FLV3163" s="14"/>
      <c r="FLW3163" s="14"/>
      <c r="FLX3163" s="14"/>
      <c r="FLY3163" s="14"/>
      <c r="FLZ3163" s="14"/>
      <c r="FMA3163" s="14"/>
      <c r="FMB3163" s="14"/>
      <c r="FMC3163" s="14"/>
      <c r="FMD3163" s="14"/>
      <c r="FME3163" s="14"/>
      <c r="FMF3163" s="14"/>
      <c r="FMG3163" s="14"/>
      <c r="FMH3163" s="14"/>
      <c r="FMI3163" s="14"/>
      <c r="FMJ3163" s="14"/>
      <c r="FMK3163" s="14"/>
      <c r="FML3163" s="14"/>
      <c r="FMM3163" s="14"/>
      <c r="FMN3163" s="14"/>
      <c r="FMO3163" s="14"/>
      <c r="FMP3163" s="14"/>
      <c r="FMQ3163" s="14"/>
      <c r="FMR3163" s="14"/>
      <c r="FMS3163" s="14"/>
      <c r="FMT3163" s="14"/>
      <c r="FMU3163" s="14"/>
      <c r="FMV3163" s="14"/>
      <c r="FMW3163" s="14"/>
      <c r="FMX3163" s="14"/>
      <c r="FMY3163" s="14"/>
      <c r="FMZ3163" s="14"/>
      <c r="FNA3163" s="14"/>
      <c r="FNB3163" s="14"/>
      <c r="FNC3163" s="14"/>
      <c r="FND3163" s="14"/>
      <c r="FNE3163" s="14"/>
      <c r="FNF3163" s="14"/>
      <c r="FNG3163" s="14"/>
      <c r="FNH3163" s="14"/>
      <c r="FNI3163" s="14"/>
      <c r="FNJ3163" s="14"/>
      <c r="FNK3163" s="14"/>
      <c r="FNL3163" s="14"/>
      <c r="FNM3163" s="14"/>
      <c r="FNN3163" s="14"/>
      <c r="FNO3163" s="14"/>
      <c r="FNP3163" s="14"/>
      <c r="FNQ3163" s="14"/>
      <c r="FNR3163" s="14"/>
      <c r="FNS3163" s="14"/>
      <c r="FNT3163" s="14"/>
      <c r="FNU3163" s="14"/>
      <c r="FNV3163" s="14"/>
      <c r="FNW3163" s="14"/>
      <c r="FNX3163" s="14"/>
      <c r="FNY3163" s="14"/>
      <c r="FNZ3163" s="14"/>
      <c r="FOA3163" s="14"/>
      <c r="FOB3163" s="14"/>
      <c r="FOC3163" s="14"/>
      <c r="FOD3163" s="14"/>
      <c r="FOE3163" s="14"/>
      <c r="FOF3163" s="14"/>
      <c r="FOG3163" s="14"/>
      <c r="FOH3163" s="14"/>
      <c r="FOI3163" s="14"/>
      <c r="FOJ3163" s="14"/>
      <c r="FOK3163" s="14"/>
      <c r="FOL3163" s="14"/>
      <c r="FOM3163" s="14"/>
      <c r="FON3163" s="14"/>
      <c r="FOO3163" s="14"/>
      <c r="FOP3163" s="14"/>
      <c r="FOQ3163" s="14"/>
      <c r="FOR3163" s="14"/>
      <c r="FOS3163" s="14"/>
      <c r="FOT3163" s="14"/>
      <c r="FOU3163" s="14"/>
      <c r="FOV3163" s="14"/>
      <c r="FOW3163" s="14"/>
      <c r="FOX3163" s="14"/>
      <c r="FOY3163" s="14"/>
      <c r="FOZ3163" s="14"/>
      <c r="FPA3163" s="14"/>
      <c r="FPB3163" s="14"/>
      <c r="FPC3163" s="14"/>
      <c r="FPD3163" s="14"/>
      <c r="FPE3163" s="14"/>
      <c r="FPF3163" s="14"/>
      <c r="FPG3163" s="14"/>
      <c r="FPH3163" s="14"/>
      <c r="FPI3163" s="14"/>
      <c r="FPJ3163" s="14"/>
      <c r="FPK3163" s="14"/>
      <c r="FPL3163" s="14"/>
      <c r="FPM3163" s="14"/>
      <c r="FPN3163" s="14"/>
      <c r="FPO3163" s="14"/>
      <c r="FPP3163" s="14"/>
      <c r="FPQ3163" s="14"/>
      <c r="FPR3163" s="14"/>
      <c r="FPS3163" s="14"/>
      <c r="FPT3163" s="14"/>
      <c r="FPU3163" s="14"/>
      <c r="FPV3163" s="14"/>
      <c r="FPW3163" s="14"/>
      <c r="FPX3163" s="14"/>
      <c r="FPY3163" s="14"/>
      <c r="FPZ3163" s="14"/>
      <c r="FQA3163" s="14"/>
      <c r="FQB3163" s="14"/>
      <c r="FQC3163" s="14"/>
      <c r="FQD3163" s="14"/>
      <c r="FQE3163" s="14"/>
      <c r="FQF3163" s="14"/>
      <c r="FQG3163" s="14"/>
      <c r="FQH3163" s="14"/>
      <c r="FQI3163" s="14"/>
      <c r="FQJ3163" s="14"/>
      <c r="FQK3163" s="14"/>
      <c r="FQL3163" s="14"/>
      <c r="FQM3163" s="14"/>
      <c r="FQN3163" s="14"/>
      <c r="FQO3163" s="14"/>
      <c r="FQP3163" s="14"/>
      <c r="FQQ3163" s="14"/>
      <c r="FQR3163" s="14"/>
      <c r="FQS3163" s="14"/>
      <c r="FQT3163" s="14"/>
      <c r="FQU3163" s="14"/>
      <c r="FQV3163" s="14"/>
      <c r="FQW3163" s="14"/>
      <c r="FQX3163" s="14"/>
      <c r="FQY3163" s="14"/>
      <c r="FQZ3163" s="14"/>
      <c r="FRA3163" s="14"/>
      <c r="FRB3163" s="14"/>
      <c r="FRC3163" s="14"/>
      <c r="FRD3163" s="14"/>
      <c r="FRE3163" s="14"/>
      <c r="FRF3163" s="14"/>
      <c r="FRG3163" s="14"/>
      <c r="FRH3163" s="14"/>
      <c r="FRI3163" s="14"/>
      <c r="FRJ3163" s="14"/>
      <c r="FRK3163" s="14"/>
      <c r="FRL3163" s="14"/>
      <c r="FRM3163" s="14"/>
      <c r="FRN3163" s="14"/>
      <c r="FRO3163" s="14"/>
      <c r="FRP3163" s="14"/>
      <c r="FRQ3163" s="14"/>
      <c r="FRR3163" s="14"/>
      <c r="FRS3163" s="14"/>
      <c r="FRT3163" s="14"/>
      <c r="FRU3163" s="14"/>
      <c r="FRV3163" s="14"/>
      <c r="FRW3163" s="14"/>
      <c r="FRX3163" s="14"/>
      <c r="FRY3163" s="14"/>
      <c r="FRZ3163" s="14"/>
      <c r="FSA3163" s="14"/>
      <c r="FSB3163" s="14"/>
      <c r="FSC3163" s="14"/>
      <c r="FSD3163" s="14"/>
      <c r="FSE3163" s="14"/>
      <c r="FSF3163" s="14"/>
      <c r="FSG3163" s="14"/>
      <c r="FSH3163" s="14"/>
      <c r="FSI3163" s="14"/>
      <c r="FSJ3163" s="14"/>
      <c r="FSK3163" s="14"/>
      <c r="FSL3163" s="14"/>
      <c r="FSM3163" s="14"/>
      <c r="FSN3163" s="14"/>
      <c r="FSO3163" s="14"/>
      <c r="FSP3163" s="14"/>
      <c r="FSQ3163" s="14"/>
      <c r="FSR3163" s="14"/>
      <c r="FSS3163" s="14"/>
      <c r="FST3163" s="14"/>
      <c r="FSU3163" s="14"/>
      <c r="FSV3163" s="14"/>
      <c r="FSW3163" s="14"/>
      <c r="FSX3163" s="14"/>
      <c r="FSY3163" s="14"/>
      <c r="FSZ3163" s="14"/>
      <c r="FTA3163" s="14"/>
      <c r="FTB3163" s="14"/>
      <c r="FTC3163" s="14"/>
      <c r="FTD3163" s="14"/>
      <c r="FTE3163" s="14"/>
      <c r="FTF3163" s="14"/>
      <c r="FTG3163" s="14"/>
      <c r="FTH3163" s="14"/>
      <c r="FTI3163" s="14"/>
      <c r="FTJ3163" s="14"/>
      <c r="FTK3163" s="14"/>
      <c r="FTL3163" s="14"/>
      <c r="FTM3163" s="14"/>
      <c r="FTN3163" s="14"/>
      <c r="FTO3163" s="14"/>
      <c r="FTP3163" s="14"/>
      <c r="FTQ3163" s="14"/>
      <c r="FTR3163" s="14"/>
      <c r="FTS3163" s="14"/>
      <c r="FTT3163" s="14"/>
      <c r="FTU3163" s="14"/>
      <c r="FTV3163" s="14"/>
      <c r="FTW3163" s="14"/>
      <c r="FTX3163" s="14"/>
      <c r="FTY3163" s="14"/>
      <c r="FTZ3163" s="14"/>
      <c r="FUA3163" s="14"/>
      <c r="FUB3163" s="14"/>
      <c r="FUC3163" s="14"/>
      <c r="FUD3163" s="14"/>
      <c r="FUE3163" s="14"/>
      <c r="FUF3163" s="14"/>
      <c r="FUG3163" s="14"/>
      <c r="FUH3163" s="14"/>
      <c r="FUI3163" s="14"/>
      <c r="FUJ3163" s="14"/>
      <c r="FUK3163" s="14"/>
      <c r="FUL3163" s="14"/>
      <c r="FUM3163" s="14"/>
      <c r="FUN3163" s="14"/>
      <c r="FUO3163" s="14"/>
      <c r="FUP3163" s="14"/>
      <c r="FUQ3163" s="14"/>
      <c r="FUR3163" s="14"/>
      <c r="FUS3163" s="14"/>
      <c r="FUT3163" s="14"/>
      <c r="FUU3163" s="14"/>
      <c r="FUV3163" s="14"/>
      <c r="FUW3163" s="14"/>
      <c r="FUX3163" s="14"/>
      <c r="FUY3163" s="14"/>
      <c r="FUZ3163" s="14"/>
      <c r="FVA3163" s="14"/>
      <c r="FVB3163" s="14"/>
      <c r="FVC3163" s="14"/>
      <c r="FVD3163" s="14"/>
      <c r="FVE3163" s="14"/>
      <c r="FVF3163" s="14"/>
      <c r="FVG3163" s="14"/>
      <c r="FVH3163" s="14"/>
      <c r="FVI3163" s="14"/>
      <c r="FVJ3163" s="14"/>
      <c r="FVK3163" s="14"/>
      <c r="FVL3163" s="14"/>
      <c r="FVM3163" s="14"/>
      <c r="FVN3163" s="14"/>
      <c r="FVO3163" s="14"/>
      <c r="FVP3163" s="14"/>
      <c r="FVQ3163" s="14"/>
      <c r="FVR3163" s="14"/>
      <c r="FVS3163" s="14"/>
      <c r="FVT3163" s="14"/>
      <c r="FVU3163" s="14"/>
      <c r="FVV3163" s="14"/>
      <c r="FVW3163" s="14"/>
      <c r="FVX3163" s="14"/>
      <c r="FVY3163" s="14"/>
      <c r="FVZ3163" s="14"/>
      <c r="FWA3163" s="14"/>
      <c r="FWB3163" s="14"/>
      <c r="FWC3163" s="14"/>
      <c r="FWD3163" s="14"/>
      <c r="FWE3163" s="14"/>
      <c r="FWF3163" s="14"/>
      <c r="FWG3163" s="14"/>
      <c r="FWH3163" s="14"/>
      <c r="FWI3163" s="14"/>
      <c r="FWJ3163" s="14"/>
      <c r="FWK3163" s="14"/>
      <c r="FWL3163" s="14"/>
      <c r="FWM3163" s="14"/>
      <c r="FWN3163" s="14"/>
      <c r="FWO3163" s="14"/>
      <c r="FWP3163" s="14"/>
      <c r="FWQ3163" s="14"/>
      <c r="FWR3163" s="14"/>
      <c r="FWS3163" s="14"/>
      <c r="FWT3163" s="14"/>
      <c r="FWU3163" s="14"/>
      <c r="FWV3163" s="14"/>
      <c r="FWW3163" s="14"/>
      <c r="FWX3163" s="14"/>
      <c r="FWY3163" s="14"/>
      <c r="FWZ3163" s="14"/>
      <c r="FXA3163" s="14"/>
      <c r="FXB3163" s="14"/>
      <c r="FXC3163" s="14"/>
      <c r="FXD3163" s="14"/>
      <c r="FXE3163" s="14"/>
      <c r="FXF3163" s="14"/>
      <c r="FXG3163" s="14"/>
      <c r="FXH3163" s="14"/>
      <c r="FXI3163" s="14"/>
      <c r="FXJ3163" s="14"/>
      <c r="FXK3163" s="14"/>
      <c r="FXL3163" s="14"/>
      <c r="FXM3163" s="14"/>
      <c r="FXN3163" s="14"/>
      <c r="FXO3163" s="14"/>
      <c r="FXP3163" s="14"/>
      <c r="FXQ3163" s="14"/>
      <c r="FXR3163" s="14"/>
      <c r="FXS3163" s="14"/>
      <c r="FXT3163" s="14"/>
      <c r="FXU3163" s="14"/>
      <c r="FXV3163" s="14"/>
      <c r="FXW3163" s="14"/>
      <c r="FXX3163" s="14"/>
      <c r="FXY3163" s="14"/>
      <c r="FXZ3163" s="14"/>
      <c r="FYA3163" s="14"/>
      <c r="FYB3163" s="14"/>
      <c r="FYC3163" s="14"/>
      <c r="FYD3163" s="14"/>
      <c r="FYE3163" s="14"/>
      <c r="FYF3163" s="14"/>
      <c r="FYG3163" s="14"/>
      <c r="FYH3163" s="14"/>
      <c r="FYI3163" s="14"/>
      <c r="FYJ3163" s="14"/>
      <c r="FYK3163" s="14"/>
      <c r="FYL3163" s="14"/>
      <c r="FYM3163" s="14"/>
      <c r="FYN3163" s="14"/>
      <c r="FYO3163" s="14"/>
      <c r="FYP3163" s="14"/>
      <c r="FYQ3163" s="14"/>
      <c r="FYR3163" s="14"/>
      <c r="FYS3163" s="14"/>
      <c r="FYT3163" s="14"/>
      <c r="FYU3163" s="14"/>
      <c r="FYV3163" s="14"/>
      <c r="FYW3163" s="14"/>
      <c r="FYX3163" s="14"/>
      <c r="FYY3163" s="14"/>
      <c r="FYZ3163" s="14"/>
      <c r="FZA3163" s="14"/>
      <c r="FZB3163" s="14"/>
      <c r="FZC3163" s="14"/>
      <c r="FZD3163" s="14"/>
      <c r="FZE3163" s="14"/>
      <c r="FZF3163" s="14"/>
      <c r="FZG3163" s="14"/>
      <c r="FZH3163" s="14"/>
      <c r="FZI3163" s="14"/>
      <c r="FZJ3163" s="14"/>
      <c r="FZK3163" s="14"/>
      <c r="FZL3163" s="14"/>
      <c r="FZM3163" s="14"/>
      <c r="FZN3163" s="14"/>
      <c r="FZO3163" s="14"/>
      <c r="FZP3163" s="14"/>
      <c r="FZQ3163" s="14"/>
      <c r="FZR3163" s="14"/>
      <c r="FZS3163" s="14"/>
      <c r="FZT3163" s="14"/>
      <c r="FZU3163" s="14"/>
      <c r="FZV3163" s="14"/>
      <c r="FZW3163" s="14"/>
      <c r="FZX3163" s="14"/>
      <c r="FZY3163" s="14"/>
      <c r="FZZ3163" s="14"/>
      <c r="GAA3163" s="14"/>
      <c r="GAB3163" s="14"/>
      <c r="GAC3163" s="14"/>
      <c r="GAD3163" s="14"/>
      <c r="GAE3163" s="14"/>
      <c r="GAF3163" s="14"/>
      <c r="GAG3163" s="14"/>
      <c r="GAH3163" s="14"/>
      <c r="GAI3163" s="14"/>
      <c r="GAJ3163" s="14"/>
      <c r="GAK3163" s="14"/>
      <c r="GAL3163" s="14"/>
      <c r="GAM3163" s="14"/>
      <c r="GAN3163" s="14"/>
      <c r="GAO3163" s="14"/>
      <c r="GAP3163" s="14"/>
      <c r="GAQ3163" s="14"/>
      <c r="GAR3163" s="14"/>
      <c r="GAS3163" s="14"/>
      <c r="GAT3163" s="14"/>
      <c r="GAU3163" s="14"/>
      <c r="GAV3163" s="14"/>
      <c r="GAW3163" s="14"/>
      <c r="GAX3163" s="14"/>
      <c r="GAY3163" s="14"/>
      <c r="GAZ3163" s="14"/>
      <c r="GBA3163" s="14"/>
      <c r="GBB3163" s="14"/>
      <c r="GBC3163" s="14"/>
      <c r="GBD3163" s="14"/>
      <c r="GBE3163" s="14"/>
      <c r="GBF3163" s="14"/>
      <c r="GBG3163" s="14"/>
      <c r="GBH3163" s="14"/>
      <c r="GBI3163" s="14"/>
      <c r="GBJ3163" s="14"/>
      <c r="GBK3163" s="14"/>
      <c r="GBL3163" s="14"/>
      <c r="GBM3163" s="14"/>
      <c r="GBN3163" s="14"/>
      <c r="GBO3163" s="14"/>
      <c r="GBP3163" s="14"/>
      <c r="GBQ3163" s="14"/>
      <c r="GBR3163" s="14"/>
      <c r="GBS3163" s="14"/>
      <c r="GBT3163" s="14"/>
      <c r="GBU3163" s="14"/>
      <c r="GBV3163" s="14"/>
      <c r="GBW3163" s="14"/>
      <c r="GBX3163" s="14"/>
      <c r="GBY3163" s="14"/>
      <c r="GBZ3163" s="14"/>
      <c r="GCA3163" s="14"/>
      <c r="GCB3163" s="14"/>
      <c r="GCC3163" s="14"/>
      <c r="GCD3163" s="14"/>
      <c r="GCE3163" s="14"/>
      <c r="GCF3163" s="14"/>
      <c r="GCG3163" s="14"/>
      <c r="GCH3163" s="14"/>
      <c r="GCI3163" s="14"/>
      <c r="GCJ3163" s="14"/>
      <c r="GCK3163" s="14"/>
      <c r="GCL3163" s="14"/>
      <c r="GCM3163" s="14"/>
      <c r="GCN3163" s="14"/>
      <c r="GCO3163" s="14"/>
      <c r="GCP3163" s="14"/>
      <c r="GCQ3163" s="14"/>
      <c r="GCR3163" s="14"/>
      <c r="GCS3163" s="14"/>
      <c r="GCT3163" s="14"/>
      <c r="GCU3163" s="14"/>
      <c r="GCV3163" s="14"/>
      <c r="GCW3163" s="14"/>
      <c r="GCX3163" s="14"/>
      <c r="GCY3163" s="14"/>
      <c r="GCZ3163" s="14"/>
      <c r="GDA3163" s="14"/>
      <c r="GDB3163" s="14"/>
      <c r="GDC3163" s="14"/>
      <c r="GDD3163" s="14"/>
      <c r="GDE3163" s="14"/>
      <c r="GDF3163" s="14"/>
      <c r="GDG3163" s="14"/>
      <c r="GDH3163" s="14"/>
      <c r="GDI3163" s="14"/>
      <c r="GDJ3163" s="14"/>
      <c r="GDK3163" s="14"/>
      <c r="GDL3163" s="14"/>
      <c r="GDM3163" s="14"/>
      <c r="GDN3163" s="14"/>
      <c r="GDO3163" s="14"/>
      <c r="GDP3163" s="14"/>
      <c r="GDQ3163" s="14"/>
      <c r="GDR3163" s="14"/>
      <c r="GDS3163" s="14"/>
      <c r="GDT3163" s="14"/>
      <c r="GDU3163" s="14"/>
      <c r="GDV3163" s="14"/>
      <c r="GDW3163" s="14"/>
      <c r="GDX3163" s="14"/>
      <c r="GDY3163" s="14"/>
      <c r="GDZ3163" s="14"/>
      <c r="GEA3163" s="14"/>
      <c r="GEB3163" s="14"/>
      <c r="GEC3163" s="14"/>
      <c r="GED3163" s="14"/>
      <c r="GEE3163" s="14"/>
      <c r="GEF3163" s="14"/>
      <c r="GEG3163" s="14"/>
      <c r="GEH3163" s="14"/>
      <c r="GEI3163" s="14"/>
      <c r="GEJ3163" s="14"/>
      <c r="GEK3163" s="14"/>
      <c r="GEL3163" s="14"/>
      <c r="GEM3163" s="14"/>
      <c r="GEN3163" s="14"/>
      <c r="GEO3163" s="14"/>
      <c r="GEP3163" s="14"/>
      <c r="GEQ3163" s="14"/>
      <c r="GER3163" s="14"/>
      <c r="GES3163" s="14"/>
      <c r="GET3163" s="14"/>
      <c r="GEU3163" s="14"/>
      <c r="GEV3163" s="14"/>
      <c r="GEW3163" s="14"/>
      <c r="GEX3163" s="14"/>
      <c r="GEY3163" s="14"/>
      <c r="GEZ3163" s="14"/>
      <c r="GFA3163" s="14"/>
      <c r="GFB3163" s="14"/>
      <c r="GFC3163" s="14"/>
      <c r="GFD3163" s="14"/>
      <c r="GFE3163" s="14"/>
      <c r="GFF3163" s="14"/>
      <c r="GFG3163" s="14"/>
      <c r="GFH3163" s="14"/>
      <c r="GFI3163" s="14"/>
      <c r="GFJ3163" s="14"/>
      <c r="GFK3163" s="14"/>
      <c r="GFL3163" s="14"/>
      <c r="GFM3163" s="14"/>
      <c r="GFN3163" s="14"/>
      <c r="GFO3163" s="14"/>
      <c r="GFP3163" s="14"/>
      <c r="GFQ3163" s="14"/>
      <c r="GFR3163" s="14"/>
      <c r="GFS3163" s="14"/>
      <c r="GFT3163" s="14"/>
      <c r="GFU3163" s="14"/>
      <c r="GFV3163" s="14"/>
      <c r="GFW3163" s="14"/>
      <c r="GFX3163" s="14"/>
      <c r="GFY3163" s="14"/>
      <c r="GFZ3163" s="14"/>
      <c r="GGA3163" s="14"/>
      <c r="GGB3163" s="14"/>
      <c r="GGC3163" s="14"/>
      <c r="GGD3163" s="14"/>
      <c r="GGE3163" s="14"/>
      <c r="GGF3163" s="14"/>
      <c r="GGG3163" s="14"/>
      <c r="GGH3163" s="14"/>
      <c r="GGI3163" s="14"/>
      <c r="GGJ3163" s="14"/>
      <c r="GGK3163" s="14"/>
      <c r="GGL3163" s="14"/>
      <c r="GGM3163" s="14"/>
      <c r="GGN3163" s="14"/>
      <c r="GGO3163" s="14"/>
      <c r="GGP3163" s="14"/>
      <c r="GGQ3163" s="14"/>
      <c r="GGR3163" s="14"/>
      <c r="GGS3163" s="14"/>
      <c r="GGT3163" s="14"/>
      <c r="GGU3163" s="14"/>
      <c r="GGV3163" s="14"/>
      <c r="GGW3163" s="14"/>
      <c r="GGX3163" s="14"/>
      <c r="GGY3163" s="14"/>
      <c r="GGZ3163" s="14"/>
      <c r="GHA3163" s="14"/>
      <c r="GHB3163" s="14"/>
      <c r="GHC3163" s="14"/>
      <c r="GHD3163" s="14"/>
      <c r="GHE3163" s="14"/>
      <c r="GHF3163" s="14"/>
      <c r="GHG3163" s="14"/>
      <c r="GHH3163" s="14"/>
      <c r="GHI3163" s="14"/>
      <c r="GHJ3163" s="14"/>
      <c r="GHK3163" s="14"/>
      <c r="GHL3163" s="14"/>
      <c r="GHM3163" s="14"/>
      <c r="GHN3163" s="14"/>
      <c r="GHO3163" s="14"/>
      <c r="GHP3163" s="14"/>
      <c r="GHQ3163" s="14"/>
      <c r="GHR3163" s="14"/>
      <c r="GHS3163" s="14"/>
      <c r="GHT3163" s="14"/>
      <c r="GHU3163" s="14"/>
      <c r="GHV3163" s="14"/>
      <c r="GHW3163" s="14"/>
      <c r="GHX3163" s="14"/>
      <c r="GHY3163" s="14"/>
      <c r="GHZ3163" s="14"/>
      <c r="GIA3163" s="14"/>
      <c r="GIB3163" s="14"/>
      <c r="GIC3163" s="14"/>
      <c r="GID3163" s="14"/>
      <c r="GIE3163" s="14"/>
      <c r="GIF3163" s="14"/>
      <c r="GIG3163" s="14"/>
      <c r="GIH3163" s="14"/>
      <c r="GII3163" s="14"/>
      <c r="GIJ3163" s="14"/>
      <c r="GIK3163" s="14"/>
      <c r="GIL3163" s="14"/>
      <c r="GIM3163" s="14"/>
      <c r="GIN3163" s="14"/>
      <c r="GIO3163" s="14"/>
      <c r="GIP3163" s="14"/>
      <c r="GIQ3163" s="14"/>
      <c r="GIR3163" s="14"/>
      <c r="GIS3163" s="14"/>
      <c r="GIT3163" s="14"/>
      <c r="GIU3163" s="14"/>
      <c r="GIV3163" s="14"/>
      <c r="GIW3163" s="14"/>
      <c r="GIX3163" s="14"/>
      <c r="GIY3163" s="14"/>
      <c r="GIZ3163" s="14"/>
      <c r="GJA3163" s="14"/>
      <c r="GJB3163" s="14"/>
      <c r="GJC3163" s="14"/>
      <c r="GJD3163" s="14"/>
      <c r="GJE3163" s="14"/>
      <c r="GJF3163" s="14"/>
      <c r="GJG3163" s="14"/>
      <c r="GJH3163" s="14"/>
      <c r="GJI3163" s="14"/>
      <c r="GJJ3163" s="14"/>
      <c r="GJK3163" s="14"/>
      <c r="GJL3163" s="14"/>
      <c r="GJM3163" s="14"/>
      <c r="GJN3163" s="14"/>
      <c r="GJO3163" s="14"/>
      <c r="GJP3163" s="14"/>
      <c r="GJQ3163" s="14"/>
      <c r="GJR3163" s="14"/>
      <c r="GJS3163" s="14"/>
      <c r="GJT3163" s="14"/>
      <c r="GJU3163" s="14"/>
      <c r="GJV3163" s="14"/>
      <c r="GJW3163" s="14"/>
      <c r="GJX3163" s="14"/>
      <c r="GJY3163" s="14"/>
      <c r="GJZ3163" s="14"/>
      <c r="GKA3163" s="14"/>
      <c r="GKB3163" s="14"/>
      <c r="GKC3163" s="14"/>
      <c r="GKD3163" s="14"/>
      <c r="GKE3163" s="14"/>
      <c r="GKF3163" s="14"/>
      <c r="GKG3163" s="14"/>
      <c r="GKH3163" s="14"/>
      <c r="GKI3163" s="14"/>
      <c r="GKJ3163" s="14"/>
      <c r="GKK3163" s="14"/>
      <c r="GKL3163" s="14"/>
      <c r="GKM3163" s="14"/>
      <c r="GKN3163" s="14"/>
      <c r="GKO3163" s="14"/>
      <c r="GKP3163" s="14"/>
      <c r="GKQ3163" s="14"/>
      <c r="GKR3163" s="14"/>
      <c r="GKS3163" s="14"/>
      <c r="GKT3163" s="14"/>
      <c r="GKU3163" s="14"/>
      <c r="GKV3163" s="14"/>
      <c r="GKW3163" s="14"/>
      <c r="GKX3163" s="14"/>
      <c r="GKY3163" s="14"/>
      <c r="GKZ3163" s="14"/>
      <c r="GLA3163" s="14"/>
      <c r="GLB3163" s="14"/>
      <c r="GLC3163" s="14"/>
      <c r="GLD3163" s="14"/>
      <c r="GLE3163" s="14"/>
      <c r="GLF3163" s="14"/>
      <c r="GLG3163" s="14"/>
      <c r="GLH3163" s="14"/>
      <c r="GLI3163" s="14"/>
      <c r="GLJ3163" s="14"/>
      <c r="GLK3163" s="14"/>
      <c r="GLL3163" s="14"/>
      <c r="GLM3163" s="14"/>
      <c r="GLN3163" s="14"/>
      <c r="GLO3163" s="14"/>
      <c r="GLP3163" s="14"/>
      <c r="GLQ3163" s="14"/>
      <c r="GLR3163" s="14"/>
      <c r="GLS3163" s="14"/>
      <c r="GLT3163" s="14"/>
      <c r="GLU3163" s="14"/>
      <c r="GLV3163" s="14"/>
      <c r="GLW3163" s="14"/>
      <c r="GLX3163" s="14"/>
      <c r="GLY3163" s="14"/>
      <c r="GLZ3163" s="14"/>
      <c r="GMA3163" s="14"/>
      <c r="GMB3163" s="14"/>
      <c r="GMC3163" s="14"/>
      <c r="GMD3163" s="14"/>
      <c r="GME3163" s="14"/>
      <c r="GMF3163" s="14"/>
      <c r="GMG3163" s="14"/>
      <c r="GMH3163" s="14"/>
      <c r="GMI3163" s="14"/>
      <c r="GMJ3163" s="14"/>
      <c r="GMK3163" s="14"/>
      <c r="GML3163" s="14"/>
      <c r="GMM3163" s="14"/>
      <c r="GMN3163" s="14"/>
      <c r="GMO3163" s="14"/>
      <c r="GMP3163" s="14"/>
      <c r="GMQ3163" s="14"/>
      <c r="GMR3163" s="14"/>
      <c r="GMS3163" s="14"/>
      <c r="GMT3163" s="14"/>
      <c r="GMU3163" s="14"/>
      <c r="GMV3163" s="14"/>
      <c r="GMW3163" s="14"/>
      <c r="GMX3163" s="14"/>
      <c r="GMY3163" s="14"/>
      <c r="GMZ3163" s="14"/>
      <c r="GNA3163" s="14"/>
      <c r="GNB3163" s="14"/>
      <c r="GNC3163" s="14"/>
      <c r="GND3163" s="14"/>
      <c r="GNE3163" s="14"/>
      <c r="GNF3163" s="14"/>
      <c r="GNG3163" s="14"/>
      <c r="GNH3163" s="14"/>
      <c r="GNI3163" s="14"/>
      <c r="GNJ3163" s="14"/>
      <c r="GNK3163" s="14"/>
      <c r="GNL3163" s="14"/>
      <c r="GNM3163" s="14"/>
      <c r="GNN3163" s="14"/>
      <c r="GNO3163" s="14"/>
      <c r="GNP3163" s="14"/>
      <c r="GNQ3163" s="14"/>
      <c r="GNR3163" s="14"/>
      <c r="GNS3163" s="14"/>
      <c r="GNT3163" s="14"/>
      <c r="GNU3163" s="14"/>
      <c r="GNV3163" s="14"/>
      <c r="GNW3163" s="14"/>
      <c r="GNX3163" s="14"/>
      <c r="GNY3163" s="14"/>
      <c r="GNZ3163" s="14"/>
      <c r="GOA3163" s="14"/>
      <c r="GOB3163" s="14"/>
      <c r="GOC3163" s="14"/>
      <c r="GOD3163" s="14"/>
      <c r="GOE3163" s="14"/>
      <c r="GOF3163" s="14"/>
      <c r="GOG3163" s="14"/>
      <c r="GOH3163" s="14"/>
      <c r="GOI3163" s="14"/>
      <c r="GOJ3163" s="14"/>
      <c r="GOK3163" s="14"/>
      <c r="GOL3163" s="14"/>
      <c r="GOM3163" s="14"/>
      <c r="GON3163" s="14"/>
      <c r="GOO3163" s="14"/>
      <c r="GOP3163" s="14"/>
      <c r="GOQ3163" s="14"/>
      <c r="GOR3163" s="14"/>
      <c r="GOS3163" s="14"/>
      <c r="GOT3163" s="14"/>
      <c r="GOU3163" s="14"/>
      <c r="GOV3163" s="14"/>
      <c r="GOW3163" s="14"/>
      <c r="GOX3163" s="14"/>
      <c r="GOY3163" s="14"/>
      <c r="GOZ3163" s="14"/>
      <c r="GPA3163" s="14"/>
      <c r="GPB3163" s="14"/>
      <c r="GPC3163" s="14"/>
      <c r="GPD3163" s="14"/>
      <c r="GPE3163" s="14"/>
      <c r="GPF3163" s="14"/>
      <c r="GPG3163" s="14"/>
      <c r="GPH3163" s="14"/>
      <c r="GPI3163" s="14"/>
      <c r="GPJ3163" s="14"/>
      <c r="GPK3163" s="14"/>
      <c r="GPL3163" s="14"/>
      <c r="GPM3163" s="14"/>
      <c r="GPN3163" s="14"/>
      <c r="GPO3163" s="14"/>
      <c r="GPP3163" s="14"/>
      <c r="GPQ3163" s="14"/>
      <c r="GPR3163" s="14"/>
      <c r="GPS3163" s="14"/>
      <c r="GPT3163" s="14"/>
      <c r="GPU3163" s="14"/>
      <c r="GPV3163" s="14"/>
      <c r="GPW3163" s="14"/>
      <c r="GPX3163" s="14"/>
      <c r="GPY3163" s="14"/>
      <c r="GPZ3163" s="14"/>
      <c r="GQA3163" s="14"/>
      <c r="GQB3163" s="14"/>
      <c r="GQC3163" s="14"/>
      <c r="GQD3163" s="14"/>
      <c r="GQE3163" s="14"/>
      <c r="GQF3163" s="14"/>
      <c r="GQG3163" s="14"/>
      <c r="GQH3163" s="14"/>
      <c r="GQI3163" s="14"/>
      <c r="GQJ3163" s="14"/>
      <c r="GQK3163" s="14"/>
      <c r="GQL3163" s="14"/>
      <c r="GQM3163" s="14"/>
      <c r="GQN3163" s="14"/>
      <c r="GQO3163" s="14"/>
      <c r="GQP3163" s="14"/>
      <c r="GQQ3163" s="14"/>
      <c r="GQR3163" s="14"/>
      <c r="GQS3163" s="14"/>
      <c r="GQT3163" s="14"/>
      <c r="GQU3163" s="14"/>
      <c r="GQV3163" s="14"/>
      <c r="GQW3163" s="14"/>
      <c r="GQX3163" s="14"/>
      <c r="GQY3163" s="14"/>
      <c r="GQZ3163" s="14"/>
      <c r="GRA3163" s="14"/>
      <c r="GRB3163" s="14"/>
      <c r="GRC3163" s="14"/>
      <c r="GRD3163" s="14"/>
      <c r="GRE3163" s="14"/>
      <c r="GRF3163" s="14"/>
      <c r="GRG3163" s="14"/>
      <c r="GRH3163" s="14"/>
      <c r="GRI3163" s="14"/>
      <c r="GRJ3163" s="14"/>
      <c r="GRK3163" s="14"/>
      <c r="GRL3163" s="14"/>
      <c r="GRM3163" s="14"/>
      <c r="GRN3163" s="14"/>
      <c r="GRO3163" s="14"/>
      <c r="GRP3163" s="14"/>
      <c r="GRQ3163" s="14"/>
      <c r="GRR3163" s="14"/>
      <c r="GRS3163" s="14"/>
      <c r="GRT3163" s="14"/>
      <c r="GRU3163" s="14"/>
      <c r="GRV3163" s="14"/>
      <c r="GRW3163" s="14"/>
      <c r="GRX3163" s="14"/>
      <c r="GRY3163" s="14"/>
      <c r="GRZ3163" s="14"/>
      <c r="GSA3163" s="14"/>
      <c r="GSB3163" s="14"/>
      <c r="GSC3163" s="14"/>
      <c r="GSD3163" s="14"/>
      <c r="GSE3163" s="14"/>
      <c r="GSF3163" s="14"/>
      <c r="GSG3163" s="14"/>
      <c r="GSH3163" s="14"/>
      <c r="GSI3163" s="14"/>
      <c r="GSJ3163" s="14"/>
      <c r="GSK3163" s="14"/>
      <c r="GSL3163" s="14"/>
      <c r="GSM3163" s="14"/>
      <c r="GSN3163" s="14"/>
      <c r="GSO3163" s="14"/>
      <c r="GSP3163" s="14"/>
      <c r="GSQ3163" s="14"/>
      <c r="GSR3163" s="14"/>
      <c r="GSS3163" s="14"/>
      <c r="GST3163" s="14"/>
      <c r="GSU3163" s="14"/>
      <c r="GSV3163" s="14"/>
      <c r="GSW3163" s="14"/>
      <c r="GSX3163" s="14"/>
      <c r="GSY3163" s="14"/>
      <c r="GSZ3163" s="14"/>
      <c r="GTA3163" s="14"/>
      <c r="GTB3163" s="14"/>
      <c r="GTC3163" s="14"/>
      <c r="GTD3163" s="14"/>
      <c r="GTE3163" s="14"/>
      <c r="GTF3163" s="14"/>
      <c r="GTG3163" s="14"/>
      <c r="GTH3163" s="14"/>
      <c r="GTI3163" s="14"/>
      <c r="GTJ3163" s="14"/>
      <c r="GTK3163" s="14"/>
      <c r="GTL3163" s="14"/>
      <c r="GTM3163" s="14"/>
      <c r="GTN3163" s="14"/>
      <c r="GTO3163" s="14"/>
      <c r="GTP3163" s="14"/>
      <c r="GTQ3163" s="14"/>
      <c r="GTR3163" s="14"/>
      <c r="GTS3163" s="14"/>
      <c r="GTT3163" s="14"/>
      <c r="GTU3163" s="14"/>
      <c r="GTV3163" s="14"/>
      <c r="GTW3163" s="14"/>
      <c r="GTX3163" s="14"/>
      <c r="GTY3163" s="14"/>
      <c r="GTZ3163" s="14"/>
      <c r="GUA3163" s="14"/>
      <c r="GUB3163" s="14"/>
      <c r="GUC3163" s="14"/>
      <c r="GUD3163" s="14"/>
      <c r="GUE3163" s="14"/>
      <c r="GUF3163" s="14"/>
      <c r="GUG3163" s="14"/>
      <c r="GUH3163" s="14"/>
      <c r="GUI3163" s="14"/>
      <c r="GUJ3163" s="14"/>
      <c r="GUK3163" s="14"/>
      <c r="GUL3163" s="14"/>
      <c r="GUM3163" s="14"/>
      <c r="GUN3163" s="14"/>
      <c r="GUO3163" s="14"/>
      <c r="GUP3163" s="14"/>
      <c r="GUQ3163" s="14"/>
      <c r="GUR3163" s="14"/>
      <c r="GUS3163" s="14"/>
      <c r="GUT3163" s="14"/>
      <c r="GUU3163" s="14"/>
      <c r="GUV3163" s="14"/>
      <c r="GUW3163" s="14"/>
      <c r="GUX3163" s="14"/>
      <c r="GUY3163" s="14"/>
      <c r="GUZ3163" s="14"/>
      <c r="GVA3163" s="14"/>
      <c r="GVB3163" s="14"/>
      <c r="GVC3163" s="14"/>
      <c r="GVD3163" s="14"/>
      <c r="GVE3163" s="14"/>
      <c r="GVF3163" s="14"/>
      <c r="GVG3163" s="14"/>
      <c r="GVH3163" s="14"/>
      <c r="GVI3163" s="14"/>
      <c r="GVJ3163" s="14"/>
      <c r="GVK3163" s="14"/>
      <c r="GVL3163" s="14"/>
      <c r="GVM3163" s="14"/>
      <c r="GVN3163" s="14"/>
      <c r="GVO3163" s="14"/>
      <c r="GVP3163" s="14"/>
      <c r="GVQ3163" s="14"/>
      <c r="GVR3163" s="14"/>
      <c r="GVS3163" s="14"/>
      <c r="GVT3163" s="14"/>
      <c r="GVU3163" s="14"/>
      <c r="GVV3163" s="14"/>
      <c r="GVW3163" s="14"/>
      <c r="GVX3163" s="14"/>
      <c r="GVY3163" s="14"/>
      <c r="GVZ3163" s="14"/>
      <c r="GWA3163" s="14"/>
      <c r="GWB3163" s="14"/>
      <c r="GWC3163" s="14"/>
      <c r="GWD3163" s="14"/>
      <c r="GWE3163" s="14"/>
      <c r="GWF3163" s="14"/>
      <c r="GWG3163" s="14"/>
      <c r="GWH3163" s="14"/>
      <c r="GWI3163" s="14"/>
      <c r="GWJ3163" s="14"/>
      <c r="GWK3163" s="14"/>
      <c r="GWL3163" s="14"/>
      <c r="GWM3163" s="14"/>
      <c r="GWN3163" s="14"/>
      <c r="GWO3163" s="14"/>
      <c r="GWP3163" s="14"/>
      <c r="GWQ3163" s="14"/>
      <c r="GWR3163" s="14"/>
      <c r="GWS3163" s="14"/>
      <c r="GWT3163" s="14"/>
      <c r="GWU3163" s="14"/>
      <c r="GWV3163" s="14"/>
      <c r="GWW3163" s="14"/>
      <c r="GWX3163" s="14"/>
      <c r="GWY3163" s="14"/>
      <c r="GWZ3163" s="14"/>
      <c r="GXA3163" s="14"/>
      <c r="GXB3163" s="14"/>
      <c r="GXC3163" s="14"/>
      <c r="GXD3163" s="14"/>
      <c r="GXE3163" s="14"/>
      <c r="GXF3163" s="14"/>
      <c r="GXG3163" s="14"/>
      <c r="GXH3163" s="14"/>
      <c r="GXI3163" s="14"/>
      <c r="GXJ3163" s="14"/>
      <c r="GXK3163" s="14"/>
      <c r="GXL3163" s="14"/>
      <c r="GXM3163" s="14"/>
      <c r="GXN3163" s="14"/>
      <c r="GXO3163" s="14"/>
      <c r="GXP3163" s="14"/>
      <c r="GXQ3163" s="14"/>
      <c r="GXR3163" s="14"/>
      <c r="GXS3163" s="14"/>
      <c r="GXT3163" s="14"/>
      <c r="GXU3163" s="14"/>
      <c r="GXV3163" s="14"/>
      <c r="GXW3163" s="14"/>
      <c r="GXX3163" s="14"/>
      <c r="GXY3163" s="14"/>
      <c r="GXZ3163" s="14"/>
      <c r="GYA3163" s="14"/>
      <c r="GYB3163" s="14"/>
      <c r="GYC3163" s="14"/>
      <c r="GYD3163" s="14"/>
      <c r="GYE3163" s="14"/>
      <c r="GYF3163" s="14"/>
      <c r="GYG3163" s="14"/>
      <c r="GYH3163" s="14"/>
      <c r="GYI3163" s="14"/>
      <c r="GYJ3163" s="14"/>
      <c r="GYK3163" s="14"/>
      <c r="GYL3163" s="14"/>
      <c r="GYM3163" s="14"/>
      <c r="GYN3163" s="14"/>
      <c r="GYO3163" s="14"/>
      <c r="GYP3163" s="14"/>
      <c r="GYQ3163" s="14"/>
      <c r="GYR3163" s="14"/>
      <c r="GYS3163" s="14"/>
      <c r="GYT3163" s="14"/>
      <c r="GYU3163" s="14"/>
      <c r="GYV3163" s="14"/>
      <c r="GYW3163" s="14"/>
      <c r="GYX3163" s="14"/>
      <c r="GYY3163" s="14"/>
      <c r="GYZ3163" s="14"/>
      <c r="GZA3163" s="14"/>
      <c r="GZB3163" s="14"/>
      <c r="GZC3163" s="14"/>
      <c r="GZD3163" s="14"/>
      <c r="GZE3163" s="14"/>
      <c r="GZF3163" s="14"/>
      <c r="GZG3163" s="14"/>
      <c r="GZH3163" s="14"/>
      <c r="GZI3163" s="14"/>
      <c r="GZJ3163" s="14"/>
      <c r="GZK3163" s="14"/>
      <c r="GZL3163" s="14"/>
      <c r="GZM3163" s="14"/>
      <c r="GZN3163" s="14"/>
      <c r="GZO3163" s="14"/>
      <c r="GZP3163" s="14"/>
      <c r="GZQ3163" s="14"/>
      <c r="GZR3163" s="14"/>
      <c r="GZS3163" s="14"/>
      <c r="GZT3163" s="14"/>
      <c r="GZU3163" s="14"/>
      <c r="GZV3163" s="14"/>
      <c r="GZW3163" s="14"/>
      <c r="GZX3163" s="14"/>
      <c r="GZY3163" s="14"/>
      <c r="GZZ3163" s="14"/>
      <c r="HAA3163" s="14"/>
      <c r="HAB3163" s="14"/>
      <c r="HAC3163" s="14"/>
      <c r="HAD3163" s="14"/>
      <c r="HAE3163" s="14"/>
      <c r="HAF3163" s="14"/>
      <c r="HAG3163" s="14"/>
      <c r="HAH3163" s="14"/>
      <c r="HAI3163" s="14"/>
      <c r="HAJ3163" s="14"/>
      <c r="HAK3163" s="14"/>
      <c r="HAL3163" s="14"/>
      <c r="HAM3163" s="14"/>
      <c r="HAN3163" s="14"/>
      <c r="HAO3163" s="14"/>
      <c r="HAP3163" s="14"/>
      <c r="HAQ3163" s="14"/>
      <c r="HAR3163" s="14"/>
      <c r="HAS3163" s="14"/>
      <c r="HAT3163" s="14"/>
      <c r="HAU3163" s="14"/>
      <c r="HAV3163" s="14"/>
      <c r="HAW3163" s="14"/>
      <c r="HAX3163" s="14"/>
      <c r="HAY3163" s="14"/>
      <c r="HAZ3163" s="14"/>
      <c r="HBA3163" s="14"/>
      <c r="HBB3163" s="14"/>
      <c r="HBC3163" s="14"/>
      <c r="HBD3163" s="14"/>
      <c r="HBE3163" s="14"/>
      <c r="HBF3163" s="14"/>
      <c r="HBG3163" s="14"/>
      <c r="HBH3163" s="14"/>
      <c r="HBI3163" s="14"/>
      <c r="HBJ3163" s="14"/>
      <c r="HBK3163" s="14"/>
      <c r="HBL3163" s="14"/>
      <c r="HBM3163" s="14"/>
      <c r="HBN3163" s="14"/>
      <c r="HBO3163" s="14"/>
      <c r="HBP3163" s="14"/>
      <c r="HBQ3163" s="14"/>
      <c r="HBR3163" s="14"/>
      <c r="HBS3163" s="14"/>
      <c r="HBT3163" s="14"/>
      <c r="HBU3163" s="14"/>
      <c r="HBV3163" s="14"/>
      <c r="HBW3163" s="14"/>
      <c r="HBX3163" s="14"/>
      <c r="HBY3163" s="14"/>
      <c r="HBZ3163" s="14"/>
      <c r="HCA3163" s="14"/>
      <c r="HCB3163" s="14"/>
      <c r="HCC3163" s="14"/>
      <c r="HCD3163" s="14"/>
      <c r="HCE3163" s="14"/>
      <c r="HCF3163" s="14"/>
      <c r="HCG3163" s="14"/>
      <c r="HCH3163" s="14"/>
      <c r="HCI3163" s="14"/>
      <c r="HCJ3163" s="14"/>
      <c r="HCK3163" s="14"/>
      <c r="HCL3163" s="14"/>
      <c r="HCM3163" s="14"/>
      <c r="HCN3163" s="14"/>
      <c r="HCO3163" s="14"/>
      <c r="HCP3163" s="14"/>
      <c r="HCQ3163" s="14"/>
      <c r="HCR3163" s="14"/>
      <c r="HCS3163" s="14"/>
      <c r="HCT3163" s="14"/>
      <c r="HCU3163" s="14"/>
      <c r="HCV3163" s="14"/>
      <c r="HCW3163" s="14"/>
      <c r="HCX3163" s="14"/>
      <c r="HCY3163" s="14"/>
      <c r="HCZ3163" s="14"/>
      <c r="HDA3163" s="14"/>
      <c r="HDB3163" s="14"/>
      <c r="HDC3163" s="14"/>
      <c r="HDD3163" s="14"/>
      <c r="HDE3163" s="14"/>
      <c r="HDF3163" s="14"/>
      <c r="HDG3163" s="14"/>
      <c r="HDH3163" s="14"/>
      <c r="HDI3163" s="14"/>
      <c r="HDJ3163" s="14"/>
      <c r="HDK3163" s="14"/>
      <c r="HDL3163" s="14"/>
      <c r="HDM3163" s="14"/>
      <c r="HDN3163" s="14"/>
      <c r="HDO3163" s="14"/>
      <c r="HDP3163" s="14"/>
      <c r="HDQ3163" s="14"/>
      <c r="HDR3163" s="14"/>
      <c r="HDS3163" s="14"/>
      <c r="HDT3163" s="14"/>
      <c r="HDU3163" s="14"/>
      <c r="HDV3163" s="14"/>
      <c r="HDW3163" s="14"/>
      <c r="HDX3163" s="14"/>
      <c r="HDY3163" s="14"/>
      <c r="HDZ3163" s="14"/>
      <c r="HEA3163" s="14"/>
      <c r="HEB3163" s="14"/>
      <c r="HEC3163" s="14"/>
      <c r="HED3163" s="14"/>
      <c r="HEE3163" s="14"/>
      <c r="HEF3163" s="14"/>
      <c r="HEG3163" s="14"/>
      <c r="HEH3163" s="14"/>
      <c r="HEI3163" s="14"/>
      <c r="HEJ3163" s="14"/>
      <c r="HEK3163" s="14"/>
      <c r="HEL3163" s="14"/>
      <c r="HEM3163" s="14"/>
      <c r="HEN3163" s="14"/>
      <c r="HEO3163" s="14"/>
      <c r="HEP3163" s="14"/>
      <c r="HEQ3163" s="14"/>
      <c r="HER3163" s="14"/>
      <c r="HES3163" s="14"/>
      <c r="HET3163" s="14"/>
      <c r="HEU3163" s="14"/>
      <c r="HEV3163" s="14"/>
      <c r="HEW3163" s="14"/>
      <c r="HEX3163" s="14"/>
      <c r="HEY3163" s="14"/>
      <c r="HEZ3163" s="14"/>
      <c r="HFA3163" s="14"/>
      <c r="HFB3163" s="14"/>
      <c r="HFC3163" s="14"/>
      <c r="HFD3163" s="14"/>
      <c r="HFE3163" s="14"/>
      <c r="HFF3163" s="14"/>
      <c r="HFG3163" s="14"/>
      <c r="HFH3163" s="14"/>
      <c r="HFI3163" s="14"/>
      <c r="HFJ3163" s="14"/>
      <c r="HFK3163" s="14"/>
      <c r="HFL3163" s="14"/>
      <c r="HFM3163" s="14"/>
      <c r="HFN3163" s="14"/>
      <c r="HFO3163" s="14"/>
      <c r="HFP3163" s="14"/>
      <c r="HFQ3163" s="14"/>
      <c r="HFR3163" s="14"/>
      <c r="HFS3163" s="14"/>
      <c r="HFT3163" s="14"/>
      <c r="HFU3163" s="14"/>
      <c r="HFV3163" s="14"/>
      <c r="HFW3163" s="14"/>
      <c r="HFX3163" s="14"/>
      <c r="HFY3163" s="14"/>
      <c r="HFZ3163" s="14"/>
      <c r="HGA3163" s="14"/>
      <c r="HGB3163" s="14"/>
      <c r="HGC3163" s="14"/>
      <c r="HGD3163" s="14"/>
      <c r="HGE3163" s="14"/>
      <c r="HGF3163" s="14"/>
      <c r="HGG3163" s="14"/>
      <c r="HGH3163" s="14"/>
      <c r="HGI3163" s="14"/>
      <c r="HGJ3163" s="14"/>
      <c r="HGK3163" s="14"/>
      <c r="HGL3163" s="14"/>
      <c r="HGM3163" s="14"/>
      <c r="HGN3163" s="14"/>
      <c r="HGO3163" s="14"/>
      <c r="HGP3163" s="14"/>
      <c r="HGQ3163" s="14"/>
      <c r="HGR3163" s="14"/>
      <c r="HGS3163" s="14"/>
      <c r="HGT3163" s="14"/>
      <c r="HGU3163" s="14"/>
      <c r="HGV3163" s="14"/>
      <c r="HGW3163" s="14"/>
      <c r="HGX3163" s="14"/>
      <c r="HGY3163" s="14"/>
      <c r="HGZ3163" s="14"/>
      <c r="HHA3163" s="14"/>
      <c r="HHB3163" s="14"/>
      <c r="HHC3163" s="14"/>
      <c r="HHD3163" s="14"/>
      <c r="HHE3163" s="14"/>
      <c r="HHF3163" s="14"/>
      <c r="HHG3163" s="14"/>
      <c r="HHH3163" s="14"/>
      <c r="HHI3163" s="14"/>
      <c r="HHJ3163" s="14"/>
      <c r="HHK3163" s="14"/>
      <c r="HHL3163" s="14"/>
      <c r="HHM3163" s="14"/>
      <c r="HHN3163" s="14"/>
      <c r="HHO3163" s="14"/>
      <c r="HHP3163" s="14"/>
      <c r="HHQ3163" s="14"/>
      <c r="HHR3163" s="14"/>
      <c r="HHS3163" s="14"/>
      <c r="HHT3163" s="14"/>
      <c r="HHU3163" s="14"/>
      <c r="HHV3163" s="14"/>
      <c r="HHW3163" s="14"/>
      <c r="HHX3163" s="14"/>
      <c r="HHY3163" s="14"/>
      <c r="HHZ3163" s="14"/>
      <c r="HIA3163" s="14"/>
      <c r="HIB3163" s="14"/>
      <c r="HIC3163" s="14"/>
      <c r="HID3163" s="14"/>
      <c r="HIE3163" s="14"/>
      <c r="HIF3163" s="14"/>
      <c r="HIG3163" s="14"/>
      <c r="HIH3163" s="14"/>
      <c r="HII3163" s="14"/>
      <c r="HIJ3163" s="14"/>
      <c r="HIK3163" s="14"/>
      <c r="HIL3163" s="14"/>
      <c r="HIM3163" s="14"/>
      <c r="HIN3163" s="14"/>
      <c r="HIO3163" s="14"/>
      <c r="HIP3163" s="14"/>
      <c r="HIQ3163" s="14"/>
      <c r="HIR3163" s="14"/>
      <c r="HIS3163" s="14"/>
      <c r="HIT3163" s="14"/>
      <c r="HIU3163" s="14"/>
      <c r="HIV3163" s="14"/>
      <c r="HIW3163" s="14"/>
      <c r="HIX3163" s="14"/>
      <c r="HIY3163" s="14"/>
      <c r="HIZ3163" s="14"/>
      <c r="HJA3163" s="14"/>
      <c r="HJB3163" s="14"/>
      <c r="HJC3163" s="14"/>
      <c r="HJD3163" s="14"/>
      <c r="HJE3163" s="14"/>
      <c r="HJF3163" s="14"/>
      <c r="HJG3163" s="14"/>
      <c r="HJH3163" s="14"/>
      <c r="HJI3163" s="14"/>
      <c r="HJJ3163" s="14"/>
      <c r="HJK3163" s="14"/>
      <c r="HJL3163" s="14"/>
      <c r="HJM3163" s="14"/>
      <c r="HJN3163" s="14"/>
      <c r="HJO3163" s="14"/>
      <c r="HJP3163" s="14"/>
      <c r="HJQ3163" s="14"/>
      <c r="HJR3163" s="14"/>
      <c r="HJS3163" s="14"/>
      <c r="HJT3163" s="14"/>
      <c r="HJU3163" s="14"/>
      <c r="HJV3163" s="14"/>
      <c r="HJW3163" s="14"/>
      <c r="HJX3163" s="14"/>
      <c r="HJY3163" s="14"/>
      <c r="HJZ3163" s="14"/>
      <c r="HKA3163" s="14"/>
      <c r="HKB3163" s="14"/>
      <c r="HKC3163" s="14"/>
      <c r="HKD3163" s="14"/>
      <c r="HKE3163" s="14"/>
      <c r="HKF3163" s="14"/>
      <c r="HKG3163" s="14"/>
      <c r="HKH3163" s="14"/>
      <c r="HKI3163" s="14"/>
      <c r="HKJ3163" s="14"/>
      <c r="HKK3163" s="14"/>
      <c r="HKL3163" s="14"/>
      <c r="HKM3163" s="14"/>
      <c r="HKN3163" s="14"/>
      <c r="HKO3163" s="14"/>
      <c r="HKP3163" s="14"/>
      <c r="HKQ3163" s="14"/>
      <c r="HKR3163" s="14"/>
      <c r="HKS3163" s="14"/>
      <c r="HKT3163" s="14"/>
      <c r="HKU3163" s="14"/>
      <c r="HKV3163" s="14"/>
      <c r="HKW3163" s="14"/>
      <c r="HKX3163" s="14"/>
      <c r="HKY3163" s="14"/>
      <c r="HKZ3163" s="14"/>
      <c r="HLA3163" s="14"/>
      <c r="HLB3163" s="14"/>
      <c r="HLC3163" s="14"/>
      <c r="HLD3163" s="14"/>
      <c r="HLE3163" s="14"/>
      <c r="HLF3163" s="14"/>
      <c r="HLG3163" s="14"/>
      <c r="HLH3163" s="14"/>
      <c r="HLI3163" s="14"/>
      <c r="HLJ3163" s="14"/>
      <c r="HLK3163" s="14"/>
      <c r="HLL3163" s="14"/>
      <c r="HLM3163" s="14"/>
      <c r="HLN3163" s="14"/>
      <c r="HLO3163" s="14"/>
      <c r="HLP3163" s="14"/>
      <c r="HLQ3163" s="14"/>
      <c r="HLR3163" s="14"/>
      <c r="HLS3163" s="14"/>
      <c r="HLT3163" s="14"/>
      <c r="HLU3163" s="14"/>
      <c r="HLV3163" s="14"/>
      <c r="HLW3163" s="14"/>
      <c r="HLX3163" s="14"/>
      <c r="HLY3163" s="14"/>
      <c r="HLZ3163" s="14"/>
      <c r="HMA3163" s="14"/>
      <c r="HMB3163" s="14"/>
      <c r="HMC3163" s="14"/>
      <c r="HMD3163" s="14"/>
      <c r="HME3163" s="14"/>
      <c r="HMF3163" s="14"/>
      <c r="HMG3163" s="14"/>
      <c r="HMH3163" s="14"/>
      <c r="HMI3163" s="14"/>
      <c r="HMJ3163" s="14"/>
      <c r="HMK3163" s="14"/>
      <c r="HML3163" s="14"/>
      <c r="HMM3163" s="14"/>
      <c r="HMN3163" s="14"/>
      <c r="HMO3163" s="14"/>
      <c r="HMP3163" s="14"/>
      <c r="HMQ3163" s="14"/>
      <c r="HMR3163" s="14"/>
      <c r="HMS3163" s="14"/>
      <c r="HMT3163" s="14"/>
      <c r="HMU3163" s="14"/>
      <c r="HMV3163" s="14"/>
      <c r="HMW3163" s="14"/>
      <c r="HMX3163" s="14"/>
      <c r="HMY3163" s="14"/>
      <c r="HMZ3163" s="14"/>
      <c r="HNA3163" s="14"/>
      <c r="HNB3163" s="14"/>
      <c r="HNC3163" s="14"/>
      <c r="HND3163" s="14"/>
      <c r="HNE3163" s="14"/>
      <c r="HNF3163" s="14"/>
      <c r="HNG3163" s="14"/>
      <c r="HNH3163" s="14"/>
      <c r="HNI3163" s="14"/>
      <c r="HNJ3163" s="14"/>
      <c r="HNK3163" s="14"/>
      <c r="HNL3163" s="14"/>
      <c r="HNM3163" s="14"/>
      <c r="HNN3163" s="14"/>
      <c r="HNO3163" s="14"/>
      <c r="HNP3163" s="14"/>
      <c r="HNQ3163" s="14"/>
      <c r="HNR3163" s="14"/>
      <c r="HNS3163" s="14"/>
      <c r="HNT3163" s="14"/>
      <c r="HNU3163" s="14"/>
      <c r="HNV3163" s="14"/>
      <c r="HNW3163" s="14"/>
      <c r="HNX3163" s="14"/>
      <c r="HNY3163" s="14"/>
      <c r="HNZ3163" s="14"/>
      <c r="HOA3163" s="14"/>
      <c r="HOB3163" s="14"/>
      <c r="HOC3163" s="14"/>
      <c r="HOD3163" s="14"/>
      <c r="HOE3163" s="14"/>
      <c r="HOF3163" s="14"/>
      <c r="HOG3163" s="14"/>
      <c r="HOH3163" s="14"/>
      <c r="HOI3163" s="14"/>
      <c r="HOJ3163" s="14"/>
      <c r="HOK3163" s="14"/>
      <c r="HOL3163" s="14"/>
      <c r="HOM3163" s="14"/>
      <c r="HON3163" s="14"/>
      <c r="HOO3163" s="14"/>
      <c r="HOP3163" s="14"/>
      <c r="HOQ3163" s="14"/>
      <c r="HOR3163" s="14"/>
      <c r="HOS3163" s="14"/>
      <c r="HOT3163" s="14"/>
      <c r="HOU3163" s="14"/>
      <c r="HOV3163" s="14"/>
      <c r="HOW3163" s="14"/>
      <c r="HOX3163" s="14"/>
      <c r="HOY3163" s="14"/>
      <c r="HOZ3163" s="14"/>
      <c r="HPA3163" s="14"/>
      <c r="HPB3163" s="14"/>
      <c r="HPC3163" s="14"/>
      <c r="HPD3163" s="14"/>
      <c r="HPE3163" s="14"/>
      <c r="HPF3163" s="14"/>
      <c r="HPG3163" s="14"/>
      <c r="HPH3163" s="14"/>
      <c r="HPI3163" s="14"/>
      <c r="HPJ3163" s="14"/>
      <c r="HPK3163" s="14"/>
      <c r="HPL3163" s="14"/>
      <c r="HPM3163" s="14"/>
      <c r="HPN3163" s="14"/>
      <c r="HPO3163" s="14"/>
      <c r="HPP3163" s="14"/>
      <c r="HPQ3163" s="14"/>
      <c r="HPR3163" s="14"/>
      <c r="HPS3163" s="14"/>
      <c r="HPT3163" s="14"/>
      <c r="HPU3163" s="14"/>
      <c r="HPV3163" s="14"/>
      <c r="HPW3163" s="14"/>
      <c r="HPX3163" s="14"/>
      <c r="HPY3163" s="14"/>
      <c r="HPZ3163" s="14"/>
      <c r="HQA3163" s="14"/>
      <c r="HQB3163" s="14"/>
      <c r="HQC3163" s="14"/>
      <c r="HQD3163" s="14"/>
      <c r="HQE3163" s="14"/>
      <c r="HQF3163" s="14"/>
      <c r="HQG3163" s="14"/>
      <c r="HQH3163" s="14"/>
      <c r="HQI3163" s="14"/>
      <c r="HQJ3163" s="14"/>
      <c r="HQK3163" s="14"/>
      <c r="HQL3163" s="14"/>
      <c r="HQM3163" s="14"/>
      <c r="HQN3163" s="14"/>
      <c r="HQO3163" s="14"/>
      <c r="HQP3163" s="14"/>
      <c r="HQQ3163" s="14"/>
      <c r="HQR3163" s="14"/>
      <c r="HQS3163" s="14"/>
      <c r="HQT3163" s="14"/>
      <c r="HQU3163" s="14"/>
      <c r="HQV3163" s="14"/>
      <c r="HQW3163" s="14"/>
      <c r="HQX3163" s="14"/>
      <c r="HQY3163" s="14"/>
      <c r="HQZ3163" s="14"/>
      <c r="HRA3163" s="14"/>
      <c r="HRB3163" s="14"/>
      <c r="HRC3163" s="14"/>
      <c r="HRD3163" s="14"/>
      <c r="HRE3163" s="14"/>
      <c r="HRF3163" s="14"/>
      <c r="HRG3163" s="14"/>
      <c r="HRH3163" s="14"/>
      <c r="HRI3163" s="14"/>
      <c r="HRJ3163" s="14"/>
      <c r="HRK3163" s="14"/>
      <c r="HRL3163" s="14"/>
      <c r="HRM3163" s="14"/>
      <c r="HRN3163" s="14"/>
      <c r="HRO3163" s="14"/>
      <c r="HRP3163" s="14"/>
      <c r="HRQ3163" s="14"/>
      <c r="HRR3163" s="14"/>
      <c r="HRS3163" s="14"/>
      <c r="HRT3163" s="14"/>
      <c r="HRU3163" s="14"/>
      <c r="HRV3163" s="14"/>
      <c r="HRW3163" s="14"/>
      <c r="HRX3163" s="14"/>
      <c r="HRY3163" s="14"/>
      <c r="HRZ3163" s="14"/>
      <c r="HSA3163" s="14"/>
      <c r="HSB3163" s="14"/>
      <c r="HSC3163" s="14"/>
      <c r="HSD3163" s="14"/>
      <c r="HSE3163" s="14"/>
      <c r="HSF3163" s="14"/>
      <c r="HSG3163" s="14"/>
      <c r="HSH3163" s="14"/>
      <c r="HSI3163" s="14"/>
      <c r="HSJ3163" s="14"/>
      <c r="HSK3163" s="14"/>
      <c r="HSL3163" s="14"/>
      <c r="HSM3163" s="14"/>
      <c r="HSN3163" s="14"/>
      <c r="HSO3163" s="14"/>
      <c r="HSP3163" s="14"/>
      <c r="HSQ3163" s="14"/>
      <c r="HSR3163" s="14"/>
      <c r="HSS3163" s="14"/>
      <c r="HST3163" s="14"/>
      <c r="HSU3163" s="14"/>
      <c r="HSV3163" s="14"/>
      <c r="HSW3163" s="14"/>
      <c r="HSX3163" s="14"/>
      <c r="HSY3163" s="14"/>
      <c r="HSZ3163" s="14"/>
      <c r="HTA3163" s="14"/>
      <c r="HTB3163" s="14"/>
      <c r="HTC3163" s="14"/>
      <c r="HTD3163" s="14"/>
      <c r="HTE3163" s="14"/>
      <c r="HTF3163" s="14"/>
      <c r="HTG3163" s="14"/>
      <c r="HTH3163" s="14"/>
      <c r="HTI3163" s="14"/>
      <c r="HTJ3163" s="14"/>
      <c r="HTK3163" s="14"/>
      <c r="HTL3163" s="14"/>
      <c r="HTM3163" s="14"/>
      <c r="HTN3163" s="14"/>
      <c r="HTO3163" s="14"/>
      <c r="HTP3163" s="14"/>
      <c r="HTQ3163" s="14"/>
      <c r="HTR3163" s="14"/>
      <c r="HTS3163" s="14"/>
      <c r="HTT3163" s="14"/>
      <c r="HTU3163" s="14"/>
      <c r="HTV3163" s="14"/>
      <c r="HTW3163" s="14"/>
      <c r="HTX3163" s="14"/>
      <c r="HTY3163" s="14"/>
      <c r="HTZ3163" s="14"/>
      <c r="HUA3163" s="14"/>
      <c r="HUB3163" s="14"/>
      <c r="HUC3163" s="14"/>
      <c r="HUD3163" s="14"/>
      <c r="HUE3163" s="14"/>
      <c r="HUF3163" s="14"/>
      <c r="HUG3163" s="14"/>
      <c r="HUH3163" s="14"/>
      <c r="HUI3163" s="14"/>
      <c r="HUJ3163" s="14"/>
      <c r="HUK3163" s="14"/>
      <c r="HUL3163" s="14"/>
      <c r="HUM3163" s="14"/>
      <c r="HUN3163" s="14"/>
      <c r="HUO3163" s="14"/>
      <c r="HUP3163" s="14"/>
      <c r="HUQ3163" s="14"/>
      <c r="HUR3163" s="14"/>
      <c r="HUS3163" s="14"/>
      <c r="HUT3163" s="14"/>
      <c r="HUU3163" s="14"/>
      <c r="HUV3163" s="14"/>
      <c r="HUW3163" s="14"/>
      <c r="HUX3163" s="14"/>
      <c r="HUY3163" s="14"/>
      <c r="HUZ3163" s="14"/>
      <c r="HVA3163" s="14"/>
      <c r="HVB3163" s="14"/>
      <c r="HVC3163" s="14"/>
      <c r="HVD3163" s="14"/>
      <c r="HVE3163" s="14"/>
      <c r="HVF3163" s="14"/>
      <c r="HVG3163" s="14"/>
      <c r="HVH3163" s="14"/>
      <c r="HVI3163" s="14"/>
      <c r="HVJ3163" s="14"/>
      <c r="HVK3163" s="14"/>
      <c r="HVL3163" s="14"/>
      <c r="HVM3163" s="14"/>
      <c r="HVN3163" s="14"/>
      <c r="HVO3163" s="14"/>
      <c r="HVP3163" s="14"/>
      <c r="HVQ3163" s="14"/>
      <c r="HVR3163" s="14"/>
      <c r="HVS3163" s="14"/>
      <c r="HVT3163" s="14"/>
      <c r="HVU3163" s="14"/>
      <c r="HVV3163" s="14"/>
      <c r="HVW3163" s="14"/>
      <c r="HVX3163" s="14"/>
      <c r="HVY3163" s="14"/>
      <c r="HVZ3163" s="14"/>
      <c r="HWA3163" s="14"/>
      <c r="HWB3163" s="14"/>
      <c r="HWC3163" s="14"/>
      <c r="HWD3163" s="14"/>
      <c r="HWE3163" s="14"/>
      <c r="HWF3163" s="14"/>
      <c r="HWG3163" s="14"/>
      <c r="HWH3163" s="14"/>
      <c r="HWI3163" s="14"/>
      <c r="HWJ3163" s="14"/>
      <c r="HWK3163" s="14"/>
      <c r="HWL3163" s="14"/>
      <c r="HWM3163" s="14"/>
      <c r="HWN3163" s="14"/>
      <c r="HWO3163" s="14"/>
      <c r="HWP3163" s="14"/>
      <c r="HWQ3163" s="14"/>
      <c r="HWR3163" s="14"/>
      <c r="HWS3163" s="14"/>
      <c r="HWT3163" s="14"/>
      <c r="HWU3163" s="14"/>
      <c r="HWV3163" s="14"/>
      <c r="HWW3163" s="14"/>
      <c r="HWX3163" s="14"/>
      <c r="HWY3163" s="14"/>
      <c r="HWZ3163" s="14"/>
      <c r="HXA3163" s="14"/>
      <c r="HXB3163" s="14"/>
      <c r="HXC3163" s="14"/>
      <c r="HXD3163" s="14"/>
      <c r="HXE3163" s="14"/>
      <c r="HXF3163" s="14"/>
      <c r="HXG3163" s="14"/>
      <c r="HXH3163" s="14"/>
      <c r="HXI3163" s="14"/>
      <c r="HXJ3163" s="14"/>
      <c r="HXK3163" s="14"/>
      <c r="HXL3163" s="14"/>
      <c r="HXM3163" s="14"/>
      <c r="HXN3163" s="14"/>
      <c r="HXO3163" s="14"/>
      <c r="HXP3163" s="14"/>
      <c r="HXQ3163" s="14"/>
      <c r="HXR3163" s="14"/>
      <c r="HXS3163" s="14"/>
      <c r="HXT3163" s="14"/>
      <c r="HXU3163" s="14"/>
      <c r="HXV3163" s="14"/>
      <c r="HXW3163" s="14"/>
      <c r="HXX3163" s="14"/>
      <c r="HXY3163" s="14"/>
      <c r="HXZ3163" s="14"/>
      <c r="HYA3163" s="14"/>
      <c r="HYB3163" s="14"/>
      <c r="HYC3163" s="14"/>
      <c r="HYD3163" s="14"/>
      <c r="HYE3163" s="14"/>
      <c r="HYF3163" s="14"/>
      <c r="HYG3163" s="14"/>
      <c r="HYH3163" s="14"/>
      <c r="HYI3163" s="14"/>
      <c r="HYJ3163" s="14"/>
      <c r="HYK3163" s="14"/>
      <c r="HYL3163" s="14"/>
      <c r="HYM3163" s="14"/>
      <c r="HYN3163" s="14"/>
      <c r="HYO3163" s="14"/>
      <c r="HYP3163" s="14"/>
      <c r="HYQ3163" s="14"/>
      <c r="HYR3163" s="14"/>
      <c r="HYS3163" s="14"/>
      <c r="HYT3163" s="14"/>
      <c r="HYU3163" s="14"/>
      <c r="HYV3163" s="14"/>
      <c r="HYW3163" s="14"/>
      <c r="HYX3163" s="14"/>
      <c r="HYY3163" s="14"/>
      <c r="HYZ3163" s="14"/>
      <c r="HZA3163" s="14"/>
      <c r="HZB3163" s="14"/>
      <c r="HZC3163" s="14"/>
      <c r="HZD3163" s="14"/>
      <c r="HZE3163" s="14"/>
      <c r="HZF3163" s="14"/>
      <c r="HZG3163" s="14"/>
      <c r="HZH3163" s="14"/>
      <c r="HZI3163" s="14"/>
      <c r="HZJ3163" s="14"/>
      <c r="HZK3163" s="14"/>
      <c r="HZL3163" s="14"/>
      <c r="HZM3163" s="14"/>
      <c r="HZN3163" s="14"/>
      <c r="HZO3163" s="14"/>
      <c r="HZP3163" s="14"/>
      <c r="HZQ3163" s="14"/>
      <c r="HZR3163" s="14"/>
      <c r="HZS3163" s="14"/>
      <c r="HZT3163" s="14"/>
      <c r="HZU3163" s="14"/>
      <c r="HZV3163" s="14"/>
      <c r="HZW3163" s="14"/>
      <c r="HZX3163" s="14"/>
      <c r="HZY3163" s="14"/>
      <c r="HZZ3163" s="14"/>
      <c r="IAA3163" s="14"/>
      <c r="IAB3163" s="14"/>
      <c r="IAC3163" s="14"/>
      <c r="IAD3163" s="14"/>
      <c r="IAE3163" s="14"/>
      <c r="IAF3163" s="14"/>
      <c r="IAG3163" s="14"/>
      <c r="IAH3163" s="14"/>
      <c r="IAI3163" s="14"/>
      <c r="IAJ3163" s="14"/>
      <c r="IAK3163" s="14"/>
      <c r="IAL3163" s="14"/>
      <c r="IAM3163" s="14"/>
      <c r="IAN3163" s="14"/>
      <c r="IAO3163" s="14"/>
      <c r="IAP3163" s="14"/>
      <c r="IAQ3163" s="14"/>
      <c r="IAR3163" s="14"/>
      <c r="IAS3163" s="14"/>
      <c r="IAT3163" s="14"/>
      <c r="IAU3163" s="14"/>
      <c r="IAV3163" s="14"/>
      <c r="IAW3163" s="14"/>
      <c r="IAX3163" s="14"/>
      <c r="IAY3163" s="14"/>
      <c r="IAZ3163" s="14"/>
      <c r="IBA3163" s="14"/>
      <c r="IBB3163" s="14"/>
      <c r="IBC3163" s="14"/>
      <c r="IBD3163" s="14"/>
      <c r="IBE3163" s="14"/>
      <c r="IBF3163" s="14"/>
      <c r="IBG3163" s="14"/>
      <c r="IBH3163" s="14"/>
      <c r="IBI3163" s="14"/>
      <c r="IBJ3163" s="14"/>
      <c r="IBK3163" s="14"/>
      <c r="IBL3163" s="14"/>
      <c r="IBM3163" s="14"/>
      <c r="IBN3163" s="14"/>
      <c r="IBO3163" s="14"/>
      <c r="IBP3163" s="14"/>
      <c r="IBQ3163" s="14"/>
      <c r="IBR3163" s="14"/>
      <c r="IBS3163" s="14"/>
      <c r="IBT3163" s="14"/>
      <c r="IBU3163" s="14"/>
      <c r="IBV3163" s="14"/>
      <c r="IBW3163" s="14"/>
      <c r="IBX3163" s="14"/>
      <c r="IBY3163" s="14"/>
      <c r="IBZ3163" s="14"/>
      <c r="ICA3163" s="14"/>
      <c r="ICB3163" s="14"/>
      <c r="ICC3163" s="14"/>
      <c r="ICD3163" s="14"/>
      <c r="ICE3163" s="14"/>
      <c r="ICF3163" s="14"/>
      <c r="ICG3163" s="14"/>
      <c r="ICH3163" s="14"/>
      <c r="ICI3163" s="14"/>
      <c r="ICJ3163" s="14"/>
      <c r="ICK3163" s="14"/>
      <c r="ICL3163" s="14"/>
      <c r="ICM3163" s="14"/>
      <c r="ICN3163" s="14"/>
      <c r="ICO3163" s="14"/>
      <c r="ICP3163" s="14"/>
      <c r="ICQ3163" s="14"/>
      <c r="ICR3163" s="14"/>
      <c r="ICS3163" s="14"/>
      <c r="ICT3163" s="14"/>
      <c r="ICU3163" s="14"/>
      <c r="ICV3163" s="14"/>
      <c r="ICW3163" s="14"/>
      <c r="ICX3163" s="14"/>
      <c r="ICY3163" s="14"/>
      <c r="ICZ3163" s="14"/>
      <c r="IDA3163" s="14"/>
      <c r="IDB3163" s="14"/>
      <c r="IDC3163" s="14"/>
      <c r="IDD3163" s="14"/>
      <c r="IDE3163" s="14"/>
      <c r="IDF3163" s="14"/>
      <c r="IDG3163" s="14"/>
      <c r="IDH3163" s="14"/>
      <c r="IDI3163" s="14"/>
      <c r="IDJ3163" s="14"/>
      <c r="IDK3163" s="14"/>
      <c r="IDL3163" s="14"/>
      <c r="IDM3163" s="14"/>
      <c r="IDN3163" s="14"/>
      <c r="IDO3163" s="14"/>
      <c r="IDP3163" s="14"/>
      <c r="IDQ3163" s="14"/>
      <c r="IDR3163" s="14"/>
      <c r="IDS3163" s="14"/>
      <c r="IDT3163" s="14"/>
      <c r="IDU3163" s="14"/>
      <c r="IDV3163" s="14"/>
      <c r="IDW3163" s="14"/>
      <c r="IDX3163" s="14"/>
      <c r="IDY3163" s="14"/>
      <c r="IDZ3163" s="14"/>
      <c r="IEA3163" s="14"/>
      <c r="IEB3163" s="14"/>
      <c r="IEC3163" s="14"/>
      <c r="IED3163" s="14"/>
      <c r="IEE3163" s="14"/>
      <c r="IEF3163" s="14"/>
      <c r="IEG3163" s="14"/>
      <c r="IEH3163" s="14"/>
      <c r="IEI3163" s="14"/>
      <c r="IEJ3163" s="14"/>
      <c r="IEK3163" s="14"/>
      <c r="IEL3163" s="14"/>
      <c r="IEM3163" s="14"/>
      <c r="IEN3163" s="14"/>
      <c r="IEO3163" s="14"/>
      <c r="IEP3163" s="14"/>
      <c r="IEQ3163" s="14"/>
      <c r="IER3163" s="14"/>
      <c r="IES3163" s="14"/>
      <c r="IET3163" s="14"/>
      <c r="IEU3163" s="14"/>
      <c r="IEV3163" s="14"/>
      <c r="IEW3163" s="14"/>
      <c r="IEX3163" s="14"/>
      <c r="IEY3163" s="14"/>
      <c r="IEZ3163" s="14"/>
      <c r="IFA3163" s="14"/>
      <c r="IFB3163" s="14"/>
      <c r="IFC3163" s="14"/>
      <c r="IFD3163" s="14"/>
      <c r="IFE3163" s="14"/>
      <c r="IFF3163" s="14"/>
      <c r="IFG3163" s="14"/>
      <c r="IFH3163" s="14"/>
      <c r="IFI3163" s="14"/>
      <c r="IFJ3163" s="14"/>
      <c r="IFK3163" s="14"/>
      <c r="IFL3163" s="14"/>
      <c r="IFM3163" s="14"/>
      <c r="IFN3163" s="14"/>
      <c r="IFO3163" s="14"/>
      <c r="IFP3163" s="14"/>
      <c r="IFQ3163" s="14"/>
      <c r="IFR3163" s="14"/>
      <c r="IFS3163" s="14"/>
      <c r="IFT3163" s="14"/>
      <c r="IFU3163" s="14"/>
      <c r="IFV3163" s="14"/>
      <c r="IFW3163" s="14"/>
      <c r="IFX3163" s="14"/>
      <c r="IFY3163" s="14"/>
      <c r="IFZ3163" s="14"/>
      <c r="IGA3163" s="14"/>
      <c r="IGB3163" s="14"/>
      <c r="IGC3163" s="14"/>
      <c r="IGD3163" s="14"/>
      <c r="IGE3163" s="14"/>
      <c r="IGF3163" s="14"/>
      <c r="IGG3163" s="14"/>
      <c r="IGH3163" s="14"/>
      <c r="IGI3163" s="14"/>
      <c r="IGJ3163" s="14"/>
      <c r="IGK3163" s="14"/>
      <c r="IGL3163" s="14"/>
      <c r="IGM3163" s="14"/>
      <c r="IGN3163" s="14"/>
      <c r="IGO3163" s="14"/>
      <c r="IGP3163" s="14"/>
      <c r="IGQ3163" s="14"/>
      <c r="IGR3163" s="14"/>
      <c r="IGS3163" s="14"/>
      <c r="IGT3163" s="14"/>
      <c r="IGU3163" s="14"/>
      <c r="IGV3163" s="14"/>
      <c r="IGW3163" s="14"/>
      <c r="IGX3163" s="14"/>
      <c r="IGY3163" s="14"/>
      <c r="IGZ3163" s="14"/>
      <c r="IHA3163" s="14"/>
      <c r="IHB3163" s="14"/>
      <c r="IHC3163" s="14"/>
      <c r="IHD3163" s="14"/>
      <c r="IHE3163" s="14"/>
      <c r="IHF3163" s="14"/>
      <c r="IHG3163" s="14"/>
      <c r="IHH3163" s="14"/>
      <c r="IHI3163" s="14"/>
      <c r="IHJ3163" s="14"/>
      <c r="IHK3163" s="14"/>
      <c r="IHL3163" s="14"/>
      <c r="IHM3163" s="14"/>
      <c r="IHN3163" s="14"/>
      <c r="IHO3163" s="14"/>
      <c r="IHP3163" s="14"/>
      <c r="IHQ3163" s="14"/>
      <c r="IHR3163" s="14"/>
      <c r="IHS3163" s="14"/>
      <c r="IHT3163" s="14"/>
      <c r="IHU3163" s="14"/>
      <c r="IHV3163" s="14"/>
      <c r="IHW3163" s="14"/>
      <c r="IHX3163" s="14"/>
      <c r="IHY3163" s="14"/>
      <c r="IHZ3163" s="14"/>
      <c r="IIA3163" s="14"/>
      <c r="IIB3163" s="14"/>
      <c r="IIC3163" s="14"/>
      <c r="IID3163" s="14"/>
      <c r="IIE3163" s="14"/>
      <c r="IIF3163" s="14"/>
      <c r="IIG3163" s="14"/>
      <c r="IIH3163" s="14"/>
      <c r="III3163" s="14"/>
      <c r="IIJ3163" s="14"/>
      <c r="IIK3163" s="14"/>
      <c r="IIL3163" s="14"/>
      <c r="IIM3163" s="14"/>
      <c r="IIN3163" s="14"/>
      <c r="IIO3163" s="14"/>
      <c r="IIP3163" s="14"/>
      <c r="IIQ3163" s="14"/>
      <c r="IIR3163" s="14"/>
      <c r="IIS3163" s="14"/>
      <c r="IIT3163" s="14"/>
      <c r="IIU3163" s="14"/>
      <c r="IIV3163" s="14"/>
      <c r="IIW3163" s="14"/>
      <c r="IIX3163" s="14"/>
      <c r="IIY3163" s="14"/>
      <c r="IIZ3163" s="14"/>
      <c r="IJA3163" s="14"/>
      <c r="IJB3163" s="14"/>
      <c r="IJC3163" s="14"/>
      <c r="IJD3163" s="14"/>
      <c r="IJE3163" s="14"/>
      <c r="IJF3163" s="14"/>
      <c r="IJG3163" s="14"/>
      <c r="IJH3163" s="14"/>
      <c r="IJI3163" s="14"/>
      <c r="IJJ3163" s="14"/>
      <c r="IJK3163" s="14"/>
      <c r="IJL3163" s="14"/>
      <c r="IJM3163" s="14"/>
      <c r="IJN3163" s="14"/>
      <c r="IJO3163" s="14"/>
      <c r="IJP3163" s="14"/>
      <c r="IJQ3163" s="14"/>
      <c r="IJR3163" s="14"/>
      <c r="IJS3163" s="14"/>
      <c r="IJT3163" s="14"/>
      <c r="IJU3163" s="14"/>
      <c r="IJV3163" s="14"/>
      <c r="IJW3163" s="14"/>
      <c r="IJX3163" s="14"/>
      <c r="IJY3163" s="14"/>
      <c r="IJZ3163" s="14"/>
      <c r="IKA3163" s="14"/>
      <c r="IKB3163" s="14"/>
      <c r="IKC3163" s="14"/>
      <c r="IKD3163" s="14"/>
      <c r="IKE3163" s="14"/>
      <c r="IKF3163" s="14"/>
      <c r="IKG3163" s="14"/>
      <c r="IKH3163" s="14"/>
      <c r="IKI3163" s="14"/>
      <c r="IKJ3163" s="14"/>
      <c r="IKK3163" s="14"/>
      <c r="IKL3163" s="14"/>
      <c r="IKM3163" s="14"/>
      <c r="IKN3163" s="14"/>
      <c r="IKO3163" s="14"/>
      <c r="IKP3163" s="14"/>
      <c r="IKQ3163" s="14"/>
      <c r="IKR3163" s="14"/>
      <c r="IKS3163" s="14"/>
      <c r="IKT3163" s="14"/>
      <c r="IKU3163" s="14"/>
      <c r="IKV3163" s="14"/>
      <c r="IKW3163" s="14"/>
      <c r="IKX3163" s="14"/>
      <c r="IKY3163" s="14"/>
      <c r="IKZ3163" s="14"/>
      <c r="ILA3163" s="14"/>
      <c r="ILB3163" s="14"/>
      <c r="ILC3163" s="14"/>
      <c r="ILD3163" s="14"/>
      <c r="ILE3163" s="14"/>
      <c r="ILF3163" s="14"/>
      <c r="ILG3163" s="14"/>
      <c r="ILH3163" s="14"/>
      <c r="ILI3163" s="14"/>
      <c r="ILJ3163" s="14"/>
      <c r="ILK3163" s="14"/>
      <c r="ILL3163" s="14"/>
      <c r="ILM3163" s="14"/>
      <c r="ILN3163" s="14"/>
      <c r="ILO3163" s="14"/>
      <c r="ILP3163" s="14"/>
      <c r="ILQ3163" s="14"/>
      <c r="ILR3163" s="14"/>
      <c r="ILS3163" s="14"/>
      <c r="ILT3163" s="14"/>
      <c r="ILU3163" s="14"/>
      <c r="ILV3163" s="14"/>
      <c r="ILW3163" s="14"/>
      <c r="ILX3163" s="14"/>
      <c r="ILY3163" s="14"/>
      <c r="ILZ3163" s="14"/>
      <c r="IMA3163" s="14"/>
      <c r="IMB3163" s="14"/>
      <c r="IMC3163" s="14"/>
      <c r="IMD3163" s="14"/>
      <c r="IME3163" s="14"/>
      <c r="IMF3163" s="14"/>
      <c r="IMG3163" s="14"/>
      <c r="IMH3163" s="14"/>
      <c r="IMI3163" s="14"/>
      <c r="IMJ3163" s="14"/>
      <c r="IMK3163" s="14"/>
      <c r="IML3163" s="14"/>
      <c r="IMM3163" s="14"/>
      <c r="IMN3163" s="14"/>
      <c r="IMO3163" s="14"/>
      <c r="IMP3163" s="14"/>
      <c r="IMQ3163" s="14"/>
      <c r="IMR3163" s="14"/>
      <c r="IMS3163" s="14"/>
      <c r="IMT3163" s="14"/>
      <c r="IMU3163" s="14"/>
      <c r="IMV3163" s="14"/>
      <c r="IMW3163" s="14"/>
      <c r="IMX3163" s="14"/>
      <c r="IMY3163" s="14"/>
      <c r="IMZ3163" s="14"/>
      <c r="INA3163" s="14"/>
      <c r="INB3163" s="14"/>
      <c r="INC3163" s="14"/>
      <c r="IND3163" s="14"/>
      <c r="INE3163" s="14"/>
      <c r="INF3163" s="14"/>
      <c r="ING3163" s="14"/>
      <c r="INH3163" s="14"/>
      <c r="INI3163" s="14"/>
      <c r="INJ3163" s="14"/>
      <c r="INK3163" s="14"/>
      <c r="INL3163" s="14"/>
      <c r="INM3163" s="14"/>
      <c r="INN3163" s="14"/>
      <c r="INO3163" s="14"/>
      <c r="INP3163" s="14"/>
      <c r="INQ3163" s="14"/>
      <c r="INR3163" s="14"/>
      <c r="INS3163" s="14"/>
      <c r="INT3163" s="14"/>
      <c r="INU3163" s="14"/>
      <c r="INV3163" s="14"/>
      <c r="INW3163" s="14"/>
      <c r="INX3163" s="14"/>
      <c r="INY3163" s="14"/>
      <c r="INZ3163" s="14"/>
      <c r="IOA3163" s="14"/>
      <c r="IOB3163" s="14"/>
      <c r="IOC3163" s="14"/>
      <c r="IOD3163" s="14"/>
      <c r="IOE3163" s="14"/>
      <c r="IOF3163" s="14"/>
      <c r="IOG3163" s="14"/>
      <c r="IOH3163" s="14"/>
      <c r="IOI3163" s="14"/>
      <c r="IOJ3163" s="14"/>
      <c r="IOK3163" s="14"/>
      <c r="IOL3163" s="14"/>
      <c r="IOM3163" s="14"/>
      <c r="ION3163" s="14"/>
      <c r="IOO3163" s="14"/>
      <c r="IOP3163" s="14"/>
      <c r="IOQ3163" s="14"/>
      <c r="IOR3163" s="14"/>
      <c r="IOS3163" s="14"/>
      <c r="IOT3163" s="14"/>
      <c r="IOU3163" s="14"/>
      <c r="IOV3163" s="14"/>
      <c r="IOW3163" s="14"/>
      <c r="IOX3163" s="14"/>
      <c r="IOY3163" s="14"/>
      <c r="IOZ3163" s="14"/>
      <c r="IPA3163" s="14"/>
      <c r="IPB3163" s="14"/>
      <c r="IPC3163" s="14"/>
      <c r="IPD3163" s="14"/>
      <c r="IPE3163" s="14"/>
      <c r="IPF3163" s="14"/>
      <c r="IPG3163" s="14"/>
      <c r="IPH3163" s="14"/>
      <c r="IPI3163" s="14"/>
      <c r="IPJ3163" s="14"/>
      <c r="IPK3163" s="14"/>
      <c r="IPL3163" s="14"/>
      <c r="IPM3163" s="14"/>
      <c r="IPN3163" s="14"/>
      <c r="IPO3163" s="14"/>
      <c r="IPP3163" s="14"/>
      <c r="IPQ3163" s="14"/>
      <c r="IPR3163" s="14"/>
      <c r="IPS3163" s="14"/>
      <c r="IPT3163" s="14"/>
      <c r="IPU3163" s="14"/>
      <c r="IPV3163" s="14"/>
      <c r="IPW3163" s="14"/>
      <c r="IPX3163" s="14"/>
      <c r="IPY3163" s="14"/>
      <c r="IPZ3163" s="14"/>
      <c r="IQA3163" s="14"/>
      <c r="IQB3163" s="14"/>
      <c r="IQC3163" s="14"/>
      <c r="IQD3163" s="14"/>
      <c r="IQE3163" s="14"/>
      <c r="IQF3163" s="14"/>
      <c r="IQG3163" s="14"/>
      <c r="IQH3163" s="14"/>
      <c r="IQI3163" s="14"/>
      <c r="IQJ3163" s="14"/>
      <c r="IQK3163" s="14"/>
      <c r="IQL3163" s="14"/>
      <c r="IQM3163" s="14"/>
      <c r="IQN3163" s="14"/>
      <c r="IQO3163" s="14"/>
      <c r="IQP3163" s="14"/>
      <c r="IQQ3163" s="14"/>
      <c r="IQR3163" s="14"/>
      <c r="IQS3163" s="14"/>
      <c r="IQT3163" s="14"/>
      <c r="IQU3163" s="14"/>
      <c r="IQV3163" s="14"/>
      <c r="IQW3163" s="14"/>
      <c r="IQX3163" s="14"/>
      <c r="IQY3163" s="14"/>
      <c r="IQZ3163" s="14"/>
      <c r="IRA3163" s="14"/>
      <c r="IRB3163" s="14"/>
      <c r="IRC3163" s="14"/>
      <c r="IRD3163" s="14"/>
      <c r="IRE3163" s="14"/>
      <c r="IRF3163" s="14"/>
      <c r="IRG3163" s="14"/>
      <c r="IRH3163" s="14"/>
      <c r="IRI3163" s="14"/>
      <c r="IRJ3163" s="14"/>
      <c r="IRK3163" s="14"/>
      <c r="IRL3163" s="14"/>
      <c r="IRM3163" s="14"/>
      <c r="IRN3163" s="14"/>
      <c r="IRO3163" s="14"/>
      <c r="IRP3163" s="14"/>
      <c r="IRQ3163" s="14"/>
      <c r="IRR3163" s="14"/>
      <c r="IRS3163" s="14"/>
      <c r="IRT3163" s="14"/>
      <c r="IRU3163" s="14"/>
      <c r="IRV3163" s="14"/>
      <c r="IRW3163" s="14"/>
      <c r="IRX3163" s="14"/>
      <c r="IRY3163" s="14"/>
      <c r="IRZ3163" s="14"/>
      <c r="ISA3163" s="14"/>
      <c r="ISB3163" s="14"/>
      <c r="ISC3163" s="14"/>
      <c r="ISD3163" s="14"/>
      <c r="ISE3163" s="14"/>
      <c r="ISF3163" s="14"/>
      <c r="ISG3163" s="14"/>
      <c r="ISH3163" s="14"/>
      <c r="ISI3163" s="14"/>
      <c r="ISJ3163" s="14"/>
      <c r="ISK3163" s="14"/>
      <c r="ISL3163" s="14"/>
      <c r="ISM3163" s="14"/>
      <c r="ISN3163" s="14"/>
      <c r="ISO3163" s="14"/>
      <c r="ISP3163" s="14"/>
      <c r="ISQ3163" s="14"/>
      <c r="ISR3163" s="14"/>
      <c r="ISS3163" s="14"/>
      <c r="IST3163" s="14"/>
      <c r="ISU3163" s="14"/>
      <c r="ISV3163" s="14"/>
      <c r="ISW3163" s="14"/>
      <c r="ISX3163" s="14"/>
      <c r="ISY3163" s="14"/>
      <c r="ISZ3163" s="14"/>
      <c r="ITA3163" s="14"/>
      <c r="ITB3163" s="14"/>
      <c r="ITC3163" s="14"/>
      <c r="ITD3163" s="14"/>
      <c r="ITE3163" s="14"/>
      <c r="ITF3163" s="14"/>
      <c r="ITG3163" s="14"/>
      <c r="ITH3163" s="14"/>
      <c r="ITI3163" s="14"/>
      <c r="ITJ3163" s="14"/>
      <c r="ITK3163" s="14"/>
      <c r="ITL3163" s="14"/>
      <c r="ITM3163" s="14"/>
      <c r="ITN3163" s="14"/>
      <c r="ITO3163" s="14"/>
      <c r="ITP3163" s="14"/>
      <c r="ITQ3163" s="14"/>
      <c r="ITR3163" s="14"/>
      <c r="ITS3163" s="14"/>
      <c r="ITT3163" s="14"/>
      <c r="ITU3163" s="14"/>
      <c r="ITV3163" s="14"/>
      <c r="ITW3163" s="14"/>
      <c r="ITX3163" s="14"/>
      <c r="ITY3163" s="14"/>
      <c r="ITZ3163" s="14"/>
      <c r="IUA3163" s="14"/>
      <c r="IUB3163" s="14"/>
      <c r="IUC3163" s="14"/>
      <c r="IUD3163" s="14"/>
      <c r="IUE3163" s="14"/>
      <c r="IUF3163" s="14"/>
      <c r="IUG3163" s="14"/>
      <c r="IUH3163" s="14"/>
      <c r="IUI3163" s="14"/>
      <c r="IUJ3163" s="14"/>
      <c r="IUK3163" s="14"/>
      <c r="IUL3163" s="14"/>
      <c r="IUM3163" s="14"/>
      <c r="IUN3163" s="14"/>
      <c r="IUO3163" s="14"/>
      <c r="IUP3163" s="14"/>
      <c r="IUQ3163" s="14"/>
      <c r="IUR3163" s="14"/>
      <c r="IUS3163" s="14"/>
      <c r="IUT3163" s="14"/>
      <c r="IUU3163" s="14"/>
      <c r="IUV3163" s="14"/>
      <c r="IUW3163" s="14"/>
      <c r="IUX3163" s="14"/>
      <c r="IUY3163" s="14"/>
      <c r="IUZ3163" s="14"/>
      <c r="IVA3163" s="14"/>
      <c r="IVB3163" s="14"/>
      <c r="IVC3163" s="14"/>
      <c r="IVD3163" s="14"/>
      <c r="IVE3163" s="14"/>
      <c r="IVF3163" s="14"/>
      <c r="IVG3163" s="14"/>
      <c r="IVH3163" s="14"/>
      <c r="IVI3163" s="14"/>
      <c r="IVJ3163" s="14"/>
      <c r="IVK3163" s="14"/>
      <c r="IVL3163" s="14"/>
      <c r="IVM3163" s="14"/>
      <c r="IVN3163" s="14"/>
      <c r="IVO3163" s="14"/>
      <c r="IVP3163" s="14"/>
      <c r="IVQ3163" s="14"/>
      <c r="IVR3163" s="14"/>
      <c r="IVS3163" s="14"/>
      <c r="IVT3163" s="14"/>
      <c r="IVU3163" s="14"/>
      <c r="IVV3163" s="14"/>
      <c r="IVW3163" s="14"/>
      <c r="IVX3163" s="14"/>
      <c r="IVY3163" s="14"/>
      <c r="IVZ3163" s="14"/>
      <c r="IWA3163" s="14"/>
      <c r="IWB3163" s="14"/>
      <c r="IWC3163" s="14"/>
      <c r="IWD3163" s="14"/>
      <c r="IWE3163" s="14"/>
      <c r="IWF3163" s="14"/>
      <c r="IWG3163" s="14"/>
      <c r="IWH3163" s="14"/>
      <c r="IWI3163" s="14"/>
      <c r="IWJ3163" s="14"/>
      <c r="IWK3163" s="14"/>
      <c r="IWL3163" s="14"/>
      <c r="IWM3163" s="14"/>
      <c r="IWN3163" s="14"/>
      <c r="IWO3163" s="14"/>
      <c r="IWP3163" s="14"/>
      <c r="IWQ3163" s="14"/>
      <c r="IWR3163" s="14"/>
      <c r="IWS3163" s="14"/>
      <c r="IWT3163" s="14"/>
      <c r="IWU3163" s="14"/>
      <c r="IWV3163" s="14"/>
      <c r="IWW3163" s="14"/>
      <c r="IWX3163" s="14"/>
      <c r="IWY3163" s="14"/>
      <c r="IWZ3163" s="14"/>
      <c r="IXA3163" s="14"/>
      <c r="IXB3163" s="14"/>
      <c r="IXC3163" s="14"/>
      <c r="IXD3163" s="14"/>
      <c r="IXE3163" s="14"/>
      <c r="IXF3163" s="14"/>
      <c r="IXG3163" s="14"/>
      <c r="IXH3163" s="14"/>
      <c r="IXI3163" s="14"/>
      <c r="IXJ3163" s="14"/>
      <c r="IXK3163" s="14"/>
      <c r="IXL3163" s="14"/>
      <c r="IXM3163" s="14"/>
      <c r="IXN3163" s="14"/>
      <c r="IXO3163" s="14"/>
      <c r="IXP3163" s="14"/>
      <c r="IXQ3163" s="14"/>
      <c r="IXR3163" s="14"/>
      <c r="IXS3163" s="14"/>
      <c r="IXT3163" s="14"/>
      <c r="IXU3163" s="14"/>
      <c r="IXV3163" s="14"/>
      <c r="IXW3163" s="14"/>
      <c r="IXX3163" s="14"/>
      <c r="IXY3163" s="14"/>
      <c r="IXZ3163" s="14"/>
      <c r="IYA3163" s="14"/>
      <c r="IYB3163" s="14"/>
      <c r="IYC3163" s="14"/>
      <c r="IYD3163" s="14"/>
      <c r="IYE3163" s="14"/>
      <c r="IYF3163" s="14"/>
      <c r="IYG3163" s="14"/>
      <c r="IYH3163" s="14"/>
      <c r="IYI3163" s="14"/>
      <c r="IYJ3163" s="14"/>
      <c r="IYK3163" s="14"/>
      <c r="IYL3163" s="14"/>
      <c r="IYM3163" s="14"/>
      <c r="IYN3163" s="14"/>
      <c r="IYO3163" s="14"/>
      <c r="IYP3163" s="14"/>
      <c r="IYQ3163" s="14"/>
      <c r="IYR3163" s="14"/>
      <c r="IYS3163" s="14"/>
      <c r="IYT3163" s="14"/>
      <c r="IYU3163" s="14"/>
      <c r="IYV3163" s="14"/>
      <c r="IYW3163" s="14"/>
      <c r="IYX3163" s="14"/>
      <c r="IYY3163" s="14"/>
      <c r="IYZ3163" s="14"/>
      <c r="IZA3163" s="14"/>
      <c r="IZB3163" s="14"/>
      <c r="IZC3163" s="14"/>
      <c r="IZD3163" s="14"/>
      <c r="IZE3163" s="14"/>
      <c r="IZF3163" s="14"/>
      <c r="IZG3163" s="14"/>
      <c r="IZH3163" s="14"/>
      <c r="IZI3163" s="14"/>
      <c r="IZJ3163" s="14"/>
      <c r="IZK3163" s="14"/>
      <c r="IZL3163" s="14"/>
      <c r="IZM3163" s="14"/>
      <c r="IZN3163" s="14"/>
      <c r="IZO3163" s="14"/>
      <c r="IZP3163" s="14"/>
      <c r="IZQ3163" s="14"/>
      <c r="IZR3163" s="14"/>
      <c r="IZS3163" s="14"/>
      <c r="IZT3163" s="14"/>
      <c r="IZU3163" s="14"/>
      <c r="IZV3163" s="14"/>
      <c r="IZW3163" s="14"/>
      <c r="IZX3163" s="14"/>
      <c r="IZY3163" s="14"/>
      <c r="IZZ3163" s="14"/>
      <c r="JAA3163" s="14"/>
      <c r="JAB3163" s="14"/>
      <c r="JAC3163" s="14"/>
      <c r="JAD3163" s="14"/>
      <c r="JAE3163" s="14"/>
      <c r="JAF3163" s="14"/>
      <c r="JAG3163" s="14"/>
      <c r="JAH3163" s="14"/>
      <c r="JAI3163" s="14"/>
      <c r="JAJ3163" s="14"/>
      <c r="JAK3163" s="14"/>
      <c r="JAL3163" s="14"/>
      <c r="JAM3163" s="14"/>
      <c r="JAN3163" s="14"/>
      <c r="JAO3163" s="14"/>
      <c r="JAP3163" s="14"/>
      <c r="JAQ3163" s="14"/>
      <c r="JAR3163" s="14"/>
      <c r="JAS3163" s="14"/>
      <c r="JAT3163" s="14"/>
      <c r="JAU3163" s="14"/>
      <c r="JAV3163" s="14"/>
      <c r="JAW3163" s="14"/>
      <c r="JAX3163" s="14"/>
      <c r="JAY3163" s="14"/>
      <c r="JAZ3163" s="14"/>
      <c r="JBA3163" s="14"/>
      <c r="JBB3163" s="14"/>
      <c r="JBC3163" s="14"/>
      <c r="JBD3163" s="14"/>
      <c r="JBE3163" s="14"/>
      <c r="JBF3163" s="14"/>
      <c r="JBG3163" s="14"/>
      <c r="JBH3163" s="14"/>
      <c r="JBI3163" s="14"/>
      <c r="JBJ3163" s="14"/>
      <c r="JBK3163" s="14"/>
      <c r="JBL3163" s="14"/>
      <c r="JBM3163" s="14"/>
      <c r="JBN3163" s="14"/>
      <c r="JBO3163" s="14"/>
      <c r="JBP3163" s="14"/>
      <c r="JBQ3163" s="14"/>
      <c r="JBR3163" s="14"/>
      <c r="JBS3163" s="14"/>
      <c r="JBT3163" s="14"/>
      <c r="JBU3163" s="14"/>
      <c r="JBV3163" s="14"/>
      <c r="JBW3163" s="14"/>
      <c r="JBX3163" s="14"/>
      <c r="JBY3163" s="14"/>
      <c r="JBZ3163" s="14"/>
      <c r="JCA3163" s="14"/>
      <c r="JCB3163" s="14"/>
      <c r="JCC3163" s="14"/>
      <c r="JCD3163" s="14"/>
      <c r="JCE3163" s="14"/>
      <c r="JCF3163" s="14"/>
      <c r="JCG3163" s="14"/>
      <c r="JCH3163" s="14"/>
      <c r="JCI3163" s="14"/>
      <c r="JCJ3163" s="14"/>
      <c r="JCK3163" s="14"/>
      <c r="JCL3163" s="14"/>
      <c r="JCM3163" s="14"/>
      <c r="JCN3163" s="14"/>
      <c r="JCO3163" s="14"/>
      <c r="JCP3163" s="14"/>
      <c r="JCQ3163" s="14"/>
      <c r="JCR3163" s="14"/>
      <c r="JCS3163" s="14"/>
      <c r="JCT3163" s="14"/>
      <c r="JCU3163" s="14"/>
      <c r="JCV3163" s="14"/>
      <c r="JCW3163" s="14"/>
      <c r="JCX3163" s="14"/>
      <c r="JCY3163" s="14"/>
      <c r="JCZ3163" s="14"/>
      <c r="JDA3163" s="14"/>
      <c r="JDB3163" s="14"/>
      <c r="JDC3163" s="14"/>
      <c r="JDD3163" s="14"/>
      <c r="JDE3163" s="14"/>
      <c r="JDF3163" s="14"/>
      <c r="JDG3163" s="14"/>
      <c r="JDH3163" s="14"/>
      <c r="JDI3163" s="14"/>
      <c r="JDJ3163" s="14"/>
      <c r="JDK3163" s="14"/>
      <c r="JDL3163" s="14"/>
      <c r="JDM3163" s="14"/>
      <c r="JDN3163" s="14"/>
      <c r="JDO3163" s="14"/>
      <c r="JDP3163" s="14"/>
      <c r="JDQ3163" s="14"/>
      <c r="JDR3163" s="14"/>
      <c r="JDS3163" s="14"/>
      <c r="JDT3163" s="14"/>
      <c r="JDU3163" s="14"/>
      <c r="JDV3163" s="14"/>
      <c r="JDW3163" s="14"/>
      <c r="JDX3163" s="14"/>
      <c r="JDY3163" s="14"/>
      <c r="JDZ3163" s="14"/>
      <c r="JEA3163" s="14"/>
      <c r="JEB3163" s="14"/>
      <c r="JEC3163" s="14"/>
      <c r="JED3163" s="14"/>
      <c r="JEE3163" s="14"/>
      <c r="JEF3163" s="14"/>
      <c r="JEG3163" s="14"/>
      <c r="JEH3163" s="14"/>
      <c r="JEI3163" s="14"/>
      <c r="JEJ3163" s="14"/>
      <c r="JEK3163" s="14"/>
      <c r="JEL3163" s="14"/>
      <c r="JEM3163" s="14"/>
      <c r="JEN3163" s="14"/>
      <c r="JEO3163" s="14"/>
      <c r="JEP3163" s="14"/>
      <c r="JEQ3163" s="14"/>
      <c r="JER3163" s="14"/>
      <c r="JES3163" s="14"/>
      <c r="JET3163" s="14"/>
      <c r="JEU3163" s="14"/>
      <c r="JEV3163" s="14"/>
      <c r="JEW3163" s="14"/>
      <c r="JEX3163" s="14"/>
      <c r="JEY3163" s="14"/>
      <c r="JEZ3163" s="14"/>
      <c r="JFA3163" s="14"/>
      <c r="JFB3163" s="14"/>
      <c r="JFC3163" s="14"/>
      <c r="JFD3163" s="14"/>
      <c r="JFE3163" s="14"/>
      <c r="JFF3163" s="14"/>
      <c r="JFG3163" s="14"/>
      <c r="JFH3163" s="14"/>
      <c r="JFI3163" s="14"/>
      <c r="JFJ3163" s="14"/>
      <c r="JFK3163" s="14"/>
      <c r="JFL3163" s="14"/>
      <c r="JFM3163" s="14"/>
      <c r="JFN3163" s="14"/>
      <c r="JFO3163" s="14"/>
      <c r="JFP3163" s="14"/>
      <c r="JFQ3163" s="14"/>
      <c r="JFR3163" s="14"/>
      <c r="JFS3163" s="14"/>
      <c r="JFT3163" s="14"/>
      <c r="JFU3163" s="14"/>
      <c r="JFV3163" s="14"/>
      <c r="JFW3163" s="14"/>
      <c r="JFX3163" s="14"/>
      <c r="JFY3163" s="14"/>
      <c r="JFZ3163" s="14"/>
      <c r="JGA3163" s="14"/>
      <c r="JGB3163" s="14"/>
      <c r="JGC3163" s="14"/>
      <c r="JGD3163" s="14"/>
      <c r="JGE3163" s="14"/>
      <c r="JGF3163" s="14"/>
      <c r="JGG3163" s="14"/>
      <c r="JGH3163" s="14"/>
      <c r="JGI3163" s="14"/>
      <c r="JGJ3163" s="14"/>
      <c r="JGK3163" s="14"/>
      <c r="JGL3163" s="14"/>
      <c r="JGM3163" s="14"/>
      <c r="JGN3163" s="14"/>
      <c r="JGO3163" s="14"/>
      <c r="JGP3163" s="14"/>
      <c r="JGQ3163" s="14"/>
      <c r="JGR3163" s="14"/>
      <c r="JGS3163" s="14"/>
      <c r="JGT3163" s="14"/>
      <c r="JGU3163" s="14"/>
      <c r="JGV3163" s="14"/>
      <c r="JGW3163" s="14"/>
      <c r="JGX3163" s="14"/>
      <c r="JGY3163" s="14"/>
      <c r="JGZ3163" s="14"/>
      <c r="JHA3163" s="14"/>
      <c r="JHB3163" s="14"/>
      <c r="JHC3163" s="14"/>
      <c r="JHD3163" s="14"/>
      <c r="JHE3163" s="14"/>
      <c r="JHF3163" s="14"/>
      <c r="JHG3163" s="14"/>
      <c r="JHH3163" s="14"/>
      <c r="JHI3163" s="14"/>
      <c r="JHJ3163" s="14"/>
      <c r="JHK3163" s="14"/>
      <c r="JHL3163" s="14"/>
      <c r="JHM3163" s="14"/>
      <c r="JHN3163" s="14"/>
      <c r="JHO3163" s="14"/>
      <c r="JHP3163" s="14"/>
      <c r="JHQ3163" s="14"/>
      <c r="JHR3163" s="14"/>
      <c r="JHS3163" s="14"/>
      <c r="JHT3163" s="14"/>
      <c r="JHU3163" s="14"/>
      <c r="JHV3163" s="14"/>
      <c r="JHW3163" s="14"/>
      <c r="JHX3163" s="14"/>
      <c r="JHY3163" s="14"/>
      <c r="JHZ3163" s="14"/>
      <c r="JIA3163" s="14"/>
      <c r="JIB3163" s="14"/>
      <c r="JIC3163" s="14"/>
      <c r="JID3163" s="14"/>
      <c r="JIE3163" s="14"/>
      <c r="JIF3163" s="14"/>
      <c r="JIG3163" s="14"/>
      <c r="JIH3163" s="14"/>
      <c r="JII3163" s="14"/>
      <c r="JIJ3163" s="14"/>
      <c r="JIK3163" s="14"/>
      <c r="JIL3163" s="14"/>
      <c r="JIM3163" s="14"/>
      <c r="JIN3163" s="14"/>
      <c r="JIO3163" s="14"/>
      <c r="JIP3163" s="14"/>
      <c r="JIQ3163" s="14"/>
      <c r="JIR3163" s="14"/>
      <c r="JIS3163" s="14"/>
      <c r="JIT3163" s="14"/>
      <c r="JIU3163" s="14"/>
      <c r="JIV3163" s="14"/>
      <c r="JIW3163" s="14"/>
      <c r="JIX3163" s="14"/>
      <c r="JIY3163" s="14"/>
      <c r="JIZ3163" s="14"/>
      <c r="JJA3163" s="14"/>
      <c r="JJB3163" s="14"/>
      <c r="JJC3163" s="14"/>
      <c r="JJD3163" s="14"/>
      <c r="JJE3163" s="14"/>
      <c r="JJF3163" s="14"/>
      <c r="JJG3163" s="14"/>
      <c r="JJH3163" s="14"/>
      <c r="JJI3163" s="14"/>
      <c r="JJJ3163" s="14"/>
      <c r="JJK3163" s="14"/>
      <c r="JJL3163" s="14"/>
      <c r="JJM3163" s="14"/>
      <c r="JJN3163" s="14"/>
      <c r="JJO3163" s="14"/>
      <c r="JJP3163" s="14"/>
      <c r="JJQ3163" s="14"/>
      <c r="JJR3163" s="14"/>
      <c r="JJS3163" s="14"/>
      <c r="JJT3163" s="14"/>
      <c r="JJU3163" s="14"/>
      <c r="JJV3163" s="14"/>
      <c r="JJW3163" s="14"/>
      <c r="JJX3163" s="14"/>
      <c r="JJY3163" s="14"/>
      <c r="JJZ3163" s="14"/>
      <c r="JKA3163" s="14"/>
      <c r="JKB3163" s="14"/>
      <c r="JKC3163" s="14"/>
      <c r="JKD3163" s="14"/>
      <c r="JKE3163" s="14"/>
      <c r="JKF3163" s="14"/>
      <c r="JKG3163" s="14"/>
      <c r="JKH3163" s="14"/>
      <c r="JKI3163" s="14"/>
      <c r="JKJ3163" s="14"/>
      <c r="JKK3163" s="14"/>
      <c r="JKL3163" s="14"/>
      <c r="JKM3163" s="14"/>
      <c r="JKN3163" s="14"/>
      <c r="JKO3163" s="14"/>
      <c r="JKP3163" s="14"/>
      <c r="JKQ3163" s="14"/>
      <c r="JKR3163" s="14"/>
      <c r="JKS3163" s="14"/>
      <c r="JKT3163" s="14"/>
      <c r="JKU3163" s="14"/>
      <c r="JKV3163" s="14"/>
      <c r="JKW3163" s="14"/>
      <c r="JKX3163" s="14"/>
      <c r="JKY3163" s="14"/>
      <c r="JKZ3163" s="14"/>
      <c r="JLA3163" s="14"/>
      <c r="JLB3163" s="14"/>
      <c r="JLC3163" s="14"/>
      <c r="JLD3163" s="14"/>
      <c r="JLE3163" s="14"/>
      <c r="JLF3163" s="14"/>
      <c r="JLG3163" s="14"/>
      <c r="JLH3163" s="14"/>
      <c r="JLI3163" s="14"/>
      <c r="JLJ3163" s="14"/>
      <c r="JLK3163" s="14"/>
      <c r="JLL3163" s="14"/>
      <c r="JLM3163" s="14"/>
      <c r="JLN3163" s="14"/>
      <c r="JLO3163" s="14"/>
      <c r="JLP3163" s="14"/>
      <c r="JLQ3163" s="14"/>
      <c r="JLR3163" s="14"/>
      <c r="JLS3163" s="14"/>
      <c r="JLT3163" s="14"/>
      <c r="JLU3163" s="14"/>
      <c r="JLV3163" s="14"/>
      <c r="JLW3163" s="14"/>
      <c r="JLX3163" s="14"/>
      <c r="JLY3163" s="14"/>
      <c r="JLZ3163" s="14"/>
      <c r="JMA3163" s="14"/>
      <c r="JMB3163" s="14"/>
      <c r="JMC3163" s="14"/>
      <c r="JMD3163" s="14"/>
      <c r="JME3163" s="14"/>
      <c r="JMF3163" s="14"/>
      <c r="JMG3163" s="14"/>
      <c r="JMH3163" s="14"/>
      <c r="JMI3163" s="14"/>
      <c r="JMJ3163" s="14"/>
      <c r="JMK3163" s="14"/>
      <c r="JML3163" s="14"/>
      <c r="JMM3163" s="14"/>
      <c r="JMN3163" s="14"/>
      <c r="JMO3163" s="14"/>
      <c r="JMP3163" s="14"/>
      <c r="JMQ3163" s="14"/>
      <c r="JMR3163" s="14"/>
      <c r="JMS3163" s="14"/>
      <c r="JMT3163" s="14"/>
      <c r="JMU3163" s="14"/>
      <c r="JMV3163" s="14"/>
      <c r="JMW3163" s="14"/>
      <c r="JMX3163" s="14"/>
      <c r="JMY3163" s="14"/>
      <c r="JMZ3163" s="14"/>
      <c r="JNA3163" s="14"/>
      <c r="JNB3163" s="14"/>
      <c r="JNC3163" s="14"/>
      <c r="JND3163" s="14"/>
      <c r="JNE3163" s="14"/>
      <c r="JNF3163" s="14"/>
      <c r="JNG3163" s="14"/>
      <c r="JNH3163" s="14"/>
      <c r="JNI3163" s="14"/>
      <c r="JNJ3163" s="14"/>
      <c r="JNK3163" s="14"/>
      <c r="JNL3163" s="14"/>
      <c r="JNM3163" s="14"/>
      <c r="JNN3163" s="14"/>
      <c r="JNO3163" s="14"/>
      <c r="JNP3163" s="14"/>
      <c r="JNQ3163" s="14"/>
      <c r="JNR3163" s="14"/>
      <c r="JNS3163" s="14"/>
      <c r="JNT3163" s="14"/>
      <c r="JNU3163" s="14"/>
      <c r="JNV3163" s="14"/>
      <c r="JNW3163" s="14"/>
      <c r="JNX3163" s="14"/>
      <c r="JNY3163" s="14"/>
      <c r="JNZ3163" s="14"/>
      <c r="JOA3163" s="14"/>
      <c r="JOB3163" s="14"/>
      <c r="JOC3163" s="14"/>
      <c r="JOD3163" s="14"/>
      <c r="JOE3163" s="14"/>
      <c r="JOF3163" s="14"/>
      <c r="JOG3163" s="14"/>
      <c r="JOH3163" s="14"/>
      <c r="JOI3163" s="14"/>
      <c r="JOJ3163" s="14"/>
      <c r="JOK3163" s="14"/>
      <c r="JOL3163" s="14"/>
      <c r="JOM3163" s="14"/>
      <c r="JON3163" s="14"/>
      <c r="JOO3163" s="14"/>
      <c r="JOP3163" s="14"/>
      <c r="JOQ3163" s="14"/>
      <c r="JOR3163" s="14"/>
      <c r="JOS3163" s="14"/>
      <c r="JOT3163" s="14"/>
      <c r="JOU3163" s="14"/>
      <c r="JOV3163" s="14"/>
      <c r="JOW3163" s="14"/>
      <c r="JOX3163" s="14"/>
      <c r="JOY3163" s="14"/>
      <c r="JOZ3163" s="14"/>
      <c r="JPA3163" s="14"/>
      <c r="JPB3163" s="14"/>
      <c r="JPC3163" s="14"/>
      <c r="JPD3163" s="14"/>
      <c r="JPE3163" s="14"/>
      <c r="JPF3163" s="14"/>
      <c r="JPG3163" s="14"/>
      <c r="JPH3163" s="14"/>
      <c r="JPI3163" s="14"/>
      <c r="JPJ3163" s="14"/>
      <c r="JPK3163" s="14"/>
      <c r="JPL3163" s="14"/>
      <c r="JPM3163" s="14"/>
      <c r="JPN3163" s="14"/>
      <c r="JPO3163" s="14"/>
      <c r="JPP3163" s="14"/>
      <c r="JPQ3163" s="14"/>
      <c r="JPR3163" s="14"/>
      <c r="JPS3163" s="14"/>
      <c r="JPT3163" s="14"/>
      <c r="JPU3163" s="14"/>
      <c r="JPV3163" s="14"/>
      <c r="JPW3163" s="14"/>
      <c r="JPX3163" s="14"/>
      <c r="JPY3163" s="14"/>
      <c r="JPZ3163" s="14"/>
      <c r="JQA3163" s="14"/>
      <c r="JQB3163" s="14"/>
      <c r="JQC3163" s="14"/>
      <c r="JQD3163" s="14"/>
      <c r="JQE3163" s="14"/>
      <c r="JQF3163" s="14"/>
      <c r="JQG3163" s="14"/>
      <c r="JQH3163" s="14"/>
      <c r="JQI3163" s="14"/>
      <c r="JQJ3163" s="14"/>
      <c r="JQK3163" s="14"/>
      <c r="JQL3163" s="14"/>
      <c r="JQM3163" s="14"/>
      <c r="JQN3163" s="14"/>
      <c r="JQO3163" s="14"/>
      <c r="JQP3163" s="14"/>
      <c r="JQQ3163" s="14"/>
      <c r="JQR3163" s="14"/>
      <c r="JQS3163" s="14"/>
      <c r="JQT3163" s="14"/>
      <c r="JQU3163" s="14"/>
      <c r="JQV3163" s="14"/>
      <c r="JQW3163" s="14"/>
      <c r="JQX3163" s="14"/>
      <c r="JQY3163" s="14"/>
      <c r="JQZ3163" s="14"/>
      <c r="JRA3163" s="14"/>
      <c r="JRB3163" s="14"/>
      <c r="JRC3163" s="14"/>
      <c r="JRD3163" s="14"/>
      <c r="JRE3163" s="14"/>
      <c r="JRF3163" s="14"/>
      <c r="JRG3163" s="14"/>
      <c r="JRH3163" s="14"/>
      <c r="JRI3163" s="14"/>
      <c r="JRJ3163" s="14"/>
      <c r="JRK3163" s="14"/>
      <c r="JRL3163" s="14"/>
      <c r="JRM3163" s="14"/>
      <c r="JRN3163" s="14"/>
      <c r="JRO3163" s="14"/>
      <c r="JRP3163" s="14"/>
      <c r="JRQ3163" s="14"/>
      <c r="JRR3163" s="14"/>
      <c r="JRS3163" s="14"/>
      <c r="JRT3163" s="14"/>
      <c r="JRU3163" s="14"/>
      <c r="JRV3163" s="14"/>
      <c r="JRW3163" s="14"/>
      <c r="JRX3163" s="14"/>
      <c r="JRY3163" s="14"/>
      <c r="JRZ3163" s="14"/>
      <c r="JSA3163" s="14"/>
      <c r="JSB3163" s="14"/>
      <c r="JSC3163" s="14"/>
      <c r="JSD3163" s="14"/>
      <c r="JSE3163" s="14"/>
      <c r="JSF3163" s="14"/>
      <c r="JSG3163" s="14"/>
      <c r="JSH3163" s="14"/>
      <c r="JSI3163" s="14"/>
      <c r="JSJ3163" s="14"/>
      <c r="JSK3163" s="14"/>
      <c r="JSL3163" s="14"/>
      <c r="JSM3163" s="14"/>
      <c r="JSN3163" s="14"/>
      <c r="JSO3163" s="14"/>
      <c r="JSP3163" s="14"/>
      <c r="JSQ3163" s="14"/>
      <c r="JSR3163" s="14"/>
      <c r="JSS3163" s="14"/>
      <c r="JST3163" s="14"/>
      <c r="JSU3163" s="14"/>
      <c r="JSV3163" s="14"/>
      <c r="JSW3163" s="14"/>
      <c r="JSX3163" s="14"/>
      <c r="JSY3163" s="14"/>
      <c r="JSZ3163" s="14"/>
      <c r="JTA3163" s="14"/>
      <c r="JTB3163" s="14"/>
      <c r="JTC3163" s="14"/>
      <c r="JTD3163" s="14"/>
      <c r="JTE3163" s="14"/>
      <c r="JTF3163" s="14"/>
      <c r="JTG3163" s="14"/>
      <c r="JTH3163" s="14"/>
      <c r="JTI3163" s="14"/>
      <c r="JTJ3163" s="14"/>
      <c r="JTK3163" s="14"/>
      <c r="JTL3163" s="14"/>
      <c r="JTM3163" s="14"/>
      <c r="JTN3163" s="14"/>
      <c r="JTO3163" s="14"/>
      <c r="JTP3163" s="14"/>
      <c r="JTQ3163" s="14"/>
      <c r="JTR3163" s="14"/>
      <c r="JTS3163" s="14"/>
      <c r="JTT3163" s="14"/>
      <c r="JTU3163" s="14"/>
      <c r="JTV3163" s="14"/>
      <c r="JTW3163" s="14"/>
      <c r="JTX3163" s="14"/>
      <c r="JTY3163" s="14"/>
      <c r="JTZ3163" s="14"/>
      <c r="JUA3163" s="14"/>
      <c r="JUB3163" s="14"/>
      <c r="JUC3163" s="14"/>
      <c r="JUD3163" s="14"/>
      <c r="JUE3163" s="14"/>
      <c r="JUF3163" s="14"/>
      <c r="JUG3163" s="14"/>
      <c r="JUH3163" s="14"/>
      <c r="JUI3163" s="14"/>
      <c r="JUJ3163" s="14"/>
      <c r="JUK3163" s="14"/>
      <c r="JUL3163" s="14"/>
      <c r="JUM3163" s="14"/>
      <c r="JUN3163" s="14"/>
      <c r="JUO3163" s="14"/>
      <c r="JUP3163" s="14"/>
      <c r="JUQ3163" s="14"/>
      <c r="JUR3163" s="14"/>
      <c r="JUS3163" s="14"/>
      <c r="JUT3163" s="14"/>
      <c r="JUU3163" s="14"/>
      <c r="JUV3163" s="14"/>
      <c r="JUW3163" s="14"/>
      <c r="JUX3163" s="14"/>
      <c r="JUY3163" s="14"/>
      <c r="JUZ3163" s="14"/>
      <c r="JVA3163" s="14"/>
      <c r="JVB3163" s="14"/>
      <c r="JVC3163" s="14"/>
      <c r="JVD3163" s="14"/>
      <c r="JVE3163" s="14"/>
      <c r="JVF3163" s="14"/>
      <c r="JVG3163" s="14"/>
      <c r="JVH3163" s="14"/>
      <c r="JVI3163" s="14"/>
      <c r="JVJ3163" s="14"/>
      <c r="JVK3163" s="14"/>
      <c r="JVL3163" s="14"/>
      <c r="JVM3163" s="14"/>
      <c r="JVN3163" s="14"/>
      <c r="JVO3163" s="14"/>
      <c r="JVP3163" s="14"/>
      <c r="JVQ3163" s="14"/>
      <c r="JVR3163" s="14"/>
      <c r="JVS3163" s="14"/>
      <c r="JVT3163" s="14"/>
      <c r="JVU3163" s="14"/>
      <c r="JVV3163" s="14"/>
      <c r="JVW3163" s="14"/>
      <c r="JVX3163" s="14"/>
      <c r="JVY3163" s="14"/>
      <c r="JVZ3163" s="14"/>
      <c r="JWA3163" s="14"/>
      <c r="JWB3163" s="14"/>
      <c r="JWC3163" s="14"/>
      <c r="JWD3163" s="14"/>
      <c r="JWE3163" s="14"/>
      <c r="JWF3163" s="14"/>
      <c r="JWG3163" s="14"/>
      <c r="JWH3163" s="14"/>
      <c r="JWI3163" s="14"/>
      <c r="JWJ3163" s="14"/>
      <c r="JWK3163" s="14"/>
      <c r="JWL3163" s="14"/>
      <c r="JWM3163" s="14"/>
      <c r="JWN3163" s="14"/>
      <c r="JWO3163" s="14"/>
      <c r="JWP3163" s="14"/>
      <c r="JWQ3163" s="14"/>
      <c r="JWR3163" s="14"/>
      <c r="JWS3163" s="14"/>
      <c r="JWT3163" s="14"/>
      <c r="JWU3163" s="14"/>
      <c r="JWV3163" s="14"/>
      <c r="JWW3163" s="14"/>
      <c r="JWX3163" s="14"/>
      <c r="JWY3163" s="14"/>
      <c r="JWZ3163" s="14"/>
      <c r="JXA3163" s="14"/>
      <c r="JXB3163" s="14"/>
      <c r="JXC3163" s="14"/>
      <c r="JXD3163" s="14"/>
      <c r="JXE3163" s="14"/>
      <c r="JXF3163" s="14"/>
      <c r="JXG3163" s="14"/>
      <c r="JXH3163" s="14"/>
      <c r="JXI3163" s="14"/>
      <c r="JXJ3163" s="14"/>
      <c r="JXK3163" s="14"/>
      <c r="JXL3163" s="14"/>
      <c r="JXM3163" s="14"/>
      <c r="JXN3163" s="14"/>
      <c r="JXO3163" s="14"/>
      <c r="JXP3163" s="14"/>
      <c r="JXQ3163" s="14"/>
      <c r="JXR3163" s="14"/>
      <c r="JXS3163" s="14"/>
      <c r="JXT3163" s="14"/>
      <c r="JXU3163" s="14"/>
      <c r="JXV3163" s="14"/>
      <c r="JXW3163" s="14"/>
      <c r="JXX3163" s="14"/>
      <c r="JXY3163" s="14"/>
      <c r="JXZ3163" s="14"/>
      <c r="JYA3163" s="14"/>
      <c r="JYB3163" s="14"/>
      <c r="JYC3163" s="14"/>
      <c r="JYD3163" s="14"/>
      <c r="JYE3163" s="14"/>
      <c r="JYF3163" s="14"/>
      <c r="JYG3163" s="14"/>
      <c r="JYH3163" s="14"/>
      <c r="JYI3163" s="14"/>
      <c r="JYJ3163" s="14"/>
      <c r="JYK3163" s="14"/>
      <c r="JYL3163" s="14"/>
      <c r="JYM3163" s="14"/>
      <c r="JYN3163" s="14"/>
      <c r="JYO3163" s="14"/>
      <c r="JYP3163" s="14"/>
      <c r="JYQ3163" s="14"/>
      <c r="JYR3163" s="14"/>
      <c r="JYS3163" s="14"/>
      <c r="JYT3163" s="14"/>
      <c r="JYU3163" s="14"/>
      <c r="JYV3163" s="14"/>
      <c r="JYW3163" s="14"/>
      <c r="JYX3163" s="14"/>
      <c r="JYY3163" s="14"/>
      <c r="JYZ3163" s="14"/>
      <c r="JZA3163" s="14"/>
      <c r="JZB3163" s="14"/>
      <c r="JZC3163" s="14"/>
      <c r="JZD3163" s="14"/>
      <c r="JZE3163" s="14"/>
      <c r="JZF3163" s="14"/>
      <c r="JZG3163" s="14"/>
      <c r="JZH3163" s="14"/>
      <c r="JZI3163" s="14"/>
      <c r="JZJ3163" s="14"/>
      <c r="JZK3163" s="14"/>
      <c r="JZL3163" s="14"/>
      <c r="JZM3163" s="14"/>
      <c r="JZN3163" s="14"/>
      <c r="JZO3163" s="14"/>
      <c r="JZP3163" s="14"/>
      <c r="JZQ3163" s="14"/>
      <c r="JZR3163" s="14"/>
      <c r="JZS3163" s="14"/>
      <c r="JZT3163" s="14"/>
      <c r="JZU3163" s="14"/>
      <c r="JZV3163" s="14"/>
      <c r="JZW3163" s="14"/>
      <c r="JZX3163" s="14"/>
      <c r="JZY3163" s="14"/>
      <c r="JZZ3163" s="14"/>
      <c r="KAA3163" s="14"/>
      <c r="KAB3163" s="14"/>
      <c r="KAC3163" s="14"/>
      <c r="KAD3163" s="14"/>
      <c r="KAE3163" s="14"/>
      <c r="KAF3163" s="14"/>
      <c r="KAG3163" s="14"/>
      <c r="KAH3163" s="14"/>
      <c r="KAI3163" s="14"/>
      <c r="KAJ3163" s="14"/>
      <c r="KAK3163" s="14"/>
      <c r="KAL3163" s="14"/>
      <c r="KAM3163" s="14"/>
      <c r="KAN3163" s="14"/>
      <c r="KAO3163" s="14"/>
      <c r="KAP3163" s="14"/>
      <c r="KAQ3163" s="14"/>
      <c r="KAR3163" s="14"/>
      <c r="KAS3163" s="14"/>
      <c r="KAT3163" s="14"/>
      <c r="KAU3163" s="14"/>
      <c r="KAV3163" s="14"/>
      <c r="KAW3163" s="14"/>
      <c r="KAX3163" s="14"/>
      <c r="KAY3163" s="14"/>
      <c r="KAZ3163" s="14"/>
      <c r="KBA3163" s="14"/>
      <c r="KBB3163" s="14"/>
      <c r="KBC3163" s="14"/>
      <c r="KBD3163" s="14"/>
      <c r="KBE3163" s="14"/>
      <c r="KBF3163" s="14"/>
      <c r="KBG3163" s="14"/>
      <c r="KBH3163" s="14"/>
      <c r="KBI3163" s="14"/>
      <c r="KBJ3163" s="14"/>
      <c r="KBK3163" s="14"/>
      <c r="KBL3163" s="14"/>
      <c r="KBM3163" s="14"/>
      <c r="KBN3163" s="14"/>
      <c r="KBO3163" s="14"/>
      <c r="KBP3163" s="14"/>
      <c r="KBQ3163" s="14"/>
      <c r="KBR3163" s="14"/>
      <c r="KBS3163" s="14"/>
      <c r="KBT3163" s="14"/>
      <c r="KBU3163" s="14"/>
      <c r="KBV3163" s="14"/>
      <c r="KBW3163" s="14"/>
      <c r="KBX3163" s="14"/>
      <c r="KBY3163" s="14"/>
      <c r="KBZ3163" s="14"/>
      <c r="KCA3163" s="14"/>
      <c r="KCB3163" s="14"/>
      <c r="KCC3163" s="14"/>
      <c r="KCD3163" s="14"/>
      <c r="KCE3163" s="14"/>
      <c r="KCF3163" s="14"/>
      <c r="KCG3163" s="14"/>
      <c r="KCH3163" s="14"/>
      <c r="KCI3163" s="14"/>
      <c r="KCJ3163" s="14"/>
      <c r="KCK3163" s="14"/>
      <c r="KCL3163" s="14"/>
      <c r="KCM3163" s="14"/>
      <c r="KCN3163" s="14"/>
      <c r="KCO3163" s="14"/>
      <c r="KCP3163" s="14"/>
      <c r="KCQ3163" s="14"/>
      <c r="KCR3163" s="14"/>
      <c r="KCS3163" s="14"/>
      <c r="KCT3163" s="14"/>
      <c r="KCU3163" s="14"/>
      <c r="KCV3163" s="14"/>
      <c r="KCW3163" s="14"/>
      <c r="KCX3163" s="14"/>
      <c r="KCY3163" s="14"/>
      <c r="KCZ3163" s="14"/>
      <c r="KDA3163" s="14"/>
      <c r="KDB3163" s="14"/>
      <c r="KDC3163" s="14"/>
      <c r="KDD3163" s="14"/>
      <c r="KDE3163" s="14"/>
      <c r="KDF3163" s="14"/>
      <c r="KDG3163" s="14"/>
      <c r="KDH3163" s="14"/>
      <c r="KDI3163" s="14"/>
      <c r="KDJ3163" s="14"/>
      <c r="KDK3163" s="14"/>
      <c r="KDL3163" s="14"/>
      <c r="KDM3163" s="14"/>
      <c r="KDN3163" s="14"/>
      <c r="KDO3163" s="14"/>
      <c r="KDP3163" s="14"/>
      <c r="KDQ3163" s="14"/>
      <c r="KDR3163" s="14"/>
      <c r="KDS3163" s="14"/>
      <c r="KDT3163" s="14"/>
      <c r="KDU3163" s="14"/>
      <c r="KDV3163" s="14"/>
      <c r="KDW3163" s="14"/>
      <c r="KDX3163" s="14"/>
      <c r="KDY3163" s="14"/>
      <c r="KDZ3163" s="14"/>
      <c r="KEA3163" s="14"/>
      <c r="KEB3163" s="14"/>
      <c r="KEC3163" s="14"/>
      <c r="KED3163" s="14"/>
      <c r="KEE3163" s="14"/>
      <c r="KEF3163" s="14"/>
      <c r="KEG3163" s="14"/>
      <c r="KEH3163" s="14"/>
      <c r="KEI3163" s="14"/>
      <c r="KEJ3163" s="14"/>
      <c r="KEK3163" s="14"/>
      <c r="KEL3163" s="14"/>
      <c r="KEM3163" s="14"/>
      <c r="KEN3163" s="14"/>
      <c r="KEO3163" s="14"/>
      <c r="KEP3163" s="14"/>
      <c r="KEQ3163" s="14"/>
      <c r="KER3163" s="14"/>
      <c r="KES3163" s="14"/>
      <c r="KET3163" s="14"/>
      <c r="KEU3163" s="14"/>
      <c r="KEV3163" s="14"/>
      <c r="KEW3163" s="14"/>
      <c r="KEX3163" s="14"/>
      <c r="KEY3163" s="14"/>
      <c r="KEZ3163" s="14"/>
      <c r="KFA3163" s="14"/>
      <c r="KFB3163" s="14"/>
      <c r="KFC3163" s="14"/>
      <c r="KFD3163" s="14"/>
      <c r="KFE3163" s="14"/>
      <c r="KFF3163" s="14"/>
      <c r="KFG3163" s="14"/>
      <c r="KFH3163" s="14"/>
      <c r="KFI3163" s="14"/>
      <c r="KFJ3163" s="14"/>
      <c r="KFK3163" s="14"/>
      <c r="KFL3163" s="14"/>
      <c r="KFM3163" s="14"/>
      <c r="KFN3163" s="14"/>
      <c r="KFO3163" s="14"/>
      <c r="KFP3163" s="14"/>
      <c r="KFQ3163" s="14"/>
      <c r="KFR3163" s="14"/>
      <c r="KFS3163" s="14"/>
      <c r="KFT3163" s="14"/>
      <c r="KFU3163" s="14"/>
      <c r="KFV3163" s="14"/>
      <c r="KFW3163" s="14"/>
      <c r="KFX3163" s="14"/>
      <c r="KFY3163" s="14"/>
      <c r="KFZ3163" s="14"/>
      <c r="KGA3163" s="14"/>
      <c r="KGB3163" s="14"/>
      <c r="KGC3163" s="14"/>
      <c r="KGD3163" s="14"/>
      <c r="KGE3163" s="14"/>
      <c r="KGF3163" s="14"/>
      <c r="KGG3163" s="14"/>
      <c r="KGH3163" s="14"/>
      <c r="KGI3163" s="14"/>
      <c r="KGJ3163" s="14"/>
      <c r="KGK3163" s="14"/>
      <c r="KGL3163" s="14"/>
      <c r="KGM3163" s="14"/>
      <c r="KGN3163" s="14"/>
      <c r="KGO3163" s="14"/>
      <c r="KGP3163" s="14"/>
      <c r="KGQ3163" s="14"/>
      <c r="KGR3163" s="14"/>
      <c r="KGS3163" s="14"/>
      <c r="KGT3163" s="14"/>
      <c r="KGU3163" s="14"/>
      <c r="KGV3163" s="14"/>
      <c r="KGW3163" s="14"/>
      <c r="KGX3163" s="14"/>
      <c r="KGY3163" s="14"/>
      <c r="KGZ3163" s="14"/>
      <c r="KHA3163" s="14"/>
      <c r="KHB3163" s="14"/>
      <c r="KHC3163" s="14"/>
      <c r="KHD3163" s="14"/>
      <c r="KHE3163" s="14"/>
      <c r="KHF3163" s="14"/>
      <c r="KHG3163" s="14"/>
      <c r="KHH3163" s="14"/>
      <c r="KHI3163" s="14"/>
      <c r="KHJ3163" s="14"/>
      <c r="KHK3163" s="14"/>
      <c r="KHL3163" s="14"/>
      <c r="KHM3163" s="14"/>
      <c r="KHN3163" s="14"/>
      <c r="KHO3163" s="14"/>
      <c r="KHP3163" s="14"/>
      <c r="KHQ3163" s="14"/>
      <c r="KHR3163" s="14"/>
      <c r="KHS3163" s="14"/>
      <c r="KHT3163" s="14"/>
      <c r="KHU3163" s="14"/>
      <c r="KHV3163" s="14"/>
      <c r="KHW3163" s="14"/>
      <c r="KHX3163" s="14"/>
      <c r="KHY3163" s="14"/>
      <c r="KHZ3163" s="14"/>
      <c r="KIA3163" s="14"/>
      <c r="KIB3163" s="14"/>
      <c r="KIC3163" s="14"/>
      <c r="KID3163" s="14"/>
      <c r="KIE3163" s="14"/>
      <c r="KIF3163" s="14"/>
      <c r="KIG3163" s="14"/>
      <c r="KIH3163" s="14"/>
      <c r="KII3163" s="14"/>
      <c r="KIJ3163" s="14"/>
      <c r="KIK3163" s="14"/>
      <c r="KIL3163" s="14"/>
      <c r="KIM3163" s="14"/>
      <c r="KIN3163" s="14"/>
      <c r="KIO3163" s="14"/>
      <c r="KIP3163" s="14"/>
      <c r="KIQ3163" s="14"/>
      <c r="KIR3163" s="14"/>
      <c r="KIS3163" s="14"/>
      <c r="KIT3163" s="14"/>
      <c r="KIU3163" s="14"/>
      <c r="KIV3163" s="14"/>
      <c r="KIW3163" s="14"/>
      <c r="KIX3163" s="14"/>
      <c r="KIY3163" s="14"/>
      <c r="KIZ3163" s="14"/>
      <c r="KJA3163" s="14"/>
      <c r="KJB3163" s="14"/>
      <c r="KJC3163" s="14"/>
      <c r="KJD3163" s="14"/>
      <c r="KJE3163" s="14"/>
      <c r="KJF3163" s="14"/>
      <c r="KJG3163" s="14"/>
      <c r="KJH3163" s="14"/>
      <c r="KJI3163" s="14"/>
      <c r="KJJ3163" s="14"/>
      <c r="KJK3163" s="14"/>
      <c r="KJL3163" s="14"/>
      <c r="KJM3163" s="14"/>
      <c r="KJN3163" s="14"/>
      <c r="KJO3163" s="14"/>
      <c r="KJP3163" s="14"/>
      <c r="KJQ3163" s="14"/>
      <c r="KJR3163" s="14"/>
      <c r="KJS3163" s="14"/>
      <c r="KJT3163" s="14"/>
      <c r="KJU3163" s="14"/>
      <c r="KJV3163" s="14"/>
      <c r="KJW3163" s="14"/>
      <c r="KJX3163" s="14"/>
      <c r="KJY3163" s="14"/>
      <c r="KJZ3163" s="14"/>
      <c r="KKA3163" s="14"/>
      <c r="KKB3163" s="14"/>
      <c r="KKC3163" s="14"/>
      <c r="KKD3163" s="14"/>
      <c r="KKE3163" s="14"/>
      <c r="KKF3163" s="14"/>
      <c r="KKG3163" s="14"/>
      <c r="KKH3163" s="14"/>
      <c r="KKI3163" s="14"/>
      <c r="KKJ3163" s="14"/>
      <c r="KKK3163" s="14"/>
      <c r="KKL3163" s="14"/>
      <c r="KKM3163" s="14"/>
      <c r="KKN3163" s="14"/>
      <c r="KKO3163" s="14"/>
      <c r="KKP3163" s="14"/>
      <c r="KKQ3163" s="14"/>
      <c r="KKR3163" s="14"/>
      <c r="KKS3163" s="14"/>
      <c r="KKT3163" s="14"/>
      <c r="KKU3163" s="14"/>
      <c r="KKV3163" s="14"/>
      <c r="KKW3163" s="14"/>
      <c r="KKX3163" s="14"/>
      <c r="KKY3163" s="14"/>
      <c r="KKZ3163" s="14"/>
      <c r="KLA3163" s="14"/>
      <c r="KLB3163" s="14"/>
      <c r="KLC3163" s="14"/>
      <c r="KLD3163" s="14"/>
      <c r="KLE3163" s="14"/>
      <c r="KLF3163" s="14"/>
      <c r="KLG3163" s="14"/>
      <c r="KLH3163" s="14"/>
      <c r="KLI3163" s="14"/>
      <c r="KLJ3163" s="14"/>
      <c r="KLK3163" s="14"/>
      <c r="KLL3163" s="14"/>
      <c r="KLM3163" s="14"/>
      <c r="KLN3163" s="14"/>
      <c r="KLO3163" s="14"/>
      <c r="KLP3163" s="14"/>
      <c r="KLQ3163" s="14"/>
      <c r="KLR3163" s="14"/>
      <c r="KLS3163" s="14"/>
      <c r="KLT3163" s="14"/>
      <c r="KLU3163" s="14"/>
      <c r="KLV3163" s="14"/>
      <c r="KLW3163" s="14"/>
      <c r="KLX3163" s="14"/>
      <c r="KLY3163" s="14"/>
      <c r="KLZ3163" s="14"/>
      <c r="KMA3163" s="14"/>
      <c r="KMB3163" s="14"/>
      <c r="KMC3163" s="14"/>
      <c r="KMD3163" s="14"/>
      <c r="KME3163" s="14"/>
      <c r="KMF3163" s="14"/>
      <c r="KMG3163" s="14"/>
      <c r="KMH3163" s="14"/>
      <c r="KMI3163" s="14"/>
      <c r="KMJ3163" s="14"/>
      <c r="KMK3163" s="14"/>
      <c r="KML3163" s="14"/>
      <c r="KMM3163" s="14"/>
      <c r="KMN3163" s="14"/>
      <c r="KMO3163" s="14"/>
      <c r="KMP3163" s="14"/>
      <c r="KMQ3163" s="14"/>
      <c r="KMR3163" s="14"/>
      <c r="KMS3163" s="14"/>
      <c r="KMT3163" s="14"/>
      <c r="KMU3163" s="14"/>
      <c r="KMV3163" s="14"/>
      <c r="KMW3163" s="14"/>
      <c r="KMX3163" s="14"/>
      <c r="KMY3163" s="14"/>
      <c r="KMZ3163" s="14"/>
      <c r="KNA3163" s="14"/>
      <c r="KNB3163" s="14"/>
      <c r="KNC3163" s="14"/>
      <c r="KND3163" s="14"/>
      <c r="KNE3163" s="14"/>
      <c r="KNF3163" s="14"/>
      <c r="KNG3163" s="14"/>
      <c r="KNH3163" s="14"/>
      <c r="KNI3163" s="14"/>
      <c r="KNJ3163" s="14"/>
      <c r="KNK3163" s="14"/>
      <c r="KNL3163" s="14"/>
      <c r="KNM3163" s="14"/>
      <c r="KNN3163" s="14"/>
      <c r="KNO3163" s="14"/>
      <c r="KNP3163" s="14"/>
      <c r="KNQ3163" s="14"/>
      <c r="KNR3163" s="14"/>
      <c r="KNS3163" s="14"/>
      <c r="KNT3163" s="14"/>
      <c r="KNU3163" s="14"/>
      <c r="KNV3163" s="14"/>
      <c r="KNW3163" s="14"/>
      <c r="KNX3163" s="14"/>
      <c r="KNY3163" s="14"/>
      <c r="KNZ3163" s="14"/>
      <c r="KOA3163" s="14"/>
      <c r="KOB3163" s="14"/>
      <c r="KOC3163" s="14"/>
      <c r="KOD3163" s="14"/>
      <c r="KOE3163" s="14"/>
      <c r="KOF3163" s="14"/>
      <c r="KOG3163" s="14"/>
      <c r="KOH3163" s="14"/>
      <c r="KOI3163" s="14"/>
      <c r="KOJ3163" s="14"/>
      <c r="KOK3163" s="14"/>
      <c r="KOL3163" s="14"/>
      <c r="KOM3163" s="14"/>
      <c r="KON3163" s="14"/>
      <c r="KOO3163" s="14"/>
      <c r="KOP3163" s="14"/>
      <c r="KOQ3163" s="14"/>
      <c r="KOR3163" s="14"/>
      <c r="KOS3163" s="14"/>
      <c r="KOT3163" s="14"/>
      <c r="KOU3163" s="14"/>
      <c r="KOV3163" s="14"/>
      <c r="KOW3163" s="14"/>
      <c r="KOX3163" s="14"/>
      <c r="KOY3163" s="14"/>
      <c r="KOZ3163" s="14"/>
      <c r="KPA3163" s="14"/>
      <c r="KPB3163" s="14"/>
      <c r="KPC3163" s="14"/>
      <c r="KPD3163" s="14"/>
      <c r="KPE3163" s="14"/>
      <c r="KPF3163" s="14"/>
      <c r="KPG3163" s="14"/>
      <c r="KPH3163" s="14"/>
      <c r="KPI3163" s="14"/>
      <c r="KPJ3163" s="14"/>
      <c r="KPK3163" s="14"/>
      <c r="KPL3163" s="14"/>
      <c r="KPM3163" s="14"/>
      <c r="KPN3163" s="14"/>
      <c r="KPO3163" s="14"/>
      <c r="KPP3163" s="14"/>
      <c r="KPQ3163" s="14"/>
      <c r="KPR3163" s="14"/>
      <c r="KPS3163" s="14"/>
      <c r="KPT3163" s="14"/>
      <c r="KPU3163" s="14"/>
      <c r="KPV3163" s="14"/>
      <c r="KPW3163" s="14"/>
      <c r="KPX3163" s="14"/>
      <c r="KPY3163" s="14"/>
      <c r="KPZ3163" s="14"/>
      <c r="KQA3163" s="14"/>
      <c r="KQB3163" s="14"/>
      <c r="KQC3163" s="14"/>
      <c r="KQD3163" s="14"/>
      <c r="KQE3163" s="14"/>
      <c r="KQF3163" s="14"/>
      <c r="KQG3163" s="14"/>
      <c r="KQH3163" s="14"/>
      <c r="KQI3163" s="14"/>
      <c r="KQJ3163" s="14"/>
      <c r="KQK3163" s="14"/>
      <c r="KQL3163" s="14"/>
      <c r="KQM3163" s="14"/>
      <c r="KQN3163" s="14"/>
      <c r="KQO3163" s="14"/>
      <c r="KQP3163" s="14"/>
      <c r="KQQ3163" s="14"/>
      <c r="KQR3163" s="14"/>
      <c r="KQS3163" s="14"/>
      <c r="KQT3163" s="14"/>
      <c r="KQU3163" s="14"/>
      <c r="KQV3163" s="14"/>
      <c r="KQW3163" s="14"/>
      <c r="KQX3163" s="14"/>
      <c r="KQY3163" s="14"/>
      <c r="KQZ3163" s="14"/>
      <c r="KRA3163" s="14"/>
      <c r="KRB3163" s="14"/>
      <c r="KRC3163" s="14"/>
      <c r="KRD3163" s="14"/>
      <c r="KRE3163" s="14"/>
      <c r="KRF3163" s="14"/>
      <c r="KRG3163" s="14"/>
      <c r="KRH3163" s="14"/>
      <c r="KRI3163" s="14"/>
      <c r="KRJ3163" s="14"/>
      <c r="KRK3163" s="14"/>
      <c r="KRL3163" s="14"/>
      <c r="KRM3163" s="14"/>
      <c r="KRN3163" s="14"/>
      <c r="KRO3163" s="14"/>
      <c r="KRP3163" s="14"/>
      <c r="KRQ3163" s="14"/>
      <c r="KRR3163" s="14"/>
      <c r="KRS3163" s="14"/>
      <c r="KRT3163" s="14"/>
      <c r="KRU3163" s="14"/>
      <c r="KRV3163" s="14"/>
      <c r="KRW3163" s="14"/>
      <c r="KRX3163" s="14"/>
      <c r="KRY3163" s="14"/>
      <c r="KRZ3163" s="14"/>
      <c r="KSA3163" s="14"/>
      <c r="KSB3163" s="14"/>
      <c r="KSC3163" s="14"/>
      <c r="KSD3163" s="14"/>
      <c r="KSE3163" s="14"/>
      <c r="KSF3163" s="14"/>
      <c r="KSG3163" s="14"/>
      <c r="KSH3163" s="14"/>
      <c r="KSI3163" s="14"/>
      <c r="KSJ3163" s="14"/>
      <c r="KSK3163" s="14"/>
      <c r="KSL3163" s="14"/>
      <c r="KSM3163" s="14"/>
      <c r="KSN3163" s="14"/>
      <c r="KSO3163" s="14"/>
      <c r="KSP3163" s="14"/>
      <c r="KSQ3163" s="14"/>
      <c r="KSR3163" s="14"/>
      <c r="KSS3163" s="14"/>
      <c r="KST3163" s="14"/>
      <c r="KSU3163" s="14"/>
      <c r="KSV3163" s="14"/>
      <c r="KSW3163" s="14"/>
      <c r="KSX3163" s="14"/>
      <c r="KSY3163" s="14"/>
      <c r="KSZ3163" s="14"/>
      <c r="KTA3163" s="14"/>
      <c r="KTB3163" s="14"/>
      <c r="KTC3163" s="14"/>
      <c r="KTD3163" s="14"/>
      <c r="KTE3163" s="14"/>
      <c r="KTF3163" s="14"/>
      <c r="KTG3163" s="14"/>
      <c r="KTH3163" s="14"/>
      <c r="KTI3163" s="14"/>
      <c r="KTJ3163" s="14"/>
      <c r="KTK3163" s="14"/>
      <c r="KTL3163" s="14"/>
      <c r="KTM3163" s="14"/>
      <c r="KTN3163" s="14"/>
      <c r="KTO3163" s="14"/>
      <c r="KTP3163" s="14"/>
      <c r="KTQ3163" s="14"/>
      <c r="KTR3163" s="14"/>
      <c r="KTS3163" s="14"/>
      <c r="KTT3163" s="14"/>
      <c r="KTU3163" s="14"/>
      <c r="KTV3163" s="14"/>
      <c r="KTW3163" s="14"/>
      <c r="KTX3163" s="14"/>
      <c r="KTY3163" s="14"/>
      <c r="KTZ3163" s="14"/>
      <c r="KUA3163" s="14"/>
      <c r="KUB3163" s="14"/>
      <c r="KUC3163" s="14"/>
      <c r="KUD3163" s="14"/>
      <c r="KUE3163" s="14"/>
      <c r="KUF3163" s="14"/>
      <c r="KUG3163" s="14"/>
      <c r="KUH3163" s="14"/>
      <c r="KUI3163" s="14"/>
      <c r="KUJ3163" s="14"/>
      <c r="KUK3163" s="14"/>
      <c r="KUL3163" s="14"/>
      <c r="KUM3163" s="14"/>
      <c r="KUN3163" s="14"/>
      <c r="KUO3163" s="14"/>
      <c r="KUP3163" s="14"/>
      <c r="KUQ3163" s="14"/>
      <c r="KUR3163" s="14"/>
      <c r="KUS3163" s="14"/>
      <c r="KUT3163" s="14"/>
      <c r="KUU3163" s="14"/>
      <c r="KUV3163" s="14"/>
      <c r="KUW3163" s="14"/>
      <c r="KUX3163" s="14"/>
      <c r="KUY3163" s="14"/>
      <c r="KUZ3163" s="14"/>
      <c r="KVA3163" s="14"/>
      <c r="KVB3163" s="14"/>
      <c r="KVC3163" s="14"/>
      <c r="KVD3163" s="14"/>
      <c r="KVE3163" s="14"/>
      <c r="KVF3163" s="14"/>
      <c r="KVG3163" s="14"/>
      <c r="KVH3163" s="14"/>
      <c r="KVI3163" s="14"/>
      <c r="KVJ3163" s="14"/>
      <c r="KVK3163" s="14"/>
      <c r="KVL3163" s="14"/>
      <c r="KVM3163" s="14"/>
      <c r="KVN3163" s="14"/>
      <c r="KVO3163" s="14"/>
      <c r="KVP3163" s="14"/>
      <c r="KVQ3163" s="14"/>
      <c r="KVR3163" s="14"/>
      <c r="KVS3163" s="14"/>
      <c r="KVT3163" s="14"/>
      <c r="KVU3163" s="14"/>
      <c r="KVV3163" s="14"/>
      <c r="KVW3163" s="14"/>
      <c r="KVX3163" s="14"/>
      <c r="KVY3163" s="14"/>
      <c r="KVZ3163" s="14"/>
      <c r="KWA3163" s="14"/>
      <c r="KWB3163" s="14"/>
      <c r="KWC3163" s="14"/>
      <c r="KWD3163" s="14"/>
      <c r="KWE3163" s="14"/>
      <c r="KWF3163" s="14"/>
      <c r="KWG3163" s="14"/>
      <c r="KWH3163" s="14"/>
      <c r="KWI3163" s="14"/>
      <c r="KWJ3163" s="14"/>
      <c r="KWK3163" s="14"/>
      <c r="KWL3163" s="14"/>
      <c r="KWM3163" s="14"/>
      <c r="KWN3163" s="14"/>
      <c r="KWO3163" s="14"/>
      <c r="KWP3163" s="14"/>
      <c r="KWQ3163" s="14"/>
      <c r="KWR3163" s="14"/>
      <c r="KWS3163" s="14"/>
      <c r="KWT3163" s="14"/>
      <c r="KWU3163" s="14"/>
      <c r="KWV3163" s="14"/>
      <c r="KWW3163" s="14"/>
      <c r="KWX3163" s="14"/>
      <c r="KWY3163" s="14"/>
      <c r="KWZ3163" s="14"/>
      <c r="KXA3163" s="14"/>
      <c r="KXB3163" s="14"/>
      <c r="KXC3163" s="14"/>
      <c r="KXD3163" s="14"/>
      <c r="KXE3163" s="14"/>
      <c r="KXF3163" s="14"/>
      <c r="KXG3163" s="14"/>
      <c r="KXH3163" s="14"/>
      <c r="KXI3163" s="14"/>
      <c r="KXJ3163" s="14"/>
      <c r="KXK3163" s="14"/>
      <c r="KXL3163" s="14"/>
      <c r="KXM3163" s="14"/>
      <c r="KXN3163" s="14"/>
      <c r="KXO3163" s="14"/>
      <c r="KXP3163" s="14"/>
      <c r="KXQ3163" s="14"/>
      <c r="KXR3163" s="14"/>
      <c r="KXS3163" s="14"/>
      <c r="KXT3163" s="14"/>
      <c r="KXU3163" s="14"/>
      <c r="KXV3163" s="14"/>
      <c r="KXW3163" s="14"/>
      <c r="KXX3163" s="14"/>
      <c r="KXY3163" s="14"/>
      <c r="KXZ3163" s="14"/>
      <c r="KYA3163" s="14"/>
      <c r="KYB3163" s="14"/>
      <c r="KYC3163" s="14"/>
      <c r="KYD3163" s="14"/>
      <c r="KYE3163" s="14"/>
      <c r="KYF3163" s="14"/>
      <c r="KYG3163" s="14"/>
      <c r="KYH3163" s="14"/>
      <c r="KYI3163" s="14"/>
      <c r="KYJ3163" s="14"/>
      <c r="KYK3163" s="14"/>
      <c r="KYL3163" s="14"/>
      <c r="KYM3163" s="14"/>
      <c r="KYN3163" s="14"/>
      <c r="KYO3163" s="14"/>
      <c r="KYP3163" s="14"/>
      <c r="KYQ3163" s="14"/>
      <c r="KYR3163" s="14"/>
      <c r="KYS3163" s="14"/>
      <c r="KYT3163" s="14"/>
      <c r="KYU3163" s="14"/>
      <c r="KYV3163" s="14"/>
      <c r="KYW3163" s="14"/>
      <c r="KYX3163" s="14"/>
      <c r="KYY3163" s="14"/>
      <c r="KYZ3163" s="14"/>
      <c r="KZA3163" s="14"/>
      <c r="KZB3163" s="14"/>
      <c r="KZC3163" s="14"/>
      <c r="KZD3163" s="14"/>
      <c r="KZE3163" s="14"/>
      <c r="KZF3163" s="14"/>
      <c r="KZG3163" s="14"/>
      <c r="KZH3163" s="14"/>
      <c r="KZI3163" s="14"/>
      <c r="KZJ3163" s="14"/>
      <c r="KZK3163" s="14"/>
      <c r="KZL3163" s="14"/>
      <c r="KZM3163" s="14"/>
      <c r="KZN3163" s="14"/>
      <c r="KZO3163" s="14"/>
      <c r="KZP3163" s="14"/>
      <c r="KZQ3163" s="14"/>
      <c r="KZR3163" s="14"/>
      <c r="KZS3163" s="14"/>
      <c r="KZT3163" s="14"/>
      <c r="KZU3163" s="14"/>
      <c r="KZV3163" s="14"/>
      <c r="KZW3163" s="14"/>
      <c r="KZX3163" s="14"/>
      <c r="KZY3163" s="14"/>
      <c r="KZZ3163" s="14"/>
      <c r="LAA3163" s="14"/>
      <c r="LAB3163" s="14"/>
      <c r="LAC3163" s="14"/>
      <c r="LAD3163" s="14"/>
      <c r="LAE3163" s="14"/>
      <c r="LAF3163" s="14"/>
      <c r="LAG3163" s="14"/>
      <c r="LAH3163" s="14"/>
      <c r="LAI3163" s="14"/>
      <c r="LAJ3163" s="14"/>
      <c r="LAK3163" s="14"/>
      <c r="LAL3163" s="14"/>
      <c r="LAM3163" s="14"/>
      <c r="LAN3163" s="14"/>
      <c r="LAO3163" s="14"/>
      <c r="LAP3163" s="14"/>
      <c r="LAQ3163" s="14"/>
      <c r="LAR3163" s="14"/>
      <c r="LAS3163" s="14"/>
      <c r="LAT3163" s="14"/>
      <c r="LAU3163" s="14"/>
      <c r="LAV3163" s="14"/>
      <c r="LAW3163" s="14"/>
      <c r="LAX3163" s="14"/>
      <c r="LAY3163" s="14"/>
      <c r="LAZ3163" s="14"/>
      <c r="LBA3163" s="14"/>
      <c r="LBB3163" s="14"/>
      <c r="LBC3163" s="14"/>
      <c r="LBD3163" s="14"/>
      <c r="LBE3163" s="14"/>
      <c r="LBF3163" s="14"/>
      <c r="LBG3163" s="14"/>
      <c r="LBH3163" s="14"/>
      <c r="LBI3163" s="14"/>
      <c r="LBJ3163" s="14"/>
      <c r="LBK3163" s="14"/>
      <c r="LBL3163" s="14"/>
      <c r="LBM3163" s="14"/>
      <c r="LBN3163" s="14"/>
      <c r="LBO3163" s="14"/>
      <c r="LBP3163" s="14"/>
      <c r="LBQ3163" s="14"/>
      <c r="LBR3163" s="14"/>
      <c r="LBS3163" s="14"/>
      <c r="LBT3163" s="14"/>
      <c r="LBU3163" s="14"/>
      <c r="LBV3163" s="14"/>
      <c r="LBW3163" s="14"/>
      <c r="LBX3163" s="14"/>
      <c r="LBY3163" s="14"/>
      <c r="LBZ3163" s="14"/>
      <c r="LCA3163" s="14"/>
      <c r="LCB3163" s="14"/>
      <c r="LCC3163" s="14"/>
      <c r="LCD3163" s="14"/>
      <c r="LCE3163" s="14"/>
      <c r="LCF3163" s="14"/>
      <c r="LCG3163" s="14"/>
      <c r="LCH3163" s="14"/>
      <c r="LCI3163" s="14"/>
      <c r="LCJ3163" s="14"/>
      <c r="LCK3163" s="14"/>
      <c r="LCL3163" s="14"/>
      <c r="LCM3163" s="14"/>
      <c r="LCN3163" s="14"/>
      <c r="LCO3163" s="14"/>
      <c r="LCP3163" s="14"/>
      <c r="LCQ3163" s="14"/>
      <c r="LCR3163" s="14"/>
      <c r="LCS3163" s="14"/>
      <c r="LCT3163" s="14"/>
      <c r="LCU3163" s="14"/>
      <c r="LCV3163" s="14"/>
      <c r="LCW3163" s="14"/>
      <c r="LCX3163" s="14"/>
      <c r="LCY3163" s="14"/>
      <c r="LCZ3163" s="14"/>
      <c r="LDA3163" s="14"/>
      <c r="LDB3163" s="14"/>
      <c r="LDC3163" s="14"/>
      <c r="LDD3163" s="14"/>
      <c r="LDE3163" s="14"/>
      <c r="LDF3163" s="14"/>
      <c r="LDG3163" s="14"/>
      <c r="LDH3163" s="14"/>
      <c r="LDI3163" s="14"/>
      <c r="LDJ3163" s="14"/>
      <c r="LDK3163" s="14"/>
      <c r="LDL3163" s="14"/>
      <c r="LDM3163" s="14"/>
      <c r="LDN3163" s="14"/>
      <c r="LDO3163" s="14"/>
      <c r="LDP3163" s="14"/>
      <c r="LDQ3163" s="14"/>
      <c r="LDR3163" s="14"/>
      <c r="LDS3163" s="14"/>
      <c r="LDT3163" s="14"/>
      <c r="LDU3163" s="14"/>
      <c r="LDV3163" s="14"/>
      <c r="LDW3163" s="14"/>
      <c r="LDX3163" s="14"/>
      <c r="LDY3163" s="14"/>
      <c r="LDZ3163" s="14"/>
      <c r="LEA3163" s="14"/>
      <c r="LEB3163" s="14"/>
      <c r="LEC3163" s="14"/>
      <c r="LED3163" s="14"/>
      <c r="LEE3163" s="14"/>
      <c r="LEF3163" s="14"/>
      <c r="LEG3163" s="14"/>
      <c r="LEH3163" s="14"/>
      <c r="LEI3163" s="14"/>
      <c r="LEJ3163" s="14"/>
      <c r="LEK3163" s="14"/>
      <c r="LEL3163" s="14"/>
      <c r="LEM3163" s="14"/>
      <c r="LEN3163" s="14"/>
      <c r="LEO3163" s="14"/>
      <c r="LEP3163" s="14"/>
      <c r="LEQ3163" s="14"/>
      <c r="LER3163" s="14"/>
      <c r="LES3163" s="14"/>
      <c r="LET3163" s="14"/>
      <c r="LEU3163" s="14"/>
      <c r="LEV3163" s="14"/>
      <c r="LEW3163" s="14"/>
      <c r="LEX3163" s="14"/>
      <c r="LEY3163" s="14"/>
      <c r="LEZ3163" s="14"/>
      <c r="LFA3163" s="14"/>
      <c r="LFB3163" s="14"/>
      <c r="LFC3163" s="14"/>
      <c r="LFD3163" s="14"/>
      <c r="LFE3163" s="14"/>
      <c r="LFF3163" s="14"/>
      <c r="LFG3163" s="14"/>
      <c r="LFH3163" s="14"/>
      <c r="LFI3163" s="14"/>
      <c r="LFJ3163" s="14"/>
      <c r="LFK3163" s="14"/>
      <c r="LFL3163" s="14"/>
      <c r="LFM3163" s="14"/>
      <c r="LFN3163" s="14"/>
      <c r="LFO3163" s="14"/>
      <c r="LFP3163" s="14"/>
      <c r="LFQ3163" s="14"/>
      <c r="LFR3163" s="14"/>
      <c r="LFS3163" s="14"/>
      <c r="LFT3163" s="14"/>
      <c r="LFU3163" s="14"/>
      <c r="LFV3163" s="14"/>
      <c r="LFW3163" s="14"/>
      <c r="LFX3163" s="14"/>
      <c r="LFY3163" s="14"/>
      <c r="LFZ3163" s="14"/>
      <c r="LGA3163" s="14"/>
      <c r="LGB3163" s="14"/>
      <c r="LGC3163" s="14"/>
      <c r="LGD3163" s="14"/>
      <c r="LGE3163" s="14"/>
      <c r="LGF3163" s="14"/>
      <c r="LGG3163" s="14"/>
      <c r="LGH3163" s="14"/>
      <c r="LGI3163" s="14"/>
      <c r="LGJ3163" s="14"/>
      <c r="LGK3163" s="14"/>
      <c r="LGL3163" s="14"/>
      <c r="LGM3163" s="14"/>
      <c r="LGN3163" s="14"/>
      <c r="LGO3163" s="14"/>
      <c r="LGP3163" s="14"/>
      <c r="LGQ3163" s="14"/>
      <c r="LGR3163" s="14"/>
      <c r="LGS3163" s="14"/>
      <c r="LGT3163" s="14"/>
      <c r="LGU3163" s="14"/>
      <c r="LGV3163" s="14"/>
      <c r="LGW3163" s="14"/>
      <c r="LGX3163" s="14"/>
      <c r="LGY3163" s="14"/>
      <c r="LGZ3163" s="14"/>
      <c r="LHA3163" s="14"/>
      <c r="LHB3163" s="14"/>
      <c r="LHC3163" s="14"/>
      <c r="LHD3163" s="14"/>
      <c r="LHE3163" s="14"/>
      <c r="LHF3163" s="14"/>
      <c r="LHG3163" s="14"/>
      <c r="LHH3163" s="14"/>
      <c r="LHI3163" s="14"/>
      <c r="LHJ3163" s="14"/>
      <c r="LHK3163" s="14"/>
      <c r="LHL3163" s="14"/>
      <c r="LHM3163" s="14"/>
      <c r="LHN3163" s="14"/>
      <c r="LHO3163" s="14"/>
      <c r="LHP3163" s="14"/>
      <c r="LHQ3163" s="14"/>
      <c r="LHR3163" s="14"/>
      <c r="LHS3163" s="14"/>
      <c r="LHT3163" s="14"/>
      <c r="LHU3163" s="14"/>
      <c r="LHV3163" s="14"/>
      <c r="LHW3163" s="14"/>
      <c r="LHX3163" s="14"/>
      <c r="LHY3163" s="14"/>
      <c r="LHZ3163" s="14"/>
      <c r="LIA3163" s="14"/>
      <c r="LIB3163" s="14"/>
      <c r="LIC3163" s="14"/>
      <c r="LID3163" s="14"/>
      <c r="LIE3163" s="14"/>
      <c r="LIF3163" s="14"/>
      <c r="LIG3163" s="14"/>
      <c r="LIH3163" s="14"/>
      <c r="LII3163" s="14"/>
      <c r="LIJ3163" s="14"/>
      <c r="LIK3163" s="14"/>
      <c r="LIL3163" s="14"/>
      <c r="LIM3163" s="14"/>
      <c r="LIN3163" s="14"/>
      <c r="LIO3163" s="14"/>
      <c r="LIP3163" s="14"/>
      <c r="LIQ3163" s="14"/>
      <c r="LIR3163" s="14"/>
      <c r="LIS3163" s="14"/>
      <c r="LIT3163" s="14"/>
      <c r="LIU3163" s="14"/>
      <c r="LIV3163" s="14"/>
      <c r="LIW3163" s="14"/>
      <c r="LIX3163" s="14"/>
      <c r="LIY3163" s="14"/>
      <c r="LIZ3163" s="14"/>
      <c r="LJA3163" s="14"/>
      <c r="LJB3163" s="14"/>
      <c r="LJC3163" s="14"/>
      <c r="LJD3163" s="14"/>
      <c r="LJE3163" s="14"/>
      <c r="LJF3163" s="14"/>
      <c r="LJG3163" s="14"/>
      <c r="LJH3163" s="14"/>
      <c r="LJI3163" s="14"/>
      <c r="LJJ3163" s="14"/>
      <c r="LJK3163" s="14"/>
      <c r="LJL3163" s="14"/>
      <c r="LJM3163" s="14"/>
      <c r="LJN3163" s="14"/>
      <c r="LJO3163" s="14"/>
      <c r="LJP3163" s="14"/>
      <c r="LJQ3163" s="14"/>
      <c r="LJR3163" s="14"/>
      <c r="LJS3163" s="14"/>
      <c r="LJT3163" s="14"/>
      <c r="LJU3163" s="14"/>
      <c r="LJV3163" s="14"/>
      <c r="LJW3163" s="14"/>
      <c r="LJX3163" s="14"/>
      <c r="LJY3163" s="14"/>
      <c r="LJZ3163" s="14"/>
      <c r="LKA3163" s="14"/>
      <c r="LKB3163" s="14"/>
      <c r="LKC3163" s="14"/>
      <c r="LKD3163" s="14"/>
      <c r="LKE3163" s="14"/>
      <c r="LKF3163" s="14"/>
      <c r="LKG3163" s="14"/>
      <c r="LKH3163" s="14"/>
      <c r="LKI3163" s="14"/>
      <c r="LKJ3163" s="14"/>
      <c r="LKK3163" s="14"/>
      <c r="LKL3163" s="14"/>
      <c r="LKM3163" s="14"/>
      <c r="LKN3163" s="14"/>
      <c r="LKO3163" s="14"/>
      <c r="LKP3163" s="14"/>
      <c r="LKQ3163" s="14"/>
      <c r="LKR3163" s="14"/>
      <c r="LKS3163" s="14"/>
      <c r="LKT3163" s="14"/>
      <c r="LKU3163" s="14"/>
      <c r="LKV3163" s="14"/>
      <c r="LKW3163" s="14"/>
      <c r="LKX3163" s="14"/>
      <c r="LKY3163" s="14"/>
      <c r="LKZ3163" s="14"/>
      <c r="LLA3163" s="14"/>
      <c r="LLB3163" s="14"/>
      <c r="LLC3163" s="14"/>
      <c r="LLD3163" s="14"/>
      <c r="LLE3163" s="14"/>
      <c r="LLF3163" s="14"/>
      <c r="LLG3163" s="14"/>
      <c r="LLH3163" s="14"/>
      <c r="LLI3163" s="14"/>
      <c r="LLJ3163" s="14"/>
      <c r="LLK3163" s="14"/>
      <c r="LLL3163" s="14"/>
      <c r="LLM3163" s="14"/>
      <c r="LLN3163" s="14"/>
      <c r="LLO3163" s="14"/>
      <c r="LLP3163" s="14"/>
      <c r="LLQ3163" s="14"/>
      <c r="LLR3163" s="14"/>
      <c r="LLS3163" s="14"/>
      <c r="LLT3163" s="14"/>
      <c r="LLU3163" s="14"/>
      <c r="LLV3163" s="14"/>
      <c r="LLW3163" s="14"/>
      <c r="LLX3163" s="14"/>
      <c r="LLY3163" s="14"/>
      <c r="LLZ3163" s="14"/>
      <c r="LMA3163" s="14"/>
      <c r="LMB3163" s="14"/>
      <c r="LMC3163" s="14"/>
      <c r="LMD3163" s="14"/>
      <c r="LME3163" s="14"/>
      <c r="LMF3163" s="14"/>
      <c r="LMG3163" s="14"/>
      <c r="LMH3163" s="14"/>
      <c r="LMI3163" s="14"/>
      <c r="LMJ3163" s="14"/>
      <c r="LMK3163" s="14"/>
      <c r="LML3163" s="14"/>
      <c r="LMM3163" s="14"/>
      <c r="LMN3163" s="14"/>
      <c r="LMO3163" s="14"/>
      <c r="LMP3163" s="14"/>
      <c r="LMQ3163" s="14"/>
      <c r="LMR3163" s="14"/>
      <c r="LMS3163" s="14"/>
      <c r="LMT3163" s="14"/>
      <c r="LMU3163" s="14"/>
      <c r="LMV3163" s="14"/>
      <c r="LMW3163" s="14"/>
      <c r="LMX3163" s="14"/>
      <c r="LMY3163" s="14"/>
      <c r="LMZ3163" s="14"/>
      <c r="LNA3163" s="14"/>
      <c r="LNB3163" s="14"/>
      <c r="LNC3163" s="14"/>
      <c r="LND3163" s="14"/>
      <c r="LNE3163" s="14"/>
      <c r="LNF3163" s="14"/>
      <c r="LNG3163" s="14"/>
      <c r="LNH3163" s="14"/>
      <c r="LNI3163" s="14"/>
      <c r="LNJ3163" s="14"/>
      <c r="LNK3163" s="14"/>
      <c r="LNL3163" s="14"/>
      <c r="LNM3163" s="14"/>
      <c r="LNN3163" s="14"/>
      <c r="LNO3163" s="14"/>
      <c r="LNP3163" s="14"/>
      <c r="LNQ3163" s="14"/>
      <c r="LNR3163" s="14"/>
      <c r="LNS3163" s="14"/>
      <c r="LNT3163" s="14"/>
      <c r="LNU3163" s="14"/>
      <c r="LNV3163" s="14"/>
      <c r="LNW3163" s="14"/>
      <c r="LNX3163" s="14"/>
      <c r="LNY3163" s="14"/>
      <c r="LNZ3163" s="14"/>
      <c r="LOA3163" s="14"/>
      <c r="LOB3163" s="14"/>
      <c r="LOC3163" s="14"/>
      <c r="LOD3163" s="14"/>
      <c r="LOE3163" s="14"/>
      <c r="LOF3163" s="14"/>
      <c r="LOG3163" s="14"/>
      <c r="LOH3163" s="14"/>
      <c r="LOI3163" s="14"/>
      <c r="LOJ3163" s="14"/>
      <c r="LOK3163" s="14"/>
      <c r="LOL3163" s="14"/>
      <c r="LOM3163" s="14"/>
      <c r="LON3163" s="14"/>
      <c r="LOO3163" s="14"/>
      <c r="LOP3163" s="14"/>
      <c r="LOQ3163" s="14"/>
      <c r="LOR3163" s="14"/>
      <c r="LOS3163" s="14"/>
      <c r="LOT3163" s="14"/>
      <c r="LOU3163" s="14"/>
      <c r="LOV3163" s="14"/>
      <c r="LOW3163" s="14"/>
      <c r="LOX3163" s="14"/>
      <c r="LOY3163" s="14"/>
      <c r="LOZ3163" s="14"/>
      <c r="LPA3163" s="14"/>
      <c r="LPB3163" s="14"/>
      <c r="LPC3163" s="14"/>
      <c r="LPD3163" s="14"/>
      <c r="LPE3163" s="14"/>
      <c r="LPF3163" s="14"/>
      <c r="LPG3163" s="14"/>
      <c r="LPH3163" s="14"/>
      <c r="LPI3163" s="14"/>
      <c r="LPJ3163" s="14"/>
      <c r="LPK3163" s="14"/>
      <c r="LPL3163" s="14"/>
      <c r="LPM3163" s="14"/>
      <c r="LPN3163" s="14"/>
      <c r="LPO3163" s="14"/>
      <c r="LPP3163" s="14"/>
      <c r="LPQ3163" s="14"/>
      <c r="LPR3163" s="14"/>
      <c r="LPS3163" s="14"/>
      <c r="LPT3163" s="14"/>
      <c r="LPU3163" s="14"/>
      <c r="LPV3163" s="14"/>
      <c r="LPW3163" s="14"/>
      <c r="LPX3163" s="14"/>
      <c r="LPY3163" s="14"/>
      <c r="LPZ3163" s="14"/>
      <c r="LQA3163" s="14"/>
      <c r="LQB3163" s="14"/>
      <c r="LQC3163" s="14"/>
      <c r="LQD3163" s="14"/>
      <c r="LQE3163" s="14"/>
      <c r="LQF3163" s="14"/>
      <c r="LQG3163" s="14"/>
      <c r="LQH3163" s="14"/>
      <c r="LQI3163" s="14"/>
      <c r="LQJ3163" s="14"/>
      <c r="LQK3163" s="14"/>
      <c r="LQL3163" s="14"/>
      <c r="LQM3163" s="14"/>
      <c r="LQN3163" s="14"/>
      <c r="LQO3163" s="14"/>
      <c r="LQP3163" s="14"/>
      <c r="LQQ3163" s="14"/>
      <c r="LQR3163" s="14"/>
      <c r="LQS3163" s="14"/>
      <c r="LQT3163" s="14"/>
      <c r="LQU3163" s="14"/>
      <c r="LQV3163" s="14"/>
      <c r="LQW3163" s="14"/>
      <c r="LQX3163" s="14"/>
      <c r="LQY3163" s="14"/>
      <c r="LQZ3163" s="14"/>
      <c r="LRA3163" s="14"/>
      <c r="LRB3163" s="14"/>
      <c r="LRC3163" s="14"/>
      <c r="LRD3163" s="14"/>
      <c r="LRE3163" s="14"/>
      <c r="LRF3163" s="14"/>
      <c r="LRG3163" s="14"/>
      <c r="LRH3163" s="14"/>
      <c r="LRI3163" s="14"/>
      <c r="LRJ3163" s="14"/>
      <c r="LRK3163" s="14"/>
      <c r="LRL3163" s="14"/>
      <c r="LRM3163" s="14"/>
      <c r="LRN3163" s="14"/>
      <c r="LRO3163" s="14"/>
      <c r="LRP3163" s="14"/>
      <c r="LRQ3163" s="14"/>
      <c r="LRR3163" s="14"/>
      <c r="LRS3163" s="14"/>
      <c r="LRT3163" s="14"/>
      <c r="LRU3163" s="14"/>
      <c r="LRV3163" s="14"/>
      <c r="LRW3163" s="14"/>
      <c r="LRX3163" s="14"/>
      <c r="LRY3163" s="14"/>
      <c r="LRZ3163" s="14"/>
      <c r="LSA3163" s="14"/>
      <c r="LSB3163" s="14"/>
      <c r="LSC3163" s="14"/>
      <c r="LSD3163" s="14"/>
      <c r="LSE3163" s="14"/>
      <c r="LSF3163" s="14"/>
      <c r="LSG3163" s="14"/>
      <c r="LSH3163" s="14"/>
      <c r="LSI3163" s="14"/>
      <c r="LSJ3163" s="14"/>
      <c r="LSK3163" s="14"/>
      <c r="LSL3163" s="14"/>
      <c r="LSM3163" s="14"/>
      <c r="LSN3163" s="14"/>
      <c r="LSO3163" s="14"/>
      <c r="LSP3163" s="14"/>
      <c r="LSQ3163" s="14"/>
      <c r="LSR3163" s="14"/>
      <c r="LSS3163" s="14"/>
      <c r="LST3163" s="14"/>
      <c r="LSU3163" s="14"/>
      <c r="LSV3163" s="14"/>
      <c r="LSW3163" s="14"/>
      <c r="LSX3163" s="14"/>
      <c r="LSY3163" s="14"/>
      <c r="LSZ3163" s="14"/>
      <c r="LTA3163" s="14"/>
      <c r="LTB3163" s="14"/>
      <c r="LTC3163" s="14"/>
      <c r="LTD3163" s="14"/>
      <c r="LTE3163" s="14"/>
      <c r="LTF3163" s="14"/>
      <c r="LTG3163" s="14"/>
      <c r="LTH3163" s="14"/>
      <c r="LTI3163" s="14"/>
      <c r="LTJ3163" s="14"/>
      <c r="LTK3163" s="14"/>
      <c r="LTL3163" s="14"/>
      <c r="LTM3163" s="14"/>
      <c r="LTN3163" s="14"/>
      <c r="LTO3163" s="14"/>
      <c r="LTP3163" s="14"/>
      <c r="LTQ3163" s="14"/>
      <c r="LTR3163" s="14"/>
      <c r="LTS3163" s="14"/>
      <c r="LTT3163" s="14"/>
      <c r="LTU3163" s="14"/>
      <c r="LTV3163" s="14"/>
      <c r="LTW3163" s="14"/>
      <c r="LTX3163" s="14"/>
      <c r="LTY3163" s="14"/>
      <c r="LTZ3163" s="14"/>
      <c r="LUA3163" s="14"/>
      <c r="LUB3163" s="14"/>
      <c r="LUC3163" s="14"/>
      <c r="LUD3163" s="14"/>
      <c r="LUE3163" s="14"/>
      <c r="LUF3163" s="14"/>
      <c r="LUG3163" s="14"/>
      <c r="LUH3163" s="14"/>
      <c r="LUI3163" s="14"/>
      <c r="LUJ3163" s="14"/>
      <c r="LUK3163" s="14"/>
      <c r="LUL3163" s="14"/>
      <c r="LUM3163" s="14"/>
      <c r="LUN3163" s="14"/>
      <c r="LUO3163" s="14"/>
      <c r="LUP3163" s="14"/>
      <c r="LUQ3163" s="14"/>
      <c r="LUR3163" s="14"/>
      <c r="LUS3163" s="14"/>
      <c r="LUT3163" s="14"/>
      <c r="LUU3163" s="14"/>
      <c r="LUV3163" s="14"/>
      <c r="LUW3163" s="14"/>
      <c r="LUX3163" s="14"/>
      <c r="LUY3163" s="14"/>
      <c r="LUZ3163" s="14"/>
      <c r="LVA3163" s="14"/>
      <c r="LVB3163" s="14"/>
      <c r="LVC3163" s="14"/>
      <c r="LVD3163" s="14"/>
      <c r="LVE3163" s="14"/>
      <c r="LVF3163" s="14"/>
      <c r="LVG3163" s="14"/>
      <c r="LVH3163" s="14"/>
      <c r="LVI3163" s="14"/>
      <c r="LVJ3163" s="14"/>
      <c r="LVK3163" s="14"/>
      <c r="LVL3163" s="14"/>
      <c r="LVM3163" s="14"/>
      <c r="LVN3163" s="14"/>
      <c r="LVO3163" s="14"/>
      <c r="LVP3163" s="14"/>
      <c r="LVQ3163" s="14"/>
      <c r="LVR3163" s="14"/>
      <c r="LVS3163" s="14"/>
      <c r="LVT3163" s="14"/>
      <c r="LVU3163" s="14"/>
      <c r="LVV3163" s="14"/>
      <c r="LVW3163" s="14"/>
      <c r="LVX3163" s="14"/>
      <c r="LVY3163" s="14"/>
      <c r="LVZ3163" s="14"/>
      <c r="LWA3163" s="14"/>
      <c r="LWB3163" s="14"/>
      <c r="LWC3163" s="14"/>
      <c r="LWD3163" s="14"/>
      <c r="LWE3163" s="14"/>
      <c r="LWF3163" s="14"/>
      <c r="LWG3163" s="14"/>
      <c r="LWH3163" s="14"/>
      <c r="LWI3163" s="14"/>
      <c r="LWJ3163" s="14"/>
      <c r="LWK3163" s="14"/>
      <c r="LWL3163" s="14"/>
      <c r="LWM3163" s="14"/>
      <c r="LWN3163" s="14"/>
      <c r="LWO3163" s="14"/>
      <c r="LWP3163" s="14"/>
      <c r="LWQ3163" s="14"/>
      <c r="LWR3163" s="14"/>
      <c r="LWS3163" s="14"/>
      <c r="LWT3163" s="14"/>
      <c r="LWU3163" s="14"/>
      <c r="LWV3163" s="14"/>
      <c r="LWW3163" s="14"/>
      <c r="LWX3163" s="14"/>
      <c r="LWY3163" s="14"/>
      <c r="LWZ3163" s="14"/>
      <c r="LXA3163" s="14"/>
      <c r="LXB3163" s="14"/>
      <c r="LXC3163" s="14"/>
      <c r="LXD3163" s="14"/>
      <c r="LXE3163" s="14"/>
      <c r="LXF3163" s="14"/>
      <c r="LXG3163" s="14"/>
      <c r="LXH3163" s="14"/>
      <c r="LXI3163" s="14"/>
      <c r="LXJ3163" s="14"/>
      <c r="LXK3163" s="14"/>
      <c r="LXL3163" s="14"/>
      <c r="LXM3163" s="14"/>
      <c r="LXN3163" s="14"/>
      <c r="LXO3163" s="14"/>
      <c r="LXP3163" s="14"/>
      <c r="LXQ3163" s="14"/>
      <c r="LXR3163" s="14"/>
      <c r="LXS3163" s="14"/>
      <c r="LXT3163" s="14"/>
      <c r="LXU3163" s="14"/>
      <c r="LXV3163" s="14"/>
      <c r="LXW3163" s="14"/>
      <c r="LXX3163" s="14"/>
      <c r="LXY3163" s="14"/>
      <c r="LXZ3163" s="14"/>
      <c r="LYA3163" s="14"/>
      <c r="LYB3163" s="14"/>
      <c r="LYC3163" s="14"/>
      <c r="LYD3163" s="14"/>
      <c r="LYE3163" s="14"/>
      <c r="LYF3163" s="14"/>
      <c r="LYG3163" s="14"/>
      <c r="LYH3163" s="14"/>
      <c r="LYI3163" s="14"/>
      <c r="LYJ3163" s="14"/>
      <c r="LYK3163" s="14"/>
      <c r="LYL3163" s="14"/>
      <c r="LYM3163" s="14"/>
      <c r="LYN3163" s="14"/>
      <c r="LYO3163" s="14"/>
      <c r="LYP3163" s="14"/>
      <c r="LYQ3163" s="14"/>
      <c r="LYR3163" s="14"/>
      <c r="LYS3163" s="14"/>
      <c r="LYT3163" s="14"/>
      <c r="LYU3163" s="14"/>
      <c r="LYV3163" s="14"/>
      <c r="LYW3163" s="14"/>
      <c r="LYX3163" s="14"/>
      <c r="LYY3163" s="14"/>
      <c r="LYZ3163" s="14"/>
      <c r="LZA3163" s="14"/>
      <c r="LZB3163" s="14"/>
      <c r="LZC3163" s="14"/>
      <c r="LZD3163" s="14"/>
      <c r="LZE3163" s="14"/>
      <c r="LZF3163" s="14"/>
      <c r="LZG3163" s="14"/>
      <c r="LZH3163" s="14"/>
      <c r="LZI3163" s="14"/>
      <c r="LZJ3163" s="14"/>
      <c r="LZK3163" s="14"/>
      <c r="LZL3163" s="14"/>
      <c r="LZM3163" s="14"/>
      <c r="LZN3163" s="14"/>
      <c r="LZO3163" s="14"/>
      <c r="LZP3163" s="14"/>
      <c r="LZQ3163" s="14"/>
      <c r="LZR3163" s="14"/>
      <c r="LZS3163" s="14"/>
      <c r="LZT3163" s="14"/>
      <c r="LZU3163" s="14"/>
      <c r="LZV3163" s="14"/>
      <c r="LZW3163" s="14"/>
      <c r="LZX3163" s="14"/>
      <c r="LZY3163" s="14"/>
      <c r="LZZ3163" s="14"/>
      <c r="MAA3163" s="14"/>
      <c r="MAB3163" s="14"/>
      <c r="MAC3163" s="14"/>
      <c r="MAD3163" s="14"/>
      <c r="MAE3163" s="14"/>
      <c r="MAF3163" s="14"/>
      <c r="MAG3163" s="14"/>
      <c r="MAH3163" s="14"/>
      <c r="MAI3163" s="14"/>
      <c r="MAJ3163" s="14"/>
      <c r="MAK3163" s="14"/>
      <c r="MAL3163" s="14"/>
      <c r="MAM3163" s="14"/>
      <c r="MAN3163" s="14"/>
      <c r="MAO3163" s="14"/>
      <c r="MAP3163" s="14"/>
      <c r="MAQ3163" s="14"/>
      <c r="MAR3163" s="14"/>
      <c r="MAS3163" s="14"/>
      <c r="MAT3163" s="14"/>
      <c r="MAU3163" s="14"/>
      <c r="MAV3163" s="14"/>
      <c r="MAW3163" s="14"/>
      <c r="MAX3163" s="14"/>
      <c r="MAY3163" s="14"/>
      <c r="MAZ3163" s="14"/>
      <c r="MBA3163" s="14"/>
      <c r="MBB3163" s="14"/>
      <c r="MBC3163" s="14"/>
      <c r="MBD3163" s="14"/>
      <c r="MBE3163" s="14"/>
      <c r="MBF3163" s="14"/>
      <c r="MBG3163" s="14"/>
      <c r="MBH3163" s="14"/>
      <c r="MBI3163" s="14"/>
      <c r="MBJ3163" s="14"/>
      <c r="MBK3163" s="14"/>
      <c r="MBL3163" s="14"/>
      <c r="MBM3163" s="14"/>
      <c r="MBN3163" s="14"/>
      <c r="MBO3163" s="14"/>
      <c r="MBP3163" s="14"/>
      <c r="MBQ3163" s="14"/>
      <c r="MBR3163" s="14"/>
      <c r="MBS3163" s="14"/>
      <c r="MBT3163" s="14"/>
      <c r="MBU3163" s="14"/>
      <c r="MBV3163" s="14"/>
      <c r="MBW3163" s="14"/>
      <c r="MBX3163" s="14"/>
      <c r="MBY3163" s="14"/>
      <c r="MBZ3163" s="14"/>
      <c r="MCA3163" s="14"/>
      <c r="MCB3163" s="14"/>
      <c r="MCC3163" s="14"/>
      <c r="MCD3163" s="14"/>
      <c r="MCE3163" s="14"/>
      <c r="MCF3163" s="14"/>
      <c r="MCG3163" s="14"/>
      <c r="MCH3163" s="14"/>
      <c r="MCI3163" s="14"/>
      <c r="MCJ3163" s="14"/>
      <c r="MCK3163" s="14"/>
      <c r="MCL3163" s="14"/>
      <c r="MCM3163" s="14"/>
      <c r="MCN3163" s="14"/>
      <c r="MCO3163" s="14"/>
      <c r="MCP3163" s="14"/>
      <c r="MCQ3163" s="14"/>
      <c r="MCR3163" s="14"/>
      <c r="MCS3163" s="14"/>
      <c r="MCT3163" s="14"/>
      <c r="MCU3163" s="14"/>
      <c r="MCV3163" s="14"/>
      <c r="MCW3163" s="14"/>
      <c r="MCX3163" s="14"/>
      <c r="MCY3163" s="14"/>
      <c r="MCZ3163" s="14"/>
      <c r="MDA3163" s="14"/>
      <c r="MDB3163" s="14"/>
      <c r="MDC3163" s="14"/>
      <c r="MDD3163" s="14"/>
      <c r="MDE3163" s="14"/>
      <c r="MDF3163" s="14"/>
      <c r="MDG3163" s="14"/>
      <c r="MDH3163" s="14"/>
      <c r="MDI3163" s="14"/>
      <c r="MDJ3163" s="14"/>
      <c r="MDK3163" s="14"/>
      <c r="MDL3163" s="14"/>
      <c r="MDM3163" s="14"/>
      <c r="MDN3163" s="14"/>
      <c r="MDO3163" s="14"/>
      <c r="MDP3163" s="14"/>
      <c r="MDQ3163" s="14"/>
      <c r="MDR3163" s="14"/>
      <c r="MDS3163" s="14"/>
      <c r="MDT3163" s="14"/>
      <c r="MDU3163" s="14"/>
      <c r="MDV3163" s="14"/>
      <c r="MDW3163" s="14"/>
      <c r="MDX3163" s="14"/>
      <c r="MDY3163" s="14"/>
      <c r="MDZ3163" s="14"/>
      <c r="MEA3163" s="14"/>
      <c r="MEB3163" s="14"/>
      <c r="MEC3163" s="14"/>
      <c r="MED3163" s="14"/>
      <c r="MEE3163" s="14"/>
      <c r="MEF3163" s="14"/>
      <c r="MEG3163" s="14"/>
      <c r="MEH3163" s="14"/>
      <c r="MEI3163" s="14"/>
      <c r="MEJ3163" s="14"/>
      <c r="MEK3163" s="14"/>
      <c r="MEL3163" s="14"/>
      <c r="MEM3163" s="14"/>
      <c r="MEN3163" s="14"/>
      <c r="MEO3163" s="14"/>
      <c r="MEP3163" s="14"/>
      <c r="MEQ3163" s="14"/>
      <c r="MER3163" s="14"/>
      <c r="MES3163" s="14"/>
      <c r="MET3163" s="14"/>
      <c r="MEU3163" s="14"/>
      <c r="MEV3163" s="14"/>
      <c r="MEW3163" s="14"/>
      <c r="MEX3163" s="14"/>
      <c r="MEY3163" s="14"/>
      <c r="MEZ3163" s="14"/>
      <c r="MFA3163" s="14"/>
      <c r="MFB3163" s="14"/>
      <c r="MFC3163" s="14"/>
      <c r="MFD3163" s="14"/>
      <c r="MFE3163" s="14"/>
      <c r="MFF3163" s="14"/>
      <c r="MFG3163" s="14"/>
      <c r="MFH3163" s="14"/>
      <c r="MFI3163" s="14"/>
      <c r="MFJ3163" s="14"/>
      <c r="MFK3163" s="14"/>
      <c r="MFL3163" s="14"/>
      <c r="MFM3163" s="14"/>
      <c r="MFN3163" s="14"/>
      <c r="MFO3163" s="14"/>
      <c r="MFP3163" s="14"/>
      <c r="MFQ3163" s="14"/>
      <c r="MFR3163" s="14"/>
      <c r="MFS3163" s="14"/>
      <c r="MFT3163" s="14"/>
      <c r="MFU3163" s="14"/>
      <c r="MFV3163" s="14"/>
      <c r="MFW3163" s="14"/>
      <c r="MFX3163" s="14"/>
      <c r="MFY3163" s="14"/>
      <c r="MFZ3163" s="14"/>
      <c r="MGA3163" s="14"/>
      <c r="MGB3163" s="14"/>
      <c r="MGC3163" s="14"/>
      <c r="MGD3163" s="14"/>
      <c r="MGE3163" s="14"/>
      <c r="MGF3163" s="14"/>
      <c r="MGG3163" s="14"/>
      <c r="MGH3163" s="14"/>
      <c r="MGI3163" s="14"/>
      <c r="MGJ3163" s="14"/>
      <c r="MGK3163" s="14"/>
      <c r="MGL3163" s="14"/>
      <c r="MGM3163" s="14"/>
      <c r="MGN3163" s="14"/>
      <c r="MGO3163" s="14"/>
      <c r="MGP3163" s="14"/>
      <c r="MGQ3163" s="14"/>
      <c r="MGR3163" s="14"/>
      <c r="MGS3163" s="14"/>
      <c r="MGT3163" s="14"/>
      <c r="MGU3163" s="14"/>
      <c r="MGV3163" s="14"/>
      <c r="MGW3163" s="14"/>
      <c r="MGX3163" s="14"/>
      <c r="MGY3163" s="14"/>
      <c r="MGZ3163" s="14"/>
      <c r="MHA3163" s="14"/>
      <c r="MHB3163" s="14"/>
      <c r="MHC3163" s="14"/>
      <c r="MHD3163" s="14"/>
      <c r="MHE3163" s="14"/>
      <c r="MHF3163" s="14"/>
      <c r="MHG3163" s="14"/>
      <c r="MHH3163" s="14"/>
      <c r="MHI3163" s="14"/>
      <c r="MHJ3163" s="14"/>
      <c r="MHK3163" s="14"/>
      <c r="MHL3163" s="14"/>
      <c r="MHM3163" s="14"/>
      <c r="MHN3163" s="14"/>
      <c r="MHO3163" s="14"/>
      <c r="MHP3163" s="14"/>
      <c r="MHQ3163" s="14"/>
      <c r="MHR3163" s="14"/>
      <c r="MHS3163" s="14"/>
      <c r="MHT3163" s="14"/>
      <c r="MHU3163" s="14"/>
      <c r="MHV3163" s="14"/>
      <c r="MHW3163" s="14"/>
      <c r="MHX3163" s="14"/>
      <c r="MHY3163" s="14"/>
      <c r="MHZ3163" s="14"/>
      <c r="MIA3163" s="14"/>
      <c r="MIB3163" s="14"/>
      <c r="MIC3163" s="14"/>
      <c r="MID3163" s="14"/>
      <c r="MIE3163" s="14"/>
      <c r="MIF3163" s="14"/>
      <c r="MIG3163" s="14"/>
      <c r="MIH3163" s="14"/>
      <c r="MII3163" s="14"/>
      <c r="MIJ3163" s="14"/>
      <c r="MIK3163" s="14"/>
      <c r="MIL3163" s="14"/>
      <c r="MIM3163" s="14"/>
      <c r="MIN3163" s="14"/>
      <c r="MIO3163" s="14"/>
      <c r="MIP3163" s="14"/>
      <c r="MIQ3163" s="14"/>
      <c r="MIR3163" s="14"/>
      <c r="MIS3163" s="14"/>
      <c r="MIT3163" s="14"/>
      <c r="MIU3163" s="14"/>
      <c r="MIV3163" s="14"/>
      <c r="MIW3163" s="14"/>
      <c r="MIX3163" s="14"/>
      <c r="MIY3163" s="14"/>
      <c r="MIZ3163" s="14"/>
      <c r="MJA3163" s="14"/>
      <c r="MJB3163" s="14"/>
      <c r="MJC3163" s="14"/>
      <c r="MJD3163" s="14"/>
      <c r="MJE3163" s="14"/>
      <c r="MJF3163" s="14"/>
      <c r="MJG3163" s="14"/>
      <c r="MJH3163" s="14"/>
      <c r="MJI3163" s="14"/>
      <c r="MJJ3163" s="14"/>
      <c r="MJK3163" s="14"/>
      <c r="MJL3163" s="14"/>
      <c r="MJM3163" s="14"/>
      <c r="MJN3163" s="14"/>
      <c r="MJO3163" s="14"/>
      <c r="MJP3163" s="14"/>
      <c r="MJQ3163" s="14"/>
      <c r="MJR3163" s="14"/>
      <c r="MJS3163" s="14"/>
      <c r="MJT3163" s="14"/>
      <c r="MJU3163" s="14"/>
      <c r="MJV3163" s="14"/>
      <c r="MJW3163" s="14"/>
      <c r="MJX3163" s="14"/>
      <c r="MJY3163" s="14"/>
      <c r="MJZ3163" s="14"/>
      <c r="MKA3163" s="14"/>
      <c r="MKB3163" s="14"/>
      <c r="MKC3163" s="14"/>
      <c r="MKD3163" s="14"/>
      <c r="MKE3163" s="14"/>
      <c r="MKF3163" s="14"/>
      <c r="MKG3163" s="14"/>
      <c r="MKH3163" s="14"/>
      <c r="MKI3163" s="14"/>
      <c r="MKJ3163" s="14"/>
      <c r="MKK3163" s="14"/>
      <c r="MKL3163" s="14"/>
      <c r="MKM3163" s="14"/>
      <c r="MKN3163" s="14"/>
      <c r="MKO3163" s="14"/>
      <c r="MKP3163" s="14"/>
      <c r="MKQ3163" s="14"/>
      <c r="MKR3163" s="14"/>
      <c r="MKS3163" s="14"/>
      <c r="MKT3163" s="14"/>
      <c r="MKU3163" s="14"/>
      <c r="MKV3163" s="14"/>
      <c r="MKW3163" s="14"/>
      <c r="MKX3163" s="14"/>
      <c r="MKY3163" s="14"/>
      <c r="MKZ3163" s="14"/>
      <c r="MLA3163" s="14"/>
      <c r="MLB3163" s="14"/>
      <c r="MLC3163" s="14"/>
      <c r="MLD3163" s="14"/>
      <c r="MLE3163" s="14"/>
      <c r="MLF3163" s="14"/>
      <c r="MLG3163" s="14"/>
      <c r="MLH3163" s="14"/>
      <c r="MLI3163" s="14"/>
      <c r="MLJ3163" s="14"/>
      <c r="MLK3163" s="14"/>
      <c r="MLL3163" s="14"/>
      <c r="MLM3163" s="14"/>
      <c r="MLN3163" s="14"/>
      <c r="MLO3163" s="14"/>
      <c r="MLP3163" s="14"/>
      <c r="MLQ3163" s="14"/>
      <c r="MLR3163" s="14"/>
      <c r="MLS3163" s="14"/>
      <c r="MLT3163" s="14"/>
      <c r="MLU3163" s="14"/>
      <c r="MLV3163" s="14"/>
      <c r="MLW3163" s="14"/>
      <c r="MLX3163" s="14"/>
      <c r="MLY3163" s="14"/>
      <c r="MLZ3163" s="14"/>
      <c r="MMA3163" s="14"/>
      <c r="MMB3163" s="14"/>
      <c r="MMC3163" s="14"/>
      <c r="MMD3163" s="14"/>
      <c r="MME3163" s="14"/>
      <c r="MMF3163" s="14"/>
      <c r="MMG3163" s="14"/>
      <c r="MMH3163" s="14"/>
      <c r="MMI3163" s="14"/>
      <c r="MMJ3163" s="14"/>
      <c r="MMK3163" s="14"/>
      <c r="MML3163" s="14"/>
      <c r="MMM3163" s="14"/>
      <c r="MMN3163" s="14"/>
      <c r="MMO3163" s="14"/>
      <c r="MMP3163" s="14"/>
      <c r="MMQ3163" s="14"/>
      <c r="MMR3163" s="14"/>
      <c r="MMS3163" s="14"/>
      <c r="MMT3163" s="14"/>
      <c r="MMU3163" s="14"/>
      <c r="MMV3163" s="14"/>
      <c r="MMW3163" s="14"/>
      <c r="MMX3163" s="14"/>
      <c r="MMY3163" s="14"/>
      <c r="MMZ3163" s="14"/>
      <c r="MNA3163" s="14"/>
      <c r="MNB3163" s="14"/>
      <c r="MNC3163" s="14"/>
      <c r="MND3163" s="14"/>
      <c r="MNE3163" s="14"/>
      <c r="MNF3163" s="14"/>
      <c r="MNG3163" s="14"/>
      <c r="MNH3163" s="14"/>
      <c r="MNI3163" s="14"/>
      <c r="MNJ3163" s="14"/>
      <c r="MNK3163" s="14"/>
      <c r="MNL3163" s="14"/>
      <c r="MNM3163" s="14"/>
      <c r="MNN3163" s="14"/>
      <c r="MNO3163" s="14"/>
      <c r="MNP3163" s="14"/>
      <c r="MNQ3163" s="14"/>
      <c r="MNR3163" s="14"/>
      <c r="MNS3163" s="14"/>
      <c r="MNT3163" s="14"/>
      <c r="MNU3163" s="14"/>
      <c r="MNV3163" s="14"/>
      <c r="MNW3163" s="14"/>
      <c r="MNX3163" s="14"/>
      <c r="MNY3163" s="14"/>
      <c r="MNZ3163" s="14"/>
      <c r="MOA3163" s="14"/>
      <c r="MOB3163" s="14"/>
      <c r="MOC3163" s="14"/>
      <c r="MOD3163" s="14"/>
      <c r="MOE3163" s="14"/>
      <c r="MOF3163" s="14"/>
      <c r="MOG3163" s="14"/>
      <c r="MOH3163" s="14"/>
      <c r="MOI3163" s="14"/>
      <c r="MOJ3163" s="14"/>
      <c r="MOK3163" s="14"/>
      <c r="MOL3163" s="14"/>
      <c r="MOM3163" s="14"/>
      <c r="MON3163" s="14"/>
      <c r="MOO3163" s="14"/>
      <c r="MOP3163" s="14"/>
      <c r="MOQ3163" s="14"/>
      <c r="MOR3163" s="14"/>
      <c r="MOS3163" s="14"/>
      <c r="MOT3163" s="14"/>
      <c r="MOU3163" s="14"/>
      <c r="MOV3163" s="14"/>
      <c r="MOW3163" s="14"/>
      <c r="MOX3163" s="14"/>
      <c r="MOY3163" s="14"/>
      <c r="MOZ3163" s="14"/>
      <c r="MPA3163" s="14"/>
      <c r="MPB3163" s="14"/>
      <c r="MPC3163" s="14"/>
      <c r="MPD3163" s="14"/>
      <c r="MPE3163" s="14"/>
      <c r="MPF3163" s="14"/>
      <c r="MPG3163" s="14"/>
      <c r="MPH3163" s="14"/>
      <c r="MPI3163" s="14"/>
      <c r="MPJ3163" s="14"/>
      <c r="MPK3163" s="14"/>
      <c r="MPL3163" s="14"/>
      <c r="MPM3163" s="14"/>
      <c r="MPN3163" s="14"/>
      <c r="MPO3163" s="14"/>
      <c r="MPP3163" s="14"/>
      <c r="MPQ3163" s="14"/>
      <c r="MPR3163" s="14"/>
      <c r="MPS3163" s="14"/>
      <c r="MPT3163" s="14"/>
      <c r="MPU3163" s="14"/>
      <c r="MPV3163" s="14"/>
      <c r="MPW3163" s="14"/>
      <c r="MPX3163" s="14"/>
      <c r="MPY3163" s="14"/>
      <c r="MPZ3163" s="14"/>
      <c r="MQA3163" s="14"/>
      <c r="MQB3163" s="14"/>
      <c r="MQC3163" s="14"/>
      <c r="MQD3163" s="14"/>
      <c r="MQE3163" s="14"/>
      <c r="MQF3163" s="14"/>
      <c r="MQG3163" s="14"/>
      <c r="MQH3163" s="14"/>
      <c r="MQI3163" s="14"/>
      <c r="MQJ3163" s="14"/>
      <c r="MQK3163" s="14"/>
      <c r="MQL3163" s="14"/>
      <c r="MQM3163" s="14"/>
      <c r="MQN3163" s="14"/>
      <c r="MQO3163" s="14"/>
      <c r="MQP3163" s="14"/>
      <c r="MQQ3163" s="14"/>
      <c r="MQR3163" s="14"/>
      <c r="MQS3163" s="14"/>
      <c r="MQT3163" s="14"/>
      <c r="MQU3163" s="14"/>
      <c r="MQV3163" s="14"/>
      <c r="MQW3163" s="14"/>
      <c r="MQX3163" s="14"/>
      <c r="MQY3163" s="14"/>
      <c r="MQZ3163" s="14"/>
      <c r="MRA3163" s="14"/>
      <c r="MRB3163" s="14"/>
      <c r="MRC3163" s="14"/>
      <c r="MRD3163" s="14"/>
      <c r="MRE3163" s="14"/>
      <c r="MRF3163" s="14"/>
      <c r="MRG3163" s="14"/>
      <c r="MRH3163" s="14"/>
      <c r="MRI3163" s="14"/>
      <c r="MRJ3163" s="14"/>
      <c r="MRK3163" s="14"/>
      <c r="MRL3163" s="14"/>
      <c r="MRM3163" s="14"/>
      <c r="MRN3163" s="14"/>
      <c r="MRO3163" s="14"/>
      <c r="MRP3163" s="14"/>
      <c r="MRQ3163" s="14"/>
      <c r="MRR3163" s="14"/>
      <c r="MRS3163" s="14"/>
      <c r="MRT3163" s="14"/>
      <c r="MRU3163" s="14"/>
      <c r="MRV3163" s="14"/>
      <c r="MRW3163" s="14"/>
      <c r="MRX3163" s="14"/>
      <c r="MRY3163" s="14"/>
      <c r="MRZ3163" s="14"/>
      <c r="MSA3163" s="14"/>
      <c r="MSB3163" s="14"/>
      <c r="MSC3163" s="14"/>
      <c r="MSD3163" s="14"/>
      <c r="MSE3163" s="14"/>
      <c r="MSF3163" s="14"/>
      <c r="MSG3163" s="14"/>
      <c r="MSH3163" s="14"/>
      <c r="MSI3163" s="14"/>
      <c r="MSJ3163" s="14"/>
      <c r="MSK3163" s="14"/>
      <c r="MSL3163" s="14"/>
      <c r="MSM3163" s="14"/>
      <c r="MSN3163" s="14"/>
      <c r="MSO3163" s="14"/>
      <c r="MSP3163" s="14"/>
      <c r="MSQ3163" s="14"/>
      <c r="MSR3163" s="14"/>
      <c r="MSS3163" s="14"/>
      <c r="MST3163" s="14"/>
      <c r="MSU3163" s="14"/>
      <c r="MSV3163" s="14"/>
      <c r="MSW3163" s="14"/>
      <c r="MSX3163" s="14"/>
      <c r="MSY3163" s="14"/>
      <c r="MSZ3163" s="14"/>
      <c r="MTA3163" s="14"/>
      <c r="MTB3163" s="14"/>
      <c r="MTC3163" s="14"/>
      <c r="MTD3163" s="14"/>
      <c r="MTE3163" s="14"/>
      <c r="MTF3163" s="14"/>
      <c r="MTG3163" s="14"/>
      <c r="MTH3163" s="14"/>
      <c r="MTI3163" s="14"/>
      <c r="MTJ3163" s="14"/>
      <c r="MTK3163" s="14"/>
      <c r="MTL3163" s="14"/>
      <c r="MTM3163" s="14"/>
      <c r="MTN3163" s="14"/>
      <c r="MTO3163" s="14"/>
      <c r="MTP3163" s="14"/>
      <c r="MTQ3163" s="14"/>
      <c r="MTR3163" s="14"/>
      <c r="MTS3163" s="14"/>
      <c r="MTT3163" s="14"/>
      <c r="MTU3163" s="14"/>
      <c r="MTV3163" s="14"/>
      <c r="MTW3163" s="14"/>
      <c r="MTX3163" s="14"/>
      <c r="MTY3163" s="14"/>
      <c r="MTZ3163" s="14"/>
      <c r="MUA3163" s="14"/>
      <c r="MUB3163" s="14"/>
      <c r="MUC3163" s="14"/>
      <c r="MUD3163" s="14"/>
      <c r="MUE3163" s="14"/>
      <c r="MUF3163" s="14"/>
      <c r="MUG3163" s="14"/>
      <c r="MUH3163" s="14"/>
      <c r="MUI3163" s="14"/>
      <c r="MUJ3163" s="14"/>
      <c r="MUK3163" s="14"/>
      <c r="MUL3163" s="14"/>
      <c r="MUM3163" s="14"/>
      <c r="MUN3163" s="14"/>
      <c r="MUO3163" s="14"/>
      <c r="MUP3163" s="14"/>
      <c r="MUQ3163" s="14"/>
      <c r="MUR3163" s="14"/>
      <c r="MUS3163" s="14"/>
      <c r="MUT3163" s="14"/>
      <c r="MUU3163" s="14"/>
      <c r="MUV3163" s="14"/>
      <c r="MUW3163" s="14"/>
      <c r="MUX3163" s="14"/>
      <c r="MUY3163" s="14"/>
      <c r="MUZ3163" s="14"/>
      <c r="MVA3163" s="14"/>
      <c r="MVB3163" s="14"/>
      <c r="MVC3163" s="14"/>
      <c r="MVD3163" s="14"/>
      <c r="MVE3163" s="14"/>
      <c r="MVF3163" s="14"/>
      <c r="MVG3163" s="14"/>
      <c r="MVH3163" s="14"/>
      <c r="MVI3163" s="14"/>
      <c r="MVJ3163" s="14"/>
      <c r="MVK3163" s="14"/>
      <c r="MVL3163" s="14"/>
      <c r="MVM3163" s="14"/>
      <c r="MVN3163" s="14"/>
      <c r="MVO3163" s="14"/>
      <c r="MVP3163" s="14"/>
      <c r="MVQ3163" s="14"/>
      <c r="MVR3163" s="14"/>
      <c r="MVS3163" s="14"/>
      <c r="MVT3163" s="14"/>
      <c r="MVU3163" s="14"/>
      <c r="MVV3163" s="14"/>
      <c r="MVW3163" s="14"/>
      <c r="MVX3163" s="14"/>
      <c r="MVY3163" s="14"/>
      <c r="MVZ3163" s="14"/>
      <c r="MWA3163" s="14"/>
      <c r="MWB3163" s="14"/>
      <c r="MWC3163" s="14"/>
      <c r="MWD3163" s="14"/>
      <c r="MWE3163" s="14"/>
      <c r="MWF3163" s="14"/>
      <c r="MWG3163" s="14"/>
      <c r="MWH3163" s="14"/>
      <c r="MWI3163" s="14"/>
      <c r="MWJ3163" s="14"/>
      <c r="MWK3163" s="14"/>
      <c r="MWL3163" s="14"/>
      <c r="MWM3163" s="14"/>
      <c r="MWN3163" s="14"/>
      <c r="MWO3163" s="14"/>
      <c r="MWP3163" s="14"/>
      <c r="MWQ3163" s="14"/>
      <c r="MWR3163" s="14"/>
      <c r="MWS3163" s="14"/>
      <c r="MWT3163" s="14"/>
      <c r="MWU3163" s="14"/>
      <c r="MWV3163" s="14"/>
      <c r="MWW3163" s="14"/>
      <c r="MWX3163" s="14"/>
      <c r="MWY3163" s="14"/>
      <c r="MWZ3163" s="14"/>
      <c r="MXA3163" s="14"/>
      <c r="MXB3163" s="14"/>
      <c r="MXC3163" s="14"/>
      <c r="MXD3163" s="14"/>
      <c r="MXE3163" s="14"/>
      <c r="MXF3163" s="14"/>
      <c r="MXG3163" s="14"/>
      <c r="MXH3163" s="14"/>
      <c r="MXI3163" s="14"/>
      <c r="MXJ3163" s="14"/>
      <c r="MXK3163" s="14"/>
      <c r="MXL3163" s="14"/>
      <c r="MXM3163" s="14"/>
      <c r="MXN3163" s="14"/>
      <c r="MXO3163" s="14"/>
      <c r="MXP3163" s="14"/>
      <c r="MXQ3163" s="14"/>
      <c r="MXR3163" s="14"/>
      <c r="MXS3163" s="14"/>
      <c r="MXT3163" s="14"/>
      <c r="MXU3163" s="14"/>
      <c r="MXV3163" s="14"/>
      <c r="MXW3163" s="14"/>
      <c r="MXX3163" s="14"/>
      <c r="MXY3163" s="14"/>
      <c r="MXZ3163" s="14"/>
      <c r="MYA3163" s="14"/>
      <c r="MYB3163" s="14"/>
      <c r="MYC3163" s="14"/>
      <c r="MYD3163" s="14"/>
      <c r="MYE3163" s="14"/>
      <c r="MYF3163" s="14"/>
      <c r="MYG3163" s="14"/>
      <c r="MYH3163" s="14"/>
      <c r="MYI3163" s="14"/>
      <c r="MYJ3163" s="14"/>
      <c r="MYK3163" s="14"/>
      <c r="MYL3163" s="14"/>
      <c r="MYM3163" s="14"/>
      <c r="MYN3163" s="14"/>
      <c r="MYO3163" s="14"/>
      <c r="MYP3163" s="14"/>
      <c r="MYQ3163" s="14"/>
      <c r="MYR3163" s="14"/>
      <c r="MYS3163" s="14"/>
      <c r="MYT3163" s="14"/>
      <c r="MYU3163" s="14"/>
      <c r="MYV3163" s="14"/>
      <c r="MYW3163" s="14"/>
      <c r="MYX3163" s="14"/>
      <c r="MYY3163" s="14"/>
      <c r="MYZ3163" s="14"/>
      <c r="MZA3163" s="14"/>
      <c r="MZB3163" s="14"/>
      <c r="MZC3163" s="14"/>
      <c r="MZD3163" s="14"/>
      <c r="MZE3163" s="14"/>
      <c r="MZF3163" s="14"/>
      <c r="MZG3163" s="14"/>
      <c r="MZH3163" s="14"/>
      <c r="MZI3163" s="14"/>
      <c r="MZJ3163" s="14"/>
      <c r="MZK3163" s="14"/>
      <c r="MZL3163" s="14"/>
      <c r="MZM3163" s="14"/>
      <c r="MZN3163" s="14"/>
      <c r="MZO3163" s="14"/>
      <c r="MZP3163" s="14"/>
      <c r="MZQ3163" s="14"/>
      <c r="MZR3163" s="14"/>
      <c r="MZS3163" s="14"/>
      <c r="MZT3163" s="14"/>
      <c r="MZU3163" s="14"/>
      <c r="MZV3163" s="14"/>
      <c r="MZW3163" s="14"/>
      <c r="MZX3163" s="14"/>
      <c r="MZY3163" s="14"/>
      <c r="MZZ3163" s="14"/>
      <c r="NAA3163" s="14"/>
      <c r="NAB3163" s="14"/>
      <c r="NAC3163" s="14"/>
      <c r="NAD3163" s="14"/>
      <c r="NAE3163" s="14"/>
      <c r="NAF3163" s="14"/>
      <c r="NAG3163" s="14"/>
      <c r="NAH3163" s="14"/>
      <c r="NAI3163" s="14"/>
      <c r="NAJ3163" s="14"/>
      <c r="NAK3163" s="14"/>
      <c r="NAL3163" s="14"/>
      <c r="NAM3163" s="14"/>
      <c r="NAN3163" s="14"/>
      <c r="NAO3163" s="14"/>
      <c r="NAP3163" s="14"/>
      <c r="NAQ3163" s="14"/>
      <c r="NAR3163" s="14"/>
      <c r="NAS3163" s="14"/>
      <c r="NAT3163" s="14"/>
      <c r="NAU3163" s="14"/>
      <c r="NAV3163" s="14"/>
      <c r="NAW3163" s="14"/>
      <c r="NAX3163" s="14"/>
      <c r="NAY3163" s="14"/>
      <c r="NAZ3163" s="14"/>
      <c r="NBA3163" s="14"/>
      <c r="NBB3163" s="14"/>
      <c r="NBC3163" s="14"/>
      <c r="NBD3163" s="14"/>
      <c r="NBE3163" s="14"/>
      <c r="NBF3163" s="14"/>
      <c r="NBG3163" s="14"/>
      <c r="NBH3163" s="14"/>
      <c r="NBI3163" s="14"/>
      <c r="NBJ3163" s="14"/>
      <c r="NBK3163" s="14"/>
      <c r="NBL3163" s="14"/>
      <c r="NBM3163" s="14"/>
      <c r="NBN3163" s="14"/>
      <c r="NBO3163" s="14"/>
      <c r="NBP3163" s="14"/>
      <c r="NBQ3163" s="14"/>
      <c r="NBR3163" s="14"/>
      <c r="NBS3163" s="14"/>
      <c r="NBT3163" s="14"/>
      <c r="NBU3163" s="14"/>
      <c r="NBV3163" s="14"/>
      <c r="NBW3163" s="14"/>
      <c r="NBX3163" s="14"/>
      <c r="NBY3163" s="14"/>
      <c r="NBZ3163" s="14"/>
      <c r="NCA3163" s="14"/>
      <c r="NCB3163" s="14"/>
      <c r="NCC3163" s="14"/>
      <c r="NCD3163" s="14"/>
      <c r="NCE3163" s="14"/>
      <c r="NCF3163" s="14"/>
      <c r="NCG3163" s="14"/>
      <c r="NCH3163" s="14"/>
      <c r="NCI3163" s="14"/>
      <c r="NCJ3163" s="14"/>
      <c r="NCK3163" s="14"/>
      <c r="NCL3163" s="14"/>
      <c r="NCM3163" s="14"/>
      <c r="NCN3163" s="14"/>
      <c r="NCO3163" s="14"/>
      <c r="NCP3163" s="14"/>
      <c r="NCQ3163" s="14"/>
      <c r="NCR3163" s="14"/>
      <c r="NCS3163" s="14"/>
      <c r="NCT3163" s="14"/>
      <c r="NCU3163" s="14"/>
      <c r="NCV3163" s="14"/>
      <c r="NCW3163" s="14"/>
      <c r="NCX3163" s="14"/>
      <c r="NCY3163" s="14"/>
      <c r="NCZ3163" s="14"/>
      <c r="NDA3163" s="14"/>
      <c r="NDB3163" s="14"/>
      <c r="NDC3163" s="14"/>
      <c r="NDD3163" s="14"/>
      <c r="NDE3163" s="14"/>
      <c r="NDF3163" s="14"/>
      <c r="NDG3163" s="14"/>
      <c r="NDH3163" s="14"/>
      <c r="NDI3163" s="14"/>
      <c r="NDJ3163" s="14"/>
      <c r="NDK3163" s="14"/>
      <c r="NDL3163" s="14"/>
      <c r="NDM3163" s="14"/>
      <c r="NDN3163" s="14"/>
      <c r="NDO3163" s="14"/>
      <c r="NDP3163" s="14"/>
      <c r="NDQ3163" s="14"/>
      <c r="NDR3163" s="14"/>
      <c r="NDS3163" s="14"/>
      <c r="NDT3163" s="14"/>
      <c r="NDU3163" s="14"/>
      <c r="NDV3163" s="14"/>
      <c r="NDW3163" s="14"/>
      <c r="NDX3163" s="14"/>
      <c r="NDY3163" s="14"/>
      <c r="NDZ3163" s="14"/>
      <c r="NEA3163" s="14"/>
      <c r="NEB3163" s="14"/>
      <c r="NEC3163" s="14"/>
      <c r="NED3163" s="14"/>
      <c r="NEE3163" s="14"/>
      <c r="NEF3163" s="14"/>
      <c r="NEG3163" s="14"/>
      <c r="NEH3163" s="14"/>
      <c r="NEI3163" s="14"/>
      <c r="NEJ3163" s="14"/>
      <c r="NEK3163" s="14"/>
      <c r="NEL3163" s="14"/>
      <c r="NEM3163" s="14"/>
      <c r="NEN3163" s="14"/>
      <c r="NEO3163" s="14"/>
      <c r="NEP3163" s="14"/>
      <c r="NEQ3163" s="14"/>
      <c r="NER3163" s="14"/>
      <c r="NES3163" s="14"/>
      <c r="NET3163" s="14"/>
      <c r="NEU3163" s="14"/>
      <c r="NEV3163" s="14"/>
      <c r="NEW3163" s="14"/>
      <c r="NEX3163" s="14"/>
      <c r="NEY3163" s="14"/>
      <c r="NEZ3163" s="14"/>
      <c r="NFA3163" s="14"/>
      <c r="NFB3163" s="14"/>
      <c r="NFC3163" s="14"/>
      <c r="NFD3163" s="14"/>
      <c r="NFE3163" s="14"/>
      <c r="NFF3163" s="14"/>
      <c r="NFG3163" s="14"/>
      <c r="NFH3163" s="14"/>
      <c r="NFI3163" s="14"/>
      <c r="NFJ3163" s="14"/>
      <c r="NFK3163" s="14"/>
      <c r="NFL3163" s="14"/>
      <c r="NFM3163" s="14"/>
      <c r="NFN3163" s="14"/>
      <c r="NFO3163" s="14"/>
      <c r="NFP3163" s="14"/>
      <c r="NFQ3163" s="14"/>
      <c r="NFR3163" s="14"/>
      <c r="NFS3163" s="14"/>
      <c r="NFT3163" s="14"/>
      <c r="NFU3163" s="14"/>
      <c r="NFV3163" s="14"/>
      <c r="NFW3163" s="14"/>
      <c r="NFX3163" s="14"/>
      <c r="NFY3163" s="14"/>
      <c r="NFZ3163" s="14"/>
      <c r="NGA3163" s="14"/>
      <c r="NGB3163" s="14"/>
      <c r="NGC3163" s="14"/>
      <c r="NGD3163" s="14"/>
      <c r="NGE3163" s="14"/>
      <c r="NGF3163" s="14"/>
      <c r="NGG3163" s="14"/>
      <c r="NGH3163" s="14"/>
      <c r="NGI3163" s="14"/>
      <c r="NGJ3163" s="14"/>
      <c r="NGK3163" s="14"/>
      <c r="NGL3163" s="14"/>
      <c r="NGM3163" s="14"/>
      <c r="NGN3163" s="14"/>
      <c r="NGO3163" s="14"/>
      <c r="NGP3163" s="14"/>
      <c r="NGQ3163" s="14"/>
      <c r="NGR3163" s="14"/>
      <c r="NGS3163" s="14"/>
      <c r="NGT3163" s="14"/>
      <c r="NGU3163" s="14"/>
      <c r="NGV3163" s="14"/>
      <c r="NGW3163" s="14"/>
      <c r="NGX3163" s="14"/>
      <c r="NGY3163" s="14"/>
      <c r="NGZ3163" s="14"/>
      <c r="NHA3163" s="14"/>
      <c r="NHB3163" s="14"/>
      <c r="NHC3163" s="14"/>
      <c r="NHD3163" s="14"/>
      <c r="NHE3163" s="14"/>
      <c r="NHF3163" s="14"/>
      <c r="NHG3163" s="14"/>
      <c r="NHH3163" s="14"/>
      <c r="NHI3163" s="14"/>
      <c r="NHJ3163" s="14"/>
      <c r="NHK3163" s="14"/>
      <c r="NHL3163" s="14"/>
      <c r="NHM3163" s="14"/>
      <c r="NHN3163" s="14"/>
      <c r="NHO3163" s="14"/>
      <c r="NHP3163" s="14"/>
      <c r="NHQ3163" s="14"/>
      <c r="NHR3163" s="14"/>
      <c r="NHS3163" s="14"/>
      <c r="NHT3163" s="14"/>
      <c r="NHU3163" s="14"/>
      <c r="NHV3163" s="14"/>
      <c r="NHW3163" s="14"/>
      <c r="NHX3163" s="14"/>
      <c r="NHY3163" s="14"/>
      <c r="NHZ3163" s="14"/>
      <c r="NIA3163" s="14"/>
      <c r="NIB3163" s="14"/>
      <c r="NIC3163" s="14"/>
      <c r="NID3163" s="14"/>
      <c r="NIE3163" s="14"/>
      <c r="NIF3163" s="14"/>
      <c r="NIG3163" s="14"/>
      <c r="NIH3163" s="14"/>
      <c r="NII3163" s="14"/>
      <c r="NIJ3163" s="14"/>
      <c r="NIK3163" s="14"/>
      <c r="NIL3163" s="14"/>
      <c r="NIM3163" s="14"/>
      <c r="NIN3163" s="14"/>
      <c r="NIO3163" s="14"/>
      <c r="NIP3163" s="14"/>
      <c r="NIQ3163" s="14"/>
      <c r="NIR3163" s="14"/>
      <c r="NIS3163" s="14"/>
      <c r="NIT3163" s="14"/>
      <c r="NIU3163" s="14"/>
      <c r="NIV3163" s="14"/>
      <c r="NIW3163" s="14"/>
      <c r="NIX3163" s="14"/>
      <c r="NIY3163" s="14"/>
      <c r="NIZ3163" s="14"/>
      <c r="NJA3163" s="14"/>
      <c r="NJB3163" s="14"/>
      <c r="NJC3163" s="14"/>
      <c r="NJD3163" s="14"/>
      <c r="NJE3163" s="14"/>
      <c r="NJF3163" s="14"/>
      <c r="NJG3163" s="14"/>
      <c r="NJH3163" s="14"/>
      <c r="NJI3163" s="14"/>
      <c r="NJJ3163" s="14"/>
      <c r="NJK3163" s="14"/>
      <c r="NJL3163" s="14"/>
      <c r="NJM3163" s="14"/>
      <c r="NJN3163" s="14"/>
      <c r="NJO3163" s="14"/>
      <c r="NJP3163" s="14"/>
      <c r="NJQ3163" s="14"/>
      <c r="NJR3163" s="14"/>
      <c r="NJS3163" s="14"/>
      <c r="NJT3163" s="14"/>
      <c r="NJU3163" s="14"/>
      <c r="NJV3163" s="14"/>
      <c r="NJW3163" s="14"/>
      <c r="NJX3163" s="14"/>
      <c r="NJY3163" s="14"/>
      <c r="NJZ3163" s="14"/>
      <c r="NKA3163" s="14"/>
      <c r="NKB3163" s="14"/>
      <c r="NKC3163" s="14"/>
      <c r="NKD3163" s="14"/>
      <c r="NKE3163" s="14"/>
      <c r="NKF3163" s="14"/>
      <c r="NKG3163" s="14"/>
      <c r="NKH3163" s="14"/>
      <c r="NKI3163" s="14"/>
      <c r="NKJ3163" s="14"/>
      <c r="NKK3163" s="14"/>
      <c r="NKL3163" s="14"/>
      <c r="NKM3163" s="14"/>
      <c r="NKN3163" s="14"/>
      <c r="NKO3163" s="14"/>
      <c r="NKP3163" s="14"/>
      <c r="NKQ3163" s="14"/>
      <c r="NKR3163" s="14"/>
      <c r="NKS3163" s="14"/>
      <c r="NKT3163" s="14"/>
      <c r="NKU3163" s="14"/>
      <c r="NKV3163" s="14"/>
      <c r="NKW3163" s="14"/>
      <c r="NKX3163" s="14"/>
      <c r="NKY3163" s="14"/>
      <c r="NKZ3163" s="14"/>
      <c r="NLA3163" s="14"/>
      <c r="NLB3163" s="14"/>
      <c r="NLC3163" s="14"/>
      <c r="NLD3163" s="14"/>
      <c r="NLE3163" s="14"/>
      <c r="NLF3163" s="14"/>
      <c r="NLG3163" s="14"/>
      <c r="NLH3163" s="14"/>
      <c r="NLI3163" s="14"/>
      <c r="NLJ3163" s="14"/>
      <c r="NLK3163" s="14"/>
      <c r="NLL3163" s="14"/>
      <c r="NLM3163" s="14"/>
      <c r="NLN3163" s="14"/>
      <c r="NLO3163" s="14"/>
      <c r="NLP3163" s="14"/>
      <c r="NLQ3163" s="14"/>
      <c r="NLR3163" s="14"/>
      <c r="NLS3163" s="14"/>
      <c r="NLT3163" s="14"/>
      <c r="NLU3163" s="14"/>
      <c r="NLV3163" s="14"/>
      <c r="NLW3163" s="14"/>
      <c r="NLX3163" s="14"/>
      <c r="NLY3163" s="14"/>
      <c r="NLZ3163" s="14"/>
      <c r="NMA3163" s="14"/>
      <c r="NMB3163" s="14"/>
      <c r="NMC3163" s="14"/>
      <c r="NMD3163" s="14"/>
      <c r="NME3163" s="14"/>
      <c r="NMF3163" s="14"/>
      <c r="NMG3163" s="14"/>
      <c r="NMH3163" s="14"/>
      <c r="NMI3163" s="14"/>
      <c r="NMJ3163" s="14"/>
      <c r="NMK3163" s="14"/>
      <c r="NML3163" s="14"/>
      <c r="NMM3163" s="14"/>
      <c r="NMN3163" s="14"/>
      <c r="NMO3163" s="14"/>
      <c r="NMP3163" s="14"/>
      <c r="NMQ3163" s="14"/>
      <c r="NMR3163" s="14"/>
      <c r="NMS3163" s="14"/>
      <c r="NMT3163" s="14"/>
      <c r="NMU3163" s="14"/>
      <c r="NMV3163" s="14"/>
      <c r="NMW3163" s="14"/>
      <c r="NMX3163" s="14"/>
      <c r="NMY3163" s="14"/>
      <c r="NMZ3163" s="14"/>
      <c r="NNA3163" s="14"/>
      <c r="NNB3163" s="14"/>
      <c r="NNC3163" s="14"/>
      <c r="NND3163" s="14"/>
      <c r="NNE3163" s="14"/>
      <c r="NNF3163" s="14"/>
      <c r="NNG3163" s="14"/>
      <c r="NNH3163" s="14"/>
      <c r="NNI3163" s="14"/>
      <c r="NNJ3163" s="14"/>
      <c r="NNK3163" s="14"/>
      <c r="NNL3163" s="14"/>
      <c r="NNM3163" s="14"/>
      <c r="NNN3163" s="14"/>
      <c r="NNO3163" s="14"/>
      <c r="NNP3163" s="14"/>
      <c r="NNQ3163" s="14"/>
      <c r="NNR3163" s="14"/>
      <c r="NNS3163" s="14"/>
      <c r="NNT3163" s="14"/>
      <c r="NNU3163" s="14"/>
      <c r="NNV3163" s="14"/>
      <c r="NNW3163" s="14"/>
      <c r="NNX3163" s="14"/>
      <c r="NNY3163" s="14"/>
      <c r="NNZ3163" s="14"/>
      <c r="NOA3163" s="14"/>
      <c r="NOB3163" s="14"/>
      <c r="NOC3163" s="14"/>
      <c r="NOD3163" s="14"/>
      <c r="NOE3163" s="14"/>
      <c r="NOF3163" s="14"/>
      <c r="NOG3163" s="14"/>
      <c r="NOH3163" s="14"/>
      <c r="NOI3163" s="14"/>
      <c r="NOJ3163" s="14"/>
      <c r="NOK3163" s="14"/>
      <c r="NOL3163" s="14"/>
      <c r="NOM3163" s="14"/>
      <c r="NON3163" s="14"/>
      <c r="NOO3163" s="14"/>
      <c r="NOP3163" s="14"/>
      <c r="NOQ3163" s="14"/>
      <c r="NOR3163" s="14"/>
      <c r="NOS3163" s="14"/>
      <c r="NOT3163" s="14"/>
      <c r="NOU3163" s="14"/>
      <c r="NOV3163" s="14"/>
      <c r="NOW3163" s="14"/>
      <c r="NOX3163" s="14"/>
      <c r="NOY3163" s="14"/>
      <c r="NOZ3163" s="14"/>
      <c r="NPA3163" s="14"/>
      <c r="NPB3163" s="14"/>
      <c r="NPC3163" s="14"/>
      <c r="NPD3163" s="14"/>
      <c r="NPE3163" s="14"/>
      <c r="NPF3163" s="14"/>
      <c r="NPG3163" s="14"/>
      <c r="NPH3163" s="14"/>
      <c r="NPI3163" s="14"/>
      <c r="NPJ3163" s="14"/>
      <c r="NPK3163" s="14"/>
      <c r="NPL3163" s="14"/>
      <c r="NPM3163" s="14"/>
      <c r="NPN3163" s="14"/>
      <c r="NPO3163" s="14"/>
      <c r="NPP3163" s="14"/>
      <c r="NPQ3163" s="14"/>
      <c r="NPR3163" s="14"/>
      <c r="NPS3163" s="14"/>
      <c r="NPT3163" s="14"/>
      <c r="NPU3163" s="14"/>
      <c r="NPV3163" s="14"/>
      <c r="NPW3163" s="14"/>
      <c r="NPX3163" s="14"/>
      <c r="NPY3163" s="14"/>
      <c r="NPZ3163" s="14"/>
      <c r="NQA3163" s="14"/>
      <c r="NQB3163" s="14"/>
      <c r="NQC3163" s="14"/>
      <c r="NQD3163" s="14"/>
      <c r="NQE3163" s="14"/>
      <c r="NQF3163" s="14"/>
      <c r="NQG3163" s="14"/>
      <c r="NQH3163" s="14"/>
      <c r="NQI3163" s="14"/>
      <c r="NQJ3163" s="14"/>
      <c r="NQK3163" s="14"/>
      <c r="NQL3163" s="14"/>
      <c r="NQM3163" s="14"/>
      <c r="NQN3163" s="14"/>
      <c r="NQO3163" s="14"/>
      <c r="NQP3163" s="14"/>
      <c r="NQQ3163" s="14"/>
      <c r="NQR3163" s="14"/>
      <c r="NQS3163" s="14"/>
      <c r="NQT3163" s="14"/>
      <c r="NQU3163" s="14"/>
      <c r="NQV3163" s="14"/>
      <c r="NQW3163" s="14"/>
      <c r="NQX3163" s="14"/>
      <c r="NQY3163" s="14"/>
      <c r="NQZ3163" s="14"/>
      <c r="NRA3163" s="14"/>
      <c r="NRB3163" s="14"/>
      <c r="NRC3163" s="14"/>
      <c r="NRD3163" s="14"/>
      <c r="NRE3163" s="14"/>
      <c r="NRF3163" s="14"/>
      <c r="NRG3163" s="14"/>
      <c r="NRH3163" s="14"/>
      <c r="NRI3163" s="14"/>
      <c r="NRJ3163" s="14"/>
      <c r="NRK3163" s="14"/>
      <c r="NRL3163" s="14"/>
      <c r="NRM3163" s="14"/>
      <c r="NRN3163" s="14"/>
      <c r="NRO3163" s="14"/>
      <c r="NRP3163" s="14"/>
      <c r="NRQ3163" s="14"/>
      <c r="NRR3163" s="14"/>
      <c r="NRS3163" s="14"/>
      <c r="NRT3163" s="14"/>
      <c r="NRU3163" s="14"/>
      <c r="NRV3163" s="14"/>
      <c r="NRW3163" s="14"/>
      <c r="NRX3163" s="14"/>
      <c r="NRY3163" s="14"/>
      <c r="NRZ3163" s="14"/>
      <c r="NSA3163" s="14"/>
      <c r="NSB3163" s="14"/>
      <c r="NSC3163" s="14"/>
      <c r="NSD3163" s="14"/>
      <c r="NSE3163" s="14"/>
      <c r="NSF3163" s="14"/>
      <c r="NSG3163" s="14"/>
      <c r="NSH3163" s="14"/>
      <c r="NSI3163" s="14"/>
      <c r="NSJ3163" s="14"/>
      <c r="NSK3163" s="14"/>
      <c r="NSL3163" s="14"/>
      <c r="NSM3163" s="14"/>
      <c r="NSN3163" s="14"/>
      <c r="NSO3163" s="14"/>
      <c r="NSP3163" s="14"/>
      <c r="NSQ3163" s="14"/>
      <c r="NSR3163" s="14"/>
      <c r="NSS3163" s="14"/>
      <c r="NST3163" s="14"/>
      <c r="NSU3163" s="14"/>
      <c r="NSV3163" s="14"/>
      <c r="NSW3163" s="14"/>
      <c r="NSX3163" s="14"/>
      <c r="NSY3163" s="14"/>
      <c r="NSZ3163" s="14"/>
      <c r="NTA3163" s="14"/>
      <c r="NTB3163" s="14"/>
      <c r="NTC3163" s="14"/>
      <c r="NTD3163" s="14"/>
      <c r="NTE3163" s="14"/>
      <c r="NTF3163" s="14"/>
      <c r="NTG3163" s="14"/>
      <c r="NTH3163" s="14"/>
      <c r="NTI3163" s="14"/>
      <c r="NTJ3163" s="14"/>
      <c r="NTK3163" s="14"/>
      <c r="NTL3163" s="14"/>
      <c r="NTM3163" s="14"/>
      <c r="NTN3163" s="14"/>
      <c r="NTO3163" s="14"/>
      <c r="NTP3163" s="14"/>
      <c r="NTQ3163" s="14"/>
      <c r="NTR3163" s="14"/>
      <c r="NTS3163" s="14"/>
      <c r="NTT3163" s="14"/>
      <c r="NTU3163" s="14"/>
      <c r="NTV3163" s="14"/>
      <c r="NTW3163" s="14"/>
      <c r="NTX3163" s="14"/>
      <c r="NTY3163" s="14"/>
      <c r="NTZ3163" s="14"/>
      <c r="NUA3163" s="14"/>
      <c r="NUB3163" s="14"/>
      <c r="NUC3163" s="14"/>
      <c r="NUD3163" s="14"/>
      <c r="NUE3163" s="14"/>
      <c r="NUF3163" s="14"/>
      <c r="NUG3163" s="14"/>
      <c r="NUH3163" s="14"/>
      <c r="NUI3163" s="14"/>
      <c r="NUJ3163" s="14"/>
      <c r="NUK3163" s="14"/>
      <c r="NUL3163" s="14"/>
      <c r="NUM3163" s="14"/>
      <c r="NUN3163" s="14"/>
      <c r="NUO3163" s="14"/>
      <c r="NUP3163" s="14"/>
      <c r="NUQ3163" s="14"/>
      <c r="NUR3163" s="14"/>
      <c r="NUS3163" s="14"/>
      <c r="NUT3163" s="14"/>
      <c r="NUU3163" s="14"/>
      <c r="NUV3163" s="14"/>
      <c r="NUW3163" s="14"/>
      <c r="NUX3163" s="14"/>
      <c r="NUY3163" s="14"/>
      <c r="NUZ3163" s="14"/>
      <c r="NVA3163" s="14"/>
      <c r="NVB3163" s="14"/>
      <c r="NVC3163" s="14"/>
      <c r="NVD3163" s="14"/>
      <c r="NVE3163" s="14"/>
      <c r="NVF3163" s="14"/>
      <c r="NVG3163" s="14"/>
      <c r="NVH3163" s="14"/>
      <c r="NVI3163" s="14"/>
      <c r="NVJ3163" s="14"/>
      <c r="NVK3163" s="14"/>
      <c r="NVL3163" s="14"/>
      <c r="NVM3163" s="14"/>
      <c r="NVN3163" s="14"/>
      <c r="NVO3163" s="14"/>
      <c r="NVP3163" s="14"/>
      <c r="NVQ3163" s="14"/>
      <c r="NVR3163" s="14"/>
      <c r="NVS3163" s="14"/>
      <c r="NVT3163" s="14"/>
      <c r="NVU3163" s="14"/>
      <c r="NVV3163" s="14"/>
      <c r="NVW3163" s="14"/>
      <c r="NVX3163" s="14"/>
      <c r="NVY3163" s="14"/>
      <c r="NVZ3163" s="14"/>
      <c r="NWA3163" s="14"/>
      <c r="NWB3163" s="14"/>
      <c r="NWC3163" s="14"/>
      <c r="NWD3163" s="14"/>
      <c r="NWE3163" s="14"/>
      <c r="NWF3163" s="14"/>
      <c r="NWG3163" s="14"/>
      <c r="NWH3163" s="14"/>
      <c r="NWI3163" s="14"/>
      <c r="NWJ3163" s="14"/>
      <c r="NWK3163" s="14"/>
      <c r="NWL3163" s="14"/>
      <c r="NWM3163" s="14"/>
      <c r="NWN3163" s="14"/>
      <c r="NWO3163" s="14"/>
      <c r="NWP3163" s="14"/>
      <c r="NWQ3163" s="14"/>
      <c r="NWR3163" s="14"/>
      <c r="NWS3163" s="14"/>
      <c r="NWT3163" s="14"/>
      <c r="NWU3163" s="14"/>
      <c r="NWV3163" s="14"/>
      <c r="NWW3163" s="14"/>
      <c r="NWX3163" s="14"/>
      <c r="NWY3163" s="14"/>
      <c r="NWZ3163" s="14"/>
      <c r="NXA3163" s="14"/>
      <c r="NXB3163" s="14"/>
      <c r="NXC3163" s="14"/>
      <c r="NXD3163" s="14"/>
      <c r="NXE3163" s="14"/>
      <c r="NXF3163" s="14"/>
      <c r="NXG3163" s="14"/>
      <c r="NXH3163" s="14"/>
      <c r="NXI3163" s="14"/>
      <c r="NXJ3163" s="14"/>
      <c r="NXK3163" s="14"/>
      <c r="NXL3163" s="14"/>
      <c r="NXM3163" s="14"/>
      <c r="NXN3163" s="14"/>
      <c r="NXO3163" s="14"/>
      <c r="NXP3163" s="14"/>
      <c r="NXQ3163" s="14"/>
      <c r="NXR3163" s="14"/>
      <c r="NXS3163" s="14"/>
      <c r="NXT3163" s="14"/>
      <c r="NXU3163" s="14"/>
      <c r="NXV3163" s="14"/>
      <c r="NXW3163" s="14"/>
      <c r="NXX3163" s="14"/>
      <c r="NXY3163" s="14"/>
      <c r="NXZ3163" s="14"/>
      <c r="NYA3163" s="14"/>
      <c r="NYB3163" s="14"/>
      <c r="NYC3163" s="14"/>
      <c r="NYD3163" s="14"/>
      <c r="NYE3163" s="14"/>
      <c r="NYF3163" s="14"/>
      <c r="NYG3163" s="14"/>
      <c r="NYH3163" s="14"/>
      <c r="NYI3163" s="14"/>
      <c r="NYJ3163" s="14"/>
      <c r="NYK3163" s="14"/>
      <c r="NYL3163" s="14"/>
      <c r="NYM3163" s="14"/>
      <c r="NYN3163" s="14"/>
      <c r="NYO3163" s="14"/>
      <c r="NYP3163" s="14"/>
      <c r="NYQ3163" s="14"/>
      <c r="NYR3163" s="14"/>
      <c r="NYS3163" s="14"/>
      <c r="NYT3163" s="14"/>
      <c r="NYU3163" s="14"/>
      <c r="NYV3163" s="14"/>
      <c r="NYW3163" s="14"/>
      <c r="NYX3163" s="14"/>
      <c r="NYY3163" s="14"/>
      <c r="NYZ3163" s="14"/>
      <c r="NZA3163" s="14"/>
      <c r="NZB3163" s="14"/>
      <c r="NZC3163" s="14"/>
      <c r="NZD3163" s="14"/>
      <c r="NZE3163" s="14"/>
      <c r="NZF3163" s="14"/>
      <c r="NZG3163" s="14"/>
      <c r="NZH3163" s="14"/>
      <c r="NZI3163" s="14"/>
      <c r="NZJ3163" s="14"/>
      <c r="NZK3163" s="14"/>
      <c r="NZL3163" s="14"/>
      <c r="NZM3163" s="14"/>
      <c r="NZN3163" s="14"/>
      <c r="NZO3163" s="14"/>
      <c r="NZP3163" s="14"/>
      <c r="NZQ3163" s="14"/>
      <c r="NZR3163" s="14"/>
      <c r="NZS3163" s="14"/>
      <c r="NZT3163" s="14"/>
      <c r="NZU3163" s="14"/>
      <c r="NZV3163" s="14"/>
      <c r="NZW3163" s="14"/>
      <c r="NZX3163" s="14"/>
      <c r="NZY3163" s="14"/>
      <c r="NZZ3163" s="14"/>
      <c r="OAA3163" s="14"/>
      <c r="OAB3163" s="14"/>
      <c r="OAC3163" s="14"/>
      <c r="OAD3163" s="14"/>
      <c r="OAE3163" s="14"/>
      <c r="OAF3163" s="14"/>
      <c r="OAG3163" s="14"/>
      <c r="OAH3163" s="14"/>
      <c r="OAI3163" s="14"/>
      <c r="OAJ3163" s="14"/>
      <c r="OAK3163" s="14"/>
      <c r="OAL3163" s="14"/>
      <c r="OAM3163" s="14"/>
      <c r="OAN3163" s="14"/>
      <c r="OAO3163" s="14"/>
      <c r="OAP3163" s="14"/>
      <c r="OAQ3163" s="14"/>
      <c r="OAR3163" s="14"/>
      <c r="OAS3163" s="14"/>
      <c r="OAT3163" s="14"/>
      <c r="OAU3163" s="14"/>
      <c r="OAV3163" s="14"/>
      <c r="OAW3163" s="14"/>
      <c r="OAX3163" s="14"/>
      <c r="OAY3163" s="14"/>
      <c r="OAZ3163" s="14"/>
      <c r="OBA3163" s="14"/>
      <c r="OBB3163" s="14"/>
      <c r="OBC3163" s="14"/>
      <c r="OBD3163" s="14"/>
      <c r="OBE3163" s="14"/>
      <c r="OBF3163" s="14"/>
      <c r="OBG3163" s="14"/>
      <c r="OBH3163" s="14"/>
      <c r="OBI3163" s="14"/>
      <c r="OBJ3163" s="14"/>
      <c r="OBK3163" s="14"/>
      <c r="OBL3163" s="14"/>
      <c r="OBM3163" s="14"/>
      <c r="OBN3163" s="14"/>
      <c r="OBO3163" s="14"/>
      <c r="OBP3163" s="14"/>
      <c r="OBQ3163" s="14"/>
      <c r="OBR3163" s="14"/>
      <c r="OBS3163" s="14"/>
      <c r="OBT3163" s="14"/>
      <c r="OBU3163" s="14"/>
      <c r="OBV3163" s="14"/>
      <c r="OBW3163" s="14"/>
      <c r="OBX3163" s="14"/>
      <c r="OBY3163" s="14"/>
      <c r="OBZ3163" s="14"/>
      <c r="OCA3163" s="14"/>
      <c r="OCB3163" s="14"/>
      <c r="OCC3163" s="14"/>
      <c r="OCD3163" s="14"/>
      <c r="OCE3163" s="14"/>
      <c r="OCF3163" s="14"/>
      <c r="OCG3163" s="14"/>
      <c r="OCH3163" s="14"/>
      <c r="OCI3163" s="14"/>
      <c r="OCJ3163" s="14"/>
      <c r="OCK3163" s="14"/>
      <c r="OCL3163" s="14"/>
      <c r="OCM3163" s="14"/>
      <c r="OCN3163" s="14"/>
      <c r="OCO3163" s="14"/>
      <c r="OCP3163" s="14"/>
      <c r="OCQ3163" s="14"/>
      <c r="OCR3163" s="14"/>
      <c r="OCS3163" s="14"/>
      <c r="OCT3163" s="14"/>
      <c r="OCU3163" s="14"/>
      <c r="OCV3163" s="14"/>
      <c r="OCW3163" s="14"/>
      <c r="OCX3163" s="14"/>
      <c r="OCY3163" s="14"/>
      <c r="OCZ3163" s="14"/>
      <c r="ODA3163" s="14"/>
      <c r="ODB3163" s="14"/>
      <c r="ODC3163" s="14"/>
      <c r="ODD3163" s="14"/>
      <c r="ODE3163" s="14"/>
      <c r="ODF3163" s="14"/>
      <c r="ODG3163" s="14"/>
      <c r="ODH3163" s="14"/>
      <c r="ODI3163" s="14"/>
      <c r="ODJ3163" s="14"/>
      <c r="ODK3163" s="14"/>
      <c r="ODL3163" s="14"/>
      <c r="ODM3163" s="14"/>
      <c r="ODN3163" s="14"/>
      <c r="ODO3163" s="14"/>
      <c r="ODP3163" s="14"/>
      <c r="ODQ3163" s="14"/>
      <c r="ODR3163" s="14"/>
      <c r="ODS3163" s="14"/>
      <c r="ODT3163" s="14"/>
      <c r="ODU3163" s="14"/>
      <c r="ODV3163" s="14"/>
      <c r="ODW3163" s="14"/>
      <c r="ODX3163" s="14"/>
      <c r="ODY3163" s="14"/>
      <c r="ODZ3163" s="14"/>
      <c r="OEA3163" s="14"/>
      <c r="OEB3163" s="14"/>
      <c r="OEC3163" s="14"/>
      <c r="OED3163" s="14"/>
      <c r="OEE3163" s="14"/>
      <c r="OEF3163" s="14"/>
      <c r="OEG3163" s="14"/>
      <c r="OEH3163" s="14"/>
      <c r="OEI3163" s="14"/>
      <c r="OEJ3163" s="14"/>
      <c r="OEK3163" s="14"/>
      <c r="OEL3163" s="14"/>
      <c r="OEM3163" s="14"/>
      <c r="OEN3163" s="14"/>
      <c r="OEO3163" s="14"/>
      <c r="OEP3163" s="14"/>
      <c r="OEQ3163" s="14"/>
      <c r="OER3163" s="14"/>
      <c r="OES3163" s="14"/>
      <c r="OET3163" s="14"/>
      <c r="OEU3163" s="14"/>
      <c r="OEV3163" s="14"/>
      <c r="OEW3163" s="14"/>
      <c r="OEX3163" s="14"/>
      <c r="OEY3163" s="14"/>
      <c r="OEZ3163" s="14"/>
      <c r="OFA3163" s="14"/>
      <c r="OFB3163" s="14"/>
      <c r="OFC3163" s="14"/>
      <c r="OFD3163" s="14"/>
      <c r="OFE3163" s="14"/>
      <c r="OFF3163" s="14"/>
      <c r="OFG3163" s="14"/>
      <c r="OFH3163" s="14"/>
      <c r="OFI3163" s="14"/>
      <c r="OFJ3163" s="14"/>
      <c r="OFK3163" s="14"/>
      <c r="OFL3163" s="14"/>
      <c r="OFM3163" s="14"/>
      <c r="OFN3163" s="14"/>
      <c r="OFO3163" s="14"/>
      <c r="OFP3163" s="14"/>
      <c r="OFQ3163" s="14"/>
      <c r="OFR3163" s="14"/>
      <c r="OFS3163" s="14"/>
      <c r="OFT3163" s="14"/>
      <c r="OFU3163" s="14"/>
      <c r="OFV3163" s="14"/>
      <c r="OFW3163" s="14"/>
      <c r="OFX3163" s="14"/>
      <c r="OFY3163" s="14"/>
      <c r="OFZ3163" s="14"/>
      <c r="OGA3163" s="14"/>
      <c r="OGB3163" s="14"/>
      <c r="OGC3163" s="14"/>
      <c r="OGD3163" s="14"/>
      <c r="OGE3163" s="14"/>
      <c r="OGF3163" s="14"/>
      <c r="OGG3163" s="14"/>
      <c r="OGH3163" s="14"/>
      <c r="OGI3163" s="14"/>
      <c r="OGJ3163" s="14"/>
      <c r="OGK3163" s="14"/>
      <c r="OGL3163" s="14"/>
      <c r="OGM3163" s="14"/>
      <c r="OGN3163" s="14"/>
      <c r="OGO3163" s="14"/>
      <c r="OGP3163" s="14"/>
      <c r="OGQ3163" s="14"/>
      <c r="OGR3163" s="14"/>
      <c r="OGS3163" s="14"/>
      <c r="OGT3163" s="14"/>
      <c r="OGU3163" s="14"/>
      <c r="OGV3163" s="14"/>
      <c r="OGW3163" s="14"/>
      <c r="OGX3163" s="14"/>
      <c r="OGY3163" s="14"/>
      <c r="OGZ3163" s="14"/>
      <c r="OHA3163" s="14"/>
      <c r="OHB3163" s="14"/>
      <c r="OHC3163" s="14"/>
      <c r="OHD3163" s="14"/>
      <c r="OHE3163" s="14"/>
      <c r="OHF3163" s="14"/>
      <c r="OHG3163" s="14"/>
      <c r="OHH3163" s="14"/>
      <c r="OHI3163" s="14"/>
      <c r="OHJ3163" s="14"/>
      <c r="OHK3163" s="14"/>
      <c r="OHL3163" s="14"/>
      <c r="OHM3163" s="14"/>
      <c r="OHN3163" s="14"/>
      <c r="OHO3163" s="14"/>
      <c r="OHP3163" s="14"/>
      <c r="OHQ3163" s="14"/>
      <c r="OHR3163" s="14"/>
      <c r="OHS3163" s="14"/>
      <c r="OHT3163" s="14"/>
      <c r="OHU3163" s="14"/>
      <c r="OHV3163" s="14"/>
      <c r="OHW3163" s="14"/>
      <c r="OHX3163" s="14"/>
      <c r="OHY3163" s="14"/>
      <c r="OHZ3163" s="14"/>
      <c r="OIA3163" s="14"/>
      <c r="OIB3163" s="14"/>
      <c r="OIC3163" s="14"/>
      <c r="OID3163" s="14"/>
      <c r="OIE3163" s="14"/>
      <c r="OIF3163" s="14"/>
      <c r="OIG3163" s="14"/>
      <c r="OIH3163" s="14"/>
      <c r="OII3163" s="14"/>
      <c r="OIJ3163" s="14"/>
      <c r="OIK3163" s="14"/>
      <c r="OIL3163" s="14"/>
      <c r="OIM3163" s="14"/>
      <c r="OIN3163" s="14"/>
      <c r="OIO3163" s="14"/>
      <c r="OIP3163" s="14"/>
      <c r="OIQ3163" s="14"/>
      <c r="OIR3163" s="14"/>
      <c r="OIS3163" s="14"/>
      <c r="OIT3163" s="14"/>
      <c r="OIU3163" s="14"/>
      <c r="OIV3163" s="14"/>
      <c r="OIW3163" s="14"/>
      <c r="OIX3163" s="14"/>
      <c r="OIY3163" s="14"/>
      <c r="OIZ3163" s="14"/>
      <c r="OJA3163" s="14"/>
      <c r="OJB3163" s="14"/>
      <c r="OJC3163" s="14"/>
      <c r="OJD3163" s="14"/>
      <c r="OJE3163" s="14"/>
      <c r="OJF3163" s="14"/>
      <c r="OJG3163" s="14"/>
      <c r="OJH3163" s="14"/>
      <c r="OJI3163" s="14"/>
      <c r="OJJ3163" s="14"/>
      <c r="OJK3163" s="14"/>
      <c r="OJL3163" s="14"/>
      <c r="OJM3163" s="14"/>
      <c r="OJN3163" s="14"/>
      <c r="OJO3163" s="14"/>
      <c r="OJP3163" s="14"/>
      <c r="OJQ3163" s="14"/>
      <c r="OJR3163" s="14"/>
      <c r="OJS3163" s="14"/>
      <c r="OJT3163" s="14"/>
      <c r="OJU3163" s="14"/>
      <c r="OJV3163" s="14"/>
      <c r="OJW3163" s="14"/>
      <c r="OJX3163" s="14"/>
      <c r="OJY3163" s="14"/>
      <c r="OJZ3163" s="14"/>
      <c r="OKA3163" s="14"/>
      <c r="OKB3163" s="14"/>
      <c r="OKC3163" s="14"/>
      <c r="OKD3163" s="14"/>
      <c r="OKE3163" s="14"/>
      <c r="OKF3163" s="14"/>
      <c r="OKG3163" s="14"/>
      <c r="OKH3163" s="14"/>
      <c r="OKI3163" s="14"/>
      <c r="OKJ3163" s="14"/>
      <c r="OKK3163" s="14"/>
      <c r="OKL3163" s="14"/>
      <c r="OKM3163" s="14"/>
      <c r="OKN3163" s="14"/>
      <c r="OKO3163" s="14"/>
      <c r="OKP3163" s="14"/>
      <c r="OKQ3163" s="14"/>
      <c r="OKR3163" s="14"/>
      <c r="OKS3163" s="14"/>
      <c r="OKT3163" s="14"/>
      <c r="OKU3163" s="14"/>
      <c r="OKV3163" s="14"/>
      <c r="OKW3163" s="14"/>
      <c r="OKX3163" s="14"/>
      <c r="OKY3163" s="14"/>
      <c r="OKZ3163" s="14"/>
      <c r="OLA3163" s="14"/>
      <c r="OLB3163" s="14"/>
      <c r="OLC3163" s="14"/>
      <c r="OLD3163" s="14"/>
      <c r="OLE3163" s="14"/>
      <c r="OLF3163" s="14"/>
      <c r="OLG3163" s="14"/>
      <c r="OLH3163" s="14"/>
      <c r="OLI3163" s="14"/>
      <c r="OLJ3163" s="14"/>
      <c r="OLK3163" s="14"/>
      <c r="OLL3163" s="14"/>
      <c r="OLM3163" s="14"/>
      <c r="OLN3163" s="14"/>
      <c r="OLO3163" s="14"/>
      <c r="OLP3163" s="14"/>
      <c r="OLQ3163" s="14"/>
      <c r="OLR3163" s="14"/>
      <c r="OLS3163" s="14"/>
      <c r="OLT3163" s="14"/>
      <c r="OLU3163" s="14"/>
      <c r="OLV3163" s="14"/>
      <c r="OLW3163" s="14"/>
      <c r="OLX3163" s="14"/>
      <c r="OLY3163" s="14"/>
      <c r="OLZ3163" s="14"/>
      <c r="OMA3163" s="14"/>
      <c r="OMB3163" s="14"/>
      <c r="OMC3163" s="14"/>
      <c r="OMD3163" s="14"/>
      <c r="OME3163" s="14"/>
      <c r="OMF3163" s="14"/>
      <c r="OMG3163" s="14"/>
      <c r="OMH3163" s="14"/>
      <c r="OMI3163" s="14"/>
      <c r="OMJ3163" s="14"/>
      <c r="OMK3163" s="14"/>
      <c r="OML3163" s="14"/>
      <c r="OMM3163" s="14"/>
      <c r="OMN3163" s="14"/>
      <c r="OMO3163" s="14"/>
      <c r="OMP3163" s="14"/>
      <c r="OMQ3163" s="14"/>
      <c r="OMR3163" s="14"/>
      <c r="OMS3163" s="14"/>
      <c r="OMT3163" s="14"/>
      <c r="OMU3163" s="14"/>
      <c r="OMV3163" s="14"/>
      <c r="OMW3163" s="14"/>
      <c r="OMX3163" s="14"/>
      <c r="OMY3163" s="14"/>
      <c r="OMZ3163" s="14"/>
      <c r="ONA3163" s="14"/>
      <c r="ONB3163" s="14"/>
      <c r="ONC3163" s="14"/>
      <c r="OND3163" s="14"/>
      <c r="ONE3163" s="14"/>
      <c r="ONF3163" s="14"/>
      <c r="ONG3163" s="14"/>
      <c r="ONH3163" s="14"/>
      <c r="ONI3163" s="14"/>
      <c r="ONJ3163" s="14"/>
      <c r="ONK3163" s="14"/>
      <c r="ONL3163" s="14"/>
      <c r="ONM3163" s="14"/>
      <c r="ONN3163" s="14"/>
      <c r="ONO3163" s="14"/>
      <c r="ONP3163" s="14"/>
      <c r="ONQ3163" s="14"/>
      <c r="ONR3163" s="14"/>
      <c r="ONS3163" s="14"/>
      <c r="ONT3163" s="14"/>
      <c r="ONU3163" s="14"/>
      <c r="ONV3163" s="14"/>
      <c r="ONW3163" s="14"/>
      <c r="ONX3163" s="14"/>
      <c r="ONY3163" s="14"/>
      <c r="ONZ3163" s="14"/>
      <c r="OOA3163" s="14"/>
      <c r="OOB3163" s="14"/>
      <c r="OOC3163" s="14"/>
      <c r="OOD3163" s="14"/>
      <c r="OOE3163" s="14"/>
      <c r="OOF3163" s="14"/>
      <c r="OOG3163" s="14"/>
      <c r="OOH3163" s="14"/>
      <c r="OOI3163" s="14"/>
      <c r="OOJ3163" s="14"/>
      <c r="OOK3163" s="14"/>
      <c r="OOL3163" s="14"/>
      <c r="OOM3163" s="14"/>
      <c r="OON3163" s="14"/>
      <c r="OOO3163" s="14"/>
      <c r="OOP3163" s="14"/>
      <c r="OOQ3163" s="14"/>
      <c r="OOR3163" s="14"/>
      <c r="OOS3163" s="14"/>
      <c r="OOT3163" s="14"/>
      <c r="OOU3163" s="14"/>
      <c r="OOV3163" s="14"/>
      <c r="OOW3163" s="14"/>
      <c r="OOX3163" s="14"/>
      <c r="OOY3163" s="14"/>
      <c r="OOZ3163" s="14"/>
      <c r="OPA3163" s="14"/>
      <c r="OPB3163" s="14"/>
      <c r="OPC3163" s="14"/>
      <c r="OPD3163" s="14"/>
      <c r="OPE3163" s="14"/>
      <c r="OPF3163" s="14"/>
      <c r="OPG3163" s="14"/>
      <c r="OPH3163" s="14"/>
      <c r="OPI3163" s="14"/>
      <c r="OPJ3163" s="14"/>
      <c r="OPK3163" s="14"/>
      <c r="OPL3163" s="14"/>
      <c r="OPM3163" s="14"/>
      <c r="OPN3163" s="14"/>
      <c r="OPO3163" s="14"/>
      <c r="OPP3163" s="14"/>
      <c r="OPQ3163" s="14"/>
      <c r="OPR3163" s="14"/>
      <c r="OPS3163" s="14"/>
      <c r="OPT3163" s="14"/>
      <c r="OPU3163" s="14"/>
      <c r="OPV3163" s="14"/>
      <c r="OPW3163" s="14"/>
      <c r="OPX3163" s="14"/>
      <c r="OPY3163" s="14"/>
      <c r="OPZ3163" s="14"/>
      <c r="OQA3163" s="14"/>
      <c r="OQB3163" s="14"/>
      <c r="OQC3163" s="14"/>
      <c r="OQD3163" s="14"/>
      <c r="OQE3163" s="14"/>
      <c r="OQF3163" s="14"/>
      <c r="OQG3163" s="14"/>
      <c r="OQH3163" s="14"/>
      <c r="OQI3163" s="14"/>
      <c r="OQJ3163" s="14"/>
      <c r="OQK3163" s="14"/>
      <c r="OQL3163" s="14"/>
      <c r="OQM3163" s="14"/>
      <c r="OQN3163" s="14"/>
      <c r="OQO3163" s="14"/>
      <c r="OQP3163" s="14"/>
      <c r="OQQ3163" s="14"/>
      <c r="OQR3163" s="14"/>
      <c r="OQS3163" s="14"/>
      <c r="OQT3163" s="14"/>
      <c r="OQU3163" s="14"/>
      <c r="OQV3163" s="14"/>
      <c r="OQW3163" s="14"/>
      <c r="OQX3163" s="14"/>
      <c r="OQY3163" s="14"/>
      <c r="OQZ3163" s="14"/>
      <c r="ORA3163" s="14"/>
      <c r="ORB3163" s="14"/>
      <c r="ORC3163" s="14"/>
      <c r="ORD3163" s="14"/>
      <c r="ORE3163" s="14"/>
      <c r="ORF3163" s="14"/>
      <c r="ORG3163" s="14"/>
      <c r="ORH3163" s="14"/>
      <c r="ORI3163" s="14"/>
      <c r="ORJ3163" s="14"/>
      <c r="ORK3163" s="14"/>
      <c r="ORL3163" s="14"/>
      <c r="ORM3163" s="14"/>
      <c r="ORN3163" s="14"/>
      <c r="ORO3163" s="14"/>
      <c r="ORP3163" s="14"/>
      <c r="ORQ3163" s="14"/>
      <c r="ORR3163" s="14"/>
      <c r="ORS3163" s="14"/>
      <c r="ORT3163" s="14"/>
      <c r="ORU3163" s="14"/>
      <c r="ORV3163" s="14"/>
      <c r="ORW3163" s="14"/>
      <c r="ORX3163" s="14"/>
      <c r="ORY3163" s="14"/>
      <c r="ORZ3163" s="14"/>
      <c r="OSA3163" s="14"/>
      <c r="OSB3163" s="14"/>
      <c r="OSC3163" s="14"/>
      <c r="OSD3163" s="14"/>
      <c r="OSE3163" s="14"/>
      <c r="OSF3163" s="14"/>
      <c r="OSG3163" s="14"/>
      <c r="OSH3163" s="14"/>
      <c r="OSI3163" s="14"/>
      <c r="OSJ3163" s="14"/>
      <c r="OSK3163" s="14"/>
      <c r="OSL3163" s="14"/>
      <c r="OSM3163" s="14"/>
      <c r="OSN3163" s="14"/>
      <c r="OSO3163" s="14"/>
      <c r="OSP3163" s="14"/>
      <c r="OSQ3163" s="14"/>
      <c r="OSR3163" s="14"/>
      <c r="OSS3163" s="14"/>
      <c r="OST3163" s="14"/>
      <c r="OSU3163" s="14"/>
      <c r="OSV3163" s="14"/>
      <c r="OSW3163" s="14"/>
      <c r="OSX3163" s="14"/>
      <c r="OSY3163" s="14"/>
      <c r="OSZ3163" s="14"/>
      <c r="OTA3163" s="14"/>
      <c r="OTB3163" s="14"/>
      <c r="OTC3163" s="14"/>
      <c r="OTD3163" s="14"/>
      <c r="OTE3163" s="14"/>
      <c r="OTF3163" s="14"/>
      <c r="OTG3163" s="14"/>
      <c r="OTH3163" s="14"/>
      <c r="OTI3163" s="14"/>
      <c r="OTJ3163" s="14"/>
      <c r="OTK3163" s="14"/>
      <c r="OTL3163" s="14"/>
      <c r="OTM3163" s="14"/>
      <c r="OTN3163" s="14"/>
      <c r="OTO3163" s="14"/>
      <c r="OTP3163" s="14"/>
      <c r="OTQ3163" s="14"/>
      <c r="OTR3163" s="14"/>
      <c r="OTS3163" s="14"/>
      <c r="OTT3163" s="14"/>
      <c r="OTU3163" s="14"/>
      <c r="OTV3163" s="14"/>
      <c r="OTW3163" s="14"/>
      <c r="OTX3163" s="14"/>
      <c r="OTY3163" s="14"/>
      <c r="OTZ3163" s="14"/>
      <c r="OUA3163" s="14"/>
      <c r="OUB3163" s="14"/>
      <c r="OUC3163" s="14"/>
      <c r="OUD3163" s="14"/>
      <c r="OUE3163" s="14"/>
      <c r="OUF3163" s="14"/>
      <c r="OUG3163" s="14"/>
      <c r="OUH3163" s="14"/>
      <c r="OUI3163" s="14"/>
      <c r="OUJ3163" s="14"/>
      <c r="OUK3163" s="14"/>
      <c r="OUL3163" s="14"/>
      <c r="OUM3163" s="14"/>
      <c r="OUN3163" s="14"/>
      <c r="OUO3163" s="14"/>
      <c r="OUP3163" s="14"/>
      <c r="OUQ3163" s="14"/>
      <c r="OUR3163" s="14"/>
      <c r="OUS3163" s="14"/>
      <c r="OUT3163" s="14"/>
      <c r="OUU3163" s="14"/>
      <c r="OUV3163" s="14"/>
      <c r="OUW3163" s="14"/>
      <c r="OUX3163" s="14"/>
      <c r="OUY3163" s="14"/>
      <c r="OUZ3163" s="14"/>
      <c r="OVA3163" s="14"/>
      <c r="OVB3163" s="14"/>
      <c r="OVC3163" s="14"/>
      <c r="OVD3163" s="14"/>
      <c r="OVE3163" s="14"/>
      <c r="OVF3163" s="14"/>
      <c r="OVG3163" s="14"/>
      <c r="OVH3163" s="14"/>
      <c r="OVI3163" s="14"/>
      <c r="OVJ3163" s="14"/>
      <c r="OVK3163" s="14"/>
      <c r="OVL3163" s="14"/>
      <c r="OVM3163" s="14"/>
      <c r="OVN3163" s="14"/>
      <c r="OVO3163" s="14"/>
      <c r="OVP3163" s="14"/>
      <c r="OVQ3163" s="14"/>
      <c r="OVR3163" s="14"/>
      <c r="OVS3163" s="14"/>
      <c r="OVT3163" s="14"/>
      <c r="OVU3163" s="14"/>
      <c r="OVV3163" s="14"/>
      <c r="OVW3163" s="14"/>
      <c r="OVX3163" s="14"/>
      <c r="OVY3163" s="14"/>
      <c r="OVZ3163" s="14"/>
      <c r="OWA3163" s="14"/>
      <c r="OWB3163" s="14"/>
      <c r="OWC3163" s="14"/>
      <c r="OWD3163" s="14"/>
      <c r="OWE3163" s="14"/>
      <c r="OWF3163" s="14"/>
      <c r="OWG3163" s="14"/>
      <c r="OWH3163" s="14"/>
      <c r="OWI3163" s="14"/>
      <c r="OWJ3163" s="14"/>
      <c r="OWK3163" s="14"/>
      <c r="OWL3163" s="14"/>
      <c r="OWM3163" s="14"/>
      <c r="OWN3163" s="14"/>
      <c r="OWO3163" s="14"/>
      <c r="OWP3163" s="14"/>
      <c r="OWQ3163" s="14"/>
      <c r="OWR3163" s="14"/>
      <c r="OWS3163" s="14"/>
      <c r="OWT3163" s="14"/>
      <c r="OWU3163" s="14"/>
      <c r="OWV3163" s="14"/>
      <c r="OWW3163" s="14"/>
      <c r="OWX3163" s="14"/>
      <c r="OWY3163" s="14"/>
      <c r="OWZ3163" s="14"/>
      <c r="OXA3163" s="14"/>
      <c r="OXB3163" s="14"/>
      <c r="OXC3163" s="14"/>
      <c r="OXD3163" s="14"/>
      <c r="OXE3163" s="14"/>
      <c r="OXF3163" s="14"/>
      <c r="OXG3163" s="14"/>
      <c r="OXH3163" s="14"/>
      <c r="OXI3163" s="14"/>
      <c r="OXJ3163" s="14"/>
      <c r="OXK3163" s="14"/>
      <c r="OXL3163" s="14"/>
      <c r="OXM3163" s="14"/>
      <c r="OXN3163" s="14"/>
      <c r="OXO3163" s="14"/>
      <c r="OXP3163" s="14"/>
      <c r="OXQ3163" s="14"/>
      <c r="OXR3163" s="14"/>
      <c r="OXS3163" s="14"/>
      <c r="OXT3163" s="14"/>
      <c r="OXU3163" s="14"/>
      <c r="OXV3163" s="14"/>
      <c r="OXW3163" s="14"/>
      <c r="OXX3163" s="14"/>
      <c r="OXY3163" s="14"/>
      <c r="OXZ3163" s="14"/>
      <c r="OYA3163" s="14"/>
      <c r="OYB3163" s="14"/>
      <c r="OYC3163" s="14"/>
      <c r="OYD3163" s="14"/>
      <c r="OYE3163" s="14"/>
      <c r="OYF3163" s="14"/>
      <c r="OYG3163" s="14"/>
      <c r="OYH3163" s="14"/>
      <c r="OYI3163" s="14"/>
      <c r="OYJ3163" s="14"/>
      <c r="OYK3163" s="14"/>
      <c r="OYL3163" s="14"/>
      <c r="OYM3163" s="14"/>
      <c r="OYN3163" s="14"/>
      <c r="OYO3163" s="14"/>
      <c r="OYP3163" s="14"/>
      <c r="OYQ3163" s="14"/>
      <c r="OYR3163" s="14"/>
      <c r="OYS3163" s="14"/>
      <c r="OYT3163" s="14"/>
      <c r="OYU3163" s="14"/>
      <c r="OYV3163" s="14"/>
      <c r="OYW3163" s="14"/>
      <c r="OYX3163" s="14"/>
      <c r="OYY3163" s="14"/>
      <c r="OYZ3163" s="14"/>
      <c r="OZA3163" s="14"/>
      <c r="OZB3163" s="14"/>
      <c r="OZC3163" s="14"/>
      <c r="OZD3163" s="14"/>
      <c r="OZE3163" s="14"/>
      <c r="OZF3163" s="14"/>
      <c r="OZG3163" s="14"/>
      <c r="OZH3163" s="14"/>
      <c r="OZI3163" s="14"/>
      <c r="OZJ3163" s="14"/>
      <c r="OZK3163" s="14"/>
      <c r="OZL3163" s="14"/>
      <c r="OZM3163" s="14"/>
      <c r="OZN3163" s="14"/>
      <c r="OZO3163" s="14"/>
      <c r="OZP3163" s="14"/>
      <c r="OZQ3163" s="14"/>
      <c r="OZR3163" s="14"/>
      <c r="OZS3163" s="14"/>
      <c r="OZT3163" s="14"/>
      <c r="OZU3163" s="14"/>
      <c r="OZV3163" s="14"/>
      <c r="OZW3163" s="14"/>
      <c r="OZX3163" s="14"/>
      <c r="OZY3163" s="14"/>
      <c r="OZZ3163" s="14"/>
      <c r="PAA3163" s="14"/>
      <c r="PAB3163" s="14"/>
      <c r="PAC3163" s="14"/>
      <c r="PAD3163" s="14"/>
      <c r="PAE3163" s="14"/>
      <c r="PAF3163" s="14"/>
      <c r="PAG3163" s="14"/>
      <c r="PAH3163" s="14"/>
      <c r="PAI3163" s="14"/>
      <c r="PAJ3163" s="14"/>
      <c r="PAK3163" s="14"/>
      <c r="PAL3163" s="14"/>
      <c r="PAM3163" s="14"/>
      <c r="PAN3163" s="14"/>
      <c r="PAO3163" s="14"/>
      <c r="PAP3163" s="14"/>
      <c r="PAQ3163" s="14"/>
      <c r="PAR3163" s="14"/>
      <c r="PAS3163" s="14"/>
      <c r="PAT3163" s="14"/>
      <c r="PAU3163" s="14"/>
      <c r="PAV3163" s="14"/>
      <c r="PAW3163" s="14"/>
      <c r="PAX3163" s="14"/>
      <c r="PAY3163" s="14"/>
      <c r="PAZ3163" s="14"/>
      <c r="PBA3163" s="14"/>
      <c r="PBB3163" s="14"/>
      <c r="PBC3163" s="14"/>
      <c r="PBD3163" s="14"/>
      <c r="PBE3163" s="14"/>
      <c r="PBF3163" s="14"/>
      <c r="PBG3163" s="14"/>
      <c r="PBH3163" s="14"/>
      <c r="PBI3163" s="14"/>
      <c r="PBJ3163" s="14"/>
      <c r="PBK3163" s="14"/>
      <c r="PBL3163" s="14"/>
      <c r="PBM3163" s="14"/>
      <c r="PBN3163" s="14"/>
      <c r="PBO3163" s="14"/>
      <c r="PBP3163" s="14"/>
      <c r="PBQ3163" s="14"/>
      <c r="PBR3163" s="14"/>
      <c r="PBS3163" s="14"/>
      <c r="PBT3163" s="14"/>
      <c r="PBU3163" s="14"/>
      <c r="PBV3163" s="14"/>
      <c r="PBW3163" s="14"/>
      <c r="PBX3163" s="14"/>
      <c r="PBY3163" s="14"/>
      <c r="PBZ3163" s="14"/>
      <c r="PCA3163" s="14"/>
      <c r="PCB3163" s="14"/>
      <c r="PCC3163" s="14"/>
      <c r="PCD3163" s="14"/>
      <c r="PCE3163" s="14"/>
      <c r="PCF3163" s="14"/>
      <c r="PCG3163" s="14"/>
      <c r="PCH3163" s="14"/>
      <c r="PCI3163" s="14"/>
      <c r="PCJ3163" s="14"/>
      <c r="PCK3163" s="14"/>
      <c r="PCL3163" s="14"/>
      <c r="PCM3163" s="14"/>
      <c r="PCN3163" s="14"/>
      <c r="PCO3163" s="14"/>
      <c r="PCP3163" s="14"/>
      <c r="PCQ3163" s="14"/>
      <c r="PCR3163" s="14"/>
      <c r="PCS3163" s="14"/>
      <c r="PCT3163" s="14"/>
      <c r="PCU3163" s="14"/>
      <c r="PCV3163" s="14"/>
      <c r="PCW3163" s="14"/>
      <c r="PCX3163" s="14"/>
      <c r="PCY3163" s="14"/>
      <c r="PCZ3163" s="14"/>
      <c r="PDA3163" s="14"/>
      <c r="PDB3163" s="14"/>
      <c r="PDC3163" s="14"/>
      <c r="PDD3163" s="14"/>
      <c r="PDE3163" s="14"/>
      <c r="PDF3163" s="14"/>
      <c r="PDG3163" s="14"/>
      <c r="PDH3163" s="14"/>
      <c r="PDI3163" s="14"/>
      <c r="PDJ3163" s="14"/>
      <c r="PDK3163" s="14"/>
      <c r="PDL3163" s="14"/>
      <c r="PDM3163" s="14"/>
      <c r="PDN3163" s="14"/>
      <c r="PDO3163" s="14"/>
      <c r="PDP3163" s="14"/>
      <c r="PDQ3163" s="14"/>
      <c r="PDR3163" s="14"/>
      <c r="PDS3163" s="14"/>
      <c r="PDT3163" s="14"/>
      <c r="PDU3163" s="14"/>
      <c r="PDV3163" s="14"/>
      <c r="PDW3163" s="14"/>
      <c r="PDX3163" s="14"/>
      <c r="PDY3163" s="14"/>
      <c r="PDZ3163" s="14"/>
      <c r="PEA3163" s="14"/>
      <c r="PEB3163" s="14"/>
      <c r="PEC3163" s="14"/>
      <c r="PED3163" s="14"/>
      <c r="PEE3163" s="14"/>
      <c r="PEF3163" s="14"/>
      <c r="PEG3163" s="14"/>
      <c r="PEH3163" s="14"/>
      <c r="PEI3163" s="14"/>
      <c r="PEJ3163" s="14"/>
      <c r="PEK3163" s="14"/>
      <c r="PEL3163" s="14"/>
      <c r="PEM3163" s="14"/>
      <c r="PEN3163" s="14"/>
      <c r="PEO3163" s="14"/>
      <c r="PEP3163" s="14"/>
      <c r="PEQ3163" s="14"/>
      <c r="PER3163" s="14"/>
      <c r="PES3163" s="14"/>
      <c r="PET3163" s="14"/>
      <c r="PEU3163" s="14"/>
      <c r="PEV3163" s="14"/>
      <c r="PEW3163" s="14"/>
      <c r="PEX3163" s="14"/>
      <c r="PEY3163" s="14"/>
      <c r="PEZ3163" s="14"/>
      <c r="PFA3163" s="14"/>
      <c r="PFB3163" s="14"/>
      <c r="PFC3163" s="14"/>
      <c r="PFD3163" s="14"/>
      <c r="PFE3163" s="14"/>
      <c r="PFF3163" s="14"/>
      <c r="PFG3163" s="14"/>
      <c r="PFH3163" s="14"/>
      <c r="PFI3163" s="14"/>
      <c r="PFJ3163" s="14"/>
      <c r="PFK3163" s="14"/>
      <c r="PFL3163" s="14"/>
      <c r="PFM3163" s="14"/>
      <c r="PFN3163" s="14"/>
      <c r="PFO3163" s="14"/>
      <c r="PFP3163" s="14"/>
      <c r="PFQ3163" s="14"/>
      <c r="PFR3163" s="14"/>
      <c r="PFS3163" s="14"/>
      <c r="PFT3163" s="14"/>
      <c r="PFU3163" s="14"/>
      <c r="PFV3163" s="14"/>
      <c r="PFW3163" s="14"/>
      <c r="PFX3163" s="14"/>
      <c r="PFY3163" s="14"/>
      <c r="PFZ3163" s="14"/>
      <c r="PGA3163" s="14"/>
      <c r="PGB3163" s="14"/>
      <c r="PGC3163" s="14"/>
      <c r="PGD3163" s="14"/>
      <c r="PGE3163" s="14"/>
      <c r="PGF3163" s="14"/>
      <c r="PGG3163" s="14"/>
      <c r="PGH3163" s="14"/>
      <c r="PGI3163" s="14"/>
      <c r="PGJ3163" s="14"/>
      <c r="PGK3163" s="14"/>
      <c r="PGL3163" s="14"/>
      <c r="PGM3163" s="14"/>
      <c r="PGN3163" s="14"/>
      <c r="PGO3163" s="14"/>
      <c r="PGP3163" s="14"/>
      <c r="PGQ3163" s="14"/>
      <c r="PGR3163" s="14"/>
      <c r="PGS3163" s="14"/>
      <c r="PGT3163" s="14"/>
      <c r="PGU3163" s="14"/>
      <c r="PGV3163" s="14"/>
      <c r="PGW3163" s="14"/>
      <c r="PGX3163" s="14"/>
      <c r="PGY3163" s="14"/>
      <c r="PGZ3163" s="14"/>
      <c r="PHA3163" s="14"/>
      <c r="PHB3163" s="14"/>
      <c r="PHC3163" s="14"/>
      <c r="PHD3163" s="14"/>
      <c r="PHE3163" s="14"/>
      <c r="PHF3163" s="14"/>
      <c r="PHG3163" s="14"/>
      <c r="PHH3163" s="14"/>
      <c r="PHI3163" s="14"/>
      <c r="PHJ3163" s="14"/>
      <c r="PHK3163" s="14"/>
      <c r="PHL3163" s="14"/>
      <c r="PHM3163" s="14"/>
      <c r="PHN3163" s="14"/>
      <c r="PHO3163" s="14"/>
      <c r="PHP3163" s="14"/>
      <c r="PHQ3163" s="14"/>
      <c r="PHR3163" s="14"/>
      <c r="PHS3163" s="14"/>
      <c r="PHT3163" s="14"/>
      <c r="PHU3163" s="14"/>
      <c r="PHV3163" s="14"/>
      <c r="PHW3163" s="14"/>
      <c r="PHX3163" s="14"/>
      <c r="PHY3163" s="14"/>
      <c r="PHZ3163" s="14"/>
      <c r="PIA3163" s="14"/>
      <c r="PIB3163" s="14"/>
      <c r="PIC3163" s="14"/>
      <c r="PID3163" s="14"/>
      <c r="PIE3163" s="14"/>
      <c r="PIF3163" s="14"/>
      <c r="PIG3163" s="14"/>
      <c r="PIH3163" s="14"/>
      <c r="PII3163" s="14"/>
      <c r="PIJ3163" s="14"/>
      <c r="PIK3163" s="14"/>
      <c r="PIL3163" s="14"/>
      <c r="PIM3163" s="14"/>
      <c r="PIN3163" s="14"/>
      <c r="PIO3163" s="14"/>
      <c r="PIP3163" s="14"/>
      <c r="PIQ3163" s="14"/>
      <c r="PIR3163" s="14"/>
      <c r="PIS3163" s="14"/>
      <c r="PIT3163" s="14"/>
      <c r="PIU3163" s="14"/>
      <c r="PIV3163" s="14"/>
      <c r="PIW3163" s="14"/>
      <c r="PIX3163" s="14"/>
      <c r="PIY3163" s="14"/>
      <c r="PIZ3163" s="14"/>
      <c r="PJA3163" s="14"/>
      <c r="PJB3163" s="14"/>
      <c r="PJC3163" s="14"/>
      <c r="PJD3163" s="14"/>
      <c r="PJE3163" s="14"/>
      <c r="PJF3163" s="14"/>
      <c r="PJG3163" s="14"/>
      <c r="PJH3163" s="14"/>
      <c r="PJI3163" s="14"/>
      <c r="PJJ3163" s="14"/>
      <c r="PJK3163" s="14"/>
      <c r="PJL3163" s="14"/>
      <c r="PJM3163" s="14"/>
      <c r="PJN3163" s="14"/>
      <c r="PJO3163" s="14"/>
      <c r="PJP3163" s="14"/>
      <c r="PJQ3163" s="14"/>
      <c r="PJR3163" s="14"/>
      <c r="PJS3163" s="14"/>
      <c r="PJT3163" s="14"/>
      <c r="PJU3163" s="14"/>
      <c r="PJV3163" s="14"/>
      <c r="PJW3163" s="14"/>
      <c r="PJX3163" s="14"/>
      <c r="PJY3163" s="14"/>
      <c r="PJZ3163" s="14"/>
      <c r="PKA3163" s="14"/>
      <c r="PKB3163" s="14"/>
      <c r="PKC3163" s="14"/>
      <c r="PKD3163" s="14"/>
      <c r="PKE3163" s="14"/>
      <c r="PKF3163" s="14"/>
      <c r="PKG3163" s="14"/>
      <c r="PKH3163" s="14"/>
      <c r="PKI3163" s="14"/>
      <c r="PKJ3163" s="14"/>
      <c r="PKK3163" s="14"/>
      <c r="PKL3163" s="14"/>
      <c r="PKM3163" s="14"/>
      <c r="PKN3163" s="14"/>
      <c r="PKO3163" s="14"/>
      <c r="PKP3163" s="14"/>
      <c r="PKQ3163" s="14"/>
      <c r="PKR3163" s="14"/>
      <c r="PKS3163" s="14"/>
      <c r="PKT3163" s="14"/>
      <c r="PKU3163" s="14"/>
      <c r="PKV3163" s="14"/>
      <c r="PKW3163" s="14"/>
      <c r="PKX3163" s="14"/>
      <c r="PKY3163" s="14"/>
      <c r="PKZ3163" s="14"/>
      <c r="PLA3163" s="14"/>
      <c r="PLB3163" s="14"/>
      <c r="PLC3163" s="14"/>
      <c r="PLD3163" s="14"/>
      <c r="PLE3163" s="14"/>
      <c r="PLF3163" s="14"/>
      <c r="PLG3163" s="14"/>
      <c r="PLH3163" s="14"/>
      <c r="PLI3163" s="14"/>
      <c r="PLJ3163" s="14"/>
      <c r="PLK3163" s="14"/>
      <c r="PLL3163" s="14"/>
      <c r="PLM3163" s="14"/>
      <c r="PLN3163" s="14"/>
      <c r="PLO3163" s="14"/>
      <c r="PLP3163" s="14"/>
      <c r="PLQ3163" s="14"/>
      <c r="PLR3163" s="14"/>
      <c r="PLS3163" s="14"/>
      <c r="PLT3163" s="14"/>
      <c r="PLU3163" s="14"/>
      <c r="PLV3163" s="14"/>
      <c r="PLW3163" s="14"/>
      <c r="PLX3163" s="14"/>
      <c r="PLY3163" s="14"/>
      <c r="PLZ3163" s="14"/>
      <c r="PMA3163" s="14"/>
      <c r="PMB3163" s="14"/>
      <c r="PMC3163" s="14"/>
      <c r="PMD3163" s="14"/>
      <c r="PME3163" s="14"/>
      <c r="PMF3163" s="14"/>
      <c r="PMG3163" s="14"/>
      <c r="PMH3163" s="14"/>
      <c r="PMI3163" s="14"/>
      <c r="PMJ3163" s="14"/>
      <c r="PMK3163" s="14"/>
      <c r="PML3163" s="14"/>
      <c r="PMM3163" s="14"/>
      <c r="PMN3163" s="14"/>
      <c r="PMO3163" s="14"/>
      <c r="PMP3163" s="14"/>
      <c r="PMQ3163" s="14"/>
      <c r="PMR3163" s="14"/>
      <c r="PMS3163" s="14"/>
      <c r="PMT3163" s="14"/>
      <c r="PMU3163" s="14"/>
      <c r="PMV3163" s="14"/>
      <c r="PMW3163" s="14"/>
      <c r="PMX3163" s="14"/>
      <c r="PMY3163" s="14"/>
      <c r="PMZ3163" s="14"/>
      <c r="PNA3163" s="14"/>
      <c r="PNB3163" s="14"/>
      <c r="PNC3163" s="14"/>
      <c r="PND3163" s="14"/>
      <c r="PNE3163" s="14"/>
      <c r="PNF3163" s="14"/>
      <c r="PNG3163" s="14"/>
      <c r="PNH3163" s="14"/>
      <c r="PNI3163" s="14"/>
      <c r="PNJ3163" s="14"/>
      <c r="PNK3163" s="14"/>
      <c r="PNL3163" s="14"/>
      <c r="PNM3163" s="14"/>
      <c r="PNN3163" s="14"/>
      <c r="PNO3163" s="14"/>
      <c r="PNP3163" s="14"/>
      <c r="PNQ3163" s="14"/>
      <c r="PNR3163" s="14"/>
      <c r="PNS3163" s="14"/>
      <c r="PNT3163" s="14"/>
      <c r="PNU3163" s="14"/>
      <c r="PNV3163" s="14"/>
      <c r="PNW3163" s="14"/>
      <c r="PNX3163" s="14"/>
      <c r="PNY3163" s="14"/>
      <c r="PNZ3163" s="14"/>
      <c r="POA3163" s="14"/>
      <c r="POB3163" s="14"/>
      <c r="POC3163" s="14"/>
      <c r="POD3163" s="14"/>
      <c r="POE3163" s="14"/>
      <c r="POF3163" s="14"/>
      <c r="POG3163" s="14"/>
      <c r="POH3163" s="14"/>
      <c r="POI3163" s="14"/>
      <c r="POJ3163" s="14"/>
      <c r="POK3163" s="14"/>
      <c r="POL3163" s="14"/>
      <c r="POM3163" s="14"/>
      <c r="PON3163" s="14"/>
      <c r="POO3163" s="14"/>
      <c r="POP3163" s="14"/>
      <c r="POQ3163" s="14"/>
      <c r="POR3163" s="14"/>
      <c r="POS3163" s="14"/>
      <c r="POT3163" s="14"/>
      <c r="POU3163" s="14"/>
      <c r="POV3163" s="14"/>
      <c r="POW3163" s="14"/>
      <c r="POX3163" s="14"/>
      <c r="POY3163" s="14"/>
      <c r="POZ3163" s="14"/>
      <c r="PPA3163" s="14"/>
      <c r="PPB3163" s="14"/>
      <c r="PPC3163" s="14"/>
      <c r="PPD3163" s="14"/>
      <c r="PPE3163" s="14"/>
      <c r="PPF3163" s="14"/>
      <c r="PPG3163" s="14"/>
      <c r="PPH3163" s="14"/>
      <c r="PPI3163" s="14"/>
      <c r="PPJ3163" s="14"/>
      <c r="PPK3163" s="14"/>
      <c r="PPL3163" s="14"/>
      <c r="PPM3163" s="14"/>
      <c r="PPN3163" s="14"/>
      <c r="PPO3163" s="14"/>
      <c r="PPP3163" s="14"/>
      <c r="PPQ3163" s="14"/>
      <c r="PPR3163" s="14"/>
      <c r="PPS3163" s="14"/>
      <c r="PPT3163" s="14"/>
      <c r="PPU3163" s="14"/>
      <c r="PPV3163" s="14"/>
      <c r="PPW3163" s="14"/>
      <c r="PPX3163" s="14"/>
      <c r="PPY3163" s="14"/>
      <c r="PPZ3163" s="14"/>
      <c r="PQA3163" s="14"/>
      <c r="PQB3163" s="14"/>
      <c r="PQC3163" s="14"/>
      <c r="PQD3163" s="14"/>
      <c r="PQE3163" s="14"/>
      <c r="PQF3163" s="14"/>
      <c r="PQG3163" s="14"/>
      <c r="PQH3163" s="14"/>
      <c r="PQI3163" s="14"/>
      <c r="PQJ3163" s="14"/>
      <c r="PQK3163" s="14"/>
      <c r="PQL3163" s="14"/>
      <c r="PQM3163" s="14"/>
      <c r="PQN3163" s="14"/>
      <c r="PQO3163" s="14"/>
      <c r="PQP3163" s="14"/>
      <c r="PQQ3163" s="14"/>
      <c r="PQR3163" s="14"/>
      <c r="PQS3163" s="14"/>
      <c r="PQT3163" s="14"/>
      <c r="PQU3163" s="14"/>
      <c r="PQV3163" s="14"/>
      <c r="PQW3163" s="14"/>
      <c r="PQX3163" s="14"/>
      <c r="PQY3163" s="14"/>
      <c r="PQZ3163" s="14"/>
      <c r="PRA3163" s="14"/>
      <c r="PRB3163" s="14"/>
      <c r="PRC3163" s="14"/>
      <c r="PRD3163" s="14"/>
      <c r="PRE3163" s="14"/>
      <c r="PRF3163" s="14"/>
      <c r="PRG3163" s="14"/>
      <c r="PRH3163" s="14"/>
      <c r="PRI3163" s="14"/>
      <c r="PRJ3163" s="14"/>
      <c r="PRK3163" s="14"/>
      <c r="PRL3163" s="14"/>
      <c r="PRM3163" s="14"/>
      <c r="PRN3163" s="14"/>
      <c r="PRO3163" s="14"/>
      <c r="PRP3163" s="14"/>
      <c r="PRQ3163" s="14"/>
      <c r="PRR3163" s="14"/>
      <c r="PRS3163" s="14"/>
      <c r="PRT3163" s="14"/>
      <c r="PRU3163" s="14"/>
      <c r="PRV3163" s="14"/>
      <c r="PRW3163" s="14"/>
      <c r="PRX3163" s="14"/>
      <c r="PRY3163" s="14"/>
      <c r="PRZ3163" s="14"/>
      <c r="PSA3163" s="14"/>
      <c r="PSB3163" s="14"/>
      <c r="PSC3163" s="14"/>
      <c r="PSD3163" s="14"/>
      <c r="PSE3163" s="14"/>
      <c r="PSF3163" s="14"/>
      <c r="PSG3163" s="14"/>
      <c r="PSH3163" s="14"/>
      <c r="PSI3163" s="14"/>
      <c r="PSJ3163" s="14"/>
      <c r="PSK3163" s="14"/>
      <c r="PSL3163" s="14"/>
      <c r="PSM3163" s="14"/>
      <c r="PSN3163" s="14"/>
      <c r="PSO3163" s="14"/>
      <c r="PSP3163" s="14"/>
      <c r="PSQ3163" s="14"/>
      <c r="PSR3163" s="14"/>
      <c r="PSS3163" s="14"/>
      <c r="PST3163" s="14"/>
      <c r="PSU3163" s="14"/>
      <c r="PSV3163" s="14"/>
      <c r="PSW3163" s="14"/>
      <c r="PSX3163" s="14"/>
      <c r="PSY3163" s="14"/>
      <c r="PSZ3163" s="14"/>
      <c r="PTA3163" s="14"/>
      <c r="PTB3163" s="14"/>
      <c r="PTC3163" s="14"/>
      <c r="PTD3163" s="14"/>
      <c r="PTE3163" s="14"/>
      <c r="PTF3163" s="14"/>
      <c r="PTG3163" s="14"/>
      <c r="PTH3163" s="14"/>
      <c r="PTI3163" s="14"/>
      <c r="PTJ3163" s="14"/>
      <c r="PTK3163" s="14"/>
      <c r="PTL3163" s="14"/>
      <c r="PTM3163" s="14"/>
      <c r="PTN3163" s="14"/>
      <c r="PTO3163" s="14"/>
      <c r="PTP3163" s="14"/>
      <c r="PTQ3163" s="14"/>
      <c r="PTR3163" s="14"/>
      <c r="PTS3163" s="14"/>
      <c r="PTT3163" s="14"/>
      <c r="PTU3163" s="14"/>
      <c r="PTV3163" s="14"/>
      <c r="PTW3163" s="14"/>
      <c r="PTX3163" s="14"/>
      <c r="PTY3163" s="14"/>
      <c r="PTZ3163" s="14"/>
      <c r="PUA3163" s="14"/>
      <c r="PUB3163" s="14"/>
      <c r="PUC3163" s="14"/>
      <c r="PUD3163" s="14"/>
      <c r="PUE3163" s="14"/>
      <c r="PUF3163" s="14"/>
      <c r="PUG3163" s="14"/>
      <c r="PUH3163" s="14"/>
      <c r="PUI3163" s="14"/>
      <c r="PUJ3163" s="14"/>
      <c r="PUK3163" s="14"/>
      <c r="PUL3163" s="14"/>
      <c r="PUM3163" s="14"/>
      <c r="PUN3163" s="14"/>
      <c r="PUO3163" s="14"/>
      <c r="PUP3163" s="14"/>
      <c r="PUQ3163" s="14"/>
      <c r="PUR3163" s="14"/>
      <c r="PUS3163" s="14"/>
      <c r="PUT3163" s="14"/>
      <c r="PUU3163" s="14"/>
      <c r="PUV3163" s="14"/>
      <c r="PUW3163" s="14"/>
      <c r="PUX3163" s="14"/>
      <c r="PUY3163" s="14"/>
      <c r="PUZ3163" s="14"/>
      <c r="PVA3163" s="14"/>
      <c r="PVB3163" s="14"/>
      <c r="PVC3163" s="14"/>
      <c r="PVD3163" s="14"/>
      <c r="PVE3163" s="14"/>
      <c r="PVF3163" s="14"/>
      <c r="PVG3163" s="14"/>
      <c r="PVH3163" s="14"/>
      <c r="PVI3163" s="14"/>
      <c r="PVJ3163" s="14"/>
      <c r="PVK3163" s="14"/>
      <c r="PVL3163" s="14"/>
      <c r="PVM3163" s="14"/>
      <c r="PVN3163" s="14"/>
      <c r="PVO3163" s="14"/>
      <c r="PVP3163" s="14"/>
      <c r="PVQ3163" s="14"/>
      <c r="PVR3163" s="14"/>
      <c r="PVS3163" s="14"/>
      <c r="PVT3163" s="14"/>
      <c r="PVU3163" s="14"/>
      <c r="PVV3163" s="14"/>
      <c r="PVW3163" s="14"/>
      <c r="PVX3163" s="14"/>
      <c r="PVY3163" s="14"/>
      <c r="PVZ3163" s="14"/>
      <c r="PWA3163" s="14"/>
      <c r="PWB3163" s="14"/>
      <c r="PWC3163" s="14"/>
      <c r="PWD3163" s="14"/>
      <c r="PWE3163" s="14"/>
      <c r="PWF3163" s="14"/>
      <c r="PWG3163" s="14"/>
      <c r="PWH3163" s="14"/>
      <c r="PWI3163" s="14"/>
      <c r="PWJ3163" s="14"/>
      <c r="PWK3163" s="14"/>
      <c r="PWL3163" s="14"/>
      <c r="PWM3163" s="14"/>
      <c r="PWN3163" s="14"/>
      <c r="PWO3163" s="14"/>
      <c r="PWP3163" s="14"/>
      <c r="PWQ3163" s="14"/>
      <c r="PWR3163" s="14"/>
      <c r="PWS3163" s="14"/>
      <c r="PWT3163" s="14"/>
      <c r="PWU3163" s="14"/>
      <c r="PWV3163" s="14"/>
      <c r="PWW3163" s="14"/>
      <c r="PWX3163" s="14"/>
      <c r="PWY3163" s="14"/>
      <c r="PWZ3163" s="14"/>
      <c r="PXA3163" s="14"/>
      <c r="PXB3163" s="14"/>
      <c r="PXC3163" s="14"/>
      <c r="PXD3163" s="14"/>
      <c r="PXE3163" s="14"/>
      <c r="PXF3163" s="14"/>
      <c r="PXG3163" s="14"/>
      <c r="PXH3163" s="14"/>
      <c r="PXI3163" s="14"/>
      <c r="PXJ3163" s="14"/>
      <c r="PXK3163" s="14"/>
      <c r="PXL3163" s="14"/>
      <c r="PXM3163" s="14"/>
      <c r="PXN3163" s="14"/>
      <c r="PXO3163" s="14"/>
      <c r="PXP3163" s="14"/>
      <c r="PXQ3163" s="14"/>
      <c r="PXR3163" s="14"/>
      <c r="PXS3163" s="14"/>
      <c r="PXT3163" s="14"/>
      <c r="PXU3163" s="14"/>
      <c r="PXV3163" s="14"/>
      <c r="PXW3163" s="14"/>
      <c r="PXX3163" s="14"/>
      <c r="PXY3163" s="14"/>
      <c r="PXZ3163" s="14"/>
      <c r="PYA3163" s="14"/>
      <c r="PYB3163" s="14"/>
      <c r="PYC3163" s="14"/>
      <c r="PYD3163" s="14"/>
      <c r="PYE3163" s="14"/>
      <c r="PYF3163" s="14"/>
      <c r="PYG3163" s="14"/>
      <c r="PYH3163" s="14"/>
      <c r="PYI3163" s="14"/>
      <c r="PYJ3163" s="14"/>
      <c r="PYK3163" s="14"/>
      <c r="PYL3163" s="14"/>
      <c r="PYM3163" s="14"/>
      <c r="PYN3163" s="14"/>
      <c r="PYO3163" s="14"/>
      <c r="PYP3163" s="14"/>
      <c r="PYQ3163" s="14"/>
      <c r="PYR3163" s="14"/>
      <c r="PYS3163" s="14"/>
      <c r="PYT3163" s="14"/>
      <c r="PYU3163" s="14"/>
      <c r="PYV3163" s="14"/>
      <c r="PYW3163" s="14"/>
      <c r="PYX3163" s="14"/>
      <c r="PYY3163" s="14"/>
      <c r="PYZ3163" s="14"/>
      <c r="PZA3163" s="14"/>
      <c r="PZB3163" s="14"/>
      <c r="PZC3163" s="14"/>
      <c r="PZD3163" s="14"/>
      <c r="PZE3163" s="14"/>
      <c r="PZF3163" s="14"/>
      <c r="PZG3163" s="14"/>
      <c r="PZH3163" s="14"/>
      <c r="PZI3163" s="14"/>
      <c r="PZJ3163" s="14"/>
      <c r="PZK3163" s="14"/>
      <c r="PZL3163" s="14"/>
      <c r="PZM3163" s="14"/>
      <c r="PZN3163" s="14"/>
      <c r="PZO3163" s="14"/>
      <c r="PZP3163" s="14"/>
      <c r="PZQ3163" s="14"/>
      <c r="PZR3163" s="14"/>
      <c r="PZS3163" s="14"/>
      <c r="PZT3163" s="14"/>
      <c r="PZU3163" s="14"/>
      <c r="PZV3163" s="14"/>
      <c r="PZW3163" s="14"/>
      <c r="PZX3163" s="14"/>
      <c r="PZY3163" s="14"/>
      <c r="PZZ3163" s="14"/>
      <c r="QAA3163" s="14"/>
      <c r="QAB3163" s="14"/>
      <c r="QAC3163" s="14"/>
      <c r="QAD3163" s="14"/>
      <c r="QAE3163" s="14"/>
      <c r="QAF3163" s="14"/>
      <c r="QAG3163" s="14"/>
      <c r="QAH3163" s="14"/>
      <c r="QAI3163" s="14"/>
      <c r="QAJ3163" s="14"/>
      <c r="QAK3163" s="14"/>
      <c r="QAL3163" s="14"/>
      <c r="QAM3163" s="14"/>
      <c r="QAN3163" s="14"/>
      <c r="QAO3163" s="14"/>
      <c r="QAP3163" s="14"/>
      <c r="QAQ3163" s="14"/>
      <c r="QAR3163" s="14"/>
      <c r="QAS3163" s="14"/>
      <c r="QAT3163" s="14"/>
      <c r="QAU3163" s="14"/>
      <c r="QAV3163" s="14"/>
      <c r="QAW3163" s="14"/>
      <c r="QAX3163" s="14"/>
      <c r="QAY3163" s="14"/>
      <c r="QAZ3163" s="14"/>
      <c r="QBA3163" s="14"/>
      <c r="QBB3163" s="14"/>
      <c r="QBC3163" s="14"/>
      <c r="QBD3163" s="14"/>
      <c r="QBE3163" s="14"/>
      <c r="QBF3163" s="14"/>
      <c r="QBG3163" s="14"/>
      <c r="QBH3163" s="14"/>
      <c r="QBI3163" s="14"/>
      <c r="QBJ3163" s="14"/>
      <c r="QBK3163" s="14"/>
      <c r="QBL3163" s="14"/>
      <c r="QBM3163" s="14"/>
      <c r="QBN3163" s="14"/>
      <c r="QBO3163" s="14"/>
      <c r="QBP3163" s="14"/>
      <c r="QBQ3163" s="14"/>
      <c r="QBR3163" s="14"/>
      <c r="QBS3163" s="14"/>
      <c r="QBT3163" s="14"/>
      <c r="QBU3163" s="14"/>
      <c r="QBV3163" s="14"/>
      <c r="QBW3163" s="14"/>
      <c r="QBX3163" s="14"/>
      <c r="QBY3163" s="14"/>
      <c r="QBZ3163" s="14"/>
      <c r="QCA3163" s="14"/>
      <c r="QCB3163" s="14"/>
      <c r="QCC3163" s="14"/>
      <c r="QCD3163" s="14"/>
      <c r="QCE3163" s="14"/>
      <c r="QCF3163" s="14"/>
      <c r="QCG3163" s="14"/>
      <c r="QCH3163" s="14"/>
      <c r="QCI3163" s="14"/>
      <c r="QCJ3163" s="14"/>
      <c r="QCK3163" s="14"/>
      <c r="QCL3163" s="14"/>
      <c r="QCM3163" s="14"/>
      <c r="QCN3163" s="14"/>
      <c r="QCO3163" s="14"/>
      <c r="QCP3163" s="14"/>
      <c r="QCQ3163" s="14"/>
      <c r="QCR3163" s="14"/>
      <c r="QCS3163" s="14"/>
      <c r="QCT3163" s="14"/>
      <c r="QCU3163" s="14"/>
      <c r="QCV3163" s="14"/>
      <c r="QCW3163" s="14"/>
      <c r="QCX3163" s="14"/>
      <c r="QCY3163" s="14"/>
      <c r="QCZ3163" s="14"/>
      <c r="QDA3163" s="14"/>
      <c r="QDB3163" s="14"/>
      <c r="QDC3163" s="14"/>
      <c r="QDD3163" s="14"/>
      <c r="QDE3163" s="14"/>
      <c r="QDF3163" s="14"/>
      <c r="QDG3163" s="14"/>
      <c r="QDH3163" s="14"/>
      <c r="QDI3163" s="14"/>
      <c r="QDJ3163" s="14"/>
      <c r="QDK3163" s="14"/>
      <c r="QDL3163" s="14"/>
      <c r="QDM3163" s="14"/>
      <c r="QDN3163" s="14"/>
      <c r="QDO3163" s="14"/>
      <c r="QDP3163" s="14"/>
      <c r="QDQ3163" s="14"/>
      <c r="QDR3163" s="14"/>
      <c r="QDS3163" s="14"/>
      <c r="QDT3163" s="14"/>
      <c r="QDU3163" s="14"/>
      <c r="QDV3163" s="14"/>
      <c r="QDW3163" s="14"/>
      <c r="QDX3163" s="14"/>
      <c r="QDY3163" s="14"/>
      <c r="QDZ3163" s="14"/>
      <c r="QEA3163" s="14"/>
      <c r="QEB3163" s="14"/>
      <c r="QEC3163" s="14"/>
      <c r="QED3163" s="14"/>
      <c r="QEE3163" s="14"/>
      <c r="QEF3163" s="14"/>
      <c r="QEG3163" s="14"/>
      <c r="QEH3163" s="14"/>
      <c r="QEI3163" s="14"/>
      <c r="QEJ3163" s="14"/>
      <c r="QEK3163" s="14"/>
      <c r="QEL3163" s="14"/>
      <c r="QEM3163" s="14"/>
      <c r="QEN3163" s="14"/>
      <c r="QEO3163" s="14"/>
      <c r="QEP3163" s="14"/>
      <c r="QEQ3163" s="14"/>
      <c r="QER3163" s="14"/>
      <c r="QES3163" s="14"/>
      <c r="QET3163" s="14"/>
      <c r="QEU3163" s="14"/>
      <c r="QEV3163" s="14"/>
      <c r="QEW3163" s="14"/>
      <c r="QEX3163" s="14"/>
      <c r="QEY3163" s="14"/>
      <c r="QEZ3163" s="14"/>
      <c r="QFA3163" s="14"/>
      <c r="QFB3163" s="14"/>
      <c r="QFC3163" s="14"/>
      <c r="QFD3163" s="14"/>
      <c r="QFE3163" s="14"/>
      <c r="QFF3163" s="14"/>
      <c r="QFG3163" s="14"/>
      <c r="QFH3163" s="14"/>
      <c r="QFI3163" s="14"/>
      <c r="QFJ3163" s="14"/>
      <c r="QFK3163" s="14"/>
      <c r="QFL3163" s="14"/>
      <c r="QFM3163" s="14"/>
      <c r="QFN3163" s="14"/>
      <c r="QFO3163" s="14"/>
      <c r="QFP3163" s="14"/>
      <c r="QFQ3163" s="14"/>
      <c r="QFR3163" s="14"/>
      <c r="QFS3163" s="14"/>
      <c r="QFT3163" s="14"/>
      <c r="QFU3163" s="14"/>
      <c r="QFV3163" s="14"/>
      <c r="QFW3163" s="14"/>
      <c r="QFX3163" s="14"/>
      <c r="QFY3163" s="14"/>
      <c r="QFZ3163" s="14"/>
      <c r="QGA3163" s="14"/>
      <c r="QGB3163" s="14"/>
      <c r="QGC3163" s="14"/>
      <c r="QGD3163" s="14"/>
      <c r="QGE3163" s="14"/>
      <c r="QGF3163" s="14"/>
      <c r="QGG3163" s="14"/>
      <c r="QGH3163" s="14"/>
      <c r="QGI3163" s="14"/>
      <c r="QGJ3163" s="14"/>
      <c r="QGK3163" s="14"/>
      <c r="QGL3163" s="14"/>
      <c r="QGM3163" s="14"/>
      <c r="QGN3163" s="14"/>
      <c r="QGO3163" s="14"/>
      <c r="QGP3163" s="14"/>
      <c r="QGQ3163" s="14"/>
      <c r="QGR3163" s="14"/>
      <c r="QGS3163" s="14"/>
      <c r="QGT3163" s="14"/>
      <c r="QGU3163" s="14"/>
      <c r="QGV3163" s="14"/>
      <c r="QGW3163" s="14"/>
      <c r="QGX3163" s="14"/>
      <c r="QGY3163" s="14"/>
      <c r="QGZ3163" s="14"/>
      <c r="QHA3163" s="14"/>
      <c r="QHB3163" s="14"/>
      <c r="QHC3163" s="14"/>
      <c r="QHD3163" s="14"/>
      <c r="QHE3163" s="14"/>
      <c r="QHF3163" s="14"/>
      <c r="QHG3163" s="14"/>
      <c r="QHH3163" s="14"/>
      <c r="QHI3163" s="14"/>
      <c r="QHJ3163" s="14"/>
      <c r="QHK3163" s="14"/>
      <c r="QHL3163" s="14"/>
      <c r="QHM3163" s="14"/>
      <c r="QHN3163" s="14"/>
      <c r="QHO3163" s="14"/>
      <c r="QHP3163" s="14"/>
      <c r="QHQ3163" s="14"/>
      <c r="QHR3163" s="14"/>
      <c r="QHS3163" s="14"/>
      <c r="QHT3163" s="14"/>
      <c r="QHU3163" s="14"/>
      <c r="QHV3163" s="14"/>
      <c r="QHW3163" s="14"/>
      <c r="QHX3163" s="14"/>
      <c r="QHY3163" s="14"/>
      <c r="QHZ3163" s="14"/>
      <c r="QIA3163" s="14"/>
      <c r="QIB3163" s="14"/>
      <c r="QIC3163" s="14"/>
      <c r="QID3163" s="14"/>
      <c r="QIE3163" s="14"/>
      <c r="QIF3163" s="14"/>
      <c r="QIG3163" s="14"/>
      <c r="QIH3163" s="14"/>
      <c r="QII3163" s="14"/>
      <c r="QIJ3163" s="14"/>
      <c r="QIK3163" s="14"/>
      <c r="QIL3163" s="14"/>
      <c r="QIM3163" s="14"/>
      <c r="QIN3163" s="14"/>
      <c r="QIO3163" s="14"/>
      <c r="QIP3163" s="14"/>
      <c r="QIQ3163" s="14"/>
      <c r="QIR3163" s="14"/>
      <c r="QIS3163" s="14"/>
      <c r="QIT3163" s="14"/>
      <c r="QIU3163" s="14"/>
      <c r="QIV3163" s="14"/>
      <c r="QIW3163" s="14"/>
      <c r="QIX3163" s="14"/>
      <c r="QIY3163" s="14"/>
      <c r="QIZ3163" s="14"/>
      <c r="QJA3163" s="14"/>
      <c r="QJB3163" s="14"/>
      <c r="QJC3163" s="14"/>
      <c r="QJD3163" s="14"/>
      <c r="QJE3163" s="14"/>
      <c r="QJF3163" s="14"/>
      <c r="QJG3163" s="14"/>
      <c r="QJH3163" s="14"/>
      <c r="QJI3163" s="14"/>
      <c r="QJJ3163" s="14"/>
      <c r="QJK3163" s="14"/>
      <c r="QJL3163" s="14"/>
      <c r="QJM3163" s="14"/>
      <c r="QJN3163" s="14"/>
      <c r="QJO3163" s="14"/>
      <c r="QJP3163" s="14"/>
      <c r="QJQ3163" s="14"/>
      <c r="QJR3163" s="14"/>
      <c r="QJS3163" s="14"/>
      <c r="QJT3163" s="14"/>
      <c r="QJU3163" s="14"/>
      <c r="QJV3163" s="14"/>
      <c r="QJW3163" s="14"/>
      <c r="QJX3163" s="14"/>
      <c r="QJY3163" s="14"/>
      <c r="QJZ3163" s="14"/>
      <c r="QKA3163" s="14"/>
      <c r="QKB3163" s="14"/>
      <c r="QKC3163" s="14"/>
      <c r="QKD3163" s="14"/>
      <c r="QKE3163" s="14"/>
      <c r="QKF3163" s="14"/>
      <c r="QKG3163" s="14"/>
      <c r="QKH3163" s="14"/>
      <c r="QKI3163" s="14"/>
      <c r="QKJ3163" s="14"/>
      <c r="QKK3163" s="14"/>
      <c r="QKL3163" s="14"/>
      <c r="QKM3163" s="14"/>
      <c r="QKN3163" s="14"/>
      <c r="QKO3163" s="14"/>
      <c r="QKP3163" s="14"/>
      <c r="QKQ3163" s="14"/>
      <c r="QKR3163" s="14"/>
      <c r="QKS3163" s="14"/>
      <c r="QKT3163" s="14"/>
      <c r="QKU3163" s="14"/>
      <c r="QKV3163" s="14"/>
      <c r="QKW3163" s="14"/>
      <c r="QKX3163" s="14"/>
      <c r="QKY3163" s="14"/>
      <c r="QKZ3163" s="14"/>
      <c r="QLA3163" s="14"/>
      <c r="QLB3163" s="14"/>
      <c r="QLC3163" s="14"/>
      <c r="QLD3163" s="14"/>
      <c r="QLE3163" s="14"/>
      <c r="QLF3163" s="14"/>
      <c r="QLG3163" s="14"/>
      <c r="QLH3163" s="14"/>
      <c r="QLI3163" s="14"/>
      <c r="QLJ3163" s="14"/>
      <c r="QLK3163" s="14"/>
      <c r="QLL3163" s="14"/>
      <c r="QLM3163" s="14"/>
      <c r="QLN3163" s="14"/>
      <c r="QLO3163" s="14"/>
      <c r="QLP3163" s="14"/>
      <c r="QLQ3163" s="14"/>
      <c r="QLR3163" s="14"/>
      <c r="QLS3163" s="14"/>
      <c r="QLT3163" s="14"/>
      <c r="QLU3163" s="14"/>
      <c r="QLV3163" s="14"/>
      <c r="QLW3163" s="14"/>
      <c r="QLX3163" s="14"/>
      <c r="QLY3163" s="14"/>
      <c r="QLZ3163" s="14"/>
      <c r="QMA3163" s="14"/>
      <c r="QMB3163" s="14"/>
      <c r="QMC3163" s="14"/>
      <c r="QMD3163" s="14"/>
      <c r="QME3163" s="14"/>
      <c r="QMF3163" s="14"/>
      <c r="QMG3163" s="14"/>
      <c r="QMH3163" s="14"/>
      <c r="QMI3163" s="14"/>
      <c r="QMJ3163" s="14"/>
      <c r="QMK3163" s="14"/>
      <c r="QML3163" s="14"/>
      <c r="QMM3163" s="14"/>
      <c r="QMN3163" s="14"/>
      <c r="QMO3163" s="14"/>
      <c r="QMP3163" s="14"/>
      <c r="QMQ3163" s="14"/>
      <c r="QMR3163" s="14"/>
      <c r="QMS3163" s="14"/>
      <c r="QMT3163" s="14"/>
      <c r="QMU3163" s="14"/>
      <c r="QMV3163" s="14"/>
      <c r="QMW3163" s="14"/>
      <c r="QMX3163" s="14"/>
      <c r="QMY3163" s="14"/>
      <c r="QMZ3163" s="14"/>
      <c r="QNA3163" s="14"/>
      <c r="QNB3163" s="14"/>
      <c r="QNC3163" s="14"/>
      <c r="QND3163" s="14"/>
      <c r="QNE3163" s="14"/>
      <c r="QNF3163" s="14"/>
      <c r="QNG3163" s="14"/>
      <c r="QNH3163" s="14"/>
      <c r="QNI3163" s="14"/>
      <c r="QNJ3163" s="14"/>
      <c r="QNK3163" s="14"/>
      <c r="QNL3163" s="14"/>
      <c r="QNM3163" s="14"/>
      <c r="QNN3163" s="14"/>
      <c r="QNO3163" s="14"/>
      <c r="QNP3163" s="14"/>
      <c r="QNQ3163" s="14"/>
      <c r="QNR3163" s="14"/>
      <c r="QNS3163" s="14"/>
      <c r="QNT3163" s="14"/>
      <c r="QNU3163" s="14"/>
      <c r="QNV3163" s="14"/>
      <c r="QNW3163" s="14"/>
      <c r="QNX3163" s="14"/>
      <c r="QNY3163" s="14"/>
      <c r="QNZ3163" s="14"/>
      <c r="QOA3163" s="14"/>
      <c r="QOB3163" s="14"/>
      <c r="QOC3163" s="14"/>
      <c r="QOD3163" s="14"/>
      <c r="QOE3163" s="14"/>
      <c r="QOF3163" s="14"/>
      <c r="QOG3163" s="14"/>
      <c r="QOH3163" s="14"/>
      <c r="QOI3163" s="14"/>
      <c r="QOJ3163" s="14"/>
      <c r="QOK3163" s="14"/>
      <c r="QOL3163" s="14"/>
      <c r="QOM3163" s="14"/>
      <c r="QON3163" s="14"/>
      <c r="QOO3163" s="14"/>
      <c r="QOP3163" s="14"/>
      <c r="QOQ3163" s="14"/>
      <c r="QOR3163" s="14"/>
      <c r="QOS3163" s="14"/>
      <c r="QOT3163" s="14"/>
      <c r="QOU3163" s="14"/>
      <c r="QOV3163" s="14"/>
      <c r="QOW3163" s="14"/>
      <c r="QOX3163" s="14"/>
      <c r="QOY3163" s="14"/>
      <c r="QOZ3163" s="14"/>
      <c r="QPA3163" s="14"/>
      <c r="QPB3163" s="14"/>
      <c r="QPC3163" s="14"/>
      <c r="QPD3163" s="14"/>
      <c r="QPE3163" s="14"/>
      <c r="QPF3163" s="14"/>
      <c r="QPG3163" s="14"/>
      <c r="QPH3163" s="14"/>
      <c r="QPI3163" s="14"/>
      <c r="QPJ3163" s="14"/>
      <c r="QPK3163" s="14"/>
      <c r="QPL3163" s="14"/>
      <c r="QPM3163" s="14"/>
      <c r="QPN3163" s="14"/>
      <c r="QPO3163" s="14"/>
      <c r="QPP3163" s="14"/>
      <c r="QPQ3163" s="14"/>
      <c r="QPR3163" s="14"/>
      <c r="QPS3163" s="14"/>
      <c r="QPT3163" s="14"/>
      <c r="QPU3163" s="14"/>
      <c r="QPV3163" s="14"/>
      <c r="QPW3163" s="14"/>
      <c r="QPX3163" s="14"/>
      <c r="QPY3163" s="14"/>
      <c r="QPZ3163" s="14"/>
      <c r="QQA3163" s="14"/>
      <c r="QQB3163" s="14"/>
      <c r="QQC3163" s="14"/>
      <c r="QQD3163" s="14"/>
      <c r="QQE3163" s="14"/>
      <c r="QQF3163" s="14"/>
      <c r="QQG3163" s="14"/>
      <c r="QQH3163" s="14"/>
      <c r="QQI3163" s="14"/>
      <c r="QQJ3163" s="14"/>
      <c r="QQK3163" s="14"/>
      <c r="QQL3163" s="14"/>
      <c r="QQM3163" s="14"/>
      <c r="QQN3163" s="14"/>
      <c r="QQO3163" s="14"/>
      <c r="QQP3163" s="14"/>
      <c r="QQQ3163" s="14"/>
      <c r="QQR3163" s="14"/>
      <c r="QQS3163" s="14"/>
      <c r="QQT3163" s="14"/>
      <c r="QQU3163" s="14"/>
      <c r="QQV3163" s="14"/>
      <c r="QQW3163" s="14"/>
      <c r="QQX3163" s="14"/>
      <c r="QQY3163" s="14"/>
      <c r="QQZ3163" s="14"/>
      <c r="QRA3163" s="14"/>
      <c r="QRB3163" s="14"/>
      <c r="QRC3163" s="14"/>
      <c r="QRD3163" s="14"/>
      <c r="QRE3163" s="14"/>
      <c r="QRF3163" s="14"/>
      <c r="QRG3163" s="14"/>
      <c r="QRH3163" s="14"/>
      <c r="QRI3163" s="14"/>
      <c r="QRJ3163" s="14"/>
      <c r="QRK3163" s="14"/>
      <c r="QRL3163" s="14"/>
      <c r="QRM3163" s="14"/>
      <c r="QRN3163" s="14"/>
      <c r="QRO3163" s="14"/>
      <c r="QRP3163" s="14"/>
      <c r="QRQ3163" s="14"/>
      <c r="QRR3163" s="14"/>
      <c r="QRS3163" s="14"/>
      <c r="QRT3163" s="14"/>
      <c r="QRU3163" s="14"/>
      <c r="QRV3163" s="14"/>
      <c r="QRW3163" s="14"/>
      <c r="QRX3163" s="14"/>
      <c r="QRY3163" s="14"/>
      <c r="QRZ3163" s="14"/>
      <c r="QSA3163" s="14"/>
      <c r="QSB3163" s="14"/>
      <c r="QSC3163" s="14"/>
      <c r="QSD3163" s="14"/>
      <c r="QSE3163" s="14"/>
      <c r="QSF3163" s="14"/>
      <c r="QSG3163" s="14"/>
      <c r="QSH3163" s="14"/>
      <c r="QSI3163" s="14"/>
      <c r="QSJ3163" s="14"/>
      <c r="QSK3163" s="14"/>
      <c r="QSL3163" s="14"/>
      <c r="QSM3163" s="14"/>
      <c r="QSN3163" s="14"/>
      <c r="QSO3163" s="14"/>
      <c r="QSP3163" s="14"/>
      <c r="QSQ3163" s="14"/>
      <c r="QSR3163" s="14"/>
      <c r="QSS3163" s="14"/>
      <c r="QST3163" s="14"/>
      <c r="QSU3163" s="14"/>
      <c r="QSV3163" s="14"/>
      <c r="QSW3163" s="14"/>
      <c r="QSX3163" s="14"/>
      <c r="QSY3163" s="14"/>
      <c r="QSZ3163" s="14"/>
      <c r="QTA3163" s="14"/>
      <c r="QTB3163" s="14"/>
      <c r="QTC3163" s="14"/>
      <c r="QTD3163" s="14"/>
      <c r="QTE3163" s="14"/>
      <c r="QTF3163" s="14"/>
      <c r="QTG3163" s="14"/>
      <c r="QTH3163" s="14"/>
      <c r="QTI3163" s="14"/>
      <c r="QTJ3163" s="14"/>
      <c r="QTK3163" s="14"/>
      <c r="QTL3163" s="14"/>
      <c r="QTM3163" s="14"/>
      <c r="QTN3163" s="14"/>
      <c r="QTO3163" s="14"/>
      <c r="QTP3163" s="14"/>
      <c r="QTQ3163" s="14"/>
      <c r="QTR3163" s="14"/>
      <c r="QTS3163" s="14"/>
      <c r="QTT3163" s="14"/>
      <c r="QTU3163" s="14"/>
      <c r="QTV3163" s="14"/>
      <c r="QTW3163" s="14"/>
      <c r="QTX3163" s="14"/>
      <c r="QTY3163" s="14"/>
      <c r="QTZ3163" s="14"/>
      <c r="QUA3163" s="14"/>
      <c r="QUB3163" s="14"/>
      <c r="QUC3163" s="14"/>
      <c r="QUD3163" s="14"/>
      <c r="QUE3163" s="14"/>
      <c r="QUF3163" s="14"/>
      <c r="QUG3163" s="14"/>
      <c r="QUH3163" s="14"/>
      <c r="QUI3163" s="14"/>
      <c r="QUJ3163" s="14"/>
      <c r="QUK3163" s="14"/>
      <c r="QUL3163" s="14"/>
      <c r="QUM3163" s="14"/>
      <c r="QUN3163" s="14"/>
      <c r="QUO3163" s="14"/>
      <c r="QUP3163" s="14"/>
      <c r="QUQ3163" s="14"/>
      <c r="QUR3163" s="14"/>
      <c r="QUS3163" s="14"/>
      <c r="QUT3163" s="14"/>
      <c r="QUU3163" s="14"/>
      <c r="QUV3163" s="14"/>
      <c r="QUW3163" s="14"/>
      <c r="QUX3163" s="14"/>
      <c r="QUY3163" s="14"/>
      <c r="QUZ3163" s="14"/>
      <c r="QVA3163" s="14"/>
      <c r="QVB3163" s="14"/>
      <c r="QVC3163" s="14"/>
      <c r="QVD3163" s="14"/>
      <c r="QVE3163" s="14"/>
      <c r="QVF3163" s="14"/>
      <c r="QVG3163" s="14"/>
      <c r="QVH3163" s="14"/>
      <c r="QVI3163" s="14"/>
      <c r="QVJ3163" s="14"/>
      <c r="QVK3163" s="14"/>
      <c r="QVL3163" s="14"/>
      <c r="QVM3163" s="14"/>
      <c r="QVN3163" s="14"/>
      <c r="QVO3163" s="14"/>
      <c r="QVP3163" s="14"/>
      <c r="QVQ3163" s="14"/>
      <c r="QVR3163" s="14"/>
      <c r="QVS3163" s="14"/>
      <c r="QVT3163" s="14"/>
      <c r="QVU3163" s="14"/>
      <c r="QVV3163" s="14"/>
      <c r="QVW3163" s="14"/>
      <c r="QVX3163" s="14"/>
      <c r="QVY3163" s="14"/>
      <c r="QVZ3163" s="14"/>
      <c r="QWA3163" s="14"/>
      <c r="QWB3163" s="14"/>
      <c r="QWC3163" s="14"/>
      <c r="QWD3163" s="14"/>
      <c r="QWE3163" s="14"/>
      <c r="QWF3163" s="14"/>
      <c r="QWG3163" s="14"/>
      <c r="QWH3163" s="14"/>
      <c r="QWI3163" s="14"/>
      <c r="QWJ3163" s="14"/>
      <c r="QWK3163" s="14"/>
      <c r="QWL3163" s="14"/>
      <c r="QWM3163" s="14"/>
      <c r="QWN3163" s="14"/>
      <c r="QWO3163" s="14"/>
      <c r="QWP3163" s="14"/>
      <c r="QWQ3163" s="14"/>
      <c r="QWR3163" s="14"/>
      <c r="QWS3163" s="14"/>
      <c r="QWT3163" s="14"/>
      <c r="QWU3163" s="14"/>
      <c r="QWV3163" s="14"/>
      <c r="QWW3163" s="14"/>
      <c r="QWX3163" s="14"/>
      <c r="QWY3163" s="14"/>
      <c r="QWZ3163" s="14"/>
      <c r="QXA3163" s="14"/>
      <c r="QXB3163" s="14"/>
      <c r="QXC3163" s="14"/>
      <c r="QXD3163" s="14"/>
      <c r="QXE3163" s="14"/>
      <c r="QXF3163" s="14"/>
      <c r="QXG3163" s="14"/>
      <c r="QXH3163" s="14"/>
      <c r="QXI3163" s="14"/>
      <c r="QXJ3163" s="14"/>
      <c r="QXK3163" s="14"/>
      <c r="QXL3163" s="14"/>
      <c r="QXM3163" s="14"/>
      <c r="QXN3163" s="14"/>
      <c r="QXO3163" s="14"/>
      <c r="QXP3163" s="14"/>
      <c r="QXQ3163" s="14"/>
      <c r="QXR3163" s="14"/>
      <c r="QXS3163" s="14"/>
      <c r="QXT3163" s="14"/>
      <c r="QXU3163" s="14"/>
      <c r="QXV3163" s="14"/>
      <c r="QXW3163" s="14"/>
      <c r="QXX3163" s="14"/>
      <c r="QXY3163" s="14"/>
      <c r="QXZ3163" s="14"/>
      <c r="QYA3163" s="14"/>
      <c r="QYB3163" s="14"/>
      <c r="QYC3163" s="14"/>
      <c r="QYD3163" s="14"/>
      <c r="QYE3163" s="14"/>
      <c r="QYF3163" s="14"/>
      <c r="QYG3163" s="14"/>
      <c r="QYH3163" s="14"/>
      <c r="QYI3163" s="14"/>
      <c r="QYJ3163" s="14"/>
      <c r="QYK3163" s="14"/>
      <c r="QYL3163" s="14"/>
      <c r="QYM3163" s="14"/>
      <c r="QYN3163" s="14"/>
      <c r="QYO3163" s="14"/>
      <c r="QYP3163" s="14"/>
      <c r="QYQ3163" s="14"/>
      <c r="QYR3163" s="14"/>
      <c r="QYS3163" s="14"/>
      <c r="QYT3163" s="14"/>
      <c r="QYU3163" s="14"/>
      <c r="QYV3163" s="14"/>
      <c r="QYW3163" s="14"/>
      <c r="QYX3163" s="14"/>
      <c r="QYY3163" s="14"/>
      <c r="QYZ3163" s="14"/>
      <c r="QZA3163" s="14"/>
      <c r="QZB3163" s="14"/>
      <c r="QZC3163" s="14"/>
      <c r="QZD3163" s="14"/>
      <c r="QZE3163" s="14"/>
      <c r="QZF3163" s="14"/>
      <c r="QZG3163" s="14"/>
      <c r="QZH3163" s="14"/>
      <c r="QZI3163" s="14"/>
      <c r="QZJ3163" s="14"/>
      <c r="QZK3163" s="14"/>
      <c r="QZL3163" s="14"/>
      <c r="QZM3163" s="14"/>
      <c r="QZN3163" s="14"/>
      <c r="QZO3163" s="14"/>
      <c r="QZP3163" s="14"/>
      <c r="QZQ3163" s="14"/>
      <c r="QZR3163" s="14"/>
      <c r="QZS3163" s="14"/>
      <c r="QZT3163" s="14"/>
      <c r="QZU3163" s="14"/>
      <c r="QZV3163" s="14"/>
      <c r="QZW3163" s="14"/>
      <c r="QZX3163" s="14"/>
      <c r="QZY3163" s="14"/>
      <c r="QZZ3163" s="14"/>
      <c r="RAA3163" s="14"/>
      <c r="RAB3163" s="14"/>
      <c r="RAC3163" s="14"/>
      <c r="RAD3163" s="14"/>
      <c r="RAE3163" s="14"/>
      <c r="RAF3163" s="14"/>
      <c r="RAG3163" s="14"/>
      <c r="RAH3163" s="14"/>
      <c r="RAI3163" s="14"/>
      <c r="RAJ3163" s="14"/>
      <c r="RAK3163" s="14"/>
      <c r="RAL3163" s="14"/>
      <c r="RAM3163" s="14"/>
      <c r="RAN3163" s="14"/>
      <c r="RAO3163" s="14"/>
      <c r="RAP3163" s="14"/>
      <c r="RAQ3163" s="14"/>
      <c r="RAR3163" s="14"/>
      <c r="RAS3163" s="14"/>
      <c r="RAT3163" s="14"/>
      <c r="RAU3163" s="14"/>
      <c r="RAV3163" s="14"/>
      <c r="RAW3163" s="14"/>
      <c r="RAX3163" s="14"/>
      <c r="RAY3163" s="14"/>
      <c r="RAZ3163" s="14"/>
      <c r="RBA3163" s="14"/>
      <c r="RBB3163" s="14"/>
      <c r="RBC3163" s="14"/>
      <c r="RBD3163" s="14"/>
      <c r="RBE3163" s="14"/>
      <c r="RBF3163" s="14"/>
      <c r="RBG3163" s="14"/>
      <c r="RBH3163" s="14"/>
      <c r="RBI3163" s="14"/>
      <c r="RBJ3163" s="14"/>
      <c r="RBK3163" s="14"/>
      <c r="RBL3163" s="14"/>
      <c r="RBM3163" s="14"/>
      <c r="RBN3163" s="14"/>
      <c r="RBO3163" s="14"/>
      <c r="RBP3163" s="14"/>
      <c r="RBQ3163" s="14"/>
      <c r="RBR3163" s="14"/>
      <c r="RBS3163" s="14"/>
      <c r="RBT3163" s="14"/>
      <c r="RBU3163" s="14"/>
      <c r="RBV3163" s="14"/>
      <c r="RBW3163" s="14"/>
      <c r="RBX3163" s="14"/>
      <c r="RBY3163" s="14"/>
      <c r="RBZ3163" s="14"/>
      <c r="RCA3163" s="14"/>
      <c r="RCB3163" s="14"/>
      <c r="RCC3163" s="14"/>
      <c r="RCD3163" s="14"/>
      <c r="RCE3163" s="14"/>
      <c r="RCF3163" s="14"/>
      <c r="RCG3163" s="14"/>
      <c r="RCH3163" s="14"/>
      <c r="RCI3163" s="14"/>
      <c r="RCJ3163" s="14"/>
      <c r="RCK3163" s="14"/>
      <c r="RCL3163" s="14"/>
      <c r="RCM3163" s="14"/>
      <c r="RCN3163" s="14"/>
      <c r="RCO3163" s="14"/>
      <c r="RCP3163" s="14"/>
      <c r="RCQ3163" s="14"/>
      <c r="RCR3163" s="14"/>
      <c r="RCS3163" s="14"/>
      <c r="RCT3163" s="14"/>
      <c r="RCU3163" s="14"/>
      <c r="RCV3163" s="14"/>
      <c r="RCW3163" s="14"/>
      <c r="RCX3163" s="14"/>
      <c r="RCY3163" s="14"/>
      <c r="RCZ3163" s="14"/>
      <c r="RDA3163" s="14"/>
      <c r="RDB3163" s="14"/>
      <c r="RDC3163" s="14"/>
      <c r="RDD3163" s="14"/>
      <c r="RDE3163" s="14"/>
      <c r="RDF3163" s="14"/>
      <c r="RDG3163" s="14"/>
      <c r="RDH3163" s="14"/>
      <c r="RDI3163" s="14"/>
      <c r="RDJ3163" s="14"/>
      <c r="RDK3163" s="14"/>
      <c r="RDL3163" s="14"/>
      <c r="RDM3163" s="14"/>
      <c r="RDN3163" s="14"/>
      <c r="RDO3163" s="14"/>
      <c r="RDP3163" s="14"/>
      <c r="RDQ3163" s="14"/>
      <c r="RDR3163" s="14"/>
      <c r="RDS3163" s="14"/>
      <c r="RDT3163" s="14"/>
      <c r="RDU3163" s="14"/>
      <c r="RDV3163" s="14"/>
      <c r="RDW3163" s="14"/>
      <c r="RDX3163" s="14"/>
      <c r="RDY3163" s="14"/>
      <c r="RDZ3163" s="14"/>
      <c r="REA3163" s="14"/>
      <c r="REB3163" s="14"/>
      <c r="REC3163" s="14"/>
      <c r="RED3163" s="14"/>
      <c r="REE3163" s="14"/>
      <c r="REF3163" s="14"/>
      <c r="REG3163" s="14"/>
      <c r="REH3163" s="14"/>
      <c r="REI3163" s="14"/>
      <c r="REJ3163" s="14"/>
      <c r="REK3163" s="14"/>
      <c r="REL3163" s="14"/>
      <c r="REM3163" s="14"/>
      <c r="REN3163" s="14"/>
      <c r="REO3163" s="14"/>
      <c r="REP3163" s="14"/>
      <c r="REQ3163" s="14"/>
      <c r="RER3163" s="14"/>
      <c r="RES3163" s="14"/>
      <c r="RET3163" s="14"/>
      <c r="REU3163" s="14"/>
      <c r="REV3163" s="14"/>
      <c r="REW3163" s="14"/>
      <c r="REX3163" s="14"/>
      <c r="REY3163" s="14"/>
      <c r="REZ3163" s="14"/>
      <c r="RFA3163" s="14"/>
      <c r="RFB3163" s="14"/>
      <c r="RFC3163" s="14"/>
      <c r="RFD3163" s="14"/>
      <c r="RFE3163" s="14"/>
      <c r="RFF3163" s="14"/>
      <c r="RFG3163" s="14"/>
      <c r="RFH3163" s="14"/>
      <c r="RFI3163" s="14"/>
      <c r="RFJ3163" s="14"/>
      <c r="RFK3163" s="14"/>
      <c r="RFL3163" s="14"/>
      <c r="RFM3163" s="14"/>
      <c r="RFN3163" s="14"/>
      <c r="RFO3163" s="14"/>
      <c r="RFP3163" s="14"/>
      <c r="RFQ3163" s="14"/>
      <c r="RFR3163" s="14"/>
      <c r="RFS3163" s="14"/>
      <c r="RFT3163" s="14"/>
      <c r="RFU3163" s="14"/>
      <c r="RFV3163" s="14"/>
      <c r="RFW3163" s="14"/>
      <c r="RFX3163" s="14"/>
      <c r="RFY3163" s="14"/>
      <c r="RFZ3163" s="14"/>
      <c r="RGA3163" s="14"/>
      <c r="RGB3163" s="14"/>
      <c r="RGC3163" s="14"/>
      <c r="RGD3163" s="14"/>
      <c r="RGE3163" s="14"/>
      <c r="RGF3163" s="14"/>
      <c r="RGG3163" s="14"/>
      <c r="RGH3163" s="14"/>
      <c r="RGI3163" s="14"/>
      <c r="RGJ3163" s="14"/>
      <c r="RGK3163" s="14"/>
      <c r="RGL3163" s="14"/>
      <c r="RGM3163" s="14"/>
      <c r="RGN3163" s="14"/>
      <c r="RGO3163" s="14"/>
      <c r="RGP3163" s="14"/>
      <c r="RGQ3163" s="14"/>
      <c r="RGR3163" s="14"/>
      <c r="RGS3163" s="14"/>
      <c r="RGT3163" s="14"/>
      <c r="RGU3163" s="14"/>
      <c r="RGV3163" s="14"/>
      <c r="RGW3163" s="14"/>
      <c r="RGX3163" s="14"/>
      <c r="RGY3163" s="14"/>
      <c r="RGZ3163" s="14"/>
      <c r="RHA3163" s="14"/>
      <c r="RHB3163" s="14"/>
      <c r="RHC3163" s="14"/>
      <c r="RHD3163" s="14"/>
      <c r="RHE3163" s="14"/>
      <c r="RHF3163" s="14"/>
      <c r="RHG3163" s="14"/>
      <c r="RHH3163" s="14"/>
      <c r="RHI3163" s="14"/>
      <c r="RHJ3163" s="14"/>
      <c r="RHK3163" s="14"/>
      <c r="RHL3163" s="14"/>
      <c r="RHM3163" s="14"/>
      <c r="RHN3163" s="14"/>
      <c r="RHO3163" s="14"/>
      <c r="RHP3163" s="14"/>
      <c r="RHQ3163" s="14"/>
      <c r="RHR3163" s="14"/>
      <c r="RHS3163" s="14"/>
      <c r="RHT3163" s="14"/>
      <c r="RHU3163" s="14"/>
      <c r="RHV3163" s="14"/>
      <c r="RHW3163" s="14"/>
      <c r="RHX3163" s="14"/>
      <c r="RHY3163" s="14"/>
      <c r="RHZ3163" s="14"/>
      <c r="RIA3163" s="14"/>
      <c r="RIB3163" s="14"/>
      <c r="RIC3163" s="14"/>
      <c r="RID3163" s="14"/>
      <c r="RIE3163" s="14"/>
      <c r="RIF3163" s="14"/>
      <c r="RIG3163" s="14"/>
      <c r="RIH3163" s="14"/>
      <c r="RII3163" s="14"/>
      <c r="RIJ3163" s="14"/>
      <c r="RIK3163" s="14"/>
      <c r="RIL3163" s="14"/>
      <c r="RIM3163" s="14"/>
      <c r="RIN3163" s="14"/>
      <c r="RIO3163" s="14"/>
      <c r="RIP3163" s="14"/>
      <c r="RIQ3163" s="14"/>
      <c r="RIR3163" s="14"/>
      <c r="RIS3163" s="14"/>
      <c r="RIT3163" s="14"/>
      <c r="RIU3163" s="14"/>
      <c r="RIV3163" s="14"/>
      <c r="RIW3163" s="14"/>
      <c r="RIX3163" s="14"/>
      <c r="RIY3163" s="14"/>
      <c r="RIZ3163" s="14"/>
      <c r="RJA3163" s="14"/>
      <c r="RJB3163" s="14"/>
      <c r="RJC3163" s="14"/>
      <c r="RJD3163" s="14"/>
      <c r="RJE3163" s="14"/>
      <c r="RJF3163" s="14"/>
      <c r="RJG3163" s="14"/>
      <c r="RJH3163" s="14"/>
      <c r="RJI3163" s="14"/>
      <c r="RJJ3163" s="14"/>
      <c r="RJK3163" s="14"/>
      <c r="RJL3163" s="14"/>
      <c r="RJM3163" s="14"/>
      <c r="RJN3163" s="14"/>
      <c r="RJO3163" s="14"/>
      <c r="RJP3163" s="14"/>
      <c r="RJQ3163" s="14"/>
      <c r="RJR3163" s="14"/>
      <c r="RJS3163" s="14"/>
      <c r="RJT3163" s="14"/>
      <c r="RJU3163" s="14"/>
      <c r="RJV3163" s="14"/>
      <c r="RJW3163" s="14"/>
      <c r="RJX3163" s="14"/>
      <c r="RJY3163" s="14"/>
      <c r="RJZ3163" s="14"/>
      <c r="RKA3163" s="14"/>
      <c r="RKB3163" s="14"/>
      <c r="RKC3163" s="14"/>
      <c r="RKD3163" s="14"/>
      <c r="RKE3163" s="14"/>
      <c r="RKF3163" s="14"/>
      <c r="RKG3163" s="14"/>
      <c r="RKH3163" s="14"/>
      <c r="RKI3163" s="14"/>
      <c r="RKJ3163" s="14"/>
      <c r="RKK3163" s="14"/>
      <c r="RKL3163" s="14"/>
      <c r="RKM3163" s="14"/>
      <c r="RKN3163" s="14"/>
      <c r="RKO3163" s="14"/>
      <c r="RKP3163" s="14"/>
      <c r="RKQ3163" s="14"/>
      <c r="RKR3163" s="14"/>
      <c r="RKS3163" s="14"/>
      <c r="RKT3163" s="14"/>
      <c r="RKU3163" s="14"/>
      <c r="RKV3163" s="14"/>
      <c r="RKW3163" s="14"/>
      <c r="RKX3163" s="14"/>
      <c r="RKY3163" s="14"/>
      <c r="RKZ3163" s="14"/>
      <c r="RLA3163" s="14"/>
      <c r="RLB3163" s="14"/>
      <c r="RLC3163" s="14"/>
      <c r="RLD3163" s="14"/>
      <c r="RLE3163" s="14"/>
      <c r="RLF3163" s="14"/>
      <c r="RLG3163" s="14"/>
      <c r="RLH3163" s="14"/>
      <c r="RLI3163" s="14"/>
      <c r="RLJ3163" s="14"/>
      <c r="RLK3163" s="14"/>
      <c r="RLL3163" s="14"/>
      <c r="RLM3163" s="14"/>
      <c r="RLN3163" s="14"/>
      <c r="RLO3163" s="14"/>
      <c r="RLP3163" s="14"/>
      <c r="RLQ3163" s="14"/>
      <c r="RLR3163" s="14"/>
      <c r="RLS3163" s="14"/>
      <c r="RLT3163" s="14"/>
      <c r="RLU3163" s="14"/>
      <c r="RLV3163" s="14"/>
      <c r="RLW3163" s="14"/>
      <c r="RLX3163" s="14"/>
      <c r="RLY3163" s="14"/>
      <c r="RLZ3163" s="14"/>
      <c r="RMA3163" s="14"/>
      <c r="RMB3163" s="14"/>
      <c r="RMC3163" s="14"/>
      <c r="RMD3163" s="14"/>
      <c r="RME3163" s="14"/>
      <c r="RMF3163" s="14"/>
      <c r="RMG3163" s="14"/>
      <c r="RMH3163" s="14"/>
      <c r="RMI3163" s="14"/>
      <c r="RMJ3163" s="14"/>
      <c r="RMK3163" s="14"/>
      <c r="RML3163" s="14"/>
      <c r="RMM3163" s="14"/>
      <c r="RMN3163" s="14"/>
      <c r="RMO3163" s="14"/>
      <c r="RMP3163" s="14"/>
      <c r="RMQ3163" s="14"/>
      <c r="RMR3163" s="14"/>
      <c r="RMS3163" s="14"/>
      <c r="RMT3163" s="14"/>
      <c r="RMU3163" s="14"/>
      <c r="RMV3163" s="14"/>
      <c r="RMW3163" s="14"/>
      <c r="RMX3163" s="14"/>
      <c r="RMY3163" s="14"/>
      <c r="RMZ3163" s="14"/>
      <c r="RNA3163" s="14"/>
      <c r="RNB3163" s="14"/>
      <c r="RNC3163" s="14"/>
      <c r="RND3163" s="14"/>
      <c r="RNE3163" s="14"/>
      <c r="RNF3163" s="14"/>
      <c r="RNG3163" s="14"/>
      <c r="RNH3163" s="14"/>
      <c r="RNI3163" s="14"/>
      <c r="RNJ3163" s="14"/>
      <c r="RNK3163" s="14"/>
      <c r="RNL3163" s="14"/>
      <c r="RNM3163" s="14"/>
      <c r="RNN3163" s="14"/>
      <c r="RNO3163" s="14"/>
      <c r="RNP3163" s="14"/>
      <c r="RNQ3163" s="14"/>
      <c r="RNR3163" s="14"/>
      <c r="RNS3163" s="14"/>
      <c r="RNT3163" s="14"/>
      <c r="RNU3163" s="14"/>
      <c r="RNV3163" s="14"/>
      <c r="RNW3163" s="14"/>
      <c r="RNX3163" s="14"/>
      <c r="RNY3163" s="14"/>
      <c r="RNZ3163" s="14"/>
      <c r="ROA3163" s="14"/>
      <c r="ROB3163" s="14"/>
      <c r="ROC3163" s="14"/>
      <c r="ROD3163" s="14"/>
      <c r="ROE3163" s="14"/>
      <c r="ROF3163" s="14"/>
      <c r="ROG3163" s="14"/>
      <c r="ROH3163" s="14"/>
      <c r="ROI3163" s="14"/>
      <c r="ROJ3163" s="14"/>
      <c r="ROK3163" s="14"/>
      <c r="ROL3163" s="14"/>
      <c r="ROM3163" s="14"/>
      <c r="RON3163" s="14"/>
      <c r="ROO3163" s="14"/>
      <c r="ROP3163" s="14"/>
      <c r="ROQ3163" s="14"/>
      <c r="ROR3163" s="14"/>
      <c r="ROS3163" s="14"/>
      <c r="ROT3163" s="14"/>
      <c r="ROU3163" s="14"/>
      <c r="ROV3163" s="14"/>
      <c r="ROW3163" s="14"/>
      <c r="ROX3163" s="14"/>
      <c r="ROY3163" s="14"/>
      <c r="ROZ3163" s="14"/>
      <c r="RPA3163" s="14"/>
      <c r="RPB3163" s="14"/>
      <c r="RPC3163" s="14"/>
      <c r="RPD3163" s="14"/>
      <c r="RPE3163" s="14"/>
      <c r="RPF3163" s="14"/>
      <c r="RPG3163" s="14"/>
      <c r="RPH3163" s="14"/>
      <c r="RPI3163" s="14"/>
      <c r="RPJ3163" s="14"/>
      <c r="RPK3163" s="14"/>
      <c r="RPL3163" s="14"/>
      <c r="RPM3163" s="14"/>
      <c r="RPN3163" s="14"/>
      <c r="RPO3163" s="14"/>
      <c r="RPP3163" s="14"/>
      <c r="RPQ3163" s="14"/>
      <c r="RPR3163" s="14"/>
      <c r="RPS3163" s="14"/>
      <c r="RPT3163" s="14"/>
      <c r="RPU3163" s="14"/>
      <c r="RPV3163" s="14"/>
      <c r="RPW3163" s="14"/>
      <c r="RPX3163" s="14"/>
      <c r="RPY3163" s="14"/>
      <c r="RPZ3163" s="14"/>
      <c r="RQA3163" s="14"/>
      <c r="RQB3163" s="14"/>
      <c r="RQC3163" s="14"/>
      <c r="RQD3163" s="14"/>
      <c r="RQE3163" s="14"/>
      <c r="RQF3163" s="14"/>
      <c r="RQG3163" s="14"/>
      <c r="RQH3163" s="14"/>
      <c r="RQI3163" s="14"/>
      <c r="RQJ3163" s="14"/>
      <c r="RQK3163" s="14"/>
      <c r="RQL3163" s="14"/>
      <c r="RQM3163" s="14"/>
      <c r="RQN3163" s="14"/>
      <c r="RQO3163" s="14"/>
      <c r="RQP3163" s="14"/>
      <c r="RQQ3163" s="14"/>
      <c r="RQR3163" s="14"/>
      <c r="RQS3163" s="14"/>
      <c r="RQT3163" s="14"/>
      <c r="RQU3163" s="14"/>
      <c r="RQV3163" s="14"/>
      <c r="RQW3163" s="14"/>
      <c r="RQX3163" s="14"/>
      <c r="RQY3163" s="14"/>
      <c r="RQZ3163" s="14"/>
      <c r="RRA3163" s="14"/>
      <c r="RRB3163" s="14"/>
      <c r="RRC3163" s="14"/>
      <c r="RRD3163" s="14"/>
      <c r="RRE3163" s="14"/>
      <c r="RRF3163" s="14"/>
      <c r="RRG3163" s="14"/>
      <c r="RRH3163" s="14"/>
      <c r="RRI3163" s="14"/>
      <c r="RRJ3163" s="14"/>
      <c r="RRK3163" s="14"/>
      <c r="RRL3163" s="14"/>
      <c r="RRM3163" s="14"/>
      <c r="RRN3163" s="14"/>
      <c r="RRO3163" s="14"/>
      <c r="RRP3163" s="14"/>
      <c r="RRQ3163" s="14"/>
      <c r="RRR3163" s="14"/>
      <c r="RRS3163" s="14"/>
      <c r="RRT3163" s="14"/>
      <c r="RRU3163" s="14"/>
      <c r="RRV3163" s="14"/>
      <c r="RRW3163" s="14"/>
      <c r="RRX3163" s="14"/>
      <c r="RRY3163" s="14"/>
      <c r="RRZ3163" s="14"/>
      <c r="RSA3163" s="14"/>
      <c r="RSB3163" s="14"/>
      <c r="RSC3163" s="14"/>
      <c r="RSD3163" s="14"/>
      <c r="RSE3163" s="14"/>
      <c r="RSF3163" s="14"/>
      <c r="RSG3163" s="14"/>
      <c r="RSH3163" s="14"/>
      <c r="RSI3163" s="14"/>
      <c r="RSJ3163" s="14"/>
      <c r="RSK3163" s="14"/>
      <c r="RSL3163" s="14"/>
      <c r="RSM3163" s="14"/>
      <c r="RSN3163" s="14"/>
      <c r="RSO3163" s="14"/>
      <c r="RSP3163" s="14"/>
      <c r="RSQ3163" s="14"/>
      <c r="RSR3163" s="14"/>
      <c r="RSS3163" s="14"/>
      <c r="RST3163" s="14"/>
      <c r="RSU3163" s="14"/>
      <c r="RSV3163" s="14"/>
      <c r="RSW3163" s="14"/>
      <c r="RSX3163" s="14"/>
      <c r="RSY3163" s="14"/>
      <c r="RSZ3163" s="14"/>
      <c r="RTA3163" s="14"/>
      <c r="RTB3163" s="14"/>
      <c r="RTC3163" s="14"/>
      <c r="RTD3163" s="14"/>
      <c r="RTE3163" s="14"/>
      <c r="RTF3163" s="14"/>
      <c r="RTG3163" s="14"/>
      <c r="RTH3163" s="14"/>
      <c r="RTI3163" s="14"/>
      <c r="RTJ3163" s="14"/>
      <c r="RTK3163" s="14"/>
      <c r="RTL3163" s="14"/>
      <c r="RTM3163" s="14"/>
      <c r="RTN3163" s="14"/>
      <c r="RTO3163" s="14"/>
      <c r="RTP3163" s="14"/>
      <c r="RTQ3163" s="14"/>
      <c r="RTR3163" s="14"/>
      <c r="RTS3163" s="14"/>
      <c r="RTT3163" s="14"/>
      <c r="RTU3163" s="14"/>
      <c r="RTV3163" s="14"/>
      <c r="RTW3163" s="14"/>
      <c r="RTX3163" s="14"/>
      <c r="RTY3163" s="14"/>
      <c r="RTZ3163" s="14"/>
      <c r="RUA3163" s="14"/>
      <c r="RUB3163" s="14"/>
      <c r="RUC3163" s="14"/>
      <c r="RUD3163" s="14"/>
      <c r="RUE3163" s="14"/>
      <c r="RUF3163" s="14"/>
      <c r="RUG3163" s="14"/>
      <c r="RUH3163" s="14"/>
      <c r="RUI3163" s="14"/>
      <c r="RUJ3163" s="14"/>
      <c r="RUK3163" s="14"/>
      <c r="RUL3163" s="14"/>
      <c r="RUM3163" s="14"/>
      <c r="RUN3163" s="14"/>
      <c r="RUO3163" s="14"/>
      <c r="RUP3163" s="14"/>
      <c r="RUQ3163" s="14"/>
      <c r="RUR3163" s="14"/>
      <c r="RUS3163" s="14"/>
      <c r="RUT3163" s="14"/>
      <c r="RUU3163" s="14"/>
      <c r="RUV3163" s="14"/>
      <c r="RUW3163" s="14"/>
      <c r="RUX3163" s="14"/>
      <c r="RUY3163" s="14"/>
      <c r="RUZ3163" s="14"/>
      <c r="RVA3163" s="14"/>
      <c r="RVB3163" s="14"/>
      <c r="RVC3163" s="14"/>
      <c r="RVD3163" s="14"/>
      <c r="RVE3163" s="14"/>
      <c r="RVF3163" s="14"/>
      <c r="RVG3163" s="14"/>
      <c r="RVH3163" s="14"/>
      <c r="RVI3163" s="14"/>
      <c r="RVJ3163" s="14"/>
      <c r="RVK3163" s="14"/>
      <c r="RVL3163" s="14"/>
      <c r="RVM3163" s="14"/>
      <c r="RVN3163" s="14"/>
      <c r="RVO3163" s="14"/>
      <c r="RVP3163" s="14"/>
      <c r="RVQ3163" s="14"/>
      <c r="RVR3163" s="14"/>
      <c r="RVS3163" s="14"/>
      <c r="RVT3163" s="14"/>
      <c r="RVU3163" s="14"/>
      <c r="RVV3163" s="14"/>
      <c r="RVW3163" s="14"/>
      <c r="RVX3163" s="14"/>
      <c r="RVY3163" s="14"/>
      <c r="RVZ3163" s="14"/>
      <c r="RWA3163" s="14"/>
      <c r="RWB3163" s="14"/>
      <c r="RWC3163" s="14"/>
      <c r="RWD3163" s="14"/>
      <c r="RWE3163" s="14"/>
      <c r="RWF3163" s="14"/>
      <c r="RWG3163" s="14"/>
      <c r="RWH3163" s="14"/>
      <c r="RWI3163" s="14"/>
      <c r="RWJ3163" s="14"/>
      <c r="RWK3163" s="14"/>
      <c r="RWL3163" s="14"/>
      <c r="RWM3163" s="14"/>
      <c r="RWN3163" s="14"/>
      <c r="RWO3163" s="14"/>
      <c r="RWP3163" s="14"/>
      <c r="RWQ3163" s="14"/>
      <c r="RWR3163" s="14"/>
      <c r="RWS3163" s="14"/>
      <c r="RWT3163" s="14"/>
      <c r="RWU3163" s="14"/>
      <c r="RWV3163" s="14"/>
      <c r="RWW3163" s="14"/>
      <c r="RWX3163" s="14"/>
      <c r="RWY3163" s="14"/>
      <c r="RWZ3163" s="14"/>
      <c r="RXA3163" s="14"/>
      <c r="RXB3163" s="14"/>
      <c r="RXC3163" s="14"/>
      <c r="RXD3163" s="14"/>
      <c r="RXE3163" s="14"/>
      <c r="RXF3163" s="14"/>
      <c r="RXG3163" s="14"/>
      <c r="RXH3163" s="14"/>
      <c r="RXI3163" s="14"/>
      <c r="RXJ3163" s="14"/>
      <c r="RXK3163" s="14"/>
      <c r="RXL3163" s="14"/>
      <c r="RXM3163" s="14"/>
      <c r="RXN3163" s="14"/>
      <c r="RXO3163" s="14"/>
      <c r="RXP3163" s="14"/>
      <c r="RXQ3163" s="14"/>
      <c r="RXR3163" s="14"/>
      <c r="RXS3163" s="14"/>
      <c r="RXT3163" s="14"/>
      <c r="RXU3163" s="14"/>
      <c r="RXV3163" s="14"/>
      <c r="RXW3163" s="14"/>
      <c r="RXX3163" s="14"/>
      <c r="RXY3163" s="14"/>
      <c r="RXZ3163" s="14"/>
      <c r="RYA3163" s="14"/>
      <c r="RYB3163" s="14"/>
      <c r="RYC3163" s="14"/>
      <c r="RYD3163" s="14"/>
      <c r="RYE3163" s="14"/>
      <c r="RYF3163" s="14"/>
      <c r="RYG3163" s="14"/>
      <c r="RYH3163" s="14"/>
      <c r="RYI3163" s="14"/>
      <c r="RYJ3163" s="14"/>
      <c r="RYK3163" s="14"/>
      <c r="RYL3163" s="14"/>
      <c r="RYM3163" s="14"/>
      <c r="RYN3163" s="14"/>
      <c r="RYO3163" s="14"/>
      <c r="RYP3163" s="14"/>
      <c r="RYQ3163" s="14"/>
      <c r="RYR3163" s="14"/>
      <c r="RYS3163" s="14"/>
      <c r="RYT3163" s="14"/>
      <c r="RYU3163" s="14"/>
      <c r="RYV3163" s="14"/>
      <c r="RYW3163" s="14"/>
      <c r="RYX3163" s="14"/>
      <c r="RYY3163" s="14"/>
      <c r="RYZ3163" s="14"/>
      <c r="RZA3163" s="14"/>
      <c r="RZB3163" s="14"/>
      <c r="RZC3163" s="14"/>
      <c r="RZD3163" s="14"/>
      <c r="RZE3163" s="14"/>
      <c r="RZF3163" s="14"/>
      <c r="RZG3163" s="14"/>
      <c r="RZH3163" s="14"/>
      <c r="RZI3163" s="14"/>
      <c r="RZJ3163" s="14"/>
      <c r="RZK3163" s="14"/>
      <c r="RZL3163" s="14"/>
      <c r="RZM3163" s="14"/>
      <c r="RZN3163" s="14"/>
      <c r="RZO3163" s="14"/>
      <c r="RZP3163" s="14"/>
      <c r="RZQ3163" s="14"/>
      <c r="RZR3163" s="14"/>
      <c r="RZS3163" s="14"/>
      <c r="RZT3163" s="14"/>
      <c r="RZU3163" s="14"/>
      <c r="RZV3163" s="14"/>
      <c r="RZW3163" s="14"/>
      <c r="RZX3163" s="14"/>
      <c r="RZY3163" s="14"/>
      <c r="RZZ3163" s="14"/>
      <c r="SAA3163" s="14"/>
      <c r="SAB3163" s="14"/>
      <c r="SAC3163" s="14"/>
      <c r="SAD3163" s="14"/>
      <c r="SAE3163" s="14"/>
      <c r="SAF3163" s="14"/>
      <c r="SAG3163" s="14"/>
      <c r="SAH3163" s="14"/>
      <c r="SAI3163" s="14"/>
      <c r="SAJ3163" s="14"/>
      <c r="SAK3163" s="14"/>
      <c r="SAL3163" s="14"/>
      <c r="SAM3163" s="14"/>
      <c r="SAN3163" s="14"/>
      <c r="SAO3163" s="14"/>
      <c r="SAP3163" s="14"/>
      <c r="SAQ3163" s="14"/>
      <c r="SAR3163" s="14"/>
      <c r="SAS3163" s="14"/>
      <c r="SAT3163" s="14"/>
      <c r="SAU3163" s="14"/>
      <c r="SAV3163" s="14"/>
      <c r="SAW3163" s="14"/>
      <c r="SAX3163" s="14"/>
      <c r="SAY3163" s="14"/>
      <c r="SAZ3163" s="14"/>
      <c r="SBA3163" s="14"/>
      <c r="SBB3163" s="14"/>
      <c r="SBC3163" s="14"/>
      <c r="SBD3163" s="14"/>
      <c r="SBE3163" s="14"/>
      <c r="SBF3163" s="14"/>
      <c r="SBG3163" s="14"/>
      <c r="SBH3163" s="14"/>
      <c r="SBI3163" s="14"/>
      <c r="SBJ3163" s="14"/>
      <c r="SBK3163" s="14"/>
      <c r="SBL3163" s="14"/>
      <c r="SBM3163" s="14"/>
      <c r="SBN3163" s="14"/>
      <c r="SBO3163" s="14"/>
      <c r="SBP3163" s="14"/>
      <c r="SBQ3163" s="14"/>
      <c r="SBR3163" s="14"/>
      <c r="SBS3163" s="14"/>
      <c r="SBT3163" s="14"/>
      <c r="SBU3163" s="14"/>
      <c r="SBV3163" s="14"/>
      <c r="SBW3163" s="14"/>
      <c r="SBX3163" s="14"/>
      <c r="SBY3163" s="14"/>
      <c r="SBZ3163" s="14"/>
      <c r="SCA3163" s="14"/>
      <c r="SCB3163" s="14"/>
      <c r="SCC3163" s="14"/>
      <c r="SCD3163" s="14"/>
      <c r="SCE3163" s="14"/>
      <c r="SCF3163" s="14"/>
      <c r="SCG3163" s="14"/>
      <c r="SCH3163" s="14"/>
      <c r="SCI3163" s="14"/>
      <c r="SCJ3163" s="14"/>
      <c r="SCK3163" s="14"/>
      <c r="SCL3163" s="14"/>
      <c r="SCM3163" s="14"/>
      <c r="SCN3163" s="14"/>
      <c r="SCO3163" s="14"/>
      <c r="SCP3163" s="14"/>
      <c r="SCQ3163" s="14"/>
      <c r="SCR3163" s="14"/>
      <c r="SCS3163" s="14"/>
      <c r="SCT3163" s="14"/>
      <c r="SCU3163" s="14"/>
      <c r="SCV3163" s="14"/>
      <c r="SCW3163" s="14"/>
      <c r="SCX3163" s="14"/>
      <c r="SCY3163" s="14"/>
      <c r="SCZ3163" s="14"/>
      <c r="SDA3163" s="14"/>
      <c r="SDB3163" s="14"/>
      <c r="SDC3163" s="14"/>
      <c r="SDD3163" s="14"/>
      <c r="SDE3163" s="14"/>
      <c r="SDF3163" s="14"/>
      <c r="SDG3163" s="14"/>
      <c r="SDH3163" s="14"/>
      <c r="SDI3163" s="14"/>
      <c r="SDJ3163" s="14"/>
      <c r="SDK3163" s="14"/>
      <c r="SDL3163" s="14"/>
      <c r="SDM3163" s="14"/>
      <c r="SDN3163" s="14"/>
      <c r="SDO3163" s="14"/>
      <c r="SDP3163" s="14"/>
      <c r="SDQ3163" s="14"/>
      <c r="SDR3163" s="14"/>
      <c r="SDS3163" s="14"/>
      <c r="SDT3163" s="14"/>
      <c r="SDU3163" s="14"/>
      <c r="SDV3163" s="14"/>
      <c r="SDW3163" s="14"/>
      <c r="SDX3163" s="14"/>
      <c r="SDY3163" s="14"/>
      <c r="SDZ3163" s="14"/>
      <c r="SEA3163" s="14"/>
      <c r="SEB3163" s="14"/>
      <c r="SEC3163" s="14"/>
      <c r="SED3163" s="14"/>
      <c r="SEE3163" s="14"/>
      <c r="SEF3163" s="14"/>
      <c r="SEG3163" s="14"/>
      <c r="SEH3163" s="14"/>
      <c r="SEI3163" s="14"/>
      <c r="SEJ3163" s="14"/>
      <c r="SEK3163" s="14"/>
      <c r="SEL3163" s="14"/>
      <c r="SEM3163" s="14"/>
      <c r="SEN3163" s="14"/>
      <c r="SEO3163" s="14"/>
      <c r="SEP3163" s="14"/>
      <c r="SEQ3163" s="14"/>
      <c r="SER3163" s="14"/>
      <c r="SES3163" s="14"/>
      <c r="SET3163" s="14"/>
      <c r="SEU3163" s="14"/>
      <c r="SEV3163" s="14"/>
      <c r="SEW3163" s="14"/>
      <c r="SEX3163" s="14"/>
      <c r="SEY3163" s="14"/>
      <c r="SEZ3163" s="14"/>
      <c r="SFA3163" s="14"/>
      <c r="SFB3163" s="14"/>
      <c r="SFC3163" s="14"/>
      <c r="SFD3163" s="14"/>
      <c r="SFE3163" s="14"/>
      <c r="SFF3163" s="14"/>
      <c r="SFG3163" s="14"/>
      <c r="SFH3163" s="14"/>
      <c r="SFI3163" s="14"/>
      <c r="SFJ3163" s="14"/>
      <c r="SFK3163" s="14"/>
      <c r="SFL3163" s="14"/>
      <c r="SFM3163" s="14"/>
      <c r="SFN3163" s="14"/>
      <c r="SFO3163" s="14"/>
      <c r="SFP3163" s="14"/>
      <c r="SFQ3163" s="14"/>
      <c r="SFR3163" s="14"/>
      <c r="SFS3163" s="14"/>
      <c r="SFT3163" s="14"/>
      <c r="SFU3163" s="14"/>
      <c r="SFV3163" s="14"/>
      <c r="SFW3163" s="14"/>
      <c r="SFX3163" s="14"/>
      <c r="SFY3163" s="14"/>
      <c r="SFZ3163" s="14"/>
      <c r="SGA3163" s="14"/>
      <c r="SGB3163" s="14"/>
      <c r="SGC3163" s="14"/>
      <c r="SGD3163" s="14"/>
      <c r="SGE3163" s="14"/>
      <c r="SGF3163" s="14"/>
      <c r="SGG3163" s="14"/>
      <c r="SGH3163" s="14"/>
      <c r="SGI3163" s="14"/>
      <c r="SGJ3163" s="14"/>
      <c r="SGK3163" s="14"/>
      <c r="SGL3163" s="14"/>
      <c r="SGM3163" s="14"/>
      <c r="SGN3163" s="14"/>
      <c r="SGO3163" s="14"/>
      <c r="SGP3163" s="14"/>
      <c r="SGQ3163" s="14"/>
      <c r="SGR3163" s="14"/>
      <c r="SGS3163" s="14"/>
      <c r="SGT3163" s="14"/>
      <c r="SGU3163" s="14"/>
      <c r="SGV3163" s="14"/>
      <c r="SGW3163" s="14"/>
      <c r="SGX3163" s="14"/>
      <c r="SGY3163" s="14"/>
      <c r="SGZ3163" s="14"/>
      <c r="SHA3163" s="14"/>
      <c r="SHB3163" s="14"/>
      <c r="SHC3163" s="14"/>
      <c r="SHD3163" s="14"/>
      <c r="SHE3163" s="14"/>
      <c r="SHF3163" s="14"/>
      <c r="SHG3163" s="14"/>
      <c r="SHH3163" s="14"/>
      <c r="SHI3163" s="14"/>
      <c r="SHJ3163" s="14"/>
      <c r="SHK3163" s="14"/>
      <c r="SHL3163" s="14"/>
      <c r="SHM3163" s="14"/>
      <c r="SHN3163" s="14"/>
      <c r="SHO3163" s="14"/>
      <c r="SHP3163" s="14"/>
      <c r="SHQ3163" s="14"/>
      <c r="SHR3163" s="14"/>
      <c r="SHS3163" s="14"/>
      <c r="SHT3163" s="14"/>
      <c r="SHU3163" s="14"/>
      <c r="SHV3163" s="14"/>
      <c r="SHW3163" s="14"/>
      <c r="SHX3163" s="14"/>
      <c r="SHY3163" s="14"/>
      <c r="SHZ3163" s="14"/>
      <c r="SIA3163" s="14"/>
      <c r="SIB3163" s="14"/>
      <c r="SIC3163" s="14"/>
      <c r="SID3163" s="14"/>
      <c r="SIE3163" s="14"/>
      <c r="SIF3163" s="14"/>
      <c r="SIG3163" s="14"/>
      <c r="SIH3163" s="14"/>
      <c r="SII3163" s="14"/>
      <c r="SIJ3163" s="14"/>
      <c r="SIK3163" s="14"/>
      <c r="SIL3163" s="14"/>
      <c r="SIM3163" s="14"/>
      <c r="SIN3163" s="14"/>
      <c r="SIO3163" s="14"/>
      <c r="SIP3163" s="14"/>
      <c r="SIQ3163" s="14"/>
      <c r="SIR3163" s="14"/>
      <c r="SIS3163" s="14"/>
      <c r="SIT3163" s="14"/>
      <c r="SIU3163" s="14"/>
      <c r="SIV3163" s="14"/>
      <c r="SIW3163" s="14"/>
      <c r="SIX3163" s="14"/>
      <c r="SIY3163" s="14"/>
      <c r="SIZ3163" s="14"/>
      <c r="SJA3163" s="14"/>
      <c r="SJB3163" s="14"/>
      <c r="SJC3163" s="14"/>
      <c r="SJD3163" s="14"/>
      <c r="SJE3163" s="14"/>
      <c r="SJF3163" s="14"/>
      <c r="SJG3163" s="14"/>
      <c r="SJH3163" s="14"/>
      <c r="SJI3163" s="14"/>
      <c r="SJJ3163" s="14"/>
      <c r="SJK3163" s="14"/>
      <c r="SJL3163" s="14"/>
      <c r="SJM3163" s="14"/>
      <c r="SJN3163" s="14"/>
      <c r="SJO3163" s="14"/>
      <c r="SJP3163" s="14"/>
      <c r="SJQ3163" s="14"/>
      <c r="SJR3163" s="14"/>
      <c r="SJS3163" s="14"/>
      <c r="SJT3163" s="14"/>
      <c r="SJU3163" s="14"/>
      <c r="SJV3163" s="14"/>
      <c r="SJW3163" s="14"/>
      <c r="SJX3163" s="14"/>
      <c r="SJY3163" s="14"/>
      <c r="SJZ3163" s="14"/>
      <c r="SKA3163" s="14"/>
      <c r="SKB3163" s="14"/>
      <c r="SKC3163" s="14"/>
      <c r="SKD3163" s="14"/>
      <c r="SKE3163" s="14"/>
      <c r="SKF3163" s="14"/>
      <c r="SKG3163" s="14"/>
      <c r="SKH3163" s="14"/>
      <c r="SKI3163" s="14"/>
      <c r="SKJ3163" s="14"/>
      <c r="SKK3163" s="14"/>
      <c r="SKL3163" s="14"/>
      <c r="SKM3163" s="14"/>
      <c r="SKN3163" s="14"/>
      <c r="SKO3163" s="14"/>
      <c r="SKP3163" s="14"/>
      <c r="SKQ3163" s="14"/>
      <c r="SKR3163" s="14"/>
      <c r="SKS3163" s="14"/>
      <c r="SKT3163" s="14"/>
      <c r="SKU3163" s="14"/>
      <c r="SKV3163" s="14"/>
      <c r="SKW3163" s="14"/>
      <c r="SKX3163" s="14"/>
      <c r="SKY3163" s="14"/>
      <c r="SKZ3163" s="14"/>
      <c r="SLA3163" s="14"/>
      <c r="SLB3163" s="14"/>
      <c r="SLC3163" s="14"/>
      <c r="SLD3163" s="14"/>
      <c r="SLE3163" s="14"/>
      <c r="SLF3163" s="14"/>
      <c r="SLG3163" s="14"/>
      <c r="SLH3163" s="14"/>
      <c r="SLI3163" s="14"/>
      <c r="SLJ3163" s="14"/>
      <c r="SLK3163" s="14"/>
      <c r="SLL3163" s="14"/>
      <c r="SLM3163" s="14"/>
      <c r="SLN3163" s="14"/>
      <c r="SLO3163" s="14"/>
      <c r="SLP3163" s="14"/>
      <c r="SLQ3163" s="14"/>
      <c r="SLR3163" s="14"/>
      <c r="SLS3163" s="14"/>
      <c r="SLT3163" s="14"/>
      <c r="SLU3163" s="14"/>
      <c r="SLV3163" s="14"/>
      <c r="SLW3163" s="14"/>
      <c r="SLX3163" s="14"/>
      <c r="SLY3163" s="14"/>
      <c r="SLZ3163" s="14"/>
      <c r="SMA3163" s="14"/>
      <c r="SMB3163" s="14"/>
      <c r="SMC3163" s="14"/>
      <c r="SMD3163" s="14"/>
      <c r="SME3163" s="14"/>
      <c r="SMF3163" s="14"/>
      <c r="SMG3163" s="14"/>
      <c r="SMH3163" s="14"/>
      <c r="SMI3163" s="14"/>
      <c r="SMJ3163" s="14"/>
      <c r="SMK3163" s="14"/>
      <c r="SML3163" s="14"/>
      <c r="SMM3163" s="14"/>
      <c r="SMN3163" s="14"/>
      <c r="SMO3163" s="14"/>
      <c r="SMP3163" s="14"/>
      <c r="SMQ3163" s="14"/>
      <c r="SMR3163" s="14"/>
      <c r="SMS3163" s="14"/>
      <c r="SMT3163" s="14"/>
      <c r="SMU3163" s="14"/>
      <c r="SMV3163" s="14"/>
      <c r="SMW3163" s="14"/>
      <c r="SMX3163" s="14"/>
      <c r="SMY3163" s="14"/>
      <c r="SMZ3163" s="14"/>
      <c r="SNA3163" s="14"/>
      <c r="SNB3163" s="14"/>
      <c r="SNC3163" s="14"/>
      <c r="SND3163" s="14"/>
      <c r="SNE3163" s="14"/>
      <c r="SNF3163" s="14"/>
      <c r="SNG3163" s="14"/>
      <c r="SNH3163" s="14"/>
      <c r="SNI3163" s="14"/>
      <c r="SNJ3163" s="14"/>
      <c r="SNK3163" s="14"/>
      <c r="SNL3163" s="14"/>
      <c r="SNM3163" s="14"/>
      <c r="SNN3163" s="14"/>
      <c r="SNO3163" s="14"/>
      <c r="SNP3163" s="14"/>
      <c r="SNQ3163" s="14"/>
      <c r="SNR3163" s="14"/>
      <c r="SNS3163" s="14"/>
      <c r="SNT3163" s="14"/>
      <c r="SNU3163" s="14"/>
      <c r="SNV3163" s="14"/>
      <c r="SNW3163" s="14"/>
      <c r="SNX3163" s="14"/>
      <c r="SNY3163" s="14"/>
      <c r="SNZ3163" s="14"/>
      <c r="SOA3163" s="14"/>
      <c r="SOB3163" s="14"/>
      <c r="SOC3163" s="14"/>
      <c r="SOD3163" s="14"/>
      <c r="SOE3163" s="14"/>
      <c r="SOF3163" s="14"/>
      <c r="SOG3163" s="14"/>
      <c r="SOH3163" s="14"/>
      <c r="SOI3163" s="14"/>
      <c r="SOJ3163" s="14"/>
      <c r="SOK3163" s="14"/>
      <c r="SOL3163" s="14"/>
      <c r="SOM3163" s="14"/>
      <c r="SON3163" s="14"/>
      <c r="SOO3163" s="14"/>
      <c r="SOP3163" s="14"/>
      <c r="SOQ3163" s="14"/>
      <c r="SOR3163" s="14"/>
      <c r="SOS3163" s="14"/>
      <c r="SOT3163" s="14"/>
      <c r="SOU3163" s="14"/>
      <c r="SOV3163" s="14"/>
      <c r="SOW3163" s="14"/>
      <c r="SOX3163" s="14"/>
      <c r="SOY3163" s="14"/>
      <c r="SOZ3163" s="14"/>
      <c r="SPA3163" s="14"/>
      <c r="SPB3163" s="14"/>
      <c r="SPC3163" s="14"/>
      <c r="SPD3163" s="14"/>
      <c r="SPE3163" s="14"/>
      <c r="SPF3163" s="14"/>
      <c r="SPG3163" s="14"/>
      <c r="SPH3163" s="14"/>
      <c r="SPI3163" s="14"/>
      <c r="SPJ3163" s="14"/>
      <c r="SPK3163" s="14"/>
      <c r="SPL3163" s="14"/>
      <c r="SPM3163" s="14"/>
      <c r="SPN3163" s="14"/>
      <c r="SPO3163" s="14"/>
      <c r="SPP3163" s="14"/>
      <c r="SPQ3163" s="14"/>
      <c r="SPR3163" s="14"/>
      <c r="SPS3163" s="14"/>
      <c r="SPT3163" s="14"/>
      <c r="SPU3163" s="14"/>
      <c r="SPV3163" s="14"/>
      <c r="SPW3163" s="14"/>
      <c r="SPX3163" s="14"/>
      <c r="SPY3163" s="14"/>
      <c r="SPZ3163" s="14"/>
      <c r="SQA3163" s="14"/>
      <c r="SQB3163" s="14"/>
      <c r="SQC3163" s="14"/>
      <c r="SQD3163" s="14"/>
      <c r="SQE3163" s="14"/>
      <c r="SQF3163" s="14"/>
      <c r="SQG3163" s="14"/>
      <c r="SQH3163" s="14"/>
      <c r="SQI3163" s="14"/>
      <c r="SQJ3163" s="14"/>
      <c r="SQK3163" s="14"/>
      <c r="SQL3163" s="14"/>
      <c r="SQM3163" s="14"/>
      <c r="SQN3163" s="14"/>
      <c r="SQO3163" s="14"/>
      <c r="SQP3163" s="14"/>
      <c r="SQQ3163" s="14"/>
      <c r="SQR3163" s="14"/>
      <c r="SQS3163" s="14"/>
      <c r="SQT3163" s="14"/>
      <c r="SQU3163" s="14"/>
      <c r="SQV3163" s="14"/>
      <c r="SQW3163" s="14"/>
      <c r="SQX3163" s="14"/>
      <c r="SQY3163" s="14"/>
      <c r="SQZ3163" s="14"/>
      <c r="SRA3163" s="14"/>
      <c r="SRB3163" s="14"/>
      <c r="SRC3163" s="14"/>
      <c r="SRD3163" s="14"/>
      <c r="SRE3163" s="14"/>
      <c r="SRF3163" s="14"/>
      <c r="SRG3163" s="14"/>
      <c r="SRH3163" s="14"/>
      <c r="SRI3163" s="14"/>
      <c r="SRJ3163" s="14"/>
      <c r="SRK3163" s="14"/>
      <c r="SRL3163" s="14"/>
      <c r="SRM3163" s="14"/>
      <c r="SRN3163" s="14"/>
      <c r="SRO3163" s="14"/>
      <c r="SRP3163" s="14"/>
      <c r="SRQ3163" s="14"/>
      <c r="SRR3163" s="14"/>
      <c r="SRS3163" s="14"/>
      <c r="SRT3163" s="14"/>
      <c r="SRU3163" s="14"/>
      <c r="SRV3163" s="14"/>
      <c r="SRW3163" s="14"/>
      <c r="SRX3163" s="14"/>
      <c r="SRY3163" s="14"/>
      <c r="SRZ3163" s="14"/>
      <c r="SSA3163" s="14"/>
      <c r="SSB3163" s="14"/>
      <c r="SSC3163" s="14"/>
      <c r="SSD3163" s="14"/>
      <c r="SSE3163" s="14"/>
      <c r="SSF3163" s="14"/>
      <c r="SSG3163" s="14"/>
      <c r="SSH3163" s="14"/>
      <c r="SSI3163" s="14"/>
      <c r="SSJ3163" s="14"/>
      <c r="SSK3163" s="14"/>
      <c r="SSL3163" s="14"/>
      <c r="SSM3163" s="14"/>
      <c r="SSN3163" s="14"/>
      <c r="SSO3163" s="14"/>
      <c r="SSP3163" s="14"/>
      <c r="SSQ3163" s="14"/>
      <c r="SSR3163" s="14"/>
      <c r="SSS3163" s="14"/>
      <c r="SST3163" s="14"/>
      <c r="SSU3163" s="14"/>
      <c r="SSV3163" s="14"/>
      <c r="SSW3163" s="14"/>
      <c r="SSX3163" s="14"/>
      <c r="SSY3163" s="14"/>
      <c r="SSZ3163" s="14"/>
      <c r="STA3163" s="14"/>
      <c r="STB3163" s="14"/>
      <c r="STC3163" s="14"/>
      <c r="STD3163" s="14"/>
      <c r="STE3163" s="14"/>
      <c r="STF3163" s="14"/>
      <c r="STG3163" s="14"/>
      <c r="STH3163" s="14"/>
      <c r="STI3163" s="14"/>
      <c r="STJ3163" s="14"/>
      <c r="STK3163" s="14"/>
      <c r="STL3163" s="14"/>
      <c r="STM3163" s="14"/>
      <c r="STN3163" s="14"/>
      <c r="STO3163" s="14"/>
      <c r="STP3163" s="14"/>
      <c r="STQ3163" s="14"/>
      <c r="STR3163" s="14"/>
      <c r="STS3163" s="14"/>
      <c r="STT3163" s="14"/>
      <c r="STU3163" s="14"/>
      <c r="STV3163" s="14"/>
      <c r="STW3163" s="14"/>
      <c r="STX3163" s="14"/>
      <c r="STY3163" s="14"/>
      <c r="STZ3163" s="14"/>
      <c r="SUA3163" s="14"/>
      <c r="SUB3163" s="14"/>
      <c r="SUC3163" s="14"/>
      <c r="SUD3163" s="14"/>
      <c r="SUE3163" s="14"/>
      <c r="SUF3163" s="14"/>
      <c r="SUG3163" s="14"/>
      <c r="SUH3163" s="14"/>
      <c r="SUI3163" s="14"/>
      <c r="SUJ3163" s="14"/>
      <c r="SUK3163" s="14"/>
      <c r="SUL3163" s="14"/>
      <c r="SUM3163" s="14"/>
      <c r="SUN3163" s="14"/>
      <c r="SUO3163" s="14"/>
      <c r="SUP3163" s="14"/>
      <c r="SUQ3163" s="14"/>
      <c r="SUR3163" s="14"/>
      <c r="SUS3163" s="14"/>
      <c r="SUT3163" s="14"/>
      <c r="SUU3163" s="14"/>
      <c r="SUV3163" s="14"/>
      <c r="SUW3163" s="14"/>
      <c r="SUX3163" s="14"/>
      <c r="SUY3163" s="14"/>
      <c r="SUZ3163" s="14"/>
      <c r="SVA3163" s="14"/>
      <c r="SVB3163" s="14"/>
      <c r="SVC3163" s="14"/>
      <c r="SVD3163" s="14"/>
      <c r="SVE3163" s="14"/>
      <c r="SVF3163" s="14"/>
      <c r="SVG3163" s="14"/>
      <c r="SVH3163" s="14"/>
      <c r="SVI3163" s="14"/>
      <c r="SVJ3163" s="14"/>
      <c r="SVK3163" s="14"/>
      <c r="SVL3163" s="14"/>
      <c r="SVM3163" s="14"/>
      <c r="SVN3163" s="14"/>
      <c r="SVO3163" s="14"/>
      <c r="SVP3163" s="14"/>
      <c r="SVQ3163" s="14"/>
      <c r="SVR3163" s="14"/>
      <c r="SVS3163" s="14"/>
      <c r="SVT3163" s="14"/>
      <c r="SVU3163" s="14"/>
      <c r="SVV3163" s="14"/>
      <c r="SVW3163" s="14"/>
      <c r="SVX3163" s="14"/>
      <c r="SVY3163" s="14"/>
      <c r="SVZ3163" s="14"/>
      <c r="SWA3163" s="14"/>
      <c r="SWB3163" s="14"/>
      <c r="SWC3163" s="14"/>
      <c r="SWD3163" s="14"/>
      <c r="SWE3163" s="14"/>
      <c r="SWF3163" s="14"/>
      <c r="SWG3163" s="14"/>
      <c r="SWH3163" s="14"/>
      <c r="SWI3163" s="14"/>
      <c r="SWJ3163" s="14"/>
      <c r="SWK3163" s="14"/>
      <c r="SWL3163" s="14"/>
      <c r="SWM3163" s="14"/>
      <c r="SWN3163" s="14"/>
      <c r="SWO3163" s="14"/>
      <c r="SWP3163" s="14"/>
      <c r="SWQ3163" s="14"/>
      <c r="SWR3163" s="14"/>
      <c r="SWS3163" s="14"/>
      <c r="SWT3163" s="14"/>
      <c r="SWU3163" s="14"/>
      <c r="SWV3163" s="14"/>
      <c r="SWW3163" s="14"/>
      <c r="SWX3163" s="14"/>
      <c r="SWY3163" s="14"/>
      <c r="SWZ3163" s="14"/>
      <c r="SXA3163" s="14"/>
      <c r="SXB3163" s="14"/>
      <c r="SXC3163" s="14"/>
      <c r="SXD3163" s="14"/>
      <c r="SXE3163" s="14"/>
      <c r="SXF3163" s="14"/>
      <c r="SXG3163" s="14"/>
      <c r="SXH3163" s="14"/>
      <c r="SXI3163" s="14"/>
      <c r="SXJ3163" s="14"/>
      <c r="SXK3163" s="14"/>
      <c r="SXL3163" s="14"/>
      <c r="SXM3163" s="14"/>
      <c r="SXN3163" s="14"/>
      <c r="SXO3163" s="14"/>
      <c r="SXP3163" s="14"/>
      <c r="SXQ3163" s="14"/>
      <c r="SXR3163" s="14"/>
      <c r="SXS3163" s="14"/>
      <c r="SXT3163" s="14"/>
      <c r="SXU3163" s="14"/>
      <c r="SXV3163" s="14"/>
      <c r="SXW3163" s="14"/>
      <c r="SXX3163" s="14"/>
      <c r="SXY3163" s="14"/>
      <c r="SXZ3163" s="14"/>
      <c r="SYA3163" s="14"/>
      <c r="SYB3163" s="14"/>
      <c r="SYC3163" s="14"/>
      <c r="SYD3163" s="14"/>
      <c r="SYE3163" s="14"/>
      <c r="SYF3163" s="14"/>
      <c r="SYG3163" s="14"/>
      <c r="SYH3163" s="14"/>
      <c r="SYI3163" s="14"/>
      <c r="SYJ3163" s="14"/>
      <c r="SYK3163" s="14"/>
      <c r="SYL3163" s="14"/>
      <c r="SYM3163" s="14"/>
      <c r="SYN3163" s="14"/>
      <c r="SYO3163" s="14"/>
      <c r="SYP3163" s="14"/>
      <c r="SYQ3163" s="14"/>
      <c r="SYR3163" s="14"/>
      <c r="SYS3163" s="14"/>
      <c r="SYT3163" s="14"/>
      <c r="SYU3163" s="14"/>
      <c r="SYV3163" s="14"/>
      <c r="SYW3163" s="14"/>
      <c r="SYX3163" s="14"/>
      <c r="SYY3163" s="14"/>
      <c r="SYZ3163" s="14"/>
      <c r="SZA3163" s="14"/>
      <c r="SZB3163" s="14"/>
      <c r="SZC3163" s="14"/>
      <c r="SZD3163" s="14"/>
      <c r="SZE3163" s="14"/>
      <c r="SZF3163" s="14"/>
      <c r="SZG3163" s="14"/>
      <c r="SZH3163" s="14"/>
      <c r="SZI3163" s="14"/>
      <c r="SZJ3163" s="14"/>
      <c r="SZK3163" s="14"/>
      <c r="SZL3163" s="14"/>
      <c r="SZM3163" s="14"/>
      <c r="SZN3163" s="14"/>
      <c r="SZO3163" s="14"/>
      <c r="SZP3163" s="14"/>
      <c r="SZQ3163" s="14"/>
      <c r="SZR3163" s="14"/>
      <c r="SZS3163" s="14"/>
      <c r="SZT3163" s="14"/>
      <c r="SZU3163" s="14"/>
      <c r="SZV3163" s="14"/>
      <c r="SZW3163" s="14"/>
      <c r="SZX3163" s="14"/>
      <c r="SZY3163" s="14"/>
      <c r="SZZ3163" s="14"/>
      <c r="TAA3163" s="14"/>
      <c r="TAB3163" s="14"/>
      <c r="TAC3163" s="14"/>
      <c r="TAD3163" s="14"/>
      <c r="TAE3163" s="14"/>
      <c r="TAF3163" s="14"/>
      <c r="TAG3163" s="14"/>
      <c r="TAH3163" s="14"/>
      <c r="TAI3163" s="14"/>
      <c r="TAJ3163" s="14"/>
      <c r="TAK3163" s="14"/>
      <c r="TAL3163" s="14"/>
      <c r="TAM3163" s="14"/>
      <c r="TAN3163" s="14"/>
      <c r="TAO3163" s="14"/>
      <c r="TAP3163" s="14"/>
      <c r="TAQ3163" s="14"/>
      <c r="TAR3163" s="14"/>
      <c r="TAS3163" s="14"/>
      <c r="TAT3163" s="14"/>
      <c r="TAU3163" s="14"/>
      <c r="TAV3163" s="14"/>
      <c r="TAW3163" s="14"/>
      <c r="TAX3163" s="14"/>
      <c r="TAY3163" s="14"/>
      <c r="TAZ3163" s="14"/>
      <c r="TBA3163" s="14"/>
      <c r="TBB3163" s="14"/>
      <c r="TBC3163" s="14"/>
      <c r="TBD3163" s="14"/>
      <c r="TBE3163" s="14"/>
      <c r="TBF3163" s="14"/>
      <c r="TBG3163" s="14"/>
      <c r="TBH3163" s="14"/>
      <c r="TBI3163" s="14"/>
      <c r="TBJ3163" s="14"/>
      <c r="TBK3163" s="14"/>
      <c r="TBL3163" s="14"/>
      <c r="TBM3163" s="14"/>
      <c r="TBN3163" s="14"/>
      <c r="TBO3163" s="14"/>
      <c r="TBP3163" s="14"/>
      <c r="TBQ3163" s="14"/>
      <c r="TBR3163" s="14"/>
      <c r="TBS3163" s="14"/>
      <c r="TBT3163" s="14"/>
      <c r="TBU3163" s="14"/>
      <c r="TBV3163" s="14"/>
      <c r="TBW3163" s="14"/>
      <c r="TBX3163" s="14"/>
      <c r="TBY3163" s="14"/>
      <c r="TBZ3163" s="14"/>
      <c r="TCA3163" s="14"/>
      <c r="TCB3163" s="14"/>
      <c r="TCC3163" s="14"/>
      <c r="TCD3163" s="14"/>
      <c r="TCE3163" s="14"/>
      <c r="TCF3163" s="14"/>
      <c r="TCG3163" s="14"/>
      <c r="TCH3163" s="14"/>
      <c r="TCI3163" s="14"/>
      <c r="TCJ3163" s="14"/>
      <c r="TCK3163" s="14"/>
      <c r="TCL3163" s="14"/>
      <c r="TCM3163" s="14"/>
      <c r="TCN3163" s="14"/>
      <c r="TCO3163" s="14"/>
      <c r="TCP3163" s="14"/>
      <c r="TCQ3163" s="14"/>
      <c r="TCR3163" s="14"/>
      <c r="TCS3163" s="14"/>
      <c r="TCT3163" s="14"/>
      <c r="TCU3163" s="14"/>
      <c r="TCV3163" s="14"/>
      <c r="TCW3163" s="14"/>
      <c r="TCX3163" s="14"/>
      <c r="TCY3163" s="14"/>
      <c r="TCZ3163" s="14"/>
      <c r="TDA3163" s="14"/>
      <c r="TDB3163" s="14"/>
      <c r="TDC3163" s="14"/>
      <c r="TDD3163" s="14"/>
      <c r="TDE3163" s="14"/>
      <c r="TDF3163" s="14"/>
      <c r="TDG3163" s="14"/>
      <c r="TDH3163" s="14"/>
      <c r="TDI3163" s="14"/>
      <c r="TDJ3163" s="14"/>
      <c r="TDK3163" s="14"/>
      <c r="TDL3163" s="14"/>
      <c r="TDM3163" s="14"/>
      <c r="TDN3163" s="14"/>
      <c r="TDO3163" s="14"/>
      <c r="TDP3163" s="14"/>
      <c r="TDQ3163" s="14"/>
      <c r="TDR3163" s="14"/>
      <c r="TDS3163" s="14"/>
      <c r="TDT3163" s="14"/>
      <c r="TDU3163" s="14"/>
      <c r="TDV3163" s="14"/>
      <c r="TDW3163" s="14"/>
      <c r="TDX3163" s="14"/>
      <c r="TDY3163" s="14"/>
      <c r="TDZ3163" s="14"/>
      <c r="TEA3163" s="14"/>
      <c r="TEB3163" s="14"/>
      <c r="TEC3163" s="14"/>
      <c r="TED3163" s="14"/>
      <c r="TEE3163" s="14"/>
      <c r="TEF3163" s="14"/>
      <c r="TEG3163" s="14"/>
      <c r="TEH3163" s="14"/>
      <c r="TEI3163" s="14"/>
      <c r="TEJ3163" s="14"/>
      <c r="TEK3163" s="14"/>
      <c r="TEL3163" s="14"/>
      <c r="TEM3163" s="14"/>
      <c r="TEN3163" s="14"/>
      <c r="TEO3163" s="14"/>
      <c r="TEP3163" s="14"/>
      <c r="TEQ3163" s="14"/>
      <c r="TER3163" s="14"/>
      <c r="TES3163" s="14"/>
      <c r="TET3163" s="14"/>
      <c r="TEU3163" s="14"/>
      <c r="TEV3163" s="14"/>
      <c r="TEW3163" s="14"/>
      <c r="TEX3163" s="14"/>
      <c r="TEY3163" s="14"/>
      <c r="TEZ3163" s="14"/>
      <c r="TFA3163" s="14"/>
      <c r="TFB3163" s="14"/>
      <c r="TFC3163" s="14"/>
      <c r="TFD3163" s="14"/>
      <c r="TFE3163" s="14"/>
      <c r="TFF3163" s="14"/>
      <c r="TFG3163" s="14"/>
      <c r="TFH3163" s="14"/>
      <c r="TFI3163" s="14"/>
      <c r="TFJ3163" s="14"/>
      <c r="TFK3163" s="14"/>
      <c r="TFL3163" s="14"/>
      <c r="TFM3163" s="14"/>
      <c r="TFN3163" s="14"/>
      <c r="TFO3163" s="14"/>
      <c r="TFP3163" s="14"/>
      <c r="TFQ3163" s="14"/>
      <c r="TFR3163" s="14"/>
      <c r="TFS3163" s="14"/>
      <c r="TFT3163" s="14"/>
      <c r="TFU3163" s="14"/>
      <c r="TFV3163" s="14"/>
      <c r="TFW3163" s="14"/>
      <c r="TFX3163" s="14"/>
      <c r="TFY3163" s="14"/>
      <c r="TFZ3163" s="14"/>
      <c r="TGA3163" s="14"/>
      <c r="TGB3163" s="14"/>
      <c r="TGC3163" s="14"/>
      <c r="TGD3163" s="14"/>
      <c r="TGE3163" s="14"/>
      <c r="TGF3163" s="14"/>
      <c r="TGG3163" s="14"/>
      <c r="TGH3163" s="14"/>
      <c r="TGI3163" s="14"/>
      <c r="TGJ3163" s="14"/>
      <c r="TGK3163" s="14"/>
      <c r="TGL3163" s="14"/>
      <c r="TGM3163" s="14"/>
      <c r="TGN3163" s="14"/>
      <c r="TGO3163" s="14"/>
      <c r="TGP3163" s="14"/>
      <c r="TGQ3163" s="14"/>
      <c r="TGR3163" s="14"/>
      <c r="TGS3163" s="14"/>
      <c r="TGT3163" s="14"/>
      <c r="TGU3163" s="14"/>
      <c r="TGV3163" s="14"/>
      <c r="TGW3163" s="14"/>
      <c r="TGX3163" s="14"/>
      <c r="TGY3163" s="14"/>
      <c r="TGZ3163" s="14"/>
      <c r="THA3163" s="14"/>
      <c r="THB3163" s="14"/>
      <c r="THC3163" s="14"/>
      <c r="THD3163" s="14"/>
      <c r="THE3163" s="14"/>
      <c r="THF3163" s="14"/>
      <c r="THG3163" s="14"/>
      <c r="THH3163" s="14"/>
      <c r="THI3163" s="14"/>
      <c r="THJ3163" s="14"/>
      <c r="THK3163" s="14"/>
      <c r="THL3163" s="14"/>
      <c r="THM3163" s="14"/>
      <c r="THN3163" s="14"/>
      <c r="THO3163" s="14"/>
      <c r="THP3163" s="14"/>
      <c r="THQ3163" s="14"/>
      <c r="THR3163" s="14"/>
      <c r="THS3163" s="14"/>
      <c r="THT3163" s="14"/>
      <c r="THU3163" s="14"/>
      <c r="THV3163" s="14"/>
      <c r="THW3163" s="14"/>
      <c r="THX3163" s="14"/>
      <c r="THY3163" s="14"/>
      <c r="THZ3163" s="14"/>
      <c r="TIA3163" s="14"/>
      <c r="TIB3163" s="14"/>
      <c r="TIC3163" s="14"/>
      <c r="TID3163" s="14"/>
      <c r="TIE3163" s="14"/>
      <c r="TIF3163" s="14"/>
      <c r="TIG3163" s="14"/>
      <c r="TIH3163" s="14"/>
      <c r="TII3163" s="14"/>
      <c r="TIJ3163" s="14"/>
      <c r="TIK3163" s="14"/>
      <c r="TIL3163" s="14"/>
      <c r="TIM3163" s="14"/>
      <c r="TIN3163" s="14"/>
      <c r="TIO3163" s="14"/>
      <c r="TIP3163" s="14"/>
      <c r="TIQ3163" s="14"/>
      <c r="TIR3163" s="14"/>
      <c r="TIS3163" s="14"/>
      <c r="TIT3163" s="14"/>
      <c r="TIU3163" s="14"/>
      <c r="TIV3163" s="14"/>
      <c r="TIW3163" s="14"/>
      <c r="TIX3163" s="14"/>
      <c r="TIY3163" s="14"/>
      <c r="TIZ3163" s="14"/>
      <c r="TJA3163" s="14"/>
      <c r="TJB3163" s="14"/>
      <c r="TJC3163" s="14"/>
      <c r="TJD3163" s="14"/>
      <c r="TJE3163" s="14"/>
      <c r="TJF3163" s="14"/>
      <c r="TJG3163" s="14"/>
      <c r="TJH3163" s="14"/>
      <c r="TJI3163" s="14"/>
      <c r="TJJ3163" s="14"/>
      <c r="TJK3163" s="14"/>
      <c r="TJL3163" s="14"/>
      <c r="TJM3163" s="14"/>
      <c r="TJN3163" s="14"/>
      <c r="TJO3163" s="14"/>
      <c r="TJP3163" s="14"/>
      <c r="TJQ3163" s="14"/>
      <c r="TJR3163" s="14"/>
      <c r="TJS3163" s="14"/>
      <c r="TJT3163" s="14"/>
      <c r="TJU3163" s="14"/>
      <c r="TJV3163" s="14"/>
      <c r="TJW3163" s="14"/>
      <c r="TJX3163" s="14"/>
      <c r="TJY3163" s="14"/>
      <c r="TJZ3163" s="14"/>
      <c r="TKA3163" s="14"/>
      <c r="TKB3163" s="14"/>
      <c r="TKC3163" s="14"/>
      <c r="TKD3163" s="14"/>
      <c r="TKE3163" s="14"/>
      <c r="TKF3163" s="14"/>
      <c r="TKG3163" s="14"/>
      <c r="TKH3163" s="14"/>
      <c r="TKI3163" s="14"/>
      <c r="TKJ3163" s="14"/>
      <c r="TKK3163" s="14"/>
      <c r="TKL3163" s="14"/>
      <c r="TKM3163" s="14"/>
      <c r="TKN3163" s="14"/>
      <c r="TKO3163" s="14"/>
      <c r="TKP3163" s="14"/>
      <c r="TKQ3163" s="14"/>
      <c r="TKR3163" s="14"/>
      <c r="TKS3163" s="14"/>
      <c r="TKT3163" s="14"/>
      <c r="TKU3163" s="14"/>
      <c r="TKV3163" s="14"/>
      <c r="TKW3163" s="14"/>
      <c r="TKX3163" s="14"/>
      <c r="TKY3163" s="14"/>
      <c r="TKZ3163" s="14"/>
      <c r="TLA3163" s="14"/>
      <c r="TLB3163" s="14"/>
      <c r="TLC3163" s="14"/>
      <c r="TLD3163" s="14"/>
      <c r="TLE3163" s="14"/>
      <c r="TLF3163" s="14"/>
      <c r="TLG3163" s="14"/>
      <c r="TLH3163" s="14"/>
      <c r="TLI3163" s="14"/>
      <c r="TLJ3163" s="14"/>
      <c r="TLK3163" s="14"/>
      <c r="TLL3163" s="14"/>
      <c r="TLM3163" s="14"/>
      <c r="TLN3163" s="14"/>
      <c r="TLO3163" s="14"/>
      <c r="TLP3163" s="14"/>
      <c r="TLQ3163" s="14"/>
      <c r="TLR3163" s="14"/>
      <c r="TLS3163" s="14"/>
      <c r="TLT3163" s="14"/>
      <c r="TLU3163" s="14"/>
      <c r="TLV3163" s="14"/>
      <c r="TLW3163" s="14"/>
      <c r="TLX3163" s="14"/>
      <c r="TLY3163" s="14"/>
      <c r="TLZ3163" s="14"/>
      <c r="TMA3163" s="14"/>
      <c r="TMB3163" s="14"/>
      <c r="TMC3163" s="14"/>
      <c r="TMD3163" s="14"/>
      <c r="TME3163" s="14"/>
      <c r="TMF3163" s="14"/>
      <c r="TMG3163" s="14"/>
      <c r="TMH3163" s="14"/>
      <c r="TMI3163" s="14"/>
      <c r="TMJ3163" s="14"/>
      <c r="TMK3163" s="14"/>
      <c r="TML3163" s="14"/>
      <c r="TMM3163" s="14"/>
      <c r="TMN3163" s="14"/>
      <c r="TMO3163" s="14"/>
      <c r="TMP3163" s="14"/>
      <c r="TMQ3163" s="14"/>
      <c r="TMR3163" s="14"/>
      <c r="TMS3163" s="14"/>
      <c r="TMT3163" s="14"/>
      <c r="TMU3163" s="14"/>
      <c r="TMV3163" s="14"/>
      <c r="TMW3163" s="14"/>
      <c r="TMX3163" s="14"/>
      <c r="TMY3163" s="14"/>
      <c r="TMZ3163" s="14"/>
      <c r="TNA3163" s="14"/>
      <c r="TNB3163" s="14"/>
      <c r="TNC3163" s="14"/>
      <c r="TND3163" s="14"/>
      <c r="TNE3163" s="14"/>
      <c r="TNF3163" s="14"/>
      <c r="TNG3163" s="14"/>
      <c r="TNH3163" s="14"/>
      <c r="TNI3163" s="14"/>
      <c r="TNJ3163" s="14"/>
      <c r="TNK3163" s="14"/>
      <c r="TNL3163" s="14"/>
      <c r="TNM3163" s="14"/>
      <c r="TNN3163" s="14"/>
      <c r="TNO3163" s="14"/>
      <c r="TNP3163" s="14"/>
      <c r="TNQ3163" s="14"/>
      <c r="TNR3163" s="14"/>
      <c r="TNS3163" s="14"/>
      <c r="TNT3163" s="14"/>
      <c r="TNU3163" s="14"/>
      <c r="TNV3163" s="14"/>
      <c r="TNW3163" s="14"/>
      <c r="TNX3163" s="14"/>
      <c r="TNY3163" s="14"/>
      <c r="TNZ3163" s="14"/>
      <c r="TOA3163" s="14"/>
      <c r="TOB3163" s="14"/>
      <c r="TOC3163" s="14"/>
      <c r="TOD3163" s="14"/>
      <c r="TOE3163" s="14"/>
      <c r="TOF3163" s="14"/>
      <c r="TOG3163" s="14"/>
      <c r="TOH3163" s="14"/>
      <c r="TOI3163" s="14"/>
      <c r="TOJ3163" s="14"/>
      <c r="TOK3163" s="14"/>
      <c r="TOL3163" s="14"/>
      <c r="TOM3163" s="14"/>
      <c r="TON3163" s="14"/>
      <c r="TOO3163" s="14"/>
      <c r="TOP3163" s="14"/>
      <c r="TOQ3163" s="14"/>
      <c r="TOR3163" s="14"/>
      <c r="TOS3163" s="14"/>
      <c r="TOT3163" s="14"/>
      <c r="TOU3163" s="14"/>
      <c r="TOV3163" s="14"/>
      <c r="TOW3163" s="14"/>
      <c r="TOX3163" s="14"/>
      <c r="TOY3163" s="14"/>
      <c r="TOZ3163" s="14"/>
      <c r="TPA3163" s="14"/>
      <c r="TPB3163" s="14"/>
      <c r="TPC3163" s="14"/>
      <c r="TPD3163" s="14"/>
      <c r="TPE3163" s="14"/>
      <c r="TPF3163" s="14"/>
      <c r="TPG3163" s="14"/>
      <c r="TPH3163" s="14"/>
      <c r="TPI3163" s="14"/>
      <c r="TPJ3163" s="14"/>
      <c r="TPK3163" s="14"/>
      <c r="TPL3163" s="14"/>
      <c r="TPM3163" s="14"/>
      <c r="TPN3163" s="14"/>
      <c r="TPO3163" s="14"/>
      <c r="TPP3163" s="14"/>
      <c r="TPQ3163" s="14"/>
      <c r="TPR3163" s="14"/>
      <c r="TPS3163" s="14"/>
      <c r="TPT3163" s="14"/>
      <c r="TPU3163" s="14"/>
      <c r="TPV3163" s="14"/>
      <c r="TPW3163" s="14"/>
      <c r="TPX3163" s="14"/>
      <c r="TPY3163" s="14"/>
      <c r="TPZ3163" s="14"/>
      <c r="TQA3163" s="14"/>
      <c r="TQB3163" s="14"/>
      <c r="TQC3163" s="14"/>
      <c r="TQD3163" s="14"/>
      <c r="TQE3163" s="14"/>
      <c r="TQF3163" s="14"/>
      <c r="TQG3163" s="14"/>
      <c r="TQH3163" s="14"/>
      <c r="TQI3163" s="14"/>
      <c r="TQJ3163" s="14"/>
      <c r="TQK3163" s="14"/>
      <c r="TQL3163" s="14"/>
      <c r="TQM3163" s="14"/>
      <c r="TQN3163" s="14"/>
      <c r="TQO3163" s="14"/>
      <c r="TQP3163" s="14"/>
      <c r="TQQ3163" s="14"/>
      <c r="TQR3163" s="14"/>
      <c r="TQS3163" s="14"/>
      <c r="TQT3163" s="14"/>
      <c r="TQU3163" s="14"/>
      <c r="TQV3163" s="14"/>
      <c r="TQW3163" s="14"/>
      <c r="TQX3163" s="14"/>
      <c r="TQY3163" s="14"/>
      <c r="TQZ3163" s="14"/>
      <c r="TRA3163" s="14"/>
      <c r="TRB3163" s="14"/>
      <c r="TRC3163" s="14"/>
      <c r="TRD3163" s="14"/>
      <c r="TRE3163" s="14"/>
      <c r="TRF3163" s="14"/>
      <c r="TRG3163" s="14"/>
      <c r="TRH3163" s="14"/>
      <c r="TRI3163" s="14"/>
      <c r="TRJ3163" s="14"/>
      <c r="TRK3163" s="14"/>
      <c r="TRL3163" s="14"/>
      <c r="TRM3163" s="14"/>
      <c r="TRN3163" s="14"/>
      <c r="TRO3163" s="14"/>
      <c r="TRP3163" s="14"/>
      <c r="TRQ3163" s="14"/>
      <c r="TRR3163" s="14"/>
      <c r="TRS3163" s="14"/>
      <c r="TRT3163" s="14"/>
      <c r="TRU3163" s="14"/>
      <c r="TRV3163" s="14"/>
      <c r="TRW3163" s="14"/>
      <c r="TRX3163" s="14"/>
      <c r="TRY3163" s="14"/>
      <c r="TRZ3163" s="14"/>
      <c r="TSA3163" s="14"/>
      <c r="TSB3163" s="14"/>
      <c r="TSC3163" s="14"/>
      <c r="TSD3163" s="14"/>
      <c r="TSE3163" s="14"/>
      <c r="TSF3163" s="14"/>
      <c r="TSG3163" s="14"/>
      <c r="TSH3163" s="14"/>
      <c r="TSI3163" s="14"/>
      <c r="TSJ3163" s="14"/>
      <c r="TSK3163" s="14"/>
      <c r="TSL3163" s="14"/>
      <c r="TSM3163" s="14"/>
      <c r="TSN3163" s="14"/>
      <c r="TSO3163" s="14"/>
      <c r="TSP3163" s="14"/>
      <c r="TSQ3163" s="14"/>
      <c r="TSR3163" s="14"/>
      <c r="TSS3163" s="14"/>
      <c r="TST3163" s="14"/>
      <c r="TSU3163" s="14"/>
      <c r="TSV3163" s="14"/>
      <c r="TSW3163" s="14"/>
      <c r="TSX3163" s="14"/>
      <c r="TSY3163" s="14"/>
      <c r="TSZ3163" s="14"/>
      <c r="TTA3163" s="14"/>
      <c r="TTB3163" s="14"/>
      <c r="TTC3163" s="14"/>
      <c r="TTD3163" s="14"/>
      <c r="TTE3163" s="14"/>
      <c r="TTF3163" s="14"/>
      <c r="TTG3163" s="14"/>
      <c r="TTH3163" s="14"/>
      <c r="TTI3163" s="14"/>
      <c r="TTJ3163" s="14"/>
      <c r="TTK3163" s="14"/>
      <c r="TTL3163" s="14"/>
      <c r="TTM3163" s="14"/>
      <c r="TTN3163" s="14"/>
      <c r="TTO3163" s="14"/>
      <c r="TTP3163" s="14"/>
      <c r="TTQ3163" s="14"/>
      <c r="TTR3163" s="14"/>
      <c r="TTS3163" s="14"/>
      <c r="TTT3163" s="14"/>
      <c r="TTU3163" s="14"/>
      <c r="TTV3163" s="14"/>
      <c r="TTW3163" s="14"/>
      <c r="TTX3163" s="14"/>
      <c r="TTY3163" s="14"/>
      <c r="TTZ3163" s="14"/>
      <c r="TUA3163" s="14"/>
      <c r="TUB3163" s="14"/>
      <c r="TUC3163" s="14"/>
      <c r="TUD3163" s="14"/>
      <c r="TUE3163" s="14"/>
      <c r="TUF3163" s="14"/>
      <c r="TUG3163" s="14"/>
      <c r="TUH3163" s="14"/>
      <c r="TUI3163" s="14"/>
      <c r="TUJ3163" s="14"/>
      <c r="TUK3163" s="14"/>
      <c r="TUL3163" s="14"/>
      <c r="TUM3163" s="14"/>
      <c r="TUN3163" s="14"/>
      <c r="TUO3163" s="14"/>
      <c r="TUP3163" s="14"/>
      <c r="TUQ3163" s="14"/>
      <c r="TUR3163" s="14"/>
      <c r="TUS3163" s="14"/>
      <c r="TUT3163" s="14"/>
      <c r="TUU3163" s="14"/>
      <c r="TUV3163" s="14"/>
      <c r="TUW3163" s="14"/>
      <c r="TUX3163" s="14"/>
      <c r="TUY3163" s="14"/>
      <c r="TUZ3163" s="14"/>
      <c r="TVA3163" s="14"/>
      <c r="TVB3163" s="14"/>
      <c r="TVC3163" s="14"/>
      <c r="TVD3163" s="14"/>
      <c r="TVE3163" s="14"/>
      <c r="TVF3163" s="14"/>
      <c r="TVG3163" s="14"/>
      <c r="TVH3163" s="14"/>
      <c r="TVI3163" s="14"/>
      <c r="TVJ3163" s="14"/>
      <c r="TVK3163" s="14"/>
      <c r="TVL3163" s="14"/>
      <c r="TVM3163" s="14"/>
      <c r="TVN3163" s="14"/>
      <c r="TVO3163" s="14"/>
      <c r="TVP3163" s="14"/>
      <c r="TVQ3163" s="14"/>
      <c r="TVR3163" s="14"/>
      <c r="TVS3163" s="14"/>
      <c r="TVT3163" s="14"/>
      <c r="TVU3163" s="14"/>
      <c r="TVV3163" s="14"/>
      <c r="TVW3163" s="14"/>
      <c r="TVX3163" s="14"/>
      <c r="TVY3163" s="14"/>
      <c r="TVZ3163" s="14"/>
      <c r="TWA3163" s="14"/>
      <c r="TWB3163" s="14"/>
      <c r="TWC3163" s="14"/>
      <c r="TWD3163" s="14"/>
      <c r="TWE3163" s="14"/>
      <c r="TWF3163" s="14"/>
      <c r="TWG3163" s="14"/>
      <c r="TWH3163" s="14"/>
      <c r="TWI3163" s="14"/>
      <c r="TWJ3163" s="14"/>
      <c r="TWK3163" s="14"/>
      <c r="TWL3163" s="14"/>
      <c r="TWM3163" s="14"/>
      <c r="TWN3163" s="14"/>
      <c r="TWO3163" s="14"/>
      <c r="TWP3163" s="14"/>
      <c r="TWQ3163" s="14"/>
      <c r="TWR3163" s="14"/>
      <c r="TWS3163" s="14"/>
      <c r="TWT3163" s="14"/>
      <c r="TWU3163" s="14"/>
      <c r="TWV3163" s="14"/>
      <c r="TWW3163" s="14"/>
      <c r="TWX3163" s="14"/>
      <c r="TWY3163" s="14"/>
      <c r="TWZ3163" s="14"/>
      <c r="TXA3163" s="14"/>
      <c r="TXB3163" s="14"/>
      <c r="TXC3163" s="14"/>
      <c r="TXD3163" s="14"/>
      <c r="TXE3163" s="14"/>
      <c r="TXF3163" s="14"/>
      <c r="TXG3163" s="14"/>
      <c r="TXH3163" s="14"/>
      <c r="TXI3163" s="14"/>
      <c r="TXJ3163" s="14"/>
      <c r="TXK3163" s="14"/>
      <c r="TXL3163" s="14"/>
      <c r="TXM3163" s="14"/>
      <c r="TXN3163" s="14"/>
      <c r="TXO3163" s="14"/>
      <c r="TXP3163" s="14"/>
      <c r="TXQ3163" s="14"/>
      <c r="TXR3163" s="14"/>
      <c r="TXS3163" s="14"/>
      <c r="TXT3163" s="14"/>
      <c r="TXU3163" s="14"/>
      <c r="TXV3163" s="14"/>
      <c r="TXW3163" s="14"/>
      <c r="TXX3163" s="14"/>
      <c r="TXY3163" s="14"/>
      <c r="TXZ3163" s="14"/>
      <c r="TYA3163" s="14"/>
      <c r="TYB3163" s="14"/>
      <c r="TYC3163" s="14"/>
      <c r="TYD3163" s="14"/>
      <c r="TYE3163" s="14"/>
      <c r="TYF3163" s="14"/>
      <c r="TYG3163" s="14"/>
      <c r="TYH3163" s="14"/>
      <c r="TYI3163" s="14"/>
      <c r="TYJ3163" s="14"/>
      <c r="TYK3163" s="14"/>
      <c r="TYL3163" s="14"/>
      <c r="TYM3163" s="14"/>
      <c r="TYN3163" s="14"/>
      <c r="TYO3163" s="14"/>
      <c r="TYP3163" s="14"/>
      <c r="TYQ3163" s="14"/>
      <c r="TYR3163" s="14"/>
      <c r="TYS3163" s="14"/>
      <c r="TYT3163" s="14"/>
      <c r="TYU3163" s="14"/>
      <c r="TYV3163" s="14"/>
      <c r="TYW3163" s="14"/>
      <c r="TYX3163" s="14"/>
      <c r="TYY3163" s="14"/>
      <c r="TYZ3163" s="14"/>
      <c r="TZA3163" s="14"/>
      <c r="TZB3163" s="14"/>
      <c r="TZC3163" s="14"/>
      <c r="TZD3163" s="14"/>
      <c r="TZE3163" s="14"/>
      <c r="TZF3163" s="14"/>
      <c r="TZG3163" s="14"/>
      <c r="TZH3163" s="14"/>
      <c r="TZI3163" s="14"/>
      <c r="TZJ3163" s="14"/>
      <c r="TZK3163" s="14"/>
      <c r="TZL3163" s="14"/>
      <c r="TZM3163" s="14"/>
      <c r="TZN3163" s="14"/>
      <c r="TZO3163" s="14"/>
      <c r="TZP3163" s="14"/>
      <c r="TZQ3163" s="14"/>
      <c r="TZR3163" s="14"/>
      <c r="TZS3163" s="14"/>
      <c r="TZT3163" s="14"/>
      <c r="TZU3163" s="14"/>
      <c r="TZV3163" s="14"/>
      <c r="TZW3163" s="14"/>
      <c r="TZX3163" s="14"/>
      <c r="TZY3163" s="14"/>
      <c r="TZZ3163" s="14"/>
      <c r="UAA3163" s="14"/>
      <c r="UAB3163" s="14"/>
      <c r="UAC3163" s="14"/>
      <c r="UAD3163" s="14"/>
      <c r="UAE3163" s="14"/>
      <c r="UAF3163" s="14"/>
      <c r="UAG3163" s="14"/>
      <c r="UAH3163" s="14"/>
      <c r="UAI3163" s="14"/>
      <c r="UAJ3163" s="14"/>
      <c r="UAK3163" s="14"/>
      <c r="UAL3163" s="14"/>
      <c r="UAM3163" s="14"/>
      <c r="UAN3163" s="14"/>
      <c r="UAO3163" s="14"/>
      <c r="UAP3163" s="14"/>
      <c r="UAQ3163" s="14"/>
      <c r="UAR3163" s="14"/>
      <c r="UAS3163" s="14"/>
      <c r="UAT3163" s="14"/>
      <c r="UAU3163" s="14"/>
      <c r="UAV3163" s="14"/>
      <c r="UAW3163" s="14"/>
      <c r="UAX3163" s="14"/>
      <c r="UAY3163" s="14"/>
      <c r="UAZ3163" s="14"/>
      <c r="UBA3163" s="14"/>
      <c r="UBB3163" s="14"/>
      <c r="UBC3163" s="14"/>
      <c r="UBD3163" s="14"/>
      <c r="UBE3163" s="14"/>
      <c r="UBF3163" s="14"/>
      <c r="UBG3163" s="14"/>
      <c r="UBH3163" s="14"/>
      <c r="UBI3163" s="14"/>
      <c r="UBJ3163" s="14"/>
      <c r="UBK3163" s="14"/>
      <c r="UBL3163" s="14"/>
      <c r="UBM3163" s="14"/>
      <c r="UBN3163" s="14"/>
      <c r="UBO3163" s="14"/>
      <c r="UBP3163" s="14"/>
      <c r="UBQ3163" s="14"/>
      <c r="UBR3163" s="14"/>
      <c r="UBS3163" s="14"/>
      <c r="UBT3163" s="14"/>
      <c r="UBU3163" s="14"/>
      <c r="UBV3163" s="14"/>
      <c r="UBW3163" s="14"/>
      <c r="UBX3163" s="14"/>
      <c r="UBY3163" s="14"/>
      <c r="UBZ3163" s="14"/>
      <c r="UCA3163" s="14"/>
      <c r="UCB3163" s="14"/>
      <c r="UCC3163" s="14"/>
      <c r="UCD3163" s="14"/>
      <c r="UCE3163" s="14"/>
      <c r="UCF3163" s="14"/>
      <c r="UCG3163" s="14"/>
      <c r="UCH3163" s="14"/>
      <c r="UCI3163" s="14"/>
      <c r="UCJ3163" s="14"/>
      <c r="UCK3163" s="14"/>
      <c r="UCL3163" s="14"/>
      <c r="UCM3163" s="14"/>
      <c r="UCN3163" s="14"/>
      <c r="UCO3163" s="14"/>
      <c r="UCP3163" s="14"/>
      <c r="UCQ3163" s="14"/>
      <c r="UCR3163" s="14"/>
      <c r="UCS3163" s="14"/>
      <c r="UCT3163" s="14"/>
      <c r="UCU3163" s="14"/>
      <c r="UCV3163" s="14"/>
      <c r="UCW3163" s="14"/>
      <c r="UCX3163" s="14"/>
      <c r="UCY3163" s="14"/>
      <c r="UCZ3163" s="14"/>
      <c r="UDA3163" s="14"/>
      <c r="UDB3163" s="14"/>
      <c r="UDC3163" s="14"/>
      <c r="UDD3163" s="14"/>
      <c r="UDE3163" s="14"/>
      <c r="UDF3163" s="14"/>
      <c r="UDG3163" s="14"/>
      <c r="UDH3163" s="14"/>
      <c r="UDI3163" s="14"/>
      <c r="UDJ3163" s="14"/>
      <c r="UDK3163" s="14"/>
      <c r="UDL3163" s="14"/>
      <c r="UDM3163" s="14"/>
      <c r="UDN3163" s="14"/>
      <c r="UDO3163" s="14"/>
      <c r="UDP3163" s="14"/>
      <c r="UDQ3163" s="14"/>
      <c r="UDR3163" s="14"/>
      <c r="UDS3163" s="14"/>
      <c r="UDT3163" s="14"/>
      <c r="UDU3163" s="14"/>
      <c r="UDV3163" s="14"/>
      <c r="UDW3163" s="14"/>
      <c r="UDX3163" s="14"/>
      <c r="UDY3163" s="14"/>
      <c r="UDZ3163" s="14"/>
      <c r="UEA3163" s="14"/>
      <c r="UEB3163" s="14"/>
      <c r="UEC3163" s="14"/>
      <c r="UED3163" s="14"/>
      <c r="UEE3163" s="14"/>
      <c r="UEF3163" s="14"/>
      <c r="UEG3163" s="14"/>
      <c r="UEH3163" s="14"/>
      <c r="UEI3163" s="14"/>
      <c r="UEJ3163" s="14"/>
      <c r="UEK3163" s="14"/>
      <c r="UEL3163" s="14"/>
      <c r="UEM3163" s="14"/>
      <c r="UEN3163" s="14"/>
      <c r="UEO3163" s="14"/>
      <c r="UEP3163" s="14"/>
      <c r="UEQ3163" s="14"/>
      <c r="UER3163" s="14"/>
      <c r="UES3163" s="14"/>
      <c r="UET3163" s="14"/>
      <c r="UEU3163" s="14"/>
      <c r="UEV3163" s="14"/>
      <c r="UEW3163" s="14"/>
      <c r="UEX3163" s="14"/>
      <c r="UEY3163" s="14"/>
      <c r="UEZ3163" s="14"/>
      <c r="UFA3163" s="14"/>
      <c r="UFB3163" s="14"/>
      <c r="UFC3163" s="14"/>
      <c r="UFD3163" s="14"/>
      <c r="UFE3163" s="14"/>
      <c r="UFF3163" s="14"/>
      <c r="UFG3163" s="14"/>
      <c r="UFH3163" s="14"/>
      <c r="UFI3163" s="14"/>
      <c r="UFJ3163" s="14"/>
      <c r="UFK3163" s="14"/>
      <c r="UFL3163" s="14"/>
      <c r="UFM3163" s="14"/>
      <c r="UFN3163" s="14"/>
      <c r="UFO3163" s="14"/>
      <c r="UFP3163" s="14"/>
      <c r="UFQ3163" s="14"/>
      <c r="UFR3163" s="14"/>
      <c r="UFS3163" s="14"/>
      <c r="UFT3163" s="14"/>
      <c r="UFU3163" s="14"/>
      <c r="UFV3163" s="14"/>
      <c r="UFW3163" s="14"/>
      <c r="UFX3163" s="14"/>
      <c r="UFY3163" s="14"/>
      <c r="UFZ3163" s="14"/>
      <c r="UGA3163" s="14"/>
      <c r="UGB3163" s="14"/>
      <c r="UGC3163" s="14"/>
      <c r="UGD3163" s="14"/>
      <c r="UGE3163" s="14"/>
      <c r="UGF3163" s="14"/>
      <c r="UGG3163" s="14"/>
      <c r="UGH3163" s="14"/>
      <c r="UGI3163" s="14"/>
      <c r="UGJ3163" s="14"/>
      <c r="UGK3163" s="14"/>
      <c r="UGL3163" s="14"/>
      <c r="UGM3163" s="14"/>
      <c r="UGN3163" s="14"/>
      <c r="UGO3163" s="14"/>
      <c r="UGP3163" s="14"/>
      <c r="UGQ3163" s="14"/>
      <c r="UGR3163" s="14"/>
      <c r="UGS3163" s="14"/>
      <c r="UGT3163" s="14"/>
      <c r="UGU3163" s="14"/>
      <c r="UGV3163" s="14"/>
      <c r="UGW3163" s="14"/>
      <c r="UGX3163" s="14"/>
      <c r="UGY3163" s="14"/>
      <c r="UGZ3163" s="14"/>
      <c r="UHA3163" s="14"/>
      <c r="UHB3163" s="14"/>
      <c r="UHC3163" s="14"/>
      <c r="UHD3163" s="14"/>
      <c r="UHE3163" s="14"/>
      <c r="UHF3163" s="14"/>
      <c r="UHG3163" s="14"/>
      <c r="UHH3163" s="14"/>
      <c r="UHI3163" s="14"/>
      <c r="UHJ3163" s="14"/>
      <c r="UHK3163" s="14"/>
      <c r="UHL3163" s="14"/>
      <c r="UHM3163" s="14"/>
      <c r="UHN3163" s="14"/>
      <c r="UHO3163" s="14"/>
      <c r="UHP3163" s="14"/>
      <c r="UHQ3163" s="14"/>
      <c r="UHR3163" s="14"/>
      <c r="UHS3163" s="14"/>
      <c r="UHT3163" s="14"/>
      <c r="UHU3163" s="14"/>
      <c r="UHV3163" s="14"/>
      <c r="UHW3163" s="14"/>
      <c r="UHX3163" s="14"/>
      <c r="UHY3163" s="14"/>
      <c r="UHZ3163" s="14"/>
      <c r="UIA3163" s="14"/>
      <c r="UIB3163" s="14"/>
      <c r="UIC3163" s="14"/>
      <c r="UID3163" s="14"/>
      <c r="UIE3163" s="14"/>
      <c r="UIF3163" s="14"/>
      <c r="UIG3163" s="14"/>
      <c r="UIH3163" s="14"/>
      <c r="UII3163" s="14"/>
      <c r="UIJ3163" s="14"/>
      <c r="UIK3163" s="14"/>
      <c r="UIL3163" s="14"/>
      <c r="UIM3163" s="14"/>
      <c r="UIN3163" s="14"/>
      <c r="UIO3163" s="14"/>
      <c r="UIP3163" s="14"/>
      <c r="UIQ3163" s="14"/>
      <c r="UIR3163" s="14"/>
      <c r="UIS3163" s="14"/>
      <c r="UIT3163" s="14"/>
      <c r="UIU3163" s="14"/>
      <c r="UIV3163" s="14"/>
      <c r="UIW3163" s="14"/>
      <c r="UIX3163" s="14"/>
      <c r="UIY3163" s="14"/>
      <c r="UIZ3163" s="14"/>
      <c r="UJA3163" s="14"/>
      <c r="UJB3163" s="14"/>
      <c r="UJC3163" s="14"/>
      <c r="UJD3163" s="14"/>
      <c r="UJE3163" s="14"/>
      <c r="UJF3163" s="14"/>
      <c r="UJG3163" s="14"/>
      <c r="UJH3163" s="14"/>
      <c r="UJI3163" s="14"/>
      <c r="UJJ3163" s="14"/>
      <c r="UJK3163" s="14"/>
      <c r="UJL3163" s="14"/>
      <c r="UJM3163" s="14"/>
      <c r="UJN3163" s="14"/>
      <c r="UJO3163" s="14"/>
      <c r="UJP3163" s="14"/>
      <c r="UJQ3163" s="14"/>
      <c r="UJR3163" s="14"/>
      <c r="UJS3163" s="14"/>
      <c r="UJT3163" s="14"/>
      <c r="UJU3163" s="14"/>
      <c r="UJV3163" s="14"/>
      <c r="UJW3163" s="14"/>
      <c r="UJX3163" s="14"/>
      <c r="UJY3163" s="14"/>
      <c r="UJZ3163" s="14"/>
      <c r="UKA3163" s="14"/>
      <c r="UKB3163" s="14"/>
      <c r="UKC3163" s="14"/>
      <c r="UKD3163" s="14"/>
      <c r="UKE3163" s="14"/>
      <c r="UKF3163" s="14"/>
      <c r="UKG3163" s="14"/>
      <c r="UKH3163" s="14"/>
      <c r="UKI3163" s="14"/>
      <c r="UKJ3163" s="14"/>
      <c r="UKK3163" s="14"/>
      <c r="UKL3163" s="14"/>
      <c r="UKM3163" s="14"/>
      <c r="UKN3163" s="14"/>
      <c r="UKO3163" s="14"/>
      <c r="UKP3163" s="14"/>
      <c r="UKQ3163" s="14"/>
      <c r="UKR3163" s="14"/>
      <c r="UKS3163" s="14"/>
      <c r="UKT3163" s="14"/>
      <c r="UKU3163" s="14"/>
      <c r="UKV3163" s="14"/>
      <c r="UKW3163" s="14"/>
      <c r="UKX3163" s="14"/>
      <c r="UKY3163" s="14"/>
      <c r="UKZ3163" s="14"/>
      <c r="ULA3163" s="14"/>
      <c r="ULB3163" s="14"/>
      <c r="ULC3163" s="14"/>
      <c r="ULD3163" s="14"/>
      <c r="ULE3163" s="14"/>
      <c r="ULF3163" s="14"/>
      <c r="ULG3163" s="14"/>
      <c r="ULH3163" s="14"/>
      <c r="ULI3163" s="14"/>
      <c r="ULJ3163" s="14"/>
      <c r="ULK3163" s="14"/>
      <c r="ULL3163" s="14"/>
      <c r="ULM3163" s="14"/>
      <c r="ULN3163" s="14"/>
      <c r="ULO3163" s="14"/>
      <c r="ULP3163" s="14"/>
      <c r="ULQ3163" s="14"/>
      <c r="ULR3163" s="14"/>
      <c r="ULS3163" s="14"/>
      <c r="ULT3163" s="14"/>
      <c r="ULU3163" s="14"/>
      <c r="ULV3163" s="14"/>
      <c r="ULW3163" s="14"/>
      <c r="ULX3163" s="14"/>
      <c r="ULY3163" s="14"/>
      <c r="ULZ3163" s="14"/>
      <c r="UMA3163" s="14"/>
      <c r="UMB3163" s="14"/>
      <c r="UMC3163" s="14"/>
      <c r="UMD3163" s="14"/>
      <c r="UME3163" s="14"/>
      <c r="UMF3163" s="14"/>
      <c r="UMG3163" s="14"/>
      <c r="UMH3163" s="14"/>
      <c r="UMI3163" s="14"/>
      <c r="UMJ3163" s="14"/>
      <c r="UMK3163" s="14"/>
      <c r="UML3163" s="14"/>
      <c r="UMM3163" s="14"/>
      <c r="UMN3163" s="14"/>
      <c r="UMO3163" s="14"/>
      <c r="UMP3163" s="14"/>
      <c r="UMQ3163" s="14"/>
      <c r="UMR3163" s="14"/>
      <c r="UMS3163" s="14"/>
      <c r="UMT3163" s="14"/>
      <c r="UMU3163" s="14"/>
      <c r="UMV3163" s="14"/>
      <c r="UMW3163" s="14"/>
      <c r="UMX3163" s="14"/>
      <c r="UMY3163" s="14"/>
      <c r="UMZ3163" s="14"/>
      <c r="UNA3163" s="14"/>
      <c r="UNB3163" s="14"/>
      <c r="UNC3163" s="14"/>
      <c r="UND3163" s="14"/>
      <c r="UNE3163" s="14"/>
      <c r="UNF3163" s="14"/>
      <c r="UNG3163" s="14"/>
      <c r="UNH3163" s="14"/>
      <c r="UNI3163" s="14"/>
      <c r="UNJ3163" s="14"/>
      <c r="UNK3163" s="14"/>
      <c r="UNL3163" s="14"/>
      <c r="UNM3163" s="14"/>
      <c r="UNN3163" s="14"/>
      <c r="UNO3163" s="14"/>
      <c r="UNP3163" s="14"/>
      <c r="UNQ3163" s="14"/>
      <c r="UNR3163" s="14"/>
      <c r="UNS3163" s="14"/>
      <c r="UNT3163" s="14"/>
      <c r="UNU3163" s="14"/>
      <c r="UNV3163" s="14"/>
      <c r="UNW3163" s="14"/>
      <c r="UNX3163" s="14"/>
      <c r="UNY3163" s="14"/>
      <c r="UNZ3163" s="14"/>
      <c r="UOA3163" s="14"/>
      <c r="UOB3163" s="14"/>
      <c r="UOC3163" s="14"/>
      <c r="UOD3163" s="14"/>
      <c r="UOE3163" s="14"/>
      <c r="UOF3163" s="14"/>
      <c r="UOG3163" s="14"/>
      <c r="UOH3163" s="14"/>
      <c r="UOI3163" s="14"/>
      <c r="UOJ3163" s="14"/>
      <c r="UOK3163" s="14"/>
      <c r="UOL3163" s="14"/>
      <c r="UOM3163" s="14"/>
      <c r="UON3163" s="14"/>
      <c r="UOO3163" s="14"/>
      <c r="UOP3163" s="14"/>
      <c r="UOQ3163" s="14"/>
      <c r="UOR3163" s="14"/>
      <c r="UOS3163" s="14"/>
      <c r="UOT3163" s="14"/>
      <c r="UOU3163" s="14"/>
      <c r="UOV3163" s="14"/>
      <c r="UOW3163" s="14"/>
      <c r="UOX3163" s="14"/>
      <c r="UOY3163" s="14"/>
      <c r="UOZ3163" s="14"/>
      <c r="UPA3163" s="14"/>
      <c r="UPB3163" s="14"/>
      <c r="UPC3163" s="14"/>
      <c r="UPD3163" s="14"/>
      <c r="UPE3163" s="14"/>
      <c r="UPF3163" s="14"/>
      <c r="UPG3163" s="14"/>
      <c r="UPH3163" s="14"/>
      <c r="UPI3163" s="14"/>
      <c r="UPJ3163" s="14"/>
      <c r="UPK3163" s="14"/>
      <c r="UPL3163" s="14"/>
      <c r="UPM3163" s="14"/>
      <c r="UPN3163" s="14"/>
      <c r="UPO3163" s="14"/>
      <c r="UPP3163" s="14"/>
      <c r="UPQ3163" s="14"/>
      <c r="UPR3163" s="14"/>
      <c r="UPS3163" s="14"/>
      <c r="UPT3163" s="14"/>
      <c r="UPU3163" s="14"/>
      <c r="UPV3163" s="14"/>
      <c r="UPW3163" s="14"/>
      <c r="UPX3163" s="14"/>
      <c r="UPY3163" s="14"/>
      <c r="UPZ3163" s="14"/>
      <c r="UQA3163" s="14"/>
      <c r="UQB3163" s="14"/>
      <c r="UQC3163" s="14"/>
      <c r="UQD3163" s="14"/>
      <c r="UQE3163" s="14"/>
      <c r="UQF3163" s="14"/>
      <c r="UQG3163" s="14"/>
      <c r="UQH3163" s="14"/>
      <c r="UQI3163" s="14"/>
      <c r="UQJ3163" s="14"/>
      <c r="UQK3163" s="14"/>
      <c r="UQL3163" s="14"/>
      <c r="UQM3163" s="14"/>
      <c r="UQN3163" s="14"/>
      <c r="UQO3163" s="14"/>
      <c r="UQP3163" s="14"/>
      <c r="UQQ3163" s="14"/>
      <c r="UQR3163" s="14"/>
      <c r="UQS3163" s="14"/>
      <c r="UQT3163" s="14"/>
      <c r="UQU3163" s="14"/>
      <c r="UQV3163" s="14"/>
      <c r="UQW3163" s="14"/>
      <c r="UQX3163" s="14"/>
      <c r="UQY3163" s="14"/>
      <c r="UQZ3163" s="14"/>
      <c r="URA3163" s="14"/>
      <c r="URB3163" s="14"/>
      <c r="URC3163" s="14"/>
      <c r="URD3163" s="14"/>
      <c r="URE3163" s="14"/>
      <c r="URF3163" s="14"/>
      <c r="URG3163" s="14"/>
      <c r="URH3163" s="14"/>
      <c r="URI3163" s="14"/>
      <c r="URJ3163" s="14"/>
      <c r="URK3163" s="14"/>
      <c r="URL3163" s="14"/>
      <c r="URM3163" s="14"/>
      <c r="URN3163" s="14"/>
      <c r="URO3163" s="14"/>
      <c r="URP3163" s="14"/>
      <c r="URQ3163" s="14"/>
      <c r="URR3163" s="14"/>
      <c r="URS3163" s="14"/>
      <c r="URT3163" s="14"/>
      <c r="URU3163" s="14"/>
      <c r="URV3163" s="14"/>
      <c r="URW3163" s="14"/>
      <c r="URX3163" s="14"/>
      <c r="URY3163" s="14"/>
      <c r="URZ3163" s="14"/>
      <c r="USA3163" s="14"/>
      <c r="USB3163" s="14"/>
      <c r="USC3163" s="14"/>
      <c r="USD3163" s="14"/>
      <c r="USE3163" s="14"/>
      <c r="USF3163" s="14"/>
      <c r="USG3163" s="14"/>
      <c r="USH3163" s="14"/>
      <c r="USI3163" s="14"/>
      <c r="USJ3163" s="14"/>
      <c r="USK3163" s="14"/>
      <c r="USL3163" s="14"/>
      <c r="USM3163" s="14"/>
      <c r="USN3163" s="14"/>
      <c r="USO3163" s="14"/>
      <c r="USP3163" s="14"/>
      <c r="USQ3163" s="14"/>
      <c r="USR3163" s="14"/>
      <c r="USS3163" s="14"/>
      <c r="UST3163" s="14"/>
      <c r="USU3163" s="14"/>
      <c r="USV3163" s="14"/>
      <c r="USW3163" s="14"/>
      <c r="USX3163" s="14"/>
      <c r="USY3163" s="14"/>
      <c r="USZ3163" s="14"/>
      <c r="UTA3163" s="14"/>
      <c r="UTB3163" s="14"/>
      <c r="UTC3163" s="14"/>
      <c r="UTD3163" s="14"/>
      <c r="UTE3163" s="14"/>
      <c r="UTF3163" s="14"/>
      <c r="UTG3163" s="14"/>
      <c r="UTH3163" s="14"/>
      <c r="UTI3163" s="14"/>
      <c r="UTJ3163" s="14"/>
      <c r="UTK3163" s="14"/>
      <c r="UTL3163" s="14"/>
      <c r="UTM3163" s="14"/>
      <c r="UTN3163" s="14"/>
      <c r="UTO3163" s="14"/>
      <c r="UTP3163" s="14"/>
      <c r="UTQ3163" s="14"/>
      <c r="UTR3163" s="14"/>
      <c r="UTS3163" s="14"/>
      <c r="UTT3163" s="14"/>
      <c r="UTU3163" s="14"/>
      <c r="UTV3163" s="14"/>
      <c r="UTW3163" s="14"/>
      <c r="UTX3163" s="14"/>
      <c r="UTY3163" s="14"/>
      <c r="UTZ3163" s="14"/>
      <c r="UUA3163" s="14"/>
      <c r="UUB3163" s="14"/>
      <c r="UUC3163" s="14"/>
      <c r="UUD3163" s="14"/>
      <c r="UUE3163" s="14"/>
      <c r="UUF3163" s="14"/>
      <c r="UUG3163" s="14"/>
      <c r="UUH3163" s="14"/>
      <c r="UUI3163" s="14"/>
      <c r="UUJ3163" s="14"/>
      <c r="UUK3163" s="14"/>
      <c r="UUL3163" s="14"/>
      <c r="UUM3163" s="14"/>
      <c r="UUN3163" s="14"/>
      <c r="UUO3163" s="14"/>
      <c r="UUP3163" s="14"/>
      <c r="UUQ3163" s="14"/>
      <c r="UUR3163" s="14"/>
      <c r="UUS3163" s="14"/>
      <c r="UUT3163" s="14"/>
      <c r="UUU3163" s="14"/>
      <c r="UUV3163" s="14"/>
      <c r="UUW3163" s="14"/>
      <c r="UUX3163" s="14"/>
      <c r="UUY3163" s="14"/>
      <c r="UUZ3163" s="14"/>
      <c r="UVA3163" s="14"/>
      <c r="UVB3163" s="14"/>
      <c r="UVC3163" s="14"/>
      <c r="UVD3163" s="14"/>
      <c r="UVE3163" s="14"/>
      <c r="UVF3163" s="14"/>
      <c r="UVG3163" s="14"/>
      <c r="UVH3163" s="14"/>
      <c r="UVI3163" s="14"/>
      <c r="UVJ3163" s="14"/>
      <c r="UVK3163" s="14"/>
      <c r="UVL3163" s="14"/>
      <c r="UVM3163" s="14"/>
      <c r="UVN3163" s="14"/>
      <c r="UVO3163" s="14"/>
      <c r="UVP3163" s="14"/>
      <c r="UVQ3163" s="14"/>
      <c r="UVR3163" s="14"/>
      <c r="UVS3163" s="14"/>
      <c r="UVT3163" s="14"/>
      <c r="UVU3163" s="14"/>
      <c r="UVV3163" s="14"/>
      <c r="UVW3163" s="14"/>
      <c r="UVX3163" s="14"/>
      <c r="UVY3163" s="14"/>
      <c r="UVZ3163" s="14"/>
      <c r="UWA3163" s="14"/>
      <c r="UWB3163" s="14"/>
      <c r="UWC3163" s="14"/>
      <c r="UWD3163" s="14"/>
      <c r="UWE3163" s="14"/>
      <c r="UWF3163" s="14"/>
      <c r="UWG3163" s="14"/>
      <c r="UWH3163" s="14"/>
      <c r="UWI3163" s="14"/>
      <c r="UWJ3163" s="14"/>
      <c r="UWK3163" s="14"/>
      <c r="UWL3163" s="14"/>
      <c r="UWM3163" s="14"/>
      <c r="UWN3163" s="14"/>
      <c r="UWO3163" s="14"/>
      <c r="UWP3163" s="14"/>
      <c r="UWQ3163" s="14"/>
      <c r="UWR3163" s="14"/>
      <c r="UWS3163" s="14"/>
      <c r="UWT3163" s="14"/>
      <c r="UWU3163" s="14"/>
      <c r="UWV3163" s="14"/>
      <c r="UWW3163" s="14"/>
      <c r="UWX3163" s="14"/>
      <c r="UWY3163" s="14"/>
      <c r="UWZ3163" s="14"/>
      <c r="UXA3163" s="14"/>
      <c r="UXB3163" s="14"/>
      <c r="UXC3163" s="14"/>
      <c r="UXD3163" s="14"/>
      <c r="UXE3163" s="14"/>
      <c r="UXF3163" s="14"/>
      <c r="UXG3163" s="14"/>
      <c r="UXH3163" s="14"/>
      <c r="UXI3163" s="14"/>
      <c r="UXJ3163" s="14"/>
      <c r="UXK3163" s="14"/>
      <c r="UXL3163" s="14"/>
      <c r="UXM3163" s="14"/>
      <c r="UXN3163" s="14"/>
      <c r="UXO3163" s="14"/>
      <c r="UXP3163" s="14"/>
      <c r="UXQ3163" s="14"/>
      <c r="UXR3163" s="14"/>
      <c r="UXS3163" s="14"/>
      <c r="UXT3163" s="14"/>
      <c r="UXU3163" s="14"/>
      <c r="UXV3163" s="14"/>
      <c r="UXW3163" s="14"/>
      <c r="UXX3163" s="14"/>
      <c r="UXY3163" s="14"/>
      <c r="UXZ3163" s="14"/>
      <c r="UYA3163" s="14"/>
      <c r="UYB3163" s="14"/>
      <c r="UYC3163" s="14"/>
      <c r="UYD3163" s="14"/>
      <c r="UYE3163" s="14"/>
      <c r="UYF3163" s="14"/>
      <c r="UYG3163" s="14"/>
      <c r="UYH3163" s="14"/>
      <c r="UYI3163" s="14"/>
      <c r="UYJ3163" s="14"/>
      <c r="UYK3163" s="14"/>
      <c r="UYL3163" s="14"/>
      <c r="UYM3163" s="14"/>
      <c r="UYN3163" s="14"/>
      <c r="UYO3163" s="14"/>
      <c r="UYP3163" s="14"/>
      <c r="UYQ3163" s="14"/>
      <c r="UYR3163" s="14"/>
      <c r="UYS3163" s="14"/>
      <c r="UYT3163" s="14"/>
      <c r="UYU3163" s="14"/>
      <c r="UYV3163" s="14"/>
      <c r="UYW3163" s="14"/>
      <c r="UYX3163" s="14"/>
      <c r="UYY3163" s="14"/>
      <c r="UYZ3163" s="14"/>
      <c r="UZA3163" s="14"/>
      <c r="UZB3163" s="14"/>
      <c r="UZC3163" s="14"/>
      <c r="UZD3163" s="14"/>
      <c r="UZE3163" s="14"/>
      <c r="UZF3163" s="14"/>
      <c r="UZG3163" s="14"/>
      <c r="UZH3163" s="14"/>
      <c r="UZI3163" s="14"/>
      <c r="UZJ3163" s="14"/>
      <c r="UZK3163" s="14"/>
      <c r="UZL3163" s="14"/>
      <c r="UZM3163" s="14"/>
      <c r="UZN3163" s="14"/>
      <c r="UZO3163" s="14"/>
      <c r="UZP3163" s="14"/>
      <c r="UZQ3163" s="14"/>
      <c r="UZR3163" s="14"/>
      <c r="UZS3163" s="14"/>
      <c r="UZT3163" s="14"/>
      <c r="UZU3163" s="14"/>
      <c r="UZV3163" s="14"/>
      <c r="UZW3163" s="14"/>
      <c r="UZX3163" s="14"/>
      <c r="UZY3163" s="14"/>
      <c r="UZZ3163" s="14"/>
      <c r="VAA3163" s="14"/>
      <c r="VAB3163" s="14"/>
      <c r="VAC3163" s="14"/>
      <c r="VAD3163" s="14"/>
      <c r="VAE3163" s="14"/>
      <c r="VAF3163" s="14"/>
      <c r="VAG3163" s="14"/>
      <c r="VAH3163" s="14"/>
      <c r="VAI3163" s="14"/>
      <c r="VAJ3163" s="14"/>
      <c r="VAK3163" s="14"/>
      <c r="VAL3163" s="14"/>
      <c r="VAM3163" s="14"/>
      <c r="VAN3163" s="14"/>
      <c r="VAO3163" s="14"/>
      <c r="VAP3163" s="14"/>
      <c r="VAQ3163" s="14"/>
      <c r="VAR3163" s="14"/>
      <c r="VAS3163" s="14"/>
      <c r="VAT3163" s="14"/>
      <c r="VAU3163" s="14"/>
      <c r="VAV3163" s="14"/>
      <c r="VAW3163" s="14"/>
      <c r="VAX3163" s="14"/>
      <c r="VAY3163" s="14"/>
      <c r="VAZ3163" s="14"/>
      <c r="VBA3163" s="14"/>
      <c r="VBB3163" s="14"/>
      <c r="VBC3163" s="14"/>
      <c r="VBD3163" s="14"/>
      <c r="VBE3163" s="14"/>
      <c r="VBF3163" s="14"/>
      <c r="VBG3163" s="14"/>
      <c r="VBH3163" s="14"/>
      <c r="VBI3163" s="14"/>
      <c r="VBJ3163" s="14"/>
      <c r="VBK3163" s="14"/>
      <c r="VBL3163" s="14"/>
      <c r="VBM3163" s="14"/>
      <c r="VBN3163" s="14"/>
      <c r="VBO3163" s="14"/>
      <c r="VBP3163" s="14"/>
      <c r="VBQ3163" s="14"/>
      <c r="VBR3163" s="14"/>
      <c r="VBS3163" s="14"/>
      <c r="VBT3163" s="14"/>
      <c r="VBU3163" s="14"/>
      <c r="VBV3163" s="14"/>
      <c r="VBW3163" s="14"/>
      <c r="VBX3163" s="14"/>
      <c r="VBY3163" s="14"/>
      <c r="VBZ3163" s="14"/>
      <c r="VCA3163" s="14"/>
      <c r="VCB3163" s="14"/>
      <c r="VCC3163" s="14"/>
      <c r="VCD3163" s="14"/>
      <c r="VCE3163" s="14"/>
      <c r="VCF3163" s="14"/>
      <c r="VCG3163" s="14"/>
      <c r="VCH3163" s="14"/>
      <c r="VCI3163" s="14"/>
      <c r="VCJ3163" s="14"/>
      <c r="VCK3163" s="14"/>
      <c r="VCL3163" s="14"/>
      <c r="VCM3163" s="14"/>
      <c r="VCN3163" s="14"/>
      <c r="VCO3163" s="14"/>
      <c r="VCP3163" s="14"/>
      <c r="VCQ3163" s="14"/>
      <c r="VCR3163" s="14"/>
      <c r="VCS3163" s="14"/>
      <c r="VCT3163" s="14"/>
      <c r="VCU3163" s="14"/>
      <c r="VCV3163" s="14"/>
      <c r="VCW3163" s="14"/>
      <c r="VCX3163" s="14"/>
      <c r="VCY3163" s="14"/>
      <c r="VCZ3163" s="14"/>
      <c r="VDA3163" s="14"/>
      <c r="VDB3163" s="14"/>
      <c r="VDC3163" s="14"/>
      <c r="VDD3163" s="14"/>
      <c r="VDE3163" s="14"/>
      <c r="VDF3163" s="14"/>
      <c r="VDG3163" s="14"/>
      <c r="VDH3163" s="14"/>
      <c r="VDI3163" s="14"/>
      <c r="VDJ3163" s="14"/>
      <c r="VDK3163" s="14"/>
      <c r="VDL3163" s="14"/>
      <c r="VDM3163" s="14"/>
      <c r="VDN3163" s="14"/>
      <c r="VDO3163" s="14"/>
      <c r="VDP3163" s="14"/>
      <c r="VDQ3163" s="14"/>
      <c r="VDR3163" s="14"/>
      <c r="VDS3163" s="14"/>
      <c r="VDT3163" s="14"/>
      <c r="VDU3163" s="14"/>
      <c r="VDV3163" s="14"/>
      <c r="VDW3163" s="14"/>
      <c r="VDX3163" s="14"/>
      <c r="VDY3163" s="14"/>
      <c r="VDZ3163" s="14"/>
      <c r="VEA3163" s="14"/>
      <c r="VEB3163" s="14"/>
      <c r="VEC3163" s="14"/>
      <c r="VED3163" s="14"/>
      <c r="VEE3163" s="14"/>
      <c r="VEF3163" s="14"/>
      <c r="VEG3163" s="14"/>
      <c r="VEH3163" s="14"/>
      <c r="VEI3163" s="14"/>
      <c r="VEJ3163" s="14"/>
      <c r="VEK3163" s="14"/>
      <c r="VEL3163" s="14"/>
      <c r="VEM3163" s="14"/>
      <c r="VEN3163" s="14"/>
      <c r="VEO3163" s="14"/>
      <c r="VEP3163" s="14"/>
      <c r="VEQ3163" s="14"/>
      <c r="VER3163" s="14"/>
      <c r="VES3163" s="14"/>
      <c r="VET3163" s="14"/>
      <c r="VEU3163" s="14"/>
      <c r="VEV3163" s="14"/>
      <c r="VEW3163" s="14"/>
      <c r="VEX3163" s="14"/>
      <c r="VEY3163" s="14"/>
      <c r="VEZ3163" s="14"/>
      <c r="VFA3163" s="14"/>
      <c r="VFB3163" s="14"/>
      <c r="VFC3163" s="14"/>
      <c r="VFD3163" s="14"/>
      <c r="VFE3163" s="14"/>
      <c r="VFF3163" s="14"/>
      <c r="VFG3163" s="14"/>
      <c r="VFH3163" s="14"/>
      <c r="VFI3163" s="14"/>
      <c r="VFJ3163" s="14"/>
      <c r="VFK3163" s="14"/>
      <c r="VFL3163" s="14"/>
      <c r="VFM3163" s="14"/>
      <c r="VFN3163" s="14"/>
      <c r="VFO3163" s="14"/>
      <c r="VFP3163" s="14"/>
      <c r="VFQ3163" s="14"/>
      <c r="VFR3163" s="14"/>
      <c r="VFS3163" s="14"/>
      <c r="VFT3163" s="14"/>
      <c r="VFU3163" s="14"/>
      <c r="VFV3163" s="14"/>
      <c r="VFW3163" s="14"/>
      <c r="VFX3163" s="14"/>
      <c r="VFY3163" s="14"/>
      <c r="VFZ3163" s="14"/>
      <c r="VGA3163" s="14"/>
      <c r="VGB3163" s="14"/>
      <c r="VGC3163" s="14"/>
      <c r="VGD3163" s="14"/>
      <c r="VGE3163" s="14"/>
      <c r="VGF3163" s="14"/>
      <c r="VGG3163" s="14"/>
      <c r="VGH3163" s="14"/>
      <c r="VGI3163" s="14"/>
      <c r="VGJ3163" s="14"/>
      <c r="VGK3163" s="14"/>
      <c r="VGL3163" s="14"/>
      <c r="VGM3163" s="14"/>
      <c r="VGN3163" s="14"/>
      <c r="VGO3163" s="14"/>
      <c r="VGP3163" s="14"/>
      <c r="VGQ3163" s="14"/>
      <c r="VGR3163" s="14"/>
      <c r="VGS3163" s="14"/>
      <c r="VGT3163" s="14"/>
      <c r="VGU3163" s="14"/>
      <c r="VGV3163" s="14"/>
      <c r="VGW3163" s="14"/>
      <c r="VGX3163" s="14"/>
      <c r="VGY3163" s="14"/>
      <c r="VGZ3163" s="14"/>
      <c r="VHA3163" s="14"/>
      <c r="VHB3163" s="14"/>
      <c r="VHC3163" s="14"/>
      <c r="VHD3163" s="14"/>
      <c r="VHE3163" s="14"/>
      <c r="VHF3163" s="14"/>
      <c r="VHG3163" s="14"/>
      <c r="VHH3163" s="14"/>
      <c r="VHI3163" s="14"/>
      <c r="VHJ3163" s="14"/>
      <c r="VHK3163" s="14"/>
      <c r="VHL3163" s="14"/>
      <c r="VHM3163" s="14"/>
      <c r="VHN3163" s="14"/>
      <c r="VHO3163" s="14"/>
      <c r="VHP3163" s="14"/>
      <c r="VHQ3163" s="14"/>
      <c r="VHR3163" s="14"/>
      <c r="VHS3163" s="14"/>
      <c r="VHT3163" s="14"/>
      <c r="VHU3163" s="14"/>
      <c r="VHV3163" s="14"/>
      <c r="VHW3163" s="14"/>
      <c r="VHX3163" s="14"/>
      <c r="VHY3163" s="14"/>
      <c r="VHZ3163" s="14"/>
      <c r="VIA3163" s="14"/>
      <c r="VIB3163" s="14"/>
      <c r="VIC3163" s="14"/>
      <c r="VID3163" s="14"/>
      <c r="VIE3163" s="14"/>
      <c r="VIF3163" s="14"/>
      <c r="VIG3163" s="14"/>
      <c r="VIH3163" s="14"/>
      <c r="VII3163" s="14"/>
      <c r="VIJ3163" s="14"/>
      <c r="VIK3163" s="14"/>
      <c r="VIL3163" s="14"/>
      <c r="VIM3163" s="14"/>
      <c r="VIN3163" s="14"/>
      <c r="VIO3163" s="14"/>
      <c r="VIP3163" s="14"/>
      <c r="VIQ3163" s="14"/>
      <c r="VIR3163" s="14"/>
      <c r="VIS3163" s="14"/>
      <c r="VIT3163" s="14"/>
      <c r="VIU3163" s="14"/>
      <c r="VIV3163" s="14"/>
      <c r="VIW3163" s="14"/>
      <c r="VIX3163" s="14"/>
      <c r="VIY3163" s="14"/>
      <c r="VIZ3163" s="14"/>
      <c r="VJA3163" s="14"/>
      <c r="VJB3163" s="14"/>
      <c r="VJC3163" s="14"/>
      <c r="VJD3163" s="14"/>
      <c r="VJE3163" s="14"/>
      <c r="VJF3163" s="14"/>
      <c r="VJG3163" s="14"/>
      <c r="VJH3163" s="14"/>
      <c r="VJI3163" s="14"/>
      <c r="VJJ3163" s="14"/>
      <c r="VJK3163" s="14"/>
      <c r="VJL3163" s="14"/>
      <c r="VJM3163" s="14"/>
      <c r="VJN3163" s="14"/>
      <c r="VJO3163" s="14"/>
      <c r="VJP3163" s="14"/>
      <c r="VJQ3163" s="14"/>
      <c r="VJR3163" s="14"/>
      <c r="VJS3163" s="14"/>
      <c r="VJT3163" s="14"/>
      <c r="VJU3163" s="14"/>
      <c r="VJV3163" s="14"/>
      <c r="VJW3163" s="14"/>
      <c r="VJX3163" s="14"/>
      <c r="VJY3163" s="14"/>
      <c r="VJZ3163" s="14"/>
      <c r="VKA3163" s="14"/>
      <c r="VKB3163" s="14"/>
      <c r="VKC3163" s="14"/>
      <c r="VKD3163" s="14"/>
      <c r="VKE3163" s="14"/>
      <c r="VKF3163" s="14"/>
      <c r="VKG3163" s="14"/>
      <c r="VKH3163" s="14"/>
      <c r="VKI3163" s="14"/>
      <c r="VKJ3163" s="14"/>
      <c r="VKK3163" s="14"/>
      <c r="VKL3163" s="14"/>
      <c r="VKM3163" s="14"/>
      <c r="VKN3163" s="14"/>
      <c r="VKO3163" s="14"/>
      <c r="VKP3163" s="14"/>
      <c r="VKQ3163" s="14"/>
      <c r="VKR3163" s="14"/>
      <c r="VKS3163" s="14"/>
      <c r="VKT3163" s="14"/>
      <c r="VKU3163" s="14"/>
      <c r="VKV3163" s="14"/>
      <c r="VKW3163" s="14"/>
      <c r="VKX3163" s="14"/>
      <c r="VKY3163" s="14"/>
      <c r="VKZ3163" s="14"/>
      <c r="VLA3163" s="14"/>
      <c r="VLB3163" s="14"/>
      <c r="VLC3163" s="14"/>
      <c r="VLD3163" s="14"/>
      <c r="VLE3163" s="14"/>
      <c r="VLF3163" s="14"/>
      <c r="VLG3163" s="14"/>
      <c r="VLH3163" s="14"/>
      <c r="VLI3163" s="14"/>
      <c r="VLJ3163" s="14"/>
      <c r="VLK3163" s="14"/>
      <c r="VLL3163" s="14"/>
      <c r="VLM3163" s="14"/>
      <c r="VLN3163" s="14"/>
      <c r="VLO3163" s="14"/>
      <c r="VLP3163" s="14"/>
      <c r="VLQ3163" s="14"/>
      <c r="VLR3163" s="14"/>
      <c r="VLS3163" s="14"/>
      <c r="VLT3163" s="14"/>
      <c r="VLU3163" s="14"/>
      <c r="VLV3163" s="14"/>
      <c r="VLW3163" s="14"/>
      <c r="VLX3163" s="14"/>
      <c r="VLY3163" s="14"/>
      <c r="VLZ3163" s="14"/>
      <c r="VMA3163" s="14"/>
      <c r="VMB3163" s="14"/>
      <c r="VMC3163" s="14"/>
      <c r="VMD3163" s="14"/>
      <c r="VME3163" s="14"/>
      <c r="VMF3163" s="14"/>
      <c r="VMG3163" s="14"/>
      <c r="VMH3163" s="14"/>
      <c r="VMI3163" s="14"/>
      <c r="VMJ3163" s="14"/>
      <c r="VMK3163" s="14"/>
      <c r="VML3163" s="14"/>
      <c r="VMM3163" s="14"/>
      <c r="VMN3163" s="14"/>
      <c r="VMO3163" s="14"/>
      <c r="VMP3163" s="14"/>
      <c r="VMQ3163" s="14"/>
      <c r="VMR3163" s="14"/>
      <c r="VMS3163" s="14"/>
      <c r="VMT3163" s="14"/>
      <c r="VMU3163" s="14"/>
      <c r="VMV3163" s="14"/>
      <c r="VMW3163" s="14"/>
      <c r="VMX3163" s="14"/>
      <c r="VMY3163" s="14"/>
      <c r="VMZ3163" s="14"/>
      <c r="VNA3163" s="14"/>
      <c r="VNB3163" s="14"/>
      <c r="VNC3163" s="14"/>
      <c r="VND3163" s="14"/>
      <c r="VNE3163" s="14"/>
      <c r="VNF3163" s="14"/>
      <c r="VNG3163" s="14"/>
      <c r="VNH3163" s="14"/>
      <c r="VNI3163" s="14"/>
      <c r="VNJ3163" s="14"/>
      <c r="VNK3163" s="14"/>
      <c r="VNL3163" s="14"/>
      <c r="VNM3163" s="14"/>
      <c r="VNN3163" s="14"/>
      <c r="VNO3163" s="14"/>
      <c r="VNP3163" s="14"/>
      <c r="VNQ3163" s="14"/>
      <c r="VNR3163" s="14"/>
      <c r="VNS3163" s="14"/>
      <c r="VNT3163" s="14"/>
      <c r="VNU3163" s="14"/>
      <c r="VNV3163" s="14"/>
      <c r="VNW3163" s="14"/>
      <c r="VNX3163" s="14"/>
      <c r="VNY3163" s="14"/>
      <c r="VNZ3163" s="14"/>
      <c r="VOA3163" s="14"/>
      <c r="VOB3163" s="14"/>
      <c r="VOC3163" s="14"/>
      <c r="VOD3163" s="14"/>
      <c r="VOE3163" s="14"/>
      <c r="VOF3163" s="14"/>
      <c r="VOG3163" s="14"/>
      <c r="VOH3163" s="14"/>
      <c r="VOI3163" s="14"/>
      <c r="VOJ3163" s="14"/>
      <c r="VOK3163" s="14"/>
      <c r="VOL3163" s="14"/>
      <c r="VOM3163" s="14"/>
      <c r="VON3163" s="14"/>
      <c r="VOO3163" s="14"/>
      <c r="VOP3163" s="14"/>
      <c r="VOQ3163" s="14"/>
      <c r="VOR3163" s="14"/>
      <c r="VOS3163" s="14"/>
      <c r="VOT3163" s="14"/>
      <c r="VOU3163" s="14"/>
      <c r="VOV3163" s="14"/>
      <c r="VOW3163" s="14"/>
      <c r="VOX3163" s="14"/>
      <c r="VOY3163" s="14"/>
      <c r="VOZ3163" s="14"/>
      <c r="VPA3163" s="14"/>
      <c r="VPB3163" s="14"/>
      <c r="VPC3163" s="14"/>
      <c r="VPD3163" s="14"/>
      <c r="VPE3163" s="14"/>
      <c r="VPF3163" s="14"/>
      <c r="VPG3163" s="14"/>
      <c r="VPH3163" s="14"/>
      <c r="VPI3163" s="14"/>
      <c r="VPJ3163" s="14"/>
      <c r="VPK3163" s="14"/>
      <c r="VPL3163" s="14"/>
      <c r="VPM3163" s="14"/>
      <c r="VPN3163" s="14"/>
      <c r="VPO3163" s="14"/>
      <c r="VPP3163" s="14"/>
      <c r="VPQ3163" s="14"/>
      <c r="VPR3163" s="14"/>
      <c r="VPS3163" s="14"/>
      <c r="VPT3163" s="14"/>
      <c r="VPU3163" s="14"/>
      <c r="VPV3163" s="14"/>
      <c r="VPW3163" s="14"/>
      <c r="VPX3163" s="14"/>
      <c r="VPY3163" s="14"/>
      <c r="VPZ3163" s="14"/>
      <c r="VQA3163" s="14"/>
      <c r="VQB3163" s="14"/>
      <c r="VQC3163" s="14"/>
      <c r="VQD3163" s="14"/>
      <c r="VQE3163" s="14"/>
      <c r="VQF3163" s="14"/>
      <c r="VQG3163" s="14"/>
      <c r="VQH3163" s="14"/>
      <c r="VQI3163" s="14"/>
      <c r="VQJ3163" s="14"/>
      <c r="VQK3163" s="14"/>
      <c r="VQL3163" s="14"/>
      <c r="VQM3163" s="14"/>
      <c r="VQN3163" s="14"/>
      <c r="VQO3163" s="14"/>
      <c r="VQP3163" s="14"/>
      <c r="VQQ3163" s="14"/>
      <c r="VQR3163" s="14"/>
      <c r="VQS3163" s="14"/>
      <c r="VQT3163" s="14"/>
      <c r="VQU3163" s="14"/>
      <c r="VQV3163" s="14"/>
      <c r="VQW3163" s="14"/>
      <c r="VQX3163" s="14"/>
      <c r="VQY3163" s="14"/>
      <c r="VQZ3163" s="14"/>
      <c r="VRA3163" s="14"/>
      <c r="VRB3163" s="14"/>
      <c r="VRC3163" s="14"/>
      <c r="VRD3163" s="14"/>
      <c r="VRE3163" s="14"/>
      <c r="VRF3163" s="14"/>
      <c r="VRG3163" s="14"/>
      <c r="VRH3163" s="14"/>
      <c r="VRI3163" s="14"/>
      <c r="VRJ3163" s="14"/>
      <c r="VRK3163" s="14"/>
      <c r="VRL3163" s="14"/>
      <c r="VRM3163" s="14"/>
      <c r="VRN3163" s="14"/>
      <c r="VRO3163" s="14"/>
      <c r="VRP3163" s="14"/>
      <c r="VRQ3163" s="14"/>
      <c r="VRR3163" s="14"/>
      <c r="VRS3163" s="14"/>
      <c r="VRT3163" s="14"/>
      <c r="VRU3163" s="14"/>
      <c r="VRV3163" s="14"/>
      <c r="VRW3163" s="14"/>
      <c r="VRX3163" s="14"/>
      <c r="VRY3163" s="14"/>
      <c r="VRZ3163" s="14"/>
      <c r="VSA3163" s="14"/>
      <c r="VSB3163" s="14"/>
      <c r="VSC3163" s="14"/>
      <c r="VSD3163" s="14"/>
      <c r="VSE3163" s="14"/>
      <c r="VSF3163" s="14"/>
      <c r="VSG3163" s="14"/>
      <c r="VSH3163" s="14"/>
      <c r="VSI3163" s="14"/>
      <c r="VSJ3163" s="14"/>
      <c r="VSK3163" s="14"/>
      <c r="VSL3163" s="14"/>
      <c r="VSM3163" s="14"/>
      <c r="VSN3163" s="14"/>
      <c r="VSO3163" s="14"/>
      <c r="VSP3163" s="14"/>
      <c r="VSQ3163" s="14"/>
      <c r="VSR3163" s="14"/>
      <c r="VSS3163" s="14"/>
      <c r="VST3163" s="14"/>
      <c r="VSU3163" s="14"/>
      <c r="VSV3163" s="14"/>
      <c r="VSW3163" s="14"/>
      <c r="VSX3163" s="14"/>
      <c r="VSY3163" s="14"/>
      <c r="VSZ3163" s="14"/>
      <c r="VTA3163" s="14"/>
      <c r="VTB3163" s="14"/>
      <c r="VTC3163" s="14"/>
      <c r="VTD3163" s="14"/>
      <c r="VTE3163" s="14"/>
      <c r="VTF3163" s="14"/>
      <c r="VTG3163" s="14"/>
      <c r="VTH3163" s="14"/>
      <c r="VTI3163" s="14"/>
      <c r="VTJ3163" s="14"/>
      <c r="VTK3163" s="14"/>
      <c r="VTL3163" s="14"/>
      <c r="VTM3163" s="14"/>
      <c r="VTN3163" s="14"/>
      <c r="VTO3163" s="14"/>
      <c r="VTP3163" s="14"/>
      <c r="VTQ3163" s="14"/>
      <c r="VTR3163" s="14"/>
      <c r="VTS3163" s="14"/>
      <c r="VTT3163" s="14"/>
      <c r="VTU3163" s="14"/>
      <c r="VTV3163" s="14"/>
      <c r="VTW3163" s="14"/>
      <c r="VTX3163" s="14"/>
      <c r="VTY3163" s="14"/>
      <c r="VTZ3163" s="14"/>
      <c r="VUA3163" s="14"/>
      <c r="VUB3163" s="14"/>
      <c r="VUC3163" s="14"/>
      <c r="VUD3163" s="14"/>
      <c r="VUE3163" s="14"/>
      <c r="VUF3163" s="14"/>
      <c r="VUG3163" s="14"/>
      <c r="VUH3163" s="14"/>
      <c r="VUI3163" s="14"/>
      <c r="VUJ3163" s="14"/>
      <c r="VUK3163" s="14"/>
      <c r="VUL3163" s="14"/>
      <c r="VUM3163" s="14"/>
      <c r="VUN3163" s="14"/>
      <c r="VUO3163" s="14"/>
      <c r="VUP3163" s="14"/>
      <c r="VUQ3163" s="14"/>
      <c r="VUR3163" s="14"/>
      <c r="VUS3163" s="14"/>
      <c r="VUT3163" s="14"/>
      <c r="VUU3163" s="14"/>
      <c r="VUV3163" s="14"/>
      <c r="VUW3163" s="14"/>
      <c r="VUX3163" s="14"/>
      <c r="VUY3163" s="14"/>
      <c r="VUZ3163" s="14"/>
      <c r="VVA3163" s="14"/>
      <c r="VVB3163" s="14"/>
      <c r="VVC3163" s="14"/>
      <c r="VVD3163" s="14"/>
      <c r="VVE3163" s="14"/>
      <c r="VVF3163" s="14"/>
      <c r="VVG3163" s="14"/>
      <c r="VVH3163" s="14"/>
      <c r="VVI3163" s="14"/>
      <c r="VVJ3163" s="14"/>
      <c r="VVK3163" s="14"/>
      <c r="VVL3163" s="14"/>
      <c r="VVM3163" s="14"/>
      <c r="VVN3163" s="14"/>
      <c r="VVO3163" s="14"/>
      <c r="VVP3163" s="14"/>
      <c r="VVQ3163" s="14"/>
      <c r="VVR3163" s="14"/>
      <c r="VVS3163" s="14"/>
      <c r="VVT3163" s="14"/>
      <c r="VVU3163" s="14"/>
      <c r="VVV3163" s="14"/>
      <c r="VVW3163" s="14"/>
      <c r="VVX3163" s="14"/>
      <c r="VVY3163" s="14"/>
      <c r="VVZ3163" s="14"/>
      <c r="VWA3163" s="14"/>
      <c r="VWB3163" s="14"/>
      <c r="VWC3163" s="14"/>
      <c r="VWD3163" s="14"/>
      <c r="VWE3163" s="14"/>
      <c r="VWF3163" s="14"/>
      <c r="VWG3163" s="14"/>
      <c r="VWH3163" s="14"/>
      <c r="VWI3163" s="14"/>
      <c r="VWJ3163" s="14"/>
      <c r="VWK3163" s="14"/>
      <c r="VWL3163" s="14"/>
      <c r="VWM3163" s="14"/>
      <c r="VWN3163" s="14"/>
      <c r="VWO3163" s="14"/>
      <c r="VWP3163" s="14"/>
      <c r="VWQ3163" s="14"/>
      <c r="VWR3163" s="14"/>
      <c r="VWS3163" s="14"/>
      <c r="VWT3163" s="14"/>
      <c r="VWU3163" s="14"/>
      <c r="VWV3163" s="14"/>
      <c r="VWW3163" s="14"/>
      <c r="VWX3163" s="14"/>
      <c r="VWY3163" s="14"/>
      <c r="VWZ3163" s="14"/>
      <c r="VXA3163" s="14"/>
      <c r="VXB3163" s="14"/>
      <c r="VXC3163" s="14"/>
      <c r="VXD3163" s="14"/>
      <c r="VXE3163" s="14"/>
      <c r="VXF3163" s="14"/>
      <c r="VXG3163" s="14"/>
      <c r="VXH3163" s="14"/>
      <c r="VXI3163" s="14"/>
      <c r="VXJ3163" s="14"/>
      <c r="VXK3163" s="14"/>
      <c r="VXL3163" s="14"/>
      <c r="VXM3163" s="14"/>
      <c r="VXN3163" s="14"/>
      <c r="VXO3163" s="14"/>
      <c r="VXP3163" s="14"/>
      <c r="VXQ3163" s="14"/>
      <c r="VXR3163" s="14"/>
      <c r="VXS3163" s="14"/>
      <c r="VXT3163" s="14"/>
      <c r="VXU3163" s="14"/>
      <c r="VXV3163" s="14"/>
      <c r="VXW3163" s="14"/>
      <c r="VXX3163" s="14"/>
      <c r="VXY3163" s="14"/>
      <c r="VXZ3163" s="14"/>
      <c r="VYA3163" s="14"/>
      <c r="VYB3163" s="14"/>
      <c r="VYC3163" s="14"/>
      <c r="VYD3163" s="14"/>
      <c r="VYE3163" s="14"/>
      <c r="VYF3163" s="14"/>
      <c r="VYG3163" s="14"/>
      <c r="VYH3163" s="14"/>
      <c r="VYI3163" s="14"/>
      <c r="VYJ3163" s="14"/>
      <c r="VYK3163" s="14"/>
      <c r="VYL3163" s="14"/>
      <c r="VYM3163" s="14"/>
      <c r="VYN3163" s="14"/>
      <c r="VYO3163" s="14"/>
      <c r="VYP3163" s="14"/>
      <c r="VYQ3163" s="14"/>
      <c r="VYR3163" s="14"/>
      <c r="VYS3163" s="14"/>
      <c r="VYT3163" s="14"/>
      <c r="VYU3163" s="14"/>
      <c r="VYV3163" s="14"/>
      <c r="VYW3163" s="14"/>
      <c r="VYX3163" s="14"/>
      <c r="VYY3163" s="14"/>
      <c r="VYZ3163" s="14"/>
      <c r="VZA3163" s="14"/>
      <c r="VZB3163" s="14"/>
      <c r="VZC3163" s="14"/>
      <c r="VZD3163" s="14"/>
      <c r="VZE3163" s="14"/>
      <c r="VZF3163" s="14"/>
      <c r="VZG3163" s="14"/>
      <c r="VZH3163" s="14"/>
      <c r="VZI3163" s="14"/>
      <c r="VZJ3163" s="14"/>
      <c r="VZK3163" s="14"/>
      <c r="VZL3163" s="14"/>
      <c r="VZM3163" s="14"/>
      <c r="VZN3163" s="14"/>
      <c r="VZO3163" s="14"/>
      <c r="VZP3163" s="14"/>
      <c r="VZQ3163" s="14"/>
      <c r="VZR3163" s="14"/>
      <c r="VZS3163" s="14"/>
      <c r="VZT3163" s="14"/>
      <c r="VZU3163" s="14"/>
      <c r="VZV3163" s="14"/>
      <c r="VZW3163" s="14"/>
      <c r="VZX3163" s="14"/>
      <c r="VZY3163" s="14"/>
      <c r="VZZ3163" s="14"/>
      <c r="WAA3163" s="14"/>
      <c r="WAB3163" s="14"/>
      <c r="WAC3163" s="14"/>
      <c r="WAD3163" s="14"/>
      <c r="WAE3163" s="14"/>
      <c r="WAF3163" s="14"/>
      <c r="WAG3163" s="14"/>
      <c r="WAH3163" s="14"/>
      <c r="WAI3163" s="14"/>
      <c r="WAJ3163" s="14"/>
      <c r="WAK3163" s="14"/>
      <c r="WAL3163" s="14"/>
      <c r="WAM3163" s="14"/>
      <c r="WAN3163" s="14"/>
      <c r="WAO3163" s="14"/>
      <c r="WAP3163" s="14"/>
      <c r="WAQ3163" s="14"/>
      <c r="WAR3163" s="14"/>
      <c r="WAS3163" s="14"/>
      <c r="WAT3163" s="14"/>
      <c r="WAU3163" s="14"/>
      <c r="WAV3163" s="14"/>
      <c r="WAW3163" s="14"/>
      <c r="WAX3163" s="14"/>
      <c r="WAY3163" s="14"/>
      <c r="WAZ3163" s="14"/>
      <c r="WBA3163" s="14"/>
      <c r="WBB3163" s="14"/>
      <c r="WBC3163" s="14"/>
      <c r="WBD3163" s="14"/>
      <c r="WBE3163" s="14"/>
      <c r="WBF3163" s="14"/>
      <c r="WBG3163" s="14"/>
      <c r="WBH3163" s="14"/>
      <c r="WBI3163" s="14"/>
      <c r="WBJ3163" s="14"/>
      <c r="WBK3163" s="14"/>
      <c r="WBL3163" s="14"/>
      <c r="WBM3163" s="14"/>
      <c r="WBN3163" s="14"/>
      <c r="WBO3163" s="14"/>
      <c r="WBP3163" s="14"/>
      <c r="WBQ3163" s="14"/>
      <c r="WBR3163" s="14"/>
      <c r="WBS3163" s="14"/>
      <c r="WBT3163" s="14"/>
      <c r="WBU3163" s="14"/>
      <c r="WBV3163" s="14"/>
      <c r="WBW3163" s="14"/>
      <c r="WBX3163" s="14"/>
      <c r="WBY3163" s="14"/>
      <c r="WBZ3163" s="14"/>
      <c r="WCA3163" s="14"/>
      <c r="WCB3163" s="14"/>
      <c r="WCC3163" s="14"/>
      <c r="WCD3163" s="14"/>
      <c r="WCE3163" s="14"/>
      <c r="WCF3163" s="14"/>
      <c r="WCG3163" s="14"/>
      <c r="WCH3163" s="14"/>
      <c r="WCI3163" s="14"/>
      <c r="WCJ3163" s="14"/>
      <c r="WCK3163" s="14"/>
      <c r="WCL3163" s="14"/>
      <c r="WCM3163" s="14"/>
      <c r="WCN3163" s="14"/>
      <c r="WCO3163" s="14"/>
      <c r="WCP3163" s="14"/>
      <c r="WCQ3163" s="14"/>
      <c r="WCR3163" s="14"/>
      <c r="WCS3163" s="14"/>
      <c r="WCT3163" s="14"/>
      <c r="WCU3163" s="14"/>
      <c r="WCV3163" s="14"/>
      <c r="WCW3163" s="14"/>
      <c r="WCX3163" s="14"/>
      <c r="WCY3163" s="14"/>
      <c r="WCZ3163" s="14"/>
      <c r="WDA3163" s="14"/>
      <c r="WDB3163" s="14"/>
      <c r="WDC3163" s="14"/>
      <c r="WDD3163" s="14"/>
      <c r="WDE3163" s="14"/>
      <c r="WDF3163" s="14"/>
      <c r="WDG3163" s="14"/>
      <c r="WDH3163" s="14"/>
      <c r="WDI3163" s="14"/>
      <c r="WDJ3163" s="14"/>
      <c r="WDK3163" s="14"/>
      <c r="WDL3163" s="14"/>
      <c r="WDM3163" s="14"/>
      <c r="WDN3163" s="14"/>
      <c r="WDO3163" s="14"/>
      <c r="WDP3163" s="14"/>
      <c r="WDQ3163" s="14"/>
      <c r="WDR3163" s="14"/>
      <c r="WDS3163" s="14"/>
      <c r="WDT3163" s="14"/>
      <c r="WDU3163" s="14"/>
      <c r="WDV3163" s="14"/>
      <c r="WDW3163" s="14"/>
      <c r="WDX3163" s="14"/>
      <c r="WDY3163" s="14"/>
      <c r="WDZ3163" s="14"/>
      <c r="WEA3163" s="14"/>
      <c r="WEB3163" s="14"/>
      <c r="WEC3163" s="14"/>
      <c r="WED3163" s="14"/>
      <c r="WEE3163" s="14"/>
      <c r="WEF3163" s="14"/>
      <c r="WEG3163" s="14"/>
      <c r="WEH3163" s="14"/>
      <c r="WEI3163" s="14"/>
      <c r="WEJ3163" s="14"/>
      <c r="WEK3163" s="14"/>
      <c r="WEL3163" s="14"/>
      <c r="WEM3163" s="14"/>
      <c r="WEN3163" s="14"/>
      <c r="WEO3163" s="14"/>
      <c r="WEP3163" s="14"/>
      <c r="WEQ3163" s="14"/>
      <c r="WER3163" s="14"/>
      <c r="WES3163" s="14"/>
      <c r="WET3163" s="14"/>
      <c r="WEU3163" s="14"/>
      <c r="WEV3163" s="14"/>
      <c r="WEW3163" s="14"/>
      <c r="WEX3163" s="14"/>
      <c r="WEY3163" s="14"/>
      <c r="WEZ3163" s="14"/>
      <c r="WFA3163" s="14"/>
      <c r="WFB3163" s="14"/>
      <c r="WFC3163" s="14"/>
      <c r="WFD3163" s="14"/>
      <c r="WFE3163" s="14"/>
      <c r="WFF3163" s="14"/>
      <c r="WFG3163" s="14"/>
      <c r="WFH3163" s="14"/>
      <c r="WFI3163" s="14"/>
      <c r="WFJ3163" s="14"/>
      <c r="WFK3163" s="14"/>
      <c r="WFL3163" s="14"/>
      <c r="WFM3163" s="14"/>
      <c r="WFN3163" s="14"/>
      <c r="WFO3163" s="14"/>
      <c r="WFP3163" s="14"/>
      <c r="WFQ3163" s="14"/>
      <c r="WFR3163" s="14"/>
      <c r="WFS3163" s="14"/>
      <c r="WFT3163" s="14"/>
      <c r="WFU3163" s="14"/>
      <c r="WFV3163" s="14"/>
      <c r="WFW3163" s="14"/>
      <c r="WFX3163" s="14"/>
      <c r="WFY3163" s="14"/>
      <c r="WFZ3163" s="14"/>
      <c r="WGA3163" s="14"/>
      <c r="WGB3163" s="14"/>
      <c r="WGC3163" s="14"/>
      <c r="WGD3163" s="14"/>
      <c r="WGE3163" s="14"/>
      <c r="WGF3163" s="14"/>
      <c r="WGG3163" s="14"/>
      <c r="WGH3163" s="14"/>
      <c r="WGI3163" s="14"/>
      <c r="WGJ3163" s="14"/>
      <c r="WGK3163" s="14"/>
      <c r="WGL3163" s="14"/>
      <c r="WGM3163" s="14"/>
      <c r="WGN3163" s="14"/>
      <c r="WGO3163" s="14"/>
      <c r="WGP3163" s="14"/>
      <c r="WGQ3163" s="14"/>
      <c r="WGR3163" s="14"/>
      <c r="WGS3163" s="14"/>
      <c r="WGT3163" s="14"/>
      <c r="WGU3163" s="14"/>
      <c r="WGV3163" s="14"/>
      <c r="WGW3163" s="14"/>
      <c r="WGX3163" s="14"/>
      <c r="WGY3163" s="14"/>
      <c r="WGZ3163" s="14"/>
      <c r="WHA3163" s="14"/>
      <c r="WHB3163" s="14"/>
      <c r="WHC3163" s="14"/>
      <c r="WHD3163" s="14"/>
      <c r="WHE3163" s="14"/>
      <c r="WHF3163" s="14"/>
      <c r="WHG3163" s="14"/>
      <c r="WHH3163" s="14"/>
      <c r="WHI3163" s="14"/>
      <c r="WHJ3163" s="14"/>
      <c r="WHK3163" s="14"/>
      <c r="WHL3163" s="14"/>
      <c r="WHM3163" s="14"/>
      <c r="WHN3163" s="14"/>
      <c r="WHO3163" s="14"/>
      <c r="WHP3163" s="14"/>
      <c r="WHQ3163" s="14"/>
      <c r="WHR3163" s="14"/>
      <c r="WHS3163" s="14"/>
      <c r="WHT3163" s="14"/>
      <c r="WHU3163" s="14"/>
      <c r="WHV3163" s="14"/>
      <c r="WHW3163" s="14"/>
      <c r="WHX3163" s="14"/>
      <c r="WHY3163" s="14"/>
      <c r="WHZ3163" s="14"/>
      <c r="WIA3163" s="14"/>
      <c r="WIB3163" s="14"/>
      <c r="WIC3163" s="14"/>
      <c r="WID3163" s="14"/>
      <c r="WIE3163" s="14"/>
      <c r="WIF3163" s="14"/>
      <c r="WIG3163" s="14"/>
      <c r="WIH3163" s="14"/>
      <c r="WII3163" s="14"/>
      <c r="WIJ3163" s="14"/>
      <c r="WIK3163" s="14"/>
      <c r="WIL3163" s="14"/>
      <c r="WIM3163" s="14"/>
      <c r="WIN3163" s="14"/>
      <c r="WIO3163" s="14"/>
      <c r="WIP3163" s="14"/>
      <c r="WIQ3163" s="14"/>
      <c r="WIR3163" s="14"/>
      <c r="WIS3163" s="14"/>
      <c r="WIT3163" s="14"/>
      <c r="WIU3163" s="14"/>
      <c r="WIV3163" s="14"/>
      <c r="WIW3163" s="14"/>
      <c r="WIX3163" s="14"/>
      <c r="WIY3163" s="14"/>
      <c r="WIZ3163" s="14"/>
      <c r="WJA3163" s="14"/>
      <c r="WJB3163" s="14"/>
      <c r="WJC3163" s="14"/>
      <c r="WJD3163" s="14"/>
      <c r="WJE3163" s="14"/>
      <c r="WJF3163" s="14"/>
      <c r="WJG3163" s="14"/>
      <c r="WJH3163" s="14"/>
      <c r="WJI3163" s="14"/>
      <c r="WJJ3163" s="14"/>
      <c r="WJK3163" s="14"/>
      <c r="WJL3163" s="14"/>
      <c r="WJM3163" s="14"/>
      <c r="WJN3163" s="14"/>
      <c r="WJO3163" s="14"/>
      <c r="WJP3163" s="14"/>
      <c r="WJQ3163" s="14"/>
      <c r="WJR3163" s="14"/>
      <c r="WJS3163" s="14"/>
      <c r="WJT3163" s="14"/>
      <c r="WJU3163" s="14"/>
      <c r="WJV3163" s="14"/>
      <c r="WJW3163" s="14"/>
      <c r="WJX3163" s="14"/>
      <c r="WJY3163" s="14"/>
      <c r="WJZ3163" s="14"/>
      <c r="WKA3163" s="14"/>
      <c r="WKB3163" s="14"/>
      <c r="WKC3163" s="14"/>
      <c r="WKD3163" s="14"/>
      <c r="WKE3163" s="14"/>
      <c r="WKF3163" s="14"/>
      <c r="WKG3163" s="14"/>
      <c r="WKH3163" s="14"/>
      <c r="WKI3163" s="14"/>
      <c r="WKJ3163" s="14"/>
      <c r="WKK3163" s="14"/>
      <c r="WKL3163" s="14"/>
      <c r="WKM3163" s="14"/>
      <c r="WKN3163" s="14"/>
      <c r="WKO3163" s="14"/>
      <c r="WKP3163" s="14"/>
      <c r="WKQ3163" s="14"/>
      <c r="WKR3163" s="14"/>
      <c r="WKS3163" s="14"/>
      <c r="WKT3163" s="14"/>
      <c r="WKU3163" s="14"/>
      <c r="WKV3163" s="14"/>
      <c r="WKW3163" s="14"/>
      <c r="WKX3163" s="14"/>
      <c r="WKY3163" s="14"/>
      <c r="WKZ3163" s="14"/>
      <c r="WLA3163" s="14"/>
      <c r="WLB3163" s="14"/>
      <c r="WLC3163" s="14"/>
      <c r="WLD3163" s="14"/>
      <c r="WLE3163" s="14"/>
      <c r="WLF3163" s="14"/>
      <c r="WLG3163" s="14"/>
      <c r="WLH3163" s="14"/>
      <c r="WLI3163" s="14"/>
      <c r="WLJ3163" s="14"/>
      <c r="WLK3163" s="14"/>
      <c r="WLL3163" s="14"/>
      <c r="WLM3163" s="14"/>
      <c r="WLN3163" s="14"/>
      <c r="WLO3163" s="14"/>
      <c r="WLP3163" s="14"/>
      <c r="WLQ3163" s="14"/>
      <c r="WLR3163" s="14"/>
      <c r="WLS3163" s="14"/>
      <c r="WLT3163" s="14"/>
      <c r="WLU3163" s="14"/>
      <c r="WLV3163" s="14"/>
      <c r="WLW3163" s="14"/>
      <c r="WLX3163" s="14"/>
      <c r="WLY3163" s="14"/>
      <c r="WLZ3163" s="14"/>
      <c r="WMA3163" s="14"/>
      <c r="WMB3163" s="14"/>
      <c r="WMC3163" s="14"/>
      <c r="WMD3163" s="14"/>
      <c r="WME3163" s="14"/>
      <c r="WMF3163" s="14"/>
      <c r="WMG3163" s="14"/>
      <c r="WMH3163" s="14"/>
      <c r="WMI3163" s="14"/>
      <c r="WMJ3163" s="14"/>
      <c r="WMK3163" s="14"/>
      <c r="WML3163" s="14"/>
      <c r="WMM3163" s="14"/>
      <c r="WMN3163" s="14"/>
      <c r="WMO3163" s="14"/>
      <c r="WMP3163" s="14"/>
      <c r="WMQ3163" s="14"/>
      <c r="WMR3163" s="14"/>
      <c r="WMS3163" s="14"/>
      <c r="WMT3163" s="14"/>
      <c r="WMU3163" s="14"/>
      <c r="WMV3163" s="14"/>
      <c r="WMW3163" s="14"/>
      <c r="WMX3163" s="14"/>
      <c r="WMY3163" s="14"/>
      <c r="WMZ3163" s="14"/>
      <c r="WNA3163" s="14"/>
      <c r="WNB3163" s="14"/>
      <c r="WNC3163" s="14"/>
      <c r="WND3163" s="14"/>
      <c r="WNE3163" s="14"/>
      <c r="WNF3163" s="14"/>
      <c r="WNG3163" s="14"/>
      <c r="WNH3163" s="14"/>
      <c r="WNI3163" s="14"/>
      <c r="WNJ3163" s="14"/>
      <c r="WNK3163" s="14"/>
      <c r="WNL3163" s="14"/>
      <c r="WNM3163" s="14"/>
      <c r="WNN3163" s="14"/>
      <c r="WNO3163" s="14"/>
      <c r="WNP3163" s="14"/>
      <c r="WNQ3163" s="14"/>
      <c r="WNR3163" s="14"/>
      <c r="WNS3163" s="14"/>
      <c r="WNT3163" s="14"/>
      <c r="WNU3163" s="14"/>
      <c r="WNV3163" s="14"/>
      <c r="WNW3163" s="14"/>
      <c r="WNX3163" s="14"/>
      <c r="WNY3163" s="14"/>
      <c r="WNZ3163" s="14"/>
      <c r="WOA3163" s="14"/>
      <c r="WOB3163" s="14"/>
      <c r="WOC3163" s="14"/>
      <c r="WOD3163" s="14"/>
      <c r="WOE3163" s="14"/>
      <c r="WOF3163" s="14"/>
      <c r="WOG3163" s="14"/>
      <c r="WOH3163" s="14"/>
      <c r="WOI3163" s="14"/>
      <c r="WOJ3163" s="14"/>
      <c r="WOK3163" s="14"/>
      <c r="WOL3163" s="14"/>
      <c r="WOM3163" s="14"/>
      <c r="WON3163" s="14"/>
      <c r="WOO3163" s="14"/>
      <c r="WOP3163" s="14"/>
      <c r="WOQ3163" s="14"/>
      <c r="WOR3163" s="14"/>
      <c r="WOS3163" s="14"/>
      <c r="WOT3163" s="14"/>
      <c r="WOU3163" s="14"/>
      <c r="WOV3163" s="14"/>
      <c r="WOW3163" s="14"/>
      <c r="WOX3163" s="14"/>
      <c r="WOY3163" s="14"/>
      <c r="WOZ3163" s="14"/>
      <c r="WPA3163" s="14"/>
      <c r="WPB3163" s="14"/>
      <c r="WPC3163" s="14"/>
      <c r="WPD3163" s="14"/>
      <c r="WPE3163" s="14"/>
      <c r="WPF3163" s="14"/>
      <c r="WPG3163" s="14"/>
      <c r="WPH3163" s="14"/>
      <c r="WPI3163" s="14"/>
      <c r="WPJ3163" s="14"/>
      <c r="WPK3163" s="14"/>
      <c r="WPL3163" s="14"/>
      <c r="WPM3163" s="14"/>
      <c r="WPN3163" s="14"/>
      <c r="WPO3163" s="14"/>
      <c r="WPP3163" s="14"/>
      <c r="WPQ3163" s="14"/>
      <c r="WPR3163" s="14"/>
      <c r="WPS3163" s="14"/>
      <c r="WPT3163" s="14"/>
      <c r="WPU3163" s="14"/>
      <c r="WPV3163" s="14"/>
      <c r="WPW3163" s="14"/>
      <c r="WPX3163" s="14"/>
      <c r="WPY3163" s="14"/>
      <c r="WPZ3163" s="14"/>
      <c r="WQA3163" s="14"/>
      <c r="WQB3163" s="14"/>
      <c r="WQC3163" s="14"/>
      <c r="WQD3163" s="14"/>
      <c r="WQE3163" s="14"/>
      <c r="WQF3163" s="14"/>
      <c r="WQG3163" s="14"/>
      <c r="WQH3163" s="14"/>
      <c r="WQI3163" s="14"/>
      <c r="WQJ3163" s="14"/>
      <c r="WQK3163" s="14"/>
      <c r="WQL3163" s="14"/>
      <c r="WQM3163" s="14"/>
      <c r="WQN3163" s="14"/>
      <c r="WQO3163" s="14"/>
      <c r="WQP3163" s="14"/>
      <c r="WQQ3163" s="14"/>
      <c r="WQR3163" s="14"/>
      <c r="WQS3163" s="14"/>
      <c r="WQT3163" s="14"/>
      <c r="WQU3163" s="14"/>
      <c r="WQV3163" s="14"/>
      <c r="WQW3163" s="14"/>
      <c r="WQX3163" s="14"/>
      <c r="WQY3163" s="14"/>
      <c r="WQZ3163" s="14"/>
      <c r="WRA3163" s="14"/>
      <c r="WRB3163" s="14"/>
      <c r="WRC3163" s="14"/>
      <c r="WRD3163" s="14"/>
      <c r="WRE3163" s="14"/>
      <c r="WRF3163" s="14"/>
      <c r="WRG3163" s="14"/>
      <c r="WRH3163" s="14"/>
      <c r="WRI3163" s="14"/>
      <c r="WRJ3163" s="14"/>
      <c r="WRK3163" s="14"/>
      <c r="WRL3163" s="14"/>
      <c r="WRM3163" s="14"/>
      <c r="WRN3163" s="14"/>
      <c r="WRO3163" s="14"/>
      <c r="WRP3163" s="14"/>
      <c r="WRQ3163" s="14"/>
      <c r="WRR3163" s="14"/>
      <c r="WRS3163" s="14"/>
      <c r="WRT3163" s="14"/>
      <c r="WRU3163" s="14"/>
      <c r="WRV3163" s="14"/>
      <c r="WRW3163" s="14"/>
      <c r="WRX3163" s="14"/>
      <c r="WRY3163" s="14"/>
      <c r="WRZ3163" s="14"/>
      <c r="WSA3163" s="14"/>
      <c r="WSB3163" s="14"/>
      <c r="WSC3163" s="14"/>
      <c r="WSD3163" s="14"/>
      <c r="WSE3163" s="14"/>
      <c r="WSF3163" s="14"/>
      <c r="WSG3163" s="14"/>
      <c r="WSH3163" s="14"/>
      <c r="WSI3163" s="14"/>
      <c r="WSJ3163" s="14"/>
      <c r="WSK3163" s="14"/>
      <c r="WSL3163" s="14"/>
      <c r="WSM3163" s="14"/>
      <c r="WSN3163" s="14"/>
      <c r="WSO3163" s="14"/>
      <c r="WSP3163" s="14"/>
      <c r="WSQ3163" s="14"/>
      <c r="WSR3163" s="14"/>
      <c r="WSS3163" s="14"/>
      <c r="WST3163" s="14"/>
      <c r="WSU3163" s="14"/>
      <c r="WSV3163" s="14"/>
      <c r="WSW3163" s="14"/>
      <c r="WSX3163" s="14"/>
      <c r="WSY3163" s="14"/>
      <c r="WSZ3163" s="14"/>
      <c r="WTA3163" s="14"/>
      <c r="WTB3163" s="14"/>
      <c r="WTC3163" s="14"/>
      <c r="WTD3163" s="14"/>
      <c r="WTE3163" s="14"/>
      <c r="WTF3163" s="14"/>
      <c r="WTG3163" s="14"/>
      <c r="WTH3163" s="14"/>
      <c r="WTI3163" s="14"/>
      <c r="WTJ3163" s="14"/>
      <c r="WTK3163" s="14"/>
      <c r="WTL3163" s="14"/>
      <c r="WTM3163" s="14"/>
      <c r="WTN3163" s="14"/>
      <c r="WTO3163" s="14"/>
      <c r="WTP3163" s="14"/>
      <c r="WTQ3163" s="14"/>
      <c r="WTR3163" s="14"/>
      <c r="WTS3163" s="14"/>
      <c r="WTT3163" s="14"/>
      <c r="WTU3163" s="14"/>
      <c r="WTV3163" s="14"/>
      <c r="WTW3163" s="14"/>
      <c r="WTX3163" s="14"/>
      <c r="WTY3163" s="14"/>
      <c r="WTZ3163" s="14"/>
      <c r="WUA3163" s="14"/>
      <c r="WUB3163" s="14"/>
      <c r="WUC3163" s="14"/>
      <c r="WUD3163" s="14"/>
      <c r="WUE3163" s="14"/>
      <c r="WUF3163" s="14"/>
      <c r="WUG3163" s="14"/>
      <c r="WUH3163" s="14"/>
      <c r="WUI3163" s="14"/>
      <c r="WUJ3163" s="14"/>
      <c r="WUK3163" s="14"/>
      <c r="WUL3163" s="14"/>
      <c r="WUM3163" s="14"/>
      <c r="WUN3163" s="14"/>
      <c r="WUO3163" s="14"/>
      <c r="WUP3163" s="14"/>
      <c r="WUQ3163" s="14"/>
      <c r="WUR3163" s="14"/>
      <c r="WUS3163" s="14"/>
      <c r="WUT3163" s="14"/>
      <c r="WUU3163" s="14"/>
      <c r="WUV3163" s="14"/>
      <c r="WUW3163" s="14"/>
      <c r="WUX3163" s="14"/>
      <c r="WUY3163" s="14"/>
      <c r="WUZ3163" s="14"/>
      <c r="WVA3163" s="14"/>
      <c r="WVB3163" s="14"/>
      <c r="WVC3163" s="14"/>
      <c r="WVD3163" s="14"/>
      <c r="WVE3163" s="14"/>
      <c r="WVF3163" s="14"/>
      <c r="WVG3163" s="14"/>
      <c r="WVH3163" s="14"/>
      <c r="WVI3163" s="14"/>
      <c r="WVJ3163" s="14"/>
      <c r="WVK3163" s="14"/>
      <c r="WVL3163" s="14"/>
      <c r="WVM3163" s="14"/>
      <c r="WVN3163" s="14"/>
      <c r="WVO3163" s="14"/>
      <c r="WVP3163" s="14"/>
      <c r="WVQ3163" s="14"/>
      <c r="WVR3163" s="14"/>
      <c r="WVS3163" s="14"/>
      <c r="WVT3163" s="14"/>
      <c r="WVU3163" s="14"/>
      <c r="WVV3163" s="14"/>
      <c r="WVW3163" s="14"/>
      <c r="WVX3163" s="14"/>
      <c r="WVY3163" s="14"/>
      <c r="WVZ3163" s="14"/>
      <c r="WWA3163" s="14"/>
      <c r="WWB3163" s="14"/>
      <c r="WWC3163" s="14"/>
      <c r="WWD3163" s="14"/>
      <c r="WWE3163" s="14"/>
      <c r="WWF3163" s="14"/>
      <c r="WWG3163" s="14"/>
      <c r="WWH3163" s="14"/>
      <c r="WWI3163" s="14"/>
      <c r="WWJ3163" s="14"/>
      <c r="WWK3163" s="14"/>
      <c r="WWL3163" s="14"/>
      <c r="WWM3163" s="14"/>
      <c r="WWN3163" s="14"/>
      <c r="WWO3163" s="14"/>
      <c r="WWP3163" s="14"/>
      <c r="WWQ3163" s="14"/>
      <c r="WWR3163" s="14"/>
      <c r="WWS3163" s="14"/>
      <c r="WWT3163" s="14"/>
      <c r="WWU3163" s="14"/>
      <c r="WWV3163" s="14"/>
      <c r="WWW3163" s="14"/>
      <c r="WWX3163" s="14"/>
      <c r="WWY3163" s="14"/>
      <c r="WWZ3163" s="14"/>
      <c r="WXA3163" s="14"/>
      <c r="WXB3163" s="14"/>
      <c r="WXC3163" s="14"/>
      <c r="WXD3163" s="14"/>
      <c r="WXE3163" s="14"/>
      <c r="WXF3163" s="14"/>
      <c r="WXG3163" s="14"/>
      <c r="WXH3163" s="14"/>
      <c r="WXI3163" s="14"/>
      <c r="WXJ3163" s="14"/>
      <c r="WXK3163" s="14"/>
      <c r="WXL3163" s="14"/>
      <c r="WXM3163" s="14"/>
      <c r="WXN3163" s="14"/>
      <c r="WXO3163" s="14"/>
      <c r="WXP3163" s="14"/>
      <c r="WXQ3163" s="14"/>
      <c r="WXR3163" s="14"/>
      <c r="WXS3163" s="14"/>
      <c r="WXT3163" s="14"/>
      <c r="WXU3163" s="14"/>
      <c r="WXV3163" s="14"/>
      <c r="WXW3163" s="14"/>
      <c r="WXX3163" s="14"/>
      <c r="WXY3163" s="14"/>
      <c r="WXZ3163" s="14"/>
      <c r="WYA3163" s="14"/>
      <c r="WYB3163" s="14"/>
      <c r="WYC3163" s="14"/>
      <c r="WYD3163" s="14"/>
      <c r="WYE3163" s="14"/>
      <c r="WYF3163" s="14"/>
      <c r="WYG3163" s="14"/>
      <c r="WYH3163" s="14"/>
      <c r="WYI3163" s="14"/>
      <c r="WYJ3163" s="14"/>
      <c r="WYK3163" s="14"/>
      <c r="WYL3163" s="14"/>
      <c r="WYM3163" s="14"/>
      <c r="WYN3163" s="14"/>
      <c r="WYO3163" s="14"/>
      <c r="WYP3163" s="14"/>
      <c r="WYQ3163" s="14"/>
      <c r="WYR3163" s="14"/>
      <c r="WYS3163" s="14"/>
      <c r="WYT3163" s="14"/>
      <c r="WYU3163" s="14"/>
      <c r="WYV3163" s="14"/>
      <c r="WYW3163" s="14"/>
      <c r="WYX3163" s="14"/>
      <c r="WYY3163" s="14"/>
      <c r="WYZ3163" s="14"/>
      <c r="WZA3163" s="14"/>
      <c r="WZB3163" s="14"/>
      <c r="WZC3163" s="14"/>
      <c r="WZD3163" s="14"/>
      <c r="WZE3163" s="14"/>
      <c r="WZF3163" s="14"/>
      <c r="WZG3163" s="14"/>
      <c r="WZH3163" s="14"/>
      <c r="WZI3163" s="14"/>
      <c r="WZJ3163" s="14"/>
      <c r="WZK3163" s="14"/>
      <c r="WZL3163" s="14"/>
      <c r="WZM3163" s="14"/>
      <c r="WZN3163" s="14"/>
      <c r="WZO3163" s="14"/>
      <c r="WZP3163" s="14"/>
      <c r="WZQ3163" s="14"/>
      <c r="WZR3163" s="14"/>
      <c r="WZS3163" s="14"/>
      <c r="WZT3163" s="14"/>
      <c r="WZU3163" s="14"/>
      <c r="WZV3163" s="14"/>
      <c r="WZW3163" s="14"/>
      <c r="WZX3163" s="14"/>
      <c r="WZY3163" s="14"/>
      <c r="WZZ3163" s="14"/>
      <c r="XAA3163" s="14"/>
      <c r="XAB3163" s="14"/>
      <c r="XAC3163" s="14"/>
      <c r="XAD3163" s="14"/>
      <c r="XAE3163" s="14"/>
      <c r="XAF3163" s="14"/>
      <c r="XAG3163" s="14"/>
      <c r="XAH3163" s="14"/>
      <c r="XAI3163" s="14"/>
      <c r="XAJ3163" s="14"/>
      <c r="XAK3163" s="14"/>
      <c r="XAL3163" s="14"/>
      <c r="XAM3163" s="14"/>
      <c r="XAN3163" s="14"/>
      <c r="XAO3163" s="14"/>
      <c r="XAP3163" s="14"/>
      <c r="XAQ3163" s="14"/>
      <c r="XAR3163" s="14"/>
      <c r="XAS3163" s="14"/>
      <c r="XAT3163" s="14"/>
      <c r="XAU3163" s="14"/>
      <c r="XAV3163" s="14"/>
      <c r="XAW3163" s="14"/>
      <c r="XAX3163" s="14"/>
      <c r="XAY3163" s="14"/>
      <c r="XAZ3163" s="14"/>
      <c r="XBA3163" s="14"/>
      <c r="XBB3163" s="14"/>
      <c r="XBC3163" s="14"/>
      <c r="XBD3163" s="14"/>
      <c r="XBE3163" s="14"/>
      <c r="XBF3163" s="14"/>
      <c r="XBG3163" s="14"/>
      <c r="XBH3163" s="14"/>
      <c r="XBI3163" s="14"/>
      <c r="XBJ3163" s="14"/>
      <c r="XBK3163" s="14"/>
      <c r="XBL3163" s="14"/>
      <c r="XBM3163" s="14"/>
      <c r="XBN3163" s="14"/>
      <c r="XBO3163" s="14"/>
      <c r="XBP3163" s="14"/>
      <c r="XBQ3163" s="14"/>
      <c r="XBR3163" s="14"/>
      <c r="XBS3163" s="14"/>
      <c r="XBT3163" s="14"/>
      <c r="XBU3163" s="14"/>
      <c r="XBV3163" s="14"/>
      <c r="XBW3163" s="14"/>
      <c r="XBX3163" s="14"/>
      <c r="XBY3163" s="14"/>
      <c r="XBZ3163" s="14"/>
      <c r="XCA3163" s="14"/>
      <c r="XCB3163" s="14"/>
      <c r="XCC3163" s="14"/>
      <c r="XCD3163" s="14"/>
      <c r="XCE3163" s="14"/>
      <c r="XCF3163" s="14"/>
      <c r="XCG3163" s="14"/>
      <c r="XCH3163" s="14"/>
      <c r="XCI3163" s="14"/>
    </row>
    <row r="3164" s="1" customFormat="1" customHeight="1" spans="1:16370">
      <c r="A3164" s="12">
        <v>3162</v>
      </c>
      <c r="B3164" s="12" t="s">
        <v>3106</v>
      </c>
      <c r="C3164" s="12" t="s">
        <v>3154</v>
      </c>
      <c r="D3164" s="12">
        <v>120</v>
      </c>
      <c r="E3164" s="12"/>
      <c r="F3164" s="13"/>
      <c r="G3164" s="13"/>
      <c r="XCJ3164" s="2"/>
      <c r="XCK3164" s="2"/>
      <c r="XCL3164" s="2"/>
      <c r="XCM3164" s="2"/>
      <c r="XCN3164" s="2"/>
      <c r="XCO3164" s="2"/>
      <c r="XCP3164" s="2"/>
      <c r="XCQ3164" s="2"/>
      <c r="XCR3164" s="2"/>
      <c r="XCS3164" s="2"/>
      <c r="XCT3164" s="2"/>
      <c r="XCU3164" s="2"/>
      <c r="XCV3164" s="2"/>
      <c r="XCW3164" s="2"/>
      <c r="XCX3164" s="2"/>
      <c r="XCY3164" s="2"/>
      <c r="XCZ3164" s="2"/>
      <c r="XDA3164" s="2"/>
      <c r="XDB3164" s="2"/>
      <c r="XDC3164" s="2"/>
      <c r="XDD3164" s="2"/>
      <c r="XDE3164" s="2"/>
      <c r="XDF3164" s="2"/>
      <c r="XDG3164" s="2"/>
      <c r="XDH3164" s="2"/>
      <c r="XDI3164" s="2"/>
      <c r="XDJ3164" s="2"/>
      <c r="XDK3164" s="2"/>
      <c r="XDL3164" s="2"/>
      <c r="XDM3164" s="2"/>
      <c r="XDN3164" s="2"/>
      <c r="XDO3164" s="2"/>
      <c r="XDP3164" s="2"/>
      <c r="XDQ3164" s="2"/>
      <c r="XDR3164" s="2"/>
      <c r="XDS3164" s="2"/>
      <c r="XDT3164" s="2"/>
      <c r="XDU3164" s="2"/>
      <c r="XDV3164" s="2"/>
      <c r="XDW3164" s="2"/>
      <c r="XDX3164" s="2"/>
      <c r="XDY3164" s="2"/>
      <c r="XDZ3164" s="2"/>
      <c r="XEA3164" s="2"/>
      <c r="XEB3164" s="2"/>
      <c r="XEC3164" s="2"/>
      <c r="XED3164" s="2"/>
      <c r="XEE3164" s="2"/>
      <c r="XEF3164" s="2"/>
      <c r="XEG3164" s="2"/>
      <c r="XEH3164" s="2"/>
      <c r="XEI3164" s="2"/>
      <c r="XEJ3164" s="2"/>
      <c r="XEK3164" s="2"/>
      <c r="XEL3164" s="2"/>
      <c r="XEM3164" s="2"/>
      <c r="XEN3164" s="2"/>
      <c r="XEO3164" s="2"/>
      <c r="XEP3164" s="2"/>
    </row>
    <row r="3165" s="1" customFormat="1" customHeight="1" spans="1:16370">
      <c r="A3165" s="12">
        <v>3163</v>
      </c>
      <c r="B3165" s="12" t="s">
        <v>3106</v>
      </c>
      <c r="C3165" s="12" t="s">
        <v>139</v>
      </c>
      <c r="D3165" s="12">
        <v>240</v>
      </c>
      <c r="E3165" s="12"/>
      <c r="F3165" s="13"/>
      <c r="G3165" s="13"/>
      <c r="XCJ3165" s="2"/>
      <c r="XCK3165" s="2"/>
      <c r="XCL3165" s="2"/>
      <c r="XCM3165" s="2"/>
      <c r="XCN3165" s="2"/>
      <c r="XCO3165" s="2"/>
      <c r="XCP3165" s="2"/>
      <c r="XCQ3165" s="2"/>
      <c r="XCR3165" s="2"/>
      <c r="XCS3165" s="2"/>
      <c r="XCT3165" s="2"/>
      <c r="XCU3165" s="2"/>
      <c r="XCV3165" s="2"/>
      <c r="XCW3165" s="2"/>
      <c r="XCX3165" s="2"/>
      <c r="XCY3165" s="2"/>
      <c r="XCZ3165" s="2"/>
      <c r="XDA3165" s="2"/>
      <c r="XDB3165" s="2"/>
      <c r="XDC3165" s="2"/>
      <c r="XDD3165" s="2"/>
      <c r="XDE3165" s="2"/>
      <c r="XDF3165" s="2"/>
      <c r="XDG3165" s="2"/>
      <c r="XDH3165" s="2"/>
      <c r="XDI3165" s="2"/>
      <c r="XDJ3165" s="2"/>
      <c r="XDK3165" s="2"/>
      <c r="XDL3165" s="2"/>
      <c r="XDM3165" s="2"/>
      <c r="XDN3165" s="2"/>
      <c r="XDO3165" s="2"/>
      <c r="XDP3165" s="2"/>
      <c r="XDQ3165" s="2"/>
      <c r="XDR3165" s="2"/>
      <c r="XDS3165" s="2"/>
      <c r="XDT3165" s="2"/>
      <c r="XDU3165" s="2"/>
      <c r="XDV3165" s="2"/>
      <c r="XDW3165" s="2"/>
      <c r="XDX3165" s="2"/>
      <c r="XDY3165" s="2"/>
      <c r="XDZ3165" s="2"/>
      <c r="XEA3165" s="2"/>
      <c r="XEB3165" s="2"/>
      <c r="XEC3165" s="2"/>
      <c r="XED3165" s="2"/>
      <c r="XEE3165" s="2"/>
      <c r="XEF3165" s="2"/>
      <c r="XEG3165" s="2"/>
      <c r="XEH3165" s="2"/>
      <c r="XEI3165" s="2"/>
      <c r="XEJ3165" s="2"/>
      <c r="XEK3165" s="2"/>
      <c r="XEL3165" s="2"/>
      <c r="XEM3165" s="2"/>
      <c r="XEN3165" s="2"/>
      <c r="XEO3165" s="2"/>
      <c r="XEP3165" s="2"/>
    </row>
    <row r="3166" s="1" customFormat="1" customHeight="1" spans="1:16370">
      <c r="A3166" s="12">
        <v>3164</v>
      </c>
      <c r="B3166" s="12" t="s">
        <v>3106</v>
      </c>
      <c r="C3166" s="12" t="s">
        <v>3155</v>
      </c>
      <c r="D3166" s="12">
        <v>120</v>
      </c>
      <c r="E3166" s="12"/>
      <c r="F3166" s="13"/>
      <c r="G3166" s="13"/>
      <c r="XCJ3166" s="2"/>
      <c r="XCK3166" s="2"/>
      <c r="XCL3166" s="2"/>
      <c r="XCM3166" s="2"/>
      <c r="XCN3166" s="2"/>
      <c r="XCO3166" s="2"/>
      <c r="XCP3166" s="2"/>
      <c r="XCQ3166" s="2"/>
      <c r="XCR3166" s="2"/>
      <c r="XCS3166" s="2"/>
      <c r="XCT3166" s="2"/>
      <c r="XCU3166" s="2"/>
      <c r="XCV3166" s="2"/>
      <c r="XCW3166" s="2"/>
      <c r="XCX3166" s="2"/>
      <c r="XCY3166" s="2"/>
      <c r="XCZ3166" s="2"/>
      <c r="XDA3166" s="2"/>
      <c r="XDB3166" s="2"/>
      <c r="XDC3166" s="2"/>
      <c r="XDD3166" s="2"/>
      <c r="XDE3166" s="2"/>
      <c r="XDF3166" s="2"/>
      <c r="XDG3166" s="2"/>
      <c r="XDH3166" s="2"/>
      <c r="XDI3166" s="2"/>
      <c r="XDJ3166" s="2"/>
      <c r="XDK3166" s="2"/>
      <c r="XDL3166" s="2"/>
      <c r="XDM3166" s="2"/>
      <c r="XDN3166" s="2"/>
      <c r="XDO3166" s="2"/>
      <c r="XDP3166" s="2"/>
      <c r="XDQ3166" s="2"/>
      <c r="XDR3166" s="2"/>
      <c r="XDS3166" s="2"/>
      <c r="XDT3166" s="2"/>
      <c r="XDU3166" s="2"/>
      <c r="XDV3166" s="2"/>
      <c r="XDW3166" s="2"/>
      <c r="XDX3166" s="2"/>
      <c r="XDY3166" s="2"/>
      <c r="XDZ3166" s="2"/>
      <c r="XEA3166" s="2"/>
      <c r="XEB3166" s="2"/>
      <c r="XEC3166" s="2"/>
      <c r="XED3166" s="2"/>
      <c r="XEE3166" s="2"/>
      <c r="XEF3166" s="2"/>
      <c r="XEG3166" s="2"/>
      <c r="XEH3166" s="2"/>
      <c r="XEI3166" s="2"/>
      <c r="XEJ3166" s="2"/>
      <c r="XEK3166" s="2"/>
      <c r="XEL3166" s="2"/>
      <c r="XEM3166" s="2"/>
      <c r="XEN3166" s="2"/>
      <c r="XEO3166" s="2"/>
      <c r="XEP3166" s="2"/>
    </row>
    <row r="3167" s="1" customFormat="1" customHeight="1" spans="1:16370">
      <c r="A3167" s="12">
        <v>3165</v>
      </c>
      <c r="B3167" s="12" t="s">
        <v>3106</v>
      </c>
      <c r="C3167" s="12" t="s">
        <v>3156</v>
      </c>
      <c r="D3167" s="12">
        <v>120</v>
      </c>
      <c r="E3167" s="12"/>
      <c r="F3167" s="13"/>
      <c r="G3167" s="13"/>
      <c r="XCJ3167" s="2"/>
      <c r="XCK3167" s="2"/>
      <c r="XCL3167" s="2"/>
      <c r="XCM3167" s="2"/>
      <c r="XCN3167" s="2"/>
      <c r="XCO3167" s="2"/>
      <c r="XCP3167" s="2"/>
      <c r="XCQ3167" s="2"/>
      <c r="XCR3167" s="2"/>
      <c r="XCS3167" s="2"/>
      <c r="XCT3167" s="2"/>
      <c r="XCU3167" s="2"/>
      <c r="XCV3167" s="2"/>
      <c r="XCW3167" s="2"/>
      <c r="XCX3167" s="2"/>
      <c r="XCY3167" s="2"/>
      <c r="XCZ3167" s="2"/>
      <c r="XDA3167" s="2"/>
      <c r="XDB3167" s="2"/>
      <c r="XDC3167" s="2"/>
      <c r="XDD3167" s="2"/>
      <c r="XDE3167" s="2"/>
      <c r="XDF3167" s="2"/>
      <c r="XDG3167" s="2"/>
      <c r="XDH3167" s="2"/>
      <c r="XDI3167" s="2"/>
      <c r="XDJ3167" s="2"/>
      <c r="XDK3167" s="2"/>
      <c r="XDL3167" s="2"/>
      <c r="XDM3167" s="2"/>
      <c r="XDN3167" s="2"/>
      <c r="XDO3167" s="2"/>
      <c r="XDP3167" s="2"/>
      <c r="XDQ3167" s="2"/>
      <c r="XDR3167" s="2"/>
      <c r="XDS3167" s="2"/>
      <c r="XDT3167" s="2"/>
      <c r="XDU3167" s="2"/>
      <c r="XDV3167" s="2"/>
      <c r="XDW3167" s="2"/>
      <c r="XDX3167" s="2"/>
      <c r="XDY3167" s="2"/>
      <c r="XDZ3167" s="2"/>
      <c r="XEA3167" s="2"/>
      <c r="XEB3167" s="2"/>
      <c r="XEC3167" s="2"/>
      <c r="XED3167" s="2"/>
      <c r="XEE3167" s="2"/>
      <c r="XEF3167" s="2"/>
      <c r="XEG3167" s="2"/>
      <c r="XEH3167" s="2"/>
      <c r="XEI3167" s="2"/>
      <c r="XEJ3167" s="2"/>
      <c r="XEK3167" s="2"/>
      <c r="XEL3167" s="2"/>
      <c r="XEM3167" s="2"/>
      <c r="XEN3167" s="2"/>
      <c r="XEO3167" s="2"/>
      <c r="XEP3167" s="2"/>
    </row>
    <row r="3168" s="1" customFormat="1" customHeight="1" spans="1:16370">
      <c r="A3168" s="12">
        <v>3166</v>
      </c>
      <c r="B3168" s="12" t="s">
        <v>3106</v>
      </c>
      <c r="C3168" s="12" t="s">
        <v>3157</v>
      </c>
      <c r="D3168" s="12">
        <v>120</v>
      </c>
      <c r="E3168" s="12"/>
      <c r="F3168" s="13"/>
      <c r="G3168" s="13"/>
      <c r="XCJ3168" s="2"/>
      <c r="XCK3168" s="2"/>
      <c r="XCL3168" s="2"/>
      <c r="XCM3168" s="2"/>
      <c r="XCN3168" s="2"/>
      <c r="XCO3168" s="2"/>
      <c r="XCP3168" s="2"/>
      <c r="XCQ3168" s="2"/>
      <c r="XCR3168" s="2"/>
      <c r="XCS3168" s="2"/>
      <c r="XCT3168" s="2"/>
      <c r="XCU3168" s="2"/>
      <c r="XCV3168" s="2"/>
      <c r="XCW3168" s="2"/>
      <c r="XCX3168" s="2"/>
      <c r="XCY3168" s="2"/>
      <c r="XCZ3168" s="2"/>
      <c r="XDA3168" s="2"/>
      <c r="XDB3168" s="2"/>
      <c r="XDC3168" s="2"/>
      <c r="XDD3168" s="2"/>
      <c r="XDE3168" s="2"/>
      <c r="XDF3168" s="2"/>
      <c r="XDG3168" s="2"/>
      <c r="XDH3168" s="2"/>
      <c r="XDI3168" s="2"/>
      <c r="XDJ3168" s="2"/>
      <c r="XDK3168" s="2"/>
      <c r="XDL3168" s="2"/>
      <c r="XDM3168" s="2"/>
      <c r="XDN3168" s="2"/>
      <c r="XDO3168" s="2"/>
      <c r="XDP3168" s="2"/>
      <c r="XDQ3168" s="2"/>
      <c r="XDR3168" s="2"/>
      <c r="XDS3168" s="2"/>
      <c r="XDT3168" s="2"/>
      <c r="XDU3168" s="2"/>
      <c r="XDV3168" s="2"/>
      <c r="XDW3168" s="2"/>
      <c r="XDX3168" s="2"/>
      <c r="XDY3168" s="2"/>
      <c r="XDZ3168" s="2"/>
      <c r="XEA3168" s="2"/>
      <c r="XEB3168" s="2"/>
      <c r="XEC3168" s="2"/>
      <c r="XED3168" s="2"/>
      <c r="XEE3168" s="2"/>
      <c r="XEF3168" s="2"/>
      <c r="XEG3168" s="2"/>
      <c r="XEH3168" s="2"/>
      <c r="XEI3168" s="2"/>
      <c r="XEJ3168" s="2"/>
      <c r="XEK3168" s="2"/>
      <c r="XEL3168" s="2"/>
      <c r="XEM3168" s="2"/>
      <c r="XEN3168" s="2"/>
      <c r="XEO3168" s="2"/>
      <c r="XEP3168" s="2"/>
    </row>
    <row r="3169" s="1" customFormat="1" customHeight="1" spans="1:16370">
      <c r="A3169" s="12">
        <v>3167</v>
      </c>
      <c r="B3169" s="12" t="s">
        <v>3106</v>
      </c>
      <c r="C3169" s="12" t="s">
        <v>3158</v>
      </c>
      <c r="D3169" s="12">
        <v>120</v>
      </c>
      <c r="E3169" s="12"/>
      <c r="F3169" s="13"/>
      <c r="G3169" s="13"/>
      <c r="XCJ3169" s="2"/>
      <c r="XCK3169" s="2"/>
      <c r="XCL3169" s="2"/>
      <c r="XCM3169" s="2"/>
      <c r="XCN3169" s="2"/>
      <c r="XCO3169" s="2"/>
      <c r="XCP3169" s="2"/>
      <c r="XCQ3169" s="2"/>
      <c r="XCR3169" s="2"/>
      <c r="XCS3169" s="2"/>
      <c r="XCT3169" s="2"/>
      <c r="XCU3169" s="2"/>
      <c r="XCV3169" s="2"/>
      <c r="XCW3169" s="2"/>
      <c r="XCX3169" s="2"/>
      <c r="XCY3169" s="2"/>
      <c r="XCZ3169" s="2"/>
      <c r="XDA3169" s="2"/>
      <c r="XDB3169" s="2"/>
      <c r="XDC3169" s="2"/>
      <c r="XDD3169" s="2"/>
      <c r="XDE3169" s="2"/>
      <c r="XDF3169" s="2"/>
      <c r="XDG3169" s="2"/>
      <c r="XDH3169" s="2"/>
      <c r="XDI3169" s="2"/>
      <c r="XDJ3169" s="2"/>
      <c r="XDK3169" s="2"/>
      <c r="XDL3169" s="2"/>
      <c r="XDM3169" s="2"/>
      <c r="XDN3169" s="2"/>
      <c r="XDO3169" s="2"/>
      <c r="XDP3169" s="2"/>
      <c r="XDQ3169" s="2"/>
      <c r="XDR3169" s="2"/>
      <c r="XDS3169" s="2"/>
      <c r="XDT3169" s="2"/>
      <c r="XDU3169" s="2"/>
      <c r="XDV3169" s="2"/>
      <c r="XDW3169" s="2"/>
      <c r="XDX3169" s="2"/>
      <c r="XDY3169" s="2"/>
      <c r="XDZ3169" s="2"/>
      <c r="XEA3169" s="2"/>
      <c r="XEB3169" s="2"/>
      <c r="XEC3169" s="2"/>
      <c r="XED3169" s="2"/>
      <c r="XEE3169" s="2"/>
      <c r="XEF3169" s="2"/>
      <c r="XEG3169" s="2"/>
      <c r="XEH3169" s="2"/>
      <c r="XEI3169" s="2"/>
      <c r="XEJ3169" s="2"/>
      <c r="XEK3169" s="2"/>
      <c r="XEL3169" s="2"/>
      <c r="XEM3169" s="2"/>
      <c r="XEN3169" s="2"/>
      <c r="XEO3169" s="2"/>
      <c r="XEP3169" s="2"/>
    </row>
    <row r="3170" s="1" customFormat="1" customHeight="1" spans="1:16370">
      <c r="A3170" s="12">
        <v>3168</v>
      </c>
      <c r="B3170" s="12" t="s">
        <v>3106</v>
      </c>
      <c r="C3170" s="12" t="s">
        <v>3159</v>
      </c>
      <c r="D3170" s="12">
        <v>120</v>
      </c>
      <c r="E3170" s="12"/>
      <c r="F3170" s="13"/>
      <c r="G3170" s="13"/>
      <c r="XCJ3170" s="2"/>
      <c r="XCK3170" s="2"/>
      <c r="XCL3170" s="2"/>
      <c r="XCM3170" s="2"/>
      <c r="XCN3170" s="2"/>
      <c r="XCO3170" s="2"/>
      <c r="XCP3170" s="2"/>
      <c r="XCQ3170" s="2"/>
      <c r="XCR3170" s="2"/>
      <c r="XCS3170" s="2"/>
      <c r="XCT3170" s="2"/>
      <c r="XCU3170" s="2"/>
      <c r="XCV3170" s="2"/>
      <c r="XCW3170" s="2"/>
      <c r="XCX3170" s="2"/>
      <c r="XCY3170" s="2"/>
      <c r="XCZ3170" s="2"/>
      <c r="XDA3170" s="2"/>
      <c r="XDB3170" s="2"/>
      <c r="XDC3170" s="2"/>
      <c r="XDD3170" s="2"/>
      <c r="XDE3170" s="2"/>
      <c r="XDF3170" s="2"/>
      <c r="XDG3170" s="2"/>
      <c r="XDH3170" s="2"/>
      <c r="XDI3170" s="2"/>
      <c r="XDJ3170" s="2"/>
      <c r="XDK3170" s="2"/>
      <c r="XDL3170" s="2"/>
      <c r="XDM3170" s="2"/>
      <c r="XDN3170" s="2"/>
      <c r="XDO3170" s="2"/>
      <c r="XDP3170" s="2"/>
      <c r="XDQ3170" s="2"/>
      <c r="XDR3170" s="2"/>
      <c r="XDS3170" s="2"/>
      <c r="XDT3170" s="2"/>
      <c r="XDU3170" s="2"/>
      <c r="XDV3170" s="2"/>
      <c r="XDW3170" s="2"/>
      <c r="XDX3170" s="2"/>
      <c r="XDY3170" s="2"/>
      <c r="XDZ3170" s="2"/>
      <c r="XEA3170" s="2"/>
      <c r="XEB3170" s="2"/>
      <c r="XEC3170" s="2"/>
      <c r="XED3170" s="2"/>
      <c r="XEE3170" s="2"/>
      <c r="XEF3170" s="2"/>
      <c r="XEG3170" s="2"/>
      <c r="XEH3170" s="2"/>
      <c r="XEI3170" s="2"/>
      <c r="XEJ3170" s="2"/>
      <c r="XEK3170" s="2"/>
      <c r="XEL3170" s="2"/>
      <c r="XEM3170" s="2"/>
      <c r="XEN3170" s="2"/>
      <c r="XEO3170" s="2"/>
      <c r="XEP3170" s="2"/>
    </row>
    <row r="3171" s="1" customFormat="1" customHeight="1" spans="1:16370">
      <c r="A3171" s="12">
        <v>3169</v>
      </c>
      <c r="B3171" s="12" t="s">
        <v>3106</v>
      </c>
      <c r="C3171" s="12" t="s">
        <v>3160</v>
      </c>
      <c r="D3171" s="12">
        <v>120</v>
      </c>
      <c r="E3171" s="12"/>
      <c r="F3171" s="13"/>
      <c r="G3171" s="13"/>
      <c r="XCJ3171" s="2"/>
      <c r="XCK3171" s="2"/>
      <c r="XCL3171" s="2"/>
      <c r="XCM3171" s="2"/>
      <c r="XCN3171" s="2"/>
      <c r="XCO3171" s="2"/>
      <c r="XCP3171" s="2"/>
      <c r="XCQ3171" s="2"/>
      <c r="XCR3171" s="2"/>
      <c r="XCS3171" s="2"/>
      <c r="XCT3171" s="2"/>
      <c r="XCU3171" s="2"/>
      <c r="XCV3171" s="2"/>
      <c r="XCW3171" s="2"/>
      <c r="XCX3171" s="2"/>
      <c r="XCY3171" s="2"/>
      <c r="XCZ3171" s="2"/>
      <c r="XDA3171" s="2"/>
      <c r="XDB3171" s="2"/>
      <c r="XDC3171" s="2"/>
      <c r="XDD3171" s="2"/>
      <c r="XDE3171" s="2"/>
      <c r="XDF3171" s="2"/>
      <c r="XDG3171" s="2"/>
      <c r="XDH3171" s="2"/>
      <c r="XDI3171" s="2"/>
      <c r="XDJ3171" s="2"/>
      <c r="XDK3171" s="2"/>
      <c r="XDL3171" s="2"/>
      <c r="XDM3171" s="2"/>
      <c r="XDN3171" s="2"/>
      <c r="XDO3171" s="2"/>
      <c r="XDP3171" s="2"/>
      <c r="XDQ3171" s="2"/>
      <c r="XDR3171" s="2"/>
      <c r="XDS3171" s="2"/>
      <c r="XDT3171" s="2"/>
      <c r="XDU3171" s="2"/>
      <c r="XDV3171" s="2"/>
      <c r="XDW3171" s="2"/>
      <c r="XDX3171" s="2"/>
      <c r="XDY3171" s="2"/>
      <c r="XDZ3171" s="2"/>
      <c r="XEA3171" s="2"/>
      <c r="XEB3171" s="2"/>
      <c r="XEC3171" s="2"/>
      <c r="XED3171" s="2"/>
      <c r="XEE3171" s="2"/>
      <c r="XEF3171" s="2"/>
      <c r="XEG3171" s="2"/>
      <c r="XEH3171" s="2"/>
      <c r="XEI3171" s="2"/>
      <c r="XEJ3171" s="2"/>
      <c r="XEK3171" s="2"/>
      <c r="XEL3171" s="2"/>
      <c r="XEM3171" s="2"/>
      <c r="XEN3171" s="2"/>
      <c r="XEO3171" s="2"/>
      <c r="XEP3171" s="2"/>
    </row>
    <row r="3172" s="1" customFormat="1" customHeight="1" spans="1:16370">
      <c r="A3172" s="12">
        <v>3170</v>
      </c>
      <c r="B3172" s="12" t="s">
        <v>3106</v>
      </c>
      <c r="C3172" s="12" t="s">
        <v>3161</v>
      </c>
      <c r="D3172" s="12">
        <v>120</v>
      </c>
      <c r="E3172" s="12"/>
      <c r="F3172" s="13"/>
      <c r="G3172" s="13"/>
      <c r="XCJ3172" s="2"/>
      <c r="XCK3172" s="2"/>
      <c r="XCL3172" s="2"/>
      <c r="XCM3172" s="2"/>
      <c r="XCN3172" s="2"/>
      <c r="XCO3172" s="2"/>
      <c r="XCP3172" s="2"/>
      <c r="XCQ3172" s="2"/>
      <c r="XCR3172" s="2"/>
      <c r="XCS3172" s="2"/>
      <c r="XCT3172" s="2"/>
      <c r="XCU3172" s="2"/>
      <c r="XCV3172" s="2"/>
      <c r="XCW3172" s="2"/>
      <c r="XCX3172" s="2"/>
      <c r="XCY3172" s="2"/>
      <c r="XCZ3172" s="2"/>
      <c r="XDA3172" s="2"/>
      <c r="XDB3172" s="2"/>
      <c r="XDC3172" s="2"/>
      <c r="XDD3172" s="2"/>
      <c r="XDE3172" s="2"/>
      <c r="XDF3172" s="2"/>
      <c r="XDG3172" s="2"/>
      <c r="XDH3172" s="2"/>
      <c r="XDI3172" s="2"/>
      <c r="XDJ3172" s="2"/>
      <c r="XDK3172" s="2"/>
      <c r="XDL3172" s="2"/>
      <c r="XDM3172" s="2"/>
      <c r="XDN3172" s="2"/>
      <c r="XDO3172" s="2"/>
      <c r="XDP3172" s="2"/>
      <c r="XDQ3172" s="2"/>
      <c r="XDR3172" s="2"/>
      <c r="XDS3172" s="2"/>
      <c r="XDT3172" s="2"/>
      <c r="XDU3172" s="2"/>
      <c r="XDV3172" s="2"/>
      <c r="XDW3172" s="2"/>
      <c r="XDX3172" s="2"/>
      <c r="XDY3172" s="2"/>
      <c r="XDZ3172" s="2"/>
      <c r="XEA3172" s="2"/>
      <c r="XEB3172" s="2"/>
      <c r="XEC3172" s="2"/>
      <c r="XED3172" s="2"/>
      <c r="XEE3172" s="2"/>
      <c r="XEF3172" s="2"/>
      <c r="XEG3172" s="2"/>
      <c r="XEH3172" s="2"/>
      <c r="XEI3172" s="2"/>
      <c r="XEJ3172" s="2"/>
      <c r="XEK3172" s="2"/>
      <c r="XEL3172" s="2"/>
      <c r="XEM3172" s="2"/>
      <c r="XEN3172" s="2"/>
      <c r="XEO3172" s="2"/>
      <c r="XEP3172" s="2"/>
    </row>
    <row r="3173" s="1" customFormat="1" customHeight="1" spans="1:16370">
      <c r="A3173" s="12">
        <v>3171</v>
      </c>
      <c r="B3173" s="12" t="s">
        <v>3106</v>
      </c>
      <c r="C3173" s="12" t="s">
        <v>3162</v>
      </c>
      <c r="D3173" s="12">
        <v>240</v>
      </c>
      <c r="E3173" s="12"/>
      <c r="F3173" s="13"/>
      <c r="G3173" s="13"/>
      <c r="XCJ3173" s="2"/>
      <c r="XCK3173" s="2"/>
      <c r="XCL3173" s="2"/>
      <c r="XCM3173" s="2"/>
      <c r="XCN3173" s="2"/>
      <c r="XCO3173" s="2"/>
      <c r="XCP3173" s="2"/>
      <c r="XCQ3173" s="2"/>
      <c r="XCR3173" s="2"/>
      <c r="XCS3173" s="2"/>
      <c r="XCT3173" s="2"/>
      <c r="XCU3173" s="2"/>
      <c r="XCV3173" s="2"/>
      <c r="XCW3173" s="2"/>
      <c r="XCX3173" s="2"/>
      <c r="XCY3173" s="2"/>
      <c r="XCZ3173" s="2"/>
      <c r="XDA3173" s="2"/>
      <c r="XDB3173" s="2"/>
      <c r="XDC3173" s="2"/>
      <c r="XDD3173" s="2"/>
      <c r="XDE3173" s="2"/>
      <c r="XDF3173" s="2"/>
      <c r="XDG3173" s="2"/>
      <c r="XDH3173" s="2"/>
      <c r="XDI3173" s="2"/>
      <c r="XDJ3173" s="2"/>
      <c r="XDK3173" s="2"/>
      <c r="XDL3173" s="2"/>
      <c r="XDM3173" s="2"/>
      <c r="XDN3173" s="2"/>
      <c r="XDO3173" s="2"/>
      <c r="XDP3173" s="2"/>
      <c r="XDQ3173" s="2"/>
      <c r="XDR3173" s="2"/>
      <c r="XDS3173" s="2"/>
      <c r="XDT3173" s="2"/>
      <c r="XDU3173" s="2"/>
      <c r="XDV3173" s="2"/>
      <c r="XDW3173" s="2"/>
      <c r="XDX3173" s="2"/>
      <c r="XDY3173" s="2"/>
      <c r="XDZ3173" s="2"/>
      <c r="XEA3173" s="2"/>
      <c r="XEB3173" s="2"/>
      <c r="XEC3173" s="2"/>
      <c r="XED3173" s="2"/>
      <c r="XEE3173" s="2"/>
      <c r="XEF3173" s="2"/>
      <c r="XEG3173" s="2"/>
      <c r="XEH3173" s="2"/>
      <c r="XEI3173" s="2"/>
      <c r="XEJ3173" s="2"/>
      <c r="XEK3173" s="2"/>
      <c r="XEL3173" s="2"/>
      <c r="XEM3173" s="2"/>
      <c r="XEN3173" s="2"/>
      <c r="XEO3173" s="2"/>
      <c r="XEP3173" s="2"/>
    </row>
    <row r="3174" s="1" customFormat="1" customHeight="1" spans="1:16370">
      <c r="A3174" s="12">
        <v>3172</v>
      </c>
      <c r="B3174" s="12" t="s">
        <v>3106</v>
      </c>
      <c r="C3174" s="12" t="s">
        <v>3163</v>
      </c>
      <c r="D3174" s="12">
        <v>240</v>
      </c>
      <c r="E3174" s="12"/>
      <c r="F3174" s="13"/>
      <c r="G3174" s="13"/>
      <c r="XCJ3174" s="2"/>
      <c r="XCK3174" s="2"/>
      <c r="XCL3174" s="2"/>
      <c r="XCM3174" s="2"/>
      <c r="XCN3174" s="2"/>
      <c r="XCO3174" s="2"/>
      <c r="XCP3174" s="2"/>
      <c r="XCQ3174" s="2"/>
      <c r="XCR3174" s="2"/>
      <c r="XCS3174" s="2"/>
      <c r="XCT3174" s="2"/>
      <c r="XCU3174" s="2"/>
      <c r="XCV3174" s="2"/>
      <c r="XCW3174" s="2"/>
      <c r="XCX3174" s="2"/>
      <c r="XCY3174" s="2"/>
      <c r="XCZ3174" s="2"/>
      <c r="XDA3174" s="2"/>
      <c r="XDB3174" s="2"/>
      <c r="XDC3174" s="2"/>
      <c r="XDD3174" s="2"/>
      <c r="XDE3174" s="2"/>
      <c r="XDF3174" s="2"/>
      <c r="XDG3174" s="2"/>
      <c r="XDH3174" s="2"/>
      <c r="XDI3174" s="2"/>
      <c r="XDJ3174" s="2"/>
      <c r="XDK3174" s="2"/>
      <c r="XDL3174" s="2"/>
      <c r="XDM3174" s="2"/>
      <c r="XDN3174" s="2"/>
      <c r="XDO3174" s="2"/>
      <c r="XDP3174" s="2"/>
      <c r="XDQ3174" s="2"/>
      <c r="XDR3174" s="2"/>
      <c r="XDS3174" s="2"/>
      <c r="XDT3174" s="2"/>
      <c r="XDU3174" s="2"/>
      <c r="XDV3174" s="2"/>
      <c r="XDW3174" s="2"/>
      <c r="XDX3174" s="2"/>
      <c r="XDY3174" s="2"/>
      <c r="XDZ3174" s="2"/>
      <c r="XEA3174" s="2"/>
      <c r="XEB3174" s="2"/>
      <c r="XEC3174" s="2"/>
      <c r="XED3174" s="2"/>
      <c r="XEE3174" s="2"/>
      <c r="XEF3174" s="2"/>
      <c r="XEG3174" s="2"/>
      <c r="XEH3174" s="2"/>
      <c r="XEI3174" s="2"/>
      <c r="XEJ3174" s="2"/>
      <c r="XEK3174" s="2"/>
      <c r="XEL3174" s="2"/>
      <c r="XEM3174" s="2"/>
      <c r="XEN3174" s="2"/>
      <c r="XEO3174" s="2"/>
      <c r="XEP3174" s="2"/>
    </row>
    <row r="3175" s="1" customFormat="1" customHeight="1" spans="1:16370">
      <c r="A3175" s="12">
        <v>3173</v>
      </c>
      <c r="B3175" s="12" t="s">
        <v>3106</v>
      </c>
      <c r="C3175" s="12" t="s">
        <v>3164</v>
      </c>
      <c r="D3175" s="12">
        <v>120</v>
      </c>
      <c r="E3175" s="12"/>
      <c r="F3175" s="13"/>
      <c r="G3175" s="13"/>
      <c r="XCJ3175" s="2"/>
      <c r="XCK3175" s="2"/>
      <c r="XCL3175" s="2"/>
      <c r="XCM3175" s="2"/>
      <c r="XCN3175" s="2"/>
      <c r="XCO3175" s="2"/>
      <c r="XCP3175" s="2"/>
      <c r="XCQ3175" s="2"/>
      <c r="XCR3175" s="2"/>
      <c r="XCS3175" s="2"/>
      <c r="XCT3175" s="2"/>
      <c r="XCU3175" s="2"/>
      <c r="XCV3175" s="2"/>
      <c r="XCW3175" s="2"/>
      <c r="XCX3175" s="2"/>
      <c r="XCY3175" s="2"/>
      <c r="XCZ3175" s="2"/>
      <c r="XDA3175" s="2"/>
      <c r="XDB3175" s="2"/>
      <c r="XDC3175" s="2"/>
      <c r="XDD3175" s="2"/>
      <c r="XDE3175" s="2"/>
      <c r="XDF3175" s="2"/>
      <c r="XDG3175" s="2"/>
      <c r="XDH3175" s="2"/>
      <c r="XDI3175" s="2"/>
      <c r="XDJ3175" s="2"/>
      <c r="XDK3175" s="2"/>
      <c r="XDL3175" s="2"/>
      <c r="XDM3175" s="2"/>
      <c r="XDN3175" s="2"/>
      <c r="XDO3175" s="2"/>
      <c r="XDP3175" s="2"/>
      <c r="XDQ3175" s="2"/>
      <c r="XDR3175" s="2"/>
      <c r="XDS3175" s="2"/>
      <c r="XDT3175" s="2"/>
      <c r="XDU3175" s="2"/>
      <c r="XDV3175" s="2"/>
      <c r="XDW3175" s="2"/>
      <c r="XDX3175" s="2"/>
      <c r="XDY3175" s="2"/>
      <c r="XDZ3175" s="2"/>
      <c r="XEA3175" s="2"/>
      <c r="XEB3175" s="2"/>
      <c r="XEC3175" s="2"/>
      <c r="XED3175" s="2"/>
      <c r="XEE3175" s="2"/>
      <c r="XEF3175" s="2"/>
      <c r="XEG3175" s="2"/>
      <c r="XEH3175" s="2"/>
      <c r="XEI3175" s="2"/>
      <c r="XEJ3175" s="2"/>
      <c r="XEK3175" s="2"/>
      <c r="XEL3175" s="2"/>
      <c r="XEM3175" s="2"/>
      <c r="XEN3175" s="2"/>
      <c r="XEO3175" s="2"/>
      <c r="XEP3175" s="2"/>
    </row>
    <row r="3176" s="1" customFormat="1" customHeight="1" spans="1:16370">
      <c r="A3176" s="12">
        <v>3174</v>
      </c>
      <c r="B3176" s="12" t="s">
        <v>3106</v>
      </c>
      <c r="C3176" s="12" t="s">
        <v>3165</v>
      </c>
      <c r="D3176" s="12">
        <v>240</v>
      </c>
      <c r="E3176" s="12"/>
      <c r="F3176" s="13"/>
      <c r="G3176" s="13"/>
      <c r="XCJ3176" s="2"/>
      <c r="XCK3176" s="2"/>
      <c r="XCL3176" s="2"/>
      <c r="XCM3176" s="2"/>
      <c r="XCN3176" s="2"/>
      <c r="XCO3176" s="2"/>
      <c r="XCP3176" s="2"/>
      <c r="XCQ3176" s="2"/>
      <c r="XCR3176" s="2"/>
      <c r="XCS3176" s="2"/>
      <c r="XCT3176" s="2"/>
      <c r="XCU3176" s="2"/>
      <c r="XCV3176" s="2"/>
      <c r="XCW3176" s="2"/>
      <c r="XCX3176" s="2"/>
      <c r="XCY3176" s="2"/>
      <c r="XCZ3176" s="2"/>
      <c r="XDA3176" s="2"/>
      <c r="XDB3176" s="2"/>
      <c r="XDC3176" s="2"/>
      <c r="XDD3176" s="2"/>
      <c r="XDE3176" s="2"/>
      <c r="XDF3176" s="2"/>
      <c r="XDG3176" s="2"/>
      <c r="XDH3176" s="2"/>
      <c r="XDI3176" s="2"/>
      <c r="XDJ3176" s="2"/>
      <c r="XDK3176" s="2"/>
      <c r="XDL3176" s="2"/>
      <c r="XDM3176" s="2"/>
      <c r="XDN3176" s="2"/>
      <c r="XDO3176" s="2"/>
      <c r="XDP3176" s="2"/>
      <c r="XDQ3176" s="2"/>
      <c r="XDR3176" s="2"/>
      <c r="XDS3176" s="2"/>
      <c r="XDT3176" s="2"/>
      <c r="XDU3176" s="2"/>
      <c r="XDV3176" s="2"/>
      <c r="XDW3176" s="2"/>
      <c r="XDX3176" s="2"/>
      <c r="XDY3176" s="2"/>
      <c r="XDZ3176" s="2"/>
      <c r="XEA3176" s="2"/>
      <c r="XEB3176" s="2"/>
      <c r="XEC3176" s="2"/>
      <c r="XED3176" s="2"/>
      <c r="XEE3176" s="2"/>
      <c r="XEF3176" s="2"/>
      <c r="XEG3176" s="2"/>
      <c r="XEH3176" s="2"/>
      <c r="XEI3176" s="2"/>
      <c r="XEJ3176" s="2"/>
      <c r="XEK3176" s="2"/>
      <c r="XEL3176" s="2"/>
      <c r="XEM3176" s="2"/>
      <c r="XEN3176" s="2"/>
      <c r="XEO3176" s="2"/>
      <c r="XEP3176" s="2"/>
    </row>
    <row r="3177" s="1" customFormat="1" customHeight="1" spans="1:16370">
      <c r="A3177" s="12">
        <v>3175</v>
      </c>
      <c r="B3177" s="12" t="s">
        <v>3106</v>
      </c>
      <c r="C3177" s="12" t="s">
        <v>3166</v>
      </c>
      <c r="D3177" s="12">
        <v>240</v>
      </c>
      <c r="E3177" s="12"/>
      <c r="F3177" s="13"/>
      <c r="G3177" s="13"/>
      <c r="XCJ3177" s="2"/>
      <c r="XCK3177" s="2"/>
      <c r="XCL3177" s="2"/>
      <c r="XCM3177" s="2"/>
      <c r="XCN3177" s="2"/>
      <c r="XCO3177" s="2"/>
      <c r="XCP3177" s="2"/>
      <c r="XCQ3177" s="2"/>
      <c r="XCR3177" s="2"/>
      <c r="XCS3177" s="2"/>
      <c r="XCT3177" s="2"/>
      <c r="XCU3177" s="2"/>
      <c r="XCV3177" s="2"/>
      <c r="XCW3177" s="2"/>
      <c r="XCX3177" s="2"/>
      <c r="XCY3177" s="2"/>
      <c r="XCZ3177" s="2"/>
      <c r="XDA3177" s="2"/>
      <c r="XDB3177" s="2"/>
      <c r="XDC3177" s="2"/>
      <c r="XDD3177" s="2"/>
      <c r="XDE3177" s="2"/>
      <c r="XDF3177" s="2"/>
      <c r="XDG3177" s="2"/>
      <c r="XDH3177" s="2"/>
      <c r="XDI3177" s="2"/>
      <c r="XDJ3177" s="2"/>
      <c r="XDK3177" s="2"/>
      <c r="XDL3177" s="2"/>
      <c r="XDM3177" s="2"/>
      <c r="XDN3177" s="2"/>
      <c r="XDO3177" s="2"/>
      <c r="XDP3177" s="2"/>
      <c r="XDQ3177" s="2"/>
      <c r="XDR3177" s="2"/>
      <c r="XDS3177" s="2"/>
      <c r="XDT3177" s="2"/>
      <c r="XDU3177" s="2"/>
      <c r="XDV3177" s="2"/>
      <c r="XDW3177" s="2"/>
      <c r="XDX3177" s="2"/>
      <c r="XDY3177" s="2"/>
      <c r="XDZ3177" s="2"/>
      <c r="XEA3177" s="2"/>
      <c r="XEB3177" s="2"/>
      <c r="XEC3177" s="2"/>
      <c r="XED3177" s="2"/>
      <c r="XEE3177" s="2"/>
      <c r="XEF3177" s="2"/>
      <c r="XEG3177" s="2"/>
      <c r="XEH3177" s="2"/>
      <c r="XEI3177" s="2"/>
      <c r="XEJ3177" s="2"/>
      <c r="XEK3177" s="2"/>
      <c r="XEL3177" s="2"/>
      <c r="XEM3177" s="2"/>
      <c r="XEN3177" s="2"/>
      <c r="XEO3177" s="2"/>
      <c r="XEP3177" s="2"/>
    </row>
    <row r="3178" s="1" customFormat="1" customHeight="1" spans="1:16370">
      <c r="A3178" s="12">
        <v>3176</v>
      </c>
      <c r="B3178" s="12" t="s">
        <v>3106</v>
      </c>
      <c r="C3178" s="12" t="s">
        <v>3167</v>
      </c>
      <c r="D3178" s="12">
        <v>120</v>
      </c>
      <c r="E3178" s="12"/>
      <c r="F3178" s="13"/>
      <c r="G3178" s="13"/>
      <c r="XCJ3178" s="2"/>
      <c r="XCK3178" s="2"/>
      <c r="XCL3178" s="2"/>
      <c r="XCM3178" s="2"/>
      <c r="XCN3178" s="2"/>
      <c r="XCO3178" s="2"/>
      <c r="XCP3178" s="2"/>
      <c r="XCQ3178" s="2"/>
      <c r="XCR3178" s="2"/>
      <c r="XCS3178" s="2"/>
      <c r="XCT3178" s="2"/>
      <c r="XCU3178" s="2"/>
      <c r="XCV3178" s="2"/>
      <c r="XCW3178" s="2"/>
      <c r="XCX3178" s="2"/>
      <c r="XCY3178" s="2"/>
      <c r="XCZ3178" s="2"/>
      <c r="XDA3178" s="2"/>
      <c r="XDB3178" s="2"/>
      <c r="XDC3178" s="2"/>
      <c r="XDD3178" s="2"/>
      <c r="XDE3178" s="2"/>
      <c r="XDF3178" s="2"/>
      <c r="XDG3178" s="2"/>
      <c r="XDH3178" s="2"/>
      <c r="XDI3178" s="2"/>
      <c r="XDJ3178" s="2"/>
      <c r="XDK3178" s="2"/>
      <c r="XDL3178" s="2"/>
      <c r="XDM3178" s="2"/>
      <c r="XDN3178" s="2"/>
      <c r="XDO3178" s="2"/>
      <c r="XDP3178" s="2"/>
      <c r="XDQ3178" s="2"/>
      <c r="XDR3178" s="2"/>
      <c r="XDS3178" s="2"/>
      <c r="XDT3178" s="2"/>
      <c r="XDU3178" s="2"/>
      <c r="XDV3178" s="2"/>
      <c r="XDW3178" s="2"/>
      <c r="XDX3178" s="2"/>
      <c r="XDY3178" s="2"/>
      <c r="XDZ3178" s="2"/>
      <c r="XEA3178" s="2"/>
      <c r="XEB3178" s="2"/>
      <c r="XEC3178" s="2"/>
      <c r="XED3178" s="2"/>
      <c r="XEE3178" s="2"/>
      <c r="XEF3178" s="2"/>
      <c r="XEG3178" s="2"/>
      <c r="XEH3178" s="2"/>
      <c r="XEI3178" s="2"/>
      <c r="XEJ3178" s="2"/>
      <c r="XEK3178" s="2"/>
      <c r="XEL3178" s="2"/>
      <c r="XEM3178" s="2"/>
      <c r="XEN3178" s="2"/>
      <c r="XEO3178" s="2"/>
      <c r="XEP3178" s="2"/>
    </row>
    <row r="3179" s="1" customFormat="1" customHeight="1" spans="1:16370">
      <c r="A3179" s="12">
        <v>3177</v>
      </c>
      <c r="B3179" s="12" t="s">
        <v>3106</v>
      </c>
      <c r="C3179" s="12" t="s">
        <v>3168</v>
      </c>
      <c r="D3179" s="12">
        <v>120</v>
      </c>
      <c r="E3179" s="12"/>
      <c r="F3179" s="13"/>
      <c r="G3179" s="13"/>
      <c r="XCJ3179" s="2"/>
      <c r="XCK3179" s="2"/>
      <c r="XCL3179" s="2"/>
      <c r="XCM3179" s="2"/>
      <c r="XCN3179" s="2"/>
      <c r="XCO3179" s="2"/>
      <c r="XCP3179" s="2"/>
      <c r="XCQ3179" s="2"/>
      <c r="XCR3179" s="2"/>
      <c r="XCS3179" s="2"/>
      <c r="XCT3179" s="2"/>
      <c r="XCU3179" s="2"/>
      <c r="XCV3179" s="2"/>
      <c r="XCW3179" s="2"/>
      <c r="XCX3179" s="2"/>
      <c r="XCY3179" s="2"/>
      <c r="XCZ3179" s="2"/>
      <c r="XDA3179" s="2"/>
      <c r="XDB3179" s="2"/>
      <c r="XDC3179" s="2"/>
      <c r="XDD3179" s="2"/>
      <c r="XDE3179" s="2"/>
      <c r="XDF3179" s="2"/>
      <c r="XDG3179" s="2"/>
      <c r="XDH3179" s="2"/>
      <c r="XDI3179" s="2"/>
      <c r="XDJ3179" s="2"/>
      <c r="XDK3179" s="2"/>
      <c r="XDL3179" s="2"/>
      <c r="XDM3179" s="2"/>
      <c r="XDN3179" s="2"/>
      <c r="XDO3179" s="2"/>
      <c r="XDP3179" s="2"/>
      <c r="XDQ3179" s="2"/>
      <c r="XDR3179" s="2"/>
      <c r="XDS3179" s="2"/>
      <c r="XDT3179" s="2"/>
      <c r="XDU3179" s="2"/>
      <c r="XDV3179" s="2"/>
      <c r="XDW3179" s="2"/>
      <c r="XDX3179" s="2"/>
      <c r="XDY3179" s="2"/>
      <c r="XDZ3179" s="2"/>
      <c r="XEA3179" s="2"/>
      <c r="XEB3179" s="2"/>
      <c r="XEC3179" s="2"/>
      <c r="XED3179" s="2"/>
      <c r="XEE3179" s="2"/>
      <c r="XEF3179" s="2"/>
      <c r="XEG3179" s="2"/>
      <c r="XEH3179" s="2"/>
      <c r="XEI3179" s="2"/>
      <c r="XEJ3179" s="2"/>
      <c r="XEK3179" s="2"/>
      <c r="XEL3179" s="2"/>
      <c r="XEM3179" s="2"/>
      <c r="XEN3179" s="2"/>
      <c r="XEO3179" s="2"/>
      <c r="XEP3179" s="2"/>
    </row>
    <row r="3180" s="1" customFormat="1" customHeight="1" spans="1:16370">
      <c r="A3180" s="12">
        <v>3178</v>
      </c>
      <c r="B3180" s="12" t="s">
        <v>3106</v>
      </c>
      <c r="C3180" s="12" t="s">
        <v>3169</v>
      </c>
      <c r="D3180" s="12">
        <v>120</v>
      </c>
      <c r="E3180" s="12"/>
      <c r="F3180" s="13"/>
      <c r="G3180" s="13"/>
      <c r="XCJ3180" s="2"/>
      <c r="XCK3180" s="2"/>
      <c r="XCL3180" s="2"/>
      <c r="XCM3180" s="2"/>
      <c r="XCN3180" s="2"/>
      <c r="XCO3180" s="2"/>
      <c r="XCP3180" s="2"/>
      <c r="XCQ3180" s="2"/>
      <c r="XCR3180" s="2"/>
      <c r="XCS3180" s="2"/>
      <c r="XCT3180" s="2"/>
      <c r="XCU3180" s="2"/>
      <c r="XCV3180" s="2"/>
      <c r="XCW3180" s="2"/>
      <c r="XCX3180" s="2"/>
      <c r="XCY3180" s="2"/>
      <c r="XCZ3180" s="2"/>
      <c r="XDA3180" s="2"/>
      <c r="XDB3180" s="2"/>
      <c r="XDC3180" s="2"/>
      <c r="XDD3180" s="2"/>
      <c r="XDE3180" s="2"/>
      <c r="XDF3180" s="2"/>
      <c r="XDG3180" s="2"/>
      <c r="XDH3180" s="2"/>
      <c r="XDI3180" s="2"/>
      <c r="XDJ3180" s="2"/>
      <c r="XDK3180" s="2"/>
      <c r="XDL3180" s="2"/>
      <c r="XDM3180" s="2"/>
      <c r="XDN3180" s="2"/>
      <c r="XDO3180" s="2"/>
      <c r="XDP3180" s="2"/>
      <c r="XDQ3180" s="2"/>
      <c r="XDR3180" s="2"/>
      <c r="XDS3180" s="2"/>
      <c r="XDT3180" s="2"/>
      <c r="XDU3180" s="2"/>
      <c r="XDV3180" s="2"/>
      <c r="XDW3180" s="2"/>
      <c r="XDX3180" s="2"/>
      <c r="XDY3180" s="2"/>
      <c r="XDZ3180" s="2"/>
      <c r="XEA3180" s="2"/>
      <c r="XEB3180" s="2"/>
      <c r="XEC3180" s="2"/>
      <c r="XED3180" s="2"/>
      <c r="XEE3180" s="2"/>
      <c r="XEF3180" s="2"/>
      <c r="XEG3180" s="2"/>
      <c r="XEH3180" s="2"/>
      <c r="XEI3180" s="2"/>
      <c r="XEJ3180" s="2"/>
      <c r="XEK3180" s="2"/>
      <c r="XEL3180" s="2"/>
      <c r="XEM3180" s="2"/>
      <c r="XEN3180" s="2"/>
      <c r="XEO3180" s="2"/>
      <c r="XEP3180" s="2"/>
    </row>
    <row r="3181" s="1" customFormat="1" customHeight="1" spans="1:16370">
      <c r="A3181" s="12">
        <v>3179</v>
      </c>
      <c r="B3181" s="12" t="s">
        <v>3106</v>
      </c>
      <c r="C3181" s="12" t="s">
        <v>3170</v>
      </c>
      <c r="D3181" s="12">
        <v>120</v>
      </c>
      <c r="E3181" s="12"/>
      <c r="F3181" s="13"/>
      <c r="G3181" s="13"/>
      <c r="XCJ3181" s="2"/>
      <c r="XCK3181" s="2"/>
      <c r="XCL3181" s="2"/>
      <c r="XCM3181" s="2"/>
      <c r="XCN3181" s="2"/>
      <c r="XCO3181" s="2"/>
      <c r="XCP3181" s="2"/>
      <c r="XCQ3181" s="2"/>
      <c r="XCR3181" s="2"/>
      <c r="XCS3181" s="2"/>
      <c r="XCT3181" s="2"/>
      <c r="XCU3181" s="2"/>
      <c r="XCV3181" s="2"/>
      <c r="XCW3181" s="2"/>
      <c r="XCX3181" s="2"/>
      <c r="XCY3181" s="2"/>
      <c r="XCZ3181" s="2"/>
      <c r="XDA3181" s="2"/>
      <c r="XDB3181" s="2"/>
      <c r="XDC3181" s="2"/>
      <c r="XDD3181" s="2"/>
      <c r="XDE3181" s="2"/>
      <c r="XDF3181" s="2"/>
      <c r="XDG3181" s="2"/>
      <c r="XDH3181" s="2"/>
      <c r="XDI3181" s="2"/>
      <c r="XDJ3181" s="2"/>
      <c r="XDK3181" s="2"/>
      <c r="XDL3181" s="2"/>
      <c r="XDM3181" s="2"/>
      <c r="XDN3181" s="2"/>
      <c r="XDO3181" s="2"/>
      <c r="XDP3181" s="2"/>
      <c r="XDQ3181" s="2"/>
      <c r="XDR3181" s="2"/>
      <c r="XDS3181" s="2"/>
      <c r="XDT3181" s="2"/>
      <c r="XDU3181" s="2"/>
      <c r="XDV3181" s="2"/>
      <c r="XDW3181" s="2"/>
      <c r="XDX3181" s="2"/>
      <c r="XDY3181" s="2"/>
      <c r="XDZ3181" s="2"/>
      <c r="XEA3181" s="2"/>
      <c r="XEB3181" s="2"/>
      <c r="XEC3181" s="2"/>
      <c r="XED3181" s="2"/>
      <c r="XEE3181" s="2"/>
      <c r="XEF3181" s="2"/>
      <c r="XEG3181" s="2"/>
      <c r="XEH3181" s="2"/>
      <c r="XEI3181" s="2"/>
      <c r="XEJ3181" s="2"/>
      <c r="XEK3181" s="2"/>
      <c r="XEL3181" s="2"/>
      <c r="XEM3181" s="2"/>
      <c r="XEN3181" s="2"/>
      <c r="XEO3181" s="2"/>
      <c r="XEP3181" s="2"/>
    </row>
    <row r="3182" s="1" customFormat="1" customHeight="1" spans="1:16370">
      <c r="A3182" s="12">
        <v>3180</v>
      </c>
      <c r="B3182" s="12" t="s">
        <v>3106</v>
      </c>
      <c r="C3182" s="12" t="s">
        <v>85</v>
      </c>
      <c r="D3182" s="12">
        <v>240</v>
      </c>
      <c r="E3182" s="12"/>
      <c r="F3182" s="13"/>
      <c r="G3182" s="13"/>
      <c r="XCJ3182" s="2"/>
      <c r="XCK3182" s="2"/>
      <c r="XCL3182" s="2"/>
      <c r="XCM3182" s="2"/>
      <c r="XCN3182" s="2"/>
      <c r="XCO3182" s="2"/>
      <c r="XCP3182" s="2"/>
      <c r="XCQ3182" s="2"/>
      <c r="XCR3182" s="2"/>
      <c r="XCS3182" s="2"/>
      <c r="XCT3182" s="2"/>
      <c r="XCU3182" s="2"/>
      <c r="XCV3182" s="2"/>
      <c r="XCW3182" s="2"/>
      <c r="XCX3182" s="2"/>
      <c r="XCY3182" s="2"/>
      <c r="XCZ3182" s="2"/>
      <c r="XDA3182" s="2"/>
      <c r="XDB3182" s="2"/>
      <c r="XDC3182" s="2"/>
      <c r="XDD3182" s="2"/>
      <c r="XDE3182" s="2"/>
      <c r="XDF3182" s="2"/>
      <c r="XDG3182" s="2"/>
      <c r="XDH3182" s="2"/>
      <c r="XDI3182" s="2"/>
      <c r="XDJ3182" s="2"/>
      <c r="XDK3182" s="2"/>
      <c r="XDL3182" s="2"/>
      <c r="XDM3182" s="2"/>
      <c r="XDN3182" s="2"/>
      <c r="XDO3182" s="2"/>
      <c r="XDP3182" s="2"/>
      <c r="XDQ3182" s="2"/>
      <c r="XDR3182" s="2"/>
      <c r="XDS3182" s="2"/>
      <c r="XDT3182" s="2"/>
      <c r="XDU3182" s="2"/>
      <c r="XDV3182" s="2"/>
      <c r="XDW3182" s="2"/>
      <c r="XDX3182" s="2"/>
      <c r="XDY3182" s="2"/>
      <c r="XDZ3182" s="2"/>
      <c r="XEA3182" s="2"/>
      <c r="XEB3182" s="2"/>
      <c r="XEC3182" s="2"/>
      <c r="XED3182" s="2"/>
      <c r="XEE3182" s="2"/>
      <c r="XEF3182" s="2"/>
      <c r="XEG3182" s="2"/>
      <c r="XEH3182" s="2"/>
      <c r="XEI3182" s="2"/>
      <c r="XEJ3182" s="2"/>
      <c r="XEK3182" s="2"/>
      <c r="XEL3182" s="2"/>
      <c r="XEM3182" s="2"/>
      <c r="XEN3182" s="2"/>
      <c r="XEO3182" s="2"/>
      <c r="XEP3182" s="2"/>
    </row>
    <row r="3183" s="1" customFormat="1" customHeight="1" spans="1:16370">
      <c r="A3183" s="12">
        <v>3181</v>
      </c>
      <c r="B3183" s="12" t="s">
        <v>3106</v>
      </c>
      <c r="C3183" s="12" t="s">
        <v>3171</v>
      </c>
      <c r="D3183" s="12">
        <v>120</v>
      </c>
      <c r="E3183" s="12"/>
      <c r="F3183" s="13"/>
      <c r="G3183" s="13"/>
      <c r="XCJ3183" s="2"/>
      <c r="XCK3183" s="2"/>
      <c r="XCL3183" s="2"/>
      <c r="XCM3183" s="2"/>
      <c r="XCN3183" s="2"/>
      <c r="XCO3183" s="2"/>
      <c r="XCP3183" s="2"/>
      <c r="XCQ3183" s="2"/>
      <c r="XCR3183" s="2"/>
      <c r="XCS3183" s="2"/>
      <c r="XCT3183" s="2"/>
      <c r="XCU3183" s="2"/>
      <c r="XCV3183" s="2"/>
      <c r="XCW3183" s="2"/>
      <c r="XCX3183" s="2"/>
      <c r="XCY3183" s="2"/>
      <c r="XCZ3183" s="2"/>
      <c r="XDA3183" s="2"/>
      <c r="XDB3183" s="2"/>
      <c r="XDC3183" s="2"/>
      <c r="XDD3183" s="2"/>
      <c r="XDE3183" s="2"/>
      <c r="XDF3183" s="2"/>
      <c r="XDG3183" s="2"/>
      <c r="XDH3183" s="2"/>
      <c r="XDI3183" s="2"/>
      <c r="XDJ3183" s="2"/>
      <c r="XDK3183" s="2"/>
      <c r="XDL3183" s="2"/>
      <c r="XDM3183" s="2"/>
      <c r="XDN3183" s="2"/>
      <c r="XDO3183" s="2"/>
      <c r="XDP3183" s="2"/>
      <c r="XDQ3183" s="2"/>
      <c r="XDR3183" s="2"/>
      <c r="XDS3183" s="2"/>
      <c r="XDT3183" s="2"/>
      <c r="XDU3183" s="2"/>
      <c r="XDV3183" s="2"/>
      <c r="XDW3183" s="2"/>
      <c r="XDX3183" s="2"/>
      <c r="XDY3183" s="2"/>
      <c r="XDZ3183" s="2"/>
      <c r="XEA3183" s="2"/>
      <c r="XEB3183" s="2"/>
      <c r="XEC3183" s="2"/>
      <c r="XED3183" s="2"/>
      <c r="XEE3183" s="2"/>
      <c r="XEF3183" s="2"/>
      <c r="XEG3183" s="2"/>
      <c r="XEH3183" s="2"/>
      <c r="XEI3183" s="2"/>
      <c r="XEJ3183" s="2"/>
      <c r="XEK3183" s="2"/>
      <c r="XEL3183" s="2"/>
      <c r="XEM3183" s="2"/>
      <c r="XEN3183" s="2"/>
      <c r="XEO3183" s="2"/>
      <c r="XEP3183" s="2"/>
    </row>
    <row r="3184" s="1" customFormat="1" customHeight="1" spans="1:16370">
      <c r="A3184" s="12">
        <v>3182</v>
      </c>
      <c r="B3184" s="12" t="s">
        <v>3106</v>
      </c>
      <c r="C3184" s="12" t="s">
        <v>3172</v>
      </c>
      <c r="D3184" s="12">
        <v>120</v>
      </c>
      <c r="E3184" s="12"/>
      <c r="F3184" s="13"/>
      <c r="G3184" s="13"/>
      <c r="XCJ3184" s="2"/>
      <c r="XCK3184" s="2"/>
      <c r="XCL3184" s="2"/>
      <c r="XCM3184" s="2"/>
      <c r="XCN3184" s="2"/>
      <c r="XCO3184" s="2"/>
      <c r="XCP3184" s="2"/>
      <c r="XCQ3184" s="2"/>
      <c r="XCR3184" s="2"/>
      <c r="XCS3184" s="2"/>
      <c r="XCT3184" s="2"/>
      <c r="XCU3184" s="2"/>
      <c r="XCV3184" s="2"/>
      <c r="XCW3184" s="2"/>
      <c r="XCX3184" s="2"/>
      <c r="XCY3184" s="2"/>
      <c r="XCZ3184" s="2"/>
      <c r="XDA3184" s="2"/>
      <c r="XDB3184" s="2"/>
      <c r="XDC3184" s="2"/>
      <c r="XDD3184" s="2"/>
      <c r="XDE3184" s="2"/>
      <c r="XDF3184" s="2"/>
      <c r="XDG3184" s="2"/>
      <c r="XDH3184" s="2"/>
      <c r="XDI3184" s="2"/>
      <c r="XDJ3184" s="2"/>
      <c r="XDK3184" s="2"/>
      <c r="XDL3184" s="2"/>
      <c r="XDM3184" s="2"/>
      <c r="XDN3184" s="2"/>
      <c r="XDO3184" s="2"/>
      <c r="XDP3184" s="2"/>
      <c r="XDQ3184" s="2"/>
      <c r="XDR3184" s="2"/>
      <c r="XDS3184" s="2"/>
      <c r="XDT3184" s="2"/>
      <c r="XDU3184" s="2"/>
      <c r="XDV3184" s="2"/>
      <c r="XDW3184" s="2"/>
      <c r="XDX3184" s="2"/>
      <c r="XDY3184" s="2"/>
      <c r="XDZ3184" s="2"/>
      <c r="XEA3184" s="2"/>
      <c r="XEB3184" s="2"/>
      <c r="XEC3184" s="2"/>
      <c r="XED3184" s="2"/>
      <c r="XEE3184" s="2"/>
      <c r="XEF3184" s="2"/>
      <c r="XEG3184" s="2"/>
      <c r="XEH3184" s="2"/>
      <c r="XEI3184" s="2"/>
      <c r="XEJ3184" s="2"/>
      <c r="XEK3184" s="2"/>
      <c r="XEL3184" s="2"/>
      <c r="XEM3184" s="2"/>
      <c r="XEN3184" s="2"/>
      <c r="XEO3184" s="2"/>
      <c r="XEP3184" s="2"/>
    </row>
    <row r="3185" s="1" customFormat="1" customHeight="1" spans="1:16370">
      <c r="A3185" s="12">
        <v>3183</v>
      </c>
      <c r="B3185" s="12" t="s">
        <v>3106</v>
      </c>
      <c r="C3185" s="12" t="s">
        <v>3173</v>
      </c>
      <c r="D3185" s="12">
        <v>120</v>
      </c>
      <c r="E3185" s="12"/>
      <c r="F3185" s="13"/>
      <c r="G3185" s="13"/>
      <c r="XCJ3185" s="2"/>
      <c r="XCK3185" s="2"/>
      <c r="XCL3185" s="2"/>
      <c r="XCM3185" s="2"/>
      <c r="XCN3185" s="2"/>
      <c r="XCO3185" s="2"/>
      <c r="XCP3185" s="2"/>
      <c r="XCQ3185" s="2"/>
      <c r="XCR3185" s="2"/>
      <c r="XCS3185" s="2"/>
      <c r="XCT3185" s="2"/>
      <c r="XCU3185" s="2"/>
      <c r="XCV3185" s="2"/>
      <c r="XCW3185" s="2"/>
      <c r="XCX3185" s="2"/>
      <c r="XCY3185" s="2"/>
      <c r="XCZ3185" s="2"/>
      <c r="XDA3185" s="2"/>
      <c r="XDB3185" s="2"/>
      <c r="XDC3185" s="2"/>
      <c r="XDD3185" s="2"/>
      <c r="XDE3185" s="2"/>
      <c r="XDF3185" s="2"/>
      <c r="XDG3185" s="2"/>
      <c r="XDH3185" s="2"/>
      <c r="XDI3185" s="2"/>
      <c r="XDJ3185" s="2"/>
      <c r="XDK3185" s="2"/>
      <c r="XDL3185" s="2"/>
      <c r="XDM3185" s="2"/>
      <c r="XDN3185" s="2"/>
      <c r="XDO3185" s="2"/>
      <c r="XDP3185" s="2"/>
      <c r="XDQ3185" s="2"/>
      <c r="XDR3185" s="2"/>
      <c r="XDS3185" s="2"/>
      <c r="XDT3185" s="2"/>
      <c r="XDU3185" s="2"/>
      <c r="XDV3185" s="2"/>
      <c r="XDW3185" s="2"/>
      <c r="XDX3185" s="2"/>
      <c r="XDY3185" s="2"/>
      <c r="XDZ3185" s="2"/>
      <c r="XEA3185" s="2"/>
      <c r="XEB3185" s="2"/>
      <c r="XEC3185" s="2"/>
      <c r="XED3185" s="2"/>
      <c r="XEE3185" s="2"/>
      <c r="XEF3185" s="2"/>
      <c r="XEG3185" s="2"/>
      <c r="XEH3185" s="2"/>
      <c r="XEI3185" s="2"/>
      <c r="XEJ3185" s="2"/>
      <c r="XEK3185" s="2"/>
      <c r="XEL3185" s="2"/>
      <c r="XEM3185" s="2"/>
      <c r="XEN3185" s="2"/>
      <c r="XEO3185" s="2"/>
      <c r="XEP3185" s="2"/>
    </row>
    <row r="3186" s="1" customFormat="1" customHeight="1" spans="1:16370">
      <c r="A3186" s="12">
        <v>3184</v>
      </c>
      <c r="B3186" s="12" t="s">
        <v>3106</v>
      </c>
      <c r="C3186" s="12" t="s">
        <v>3174</v>
      </c>
      <c r="D3186" s="12">
        <v>120</v>
      </c>
      <c r="E3186" s="12"/>
      <c r="F3186" s="13"/>
      <c r="G3186" s="13"/>
      <c r="XCJ3186" s="2"/>
      <c r="XCK3186" s="2"/>
      <c r="XCL3186" s="2"/>
      <c r="XCM3186" s="2"/>
      <c r="XCN3186" s="2"/>
      <c r="XCO3186" s="2"/>
      <c r="XCP3186" s="2"/>
      <c r="XCQ3186" s="2"/>
      <c r="XCR3186" s="2"/>
      <c r="XCS3186" s="2"/>
      <c r="XCT3186" s="2"/>
      <c r="XCU3186" s="2"/>
      <c r="XCV3186" s="2"/>
      <c r="XCW3186" s="2"/>
      <c r="XCX3186" s="2"/>
      <c r="XCY3186" s="2"/>
      <c r="XCZ3186" s="2"/>
      <c r="XDA3186" s="2"/>
      <c r="XDB3186" s="2"/>
      <c r="XDC3186" s="2"/>
      <c r="XDD3186" s="2"/>
      <c r="XDE3186" s="2"/>
      <c r="XDF3186" s="2"/>
      <c r="XDG3186" s="2"/>
      <c r="XDH3186" s="2"/>
      <c r="XDI3186" s="2"/>
      <c r="XDJ3186" s="2"/>
      <c r="XDK3186" s="2"/>
      <c r="XDL3186" s="2"/>
      <c r="XDM3186" s="2"/>
      <c r="XDN3186" s="2"/>
      <c r="XDO3186" s="2"/>
      <c r="XDP3186" s="2"/>
      <c r="XDQ3186" s="2"/>
      <c r="XDR3186" s="2"/>
      <c r="XDS3186" s="2"/>
      <c r="XDT3186" s="2"/>
      <c r="XDU3186" s="2"/>
      <c r="XDV3186" s="2"/>
      <c r="XDW3186" s="2"/>
      <c r="XDX3186" s="2"/>
      <c r="XDY3186" s="2"/>
      <c r="XDZ3186" s="2"/>
      <c r="XEA3186" s="2"/>
      <c r="XEB3186" s="2"/>
      <c r="XEC3186" s="2"/>
      <c r="XED3186" s="2"/>
      <c r="XEE3186" s="2"/>
      <c r="XEF3186" s="2"/>
      <c r="XEG3186" s="2"/>
      <c r="XEH3186" s="2"/>
      <c r="XEI3186" s="2"/>
      <c r="XEJ3186" s="2"/>
      <c r="XEK3186" s="2"/>
      <c r="XEL3186" s="2"/>
      <c r="XEM3186" s="2"/>
      <c r="XEN3186" s="2"/>
      <c r="XEO3186" s="2"/>
      <c r="XEP3186" s="2"/>
    </row>
    <row r="3187" s="1" customFormat="1" customHeight="1" spans="1:16370">
      <c r="A3187" s="12">
        <v>3185</v>
      </c>
      <c r="B3187" s="12" t="s">
        <v>3106</v>
      </c>
      <c r="C3187" s="12" t="s">
        <v>3175</v>
      </c>
      <c r="D3187" s="12">
        <v>120</v>
      </c>
      <c r="E3187" s="12"/>
      <c r="F3187" s="13"/>
      <c r="G3187" s="13"/>
      <c r="XCJ3187" s="2"/>
      <c r="XCK3187" s="2"/>
      <c r="XCL3187" s="2"/>
      <c r="XCM3187" s="2"/>
      <c r="XCN3187" s="2"/>
      <c r="XCO3187" s="2"/>
      <c r="XCP3187" s="2"/>
      <c r="XCQ3187" s="2"/>
      <c r="XCR3187" s="2"/>
      <c r="XCS3187" s="2"/>
      <c r="XCT3187" s="2"/>
      <c r="XCU3187" s="2"/>
      <c r="XCV3187" s="2"/>
      <c r="XCW3187" s="2"/>
      <c r="XCX3187" s="2"/>
      <c r="XCY3187" s="2"/>
      <c r="XCZ3187" s="2"/>
      <c r="XDA3187" s="2"/>
      <c r="XDB3187" s="2"/>
      <c r="XDC3187" s="2"/>
      <c r="XDD3187" s="2"/>
      <c r="XDE3187" s="2"/>
      <c r="XDF3187" s="2"/>
      <c r="XDG3187" s="2"/>
      <c r="XDH3187" s="2"/>
      <c r="XDI3187" s="2"/>
      <c r="XDJ3187" s="2"/>
      <c r="XDK3187" s="2"/>
      <c r="XDL3187" s="2"/>
      <c r="XDM3187" s="2"/>
      <c r="XDN3187" s="2"/>
      <c r="XDO3187" s="2"/>
      <c r="XDP3187" s="2"/>
      <c r="XDQ3187" s="2"/>
      <c r="XDR3187" s="2"/>
      <c r="XDS3187" s="2"/>
      <c r="XDT3187" s="2"/>
      <c r="XDU3187" s="2"/>
      <c r="XDV3187" s="2"/>
      <c r="XDW3187" s="2"/>
      <c r="XDX3187" s="2"/>
      <c r="XDY3187" s="2"/>
      <c r="XDZ3187" s="2"/>
      <c r="XEA3187" s="2"/>
      <c r="XEB3187" s="2"/>
      <c r="XEC3187" s="2"/>
      <c r="XED3187" s="2"/>
      <c r="XEE3187" s="2"/>
      <c r="XEF3187" s="2"/>
      <c r="XEG3187" s="2"/>
      <c r="XEH3187" s="2"/>
      <c r="XEI3187" s="2"/>
      <c r="XEJ3187" s="2"/>
      <c r="XEK3187" s="2"/>
      <c r="XEL3187" s="2"/>
      <c r="XEM3187" s="2"/>
      <c r="XEN3187" s="2"/>
      <c r="XEO3187" s="2"/>
      <c r="XEP3187" s="2"/>
    </row>
    <row r="3188" s="1" customFormat="1" customHeight="1" spans="1:16370">
      <c r="A3188" s="12">
        <v>3186</v>
      </c>
      <c r="B3188" s="12" t="s">
        <v>3106</v>
      </c>
      <c r="C3188" s="12" t="s">
        <v>3176</v>
      </c>
      <c r="D3188" s="12">
        <v>120</v>
      </c>
      <c r="E3188" s="12"/>
      <c r="F3188" s="13"/>
      <c r="G3188" s="13"/>
      <c r="XCJ3188" s="2"/>
      <c r="XCK3188" s="2"/>
      <c r="XCL3188" s="2"/>
      <c r="XCM3188" s="2"/>
      <c r="XCN3188" s="2"/>
      <c r="XCO3188" s="2"/>
      <c r="XCP3188" s="2"/>
      <c r="XCQ3188" s="2"/>
      <c r="XCR3188" s="2"/>
      <c r="XCS3188" s="2"/>
      <c r="XCT3188" s="2"/>
      <c r="XCU3188" s="2"/>
      <c r="XCV3188" s="2"/>
      <c r="XCW3188" s="2"/>
      <c r="XCX3188" s="2"/>
      <c r="XCY3188" s="2"/>
      <c r="XCZ3188" s="2"/>
      <c r="XDA3188" s="2"/>
      <c r="XDB3188" s="2"/>
      <c r="XDC3188" s="2"/>
      <c r="XDD3188" s="2"/>
      <c r="XDE3188" s="2"/>
      <c r="XDF3188" s="2"/>
      <c r="XDG3188" s="2"/>
      <c r="XDH3188" s="2"/>
      <c r="XDI3188" s="2"/>
      <c r="XDJ3188" s="2"/>
      <c r="XDK3188" s="2"/>
      <c r="XDL3188" s="2"/>
      <c r="XDM3188" s="2"/>
      <c r="XDN3188" s="2"/>
      <c r="XDO3188" s="2"/>
      <c r="XDP3188" s="2"/>
      <c r="XDQ3188" s="2"/>
      <c r="XDR3188" s="2"/>
      <c r="XDS3188" s="2"/>
      <c r="XDT3188" s="2"/>
      <c r="XDU3188" s="2"/>
      <c r="XDV3188" s="2"/>
      <c r="XDW3188" s="2"/>
      <c r="XDX3188" s="2"/>
      <c r="XDY3188" s="2"/>
      <c r="XDZ3188" s="2"/>
      <c r="XEA3188" s="2"/>
      <c r="XEB3188" s="2"/>
      <c r="XEC3188" s="2"/>
      <c r="XED3188" s="2"/>
      <c r="XEE3188" s="2"/>
      <c r="XEF3188" s="2"/>
      <c r="XEG3188" s="2"/>
      <c r="XEH3188" s="2"/>
      <c r="XEI3188" s="2"/>
      <c r="XEJ3188" s="2"/>
      <c r="XEK3188" s="2"/>
      <c r="XEL3188" s="2"/>
      <c r="XEM3188" s="2"/>
      <c r="XEN3188" s="2"/>
      <c r="XEO3188" s="2"/>
      <c r="XEP3188" s="2"/>
    </row>
    <row r="3189" s="1" customFormat="1" customHeight="1" spans="1:16370">
      <c r="A3189" s="12">
        <v>3187</v>
      </c>
      <c r="B3189" s="12" t="s">
        <v>3106</v>
      </c>
      <c r="C3189" s="12" t="s">
        <v>3177</v>
      </c>
      <c r="D3189" s="12">
        <v>120</v>
      </c>
      <c r="E3189" s="12"/>
      <c r="F3189" s="13"/>
      <c r="G3189" s="13"/>
      <c r="XCJ3189" s="2"/>
      <c r="XCK3189" s="2"/>
      <c r="XCL3189" s="2"/>
      <c r="XCM3189" s="2"/>
      <c r="XCN3189" s="2"/>
      <c r="XCO3189" s="2"/>
      <c r="XCP3189" s="2"/>
      <c r="XCQ3189" s="2"/>
      <c r="XCR3189" s="2"/>
      <c r="XCS3189" s="2"/>
      <c r="XCT3189" s="2"/>
      <c r="XCU3189" s="2"/>
      <c r="XCV3189" s="2"/>
      <c r="XCW3189" s="2"/>
      <c r="XCX3189" s="2"/>
      <c r="XCY3189" s="2"/>
      <c r="XCZ3189" s="2"/>
      <c r="XDA3189" s="2"/>
      <c r="XDB3189" s="2"/>
      <c r="XDC3189" s="2"/>
      <c r="XDD3189" s="2"/>
      <c r="XDE3189" s="2"/>
      <c r="XDF3189" s="2"/>
      <c r="XDG3189" s="2"/>
      <c r="XDH3189" s="2"/>
      <c r="XDI3189" s="2"/>
      <c r="XDJ3189" s="2"/>
      <c r="XDK3189" s="2"/>
      <c r="XDL3189" s="2"/>
      <c r="XDM3189" s="2"/>
      <c r="XDN3189" s="2"/>
      <c r="XDO3189" s="2"/>
      <c r="XDP3189" s="2"/>
      <c r="XDQ3189" s="2"/>
      <c r="XDR3189" s="2"/>
      <c r="XDS3189" s="2"/>
      <c r="XDT3189" s="2"/>
      <c r="XDU3189" s="2"/>
      <c r="XDV3189" s="2"/>
      <c r="XDW3189" s="2"/>
      <c r="XDX3189" s="2"/>
      <c r="XDY3189" s="2"/>
      <c r="XDZ3189" s="2"/>
      <c r="XEA3189" s="2"/>
      <c r="XEB3189" s="2"/>
      <c r="XEC3189" s="2"/>
      <c r="XED3189" s="2"/>
      <c r="XEE3189" s="2"/>
      <c r="XEF3189" s="2"/>
      <c r="XEG3189" s="2"/>
      <c r="XEH3189" s="2"/>
      <c r="XEI3189" s="2"/>
      <c r="XEJ3189" s="2"/>
      <c r="XEK3189" s="2"/>
      <c r="XEL3189" s="2"/>
      <c r="XEM3189" s="2"/>
      <c r="XEN3189" s="2"/>
      <c r="XEO3189" s="2"/>
      <c r="XEP3189" s="2"/>
    </row>
    <row r="3190" s="1" customFormat="1" customHeight="1" spans="1:16370">
      <c r="A3190" s="12">
        <v>3188</v>
      </c>
      <c r="B3190" s="12" t="s">
        <v>3106</v>
      </c>
      <c r="C3190" s="12" t="s">
        <v>3178</v>
      </c>
      <c r="D3190" s="12">
        <v>120</v>
      </c>
      <c r="E3190" s="12"/>
      <c r="F3190" s="13"/>
      <c r="G3190" s="13"/>
      <c r="XCJ3190" s="2"/>
      <c r="XCK3190" s="2"/>
      <c r="XCL3190" s="2"/>
      <c r="XCM3190" s="2"/>
      <c r="XCN3190" s="2"/>
      <c r="XCO3190" s="2"/>
      <c r="XCP3190" s="2"/>
      <c r="XCQ3190" s="2"/>
      <c r="XCR3190" s="2"/>
      <c r="XCS3190" s="2"/>
      <c r="XCT3190" s="2"/>
      <c r="XCU3190" s="2"/>
      <c r="XCV3190" s="2"/>
      <c r="XCW3190" s="2"/>
      <c r="XCX3190" s="2"/>
      <c r="XCY3190" s="2"/>
      <c r="XCZ3190" s="2"/>
      <c r="XDA3190" s="2"/>
      <c r="XDB3190" s="2"/>
      <c r="XDC3190" s="2"/>
      <c r="XDD3190" s="2"/>
      <c r="XDE3190" s="2"/>
      <c r="XDF3190" s="2"/>
      <c r="XDG3190" s="2"/>
      <c r="XDH3190" s="2"/>
      <c r="XDI3190" s="2"/>
      <c r="XDJ3190" s="2"/>
      <c r="XDK3190" s="2"/>
      <c r="XDL3190" s="2"/>
      <c r="XDM3190" s="2"/>
      <c r="XDN3190" s="2"/>
      <c r="XDO3190" s="2"/>
      <c r="XDP3190" s="2"/>
      <c r="XDQ3190" s="2"/>
      <c r="XDR3190" s="2"/>
      <c r="XDS3190" s="2"/>
      <c r="XDT3190" s="2"/>
      <c r="XDU3190" s="2"/>
      <c r="XDV3190" s="2"/>
      <c r="XDW3190" s="2"/>
      <c r="XDX3190" s="2"/>
      <c r="XDY3190" s="2"/>
      <c r="XDZ3190" s="2"/>
      <c r="XEA3190" s="2"/>
      <c r="XEB3190" s="2"/>
      <c r="XEC3190" s="2"/>
      <c r="XED3190" s="2"/>
      <c r="XEE3190" s="2"/>
      <c r="XEF3190" s="2"/>
      <c r="XEG3190" s="2"/>
      <c r="XEH3190" s="2"/>
      <c r="XEI3190" s="2"/>
      <c r="XEJ3190" s="2"/>
      <c r="XEK3190" s="2"/>
      <c r="XEL3190" s="2"/>
      <c r="XEM3190" s="2"/>
      <c r="XEN3190" s="2"/>
      <c r="XEO3190" s="2"/>
      <c r="XEP3190" s="2"/>
    </row>
    <row r="3191" s="1" customFormat="1" customHeight="1" spans="1:16370">
      <c r="A3191" s="12">
        <v>3189</v>
      </c>
      <c r="B3191" s="12" t="s">
        <v>3106</v>
      </c>
      <c r="C3191" s="12" t="s">
        <v>3179</v>
      </c>
      <c r="D3191" s="12">
        <v>120</v>
      </c>
      <c r="E3191" s="12"/>
      <c r="F3191" s="13"/>
      <c r="G3191" s="13"/>
      <c r="XCJ3191" s="2"/>
      <c r="XCK3191" s="2"/>
      <c r="XCL3191" s="2"/>
      <c r="XCM3191" s="2"/>
      <c r="XCN3191" s="2"/>
      <c r="XCO3191" s="2"/>
      <c r="XCP3191" s="2"/>
      <c r="XCQ3191" s="2"/>
      <c r="XCR3191" s="2"/>
      <c r="XCS3191" s="2"/>
      <c r="XCT3191" s="2"/>
      <c r="XCU3191" s="2"/>
      <c r="XCV3191" s="2"/>
      <c r="XCW3191" s="2"/>
      <c r="XCX3191" s="2"/>
      <c r="XCY3191" s="2"/>
      <c r="XCZ3191" s="2"/>
      <c r="XDA3191" s="2"/>
      <c r="XDB3191" s="2"/>
      <c r="XDC3191" s="2"/>
      <c r="XDD3191" s="2"/>
      <c r="XDE3191" s="2"/>
      <c r="XDF3191" s="2"/>
      <c r="XDG3191" s="2"/>
      <c r="XDH3191" s="2"/>
      <c r="XDI3191" s="2"/>
      <c r="XDJ3191" s="2"/>
      <c r="XDK3191" s="2"/>
      <c r="XDL3191" s="2"/>
      <c r="XDM3191" s="2"/>
      <c r="XDN3191" s="2"/>
      <c r="XDO3191" s="2"/>
      <c r="XDP3191" s="2"/>
      <c r="XDQ3191" s="2"/>
      <c r="XDR3191" s="2"/>
      <c r="XDS3191" s="2"/>
      <c r="XDT3191" s="2"/>
      <c r="XDU3191" s="2"/>
      <c r="XDV3191" s="2"/>
      <c r="XDW3191" s="2"/>
      <c r="XDX3191" s="2"/>
      <c r="XDY3191" s="2"/>
      <c r="XDZ3191" s="2"/>
      <c r="XEA3191" s="2"/>
      <c r="XEB3191" s="2"/>
      <c r="XEC3191" s="2"/>
      <c r="XED3191" s="2"/>
      <c r="XEE3191" s="2"/>
      <c r="XEF3191" s="2"/>
      <c r="XEG3191" s="2"/>
      <c r="XEH3191" s="2"/>
      <c r="XEI3191" s="2"/>
      <c r="XEJ3191" s="2"/>
      <c r="XEK3191" s="2"/>
      <c r="XEL3191" s="2"/>
      <c r="XEM3191" s="2"/>
      <c r="XEN3191" s="2"/>
      <c r="XEO3191" s="2"/>
      <c r="XEP3191" s="2"/>
    </row>
    <row r="3192" s="1" customFormat="1" customHeight="1" spans="1:16370">
      <c r="A3192" s="12">
        <v>3190</v>
      </c>
      <c r="B3192" s="12" t="s">
        <v>3106</v>
      </c>
      <c r="C3192" s="12" t="s">
        <v>3180</v>
      </c>
      <c r="D3192" s="12">
        <v>240</v>
      </c>
      <c r="E3192" s="12"/>
      <c r="F3192" s="13"/>
      <c r="G3192" s="13"/>
      <c r="XCJ3192" s="2"/>
      <c r="XCK3192" s="2"/>
      <c r="XCL3192" s="2"/>
      <c r="XCM3192" s="2"/>
      <c r="XCN3192" s="2"/>
      <c r="XCO3192" s="2"/>
      <c r="XCP3192" s="2"/>
      <c r="XCQ3192" s="2"/>
      <c r="XCR3192" s="2"/>
      <c r="XCS3192" s="2"/>
      <c r="XCT3192" s="2"/>
      <c r="XCU3192" s="2"/>
      <c r="XCV3192" s="2"/>
      <c r="XCW3192" s="2"/>
      <c r="XCX3192" s="2"/>
      <c r="XCY3192" s="2"/>
      <c r="XCZ3192" s="2"/>
      <c r="XDA3192" s="2"/>
      <c r="XDB3192" s="2"/>
      <c r="XDC3192" s="2"/>
      <c r="XDD3192" s="2"/>
      <c r="XDE3192" s="2"/>
      <c r="XDF3192" s="2"/>
      <c r="XDG3192" s="2"/>
      <c r="XDH3192" s="2"/>
      <c r="XDI3192" s="2"/>
      <c r="XDJ3192" s="2"/>
      <c r="XDK3192" s="2"/>
      <c r="XDL3192" s="2"/>
      <c r="XDM3192" s="2"/>
      <c r="XDN3192" s="2"/>
      <c r="XDO3192" s="2"/>
      <c r="XDP3192" s="2"/>
      <c r="XDQ3192" s="2"/>
      <c r="XDR3192" s="2"/>
      <c r="XDS3192" s="2"/>
      <c r="XDT3192" s="2"/>
      <c r="XDU3192" s="2"/>
      <c r="XDV3192" s="2"/>
      <c r="XDW3192" s="2"/>
      <c r="XDX3192" s="2"/>
      <c r="XDY3192" s="2"/>
      <c r="XDZ3192" s="2"/>
      <c r="XEA3192" s="2"/>
      <c r="XEB3192" s="2"/>
      <c r="XEC3192" s="2"/>
      <c r="XED3192" s="2"/>
      <c r="XEE3192" s="2"/>
      <c r="XEF3192" s="2"/>
      <c r="XEG3192" s="2"/>
      <c r="XEH3192" s="2"/>
      <c r="XEI3192" s="2"/>
      <c r="XEJ3192" s="2"/>
      <c r="XEK3192" s="2"/>
      <c r="XEL3192" s="2"/>
      <c r="XEM3192" s="2"/>
      <c r="XEN3192" s="2"/>
      <c r="XEO3192" s="2"/>
      <c r="XEP3192" s="2"/>
    </row>
    <row r="3193" s="1" customFormat="1" customHeight="1" spans="1:16370">
      <c r="A3193" s="12">
        <v>3191</v>
      </c>
      <c r="B3193" s="12" t="s">
        <v>3106</v>
      </c>
      <c r="C3193" s="12" t="s">
        <v>3181</v>
      </c>
      <c r="D3193" s="12">
        <v>120</v>
      </c>
      <c r="E3193" s="12"/>
      <c r="F3193" s="13"/>
      <c r="G3193" s="13"/>
      <c r="XCJ3193" s="2"/>
      <c r="XCK3193" s="2"/>
      <c r="XCL3193" s="2"/>
      <c r="XCM3193" s="2"/>
      <c r="XCN3193" s="2"/>
      <c r="XCO3193" s="2"/>
      <c r="XCP3193" s="2"/>
      <c r="XCQ3193" s="2"/>
      <c r="XCR3193" s="2"/>
      <c r="XCS3193" s="2"/>
      <c r="XCT3193" s="2"/>
      <c r="XCU3193" s="2"/>
      <c r="XCV3193" s="2"/>
      <c r="XCW3193" s="2"/>
      <c r="XCX3193" s="2"/>
      <c r="XCY3193" s="2"/>
      <c r="XCZ3193" s="2"/>
      <c r="XDA3193" s="2"/>
      <c r="XDB3193" s="2"/>
      <c r="XDC3193" s="2"/>
      <c r="XDD3193" s="2"/>
      <c r="XDE3193" s="2"/>
      <c r="XDF3193" s="2"/>
      <c r="XDG3193" s="2"/>
      <c r="XDH3193" s="2"/>
      <c r="XDI3193" s="2"/>
      <c r="XDJ3193" s="2"/>
      <c r="XDK3193" s="2"/>
      <c r="XDL3193" s="2"/>
      <c r="XDM3193" s="2"/>
      <c r="XDN3193" s="2"/>
      <c r="XDO3193" s="2"/>
      <c r="XDP3193" s="2"/>
      <c r="XDQ3193" s="2"/>
      <c r="XDR3193" s="2"/>
      <c r="XDS3193" s="2"/>
      <c r="XDT3193" s="2"/>
      <c r="XDU3193" s="2"/>
      <c r="XDV3193" s="2"/>
      <c r="XDW3193" s="2"/>
      <c r="XDX3193" s="2"/>
      <c r="XDY3193" s="2"/>
      <c r="XDZ3193" s="2"/>
      <c r="XEA3193" s="2"/>
      <c r="XEB3193" s="2"/>
      <c r="XEC3193" s="2"/>
      <c r="XED3193" s="2"/>
      <c r="XEE3193" s="2"/>
      <c r="XEF3193" s="2"/>
      <c r="XEG3193" s="2"/>
      <c r="XEH3193" s="2"/>
      <c r="XEI3193" s="2"/>
      <c r="XEJ3193" s="2"/>
      <c r="XEK3193" s="2"/>
      <c r="XEL3193" s="2"/>
      <c r="XEM3193" s="2"/>
      <c r="XEN3193" s="2"/>
      <c r="XEO3193" s="2"/>
      <c r="XEP3193" s="2"/>
    </row>
    <row r="3194" s="1" customFormat="1" customHeight="1" spans="1:16370">
      <c r="A3194" s="12">
        <v>3192</v>
      </c>
      <c r="B3194" s="12" t="s">
        <v>3106</v>
      </c>
      <c r="C3194" s="12" t="s">
        <v>3182</v>
      </c>
      <c r="D3194" s="12">
        <v>120</v>
      </c>
      <c r="E3194" s="12"/>
      <c r="F3194" s="13"/>
      <c r="G3194" s="13"/>
      <c r="XCJ3194" s="2"/>
      <c r="XCK3194" s="2"/>
      <c r="XCL3194" s="2"/>
      <c r="XCM3194" s="2"/>
      <c r="XCN3194" s="2"/>
      <c r="XCO3194" s="2"/>
      <c r="XCP3194" s="2"/>
      <c r="XCQ3194" s="2"/>
      <c r="XCR3194" s="2"/>
      <c r="XCS3194" s="2"/>
      <c r="XCT3194" s="2"/>
      <c r="XCU3194" s="2"/>
      <c r="XCV3194" s="2"/>
      <c r="XCW3194" s="2"/>
      <c r="XCX3194" s="2"/>
      <c r="XCY3194" s="2"/>
      <c r="XCZ3194" s="2"/>
      <c r="XDA3194" s="2"/>
      <c r="XDB3194" s="2"/>
      <c r="XDC3194" s="2"/>
      <c r="XDD3194" s="2"/>
      <c r="XDE3194" s="2"/>
      <c r="XDF3194" s="2"/>
      <c r="XDG3194" s="2"/>
      <c r="XDH3194" s="2"/>
      <c r="XDI3194" s="2"/>
      <c r="XDJ3194" s="2"/>
      <c r="XDK3194" s="2"/>
      <c r="XDL3194" s="2"/>
      <c r="XDM3194" s="2"/>
      <c r="XDN3194" s="2"/>
      <c r="XDO3194" s="2"/>
      <c r="XDP3194" s="2"/>
      <c r="XDQ3194" s="2"/>
      <c r="XDR3194" s="2"/>
      <c r="XDS3194" s="2"/>
      <c r="XDT3194" s="2"/>
      <c r="XDU3194" s="2"/>
      <c r="XDV3194" s="2"/>
      <c r="XDW3194" s="2"/>
      <c r="XDX3194" s="2"/>
      <c r="XDY3194" s="2"/>
      <c r="XDZ3194" s="2"/>
      <c r="XEA3194" s="2"/>
      <c r="XEB3194" s="2"/>
      <c r="XEC3194" s="2"/>
      <c r="XED3194" s="2"/>
      <c r="XEE3194" s="2"/>
      <c r="XEF3194" s="2"/>
      <c r="XEG3194" s="2"/>
      <c r="XEH3194" s="2"/>
      <c r="XEI3194" s="2"/>
      <c r="XEJ3194" s="2"/>
      <c r="XEK3194" s="2"/>
      <c r="XEL3194" s="2"/>
      <c r="XEM3194" s="2"/>
      <c r="XEN3194" s="2"/>
      <c r="XEO3194" s="2"/>
      <c r="XEP3194" s="2"/>
    </row>
    <row r="3195" s="1" customFormat="1" customHeight="1" spans="1:16370">
      <c r="A3195" s="12">
        <v>3193</v>
      </c>
      <c r="B3195" s="12" t="s">
        <v>3106</v>
      </c>
      <c r="C3195" s="12" t="s">
        <v>3183</v>
      </c>
      <c r="D3195" s="12">
        <v>120</v>
      </c>
      <c r="E3195" s="12"/>
      <c r="F3195" s="13"/>
      <c r="G3195" s="13"/>
      <c r="XCJ3195" s="2"/>
      <c r="XCK3195" s="2"/>
      <c r="XCL3195" s="2"/>
      <c r="XCM3195" s="2"/>
      <c r="XCN3195" s="2"/>
      <c r="XCO3195" s="2"/>
      <c r="XCP3195" s="2"/>
      <c r="XCQ3195" s="2"/>
      <c r="XCR3195" s="2"/>
      <c r="XCS3195" s="2"/>
      <c r="XCT3195" s="2"/>
      <c r="XCU3195" s="2"/>
      <c r="XCV3195" s="2"/>
      <c r="XCW3195" s="2"/>
      <c r="XCX3195" s="2"/>
      <c r="XCY3195" s="2"/>
      <c r="XCZ3195" s="2"/>
      <c r="XDA3195" s="2"/>
      <c r="XDB3195" s="2"/>
      <c r="XDC3195" s="2"/>
      <c r="XDD3195" s="2"/>
      <c r="XDE3195" s="2"/>
      <c r="XDF3195" s="2"/>
      <c r="XDG3195" s="2"/>
      <c r="XDH3195" s="2"/>
      <c r="XDI3195" s="2"/>
      <c r="XDJ3195" s="2"/>
      <c r="XDK3195" s="2"/>
      <c r="XDL3195" s="2"/>
      <c r="XDM3195" s="2"/>
      <c r="XDN3195" s="2"/>
      <c r="XDO3195" s="2"/>
      <c r="XDP3195" s="2"/>
      <c r="XDQ3195" s="2"/>
      <c r="XDR3195" s="2"/>
      <c r="XDS3195" s="2"/>
      <c r="XDT3195" s="2"/>
      <c r="XDU3195" s="2"/>
      <c r="XDV3195" s="2"/>
      <c r="XDW3195" s="2"/>
      <c r="XDX3195" s="2"/>
      <c r="XDY3195" s="2"/>
      <c r="XDZ3195" s="2"/>
      <c r="XEA3195" s="2"/>
      <c r="XEB3195" s="2"/>
      <c r="XEC3195" s="2"/>
      <c r="XED3195" s="2"/>
      <c r="XEE3195" s="2"/>
      <c r="XEF3195" s="2"/>
      <c r="XEG3195" s="2"/>
      <c r="XEH3195" s="2"/>
      <c r="XEI3195" s="2"/>
      <c r="XEJ3195" s="2"/>
      <c r="XEK3195" s="2"/>
      <c r="XEL3195" s="2"/>
      <c r="XEM3195" s="2"/>
      <c r="XEN3195" s="2"/>
      <c r="XEO3195" s="2"/>
      <c r="XEP3195" s="2"/>
    </row>
    <row r="3196" s="1" customFormat="1" customHeight="1" spans="1:16370">
      <c r="A3196" s="12">
        <v>3194</v>
      </c>
      <c r="B3196" s="12" t="s">
        <v>3106</v>
      </c>
      <c r="C3196" s="12" t="s">
        <v>3184</v>
      </c>
      <c r="D3196" s="12">
        <v>240</v>
      </c>
      <c r="E3196" s="12"/>
      <c r="F3196" s="13"/>
      <c r="G3196" s="13"/>
      <c r="XCJ3196" s="2"/>
      <c r="XCK3196" s="2"/>
      <c r="XCL3196" s="2"/>
      <c r="XCM3196" s="2"/>
      <c r="XCN3196" s="2"/>
      <c r="XCO3196" s="2"/>
      <c r="XCP3196" s="2"/>
      <c r="XCQ3196" s="2"/>
      <c r="XCR3196" s="2"/>
      <c r="XCS3196" s="2"/>
      <c r="XCT3196" s="2"/>
      <c r="XCU3196" s="2"/>
      <c r="XCV3196" s="2"/>
      <c r="XCW3196" s="2"/>
      <c r="XCX3196" s="2"/>
      <c r="XCY3196" s="2"/>
      <c r="XCZ3196" s="2"/>
      <c r="XDA3196" s="2"/>
      <c r="XDB3196" s="2"/>
      <c r="XDC3196" s="2"/>
      <c r="XDD3196" s="2"/>
      <c r="XDE3196" s="2"/>
      <c r="XDF3196" s="2"/>
      <c r="XDG3196" s="2"/>
      <c r="XDH3196" s="2"/>
      <c r="XDI3196" s="2"/>
      <c r="XDJ3196" s="2"/>
      <c r="XDK3196" s="2"/>
      <c r="XDL3196" s="2"/>
      <c r="XDM3196" s="2"/>
      <c r="XDN3196" s="2"/>
      <c r="XDO3196" s="2"/>
      <c r="XDP3196" s="2"/>
      <c r="XDQ3196" s="2"/>
      <c r="XDR3196" s="2"/>
      <c r="XDS3196" s="2"/>
      <c r="XDT3196" s="2"/>
      <c r="XDU3196" s="2"/>
      <c r="XDV3196" s="2"/>
      <c r="XDW3196" s="2"/>
      <c r="XDX3196" s="2"/>
      <c r="XDY3196" s="2"/>
      <c r="XDZ3196" s="2"/>
      <c r="XEA3196" s="2"/>
      <c r="XEB3196" s="2"/>
      <c r="XEC3196" s="2"/>
      <c r="XED3196" s="2"/>
      <c r="XEE3196" s="2"/>
      <c r="XEF3196" s="2"/>
      <c r="XEG3196" s="2"/>
      <c r="XEH3196" s="2"/>
      <c r="XEI3196" s="2"/>
      <c r="XEJ3196" s="2"/>
      <c r="XEK3196" s="2"/>
      <c r="XEL3196" s="2"/>
      <c r="XEM3196" s="2"/>
      <c r="XEN3196" s="2"/>
      <c r="XEO3196" s="2"/>
      <c r="XEP3196" s="2"/>
    </row>
    <row r="3197" s="1" customFormat="1" customHeight="1" spans="1:16370">
      <c r="A3197" s="12">
        <v>3195</v>
      </c>
      <c r="B3197" s="12" t="s">
        <v>3106</v>
      </c>
      <c r="C3197" s="12" t="s">
        <v>3185</v>
      </c>
      <c r="D3197" s="12">
        <v>240</v>
      </c>
      <c r="E3197" s="12"/>
      <c r="F3197" s="13"/>
      <c r="G3197" s="13"/>
      <c r="XCJ3197" s="2"/>
      <c r="XCK3197" s="2"/>
      <c r="XCL3197" s="2"/>
      <c r="XCM3197" s="2"/>
      <c r="XCN3197" s="2"/>
      <c r="XCO3197" s="2"/>
      <c r="XCP3197" s="2"/>
      <c r="XCQ3197" s="2"/>
      <c r="XCR3197" s="2"/>
      <c r="XCS3197" s="2"/>
      <c r="XCT3197" s="2"/>
      <c r="XCU3197" s="2"/>
      <c r="XCV3197" s="2"/>
      <c r="XCW3197" s="2"/>
      <c r="XCX3197" s="2"/>
      <c r="XCY3197" s="2"/>
      <c r="XCZ3197" s="2"/>
      <c r="XDA3197" s="2"/>
      <c r="XDB3197" s="2"/>
      <c r="XDC3197" s="2"/>
      <c r="XDD3197" s="2"/>
      <c r="XDE3197" s="2"/>
      <c r="XDF3197" s="2"/>
      <c r="XDG3197" s="2"/>
      <c r="XDH3197" s="2"/>
      <c r="XDI3197" s="2"/>
      <c r="XDJ3197" s="2"/>
      <c r="XDK3197" s="2"/>
      <c r="XDL3197" s="2"/>
      <c r="XDM3197" s="2"/>
      <c r="XDN3197" s="2"/>
      <c r="XDO3197" s="2"/>
      <c r="XDP3197" s="2"/>
      <c r="XDQ3197" s="2"/>
      <c r="XDR3197" s="2"/>
      <c r="XDS3197" s="2"/>
      <c r="XDT3197" s="2"/>
      <c r="XDU3197" s="2"/>
      <c r="XDV3197" s="2"/>
      <c r="XDW3197" s="2"/>
      <c r="XDX3197" s="2"/>
      <c r="XDY3197" s="2"/>
      <c r="XDZ3197" s="2"/>
      <c r="XEA3197" s="2"/>
      <c r="XEB3197" s="2"/>
      <c r="XEC3197" s="2"/>
      <c r="XED3197" s="2"/>
      <c r="XEE3197" s="2"/>
      <c r="XEF3197" s="2"/>
      <c r="XEG3197" s="2"/>
      <c r="XEH3197" s="2"/>
      <c r="XEI3197" s="2"/>
      <c r="XEJ3197" s="2"/>
      <c r="XEK3197" s="2"/>
      <c r="XEL3197" s="2"/>
      <c r="XEM3197" s="2"/>
      <c r="XEN3197" s="2"/>
      <c r="XEO3197" s="2"/>
      <c r="XEP3197" s="2"/>
    </row>
    <row r="3198" s="1" customFormat="1" customHeight="1" spans="1:16370">
      <c r="A3198" s="12">
        <v>3196</v>
      </c>
      <c r="B3198" s="12" t="s">
        <v>3106</v>
      </c>
      <c r="C3198" s="12" t="s">
        <v>3186</v>
      </c>
      <c r="D3198" s="12">
        <v>120</v>
      </c>
      <c r="E3198" s="12"/>
      <c r="F3198" s="13"/>
      <c r="G3198" s="13"/>
      <c r="XCJ3198" s="2"/>
      <c r="XCK3198" s="2"/>
      <c r="XCL3198" s="2"/>
      <c r="XCM3198" s="2"/>
      <c r="XCN3198" s="2"/>
      <c r="XCO3198" s="2"/>
      <c r="XCP3198" s="2"/>
      <c r="XCQ3198" s="2"/>
      <c r="XCR3198" s="2"/>
      <c r="XCS3198" s="2"/>
      <c r="XCT3198" s="2"/>
      <c r="XCU3198" s="2"/>
      <c r="XCV3198" s="2"/>
      <c r="XCW3198" s="2"/>
      <c r="XCX3198" s="2"/>
      <c r="XCY3198" s="2"/>
      <c r="XCZ3198" s="2"/>
      <c r="XDA3198" s="2"/>
      <c r="XDB3198" s="2"/>
      <c r="XDC3198" s="2"/>
      <c r="XDD3198" s="2"/>
      <c r="XDE3198" s="2"/>
      <c r="XDF3198" s="2"/>
      <c r="XDG3198" s="2"/>
      <c r="XDH3198" s="2"/>
      <c r="XDI3198" s="2"/>
      <c r="XDJ3198" s="2"/>
      <c r="XDK3198" s="2"/>
      <c r="XDL3198" s="2"/>
      <c r="XDM3198" s="2"/>
      <c r="XDN3198" s="2"/>
      <c r="XDO3198" s="2"/>
      <c r="XDP3198" s="2"/>
      <c r="XDQ3198" s="2"/>
      <c r="XDR3198" s="2"/>
      <c r="XDS3198" s="2"/>
      <c r="XDT3198" s="2"/>
      <c r="XDU3198" s="2"/>
      <c r="XDV3198" s="2"/>
      <c r="XDW3198" s="2"/>
      <c r="XDX3198" s="2"/>
      <c r="XDY3198" s="2"/>
      <c r="XDZ3198" s="2"/>
      <c r="XEA3198" s="2"/>
      <c r="XEB3198" s="2"/>
      <c r="XEC3198" s="2"/>
      <c r="XED3198" s="2"/>
      <c r="XEE3198" s="2"/>
      <c r="XEF3198" s="2"/>
      <c r="XEG3198" s="2"/>
      <c r="XEH3198" s="2"/>
      <c r="XEI3198" s="2"/>
      <c r="XEJ3198" s="2"/>
      <c r="XEK3198" s="2"/>
      <c r="XEL3198" s="2"/>
      <c r="XEM3198" s="2"/>
      <c r="XEN3198" s="2"/>
      <c r="XEO3198" s="2"/>
      <c r="XEP3198" s="2"/>
    </row>
    <row r="3199" s="1" customFormat="1" customHeight="1" spans="1:16370">
      <c r="A3199" s="12">
        <v>3197</v>
      </c>
      <c r="B3199" s="12" t="s">
        <v>3106</v>
      </c>
      <c r="C3199" s="12" t="s">
        <v>3187</v>
      </c>
      <c r="D3199" s="12">
        <v>120</v>
      </c>
      <c r="E3199" s="12"/>
      <c r="F3199" s="13"/>
      <c r="G3199" s="13"/>
      <c r="XCJ3199" s="2"/>
      <c r="XCK3199" s="2"/>
      <c r="XCL3199" s="2"/>
      <c r="XCM3199" s="2"/>
      <c r="XCN3199" s="2"/>
      <c r="XCO3199" s="2"/>
      <c r="XCP3199" s="2"/>
      <c r="XCQ3199" s="2"/>
      <c r="XCR3199" s="2"/>
      <c r="XCS3199" s="2"/>
      <c r="XCT3199" s="2"/>
      <c r="XCU3199" s="2"/>
      <c r="XCV3199" s="2"/>
      <c r="XCW3199" s="2"/>
      <c r="XCX3199" s="2"/>
      <c r="XCY3199" s="2"/>
      <c r="XCZ3199" s="2"/>
      <c r="XDA3199" s="2"/>
      <c r="XDB3199" s="2"/>
      <c r="XDC3199" s="2"/>
      <c r="XDD3199" s="2"/>
      <c r="XDE3199" s="2"/>
      <c r="XDF3199" s="2"/>
      <c r="XDG3199" s="2"/>
      <c r="XDH3199" s="2"/>
      <c r="XDI3199" s="2"/>
      <c r="XDJ3199" s="2"/>
      <c r="XDK3199" s="2"/>
      <c r="XDL3199" s="2"/>
      <c r="XDM3199" s="2"/>
      <c r="XDN3199" s="2"/>
      <c r="XDO3199" s="2"/>
      <c r="XDP3199" s="2"/>
      <c r="XDQ3199" s="2"/>
      <c r="XDR3199" s="2"/>
      <c r="XDS3199" s="2"/>
      <c r="XDT3199" s="2"/>
      <c r="XDU3199" s="2"/>
      <c r="XDV3199" s="2"/>
      <c r="XDW3199" s="2"/>
      <c r="XDX3199" s="2"/>
      <c r="XDY3199" s="2"/>
      <c r="XDZ3199" s="2"/>
      <c r="XEA3199" s="2"/>
      <c r="XEB3199" s="2"/>
      <c r="XEC3199" s="2"/>
      <c r="XED3199" s="2"/>
      <c r="XEE3199" s="2"/>
      <c r="XEF3199" s="2"/>
      <c r="XEG3199" s="2"/>
      <c r="XEH3199" s="2"/>
      <c r="XEI3199" s="2"/>
      <c r="XEJ3199" s="2"/>
      <c r="XEK3199" s="2"/>
      <c r="XEL3199" s="2"/>
      <c r="XEM3199" s="2"/>
      <c r="XEN3199" s="2"/>
      <c r="XEO3199" s="2"/>
      <c r="XEP3199" s="2"/>
    </row>
    <row r="3200" s="1" customFormat="1" customHeight="1" spans="1:16370">
      <c r="A3200" s="12">
        <v>3198</v>
      </c>
      <c r="B3200" s="12" t="s">
        <v>3106</v>
      </c>
      <c r="C3200" s="12" t="s">
        <v>3188</v>
      </c>
      <c r="D3200" s="12">
        <v>240</v>
      </c>
      <c r="E3200" s="12"/>
      <c r="F3200" s="13"/>
      <c r="G3200" s="13"/>
      <c r="XCJ3200" s="2"/>
      <c r="XCK3200" s="2"/>
      <c r="XCL3200" s="2"/>
      <c r="XCM3200" s="2"/>
      <c r="XCN3200" s="2"/>
      <c r="XCO3200" s="2"/>
      <c r="XCP3200" s="2"/>
      <c r="XCQ3200" s="2"/>
      <c r="XCR3200" s="2"/>
      <c r="XCS3200" s="2"/>
      <c r="XCT3200" s="2"/>
      <c r="XCU3200" s="2"/>
      <c r="XCV3200" s="2"/>
      <c r="XCW3200" s="2"/>
      <c r="XCX3200" s="2"/>
      <c r="XCY3200" s="2"/>
      <c r="XCZ3200" s="2"/>
      <c r="XDA3200" s="2"/>
      <c r="XDB3200" s="2"/>
      <c r="XDC3200" s="2"/>
      <c r="XDD3200" s="2"/>
      <c r="XDE3200" s="2"/>
      <c r="XDF3200" s="2"/>
      <c r="XDG3200" s="2"/>
      <c r="XDH3200" s="2"/>
      <c r="XDI3200" s="2"/>
      <c r="XDJ3200" s="2"/>
      <c r="XDK3200" s="2"/>
      <c r="XDL3200" s="2"/>
      <c r="XDM3200" s="2"/>
      <c r="XDN3200" s="2"/>
      <c r="XDO3200" s="2"/>
      <c r="XDP3200" s="2"/>
      <c r="XDQ3200" s="2"/>
      <c r="XDR3200" s="2"/>
      <c r="XDS3200" s="2"/>
      <c r="XDT3200" s="2"/>
      <c r="XDU3200" s="2"/>
      <c r="XDV3200" s="2"/>
      <c r="XDW3200" s="2"/>
      <c r="XDX3200" s="2"/>
      <c r="XDY3200" s="2"/>
      <c r="XDZ3200" s="2"/>
      <c r="XEA3200" s="2"/>
      <c r="XEB3200" s="2"/>
      <c r="XEC3200" s="2"/>
      <c r="XED3200" s="2"/>
      <c r="XEE3200" s="2"/>
      <c r="XEF3200" s="2"/>
      <c r="XEG3200" s="2"/>
      <c r="XEH3200" s="2"/>
      <c r="XEI3200" s="2"/>
      <c r="XEJ3200" s="2"/>
      <c r="XEK3200" s="2"/>
      <c r="XEL3200" s="2"/>
      <c r="XEM3200" s="2"/>
      <c r="XEN3200" s="2"/>
      <c r="XEO3200" s="2"/>
      <c r="XEP3200" s="2"/>
    </row>
    <row r="3201" s="1" customFormat="1" customHeight="1" spans="1:16370">
      <c r="A3201" s="12">
        <v>3199</v>
      </c>
      <c r="B3201" s="12" t="s">
        <v>3106</v>
      </c>
      <c r="C3201" s="12" t="s">
        <v>3189</v>
      </c>
      <c r="D3201" s="12">
        <v>240</v>
      </c>
      <c r="E3201" s="12"/>
      <c r="F3201" s="13"/>
      <c r="G3201" s="13"/>
      <c r="XCJ3201" s="2"/>
      <c r="XCK3201" s="2"/>
      <c r="XCL3201" s="2"/>
      <c r="XCM3201" s="2"/>
      <c r="XCN3201" s="2"/>
      <c r="XCO3201" s="2"/>
      <c r="XCP3201" s="2"/>
      <c r="XCQ3201" s="2"/>
      <c r="XCR3201" s="2"/>
      <c r="XCS3201" s="2"/>
      <c r="XCT3201" s="2"/>
      <c r="XCU3201" s="2"/>
      <c r="XCV3201" s="2"/>
      <c r="XCW3201" s="2"/>
      <c r="XCX3201" s="2"/>
      <c r="XCY3201" s="2"/>
      <c r="XCZ3201" s="2"/>
      <c r="XDA3201" s="2"/>
      <c r="XDB3201" s="2"/>
      <c r="XDC3201" s="2"/>
      <c r="XDD3201" s="2"/>
      <c r="XDE3201" s="2"/>
      <c r="XDF3201" s="2"/>
      <c r="XDG3201" s="2"/>
      <c r="XDH3201" s="2"/>
      <c r="XDI3201" s="2"/>
      <c r="XDJ3201" s="2"/>
      <c r="XDK3201" s="2"/>
      <c r="XDL3201" s="2"/>
      <c r="XDM3201" s="2"/>
      <c r="XDN3201" s="2"/>
      <c r="XDO3201" s="2"/>
      <c r="XDP3201" s="2"/>
      <c r="XDQ3201" s="2"/>
      <c r="XDR3201" s="2"/>
      <c r="XDS3201" s="2"/>
      <c r="XDT3201" s="2"/>
      <c r="XDU3201" s="2"/>
      <c r="XDV3201" s="2"/>
      <c r="XDW3201" s="2"/>
      <c r="XDX3201" s="2"/>
      <c r="XDY3201" s="2"/>
      <c r="XDZ3201" s="2"/>
      <c r="XEA3201" s="2"/>
      <c r="XEB3201" s="2"/>
      <c r="XEC3201" s="2"/>
      <c r="XED3201" s="2"/>
      <c r="XEE3201" s="2"/>
      <c r="XEF3201" s="2"/>
      <c r="XEG3201" s="2"/>
      <c r="XEH3201" s="2"/>
      <c r="XEI3201" s="2"/>
      <c r="XEJ3201" s="2"/>
      <c r="XEK3201" s="2"/>
      <c r="XEL3201" s="2"/>
      <c r="XEM3201" s="2"/>
      <c r="XEN3201" s="2"/>
      <c r="XEO3201" s="2"/>
      <c r="XEP3201" s="2"/>
    </row>
    <row r="3202" s="1" customFormat="1" customHeight="1" spans="1:16370">
      <c r="A3202" s="12">
        <v>3200</v>
      </c>
      <c r="B3202" s="12" t="s">
        <v>3106</v>
      </c>
      <c r="C3202" s="12" t="s">
        <v>3129</v>
      </c>
      <c r="D3202" s="12">
        <v>120</v>
      </c>
      <c r="E3202" s="12"/>
      <c r="F3202" s="13"/>
      <c r="G3202" s="13"/>
      <c r="XCJ3202" s="2"/>
      <c r="XCK3202" s="2"/>
      <c r="XCL3202" s="2"/>
      <c r="XCM3202" s="2"/>
      <c r="XCN3202" s="2"/>
      <c r="XCO3202" s="2"/>
      <c r="XCP3202" s="2"/>
      <c r="XCQ3202" s="2"/>
      <c r="XCR3202" s="2"/>
      <c r="XCS3202" s="2"/>
      <c r="XCT3202" s="2"/>
      <c r="XCU3202" s="2"/>
      <c r="XCV3202" s="2"/>
      <c r="XCW3202" s="2"/>
      <c r="XCX3202" s="2"/>
      <c r="XCY3202" s="2"/>
      <c r="XCZ3202" s="2"/>
      <c r="XDA3202" s="2"/>
      <c r="XDB3202" s="2"/>
      <c r="XDC3202" s="2"/>
      <c r="XDD3202" s="2"/>
      <c r="XDE3202" s="2"/>
      <c r="XDF3202" s="2"/>
      <c r="XDG3202" s="2"/>
      <c r="XDH3202" s="2"/>
      <c r="XDI3202" s="2"/>
      <c r="XDJ3202" s="2"/>
      <c r="XDK3202" s="2"/>
      <c r="XDL3202" s="2"/>
      <c r="XDM3202" s="2"/>
      <c r="XDN3202" s="2"/>
      <c r="XDO3202" s="2"/>
      <c r="XDP3202" s="2"/>
      <c r="XDQ3202" s="2"/>
      <c r="XDR3202" s="2"/>
      <c r="XDS3202" s="2"/>
      <c r="XDT3202" s="2"/>
      <c r="XDU3202" s="2"/>
      <c r="XDV3202" s="2"/>
      <c r="XDW3202" s="2"/>
      <c r="XDX3202" s="2"/>
      <c r="XDY3202" s="2"/>
      <c r="XDZ3202" s="2"/>
      <c r="XEA3202" s="2"/>
      <c r="XEB3202" s="2"/>
      <c r="XEC3202" s="2"/>
      <c r="XED3202" s="2"/>
      <c r="XEE3202" s="2"/>
      <c r="XEF3202" s="2"/>
      <c r="XEG3202" s="2"/>
      <c r="XEH3202" s="2"/>
      <c r="XEI3202" s="2"/>
      <c r="XEJ3202" s="2"/>
      <c r="XEK3202" s="2"/>
      <c r="XEL3202" s="2"/>
      <c r="XEM3202" s="2"/>
      <c r="XEN3202" s="2"/>
      <c r="XEO3202" s="2"/>
      <c r="XEP3202" s="2"/>
    </row>
    <row r="3203" s="1" customFormat="1" customHeight="1" spans="1:16370">
      <c r="A3203" s="12">
        <v>3201</v>
      </c>
      <c r="B3203" s="12" t="s">
        <v>3106</v>
      </c>
      <c r="C3203" s="12" t="s">
        <v>3190</v>
      </c>
      <c r="D3203" s="12">
        <v>240</v>
      </c>
      <c r="E3203" s="12"/>
      <c r="F3203" s="13"/>
      <c r="G3203" s="13"/>
      <c r="XCJ3203" s="2"/>
      <c r="XCK3203" s="2"/>
      <c r="XCL3203" s="2"/>
      <c r="XCM3203" s="2"/>
      <c r="XCN3203" s="2"/>
      <c r="XCO3203" s="2"/>
      <c r="XCP3203" s="2"/>
      <c r="XCQ3203" s="2"/>
      <c r="XCR3203" s="2"/>
      <c r="XCS3203" s="2"/>
      <c r="XCT3203" s="2"/>
      <c r="XCU3203" s="2"/>
      <c r="XCV3203" s="2"/>
      <c r="XCW3203" s="2"/>
      <c r="XCX3203" s="2"/>
      <c r="XCY3203" s="2"/>
      <c r="XCZ3203" s="2"/>
      <c r="XDA3203" s="2"/>
      <c r="XDB3203" s="2"/>
      <c r="XDC3203" s="2"/>
      <c r="XDD3203" s="2"/>
      <c r="XDE3203" s="2"/>
      <c r="XDF3203" s="2"/>
      <c r="XDG3203" s="2"/>
      <c r="XDH3203" s="2"/>
      <c r="XDI3203" s="2"/>
      <c r="XDJ3203" s="2"/>
      <c r="XDK3203" s="2"/>
      <c r="XDL3203" s="2"/>
      <c r="XDM3203" s="2"/>
      <c r="XDN3203" s="2"/>
      <c r="XDO3203" s="2"/>
      <c r="XDP3203" s="2"/>
      <c r="XDQ3203" s="2"/>
      <c r="XDR3203" s="2"/>
      <c r="XDS3203" s="2"/>
      <c r="XDT3203" s="2"/>
      <c r="XDU3203" s="2"/>
      <c r="XDV3203" s="2"/>
      <c r="XDW3203" s="2"/>
      <c r="XDX3203" s="2"/>
      <c r="XDY3203" s="2"/>
      <c r="XDZ3203" s="2"/>
      <c r="XEA3203" s="2"/>
      <c r="XEB3203" s="2"/>
      <c r="XEC3203" s="2"/>
      <c r="XED3203" s="2"/>
      <c r="XEE3203" s="2"/>
      <c r="XEF3203" s="2"/>
      <c r="XEG3203" s="2"/>
      <c r="XEH3203" s="2"/>
      <c r="XEI3203" s="2"/>
      <c r="XEJ3203" s="2"/>
      <c r="XEK3203" s="2"/>
      <c r="XEL3203" s="2"/>
      <c r="XEM3203" s="2"/>
      <c r="XEN3203" s="2"/>
      <c r="XEO3203" s="2"/>
      <c r="XEP3203" s="2"/>
    </row>
    <row r="3204" s="1" customFormat="1" customHeight="1" spans="1:16370">
      <c r="A3204" s="12">
        <v>3202</v>
      </c>
      <c r="B3204" s="12" t="s">
        <v>3106</v>
      </c>
      <c r="C3204" s="12" t="s">
        <v>3191</v>
      </c>
      <c r="D3204" s="12">
        <v>240</v>
      </c>
      <c r="E3204" s="12"/>
      <c r="F3204" s="13"/>
      <c r="G3204" s="13"/>
      <c r="XCJ3204" s="2"/>
      <c r="XCK3204" s="2"/>
      <c r="XCL3204" s="2"/>
      <c r="XCM3204" s="2"/>
      <c r="XCN3204" s="2"/>
      <c r="XCO3204" s="2"/>
      <c r="XCP3204" s="2"/>
      <c r="XCQ3204" s="2"/>
      <c r="XCR3204" s="2"/>
      <c r="XCS3204" s="2"/>
      <c r="XCT3204" s="2"/>
      <c r="XCU3204" s="2"/>
      <c r="XCV3204" s="2"/>
      <c r="XCW3204" s="2"/>
      <c r="XCX3204" s="2"/>
      <c r="XCY3204" s="2"/>
      <c r="XCZ3204" s="2"/>
      <c r="XDA3204" s="2"/>
      <c r="XDB3204" s="2"/>
      <c r="XDC3204" s="2"/>
      <c r="XDD3204" s="2"/>
      <c r="XDE3204" s="2"/>
      <c r="XDF3204" s="2"/>
      <c r="XDG3204" s="2"/>
      <c r="XDH3204" s="2"/>
      <c r="XDI3204" s="2"/>
      <c r="XDJ3204" s="2"/>
      <c r="XDK3204" s="2"/>
      <c r="XDL3204" s="2"/>
      <c r="XDM3204" s="2"/>
      <c r="XDN3204" s="2"/>
      <c r="XDO3204" s="2"/>
      <c r="XDP3204" s="2"/>
      <c r="XDQ3204" s="2"/>
      <c r="XDR3204" s="2"/>
      <c r="XDS3204" s="2"/>
      <c r="XDT3204" s="2"/>
      <c r="XDU3204" s="2"/>
      <c r="XDV3204" s="2"/>
      <c r="XDW3204" s="2"/>
      <c r="XDX3204" s="2"/>
      <c r="XDY3204" s="2"/>
      <c r="XDZ3204" s="2"/>
      <c r="XEA3204" s="2"/>
      <c r="XEB3204" s="2"/>
      <c r="XEC3204" s="2"/>
      <c r="XED3204" s="2"/>
      <c r="XEE3204" s="2"/>
      <c r="XEF3204" s="2"/>
      <c r="XEG3204" s="2"/>
      <c r="XEH3204" s="2"/>
      <c r="XEI3204" s="2"/>
      <c r="XEJ3204" s="2"/>
      <c r="XEK3204" s="2"/>
      <c r="XEL3204" s="2"/>
      <c r="XEM3204" s="2"/>
      <c r="XEN3204" s="2"/>
      <c r="XEO3204" s="2"/>
      <c r="XEP3204" s="2"/>
    </row>
    <row r="3205" s="1" customFormat="1" customHeight="1" spans="1:16370">
      <c r="A3205" s="12">
        <v>3203</v>
      </c>
      <c r="B3205" s="12" t="s">
        <v>3106</v>
      </c>
      <c r="C3205" s="12" t="s">
        <v>3192</v>
      </c>
      <c r="D3205" s="12">
        <v>240</v>
      </c>
      <c r="E3205" s="12"/>
      <c r="F3205" s="13"/>
      <c r="G3205" s="13"/>
      <c r="XCJ3205" s="2"/>
      <c r="XCK3205" s="2"/>
      <c r="XCL3205" s="2"/>
      <c r="XCM3205" s="2"/>
      <c r="XCN3205" s="2"/>
      <c r="XCO3205" s="2"/>
      <c r="XCP3205" s="2"/>
      <c r="XCQ3205" s="2"/>
      <c r="XCR3205" s="2"/>
      <c r="XCS3205" s="2"/>
      <c r="XCT3205" s="2"/>
      <c r="XCU3205" s="2"/>
      <c r="XCV3205" s="2"/>
      <c r="XCW3205" s="2"/>
      <c r="XCX3205" s="2"/>
      <c r="XCY3205" s="2"/>
      <c r="XCZ3205" s="2"/>
      <c r="XDA3205" s="2"/>
      <c r="XDB3205" s="2"/>
      <c r="XDC3205" s="2"/>
      <c r="XDD3205" s="2"/>
      <c r="XDE3205" s="2"/>
      <c r="XDF3205" s="2"/>
      <c r="XDG3205" s="2"/>
      <c r="XDH3205" s="2"/>
      <c r="XDI3205" s="2"/>
      <c r="XDJ3205" s="2"/>
      <c r="XDK3205" s="2"/>
      <c r="XDL3205" s="2"/>
      <c r="XDM3205" s="2"/>
      <c r="XDN3205" s="2"/>
      <c r="XDO3205" s="2"/>
      <c r="XDP3205" s="2"/>
      <c r="XDQ3205" s="2"/>
      <c r="XDR3205" s="2"/>
      <c r="XDS3205" s="2"/>
      <c r="XDT3205" s="2"/>
      <c r="XDU3205" s="2"/>
      <c r="XDV3205" s="2"/>
      <c r="XDW3205" s="2"/>
      <c r="XDX3205" s="2"/>
      <c r="XDY3205" s="2"/>
      <c r="XDZ3205" s="2"/>
      <c r="XEA3205" s="2"/>
      <c r="XEB3205" s="2"/>
      <c r="XEC3205" s="2"/>
      <c r="XED3205" s="2"/>
      <c r="XEE3205" s="2"/>
      <c r="XEF3205" s="2"/>
      <c r="XEG3205" s="2"/>
      <c r="XEH3205" s="2"/>
      <c r="XEI3205" s="2"/>
      <c r="XEJ3205" s="2"/>
      <c r="XEK3205" s="2"/>
      <c r="XEL3205" s="2"/>
      <c r="XEM3205" s="2"/>
      <c r="XEN3205" s="2"/>
      <c r="XEO3205" s="2"/>
      <c r="XEP3205" s="2"/>
    </row>
    <row r="3206" s="1" customFormat="1" customHeight="1" spans="1:16370">
      <c r="A3206" s="12">
        <v>3204</v>
      </c>
      <c r="B3206" s="12" t="s">
        <v>3106</v>
      </c>
      <c r="C3206" s="12" t="s">
        <v>3193</v>
      </c>
      <c r="D3206" s="12">
        <v>120</v>
      </c>
      <c r="E3206" s="12"/>
      <c r="F3206" s="13"/>
      <c r="G3206" s="13"/>
      <c r="XCJ3206" s="2"/>
      <c r="XCK3206" s="2"/>
      <c r="XCL3206" s="2"/>
      <c r="XCM3206" s="2"/>
      <c r="XCN3206" s="2"/>
      <c r="XCO3206" s="2"/>
      <c r="XCP3206" s="2"/>
      <c r="XCQ3206" s="2"/>
      <c r="XCR3206" s="2"/>
      <c r="XCS3206" s="2"/>
      <c r="XCT3206" s="2"/>
      <c r="XCU3206" s="2"/>
      <c r="XCV3206" s="2"/>
      <c r="XCW3206" s="2"/>
      <c r="XCX3206" s="2"/>
      <c r="XCY3206" s="2"/>
      <c r="XCZ3206" s="2"/>
      <c r="XDA3206" s="2"/>
      <c r="XDB3206" s="2"/>
      <c r="XDC3206" s="2"/>
      <c r="XDD3206" s="2"/>
      <c r="XDE3206" s="2"/>
      <c r="XDF3206" s="2"/>
      <c r="XDG3206" s="2"/>
      <c r="XDH3206" s="2"/>
      <c r="XDI3206" s="2"/>
      <c r="XDJ3206" s="2"/>
      <c r="XDK3206" s="2"/>
      <c r="XDL3206" s="2"/>
      <c r="XDM3206" s="2"/>
      <c r="XDN3206" s="2"/>
      <c r="XDO3206" s="2"/>
      <c r="XDP3206" s="2"/>
      <c r="XDQ3206" s="2"/>
      <c r="XDR3206" s="2"/>
      <c r="XDS3206" s="2"/>
      <c r="XDT3206" s="2"/>
      <c r="XDU3206" s="2"/>
      <c r="XDV3206" s="2"/>
      <c r="XDW3206" s="2"/>
      <c r="XDX3206" s="2"/>
      <c r="XDY3206" s="2"/>
      <c r="XDZ3206" s="2"/>
      <c r="XEA3206" s="2"/>
      <c r="XEB3206" s="2"/>
      <c r="XEC3206" s="2"/>
      <c r="XED3206" s="2"/>
      <c r="XEE3206" s="2"/>
      <c r="XEF3206" s="2"/>
      <c r="XEG3206" s="2"/>
      <c r="XEH3206" s="2"/>
      <c r="XEI3206" s="2"/>
      <c r="XEJ3206" s="2"/>
      <c r="XEK3206" s="2"/>
      <c r="XEL3206" s="2"/>
      <c r="XEM3206" s="2"/>
      <c r="XEN3206" s="2"/>
      <c r="XEO3206" s="2"/>
      <c r="XEP3206" s="2"/>
    </row>
    <row r="3207" s="1" customFormat="1" customHeight="1" spans="1:16370">
      <c r="A3207" s="12">
        <v>3205</v>
      </c>
      <c r="B3207" s="12" t="s">
        <v>3106</v>
      </c>
      <c r="C3207" s="12" t="s">
        <v>3194</v>
      </c>
      <c r="D3207" s="12">
        <v>240</v>
      </c>
      <c r="E3207" s="12"/>
      <c r="F3207" s="13"/>
      <c r="G3207" s="13"/>
      <c r="XCJ3207" s="2"/>
      <c r="XCK3207" s="2"/>
      <c r="XCL3207" s="2"/>
      <c r="XCM3207" s="2"/>
      <c r="XCN3207" s="2"/>
      <c r="XCO3207" s="2"/>
      <c r="XCP3207" s="2"/>
      <c r="XCQ3207" s="2"/>
      <c r="XCR3207" s="2"/>
      <c r="XCS3207" s="2"/>
      <c r="XCT3207" s="2"/>
      <c r="XCU3207" s="2"/>
      <c r="XCV3207" s="2"/>
      <c r="XCW3207" s="2"/>
      <c r="XCX3207" s="2"/>
      <c r="XCY3207" s="2"/>
      <c r="XCZ3207" s="2"/>
      <c r="XDA3207" s="2"/>
      <c r="XDB3207" s="2"/>
      <c r="XDC3207" s="2"/>
      <c r="XDD3207" s="2"/>
      <c r="XDE3207" s="2"/>
      <c r="XDF3207" s="2"/>
      <c r="XDG3207" s="2"/>
      <c r="XDH3207" s="2"/>
      <c r="XDI3207" s="2"/>
      <c r="XDJ3207" s="2"/>
      <c r="XDK3207" s="2"/>
      <c r="XDL3207" s="2"/>
      <c r="XDM3207" s="2"/>
      <c r="XDN3207" s="2"/>
      <c r="XDO3207" s="2"/>
      <c r="XDP3207" s="2"/>
      <c r="XDQ3207" s="2"/>
      <c r="XDR3207" s="2"/>
      <c r="XDS3207" s="2"/>
      <c r="XDT3207" s="2"/>
      <c r="XDU3207" s="2"/>
      <c r="XDV3207" s="2"/>
      <c r="XDW3207" s="2"/>
      <c r="XDX3207" s="2"/>
      <c r="XDY3207" s="2"/>
      <c r="XDZ3207" s="2"/>
      <c r="XEA3207" s="2"/>
      <c r="XEB3207" s="2"/>
      <c r="XEC3207" s="2"/>
      <c r="XED3207" s="2"/>
      <c r="XEE3207" s="2"/>
      <c r="XEF3207" s="2"/>
      <c r="XEG3207" s="2"/>
      <c r="XEH3207" s="2"/>
      <c r="XEI3207" s="2"/>
      <c r="XEJ3207" s="2"/>
      <c r="XEK3207" s="2"/>
      <c r="XEL3207" s="2"/>
      <c r="XEM3207" s="2"/>
      <c r="XEN3207" s="2"/>
      <c r="XEO3207" s="2"/>
      <c r="XEP3207" s="2"/>
    </row>
    <row r="3208" s="1" customFormat="1" customHeight="1" spans="1:16370">
      <c r="A3208" s="12">
        <v>3206</v>
      </c>
      <c r="B3208" s="12" t="s">
        <v>3106</v>
      </c>
      <c r="C3208" s="12" t="s">
        <v>3195</v>
      </c>
      <c r="D3208" s="12">
        <v>240</v>
      </c>
      <c r="E3208" s="12"/>
      <c r="F3208" s="13"/>
      <c r="G3208" s="13"/>
      <c r="XCJ3208" s="2"/>
      <c r="XCK3208" s="2"/>
      <c r="XCL3208" s="2"/>
      <c r="XCM3208" s="2"/>
      <c r="XCN3208" s="2"/>
      <c r="XCO3208" s="2"/>
      <c r="XCP3208" s="2"/>
      <c r="XCQ3208" s="2"/>
      <c r="XCR3208" s="2"/>
      <c r="XCS3208" s="2"/>
      <c r="XCT3208" s="2"/>
      <c r="XCU3208" s="2"/>
      <c r="XCV3208" s="2"/>
      <c r="XCW3208" s="2"/>
      <c r="XCX3208" s="2"/>
      <c r="XCY3208" s="2"/>
      <c r="XCZ3208" s="2"/>
      <c r="XDA3208" s="2"/>
      <c r="XDB3208" s="2"/>
      <c r="XDC3208" s="2"/>
      <c r="XDD3208" s="2"/>
      <c r="XDE3208" s="2"/>
      <c r="XDF3208" s="2"/>
      <c r="XDG3208" s="2"/>
      <c r="XDH3208" s="2"/>
      <c r="XDI3208" s="2"/>
      <c r="XDJ3208" s="2"/>
      <c r="XDK3208" s="2"/>
      <c r="XDL3208" s="2"/>
      <c r="XDM3208" s="2"/>
      <c r="XDN3208" s="2"/>
      <c r="XDO3208" s="2"/>
      <c r="XDP3208" s="2"/>
      <c r="XDQ3208" s="2"/>
      <c r="XDR3208" s="2"/>
      <c r="XDS3208" s="2"/>
      <c r="XDT3208" s="2"/>
      <c r="XDU3208" s="2"/>
      <c r="XDV3208" s="2"/>
      <c r="XDW3208" s="2"/>
      <c r="XDX3208" s="2"/>
      <c r="XDY3208" s="2"/>
      <c r="XDZ3208" s="2"/>
      <c r="XEA3208" s="2"/>
      <c r="XEB3208" s="2"/>
      <c r="XEC3208" s="2"/>
      <c r="XED3208" s="2"/>
      <c r="XEE3208" s="2"/>
      <c r="XEF3208" s="2"/>
      <c r="XEG3208" s="2"/>
      <c r="XEH3208" s="2"/>
      <c r="XEI3208" s="2"/>
      <c r="XEJ3208" s="2"/>
      <c r="XEK3208" s="2"/>
      <c r="XEL3208" s="2"/>
      <c r="XEM3208" s="2"/>
      <c r="XEN3208" s="2"/>
      <c r="XEO3208" s="2"/>
      <c r="XEP3208" s="2"/>
    </row>
    <row r="3209" s="1" customFormat="1" customHeight="1" spans="1:16370">
      <c r="A3209" s="12">
        <v>3207</v>
      </c>
      <c r="B3209" s="12" t="s">
        <v>3106</v>
      </c>
      <c r="C3209" s="12" t="s">
        <v>3196</v>
      </c>
      <c r="D3209" s="12">
        <v>120</v>
      </c>
      <c r="E3209" s="12"/>
      <c r="F3209" s="13"/>
      <c r="G3209" s="13"/>
      <c r="XCJ3209" s="2"/>
      <c r="XCK3209" s="2"/>
      <c r="XCL3209" s="2"/>
      <c r="XCM3209" s="2"/>
      <c r="XCN3209" s="2"/>
      <c r="XCO3209" s="2"/>
      <c r="XCP3209" s="2"/>
      <c r="XCQ3209" s="2"/>
      <c r="XCR3209" s="2"/>
      <c r="XCS3209" s="2"/>
      <c r="XCT3209" s="2"/>
      <c r="XCU3209" s="2"/>
      <c r="XCV3209" s="2"/>
      <c r="XCW3209" s="2"/>
      <c r="XCX3209" s="2"/>
      <c r="XCY3209" s="2"/>
      <c r="XCZ3209" s="2"/>
      <c r="XDA3209" s="2"/>
      <c r="XDB3209" s="2"/>
      <c r="XDC3209" s="2"/>
      <c r="XDD3209" s="2"/>
      <c r="XDE3209" s="2"/>
      <c r="XDF3209" s="2"/>
      <c r="XDG3209" s="2"/>
      <c r="XDH3209" s="2"/>
      <c r="XDI3209" s="2"/>
      <c r="XDJ3209" s="2"/>
      <c r="XDK3209" s="2"/>
      <c r="XDL3209" s="2"/>
      <c r="XDM3209" s="2"/>
      <c r="XDN3209" s="2"/>
      <c r="XDO3209" s="2"/>
      <c r="XDP3209" s="2"/>
      <c r="XDQ3209" s="2"/>
      <c r="XDR3209" s="2"/>
      <c r="XDS3209" s="2"/>
      <c r="XDT3209" s="2"/>
      <c r="XDU3209" s="2"/>
      <c r="XDV3209" s="2"/>
      <c r="XDW3209" s="2"/>
      <c r="XDX3209" s="2"/>
      <c r="XDY3209" s="2"/>
      <c r="XDZ3209" s="2"/>
      <c r="XEA3209" s="2"/>
      <c r="XEB3209" s="2"/>
      <c r="XEC3209" s="2"/>
      <c r="XED3209" s="2"/>
      <c r="XEE3209" s="2"/>
      <c r="XEF3209" s="2"/>
      <c r="XEG3209" s="2"/>
      <c r="XEH3209" s="2"/>
      <c r="XEI3209" s="2"/>
      <c r="XEJ3209" s="2"/>
      <c r="XEK3209" s="2"/>
      <c r="XEL3209" s="2"/>
      <c r="XEM3209" s="2"/>
      <c r="XEN3209" s="2"/>
      <c r="XEO3209" s="2"/>
      <c r="XEP3209" s="2"/>
    </row>
    <row r="3210" s="1" customFormat="1" customHeight="1" spans="1:16370">
      <c r="A3210" s="12">
        <v>3208</v>
      </c>
      <c r="B3210" s="12" t="s">
        <v>3106</v>
      </c>
      <c r="C3210" s="12" t="s">
        <v>3197</v>
      </c>
      <c r="D3210" s="12">
        <v>120</v>
      </c>
      <c r="E3210" s="12"/>
      <c r="F3210" s="13"/>
      <c r="G3210" s="13"/>
      <c r="XCJ3210" s="2"/>
      <c r="XCK3210" s="2"/>
      <c r="XCL3210" s="2"/>
      <c r="XCM3210" s="2"/>
      <c r="XCN3210" s="2"/>
      <c r="XCO3210" s="2"/>
      <c r="XCP3210" s="2"/>
      <c r="XCQ3210" s="2"/>
      <c r="XCR3210" s="2"/>
      <c r="XCS3210" s="2"/>
      <c r="XCT3210" s="2"/>
      <c r="XCU3210" s="2"/>
      <c r="XCV3210" s="2"/>
      <c r="XCW3210" s="2"/>
      <c r="XCX3210" s="2"/>
      <c r="XCY3210" s="2"/>
      <c r="XCZ3210" s="2"/>
      <c r="XDA3210" s="2"/>
      <c r="XDB3210" s="2"/>
      <c r="XDC3210" s="2"/>
      <c r="XDD3210" s="2"/>
      <c r="XDE3210" s="2"/>
      <c r="XDF3210" s="2"/>
      <c r="XDG3210" s="2"/>
      <c r="XDH3210" s="2"/>
      <c r="XDI3210" s="2"/>
      <c r="XDJ3210" s="2"/>
      <c r="XDK3210" s="2"/>
      <c r="XDL3210" s="2"/>
      <c r="XDM3210" s="2"/>
      <c r="XDN3210" s="2"/>
      <c r="XDO3210" s="2"/>
      <c r="XDP3210" s="2"/>
      <c r="XDQ3210" s="2"/>
      <c r="XDR3210" s="2"/>
      <c r="XDS3210" s="2"/>
      <c r="XDT3210" s="2"/>
      <c r="XDU3210" s="2"/>
      <c r="XDV3210" s="2"/>
      <c r="XDW3210" s="2"/>
      <c r="XDX3210" s="2"/>
      <c r="XDY3210" s="2"/>
      <c r="XDZ3210" s="2"/>
      <c r="XEA3210" s="2"/>
      <c r="XEB3210" s="2"/>
      <c r="XEC3210" s="2"/>
      <c r="XED3210" s="2"/>
      <c r="XEE3210" s="2"/>
      <c r="XEF3210" s="2"/>
      <c r="XEG3210" s="2"/>
      <c r="XEH3210" s="2"/>
      <c r="XEI3210" s="2"/>
      <c r="XEJ3210" s="2"/>
      <c r="XEK3210" s="2"/>
      <c r="XEL3210" s="2"/>
      <c r="XEM3210" s="2"/>
      <c r="XEN3210" s="2"/>
      <c r="XEO3210" s="2"/>
      <c r="XEP3210" s="2"/>
    </row>
    <row r="3211" s="1" customFormat="1" customHeight="1" spans="1:16370">
      <c r="A3211" s="12">
        <v>3209</v>
      </c>
      <c r="B3211" s="12" t="s">
        <v>3106</v>
      </c>
      <c r="C3211" s="12" t="s">
        <v>3198</v>
      </c>
      <c r="D3211" s="12">
        <v>120</v>
      </c>
      <c r="E3211" s="12"/>
      <c r="F3211" s="13"/>
      <c r="G3211" s="13"/>
      <c r="XCJ3211" s="2"/>
      <c r="XCK3211" s="2"/>
      <c r="XCL3211" s="2"/>
      <c r="XCM3211" s="2"/>
      <c r="XCN3211" s="2"/>
      <c r="XCO3211" s="2"/>
      <c r="XCP3211" s="2"/>
      <c r="XCQ3211" s="2"/>
      <c r="XCR3211" s="2"/>
      <c r="XCS3211" s="2"/>
      <c r="XCT3211" s="2"/>
      <c r="XCU3211" s="2"/>
      <c r="XCV3211" s="2"/>
      <c r="XCW3211" s="2"/>
      <c r="XCX3211" s="2"/>
      <c r="XCY3211" s="2"/>
      <c r="XCZ3211" s="2"/>
      <c r="XDA3211" s="2"/>
      <c r="XDB3211" s="2"/>
      <c r="XDC3211" s="2"/>
      <c r="XDD3211" s="2"/>
      <c r="XDE3211" s="2"/>
      <c r="XDF3211" s="2"/>
      <c r="XDG3211" s="2"/>
      <c r="XDH3211" s="2"/>
      <c r="XDI3211" s="2"/>
      <c r="XDJ3211" s="2"/>
      <c r="XDK3211" s="2"/>
      <c r="XDL3211" s="2"/>
      <c r="XDM3211" s="2"/>
      <c r="XDN3211" s="2"/>
      <c r="XDO3211" s="2"/>
      <c r="XDP3211" s="2"/>
      <c r="XDQ3211" s="2"/>
      <c r="XDR3211" s="2"/>
      <c r="XDS3211" s="2"/>
      <c r="XDT3211" s="2"/>
      <c r="XDU3211" s="2"/>
      <c r="XDV3211" s="2"/>
      <c r="XDW3211" s="2"/>
      <c r="XDX3211" s="2"/>
      <c r="XDY3211" s="2"/>
      <c r="XDZ3211" s="2"/>
      <c r="XEA3211" s="2"/>
      <c r="XEB3211" s="2"/>
      <c r="XEC3211" s="2"/>
      <c r="XED3211" s="2"/>
      <c r="XEE3211" s="2"/>
      <c r="XEF3211" s="2"/>
      <c r="XEG3211" s="2"/>
      <c r="XEH3211" s="2"/>
      <c r="XEI3211" s="2"/>
      <c r="XEJ3211" s="2"/>
      <c r="XEK3211" s="2"/>
      <c r="XEL3211" s="2"/>
      <c r="XEM3211" s="2"/>
      <c r="XEN3211" s="2"/>
      <c r="XEO3211" s="2"/>
      <c r="XEP3211" s="2"/>
    </row>
    <row r="3212" s="1" customFormat="1" customHeight="1" spans="1:16370">
      <c r="A3212" s="12">
        <v>3210</v>
      </c>
      <c r="B3212" s="12" t="s">
        <v>3106</v>
      </c>
      <c r="C3212" s="12" t="s">
        <v>3199</v>
      </c>
      <c r="D3212" s="12">
        <v>240</v>
      </c>
      <c r="E3212" s="12"/>
      <c r="F3212" s="13"/>
      <c r="G3212" s="13"/>
      <c r="XCJ3212" s="2"/>
      <c r="XCK3212" s="2"/>
      <c r="XCL3212" s="2"/>
      <c r="XCM3212" s="2"/>
      <c r="XCN3212" s="2"/>
      <c r="XCO3212" s="2"/>
      <c r="XCP3212" s="2"/>
      <c r="XCQ3212" s="2"/>
      <c r="XCR3212" s="2"/>
      <c r="XCS3212" s="2"/>
      <c r="XCT3212" s="2"/>
      <c r="XCU3212" s="2"/>
      <c r="XCV3212" s="2"/>
      <c r="XCW3212" s="2"/>
      <c r="XCX3212" s="2"/>
      <c r="XCY3212" s="2"/>
      <c r="XCZ3212" s="2"/>
      <c r="XDA3212" s="2"/>
      <c r="XDB3212" s="2"/>
      <c r="XDC3212" s="2"/>
      <c r="XDD3212" s="2"/>
      <c r="XDE3212" s="2"/>
      <c r="XDF3212" s="2"/>
      <c r="XDG3212" s="2"/>
      <c r="XDH3212" s="2"/>
      <c r="XDI3212" s="2"/>
      <c r="XDJ3212" s="2"/>
      <c r="XDK3212" s="2"/>
      <c r="XDL3212" s="2"/>
      <c r="XDM3212" s="2"/>
      <c r="XDN3212" s="2"/>
      <c r="XDO3212" s="2"/>
      <c r="XDP3212" s="2"/>
      <c r="XDQ3212" s="2"/>
      <c r="XDR3212" s="2"/>
      <c r="XDS3212" s="2"/>
      <c r="XDT3212" s="2"/>
      <c r="XDU3212" s="2"/>
      <c r="XDV3212" s="2"/>
      <c r="XDW3212" s="2"/>
      <c r="XDX3212" s="2"/>
      <c r="XDY3212" s="2"/>
      <c r="XDZ3212" s="2"/>
      <c r="XEA3212" s="2"/>
      <c r="XEB3212" s="2"/>
      <c r="XEC3212" s="2"/>
      <c r="XED3212" s="2"/>
      <c r="XEE3212" s="2"/>
      <c r="XEF3212" s="2"/>
      <c r="XEG3212" s="2"/>
      <c r="XEH3212" s="2"/>
      <c r="XEI3212" s="2"/>
      <c r="XEJ3212" s="2"/>
      <c r="XEK3212" s="2"/>
      <c r="XEL3212" s="2"/>
      <c r="XEM3212" s="2"/>
      <c r="XEN3212" s="2"/>
      <c r="XEO3212" s="2"/>
      <c r="XEP3212" s="2"/>
    </row>
    <row r="3213" s="1" customFormat="1" customHeight="1" spans="1:16370">
      <c r="A3213" s="12">
        <v>3211</v>
      </c>
      <c r="B3213" s="12" t="s">
        <v>3106</v>
      </c>
      <c r="C3213" s="12" t="s">
        <v>3200</v>
      </c>
      <c r="D3213" s="12">
        <v>120</v>
      </c>
      <c r="E3213" s="12"/>
      <c r="F3213" s="13"/>
      <c r="G3213" s="13"/>
      <c r="XCJ3213" s="2"/>
      <c r="XCK3213" s="2"/>
      <c r="XCL3213" s="2"/>
      <c r="XCM3213" s="2"/>
      <c r="XCN3213" s="2"/>
      <c r="XCO3213" s="2"/>
      <c r="XCP3213" s="2"/>
      <c r="XCQ3213" s="2"/>
      <c r="XCR3213" s="2"/>
      <c r="XCS3213" s="2"/>
      <c r="XCT3213" s="2"/>
      <c r="XCU3213" s="2"/>
      <c r="XCV3213" s="2"/>
      <c r="XCW3213" s="2"/>
      <c r="XCX3213" s="2"/>
      <c r="XCY3213" s="2"/>
      <c r="XCZ3213" s="2"/>
      <c r="XDA3213" s="2"/>
      <c r="XDB3213" s="2"/>
      <c r="XDC3213" s="2"/>
      <c r="XDD3213" s="2"/>
      <c r="XDE3213" s="2"/>
      <c r="XDF3213" s="2"/>
      <c r="XDG3213" s="2"/>
      <c r="XDH3213" s="2"/>
      <c r="XDI3213" s="2"/>
      <c r="XDJ3213" s="2"/>
      <c r="XDK3213" s="2"/>
      <c r="XDL3213" s="2"/>
      <c r="XDM3213" s="2"/>
      <c r="XDN3213" s="2"/>
      <c r="XDO3213" s="2"/>
      <c r="XDP3213" s="2"/>
      <c r="XDQ3213" s="2"/>
      <c r="XDR3213" s="2"/>
      <c r="XDS3213" s="2"/>
      <c r="XDT3213" s="2"/>
      <c r="XDU3213" s="2"/>
      <c r="XDV3213" s="2"/>
      <c r="XDW3213" s="2"/>
      <c r="XDX3213" s="2"/>
      <c r="XDY3213" s="2"/>
      <c r="XDZ3213" s="2"/>
      <c r="XEA3213" s="2"/>
      <c r="XEB3213" s="2"/>
      <c r="XEC3213" s="2"/>
      <c r="XED3213" s="2"/>
      <c r="XEE3213" s="2"/>
      <c r="XEF3213" s="2"/>
      <c r="XEG3213" s="2"/>
      <c r="XEH3213" s="2"/>
      <c r="XEI3213" s="2"/>
      <c r="XEJ3213" s="2"/>
      <c r="XEK3213" s="2"/>
      <c r="XEL3213" s="2"/>
      <c r="XEM3213" s="2"/>
      <c r="XEN3213" s="2"/>
      <c r="XEO3213" s="2"/>
      <c r="XEP3213" s="2"/>
    </row>
    <row r="3214" s="1" customFormat="1" customHeight="1" spans="1:16370">
      <c r="A3214" s="12">
        <v>3212</v>
      </c>
      <c r="B3214" s="12" t="s">
        <v>3106</v>
      </c>
      <c r="C3214" s="12" t="s">
        <v>3201</v>
      </c>
      <c r="D3214" s="12">
        <v>240</v>
      </c>
      <c r="E3214" s="12"/>
      <c r="F3214" s="13"/>
      <c r="G3214" s="13"/>
      <c r="XCJ3214" s="2"/>
      <c r="XCK3214" s="2"/>
      <c r="XCL3214" s="2"/>
      <c r="XCM3214" s="2"/>
      <c r="XCN3214" s="2"/>
      <c r="XCO3214" s="2"/>
      <c r="XCP3214" s="2"/>
      <c r="XCQ3214" s="2"/>
      <c r="XCR3214" s="2"/>
      <c r="XCS3214" s="2"/>
      <c r="XCT3214" s="2"/>
      <c r="XCU3214" s="2"/>
      <c r="XCV3214" s="2"/>
      <c r="XCW3214" s="2"/>
      <c r="XCX3214" s="2"/>
      <c r="XCY3214" s="2"/>
      <c r="XCZ3214" s="2"/>
      <c r="XDA3214" s="2"/>
      <c r="XDB3214" s="2"/>
      <c r="XDC3214" s="2"/>
      <c r="XDD3214" s="2"/>
      <c r="XDE3214" s="2"/>
      <c r="XDF3214" s="2"/>
      <c r="XDG3214" s="2"/>
      <c r="XDH3214" s="2"/>
      <c r="XDI3214" s="2"/>
      <c r="XDJ3214" s="2"/>
      <c r="XDK3214" s="2"/>
      <c r="XDL3214" s="2"/>
      <c r="XDM3214" s="2"/>
      <c r="XDN3214" s="2"/>
      <c r="XDO3214" s="2"/>
      <c r="XDP3214" s="2"/>
      <c r="XDQ3214" s="2"/>
      <c r="XDR3214" s="2"/>
      <c r="XDS3214" s="2"/>
      <c r="XDT3214" s="2"/>
      <c r="XDU3214" s="2"/>
      <c r="XDV3214" s="2"/>
      <c r="XDW3214" s="2"/>
      <c r="XDX3214" s="2"/>
      <c r="XDY3214" s="2"/>
      <c r="XDZ3214" s="2"/>
      <c r="XEA3214" s="2"/>
      <c r="XEB3214" s="2"/>
      <c r="XEC3214" s="2"/>
      <c r="XED3214" s="2"/>
      <c r="XEE3214" s="2"/>
      <c r="XEF3214" s="2"/>
      <c r="XEG3214" s="2"/>
      <c r="XEH3214" s="2"/>
      <c r="XEI3214" s="2"/>
      <c r="XEJ3214" s="2"/>
      <c r="XEK3214" s="2"/>
      <c r="XEL3214" s="2"/>
      <c r="XEM3214" s="2"/>
      <c r="XEN3214" s="2"/>
      <c r="XEO3214" s="2"/>
      <c r="XEP3214" s="2"/>
    </row>
    <row r="3215" s="1" customFormat="1" customHeight="1" spans="1:16370">
      <c r="A3215" s="12">
        <v>3213</v>
      </c>
      <c r="B3215" s="12" t="s">
        <v>3106</v>
      </c>
      <c r="C3215" s="12" t="s">
        <v>3202</v>
      </c>
      <c r="D3215" s="12">
        <v>120</v>
      </c>
      <c r="E3215" s="12"/>
      <c r="F3215" s="13"/>
      <c r="G3215" s="13"/>
      <c r="XCJ3215" s="2"/>
      <c r="XCK3215" s="2"/>
      <c r="XCL3215" s="2"/>
      <c r="XCM3215" s="2"/>
      <c r="XCN3215" s="2"/>
      <c r="XCO3215" s="2"/>
      <c r="XCP3215" s="2"/>
      <c r="XCQ3215" s="2"/>
      <c r="XCR3215" s="2"/>
      <c r="XCS3215" s="2"/>
      <c r="XCT3215" s="2"/>
      <c r="XCU3215" s="2"/>
      <c r="XCV3215" s="2"/>
      <c r="XCW3215" s="2"/>
      <c r="XCX3215" s="2"/>
      <c r="XCY3215" s="2"/>
      <c r="XCZ3215" s="2"/>
      <c r="XDA3215" s="2"/>
      <c r="XDB3215" s="2"/>
      <c r="XDC3215" s="2"/>
      <c r="XDD3215" s="2"/>
      <c r="XDE3215" s="2"/>
      <c r="XDF3215" s="2"/>
      <c r="XDG3215" s="2"/>
      <c r="XDH3215" s="2"/>
      <c r="XDI3215" s="2"/>
      <c r="XDJ3215" s="2"/>
      <c r="XDK3215" s="2"/>
      <c r="XDL3215" s="2"/>
      <c r="XDM3215" s="2"/>
      <c r="XDN3215" s="2"/>
      <c r="XDO3215" s="2"/>
      <c r="XDP3215" s="2"/>
      <c r="XDQ3215" s="2"/>
      <c r="XDR3215" s="2"/>
      <c r="XDS3215" s="2"/>
      <c r="XDT3215" s="2"/>
      <c r="XDU3215" s="2"/>
      <c r="XDV3215" s="2"/>
      <c r="XDW3215" s="2"/>
      <c r="XDX3215" s="2"/>
      <c r="XDY3215" s="2"/>
      <c r="XDZ3215" s="2"/>
      <c r="XEA3215" s="2"/>
      <c r="XEB3215" s="2"/>
      <c r="XEC3215" s="2"/>
      <c r="XED3215" s="2"/>
      <c r="XEE3215" s="2"/>
      <c r="XEF3215" s="2"/>
      <c r="XEG3215" s="2"/>
      <c r="XEH3215" s="2"/>
      <c r="XEI3215" s="2"/>
      <c r="XEJ3215" s="2"/>
      <c r="XEK3215" s="2"/>
      <c r="XEL3215" s="2"/>
      <c r="XEM3215" s="2"/>
      <c r="XEN3215" s="2"/>
      <c r="XEO3215" s="2"/>
      <c r="XEP3215" s="2"/>
    </row>
    <row r="3216" s="1" customFormat="1" customHeight="1" spans="1:16370">
      <c r="A3216" s="12">
        <v>3214</v>
      </c>
      <c r="B3216" s="12" t="s">
        <v>3106</v>
      </c>
      <c r="C3216" s="12" t="s">
        <v>2431</v>
      </c>
      <c r="D3216" s="12">
        <v>120</v>
      </c>
      <c r="E3216" s="12"/>
      <c r="F3216" s="13"/>
      <c r="G3216" s="13"/>
      <c r="XCJ3216" s="2"/>
      <c r="XCK3216" s="2"/>
      <c r="XCL3216" s="2"/>
      <c r="XCM3216" s="2"/>
      <c r="XCN3216" s="2"/>
      <c r="XCO3216" s="2"/>
      <c r="XCP3216" s="2"/>
      <c r="XCQ3216" s="2"/>
      <c r="XCR3216" s="2"/>
      <c r="XCS3216" s="2"/>
      <c r="XCT3216" s="2"/>
      <c r="XCU3216" s="2"/>
      <c r="XCV3216" s="2"/>
      <c r="XCW3216" s="2"/>
      <c r="XCX3216" s="2"/>
      <c r="XCY3216" s="2"/>
      <c r="XCZ3216" s="2"/>
      <c r="XDA3216" s="2"/>
      <c r="XDB3216" s="2"/>
      <c r="XDC3216" s="2"/>
      <c r="XDD3216" s="2"/>
      <c r="XDE3216" s="2"/>
      <c r="XDF3216" s="2"/>
      <c r="XDG3216" s="2"/>
      <c r="XDH3216" s="2"/>
      <c r="XDI3216" s="2"/>
      <c r="XDJ3216" s="2"/>
      <c r="XDK3216" s="2"/>
      <c r="XDL3216" s="2"/>
      <c r="XDM3216" s="2"/>
      <c r="XDN3216" s="2"/>
      <c r="XDO3216" s="2"/>
      <c r="XDP3216" s="2"/>
      <c r="XDQ3216" s="2"/>
      <c r="XDR3216" s="2"/>
      <c r="XDS3216" s="2"/>
      <c r="XDT3216" s="2"/>
      <c r="XDU3216" s="2"/>
      <c r="XDV3216" s="2"/>
      <c r="XDW3216" s="2"/>
      <c r="XDX3216" s="2"/>
      <c r="XDY3216" s="2"/>
      <c r="XDZ3216" s="2"/>
      <c r="XEA3216" s="2"/>
      <c r="XEB3216" s="2"/>
      <c r="XEC3216" s="2"/>
      <c r="XED3216" s="2"/>
      <c r="XEE3216" s="2"/>
      <c r="XEF3216" s="2"/>
      <c r="XEG3216" s="2"/>
      <c r="XEH3216" s="2"/>
      <c r="XEI3216" s="2"/>
      <c r="XEJ3216" s="2"/>
      <c r="XEK3216" s="2"/>
      <c r="XEL3216" s="2"/>
      <c r="XEM3216" s="2"/>
      <c r="XEN3216" s="2"/>
      <c r="XEO3216" s="2"/>
      <c r="XEP3216" s="2"/>
    </row>
    <row r="3217" s="1" customFormat="1" customHeight="1" spans="1:16370">
      <c r="A3217" s="12">
        <v>3215</v>
      </c>
      <c r="B3217" s="12" t="s">
        <v>3106</v>
      </c>
      <c r="C3217" s="12" t="s">
        <v>3203</v>
      </c>
      <c r="D3217" s="12">
        <v>120</v>
      </c>
      <c r="E3217" s="12"/>
      <c r="F3217" s="13"/>
      <c r="G3217" s="13"/>
      <c r="XCJ3217" s="2"/>
      <c r="XCK3217" s="2"/>
      <c r="XCL3217" s="2"/>
      <c r="XCM3217" s="2"/>
      <c r="XCN3217" s="2"/>
      <c r="XCO3217" s="2"/>
      <c r="XCP3217" s="2"/>
      <c r="XCQ3217" s="2"/>
      <c r="XCR3217" s="2"/>
      <c r="XCS3217" s="2"/>
      <c r="XCT3217" s="2"/>
      <c r="XCU3217" s="2"/>
      <c r="XCV3217" s="2"/>
      <c r="XCW3217" s="2"/>
      <c r="XCX3217" s="2"/>
      <c r="XCY3217" s="2"/>
      <c r="XCZ3217" s="2"/>
      <c r="XDA3217" s="2"/>
      <c r="XDB3217" s="2"/>
      <c r="XDC3217" s="2"/>
      <c r="XDD3217" s="2"/>
      <c r="XDE3217" s="2"/>
      <c r="XDF3217" s="2"/>
      <c r="XDG3217" s="2"/>
      <c r="XDH3217" s="2"/>
      <c r="XDI3217" s="2"/>
      <c r="XDJ3217" s="2"/>
      <c r="XDK3217" s="2"/>
      <c r="XDL3217" s="2"/>
      <c r="XDM3217" s="2"/>
      <c r="XDN3217" s="2"/>
      <c r="XDO3217" s="2"/>
      <c r="XDP3217" s="2"/>
      <c r="XDQ3217" s="2"/>
      <c r="XDR3217" s="2"/>
      <c r="XDS3217" s="2"/>
      <c r="XDT3217" s="2"/>
      <c r="XDU3217" s="2"/>
      <c r="XDV3217" s="2"/>
      <c r="XDW3217" s="2"/>
      <c r="XDX3217" s="2"/>
      <c r="XDY3217" s="2"/>
      <c r="XDZ3217" s="2"/>
      <c r="XEA3217" s="2"/>
      <c r="XEB3217" s="2"/>
      <c r="XEC3217" s="2"/>
      <c r="XED3217" s="2"/>
      <c r="XEE3217" s="2"/>
      <c r="XEF3217" s="2"/>
      <c r="XEG3217" s="2"/>
      <c r="XEH3217" s="2"/>
      <c r="XEI3217" s="2"/>
      <c r="XEJ3217" s="2"/>
      <c r="XEK3217" s="2"/>
      <c r="XEL3217" s="2"/>
      <c r="XEM3217" s="2"/>
      <c r="XEN3217" s="2"/>
      <c r="XEO3217" s="2"/>
      <c r="XEP3217" s="2"/>
    </row>
    <row r="3218" s="1" customFormat="1" customHeight="1" spans="1:16370">
      <c r="A3218" s="12">
        <v>3216</v>
      </c>
      <c r="B3218" s="12" t="s">
        <v>3106</v>
      </c>
      <c r="C3218" s="12" t="s">
        <v>3204</v>
      </c>
      <c r="D3218" s="12">
        <v>120</v>
      </c>
      <c r="E3218" s="12"/>
      <c r="F3218" s="13"/>
      <c r="G3218" s="13"/>
      <c r="XCJ3218" s="2"/>
      <c r="XCK3218" s="2"/>
      <c r="XCL3218" s="2"/>
      <c r="XCM3218" s="2"/>
      <c r="XCN3218" s="2"/>
      <c r="XCO3218" s="2"/>
      <c r="XCP3218" s="2"/>
      <c r="XCQ3218" s="2"/>
      <c r="XCR3218" s="2"/>
      <c r="XCS3218" s="2"/>
      <c r="XCT3218" s="2"/>
      <c r="XCU3218" s="2"/>
      <c r="XCV3218" s="2"/>
      <c r="XCW3218" s="2"/>
      <c r="XCX3218" s="2"/>
      <c r="XCY3218" s="2"/>
      <c r="XCZ3218" s="2"/>
      <c r="XDA3218" s="2"/>
      <c r="XDB3218" s="2"/>
      <c r="XDC3218" s="2"/>
      <c r="XDD3218" s="2"/>
      <c r="XDE3218" s="2"/>
      <c r="XDF3218" s="2"/>
      <c r="XDG3218" s="2"/>
      <c r="XDH3218" s="2"/>
      <c r="XDI3218" s="2"/>
      <c r="XDJ3218" s="2"/>
      <c r="XDK3218" s="2"/>
      <c r="XDL3218" s="2"/>
      <c r="XDM3218" s="2"/>
      <c r="XDN3218" s="2"/>
      <c r="XDO3218" s="2"/>
      <c r="XDP3218" s="2"/>
      <c r="XDQ3218" s="2"/>
      <c r="XDR3218" s="2"/>
      <c r="XDS3218" s="2"/>
      <c r="XDT3218" s="2"/>
      <c r="XDU3218" s="2"/>
      <c r="XDV3218" s="2"/>
      <c r="XDW3218" s="2"/>
      <c r="XDX3218" s="2"/>
      <c r="XDY3218" s="2"/>
      <c r="XDZ3218" s="2"/>
      <c r="XEA3218" s="2"/>
      <c r="XEB3218" s="2"/>
      <c r="XEC3218" s="2"/>
      <c r="XED3218" s="2"/>
      <c r="XEE3218" s="2"/>
      <c r="XEF3218" s="2"/>
      <c r="XEG3218" s="2"/>
      <c r="XEH3218" s="2"/>
      <c r="XEI3218" s="2"/>
      <c r="XEJ3218" s="2"/>
      <c r="XEK3218" s="2"/>
      <c r="XEL3218" s="2"/>
      <c r="XEM3218" s="2"/>
      <c r="XEN3218" s="2"/>
      <c r="XEO3218" s="2"/>
      <c r="XEP3218" s="2"/>
    </row>
    <row r="3219" s="1" customFormat="1" customHeight="1" spans="1:16370">
      <c r="A3219" s="12">
        <v>3217</v>
      </c>
      <c r="B3219" s="12" t="s">
        <v>3106</v>
      </c>
      <c r="C3219" s="12" t="s">
        <v>3205</v>
      </c>
      <c r="D3219" s="12">
        <v>240</v>
      </c>
      <c r="E3219" s="12"/>
      <c r="F3219" s="13"/>
      <c r="G3219" s="13"/>
      <c r="XCJ3219" s="2"/>
      <c r="XCK3219" s="2"/>
      <c r="XCL3219" s="2"/>
      <c r="XCM3219" s="2"/>
      <c r="XCN3219" s="2"/>
      <c r="XCO3219" s="2"/>
      <c r="XCP3219" s="2"/>
      <c r="XCQ3219" s="2"/>
      <c r="XCR3219" s="2"/>
      <c r="XCS3219" s="2"/>
      <c r="XCT3219" s="2"/>
      <c r="XCU3219" s="2"/>
      <c r="XCV3219" s="2"/>
      <c r="XCW3219" s="2"/>
      <c r="XCX3219" s="2"/>
      <c r="XCY3219" s="2"/>
      <c r="XCZ3219" s="2"/>
      <c r="XDA3219" s="2"/>
      <c r="XDB3219" s="2"/>
      <c r="XDC3219" s="2"/>
      <c r="XDD3219" s="2"/>
      <c r="XDE3219" s="2"/>
      <c r="XDF3219" s="2"/>
      <c r="XDG3219" s="2"/>
      <c r="XDH3219" s="2"/>
      <c r="XDI3219" s="2"/>
      <c r="XDJ3219" s="2"/>
      <c r="XDK3219" s="2"/>
      <c r="XDL3219" s="2"/>
      <c r="XDM3219" s="2"/>
      <c r="XDN3219" s="2"/>
      <c r="XDO3219" s="2"/>
      <c r="XDP3219" s="2"/>
      <c r="XDQ3219" s="2"/>
      <c r="XDR3219" s="2"/>
      <c r="XDS3219" s="2"/>
      <c r="XDT3219" s="2"/>
      <c r="XDU3219" s="2"/>
      <c r="XDV3219" s="2"/>
      <c r="XDW3219" s="2"/>
      <c r="XDX3219" s="2"/>
      <c r="XDY3219" s="2"/>
      <c r="XDZ3219" s="2"/>
      <c r="XEA3219" s="2"/>
      <c r="XEB3219" s="2"/>
      <c r="XEC3219" s="2"/>
      <c r="XED3219" s="2"/>
      <c r="XEE3219" s="2"/>
      <c r="XEF3219" s="2"/>
      <c r="XEG3219" s="2"/>
      <c r="XEH3219" s="2"/>
      <c r="XEI3219" s="2"/>
      <c r="XEJ3219" s="2"/>
      <c r="XEK3219" s="2"/>
      <c r="XEL3219" s="2"/>
      <c r="XEM3219" s="2"/>
      <c r="XEN3219" s="2"/>
      <c r="XEO3219" s="2"/>
      <c r="XEP3219" s="2"/>
    </row>
    <row r="3220" s="1" customFormat="1" customHeight="1" spans="1:16370">
      <c r="A3220" s="12">
        <v>3218</v>
      </c>
      <c r="B3220" s="12" t="s">
        <v>3106</v>
      </c>
      <c r="C3220" s="12" t="s">
        <v>3206</v>
      </c>
      <c r="D3220" s="12">
        <v>120</v>
      </c>
      <c r="E3220" s="12"/>
      <c r="F3220" s="13"/>
      <c r="G3220" s="13"/>
      <c r="XCJ3220" s="2"/>
      <c r="XCK3220" s="2"/>
      <c r="XCL3220" s="2"/>
      <c r="XCM3220" s="2"/>
      <c r="XCN3220" s="2"/>
      <c r="XCO3220" s="2"/>
      <c r="XCP3220" s="2"/>
      <c r="XCQ3220" s="2"/>
      <c r="XCR3220" s="2"/>
      <c r="XCS3220" s="2"/>
      <c r="XCT3220" s="2"/>
      <c r="XCU3220" s="2"/>
      <c r="XCV3220" s="2"/>
      <c r="XCW3220" s="2"/>
      <c r="XCX3220" s="2"/>
      <c r="XCY3220" s="2"/>
      <c r="XCZ3220" s="2"/>
      <c r="XDA3220" s="2"/>
      <c r="XDB3220" s="2"/>
      <c r="XDC3220" s="2"/>
      <c r="XDD3220" s="2"/>
      <c r="XDE3220" s="2"/>
      <c r="XDF3220" s="2"/>
      <c r="XDG3220" s="2"/>
      <c r="XDH3220" s="2"/>
      <c r="XDI3220" s="2"/>
      <c r="XDJ3220" s="2"/>
      <c r="XDK3220" s="2"/>
      <c r="XDL3220" s="2"/>
      <c r="XDM3220" s="2"/>
      <c r="XDN3220" s="2"/>
      <c r="XDO3220" s="2"/>
      <c r="XDP3220" s="2"/>
      <c r="XDQ3220" s="2"/>
      <c r="XDR3220" s="2"/>
      <c r="XDS3220" s="2"/>
      <c r="XDT3220" s="2"/>
      <c r="XDU3220" s="2"/>
      <c r="XDV3220" s="2"/>
      <c r="XDW3220" s="2"/>
      <c r="XDX3220" s="2"/>
      <c r="XDY3220" s="2"/>
      <c r="XDZ3220" s="2"/>
      <c r="XEA3220" s="2"/>
      <c r="XEB3220" s="2"/>
      <c r="XEC3220" s="2"/>
      <c r="XED3220" s="2"/>
      <c r="XEE3220" s="2"/>
      <c r="XEF3220" s="2"/>
      <c r="XEG3220" s="2"/>
      <c r="XEH3220" s="2"/>
      <c r="XEI3220" s="2"/>
      <c r="XEJ3220" s="2"/>
      <c r="XEK3220" s="2"/>
      <c r="XEL3220" s="2"/>
      <c r="XEM3220" s="2"/>
      <c r="XEN3220" s="2"/>
      <c r="XEO3220" s="2"/>
      <c r="XEP3220" s="2"/>
    </row>
    <row r="3221" s="1" customFormat="1" customHeight="1" spans="1:16370">
      <c r="A3221" s="12">
        <v>3219</v>
      </c>
      <c r="B3221" s="12" t="s">
        <v>3106</v>
      </c>
      <c r="C3221" s="12" t="s">
        <v>3207</v>
      </c>
      <c r="D3221" s="12">
        <v>120</v>
      </c>
      <c r="E3221" s="12"/>
      <c r="F3221" s="13"/>
      <c r="G3221" s="13"/>
      <c r="XCJ3221" s="2"/>
      <c r="XCK3221" s="2"/>
      <c r="XCL3221" s="2"/>
      <c r="XCM3221" s="2"/>
      <c r="XCN3221" s="2"/>
      <c r="XCO3221" s="2"/>
      <c r="XCP3221" s="2"/>
      <c r="XCQ3221" s="2"/>
      <c r="XCR3221" s="2"/>
      <c r="XCS3221" s="2"/>
      <c r="XCT3221" s="2"/>
      <c r="XCU3221" s="2"/>
      <c r="XCV3221" s="2"/>
      <c r="XCW3221" s="2"/>
      <c r="XCX3221" s="2"/>
      <c r="XCY3221" s="2"/>
      <c r="XCZ3221" s="2"/>
      <c r="XDA3221" s="2"/>
      <c r="XDB3221" s="2"/>
      <c r="XDC3221" s="2"/>
      <c r="XDD3221" s="2"/>
      <c r="XDE3221" s="2"/>
      <c r="XDF3221" s="2"/>
      <c r="XDG3221" s="2"/>
      <c r="XDH3221" s="2"/>
      <c r="XDI3221" s="2"/>
      <c r="XDJ3221" s="2"/>
      <c r="XDK3221" s="2"/>
      <c r="XDL3221" s="2"/>
      <c r="XDM3221" s="2"/>
      <c r="XDN3221" s="2"/>
      <c r="XDO3221" s="2"/>
      <c r="XDP3221" s="2"/>
      <c r="XDQ3221" s="2"/>
      <c r="XDR3221" s="2"/>
      <c r="XDS3221" s="2"/>
      <c r="XDT3221" s="2"/>
      <c r="XDU3221" s="2"/>
      <c r="XDV3221" s="2"/>
      <c r="XDW3221" s="2"/>
      <c r="XDX3221" s="2"/>
      <c r="XDY3221" s="2"/>
      <c r="XDZ3221" s="2"/>
      <c r="XEA3221" s="2"/>
      <c r="XEB3221" s="2"/>
      <c r="XEC3221" s="2"/>
      <c r="XED3221" s="2"/>
      <c r="XEE3221" s="2"/>
      <c r="XEF3221" s="2"/>
      <c r="XEG3221" s="2"/>
      <c r="XEH3221" s="2"/>
      <c r="XEI3221" s="2"/>
      <c r="XEJ3221" s="2"/>
      <c r="XEK3221" s="2"/>
      <c r="XEL3221" s="2"/>
      <c r="XEM3221" s="2"/>
      <c r="XEN3221" s="2"/>
      <c r="XEO3221" s="2"/>
      <c r="XEP3221" s="2"/>
    </row>
    <row r="3222" s="1" customFormat="1" customHeight="1" spans="1:16370">
      <c r="A3222" s="12">
        <v>3220</v>
      </c>
      <c r="B3222" s="12" t="s">
        <v>3106</v>
      </c>
      <c r="C3222" s="12" t="s">
        <v>3208</v>
      </c>
      <c r="D3222" s="12">
        <v>120</v>
      </c>
      <c r="E3222" s="12"/>
      <c r="F3222" s="13"/>
      <c r="G3222" s="13"/>
      <c r="XCJ3222" s="2"/>
      <c r="XCK3222" s="2"/>
      <c r="XCL3222" s="2"/>
      <c r="XCM3222" s="2"/>
      <c r="XCN3222" s="2"/>
      <c r="XCO3222" s="2"/>
      <c r="XCP3222" s="2"/>
      <c r="XCQ3222" s="2"/>
      <c r="XCR3222" s="2"/>
      <c r="XCS3222" s="2"/>
      <c r="XCT3222" s="2"/>
      <c r="XCU3222" s="2"/>
      <c r="XCV3222" s="2"/>
      <c r="XCW3222" s="2"/>
      <c r="XCX3222" s="2"/>
      <c r="XCY3222" s="2"/>
      <c r="XCZ3222" s="2"/>
      <c r="XDA3222" s="2"/>
      <c r="XDB3222" s="2"/>
      <c r="XDC3222" s="2"/>
      <c r="XDD3222" s="2"/>
      <c r="XDE3222" s="2"/>
      <c r="XDF3222" s="2"/>
      <c r="XDG3222" s="2"/>
      <c r="XDH3222" s="2"/>
      <c r="XDI3222" s="2"/>
      <c r="XDJ3222" s="2"/>
      <c r="XDK3222" s="2"/>
      <c r="XDL3222" s="2"/>
      <c r="XDM3222" s="2"/>
      <c r="XDN3222" s="2"/>
      <c r="XDO3222" s="2"/>
      <c r="XDP3222" s="2"/>
      <c r="XDQ3222" s="2"/>
      <c r="XDR3222" s="2"/>
      <c r="XDS3222" s="2"/>
      <c r="XDT3222" s="2"/>
      <c r="XDU3222" s="2"/>
      <c r="XDV3222" s="2"/>
      <c r="XDW3222" s="2"/>
      <c r="XDX3222" s="2"/>
      <c r="XDY3222" s="2"/>
      <c r="XDZ3222" s="2"/>
      <c r="XEA3222" s="2"/>
      <c r="XEB3222" s="2"/>
      <c r="XEC3222" s="2"/>
      <c r="XED3222" s="2"/>
      <c r="XEE3222" s="2"/>
      <c r="XEF3222" s="2"/>
      <c r="XEG3222" s="2"/>
      <c r="XEH3222" s="2"/>
      <c r="XEI3222" s="2"/>
      <c r="XEJ3222" s="2"/>
      <c r="XEK3222" s="2"/>
      <c r="XEL3222" s="2"/>
      <c r="XEM3222" s="2"/>
      <c r="XEN3222" s="2"/>
      <c r="XEO3222" s="2"/>
      <c r="XEP3222" s="2"/>
    </row>
    <row r="3223" s="1" customFormat="1" customHeight="1" spans="1:16370">
      <c r="A3223" s="12">
        <v>3221</v>
      </c>
      <c r="B3223" s="12" t="s">
        <v>3106</v>
      </c>
      <c r="C3223" s="12" t="s">
        <v>3209</v>
      </c>
      <c r="D3223" s="12">
        <v>240</v>
      </c>
      <c r="E3223" s="12"/>
      <c r="F3223" s="13"/>
      <c r="G3223" s="13"/>
      <c r="XCJ3223" s="2"/>
      <c r="XCK3223" s="2"/>
      <c r="XCL3223" s="2"/>
      <c r="XCM3223" s="2"/>
      <c r="XCN3223" s="2"/>
      <c r="XCO3223" s="2"/>
      <c r="XCP3223" s="2"/>
      <c r="XCQ3223" s="2"/>
      <c r="XCR3223" s="2"/>
      <c r="XCS3223" s="2"/>
      <c r="XCT3223" s="2"/>
      <c r="XCU3223" s="2"/>
      <c r="XCV3223" s="2"/>
      <c r="XCW3223" s="2"/>
      <c r="XCX3223" s="2"/>
      <c r="XCY3223" s="2"/>
      <c r="XCZ3223" s="2"/>
      <c r="XDA3223" s="2"/>
      <c r="XDB3223" s="2"/>
      <c r="XDC3223" s="2"/>
      <c r="XDD3223" s="2"/>
      <c r="XDE3223" s="2"/>
      <c r="XDF3223" s="2"/>
      <c r="XDG3223" s="2"/>
      <c r="XDH3223" s="2"/>
      <c r="XDI3223" s="2"/>
      <c r="XDJ3223" s="2"/>
      <c r="XDK3223" s="2"/>
      <c r="XDL3223" s="2"/>
      <c r="XDM3223" s="2"/>
      <c r="XDN3223" s="2"/>
      <c r="XDO3223" s="2"/>
      <c r="XDP3223" s="2"/>
      <c r="XDQ3223" s="2"/>
      <c r="XDR3223" s="2"/>
      <c r="XDS3223" s="2"/>
      <c r="XDT3223" s="2"/>
      <c r="XDU3223" s="2"/>
      <c r="XDV3223" s="2"/>
      <c r="XDW3223" s="2"/>
      <c r="XDX3223" s="2"/>
      <c r="XDY3223" s="2"/>
      <c r="XDZ3223" s="2"/>
      <c r="XEA3223" s="2"/>
      <c r="XEB3223" s="2"/>
      <c r="XEC3223" s="2"/>
      <c r="XED3223" s="2"/>
      <c r="XEE3223" s="2"/>
      <c r="XEF3223" s="2"/>
      <c r="XEG3223" s="2"/>
      <c r="XEH3223" s="2"/>
      <c r="XEI3223" s="2"/>
      <c r="XEJ3223" s="2"/>
      <c r="XEK3223" s="2"/>
      <c r="XEL3223" s="2"/>
      <c r="XEM3223" s="2"/>
      <c r="XEN3223" s="2"/>
      <c r="XEO3223" s="2"/>
      <c r="XEP3223" s="2"/>
    </row>
    <row r="3224" s="1" customFormat="1" customHeight="1" spans="1:16370">
      <c r="A3224" s="12">
        <v>3222</v>
      </c>
      <c r="B3224" s="12" t="s">
        <v>3106</v>
      </c>
      <c r="C3224" s="12" t="s">
        <v>3210</v>
      </c>
      <c r="D3224" s="12">
        <v>120</v>
      </c>
      <c r="E3224" s="12"/>
      <c r="F3224" s="13"/>
      <c r="G3224" s="13"/>
      <c r="XCJ3224" s="2"/>
      <c r="XCK3224" s="2"/>
      <c r="XCL3224" s="2"/>
      <c r="XCM3224" s="2"/>
      <c r="XCN3224" s="2"/>
      <c r="XCO3224" s="2"/>
      <c r="XCP3224" s="2"/>
      <c r="XCQ3224" s="2"/>
      <c r="XCR3224" s="2"/>
      <c r="XCS3224" s="2"/>
      <c r="XCT3224" s="2"/>
      <c r="XCU3224" s="2"/>
      <c r="XCV3224" s="2"/>
      <c r="XCW3224" s="2"/>
      <c r="XCX3224" s="2"/>
      <c r="XCY3224" s="2"/>
      <c r="XCZ3224" s="2"/>
      <c r="XDA3224" s="2"/>
      <c r="XDB3224" s="2"/>
      <c r="XDC3224" s="2"/>
      <c r="XDD3224" s="2"/>
      <c r="XDE3224" s="2"/>
      <c r="XDF3224" s="2"/>
      <c r="XDG3224" s="2"/>
      <c r="XDH3224" s="2"/>
      <c r="XDI3224" s="2"/>
      <c r="XDJ3224" s="2"/>
      <c r="XDK3224" s="2"/>
      <c r="XDL3224" s="2"/>
      <c r="XDM3224" s="2"/>
      <c r="XDN3224" s="2"/>
      <c r="XDO3224" s="2"/>
      <c r="XDP3224" s="2"/>
      <c r="XDQ3224" s="2"/>
      <c r="XDR3224" s="2"/>
      <c r="XDS3224" s="2"/>
      <c r="XDT3224" s="2"/>
      <c r="XDU3224" s="2"/>
      <c r="XDV3224" s="2"/>
      <c r="XDW3224" s="2"/>
      <c r="XDX3224" s="2"/>
      <c r="XDY3224" s="2"/>
      <c r="XDZ3224" s="2"/>
      <c r="XEA3224" s="2"/>
      <c r="XEB3224" s="2"/>
      <c r="XEC3224" s="2"/>
      <c r="XED3224" s="2"/>
      <c r="XEE3224" s="2"/>
      <c r="XEF3224" s="2"/>
      <c r="XEG3224" s="2"/>
      <c r="XEH3224" s="2"/>
      <c r="XEI3224" s="2"/>
      <c r="XEJ3224" s="2"/>
      <c r="XEK3224" s="2"/>
      <c r="XEL3224" s="2"/>
      <c r="XEM3224" s="2"/>
      <c r="XEN3224" s="2"/>
      <c r="XEO3224" s="2"/>
      <c r="XEP3224" s="2"/>
    </row>
    <row r="3225" s="1" customFormat="1" customHeight="1" spans="1:16370">
      <c r="A3225" s="12">
        <v>3223</v>
      </c>
      <c r="B3225" s="12" t="s">
        <v>3106</v>
      </c>
      <c r="C3225" s="12" t="s">
        <v>3211</v>
      </c>
      <c r="D3225" s="12">
        <v>120</v>
      </c>
      <c r="E3225" s="12"/>
      <c r="F3225" s="13"/>
      <c r="G3225" s="13"/>
      <c r="XCJ3225" s="2"/>
      <c r="XCK3225" s="2"/>
      <c r="XCL3225" s="2"/>
      <c r="XCM3225" s="2"/>
      <c r="XCN3225" s="2"/>
      <c r="XCO3225" s="2"/>
      <c r="XCP3225" s="2"/>
      <c r="XCQ3225" s="2"/>
      <c r="XCR3225" s="2"/>
      <c r="XCS3225" s="2"/>
      <c r="XCT3225" s="2"/>
      <c r="XCU3225" s="2"/>
      <c r="XCV3225" s="2"/>
      <c r="XCW3225" s="2"/>
      <c r="XCX3225" s="2"/>
      <c r="XCY3225" s="2"/>
      <c r="XCZ3225" s="2"/>
      <c r="XDA3225" s="2"/>
      <c r="XDB3225" s="2"/>
      <c r="XDC3225" s="2"/>
      <c r="XDD3225" s="2"/>
      <c r="XDE3225" s="2"/>
      <c r="XDF3225" s="2"/>
      <c r="XDG3225" s="2"/>
      <c r="XDH3225" s="2"/>
      <c r="XDI3225" s="2"/>
      <c r="XDJ3225" s="2"/>
      <c r="XDK3225" s="2"/>
      <c r="XDL3225" s="2"/>
      <c r="XDM3225" s="2"/>
      <c r="XDN3225" s="2"/>
      <c r="XDO3225" s="2"/>
      <c r="XDP3225" s="2"/>
      <c r="XDQ3225" s="2"/>
      <c r="XDR3225" s="2"/>
      <c r="XDS3225" s="2"/>
      <c r="XDT3225" s="2"/>
      <c r="XDU3225" s="2"/>
      <c r="XDV3225" s="2"/>
      <c r="XDW3225" s="2"/>
      <c r="XDX3225" s="2"/>
      <c r="XDY3225" s="2"/>
      <c r="XDZ3225" s="2"/>
      <c r="XEA3225" s="2"/>
      <c r="XEB3225" s="2"/>
      <c r="XEC3225" s="2"/>
      <c r="XED3225" s="2"/>
      <c r="XEE3225" s="2"/>
      <c r="XEF3225" s="2"/>
      <c r="XEG3225" s="2"/>
      <c r="XEH3225" s="2"/>
      <c r="XEI3225" s="2"/>
      <c r="XEJ3225" s="2"/>
      <c r="XEK3225" s="2"/>
      <c r="XEL3225" s="2"/>
      <c r="XEM3225" s="2"/>
      <c r="XEN3225" s="2"/>
      <c r="XEO3225" s="2"/>
      <c r="XEP3225" s="2"/>
    </row>
    <row r="3226" s="1" customFormat="1" customHeight="1" spans="1:16370">
      <c r="A3226" s="12">
        <v>3224</v>
      </c>
      <c r="B3226" s="12" t="s">
        <v>3106</v>
      </c>
      <c r="C3226" s="12" t="s">
        <v>3212</v>
      </c>
      <c r="D3226" s="12">
        <v>120</v>
      </c>
      <c r="E3226" s="12"/>
      <c r="F3226" s="13"/>
      <c r="G3226" s="13"/>
      <c r="XCJ3226" s="2"/>
      <c r="XCK3226" s="2"/>
      <c r="XCL3226" s="2"/>
      <c r="XCM3226" s="2"/>
      <c r="XCN3226" s="2"/>
      <c r="XCO3226" s="2"/>
      <c r="XCP3226" s="2"/>
      <c r="XCQ3226" s="2"/>
      <c r="XCR3226" s="2"/>
      <c r="XCS3226" s="2"/>
      <c r="XCT3226" s="2"/>
      <c r="XCU3226" s="2"/>
      <c r="XCV3226" s="2"/>
      <c r="XCW3226" s="2"/>
      <c r="XCX3226" s="2"/>
      <c r="XCY3226" s="2"/>
      <c r="XCZ3226" s="2"/>
      <c r="XDA3226" s="2"/>
      <c r="XDB3226" s="2"/>
      <c r="XDC3226" s="2"/>
      <c r="XDD3226" s="2"/>
      <c r="XDE3226" s="2"/>
      <c r="XDF3226" s="2"/>
      <c r="XDG3226" s="2"/>
      <c r="XDH3226" s="2"/>
      <c r="XDI3226" s="2"/>
      <c r="XDJ3226" s="2"/>
      <c r="XDK3226" s="2"/>
      <c r="XDL3226" s="2"/>
      <c r="XDM3226" s="2"/>
      <c r="XDN3226" s="2"/>
      <c r="XDO3226" s="2"/>
      <c r="XDP3226" s="2"/>
      <c r="XDQ3226" s="2"/>
      <c r="XDR3226" s="2"/>
      <c r="XDS3226" s="2"/>
      <c r="XDT3226" s="2"/>
      <c r="XDU3226" s="2"/>
      <c r="XDV3226" s="2"/>
      <c r="XDW3226" s="2"/>
      <c r="XDX3226" s="2"/>
      <c r="XDY3226" s="2"/>
      <c r="XDZ3226" s="2"/>
      <c r="XEA3226" s="2"/>
      <c r="XEB3226" s="2"/>
      <c r="XEC3226" s="2"/>
      <c r="XED3226" s="2"/>
      <c r="XEE3226" s="2"/>
      <c r="XEF3226" s="2"/>
      <c r="XEG3226" s="2"/>
      <c r="XEH3226" s="2"/>
      <c r="XEI3226" s="2"/>
      <c r="XEJ3226" s="2"/>
      <c r="XEK3226" s="2"/>
      <c r="XEL3226" s="2"/>
      <c r="XEM3226" s="2"/>
      <c r="XEN3226" s="2"/>
      <c r="XEO3226" s="2"/>
      <c r="XEP3226" s="2"/>
    </row>
    <row r="3227" s="1" customFormat="1" customHeight="1" spans="1:16370">
      <c r="A3227" s="12">
        <v>3225</v>
      </c>
      <c r="B3227" s="12" t="s">
        <v>3106</v>
      </c>
      <c r="C3227" s="12" t="s">
        <v>3213</v>
      </c>
      <c r="D3227" s="12">
        <v>120</v>
      </c>
      <c r="E3227" s="12"/>
      <c r="F3227" s="13"/>
      <c r="G3227" s="13"/>
      <c r="XCJ3227" s="2"/>
      <c r="XCK3227" s="2"/>
      <c r="XCL3227" s="2"/>
      <c r="XCM3227" s="2"/>
      <c r="XCN3227" s="2"/>
      <c r="XCO3227" s="2"/>
      <c r="XCP3227" s="2"/>
      <c r="XCQ3227" s="2"/>
      <c r="XCR3227" s="2"/>
      <c r="XCS3227" s="2"/>
      <c r="XCT3227" s="2"/>
      <c r="XCU3227" s="2"/>
      <c r="XCV3227" s="2"/>
      <c r="XCW3227" s="2"/>
      <c r="XCX3227" s="2"/>
      <c r="XCY3227" s="2"/>
      <c r="XCZ3227" s="2"/>
      <c r="XDA3227" s="2"/>
      <c r="XDB3227" s="2"/>
      <c r="XDC3227" s="2"/>
      <c r="XDD3227" s="2"/>
      <c r="XDE3227" s="2"/>
      <c r="XDF3227" s="2"/>
      <c r="XDG3227" s="2"/>
      <c r="XDH3227" s="2"/>
      <c r="XDI3227" s="2"/>
      <c r="XDJ3227" s="2"/>
      <c r="XDK3227" s="2"/>
      <c r="XDL3227" s="2"/>
      <c r="XDM3227" s="2"/>
      <c r="XDN3227" s="2"/>
      <c r="XDO3227" s="2"/>
      <c r="XDP3227" s="2"/>
      <c r="XDQ3227" s="2"/>
      <c r="XDR3227" s="2"/>
      <c r="XDS3227" s="2"/>
      <c r="XDT3227" s="2"/>
      <c r="XDU3227" s="2"/>
      <c r="XDV3227" s="2"/>
      <c r="XDW3227" s="2"/>
      <c r="XDX3227" s="2"/>
      <c r="XDY3227" s="2"/>
      <c r="XDZ3227" s="2"/>
      <c r="XEA3227" s="2"/>
      <c r="XEB3227" s="2"/>
      <c r="XEC3227" s="2"/>
      <c r="XED3227" s="2"/>
      <c r="XEE3227" s="2"/>
      <c r="XEF3227" s="2"/>
      <c r="XEG3227" s="2"/>
      <c r="XEH3227" s="2"/>
      <c r="XEI3227" s="2"/>
      <c r="XEJ3227" s="2"/>
      <c r="XEK3227" s="2"/>
      <c r="XEL3227" s="2"/>
      <c r="XEM3227" s="2"/>
      <c r="XEN3227" s="2"/>
      <c r="XEO3227" s="2"/>
      <c r="XEP3227" s="2"/>
    </row>
    <row r="3228" s="1" customFormat="1" customHeight="1" spans="1:16370">
      <c r="A3228" s="12">
        <v>3226</v>
      </c>
      <c r="B3228" s="12" t="s">
        <v>3106</v>
      </c>
      <c r="C3228" s="12" t="s">
        <v>3214</v>
      </c>
      <c r="D3228" s="12">
        <v>120</v>
      </c>
      <c r="E3228" s="12"/>
      <c r="F3228" s="13"/>
      <c r="G3228" s="13"/>
      <c r="XCJ3228" s="2"/>
      <c r="XCK3228" s="2"/>
      <c r="XCL3228" s="2"/>
      <c r="XCM3228" s="2"/>
      <c r="XCN3228" s="2"/>
      <c r="XCO3228" s="2"/>
      <c r="XCP3228" s="2"/>
      <c r="XCQ3228" s="2"/>
      <c r="XCR3228" s="2"/>
      <c r="XCS3228" s="2"/>
      <c r="XCT3228" s="2"/>
      <c r="XCU3228" s="2"/>
      <c r="XCV3228" s="2"/>
      <c r="XCW3228" s="2"/>
      <c r="XCX3228" s="2"/>
      <c r="XCY3228" s="2"/>
      <c r="XCZ3228" s="2"/>
      <c r="XDA3228" s="2"/>
      <c r="XDB3228" s="2"/>
      <c r="XDC3228" s="2"/>
      <c r="XDD3228" s="2"/>
      <c r="XDE3228" s="2"/>
      <c r="XDF3228" s="2"/>
      <c r="XDG3228" s="2"/>
      <c r="XDH3228" s="2"/>
      <c r="XDI3228" s="2"/>
      <c r="XDJ3228" s="2"/>
      <c r="XDK3228" s="2"/>
      <c r="XDL3228" s="2"/>
      <c r="XDM3228" s="2"/>
      <c r="XDN3228" s="2"/>
      <c r="XDO3228" s="2"/>
      <c r="XDP3228" s="2"/>
      <c r="XDQ3228" s="2"/>
      <c r="XDR3228" s="2"/>
      <c r="XDS3228" s="2"/>
      <c r="XDT3228" s="2"/>
      <c r="XDU3228" s="2"/>
      <c r="XDV3228" s="2"/>
      <c r="XDW3228" s="2"/>
      <c r="XDX3228" s="2"/>
      <c r="XDY3228" s="2"/>
      <c r="XDZ3228" s="2"/>
      <c r="XEA3228" s="2"/>
      <c r="XEB3228" s="2"/>
      <c r="XEC3228" s="2"/>
      <c r="XED3228" s="2"/>
      <c r="XEE3228" s="2"/>
      <c r="XEF3228" s="2"/>
      <c r="XEG3228" s="2"/>
      <c r="XEH3228" s="2"/>
      <c r="XEI3228" s="2"/>
      <c r="XEJ3228" s="2"/>
      <c r="XEK3228" s="2"/>
      <c r="XEL3228" s="2"/>
      <c r="XEM3228" s="2"/>
      <c r="XEN3228" s="2"/>
      <c r="XEO3228" s="2"/>
      <c r="XEP3228" s="2"/>
    </row>
    <row r="3229" s="1" customFormat="1" customHeight="1" spans="1:16370">
      <c r="A3229" s="12">
        <v>3227</v>
      </c>
      <c r="B3229" s="12" t="s">
        <v>3106</v>
      </c>
      <c r="C3229" s="12" t="s">
        <v>3215</v>
      </c>
      <c r="D3229" s="12">
        <v>120</v>
      </c>
      <c r="E3229" s="27"/>
      <c r="F3229" s="13"/>
      <c r="G3229" s="13"/>
      <c r="XCJ3229" s="2"/>
      <c r="XCK3229" s="2"/>
      <c r="XCL3229" s="2"/>
      <c r="XCM3229" s="2"/>
      <c r="XCN3229" s="2"/>
      <c r="XCO3229" s="2"/>
      <c r="XCP3229" s="2"/>
      <c r="XCQ3229" s="2"/>
      <c r="XCR3229" s="2"/>
      <c r="XCS3229" s="2"/>
      <c r="XCT3229" s="2"/>
      <c r="XCU3229" s="2"/>
      <c r="XCV3229" s="2"/>
      <c r="XCW3229" s="2"/>
      <c r="XCX3229" s="2"/>
      <c r="XCY3229" s="2"/>
      <c r="XCZ3229" s="2"/>
      <c r="XDA3229" s="2"/>
      <c r="XDB3229" s="2"/>
      <c r="XDC3229" s="2"/>
      <c r="XDD3229" s="2"/>
      <c r="XDE3229" s="2"/>
      <c r="XDF3229" s="2"/>
      <c r="XDG3229" s="2"/>
      <c r="XDH3229" s="2"/>
      <c r="XDI3229" s="2"/>
      <c r="XDJ3229" s="2"/>
      <c r="XDK3229" s="2"/>
      <c r="XDL3229" s="2"/>
      <c r="XDM3229" s="2"/>
      <c r="XDN3229" s="2"/>
      <c r="XDO3229" s="2"/>
      <c r="XDP3229" s="2"/>
      <c r="XDQ3229" s="2"/>
      <c r="XDR3229" s="2"/>
      <c r="XDS3229" s="2"/>
      <c r="XDT3229" s="2"/>
      <c r="XDU3229" s="2"/>
      <c r="XDV3229" s="2"/>
      <c r="XDW3229" s="2"/>
      <c r="XDX3229" s="2"/>
      <c r="XDY3229" s="2"/>
      <c r="XDZ3229" s="2"/>
      <c r="XEA3229" s="2"/>
      <c r="XEB3229" s="2"/>
      <c r="XEC3229" s="2"/>
      <c r="XED3229" s="2"/>
      <c r="XEE3229" s="2"/>
      <c r="XEF3229" s="2"/>
      <c r="XEG3229" s="2"/>
      <c r="XEH3229" s="2"/>
      <c r="XEI3229" s="2"/>
      <c r="XEJ3229" s="2"/>
      <c r="XEK3229" s="2"/>
      <c r="XEL3229" s="2"/>
      <c r="XEM3229" s="2"/>
      <c r="XEN3229" s="2"/>
      <c r="XEO3229" s="2"/>
      <c r="XEP3229" s="2"/>
    </row>
    <row r="3230" s="1" customFormat="1" customHeight="1" spans="1:16370">
      <c r="A3230" s="12">
        <v>3228</v>
      </c>
      <c r="B3230" s="12" t="s">
        <v>3106</v>
      </c>
      <c r="C3230" s="27" t="s">
        <v>3216</v>
      </c>
      <c r="D3230" s="12">
        <v>120</v>
      </c>
      <c r="E3230" s="27"/>
      <c r="F3230" s="13"/>
      <c r="G3230" s="13"/>
      <c r="XCJ3230" s="2"/>
      <c r="XCK3230" s="2"/>
      <c r="XCL3230" s="2"/>
      <c r="XCM3230" s="2"/>
      <c r="XCN3230" s="2"/>
      <c r="XCO3230" s="2"/>
      <c r="XCP3230" s="2"/>
      <c r="XCQ3230" s="2"/>
      <c r="XCR3230" s="2"/>
      <c r="XCS3230" s="2"/>
      <c r="XCT3230" s="2"/>
      <c r="XCU3230" s="2"/>
      <c r="XCV3230" s="2"/>
      <c r="XCW3230" s="2"/>
      <c r="XCX3230" s="2"/>
      <c r="XCY3230" s="2"/>
      <c r="XCZ3230" s="2"/>
      <c r="XDA3230" s="2"/>
      <c r="XDB3230" s="2"/>
      <c r="XDC3230" s="2"/>
      <c r="XDD3230" s="2"/>
      <c r="XDE3230" s="2"/>
      <c r="XDF3230" s="2"/>
      <c r="XDG3230" s="2"/>
      <c r="XDH3230" s="2"/>
      <c r="XDI3230" s="2"/>
      <c r="XDJ3230" s="2"/>
      <c r="XDK3230" s="2"/>
      <c r="XDL3230" s="2"/>
      <c r="XDM3230" s="2"/>
      <c r="XDN3230" s="2"/>
      <c r="XDO3230" s="2"/>
      <c r="XDP3230" s="2"/>
      <c r="XDQ3230" s="2"/>
      <c r="XDR3230" s="2"/>
      <c r="XDS3230" s="2"/>
      <c r="XDT3230" s="2"/>
      <c r="XDU3230" s="2"/>
      <c r="XDV3230" s="2"/>
      <c r="XDW3230" s="2"/>
      <c r="XDX3230" s="2"/>
      <c r="XDY3230" s="2"/>
      <c r="XDZ3230" s="2"/>
      <c r="XEA3230" s="2"/>
      <c r="XEB3230" s="2"/>
      <c r="XEC3230" s="2"/>
      <c r="XED3230" s="2"/>
      <c r="XEE3230" s="2"/>
      <c r="XEF3230" s="2"/>
      <c r="XEG3230" s="2"/>
      <c r="XEH3230" s="2"/>
      <c r="XEI3230" s="2"/>
      <c r="XEJ3230" s="2"/>
      <c r="XEK3230" s="2"/>
      <c r="XEL3230" s="2"/>
      <c r="XEM3230" s="2"/>
      <c r="XEN3230" s="2"/>
      <c r="XEO3230" s="2"/>
      <c r="XEP3230" s="2"/>
    </row>
    <row r="3231" s="1" customFormat="1" customHeight="1" spans="1:16370">
      <c r="A3231" s="12">
        <v>3229</v>
      </c>
      <c r="B3231" s="12" t="s">
        <v>3106</v>
      </c>
      <c r="C3231" s="27" t="s">
        <v>3217</v>
      </c>
      <c r="D3231" s="12">
        <v>240</v>
      </c>
      <c r="E3231" s="27"/>
      <c r="F3231" s="13"/>
      <c r="G3231" s="13"/>
      <c r="XCJ3231" s="2"/>
      <c r="XCK3231" s="2"/>
      <c r="XCL3231" s="2"/>
      <c r="XCM3231" s="2"/>
      <c r="XCN3231" s="2"/>
      <c r="XCO3231" s="2"/>
      <c r="XCP3231" s="2"/>
      <c r="XCQ3231" s="2"/>
      <c r="XCR3231" s="2"/>
      <c r="XCS3231" s="2"/>
      <c r="XCT3231" s="2"/>
      <c r="XCU3231" s="2"/>
      <c r="XCV3231" s="2"/>
      <c r="XCW3231" s="2"/>
      <c r="XCX3231" s="2"/>
      <c r="XCY3231" s="2"/>
      <c r="XCZ3231" s="2"/>
      <c r="XDA3231" s="2"/>
      <c r="XDB3231" s="2"/>
      <c r="XDC3231" s="2"/>
      <c r="XDD3231" s="2"/>
      <c r="XDE3231" s="2"/>
      <c r="XDF3231" s="2"/>
      <c r="XDG3231" s="2"/>
      <c r="XDH3231" s="2"/>
      <c r="XDI3231" s="2"/>
      <c r="XDJ3231" s="2"/>
      <c r="XDK3231" s="2"/>
      <c r="XDL3231" s="2"/>
      <c r="XDM3231" s="2"/>
      <c r="XDN3231" s="2"/>
      <c r="XDO3231" s="2"/>
      <c r="XDP3231" s="2"/>
      <c r="XDQ3231" s="2"/>
      <c r="XDR3231" s="2"/>
      <c r="XDS3231" s="2"/>
      <c r="XDT3231" s="2"/>
      <c r="XDU3231" s="2"/>
      <c r="XDV3231" s="2"/>
      <c r="XDW3231" s="2"/>
      <c r="XDX3231" s="2"/>
      <c r="XDY3231" s="2"/>
      <c r="XDZ3231" s="2"/>
      <c r="XEA3231" s="2"/>
      <c r="XEB3231" s="2"/>
      <c r="XEC3231" s="2"/>
      <c r="XED3231" s="2"/>
      <c r="XEE3231" s="2"/>
      <c r="XEF3231" s="2"/>
      <c r="XEG3231" s="2"/>
      <c r="XEH3231" s="2"/>
      <c r="XEI3231" s="2"/>
      <c r="XEJ3231" s="2"/>
      <c r="XEK3231" s="2"/>
      <c r="XEL3231" s="2"/>
      <c r="XEM3231" s="2"/>
      <c r="XEN3231" s="2"/>
      <c r="XEO3231" s="2"/>
      <c r="XEP3231" s="2"/>
    </row>
    <row r="3232" s="1" customFormat="1" customHeight="1" spans="1:7">
      <c r="A3232" s="12">
        <v>3230</v>
      </c>
      <c r="B3232" s="71" t="s">
        <v>3106</v>
      </c>
      <c r="C3232" s="27" t="s">
        <v>3218</v>
      </c>
      <c r="D3232" s="12">
        <v>120</v>
      </c>
      <c r="E3232" s="19"/>
      <c r="F3232" s="13"/>
      <c r="G3232" s="18"/>
    </row>
    <row r="3233" s="1" customFormat="1" customHeight="1" spans="1:7">
      <c r="A3233" s="12">
        <v>3231</v>
      </c>
      <c r="B3233" s="71" t="s">
        <v>3106</v>
      </c>
      <c r="C3233" s="28" t="s">
        <v>3219</v>
      </c>
      <c r="D3233" s="12">
        <v>240</v>
      </c>
      <c r="E3233" s="19"/>
      <c r="F3233" s="13"/>
      <c r="G3233" s="18"/>
    </row>
    <row r="3234" s="1" customFormat="1" customHeight="1" spans="1:7">
      <c r="A3234" s="12">
        <v>3232</v>
      </c>
      <c r="B3234" s="87" t="s">
        <v>3106</v>
      </c>
      <c r="C3234" s="57" t="s">
        <v>3220</v>
      </c>
      <c r="D3234" s="57">
        <v>120</v>
      </c>
      <c r="E3234" s="125"/>
      <c r="F3234" s="24"/>
      <c r="G3234" s="25"/>
    </row>
    <row r="3235" s="1" customFormat="1" customHeight="1" spans="1:7">
      <c r="A3235" s="12">
        <v>3233</v>
      </c>
      <c r="B3235" s="87" t="s">
        <v>3106</v>
      </c>
      <c r="C3235" s="57" t="s">
        <v>3221</v>
      </c>
      <c r="D3235" s="57">
        <v>120</v>
      </c>
      <c r="E3235" s="57"/>
      <c r="F3235" s="24"/>
      <c r="G3235" s="25"/>
    </row>
    <row r="3236" s="1" customFormat="1" customHeight="1" spans="1:16370">
      <c r="A3236" s="12">
        <v>3234</v>
      </c>
      <c r="B3236" s="12" t="s">
        <v>3222</v>
      </c>
      <c r="C3236" s="105" t="s">
        <v>3223</v>
      </c>
      <c r="D3236" s="12">
        <v>120</v>
      </c>
      <c r="E3236" s="12"/>
      <c r="F3236" s="13"/>
      <c r="G3236" s="13"/>
      <c r="XCJ3236" s="2"/>
      <c r="XCK3236" s="2"/>
      <c r="XCL3236" s="2"/>
      <c r="XCM3236" s="2"/>
      <c r="XCN3236" s="2"/>
      <c r="XCO3236" s="2"/>
      <c r="XCP3236" s="2"/>
      <c r="XCQ3236" s="2"/>
      <c r="XCR3236" s="2"/>
      <c r="XCS3236" s="2"/>
      <c r="XCT3236" s="2"/>
      <c r="XCU3236" s="2"/>
      <c r="XCV3236" s="2"/>
      <c r="XCW3236" s="2"/>
      <c r="XCX3236" s="2"/>
      <c r="XCY3236" s="2"/>
      <c r="XCZ3236" s="2"/>
      <c r="XDA3236" s="2"/>
      <c r="XDB3236" s="2"/>
      <c r="XDC3236" s="2"/>
      <c r="XDD3236" s="2"/>
      <c r="XDE3236" s="2"/>
      <c r="XDF3236" s="2"/>
      <c r="XDG3236" s="2"/>
      <c r="XDH3236" s="2"/>
      <c r="XDI3236" s="2"/>
      <c r="XDJ3236" s="2"/>
      <c r="XDK3236" s="2"/>
      <c r="XDL3236" s="2"/>
      <c r="XDM3236" s="2"/>
      <c r="XDN3236" s="2"/>
      <c r="XDO3236" s="2"/>
      <c r="XDP3236" s="2"/>
      <c r="XDQ3236" s="2"/>
      <c r="XDR3236" s="2"/>
      <c r="XDS3236" s="2"/>
      <c r="XDT3236" s="2"/>
      <c r="XDU3236" s="2"/>
      <c r="XDV3236" s="2"/>
      <c r="XDW3236" s="2"/>
      <c r="XDX3236" s="2"/>
      <c r="XDY3236" s="2"/>
      <c r="XDZ3236" s="2"/>
      <c r="XEA3236" s="2"/>
      <c r="XEB3236" s="2"/>
      <c r="XEC3236" s="2"/>
      <c r="XED3236" s="2"/>
      <c r="XEE3236" s="2"/>
      <c r="XEF3236" s="2"/>
      <c r="XEG3236" s="2"/>
      <c r="XEH3236" s="2"/>
      <c r="XEI3236" s="2"/>
      <c r="XEJ3236" s="2"/>
      <c r="XEK3236" s="2"/>
      <c r="XEL3236" s="2"/>
      <c r="XEM3236" s="2"/>
      <c r="XEN3236" s="2"/>
      <c r="XEO3236" s="2"/>
      <c r="XEP3236" s="2"/>
    </row>
    <row r="3237" s="1" customFormat="1" customHeight="1" spans="1:16370">
      <c r="A3237" s="12">
        <v>3235</v>
      </c>
      <c r="B3237" s="12" t="s">
        <v>3222</v>
      </c>
      <c r="C3237" s="105" t="s">
        <v>3224</v>
      </c>
      <c r="D3237" s="12">
        <v>120</v>
      </c>
      <c r="E3237" s="12"/>
      <c r="F3237" s="13"/>
      <c r="G3237" s="13"/>
      <c r="XCJ3237" s="2"/>
      <c r="XCK3237" s="2"/>
      <c r="XCL3237" s="2"/>
      <c r="XCM3237" s="2"/>
      <c r="XCN3237" s="2"/>
      <c r="XCO3237" s="2"/>
      <c r="XCP3237" s="2"/>
      <c r="XCQ3237" s="2"/>
      <c r="XCR3237" s="2"/>
      <c r="XCS3237" s="2"/>
      <c r="XCT3237" s="2"/>
      <c r="XCU3237" s="2"/>
      <c r="XCV3237" s="2"/>
      <c r="XCW3237" s="2"/>
      <c r="XCX3237" s="2"/>
      <c r="XCY3237" s="2"/>
      <c r="XCZ3237" s="2"/>
      <c r="XDA3237" s="2"/>
      <c r="XDB3237" s="2"/>
      <c r="XDC3237" s="2"/>
      <c r="XDD3237" s="2"/>
      <c r="XDE3237" s="2"/>
      <c r="XDF3237" s="2"/>
      <c r="XDG3237" s="2"/>
      <c r="XDH3237" s="2"/>
      <c r="XDI3237" s="2"/>
      <c r="XDJ3237" s="2"/>
      <c r="XDK3237" s="2"/>
      <c r="XDL3237" s="2"/>
      <c r="XDM3237" s="2"/>
      <c r="XDN3237" s="2"/>
      <c r="XDO3237" s="2"/>
      <c r="XDP3237" s="2"/>
      <c r="XDQ3237" s="2"/>
      <c r="XDR3237" s="2"/>
      <c r="XDS3237" s="2"/>
      <c r="XDT3237" s="2"/>
      <c r="XDU3237" s="2"/>
      <c r="XDV3237" s="2"/>
      <c r="XDW3237" s="2"/>
      <c r="XDX3237" s="2"/>
      <c r="XDY3237" s="2"/>
      <c r="XDZ3237" s="2"/>
      <c r="XEA3237" s="2"/>
      <c r="XEB3237" s="2"/>
      <c r="XEC3237" s="2"/>
      <c r="XED3237" s="2"/>
      <c r="XEE3237" s="2"/>
      <c r="XEF3237" s="2"/>
      <c r="XEG3237" s="2"/>
      <c r="XEH3237" s="2"/>
      <c r="XEI3237" s="2"/>
      <c r="XEJ3237" s="2"/>
      <c r="XEK3237" s="2"/>
      <c r="XEL3237" s="2"/>
      <c r="XEM3237" s="2"/>
      <c r="XEN3237" s="2"/>
      <c r="XEO3237" s="2"/>
      <c r="XEP3237" s="2"/>
    </row>
    <row r="3238" s="1" customFormat="1" customHeight="1" spans="1:16370">
      <c r="A3238" s="12">
        <v>3236</v>
      </c>
      <c r="B3238" s="12" t="s">
        <v>3222</v>
      </c>
      <c r="C3238" s="105" t="s">
        <v>3225</v>
      </c>
      <c r="D3238" s="12">
        <v>120</v>
      </c>
      <c r="E3238" s="12"/>
      <c r="F3238" s="13"/>
      <c r="G3238" s="13"/>
      <c r="XCJ3238" s="2"/>
      <c r="XCK3238" s="2"/>
      <c r="XCL3238" s="2"/>
      <c r="XCM3238" s="2"/>
      <c r="XCN3238" s="2"/>
      <c r="XCO3238" s="2"/>
      <c r="XCP3238" s="2"/>
      <c r="XCQ3238" s="2"/>
      <c r="XCR3238" s="2"/>
      <c r="XCS3238" s="2"/>
      <c r="XCT3238" s="2"/>
      <c r="XCU3238" s="2"/>
      <c r="XCV3238" s="2"/>
      <c r="XCW3238" s="2"/>
      <c r="XCX3238" s="2"/>
      <c r="XCY3238" s="2"/>
      <c r="XCZ3238" s="2"/>
      <c r="XDA3238" s="2"/>
      <c r="XDB3238" s="2"/>
      <c r="XDC3238" s="2"/>
      <c r="XDD3238" s="2"/>
      <c r="XDE3238" s="2"/>
      <c r="XDF3238" s="2"/>
      <c r="XDG3238" s="2"/>
      <c r="XDH3238" s="2"/>
      <c r="XDI3238" s="2"/>
      <c r="XDJ3238" s="2"/>
      <c r="XDK3238" s="2"/>
      <c r="XDL3238" s="2"/>
      <c r="XDM3238" s="2"/>
      <c r="XDN3238" s="2"/>
      <c r="XDO3238" s="2"/>
      <c r="XDP3238" s="2"/>
      <c r="XDQ3238" s="2"/>
      <c r="XDR3238" s="2"/>
      <c r="XDS3238" s="2"/>
      <c r="XDT3238" s="2"/>
      <c r="XDU3238" s="2"/>
      <c r="XDV3238" s="2"/>
      <c r="XDW3238" s="2"/>
      <c r="XDX3238" s="2"/>
      <c r="XDY3238" s="2"/>
      <c r="XDZ3238" s="2"/>
      <c r="XEA3238" s="2"/>
      <c r="XEB3238" s="2"/>
      <c r="XEC3238" s="2"/>
      <c r="XED3238" s="2"/>
      <c r="XEE3238" s="2"/>
      <c r="XEF3238" s="2"/>
      <c r="XEG3238" s="2"/>
      <c r="XEH3238" s="2"/>
      <c r="XEI3238" s="2"/>
      <c r="XEJ3238" s="2"/>
      <c r="XEK3238" s="2"/>
      <c r="XEL3238" s="2"/>
      <c r="XEM3238" s="2"/>
      <c r="XEN3238" s="2"/>
      <c r="XEO3238" s="2"/>
      <c r="XEP3238" s="2"/>
    </row>
    <row r="3239" s="1" customFormat="1" customHeight="1" spans="1:16370">
      <c r="A3239" s="12">
        <v>3237</v>
      </c>
      <c r="B3239" s="12" t="s">
        <v>3222</v>
      </c>
      <c r="C3239" s="105" t="s">
        <v>3226</v>
      </c>
      <c r="D3239" s="12">
        <v>240</v>
      </c>
      <c r="E3239" s="12"/>
      <c r="F3239" s="13"/>
      <c r="G3239" s="13"/>
      <c r="XCJ3239" s="2"/>
      <c r="XCK3239" s="2"/>
      <c r="XCL3239" s="2"/>
      <c r="XCM3239" s="2"/>
      <c r="XCN3239" s="2"/>
      <c r="XCO3239" s="2"/>
      <c r="XCP3239" s="2"/>
      <c r="XCQ3239" s="2"/>
      <c r="XCR3239" s="2"/>
      <c r="XCS3239" s="2"/>
      <c r="XCT3239" s="2"/>
      <c r="XCU3239" s="2"/>
      <c r="XCV3239" s="2"/>
      <c r="XCW3239" s="2"/>
      <c r="XCX3239" s="2"/>
      <c r="XCY3239" s="2"/>
      <c r="XCZ3239" s="2"/>
      <c r="XDA3239" s="2"/>
      <c r="XDB3239" s="2"/>
      <c r="XDC3239" s="2"/>
      <c r="XDD3239" s="2"/>
      <c r="XDE3239" s="2"/>
      <c r="XDF3239" s="2"/>
      <c r="XDG3239" s="2"/>
      <c r="XDH3239" s="2"/>
      <c r="XDI3239" s="2"/>
      <c r="XDJ3239" s="2"/>
      <c r="XDK3239" s="2"/>
      <c r="XDL3239" s="2"/>
      <c r="XDM3239" s="2"/>
      <c r="XDN3239" s="2"/>
      <c r="XDO3239" s="2"/>
      <c r="XDP3239" s="2"/>
      <c r="XDQ3239" s="2"/>
      <c r="XDR3239" s="2"/>
      <c r="XDS3239" s="2"/>
      <c r="XDT3239" s="2"/>
      <c r="XDU3239" s="2"/>
      <c r="XDV3239" s="2"/>
      <c r="XDW3239" s="2"/>
      <c r="XDX3239" s="2"/>
      <c r="XDY3239" s="2"/>
      <c r="XDZ3239" s="2"/>
      <c r="XEA3239" s="2"/>
      <c r="XEB3239" s="2"/>
      <c r="XEC3239" s="2"/>
      <c r="XED3239" s="2"/>
      <c r="XEE3239" s="2"/>
      <c r="XEF3239" s="2"/>
      <c r="XEG3239" s="2"/>
      <c r="XEH3239" s="2"/>
      <c r="XEI3239" s="2"/>
      <c r="XEJ3239" s="2"/>
      <c r="XEK3239" s="2"/>
      <c r="XEL3239" s="2"/>
      <c r="XEM3239" s="2"/>
      <c r="XEN3239" s="2"/>
      <c r="XEO3239" s="2"/>
      <c r="XEP3239" s="2"/>
    </row>
    <row r="3240" s="1" customFormat="1" customHeight="1" spans="1:16370">
      <c r="A3240" s="12">
        <v>3238</v>
      </c>
      <c r="B3240" s="12" t="s">
        <v>3222</v>
      </c>
      <c r="C3240" s="105" t="s">
        <v>3227</v>
      </c>
      <c r="D3240" s="12">
        <v>240</v>
      </c>
      <c r="E3240" s="12"/>
      <c r="F3240" s="13"/>
      <c r="G3240" s="13"/>
      <c r="XCJ3240" s="2"/>
      <c r="XCK3240" s="2"/>
      <c r="XCL3240" s="2"/>
      <c r="XCM3240" s="2"/>
      <c r="XCN3240" s="2"/>
      <c r="XCO3240" s="2"/>
      <c r="XCP3240" s="2"/>
      <c r="XCQ3240" s="2"/>
      <c r="XCR3240" s="2"/>
      <c r="XCS3240" s="2"/>
      <c r="XCT3240" s="2"/>
      <c r="XCU3240" s="2"/>
      <c r="XCV3240" s="2"/>
      <c r="XCW3240" s="2"/>
      <c r="XCX3240" s="2"/>
      <c r="XCY3240" s="2"/>
      <c r="XCZ3240" s="2"/>
      <c r="XDA3240" s="2"/>
      <c r="XDB3240" s="2"/>
      <c r="XDC3240" s="2"/>
      <c r="XDD3240" s="2"/>
      <c r="XDE3240" s="2"/>
      <c r="XDF3240" s="2"/>
      <c r="XDG3240" s="2"/>
      <c r="XDH3240" s="2"/>
      <c r="XDI3240" s="2"/>
      <c r="XDJ3240" s="2"/>
      <c r="XDK3240" s="2"/>
      <c r="XDL3240" s="2"/>
      <c r="XDM3240" s="2"/>
      <c r="XDN3240" s="2"/>
      <c r="XDO3240" s="2"/>
      <c r="XDP3240" s="2"/>
      <c r="XDQ3240" s="2"/>
      <c r="XDR3240" s="2"/>
      <c r="XDS3240" s="2"/>
      <c r="XDT3240" s="2"/>
      <c r="XDU3240" s="2"/>
      <c r="XDV3240" s="2"/>
      <c r="XDW3240" s="2"/>
      <c r="XDX3240" s="2"/>
      <c r="XDY3240" s="2"/>
      <c r="XDZ3240" s="2"/>
      <c r="XEA3240" s="2"/>
      <c r="XEB3240" s="2"/>
      <c r="XEC3240" s="2"/>
      <c r="XED3240" s="2"/>
      <c r="XEE3240" s="2"/>
      <c r="XEF3240" s="2"/>
      <c r="XEG3240" s="2"/>
      <c r="XEH3240" s="2"/>
      <c r="XEI3240" s="2"/>
      <c r="XEJ3240" s="2"/>
      <c r="XEK3240" s="2"/>
      <c r="XEL3240" s="2"/>
      <c r="XEM3240" s="2"/>
      <c r="XEN3240" s="2"/>
      <c r="XEO3240" s="2"/>
      <c r="XEP3240" s="2"/>
    </row>
    <row r="3241" s="1" customFormat="1" customHeight="1" spans="1:16370">
      <c r="A3241" s="12">
        <v>3239</v>
      </c>
      <c r="B3241" s="12" t="s">
        <v>3222</v>
      </c>
      <c r="C3241" s="105" t="s">
        <v>3228</v>
      </c>
      <c r="D3241" s="12">
        <v>120</v>
      </c>
      <c r="E3241" s="12"/>
      <c r="F3241" s="13"/>
      <c r="G3241" s="13"/>
      <c r="XCJ3241" s="2"/>
      <c r="XCK3241" s="2"/>
      <c r="XCL3241" s="2"/>
      <c r="XCM3241" s="2"/>
      <c r="XCN3241" s="2"/>
      <c r="XCO3241" s="2"/>
      <c r="XCP3241" s="2"/>
      <c r="XCQ3241" s="2"/>
      <c r="XCR3241" s="2"/>
      <c r="XCS3241" s="2"/>
      <c r="XCT3241" s="2"/>
      <c r="XCU3241" s="2"/>
      <c r="XCV3241" s="2"/>
      <c r="XCW3241" s="2"/>
      <c r="XCX3241" s="2"/>
      <c r="XCY3241" s="2"/>
      <c r="XCZ3241" s="2"/>
      <c r="XDA3241" s="2"/>
      <c r="XDB3241" s="2"/>
      <c r="XDC3241" s="2"/>
      <c r="XDD3241" s="2"/>
      <c r="XDE3241" s="2"/>
      <c r="XDF3241" s="2"/>
      <c r="XDG3241" s="2"/>
      <c r="XDH3241" s="2"/>
      <c r="XDI3241" s="2"/>
      <c r="XDJ3241" s="2"/>
      <c r="XDK3241" s="2"/>
      <c r="XDL3241" s="2"/>
      <c r="XDM3241" s="2"/>
      <c r="XDN3241" s="2"/>
      <c r="XDO3241" s="2"/>
      <c r="XDP3241" s="2"/>
      <c r="XDQ3241" s="2"/>
      <c r="XDR3241" s="2"/>
      <c r="XDS3241" s="2"/>
      <c r="XDT3241" s="2"/>
      <c r="XDU3241" s="2"/>
      <c r="XDV3241" s="2"/>
      <c r="XDW3241" s="2"/>
      <c r="XDX3241" s="2"/>
      <c r="XDY3241" s="2"/>
      <c r="XDZ3241" s="2"/>
      <c r="XEA3241" s="2"/>
      <c r="XEB3241" s="2"/>
      <c r="XEC3241" s="2"/>
      <c r="XED3241" s="2"/>
      <c r="XEE3241" s="2"/>
      <c r="XEF3241" s="2"/>
      <c r="XEG3241" s="2"/>
      <c r="XEH3241" s="2"/>
      <c r="XEI3241" s="2"/>
      <c r="XEJ3241" s="2"/>
      <c r="XEK3241" s="2"/>
      <c r="XEL3241" s="2"/>
      <c r="XEM3241" s="2"/>
      <c r="XEN3241" s="2"/>
      <c r="XEO3241" s="2"/>
      <c r="XEP3241" s="2"/>
    </row>
    <row r="3242" s="1" customFormat="1" customHeight="1" spans="1:16370">
      <c r="A3242" s="12">
        <v>3240</v>
      </c>
      <c r="B3242" s="12" t="s">
        <v>3222</v>
      </c>
      <c r="C3242" s="105" t="s">
        <v>3229</v>
      </c>
      <c r="D3242" s="12">
        <v>120</v>
      </c>
      <c r="E3242" s="12"/>
      <c r="F3242" s="13"/>
      <c r="G3242" s="13"/>
      <c r="XCJ3242" s="2"/>
      <c r="XCK3242" s="2"/>
      <c r="XCL3242" s="2"/>
      <c r="XCM3242" s="2"/>
      <c r="XCN3242" s="2"/>
      <c r="XCO3242" s="2"/>
      <c r="XCP3242" s="2"/>
      <c r="XCQ3242" s="2"/>
      <c r="XCR3242" s="2"/>
      <c r="XCS3242" s="2"/>
      <c r="XCT3242" s="2"/>
      <c r="XCU3242" s="2"/>
      <c r="XCV3242" s="2"/>
      <c r="XCW3242" s="2"/>
      <c r="XCX3242" s="2"/>
      <c r="XCY3242" s="2"/>
      <c r="XCZ3242" s="2"/>
      <c r="XDA3242" s="2"/>
      <c r="XDB3242" s="2"/>
      <c r="XDC3242" s="2"/>
      <c r="XDD3242" s="2"/>
      <c r="XDE3242" s="2"/>
      <c r="XDF3242" s="2"/>
      <c r="XDG3242" s="2"/>
      <c r="XDH3242" s="2"/>
      <c r="XDI3242" s="2"/>
      <c r="XDJ3242" s="2"/>
      <c r="XDK3242" s="2"/>
      <c r="XDL3242" s="2"/>
      <c r="XDM3242" s="2"/>
      <c r="XDN3242" s="2"/>
      <c r="XDO3242" s="2"/>
      <c r="XDP3242" s="2"/>
      <c r="XDQ3242" s="2"/>
      <c r="XDR3242" s="2"/>
      <c r="XDS3242" s="2"/>
      <c r="XDT3242" s="2"/>
      <c r="XDU3242" s="2"/>
      <c r="XDV3242" s="2"/>
      <c r="XDW3242" s="2"/>
      <c r="XDX3242" s="2"/>
      <c r="XDY3242" s="2"/>
      <c r="XDZ3242" s="2"/>
      <c r="XEA3242" s="2"/>
      <c r="XEB3242" s="2"/>
      <c r="XEC3242" s="2"/>
      <c r="XED3242" s="2"/>
      <c r="XEE3242" s="2"/>
      <c r="XEF3242" s="2"/>
      <c r="XEG3242" s="2"/>
      <c r="XEH3242" s="2"/>
      <c r="XEI3242" s="2"/>
      <c r="XEJ3242" s="2"/>
      <c r="XEK3242" s="2"/>
      <c r="XEL3242" s="2"/>
      <c r="XEM3242" s="2"/>
      <c r="XEN3242" s="2"/>
      <c r="XEO3242" s="2"/>
      <c r="XEP3242" s="2"/>
    </row>
    <row r="3243" s="1" customFormat="1" customHeight="1" spans="1:16370">
      <c r="A3243" s="12">
        <v>3241</v>
      </c>
      <c r="B3243" s="12" t="s">
        <v>3222</v>
      </c>
      <c r="C3243" s="105" t="s">
        <v>3230</v>
      </c>
      <c r="D3243" s="12">
        <v>120</v>
      </c>
      <c r="E3243" s="12"/>
      <c r="F3243" s="13"/>
      <c r="G3243" s="13"/>
      <c r="XCJ3243" s="2"/>
      <c r="XCK3243" s="2"/>
      <c r="XCL3243" s="2"/>
      <c r="XCM3243" s="2"/>
      <c r="XCN3243" s="2"/>
      <c r="XCO3243" s="2"/>
      <c r="XCP3243" s="2"/>
      <c r="XCQ3243" s="2"/>
      <c r="XCR3243" s="2"/>
      <c r="XCS3243" s="2"/>
      <c r="XCT3243" s="2"/>
      <c r="XCU3243" s="2"/>
      <c r="XCV3243" s="2"/>
      <c r="XCW3243" s="2"/>
      <c r="XCX3243" s="2"/>
      <c r="XCY3243" s="2"/>
      <c r="XCZ3243" s="2"/>
      <c r="XDA3243" s="2"/>
      <c r="XDB3243" s="2"/>
      <c r="XDC3243" s="2"/>
      <c r="XDD3243" s="2"/>
      <c r="XDE3243" s="2"/>
      <c r="XDF3243" s="2"/>
      <c r="XDG3243" s="2"/>
      <c r="XDH3243" s="2"/>
      <c r="XDI3243" s="2"/>
      <c r="XDJ3243" s="2"/>
      <c r="XDK3243" s="2"/>
      <c r="XDL3243" s="2"/>
      <c r="XDM3243" s="2"/>
      <c r="XDN3243" s="2"/>
      <c r="XDO3243" s="2"/>
      <c r="XDP3243" s="2"/>
      <c r="XDQ3243" s="2"/>
      <c r="XDR3243" s="2"/>
      <c r="XDS3243" s="2"/>
      <c r="XDT3243" s="2"/>
      <c r="XDU3243" s="2"/>
      <c r="XDV3243" s="2"/>
      <c r="XDW3243" s="2"/>
      <c r="XDX3243" s="2"/>
      <c r="XDY3243" s="2"/>
      <c r="XDZ3243" s="2"/>
      <c r="XEA3243" s="2"/>
      <c r="XEB3243" s="2"/>
      <c r="XEC3243" s="2"/>
      <c r="XED3243" s="2"/>
      <c r="XEE3243" s="2"/>
      <c r="XEF3243" s="2"/>
      <c r="XEG3243" s="2"/>
      <c r="XEH3243" s="2"/>
      <c r="XEI3243" s="2"/>
      <c r="XEJ3243" s="2"/>
      <c r="XEK3243" s="2"/>
      <c r="XEL3243" s="2"/>
      <c r="XEM3243" s="2"/>
      <c r="XEN3243" s="2"/>
      <c r="XEO3243" s="2"/>
      <c r="XEP3243" s="2"/>
    </row>
    <row r="3244" s="1" customFormat="1" customHeight="1" spans="1:16370">
      <c r="A3244" s="12">
        <v>3242</v>
      </c>
      <c r="B3244" s="12" t="s">
        <v>3222</v>
      </c>
      <c r="C3244" s="105" t="s">
        <v>3231</v>
      </c>
      <c r="D3244" s="12">
        <v>120</v>
      </c>
      <c r="E3244" s="12"/>
      <c r="F3244" s="13"/>
      <c r="G3244" s="13"/>
      <c r="XCJ3244" s="2"/>
      <c r="XCK3244" s="2"/>
      <c r="XCL3244" s="2"/>
      <c r="XCM3244" s="2"/>
      <c r="XCN3244" s="2"/>
      <c r="XCO3244" s="2"/>
      <c r="XCP3244" s="2"/>
      <c r="XCQ3244" s="2"/>
      <c r="XCR3244" s="2"/>
      <c r="XCS3244" s="2"/>
      <c r="XCT3244" s="2"/>
      <c r="XCU3244" s="2"/>
      <c r="XCV3244" s="2"/>
      <c r="XCW3244" s="2"/>
      <c r="XCX3244" s="2"/>
      <c r="XCY3244" s="2"/>
      <c r="XCZ3244" s="2"/>
      <c r="XDA3244" s="2"/>
      <c r="XDB3244" s="2"/>
      <c r="XDC3244" s="2"/>
      <c r="XDD3244" s="2"/>
      <c r="XDE3244" s="2"/>
      <c r="XDF3244" s="2"/>
      <c r="XDG3244" s="2"/>
      <c r="XDH3244" s="2"/>
      <c r="XDI3244" s="2"/>
      <c r="XDJ3244" s="2"/>
      <c r="XDK3244" s="2"/>
      <c r="XDL3244" s="2"/>
      <c r="XDM3244" s="2"/>
      <c r="XDN3244" s="2"/>
      <c r="XDO3244" s="2"/>
      <c r="XDP3244" s="2"/>
      <c r="XDQ3244" s="2"/>
      <c r="XDR3244" s="2"/>
      <c r="XDS3244" s="2"/>
      <c r="XDT3244" s="2"/>
      <c r="XDU3244" s="2"/>
      <c r="XDV3244" s="2"/>
      <c r="XDW3244" s="2"/>
      <c r="XDX3244" s="2"/>
      <c r="XDY3244" s="2"/>
      <c r="XDZ3244" s="2"/>
      <c r="XEA3244" s="2"/>
      <c r="XEB3244" s="2"/>
      <c r="XEC3244" s="2"/>
      <c r="XED3244" s="2"/>
      <c r="XEE3244" s="2"/>
      <c r="XEF3244" s="2"/>
      <c r="XEG3244" s="2"/>
      <c r="XEH3244" s="2"/>
      <c r="XEI3244" s="2"/>
      <c r="XEJ3244" s="2"/>
      <c r="XEK3244" s="2"/>
      <c r="XEL3244" s="2"/>
      <c r="XEM3244" s="2"/>
      <c r="XEN3244" s="2"/>
      <c r="XEO3244" s="2"/>
      <c r="XEP3244" s="2"/>
    </row>
    <row r="3245" s="1" customFormat="1" customHeight="1" spans="1:16370">
      <c r="A3245" s="12">
        <v>3243</v>
      </c>
      <c r="B3245" s="12" t="s">
        <v>3222</v>
      </c>
      <c r="C3245" s="105" t="s">
        <v>3232</v>
      </c>
      <c r="D3245" s="12">
        <v>240</v>
      </c>
      <c r="E3245" s="12"/>
      <c r="F3245" s="13"/>
      <c r="G3245" s="13"/>
      <c r="XCJ3245" s="2"/>
      <c r="XCK3245" s="2"/>
      <c r="XCL3245" s="2"/>
      <c r="XCM3245" s="2"/>
      <c r="XCN3245" s="2"/>
      <c r="XCO3245" s="2"/>
      <c r="XCP3245" s="2"/>
      <c r="XCQ3245" s="2"/>
      <c r="XCR3245" s="2"/>
      <c r="XCS3245" s="2"/>
      <c r="XCT3245" s="2"/>
      <c r="XCU3245" s="2"/>
      <c r="XCV3245" s="2"/>
      <c r="XCW3245" s="2"/>
      <c r="XCX3245" s="2"/>
      <c r="XCY3245" s="2"/>
      <c r="XCZ3245" s="2"/>
      <c r="XDA3245" s="2"/>
      <c r="XDB3245" s="2"/>
      <c r="XDC3245" s="2"/>
      <c r="XDD3245" s="2"/>
      <c r="XDE3245" s="2"/>
      <c r="XDF3245" s="2"/>
      <c r="XDG3245" s="2"/>
      <c r="XDH3245" s="2"/>
      <c r="XDI3245" s="2"/>
      <c r="XDJ3245" s="2"/>
      <c r="XDK3245" s="2"/>
      <c r="XDL3245" s="2"/>
      <c r="XDM3245" s="2"/>
      <c r="XDN3245" s="2"/>
      <c r="XDO3245" s="2"/>
      <c r="XDP3245" s="2"/>
      <c r="XDQ3245" s="2"/>
      <c r="XDR3245" s="2"/>
      <c r="XDS3245" s="2"/>
      <c r="XDT3245" s="2"/>
      <c r="XDU3245" s="2"/>
      <c r="XDV3245" s="2"/>
      <c r="XDW3245" s="2"/>
      <c r="XDX3245" s="2"/>
      <c r="XDY3245" s="2"/>
      <c r="XDZ3245" s="2"/>
      <c r="XEA3245" s="2"/>
      <c r="XEB3245" s="2"/>
      <c r="XEC3245" s="2"/>
      <c r="XED3245" s="2"/>
      <c r="XEE3245" s="2"/>
      <c r="XEF3245" s="2"/>
      <c r="XEG3245" s="2"/>
      <c r="XEH3245" s="2"/>
      <c r="XEI3245" s="2"/>
      <c r="XEJ3245" s="2"/>
      <c r="XEK3245" s="2"/>
      <c r="XEL3245" s="2"/>
      <c r="XEM3245" s="2"/>
      <c r="XEN3245" s="2"/>
      <c r="XEO3245" s="2"/>
      <c r="XEP3245" s="2"/>
    </row>
    <row r="3246" s="1" customFormat="1" customHeight="1" spans="1:16370">
      <c r="A3246" s="12">
        <v>3244</v>
      </c>
      <c r="B3246" s="19" t="s">
        <v>3222</v>
      </c>
      <c r="C3246" s="105" t="s">
        <v>3233</v>
      </c>
      <c r="D3246" s="12">
        <v>120</v>
      </c>
      <c r="E3246" s="19"/>
      <c r="F3246" s="13"/>
      <c r="G3246" s="13"/>
      <c r="XCJ3246" s="2"/>
      <c r="XCK3246" s="2"/>
      <c r="XCL3246" s="2"/>
      <c r="XCM3246" s="2"/>
      <c r="XCN3246" s="2"/>
      <c r="XCO3246" s="2"/>
      <c r="XCP3246" s="2"/>
      <c r="XCQ3246" s="2"/>
      <c r="XCR3246" s="2"/>
      <c r="XCS3246" s="2"/>
      <c r="XCT3246" s="2"/>
      <c r="XCU3246" s="2"/>
      <c r="XCV3246" s="2"/>
      <c r="XCW3246" s="2"/>
      <c r="XCX3246" s="2"/>
      <c r="XCY3246" s="2"/>
      <c r="XCZ3246" s="2"/>
      <c r="XDA3246" s="2"/>
      <c r="XDB3246" s="2"/>
      <c r="XDC3246" s="2"/>
      <c r="XDD3246" s="2"/>
      <c r="XDE3246" s="2"/>
      <c r="XDF3246" s="2"/>
      <c r="XDG3246" s="2"/>
      <c r="XDH3246" s="2"/>
      <c r="XDI3246" s="2"/>
      <c r="XDJ3246" s="2"/>
      <c r="XDK3246" s="2"/>
      <c r="XDL3246" s="2"/>
      <c r="XDM3246" s="2"/>
      <c r="XDN3246" s="2"/>
      <c r="XDO3246" s="2"/>
      <c r="XDP3246" s="2"/>
      <c r="XDQ3246" s="2"/>
      <c r="XDR3246" s="2"/>
      <c r="XDS3246" s="2"/>
      <c r="XDT3246" s="2"/>
      <c r="XDU3246" s="2"/>
      <c r="XDV3246" s="2"/>
      <c r="XDW3246" s="2"/>
      <c r="XDX3246" s="2"/>
      <c r="XDY3246" s="2"/>
      <c r="XDZ3246" s="2"/>
      <c r="XEA3246" s="2"/>
      <c r="XEB3246" s="2"/>
      <c r="XEC3246" s="2"/>
      <c r="XED3246" s="2"/>
      <c r="XEE3246" s="2"/>
      <c r="XEF3246" s="2"/>
      <c r="XEG3246" s="2"/>
      <c r="XEH3246" s="2"/>
      <c r="XEI3246" s="2"/>
      <c r="XEJ3246" s="2"/>
      <c r="XEK3246" s="2"/>
      <c r="XEL3246" s="2"/>
      <c r="XEM3246" s="2"/>
      <c r="XEN3246" s="2"/>
      <c r="XEO3246" s="2"/>
      <c r="XEP3246" s="2"/>
    </row>
    <row r="3247" s="1" customFormat="1" customHeight="1" spans="1:16370">
      <c r="A3247" s="12">
        <v>3245</v>
      </c>
      <c r="B3247" s="19" t="s">
        <v>3222</v>
      </c>
      <c r="C3247" s="105" t="s">
        <v>3234</v>
      </c>
      <c r="D3247" s="12">
        <v>240</v>
      </c>
      <c r="E3247" s="19"/>
      <c r="F3247" s="13"/>
      <c r="G3247" s="13"/>
      <c r="XCJ3247" s="2"/>
      <c r="XCK3247" s="2"/>
      <c r="XCL3247" s="2"/>
      <c r="XCM3247" s="2"/>
      <c r="XCN3247" s="2"/>
      <c r="XCO3247" s="2"/>
      <c r="XCP3247" s="2"/>
      <c r="XCQ3247" s="2"/>
      <c r="XCR3247" s="2"/>
      <c r="XCS3247" s="2"/>
      <c r="XCT3247" s="2"/>
      <c r="XCU3247" s="2"/>
      <c r="XCV3247" s="2"/>
      <c r="XCW3247" s="2"/>
      <c r="XCX3247" s="2"/>
      <c r="XCY3247" s="2"/>
      <c r="XCZ3247" s="2"/>
      <c r="XDA3247" s="2"/>
      <c r="XDB3247" s="2"/>
      <c r="XDC3247" s="2"/>
      <c r="XDD3247" s="2"/>
      <c r="XDE3247" s="2"/>
      <c r="XDF3247" s="2"/>
      <c r="XDG3247" s="2"/>
      <c r="XDH3247" s="2"/>
      <c r="XDI3247" s="2"/>
      <c r="XDJ3247" s="2"/>
      <c r="XDK3247" s="2"/>
      <c r="XDL3247" s="2"/>
      <c r="XDM3247" s="2"/>
      <c r="XDN3247" s="2"/>
      <c r="XDO3247" s="2"/>
      <c r="XDP3247" s="2"/>
      <c r="XDQ3247" s="2"/>
      <c r="XDR3247" s="2"/>
      <c r="XDS3247" s="2"/>
      <c r="XDT3247" s="2"/>
      <c r="XDU3247" s="2"/>
      <c r="XDV3247" s="2"/>
      <c r="XDW3247" s="2"/>
      <c r="XDX3247" s="2"/>
      <c r="XDY3247" s="2"/>
      <c r="XDZ3247" s="2"/>
      <c r="XEA3247" s="2"/>
      <c r="XEB3247" s="2"/>
      <c r="XEC3247" s="2"/>
      <c r="XED3247" s="2"/>
      <c r="XEE3247" s="2"/>
      <c r="XEF3247" s="2"/>
      <c r="XEG3247" s="2"/>
      <c r="XEH3247" s="2"/>
      <c r="XEI3247" s="2"/>
      <c r="XEJ3247" s="2"/>
      <c r="XEK3247" s="2"/>
      <c r="XEL3247" s="2"/>
      <c r="XEM3247" s="2"/>
      <c r="XEN3247" s="2"/>
      <c r="XEO3247" s="2"/>
      <c r="XEP3247" s="2"/>
    </row>
    <row r="3248" s="1" customFormat="1" customHeight="1" spans="1:16370">
      <c r="A3248" s="12">
        <v>3246</v>
      </c>
      <c r="B3248" s="19" t="s">
        <v>3222</v>
      </c>
      <c r="C3248" s="105" t="s">
        <v>3235</v>
      </c>
      <c r="D3248" s="12">
        <v>120</v>
      </c>
      <c r="E3248" s="19"/>
      <c r="F3248" s="13"/>
      <c r="G3248" s="13"/>
      <c r="XCJ3248" s="2"/>
      <c r="XCK3248" s="2"/>
      <c r="XCL3248" s="2"/>
      <c r="XCM3248" s="2"/>
      <c r="XCN3248" s="2"/>
      <c r="XCO3248" s="2"/>
      <c r="XCP3248" s="2"/>
      <c r="XCQ3248" s="2"/>
      <c r="XCR3248" s="2"/>
      <c r="XCS3248" s="2"/>
      <c r="XCT3248" s="2"/>
      <c r="XCU3248" s="2"/>
      <c r="XCV3248" s="2"/>
      <c r="XCW3248" s="2"/>
      <c r="XCX3248" s="2"/>
      <c r="XCY3248" s="2"/>
      <c r="XCZ3248" s="2"/>
      <c r="XDA3248" s="2"/>
      <c r="XDB3248" s="2"/>
      <c r="XDC3248" s="2"/>
      <c r="XDD3248" s="2"/>
      <c r="XDE3248" s="2"/>
      <c r="XDF3248" s="2"/>
      <c r="XDG3248" s="2"/>
      <c r="XDH3248" s="2"/>
      <c r="XDI3248" s="2"/>
      <c r="XDJ3248" s="2"/>
      <c r="XDK3248" s="2"/>
      <c r="XDL3248" s="2"/>
      <c r="XDM3248" s="2"/>
      <c r="XDN3248" s="2"/>
      <c r="XDO3248" s="2"/>
      <c r="XDP3248" s="2"/>
      <c r="XDQ3248" s="2"/>
      <c r="XDR3248" s="2"/>
      <c r="XDS3248" s="2"/>
      <c r="XDT3248" s="2"/>
      <c r="XDU3248" s="2"/>
      <c r="XDV3248" s="2"/>
      <c r="XDW3248" s="2"/>
      <c r="XDX3248" s="2"/>
      <c r="XDY3248" s="2"/>
      <c r="XDZ3248" s="2"/>
      <c r="XEA3248" s="2"/>
      <c r="XEB3248" s="2"/>
      <c r="XEC3248" s="2"/>
      <c r="XED3248" s="2"/>
      <c r="XEE3248" s="2"/>
      <c r="XEF3248" s="2"/>
      <c r="XEG3248" s="2"/>
      <c r="XEH3248" s="2"/>
      <c r="XEI3248" s="2"/>
      <c r="XEJ3248" s="2"/>
      <c r="XEK3248" s="2"/>
      <c r="XEL3248" s="2"/>
      <c r="XEM3248" s="2"/>
      <c r="XEN3248" s="2"/>
      <c r="XEO3248" s="2"/>
      <c r="XEP3248" s="2"/>
    </row>
    <row r="3249" s="1" customFormat="1" customHeight="1" spans="1:16370">
      <c r="A3249" s="12">
        <v>3247</v>
      </c>
      <c r="B3249" s="12" t="s">
        <v>3222</v>
      </c>
      <c r="C3249" s="105" t="s">
        <v>3236</v>
      </c>
      <c r="D3249" s="12">
        <v>120</v>
      </c>
      <c r="E3249" s="12"/>
      <c r="F3249" s="13"/>
      <c r="G3249" s="13"/>
      <c r="XCJ3249" s="2"/>
      <c r="XCK3249" s="2"/>
      <c r="XCL3249" s="2"/>
      <c r="XCM3249" s="2"/>
      <c r="XCN3249" s="2"/>
      <c r="XCO3249" s="2"/>
      <c r="XCP3249" s="2"/>
      <c r="XCQ3249" s="2"/>
      <c r="XCR3249" s="2"/>
      <c r="XCS3249" s="2"/>
      <c r="XCT3249" s="2"/>
      <c r="XCU3249" s="2"/>
      <c r="XCV3249" s="2"/>
      <c r="XCW3249" s="2"/>
      <c r="XCX3249" s="2"/>
      <c r="XCY3249" s="2"/>
      <c r="XCZ3249" s="2"/>
      <c r="XDA3249" s="2"/>
      <c r="XDB3249" s="2"/>
      <c r="XDC3249" s="2"/>
      <c r="XDD3249" s="2"/>
      <c r="XDE3249" s="2"/>
      <c r="XDF3249" s="2"/>
      <c r="XDG3249" s="2"/>
      <c r="XDH3249" s="2"/>
      <c r="XDI3249" s="2"/>
      <c r="XDJ3249" s="2"/>
      <c r="XDK3249" s="2"/>
      <c r="XDL3249" s="2"/>
      <c r="XDM3249" s="2"/>
      <c r="XDN3249" s="2"/>
      <c r="XDO3249" s="2"/>
      <c r="XDP3249" s="2"/>
      <c r="XDQ3249" s="2"/>
      <c r="XDR3249" s="2"/>
      <c r="XDS3249" s="2"/>
      <c r="XDT3249" s="2"/>
      <c r="XDU3249" s="2"/>
      <c r="XDV3249" s="2"/>
      <c r="XDW3249" s="2"/>
      <c r="XDX3249" s="2"/>
      <c r="XDY3249" s="2"/>
      <c r="XDZ3249" s="2"/>
      <c r="XEA3249" s="2"/>
      <c r="XEB3249" s="2"/>
      <c r="XEC3249" s="2"/>
      <c r="XED3249" s="2"/>
      <c r="XEE3249" s="2"/>
      <c r="XEF3249" s="2"/>
      <c r="XEG3249" s="2"/>
      <c r="XEH3249" s="2"/>
      <c r="XEI3249" s="2"/>
      <c r="XEJ3249" s="2"/>
      <c r="XEK3249" s="2"/>
      <c r="XEL3249" s="2"/>
      <c r="XEM3249" s="2"/>
      <c r="XEN3249" s="2"/>
      <c r="XEO3249" s="2"/>
      <c r="XEP3249" s="2"/>
    </row>
    <row r="3250" s="1" customFormat="1" customHeight="1" spans="1:16370">
      <c r="A3250" s="12">
        <v>3248</v>
      </c>
      <c r="B3250" s="12" t="s">
        <v>3222</v>
      </c>
      <c r="C3250" s="105" t="s">
        <v>3237</v>
      </c>
      <c r="D3250" s="12">
        <v>240</v>
      </c>
      <c r="E3250" s="12"/>
      <c r="F3250" s="13"/>
      <c r="G3250" s="13"/>
      <c r="XCJ3250" s="2"/>
      <c r="XCK3250" s="2"/>
      <c r="XCL3250" s="2"/>
      <c r="XCM3250" s="2"/>
      <c r="XCN3250" s="2"/>
      <c r="XCO3250" s="2"/>
      <c r="XCP3250" s="2"/>
      <c r="XCQ3250" s="2"/>
      <c r="XCR3250" s="2"/>
      <c r="XCS3250" s="2"/>
      <c r="XCT3250" s="2"/>
      <c r="XCU3250" s="2"/>
      <c r="XCV3250" s="2"/>
      <c r="XCW3250" s="2"/>
      <c r="XCX3250" s="2"/>
      <c r="XCY3250" s="2"/>
      <c r="XCZ3250" s="2"/>
      <c r="XDA3250" s="2"/>
      <c r="XDB3250" s="2"/>
      <c r="XDC3250" s="2"/>
      <c r="XDD3250" s="2"/>
      <c r="XDE3250" s="2"/>
      <c r="XDF3250" s="2"/>
      <c r="XDG3250" s="2"/>
      <c r="XDH3250" s="2"/>
      <c r="XDI3250" s="2"/>
      <c r="XDJ3250" s="2"/>
      <c r="XDK3250" s="2"/>
      <c r="XDL3250" s="2"/>
      <c r="XDM3250" s="2"/>
      <c r="XDN3250" s="2"/>
      <c r="XDO3250" s="2"/>
      <c r="XDP3250" s="2"/>
      <c r="XDQ3250" s="2"/>
      <c r="XDR3250" s="2"/>
      <c r="XDS3250" s="2"/>
      <c r="XDT3250" s="2"/>
      <c r="XDU3250" s="2"/>
      <c r="XDV3250" s="2"/>
      <c r="XDW3250" s="2"/>
      <c r="XDX3250" s="2"/>
      <c r="XDY3250" s="2"/>
      <c r="XDZ3250" s="2"/>
      <c r="XEA3250" s="2"/>
      <c r="XEB3250" s="2"/>
      <c r="XEC3250" s="2"/>
      <c r="XED3250" s="2"/>
      <c r="XEE3250" s="2"/>
      <c r="XEF3250" s="2"/>
      <c r="XEG3250" s="2"/>
      <c r="XEH3250" s="2"/>
      <c r="XEI3250" s="2"/>
      <c r="XEJ3250" s="2"/>
      <c r="XEK3250" s="2"/>
      <c r="XEL3250" s="2"/>
      <c r="XEM3250" s="2"/>
      <c r="XEN3250" s="2"/>
      <c r="XEO3250" s="2"/>
      <c r="XEP3250" s="2"/>
    </row>
    <row r="3251" s="1" customFormat="1" customHeight="1" spans="1:16370">
      <c r="A3251" s="12">
        <v>3249</v>
      </c>
      <c r="B3251" s="12" t="s">
        <v>3222</v>
      </c>
      <c r="C3251" s="105" t="s">
        <v>3238</v>
      </c>
      <c r="D3251" s="12">
        <v>240</v>
      </c>
      <c r="E3251" s="12"/>
      <c r="F3251" s="13"/>
      <c r="G3251" s="13"/>
      <c r="XCJ3251" s="2"/>
      <c r="XCK3251" s="2"/>
      <c r="XCL3251" s="2"/>
      <c r="XCM3251" s="2"/>
      <c r="XCN3251" s="2"/>
      <c r="XCO3251" s="2"/>
      <c r="XCP3251" s="2"/>
      <c r="XCQ3251" s="2"/>
      <c r="XCR3251" s="2"/>
      <c r="XCS3251" s="2"/>
      <c r="XCT3251" s="2"/>
      <c r="XCU3251" s="2"/>
      <c r="XCV3251" s="2"/>
      <c r="XCW3251" s="2"/>
      <c r="XCX3251" s="2"/>
      <c r="XCY3251" s="2"/>
      <c r="XCZ3251" s="2"/>
      <c r="XDA3251" s="2"/>
      <c r="XDB3251" s="2"/>
      <c r="XDC3251" s="2"/>
      <c r="XDD3251" s="2"/>
      <c r="XDE3251" s="2"/>
      <c r="XDF3251" s="2"/>
      <c r="XDG3251" s="2"/>
      <c r="XDH3251" s="2"/>
      <c r="XDI3251" s="2"/>
      <c r="XDJ3251" s="2"/>
      <c r="XDK3251" s="2"/>
      <c r="XDL3251" s="2"/>
      <c r="XDM3251" s="2"/>
      <c r="XDN3251" s="2"/>
      <c r="XDO3251" s="2"/>
      <c r="XDP3251" s="2"/>
      <c r="XDQ3251" s="2"/>
      <c r="XDR3251" s="2"/>
      <c r="XDS3251" s="2"/>
      <c r="XDT3251" s="2"/>
      <c r="XDU3251" s="2"/>
      <c r="XDV3251" s="2"/>
      <c r="XDW3251" s="2"/>
      <c r="XDX3251" s="2"/>
      <c r="XDY3251" s="2"/>
      <c r="XDZ3251" s="2"/>
      <c r="XEA3251" s="2"/>
      <c r="XEB3251" s="2"/>
      <c r="XEC3251" s="2"/>
      <c r="XED3251" s="2"/>
      <c r="XEE3251" s="2"/>
      <c r="XEF3251" s="2"/>
      <c r="XEG3251" s="2"/>
      <c r="XEH3251" s="2"/>
      <c r="XEI3251" s="2"/>
      <c r="XEJ3251" s="2"/>
      <c r="XEK3251" s="2"/>
      <c r="XEL3251" s="2"/>
      <c r="XEM3251" s="2"/>
      <c r="XEN3251" s="2"/>
      <c r="XEO3251" s="2"/>
      <c r="XEP3251" s="2"/>
    </row>
    <row r="3252" s="1" customFormat="1" customHeight="1" spans="1:16370">
      <c r="A3252" s="12">
        <v>3250</v>
      </c>
      <c r="B3252" s="12" t="s">
        <v>3222</v>
      </c>
      <c r="C3252" s="105" t="s">
        <v>3239</v>
      </c>
      <c r="D3252" s="12">
        <v>120</v>
      </c>
      <c r="E3252" s="12"/>
      <c r="F3252" s="13"/>
      <c r="G3252" s="13"/>
      <c r="XCJ3252" s="2"/>
      <c r="XCK3252" s="2"/>
      <c r="XCL3252" s="2"/>
      <c r="XCM3252" s="2"/>
      <c r="XCN3252" s="2"/>
      <c r="XCO3252" s="2"/>
      <c r="XCP3252" s="2"/>
      <c r="XCQ3252" s="2"/>
      <c r="XCR3252" s="2"/>
      <c r="XCS3252" s="2"/>
      <c r="XCT3252" s="2"/>
      <c r="XCU3252" s="2"/>
      <c r="XCV3252" s="2"/>
      <c r="XCW3252" s="2"/>
      <c r="XCX3252" s="2"/>
      <c r="XCY3252" s="2"/>
      <c r="XCZ3252" s="2"/>
      <c r="XDA3252" s="2"/>
      <c r="XDB3252" s="2"/>
      <c r="XDC3252" s="2"/>
      <c r="XDD3252" s="2"/>
      <c r="XDE3252" s="2"/>
      <c r="XDF3252" s="2"/>
      <c r="XDG3252" s="2"/>
      <c r="XDH3252" s="2"/>
      <c r="XDI3252" s="2"/>
      <c r="XDJ3252" s="2"/>
      <c r="XDK3252" s="2"/>
      <c r="XDL3252" s="2"/>
      <c r="XDM3252" s="2"/>
      <c r="XDN3252" s="2"/>
      <c r="XDO3252" s="2"/>
      <c r="XDP3252" s="2"/>
      <c r="XDQ3252" s="2"/>
      <c r="XDR3252" s="2"/>
      <c r="XDS3252" s="2"/>
      <c r="XDT3252" s="2"/>
      <c r="XDU3252" s="2"/>
      <c r="XDV3252" s="2"/>
      <c r="XDW3252" s="2"/>
      <c r="XDX3252" s="2"/>
      <c r="XDY3252" s="2"/>
      <c r="XDZ3252" s="2"/>
      <c r="XEA3252" s="2"/>
      <c r="XEB3252" s="2"/>
      <c r="XEC3252" s="2"/>
      <c r="XED3252" s="2"/>
      <c r="XEE3252" s="2"/>
      <c r="XEF3252" s="2"/>
      <c r="XEG3252" s="2"/>
      <c r="XEH3252" s="2"/>
      <c r="XEI3252" s="2"/>
      <c r="XEJ3252" s="2"/>
      <c r="XEK3252" s="2"/>
      <c r="XEL3252" s="2"/>
      <c r="XEM3252" s="2"/>
      <c r="XEN3252" s="2"/>
      <c r="XEO3252" s="2"/>
      <c r="XEP3252" s="2"/>
    </row>
    <row r="3253" s="1" customFormat="1" customHeight="1" spans="1:16370">
      <c r="A3253" s="12">
        <v>3251</v>
      </c>
      <c r="B3253" s="12" t="s">
        <v>3222</v>
      </c>
      <c r="C3253" s="105" t="s">
        <v>3240</v>
      </c>
      <c r="D3253" s="12">
        <v>120</v>
      </c>
      <c r="E3253" s="12"/>
      <c r="F3253" s="13"/>
      <c r="G3253" s="13"/>
      <c r="XCJ3253" s="2"/>
      <c r="XCK3253" s="2"/>
      <c r="XCL3253" s="2"/>
      <c r="XCM3253" s="2"/>
      <c r="XCN3253" s="2"/>
      <c r="XCO3253" s="2"/>
      <c r="XCP3253" s="2"/>
      <c r="XCQ3253" s="2"/>
      <c r="XCR3253" s="2"/>
      <c r="XCS3253" s="2"/>
      <c r="XCT3253" s="2"/>
      <c r="XCU3253" s="2"/>
      <c r="XCV3253" s="2"/>
      <c r="XCW3253" s="2"/>
      <c r="XCX3253" s="2"/>
      <c r="XCY3253" s="2"/>
      <c r="XCZ3253" s="2"/>
      <c r="XDA3253" s="2"/>
      <c r="XDB3253" s="2"/>
      <c r="XDC3253" s="2"/>
      <c r="XDD3253" s="2"/>
      <c r="XDE3253" s="2"/>
      <c r="XDF3253" s="2"/>
      <c r="XDG3253" s="2"/>
      <c r="XDH3253" s="2"/>
      <c r="XDI3253" s="2"/>
      <c r="XDJ3253" s="2"/>
      <c r="XDK3253" s="2"/>
      <c r="XDL3253" s="2"/>
      <c r="XDM3253" s="2"/>
      <c r="XDN3253" s="2"/>
      <c r="XDO3253" s="2"/>
      <c r="XDP3253" s="2"/>
      <c r="XDQ3253" s="2"/>
      <c r="XDR3253" s="2"/>
      <c r="XDS3253" s="2"/>
      <c r="XDT3253" s="2"/>
      <c r="XDU3253" s="2"/>
      <c r="XDV3253" s="2"/>
      <c r="XDW3253" s="2"/>
      <c r="XDX3253" s="2"/>
      <c r="XDY3253" s="2"/>
      <c r="XDZ3253" s="2"/>
      <c r="XEA3253" s="2"/>
      <c r="XEB3253" s="2"/>
      <c r="XEC3253" s="2"/>
      <c r="XED3253" s="2"/>
      <c r="XEE3253" s="2"/>
      <c r="XEF3253" s="2"/>
      <c r="XEG3253" s="2"/>
      <c r="XEH3253" s="2"/>
      <c r="XEI3253" s="2"/>
      <c r="XEJ3253" s="2"/>
      <c r="XEK3253" s="2"/>
      <c r="XEL3253" s="2"/>
      <c r="XEM3253" s="2"/>
      <c r="XEN3253" s="2"/>
      <c r="XEO3253" s="2"/>
      <c r="XEP3253" s="2"/>
    </row>
    <row r="3254" s="1" customFormat="1" customHeight="1" spans="1:16370">
      <c r="A3254" s="12">
        <v>3252</v>
      </c>
      <c r="B3254" s="12" t="s">
        <v>3222</v>
      </c>
      <c r="C3254" s="105" t="s">
        <v>3241</v>
      </c>
      <c r="D3254" s="12">
        <v>240</v>
      </c>
      <c r="E3254" s="12"/>
      <c r="F3254" s="13"/>
      <c r="G3254" s="13"/>
      <c r="XCJ3254" s="2"/>
      <c r="XCK3254" s="2"/>
      <c r="XCL3254" s="2"/>
      <c r="XCM3254" s="2"/>
      <c r="XCN3254" s="2"/>
      <c r="XCO3254" s="2"/>
      <c r="XCP3254" s="2"/>
      <c r="XCQ3254" s="2"/>
      <c r="XCR3254" s="2"/>
      <c r="XCS3254" s="2"/>
      <c r="XCT3254" s="2"/>
      <c r="XCU3254" s="2"/>
      <c r="XCV3254" s="2"/>
      <c r="XCW3254" s="2"/>
      <c r="XCX3254" s="2"/>
      <c r="XCY3254" s="2"/>
      <c r="XCZ3254" s="2"/>
      <c r="XDA3254" s="2"/>
      <c r="XDB3254" s="2"/>
      <c r="XDC3254" s="2"/>
      <c r="XDD3254" s="2"/>
      <c r="XDE3254" s="2"/>
      <c r="XDF3254" s="2"/>
      <c r="XDG3254" s="2"/>
      <c r="XDH3254" s="2"/>
      <c r="XDI3254" s="2"/>
      <c r="XDJ3254" s="2"/>
      <c r="XDK3254" s="2"/>
      <c r="XDL3254" s="2"/>
      <c r="XDM3254" s="2"/>
      <c r="XDN3254" s="2"/>
      <c r="XDO3254" s="2"/>
      <c r="XDP3254" s="2"/>
      <c r="XDQ3254" s="2"/>
      <c r="XDR3254" s="2"/>
      <c r="XDS3254" s="2"/>
      <c r="XDT3254" s="2"/>
      <c r="XDU3254" s="2"/>
      <c r="XDV3254" s="2"/>
      <c r="XDW3254" s="2"/>
      <c r="XDX3254" s="2"/>
      <c r="XDY3254" s="2"/>
      <c r="XDZ3254" s="2"/>
      <c r="XEA3254" s="2"/>
      <c r="XEB3254" s="2"/>
      <c r="XEC3254" s="2"/>
      <c r="XED3254" s="2"/>
      <c r="XEE3254" s="2"/>
      <c r="XEF3254" s="2"/>
      <c r="XEG3254" s="2"/>
      <c r="XEH3254" s="2"/>
      <c r="XEI3254" s="2"/>
      <c r="XEJ3254" s="2"/>
      <c r="XEK3254" s="2"/>
      <c r="XEL3254" s="2"/>
      <c r="XEM3254" s="2"/>
      <c r="XEN3254" s="2"/>
      <c r="XEO3254" s="2"/>
      <c r="XEP3254" s="2"/>
    </row>
    <row r="3255" s="1" customFormat="1" customHeight="1" spans="1:16370">
      <c r="A3255" s="12">
        <v>3253</v>
      </c>
      <c r="B3255" s="12" t="s">
        <v>3222</v>
      </c>
      <c r="C3255" s="105" t="s">
        <v>3242</v>
      </c>
      <c r="D3255" s="12">
        <v>120</v>
      </c>
      <c r="E3255" s="12"/>
      <c r="F3255" s="13"/>
      <c r="G3255" s="13"/>
      <c r="XCJ3255" s="2"/>
      <c r="XCK3255" s="2"/>
      <c r="XCL3255" s="2"/>
      <c r="XCM3255" s="2"/>
      <c r="XCN3255" s="2"/>
      <c r="XCO3255" s="2"/>
      <c r="XCP3255" s="2"/>
      <c r="XCQ3255" s="2"/>
      <c r="XCR3255" s="2"/>
      <c r="XCS3255" s="2"/>
      <c r="XCT3255" s="2"/>
      <c r="XCU3255" s="2"/>
      <c r="XCV3255" s="2"/>
      <c r="XCW3255" s="2"/>
      <c r="XCX3255" s="2"/>
      <c r="XCY3255" s="2"/>
      <c r="XCZ3255" s="2"/>
      <c r="XDA3255" s="2"/>
      <c r="XDB3255" s="2"/>
      <c r="XDC3255" s="2"/>
      <c r="XDD3255" s="2"/>
      <c r="XDE3255" s="2"/>
      <c r="XDF3255" s="2"/>
      <c r="XDG3255" s="2"/>
      <c r="XDH3255" s="2"/>
      <c r="XDI3255" s="2"/>
      <c r="XDJ3255" s="2"/>
      <c r="XDK3255" s="2"/>
      <c r="XDL3255" s="2"/>
      <c r="XDM3255" s="2"/>
      <c r="XDN3255" s="2"/>
      <c r="XDO3255" s="2"/>
      <c r="XDP3255" s="2"/>
      <c r="XDQ3255" s="2"/>
      <c r="XDR3255" s="2"/>
      <c r="XDS3255" s="2"/>
      <c r="XDT3255" s="2"/>
      <c r="XDU3255" s="2"/>
      <c r="XDV3255" s="2"/>
      <c r="XDW3255" s="2"/>
      <c r="XDX3255" s="2"/>
      <c r="XDY3255" s="2"/>
      <c r="XDZ3255" s="2"/>
      <c r="XEA3255" s="2"/>
      <c r="XEB3255" s="2"/>
      <c r="XEC3255" s="2"/>
      <c r="XED3255" s="2"/>
      <c r="XEE3255" s="2"/>
      <c r="XEF3255" s="2"/>
      <c r="XEG3255" s="2"/>
      <c r="XEH3255" s="2"/>
      <c r="XEI3255" s="2"/>
      <c r="XEJ3255" s="2"/>
      <c r="XEK3255" s="2"/>
      <c r="XEL3255" s="2"/>
      <c r="XEM3255" s="2"/>
      <c r="XEN3255" s="2"/>
      <c r="XEO3255" s="2"/>
      <c r="XEP3255" s="2"/>
    </row>
    <row r="3256" s="1" customFormat="1" customHeight="1" spans="1:16370">
      <c r="A3256" s="12">
        <v>3254</v>
      </c>
      <c r="B3256" s="12" t="s">
        <v>3222</v>
      </c>
      <c r="C3256" s="105" t="s">
        <v>3243</v>
      </c>
      <c r="D3256" s="12">
        <v>120</v>
      </c>
      <c r="E3256" s="12"/>
      <c r="F3256" s="13"/>
      <c r="G3256" s="13"/>
      <c r="XCJ3256" s="2"/>
      <c r="XCK3256" s="2"/>
      <c r="XCL3256" s="2"/>
      <c r="XCM3256" s="2"/>
      <c r="XCN3256" s="2"/>
      <c r="XCO3256" s="2"/>
      <c r="XCP3256" s="2"/>
      <c r="XCQ3256" s="2"/>
      <c r="XCR3256" s="2"/>
      <c r="XCS3256" s="2"/>
      <c r="XCT3256" s="2"/>
      <c r="XCU3256" s="2"/>
      <c r="XCV3256" s="2"/>
      <c r="XCW3256" s="2"/>
      <c r="XCX3256" s="2"/>
      <c r="XCY3256" s="2"/>
      <c r="XCZ3256" s="2"/>
      <c r="XDA3256" s="2"/>
      <c r="XDB3256" s="2"/>
      <c r="XDC3256" s="2"/>
      <c r="XDD3256" s="2"/>
      <c r="XDE3256" s="2"/>
      <c r="XDF3256" s="2"/>
      <c r="XDG3256" s="2"/>
      <c r="XDH3256" s="2"/>
      <c r="XDI3256" s="2"/>
      <c r="XDJ3256" s="2"/>
      <c r="XDK3256" s="2"/>
      <c r="XDL3256" s="2"/>
      <c r="XDM3256" s="2"/>
      <c r="XDN3256" s="2"/>
      <c r="XDO3256" s="2"/>
      <c r="XDP3256" s="2"/>
      <c r="XDQ3256" s="2"/>
      <c r="XDR3256" s="2"/>
      <c r="XDS3256" s="2"/>
      <c r="XDT3256" s="2"/>
      <c r="XDU3256" s="2"/>
      <c r="XDV3256" s="2"/>
      <c r="XDW3256" s="2"/>
      <c r="XDX3256" s="2"/>
      <c r="XDY3256" s="2"/>
      <c r="XDZ3256" s="2"/>
      <c r="XEA3256" s="2"/>
      <c r="XEB3256" s="2"/>
      <c r="XEC3256" s="2"/>
      <c r="XED3256" s="2"/>
      <c r="XEE3256" s="2"/>
      <c r="XEF3256" s="2"/>
      <c r="XEG3256" s="2"/>
      <c r="XEH3256" s="2"/>
      <c r="XEI3256" s="2"/>
      <c r="XEJ3256" s="2"/>
      <c r="XEK3256" s="2"/>
      <c r="XEL3256" s="2"/>
      <c r="XEM3256" s="2"/>
      <c r="XEN3256" s="2"/>
      <c r="XEO3256" s="2"/>
      <c r="XEP3256" s="2"/>
    </row>
    <row r="3257" s="1" customFormat="1" customHeight="1" spans="1:16370">
      <c r="A3257" s="12">
        <v>3255</v>
      </c>
      <c r="B3257" s="12" t="s">
        <v>3222</v>
      </c>
      <c r="C3257" s="105" t="s">
        <v>3244</v>
      </c>
      <c r="D3257" s="12">
        <v>240</v>
      </c>
      <c r="E3257" s="12"/>
      <c r="F3257" s="13"/>
      <c r="G3257" s="13"/>
      <c r="XCJ3257" s="2"/>
      <c r="XCK3257" s="2"/>
      <c r="XCL3257" s="2"/>
      <c r="XCM3257" s="2"/>
      <c r="XCN3257" s="2"/>
      <c r="XCO3257" s="2"/>
      <c r="XCP3257" s="2"/>
      <c r="XCQ3257" s="2"/>
      <c r="XCR3257" s="2"/>
      <c r="XCS3257" s="2"/>
      <c r="XCT3257" s="2"/>
      <c r="XCU3257" s="2"/>
      <c r="XCV3257" s="2"/>
      <c r="XCW3257" s="2"/>
      <c r="XCX3257" s="2"/>
      <c r="XCY3257" s="2"/>
      <c r="XCZ3257" s="2"/>
      <c r="XDA3257" s="2"/>
      <c r="XDB3257" s="2"/>
      <c r="XDC3257" s="2"/>
      <c r="XDD3257" s="2"/>
      <c r="XDE3257" s="2"/>
      <c r="XDF3257" s="2"/>
      <c r="XDG3257" s="2"/>
      <c r="XDH3257" s="2"/>
      <c r="XDI3257" s="2"/>
      <c r="XDJ3257" s="2"/>
      <c r="XDK3257" s="2"/>
      <c r="XDL3257" s="2"/>
      <c r="XDM3257" s="2"/>
      <c r="XDN3257" s="2"/>
      <c r="XDO3257" s="2"/>
      <c r="XDP3257" s="2"/>
      <c r="XDQ3257" s="2"/>
      <c r="XDR3257" s="2"/>
      <c r="XDS3257" s="2"/>
      <c r="XDT3257" s="2"/>
      <c r="XDU3257" s="2"/>
      <c r="XDV3257" s="2"/>
      <c r="XDW3257" s="2"/>
      <c r="XDX3257" s="2"/>
      <c r="XDY3257" s="2"/>
      <c r="XDZ3257" s="2"/>
      <c r="XEA3257" s="2"/>
      <c r="XEB3257" s="2"/>
      <c r="XEC3257" s="2"/>
      <c r="XED3257" s="2"/>
      <c r="XEE3257" s="2"/>
      <c r="XEF3257" s="2"/>
      <c r="XEG3257" s="2"/>
      <c r="XEH3257" s="2"/>
      <c r="XEI3257" s="2"/>
      <c r="XEJ3257" s="2"/>
      <c r="XEK3257" s="2"/>
      <c r="XEL3257" s="2"/>
      <c r="XEM3257" s="2"/>
      <c r="XEN3257" s="2"/>
      <c r="XEO3257" s="2"/>
      <c r="XEP3257" s="2"/>
    </row>
    <row r="3258" s="1" customFormat="1" customHeight="1" spans="1:16370">
      <c r="A3258" s="12">
        <v>3256</v>
      </c>
      <c r="B3258" s="12" t="s">
        <v>3222</v>
      </c>
      <c r="C3258" s="105" t="s">
        <v>3245</v>
      </c>
      <c r="D3258" s="12">
        <v>120</v>
      </c>
      <c r="E3258" s="12"/>
      <c r="F3258" s="13"/>
      <c r="G3258" s="13"/>
      <c r="XCJ3258" s="2"/>
      <c r="XCK3258" s="2"/>
      <c r="XCL3258" s="2"/>
      <c r="XCM3258" s="2"/>
      <c r="XCN3258" s="2"/>
      <c r="XCO3258" s="2"/>
      <c r="XCP3258" s="2"/>
      <c r="XCQ3258" s="2"/>
      <c r="XCR3258" s="2"/>
      <c r="XCS3258" s="2"/>
      <c r="XCT3258" s="2"/>
      <c r="XCU3258" s="2"/>
      <c r="XCV3258" s="2"/>
      <c r="XCW3258" s="2"/>
      <c r="XCX3258" s="2"/>
      <c r="XCY3258" s="2"/>
      <c r="XCZ3258" s="2"/>
      <c r="XDA3258" s="2"/>
      <c r="XDB3258" s="2"/>
      <c r="XDC3258" s="2"/>
      <c r="XDD3258" s="2"/>
      <c r="XDE3258" s="2"/>
      <c r="XDF3258" s="2"/>
      <c r="XDG3258" s="2"/>
      <c r="XDH3258" s="2"/>
      <c r="XDI3258" s="2"/>
      <c r="XDJ3258" s="2"/>
      <c r="XDK3258" s="2"/>
      <c r="XDL3258" s="2"/>
      <c r="XDM3258" s="2"/>
      <c r="XDN3258" s="2"/>
      <c r="XDO3258" s="2"/>
      <c r="XDP3258" s="2"/>
      <c r="XDQ3258" s="2"/>
      <c r="XDR3258" s="2"/>
      <c r="XDS3258" s="2"/>
      <c r="XDT3258" s="2"/>
      <c r="XDU3258" s="2"/>
      <c r="XDV3258" s="2"/>
      <c r="XDW3258" s="2"/>
      <c r="XDX3258" s="2"/>
      <c r="XDY3258" s="2"/>
      <c r="XDZ3258" s="2"/>
      <c r="XEA3258" s="2"/>
      <c r="XEB3258" s="2"/>
      <c r="XEC3258" s="2"/>
      <c r="XED3258" s="2"/>
      <c r="XEE3258" s="2"/>
      <c r="XEF3258" s="2"/>
      <c r="XEG3258" s="2"/>
      <c r="XEH3258" s="2"/>
      <c r="XEI3258" s="2"/>
      <c r="XEJ3258" s="2"/>
      <c r="XEK3258" s="2"/>
      <c r="XEL3258" s="2"/>
      <c r="XEM3258" s="2"/>
      <c r="XEN3258" s="2"/>
      <c r="XEO3258" s="2"/>
      <c r="XEP3258" s="2"/>
    </row>
    <row r="3259" s="1" customFormat="1" customHeight="1" spans="1:16370">
      <c r="A3259" s="12">
        <v>3257</v>
      </c>
      <c r="B3259" s="12" t="s">
        <v>3222</v>
      </c>
      <c r="C3259" s="105" t="s">
        <v>3246</v>
      </c>
      <c r="D3259" s="12">
        <v>120</v>
      </c>
      <c r="E3259" s="12"/>
      <c r="F3259" s="13"/>
      <c r="G3259" s="13"/>
      <c r="XCJ3259" s="2"/>
      <c r="XCK3259" s="2"/>
      <c r="XCL3259" s="2"/>
      <c r="XCM3259" s="2"/>
      <c r="XCN3259" s="2"/>
      <c r="XCO3259" s="2"/>
      <c r="XCP3259" s="2"/>
      <c r="XCQ3259" s="2"/>
      <c r="XCR3259" s="2"/>
      <c r="XCS3259" s="2"/>
      <c r="XCT3259" s="2"/>
      <c r="XCU3259" s="2"/>
      <c r="XCV3259" s="2"/>
      <c r="XCW3259" s="2"/>
      <c r="XCX3259" s="2"/>
      <c r="XCY3259" s="2"/>
      <c r="XCZ3259" s="2"/>
      <c r="XDA3259" s="2"/>
      <c r="XDB3259" s="2"/>
      <c r="XDC3259" s="2"/>
      <c r="XDD3259" s="2"/>
      <c r="XDE3259" s="2"/>
      <c r="XDF3259" s="2"/>
      <c r="XDG3259" s="2"/>
      <c r="XDH3259" s="2"/>
      <c r="XDI3259" s="2"/>
      <c r="XDJ3259" s="2"/>
      <c r="XDK3259" s="2"/>
      <c r="XDL3259" s="2"/>
      <c r="XDM3259" s="2"/>
      <c r="XDN3259" s="2"/>
      <c r="XDO3259" s="2"/>
      <c r="XDP3259" s="2"/>
      <c r="XDQ3259" s="2"/>
      <c r="XDR3259" s="2"/>
      <c r="XDS3259" s="2"/>
      <c r="XDT3259" s="2"/>
      <c r="XDU3259" s="2"/>
      <c r="XDV3259" s="2"/>
      <c r="XDW3259" s="2"/>
      <c r="XDX3259" s="2"/>
      <c r="XDY3259" s="2"/>
      <c r="XDZ3259" s="2"/>
      <c r="XEA3259" s="2"/>
      <c r="XEB3259" s="2"/>
      <c r="XEC3259" s="2"/>
      <c r="XED3259" s="2"/>
      <c r="XEE3259" s="2"/>
      <c r="XEF3259" s="2"/>
      <c r="XEG3259" s="2"/>
      <c r="XEH3259" s="2"/>
      <c r="XEI3259" s="2"/>
      <c r="XEJ3259" s="2"/>
      <c r="XEK3259" s="2"/>
      <c r="XEL3259" s="2"/>
      <c r="XEM3259" s="2"/>
      <c r="XEN3259" s="2"/>
      <c r="XEO3259" s="2"/>
      <c r="XEP3259" s="2"/>
    </row>
    <row r="3260" s="1" customFormat="1" customHeight="1" spans="1:16370">
      <c r="A3260" s="12">
        <v>3258</v>
      </c>
      <c r="B3260" s="12" t="s">
        <v>3222</v>
      </c>
      <c r="C3260" s="105" t="s">
        <v>3247</v>
      </c>
      <c r="D3260" s="12">
        <v>240</v>
      </c>
      <c r="E3260" s="12"/>
      <c r="F3260" s="13"/>
      <c r="G3260" s="13"/>
      <c r="XCJ3260" s="2"/>
      <c r="XCK3260" s="2"/>
      <c r="XCL3260" s="2"/>
      <c r="XCM3260" s="2"/>
      <c r="XCN3260" s="2"/>
      <c r="XCO3260" s="2"/>
      <c r="XCP3260" s="2"/>
      <c r="XCQ3260" s="2"/>
      <c r="XCR3260" s="2"/>
      <c r="XCS3260" s="2"/>
      <c r="XCT3260" s="2"/>
      <c r="XCU3260" s="2"/>
      <c r="XCV3260" s="2"/>
      <c r="XCW3260" s="2"/>
      <c r="XCX3260" s="2"/>
      <c r="XCY3260" s="2"/>
      <c r="XCZ3260" s="2"/>
      <c r="XDA3260" s="2"/>
      <c r="XDB3260" s="2"/>
      <c r="XDC3260" s="2"/>
      <c r="XDD3260" s="2"/>
      <c r="XDE3260" s="2"/>
      <c r="XDF3260" s="2"/>
      <c r="XDG3260" s="2"/>
      <c r="XDH3260" s="2"/>
      <c r="XDI3260" s="2"/>
      <c r="XDJ3260" s="2"/>
      <c r="XDK3260" s="2"/>
      <c r="XDL3260" s="2"/>
      <c r="XDM3260" s="2"/>
      <c r="XDN3260" s="2"/>
      <c r="XDO3260" s="2"/>
      <c r="XDP3260" s="2"/>
      <c r="XDQ3260" s="2"/>
      <c r="XDR3260" s="2"/>
      <c r="XDS3260" s="2"/>
      <c r="XDT3260" s="2"/>
      <c r="XDU3260" s="2"/>
      <c r="XDV3260" s="2"/>
      <c r="XDW3260" s="2"/>
      <c r="XDX3260" s="2"/>
      <c r="XDY3260" s="2"/>
      <c r="XDZ3260" s="2"/>
      <c r="XEA3260" s="2"/>
      <c r="XEB3260" s="2"/>
      <c r="XEC3260" s="2"/>
      <c r="XED3260" s="2"/>
      <c r="XEE3260" s="2"/>
      <c r="XEF3260" s="2"/>
      <c r="XEG3260" s="2"/>
      <c r="XEH3260" s="2"/>
      <c r="XEI3260" s="2"/>
      <c r="XEJ3260" s="2"/>
      <c r="XEK3260" s="2"/>
      <c r="XEL3260" s="2"/>
      <c r="XEM3260" s="2"/>
      <c r="XEN3260" s="2"/>
      <c r="XEO3260" s="2"/>
      <c r="XEP3260" s="2"/>
    </row>
    <row r="3261" s="1" customFormat="1" customHeight="1" spans="1:16370">
      <c r="A3261" s="12">
        <v>3259</v>
      </c>
      <c r="B3261" s="12" t="s">
        <v>3222</v>
      </c>
      <c r="C3261" s="105" t="s">
        <v>3248</v>
      </c>
      <c r="D3261" s="12">
        <v>120</v>
      </c>
      <c r="E3261" s="12"/>
      <c r="F3261" s="13"/>
      <c r="G3261" s="13"/>
      <c r="XCJ3261" s="2"/>
      <c r="XCK3261" s="2"/>
      <c r="XCL3261" s="2"/>
      <c r="XCM3261" s="2"/>
      <c r="XCN3261" s="2"/>
      <c r="XCO3261" s="2"/>
      <c r="XCP3261" s="2"/>
      <c r="XCQ3261" s="2"/>
      <c r="XCR3261" s="2"/>
      <c r="XCS3261" s="2"/>
      <c r="XCT3261" s="2"/>
      <c r="XCU3261" s="2"/>
      <c r="XCV3261" s="2"/>
      <c r="XCW3261" s="2"/>
      <c r="XCX3261" s="2"/>
      <c r="XCY3261" s="2"/>
      <c r="XCZ3261" s="2"/>
      <c r="XDA3261" s="2"/>
      <c r="XDB3261" s="2"/>
      <c r="XDC3261" s="2"/>
      <c r="XDD3261" s="2"/>
      <c r="XDE3261" s="2"/>
      <c r="XDF3261" s="2"/>
      <c r="XDG3261" s="2"/>
      <c r="XDH3261" s="2"/>
      <c r="XDI3261" s="2"/>
      <c r="XDJ3261" s="2"/>
      <c r="XDK3261" s="2"/>
      <c r="XDL3261" s="2"/>
      <c r="XDM3261" s="2"/>
      <c r="XDN3261" s="2"/>
      <c r="XDO3261" s="2"/>
      <c r="XDP3261" s="2"/>
      <c r="XDQ3261" s="2"/>
      <c r="XDR3261" s="2"/>
      <c r="XDS3261" s="2"/>
      <c r="XDT3261" s="2"/>
      <c r="XDU3261" s="2"/>
      <c r="XDV3261" s="2"/>
      <c r="XDW3261" s="2"/>
      <c r="XDX3261" s="2"/>
      <c r="XDY3261" s="2"/>
      <c r="XDZ3261" s="2"/>
      <c r="XEA3261" s="2"/>
      <c r="XEB3261" s="2"/>
      <c r="XEC3261" s="2"/>
      <c r="XED3261" s="2"/>
      <c r="XEE3261" s="2"/>
      <c r="XEF3261" s="2"/>
      <c r="XEG3261" s="2"/>
      <c r="XEH3261" s="2"/>
      <c r="XEI3261" s="2"/>
      <c r="XEJ3261" s="2"/>
      <c r="XEK3261" s="2"/>
      <c r="XEL3261" s="2"/>
      <c r="XEM3261" s="2"/>
      <c r="XEN3261" s="2"/>
      <c r="XEO3261" s="2"/>
      <c r="XEP3261" s="2"/>
    </row>
    <row r="3262" s="1" customFormat="1" customHeight="1" spans="1:16370">
      <c r="A3262" s="12">
        <v>3260</v>
      </c>
      <c r="B3262" s="12" t="s">
        <v>3222</v>
      </c>
      <c r="C3262" s="105" t="s">
        <v>3249</v>
      </c>
      <c r="D3262" s="12">
        <v>120</v>
      </c>
      <c r="E3262" s="12"/>
      <c r="F3262" s="13"/>
      <c r="G3262" s="13"/>
      <c r="XCJ3262" s="2"/>
      <c r="XCK3262" s="2"/>
      <c r="XCL3262" s="2"/>
      <c r="XCM3262" s="2"/>
      <c r="XCN3262" s="2"/>
      <c r="XCO3262" s="2"/>
      <c r="XCP3262" s="2"/>
      <c r="XCQ3262" s="2"/>
      <c r="XCR3262" s="2"/>
      <c r="XCS3262" s="2"/>
      <c r="XCT3262" s="2"/>
      <c r="XCU3262" s="2"/>
      <c r="XCV3262" s="2"/>
      <c r="XCW3262" s="2"/>
      <c r="XCX3262" s="2"/>
      <c r="XCY3262" s="2"/>
      <c r="XCZ3262" s="2"/>
      <c r="XDA3262" s="2"/>
      <c r="XDB3262" s="2"/>
      <c r="XDC3262" s="2"/>
      <c r="XDD3262" s="2"/>
      <c r="XDE3262" s="2"/>
      <c r="XDF3262" s="2"/>
      <c r="XDG3262" s="2"/>
      <c r="XDH3262" s="2"/>
      <c r="XDI3262" s="2"/>
      <c r="XDJ3262" s="2"/>
      <c r="XDK3262" s="2"/>
      <c r="XDL3262" s="2"/>
      <c r="XDM3262" s="2"/>
      <c r="XDN3262" s="2"/>
      <c r="XDO3262" s="2"/>
      <c r="XDP3262" s="2"/>
      <c r="XDQ3262" s="2"/>
      <c r="XDR3262" s="2"/>
      <c r="XDS3262" s="2"/>
      <c r="XDT3262" s="2"/>
      <c r="XDU3262" s="2"/>
      <c r="XDV3262" s="2"/>
      <c r="XDW3262" s="2"/>
      <c r="XDX3262" s="2"/>
      <c r="XDY3262" s="2"/>
      <c r="XDZ3262" s="2"/>
      <c r="XEA3262" s="2"/>
      <c r="XEB3262" s="2"/>
      <c r="XEC3262" s="2"/>
      <c r="XED3262" s="2"/>
      <c r="XEE3262" s="2"/>
      <c r="XEF3262" s="2"/>
      <c r="XEG3262" s="2"/>
      <c r="XEH3262" s="2"/>
      <c r="XEI3262" s="2"/>
      <c r="XEJ3262" s="2"/>
      <c r="XEK3262" s="2"/>
      <c r="XEL3262" s="2"/>
      <c r="XEM3262" s="2"/>
      <c r="XEN3262" s="2"/>
      <c r="XEO3262" s="2"/>
      <c r="XEP3262" s="2"/>
    </row>
    <row r="3263" s="1" customFormat="1" customHeight="1" spans="1:16370">
      <c r="A3263" s="12">
        <v>3261</v>
      </c>
      <c r="B3263" s="12" t="s">
        <v>3222</v>
      </c>
      <c r="C3263" s="105" t="s">
        <v>3250</v>
      </c>
      <c r="D3263" s="12">
        <v>240</v>
      </c>
      <c r="E3263" s="12"/>
      <c r="F3263" s="13"/>
      <c r="G3263" s="13"/>
      <c r="XCJ3263" s="2"/>
      <c r="XCK3263" s="2"/>
      <c r="XCL3263" s="2"/>
      <c r="XCM3263" s="2"/>
      <c r="XCN3263" s="2"/>
      <c r="XCO3263" s="2"/>
      <c r="XCP3263" s="2"/>
      <c r="XCQ3263" s="2"/>
      <c r="XCR3263" s="2"/>
      <c r="XCS3263" s="2"/>
      <c r="XCT3263" s="2"/>
      <c r="XCU3263" s="2"/>
      <c r="XCV3263" s="2"/>
      <c r="XCW3263" s="2"/>
      <c r="XCX3263" s="2"/>
      <c r="XCY3263" s="2"/>
      <c r="XCZ3263" s="2"/>
      <c r="XDA3263" s="2"/>
      <c r="XDB3263" s="2"/>
      <c r="XDC3263" s="2"/>
      <c r="XDD3263" s="2"/>
      <c r="XDE3263" s="2"/>
      <c r="XDF3263" s="2"/>
      <c r="XDG3263" s="2"/>
      <c r="XDH3263" s="2"/>
      <c r="XDI3263" s="2"/>
      <c r="XDJ3263" s="2"/>
      <c r="XDK3263" s="2"/>
      <c r="XDL3263" s="2"/>
      <c r="XDM3263" s="2"/>
      <c r="XDN3263" s="2"/>
      <c r="XDO3263" s="2"/>
      <c r="XDP3263" s="2"/>
      <c r="XDQ3263" s="2"/>
      <c r="XDR3263" s="2"/>
      <c r="XDS3263" s="2"/>
      <c r="XDT3263" s="2"/>
      <c r="XDU3263" s="2"/>
      <c r="XDV3263" s="2"/>
      <c r="XDW3263" s="2"/>
      <c r="XDX3263" s="2"/>
      <c r="XDY3263" s="2"/>
      <c r="XDZ3263" s="2"/>
      <c r="XEA3263" s="2"/>
      <c r="XEB3263" s="2"/>
      <c r="XEC3263" s="2"/>
      <c r="XED3263" s="2"/>
      <c r="XEE3263" s="2"/>
      <c r="XEF3263" s="2"/>
      <c r="XEG3263" s="2"/>
      <c r="XEH3263" s="2"/>
      <c r="XEI3263" s="2"/>
      <c r="XEJ3263" s="2"/>
      <c r="XEK3263" s="2"/>
      <c r="XEL3263" s="2"/>
      <c r="XEM3263" s="2"/>
      <c r="XEN3263" s="2"/>
      <c r="XEO3263" s="2"/>
      <c r="XEP3263" s="2"/>
    </row>
    <row r="3264" s="1" customFormat="1" customHeight="1" spans="1:16370">
      <c r="A3264" s="12">
        <v>3262</v>
      </c>
      <c r="B3264" s="12" t="s">
        <v>3222</v>
      </c>
      <c r="C3264" s="105" t="s">
        <v>3251</v>
      </c>
      <c r="D3264" s="12">
        <v>240</v>
      </c>
      <c r="E3264" s="12"/>
      <c r="F3264" s="13"/>
      <c r="G3264" s="13"/>
      <c r="XCJ3264" s="2"/>
      <c r="XCK3264" s="2"/>
      <c r="XCL3264" s="2"/>
      <c r="XCM3264" s="2"/>
      <c r="XCN3264" s="2"/>
      <c r="XCO3264" s="2"/>
      <c r="XCP3264" s="2"/>
      <c r="XCQ3264" s="2"/>
      <c r="XCR3264" s="2"/>
      <c r="XCS3264" s="2"/>
      <c r="XCT3264" s="2"/>
      <c r="XCU3264" s="2"/>
      <c r="XCV3264" s="2"/>
      <c r="XCW3264" s="2"/>
      <c r="XCX3264" s="2"/>
      <c r="XCY3264" s="2"/>
      <c r="XCZ3264" s="2"/>
      <c r="XDA3264" s="2"/>
      <c r="XDB3264" s="2"/>
      <c r="XDC3264" s="2"/>
      <c r="XDD3264" s="2"/>
      <c r="XDE3264" s="2"/>
      <c r="XDF3264" s="2"/>
      <c r="XDG3264" s="2"/>
      <c r="XDH3264" s="2"/>
      <c r="XDI3264" s="2"/>
      <c r="XDJ3264" s="2"/>
      <c r="XDK3264" s="2"/>
      <c r="XDL3264" s="2"/>
      <c r="XDM3264" s="2"/>
      <c r="XDN3264" s="2"/>
      <c r="XDO3264" s="2"/>
      <c r="XDP3264" s="2"/>
      <c r="XDQ3264" s="2"/>
      <c r="XDR3264" s="2"/>
      <c r="XDS3264" s="2"/>
      <c r="XDT3264" s="2"/>
      <c r="XDU3264" s="2"/>
      <c r="XDV3264" s="2"/>
      <c r="XDW3264" s="2"/>
      <c r="XDX3264" s="2"/>
      <c r="XDY3264" s="2"/>
      <c r="XDZ3264" s="2"/>
      <c r="XEA3264" s="2"/>
      <c r="XEB3264" s="2"/>
      <c r="XEC3264" s="2"/>
      <c r="XED3264" s="2"/>
      <c r="XEE3264" s="2"/>
      <c r="XEF3264" s="2"/>
      <c r="XEG3264" s="2"/>
      <c r="XEH3264" s="2"/>
      <c r="XEI3264" s="2"/>
      <c r="XEJ3264" s="2"/>
      <c r="XEK3264" s="2"/>
      <c r="XEL3264" s="2"/>
      <c r="XEM3264" s="2"/>
      <c r="XEN3264" s="2"/>
      <c r="XEO3264" s="2"/>
      <c r="XEP3264" s="2"/>
    </row>
    <row r="3265" s="1" customFormat="1" customHeight="1" spans="1:16370">
      <c r="A3265" s="12">
        <v>3263</v>
      </c>
      <c r="B3265" s="12" t="s">
        <v>3222</v>
      </c>
      <c r="C3265" s="105" t="s">
        <v>3252</v>
      </c>
      <c r="D3265" s="12">
        <v>120</v>
      </c>
      <c r="E3265" s="12"/>
      <c r="F3265" s="13"/>
      <c r="G3265" s="13"/>
      <c r="XCJ3265" s="2"/>
      <c r="XCK3265" s="2"/>
      <c r="XCL3265" s="2"/>
      <c r="XCM3265" s="2"/>
      <c r="XCN3265" s="2"/>
      <c r="XCO3265" s="2"/>
      <c r="XCP3265" s="2"/>
      <c r="XCQ3265" s="2"/>
      <c r="XCR3265" s="2"/>
      <c r="XCS3265" s="2"/>
      <c r="XCT3265" s="2"/>
      <c r="XCU3265" s="2"/>
      <c r="XCV3265" s="2"/>
      <c r="XCW3265" s="2"/>
      <c r="XCX3265" s="2"/>
      <c r="XCY3265" s="2"/>
      <c r="XCZ3265" s="2"/>
      <c r="XDA3265" s="2"/>
      <c r="XDB3265" s="2"/>
      <c r="XDC3265" s="2"/>
      <c r="XDD3265" s="2"/>
      <c r="XDE3265" s="2"/>
      <c r="XDF3265" s="2"/>
      <c r="XDG3265" s="2"/>
      <c r="XDH3265" s="2"/>
      <c r="XDI3265" s="2"/>
      <c r="XDJ3265" s="2"/>
      <c r="XDK3265" s="2"/>
      <c r="XDL3265" s="2"/>
      <c r="XDM3265" s="2"/>
      <c r="XDN3265" s="2"/>
      <c r="XDO3265" s="2"/>
      <c r="XDP3265" s="2"/>
      <c r="XDQ3265" s="2"/>
      <c r="XDR3265" s="2"/>
      <c r="XDS3265" s="2"/>
      <c r="XDT3265" s="2"/>
      <c r="XDU3265" s="2"/>
      <c r="XDV3265" s="2"/>
      <c r="XDW3265" s="2"/>
      <c r="XDX3265" s="2"/>
      <c r="XDY3265" s="2"/>
      <c r="XDZ3265" s="2"/>
      <c r="XEA3265" s="2"/>
      <c r="XEB3265" s="2"/>
      <c r="XEC3265" s="2"/>
      <c r="XED3265" s="2"/>
      <c r="XEE3265" s="2"/>
      <c r="XEF3265" s="2"/>
      <c r="XEG3265" s="2"/>
      <c r="XEH3265" s="2"/>
      <c r="XEI3265" s="2"/>
      <c r="XEJ3265" s="2"/>
      <c r="XEK3265" s="2"/>
      <c r="XEL3265" s="2"/>
      <c r="XEM3265" s="2"/>
      <c r="XEN3265" s="2"/>
      <c r="XEO3265" s="2"/>
      <c r="XEP3265" s="2"/>
    </row>
    <row r="3266" s="1" customFormat="1" customHeight="1" spans="1:16370">
      <c r="A3266" s="12">
        <v>3264</v>
      </c>
      <c r="B3266" s="12" t="s">
        <v>3222</v>
      </c>
      <c r="C3266" s="105" t="s">
        <v>3253</v>
      </c>
      <c r="D3266" s="12">
        <v>240</v>
      </c>
      <c r="E3266" s="12"/>
      <c r="F3266" s="13"/>
      <c r="G3266" s="13"/>
      <c r="XCJ3266" s="2"/>
      <c r="XCK3266" s="2"/>
      <c r="XCL3266" s="2"/>
      <c r="XCM3266" s="2"/>
      <c r="XCN3266" s="2"/>
      <c r="XCO3266" s="2"/>
      <c r="XCP3266" s="2"/>
      <c r="XCQ3266" s="2"/>
      <c r="XCR3266" s="2"/>
      <c r="XCS3266" s="2"/>
      <c r="XCT3266" s="2"/>
      <c r="XCU3266" s="2"/>
      <c r="XCV3266" s="2"/>
      <c r="XCW3266" s="2"/>
      <c r="XCX3266" s="2"/>
      <c r="XCY3266" s="2"/>
      <c r="XCZ3266" s="2"/>
      <c r="XDA3266" s="2"/>
      <c r="XDB3266" s="2"/>
      <c r="XDC3266" s="2"/>
      <c r="XDD3266" s="2"/>
      <c r="XDE3266" s="2"/>
      <c r="XDF3266" s="2"/>
      <c r="XDG3266" s="2"/>
      <c r="XDH3266" s="2"/>
      <c r="XDI3266" s="2"/>
      <c r="XDJ3266" s="2"/>
      <c r="XDK3266" s="2"/>
      <c r="XDL3266" s="2"/>
      <c r="XDM3266" s="2"/>
      <c r="XDN3266" s="2"/>
      <c r="XDO3266" s="2"/>
      <c r="XDP3266" s="2"/>
      <c r="XDQ3266" s="2"/>
      <c r="XDR3266" s="2"/>
      <c r="XDS3266" s="2"/>
      <c r="XDT3266" s="2"/>
      <c r="XDU3266" s="2"/>
      <c r="XDV3266" s="2"/>
      <c r="XDW3266" s="2"/>
      <c r="XDX3266" s="2"/>
      <c r="XDY3266" s="2"/>
      <c r="XDZ3266" s="2"/>
      <c r="XEA3266" s="2"/>
      <c r="XEB3266" s="2"/>
      <c r="XEC3266" s="2"/>
      <c r="XED3266" s="2"/>
      <c r="XEE3266" s="2"/>
      <c r="XEF3266" s="2"/>
      <c r="XEG3266" s="2"/>
      <c r="XEH3266" s="2"/>
      <c r="XEI3266" s="2"/>
      <c r="XEJ3266" s="2"/>
      <c r="XEK3266" s="2"/>
      <c r="XEL3266" s="2"/>
      <c r="XEM3266" s="2"/>
      <c r="XEN3266" s="2"/>
      <c r="XEO3266" s="2"/>
      <c r="XEP3266" s="2"/>
    </row>
    <row r="3267" s="1" customFormat="1" customHeight="1" spans="1:16370">
      <c r="A3267" s="12">
        <v>3265</v>
      </c>
      <c r="B3267" s="12" t="s">
        <v>3222</v>
      </c>
      <c r="C3267" s="105" t="s">
        <v>3254</v>
      </c>
      <c r="D3267" s="12">
        <v>120</v>
      </c>
      <c r="E3267" s="12"/>
      <c r="F3267" s="13"/>
      <c r="G3267" s="13"/>
      <c r="XCJ3267" s="2"/>
      <c r="XCK3267" s="2"/>
      <c r="XCL3267" s="2"/>
      <c r="XCM3267" s="2"/>
      <c r="XCN3267" s="2"/>
      <c r="XCO3267" s="2"/>
      <c r="XCP3267" s="2"/>
      <c r="XCQ3267" s="2"/>
      <c r="XCR3267" s="2"/>
      <c r="XCS3267" s="2"/>
      <c r="XCT3267" s="2"/>
      <c r="XCU3267" s="2"/>
      <c r="XCV3267" s="2"/>
      <c r="XCW3267" s="2"/>
      <c r="XCX3267" s="2"/>
      <c r="XCY3267" s="2"/>
      <c r="XCZ3267" s="2"/>
      <c r="XDA3267" s="2"/>
      <c r="XDB3267" s="2"/>
      <c r="XDC3267" s="2"/>
      <c r="XDD3267" s="2"/>
      <c r="XDE3267" s="2"/>
      <c r="XDF3267" s="2"/>
      <c r="XDG3267" s="2"/>
      <c r="XDH3267" s="2"/>
      <c r="XDI3267" s="2"/>
      <c r="XDJ3267" s="2"/>
      <c r="XDK3267" s="2"/>
      <c r="XDL3267" s="2"/>
      <c r="XDM3267" s="2"/>
      <c r="XDN3267" s="2"/>
      <c r="XDO3267" s="2"/>
      <c r="XDP3267" s="2"/>
      <c r="XDQ3267" s="2"/>
      <c r="XDR3267" s="2"/>
      <c r="XDS3267" s="2"/>
      <c r="XDT3267" s="2"/>
      <c r="XDU3267" s="2"/>
      <c r="XDV3267" s="2"/>
      <c r="XDW3267" s="2"/>
      <c r="XDX3267" s="2"/>
      <c r="XDY3267" s="2"/>
      <c r="XDZ3267" s="2"/>
      <c r="XEA3267" s="2"/>
      <c r="XEB3267" s="2"/>
      <c r="XEC3267" s="2"/>
      <c r="XED3267" s="2"/>
      <c r="XEE3267" s="2"/>
      <c r="XEF3267" s="2"/>
      <c r="XEG3267" s="2"/>
      <c r="XEH3267" s="2"/>
      <c r="XEI3267" s="2"/>
      <c r="XEJ3267" s="2"/>
      <c r="XEK3267" s="2"/>
      <c r="XEL3267" s="2"/>
      <c r="XEM3267" s="2"/>
      <c r="XEN3267" s="2"/>
      <c r="XEO3267" s="2"/>
      <c r="XEP3267" s="2"/>
    </row>
    <row r="3268" s="1" customFormat="1" customHeight="1" spans="1:16370">
      <c r="A3268" s="12">
        <v>3266</v>
      </c>
      <c r="B3268" s="12" t="s">
        <v>3222</v>
      </c>
      <c r="C3268" s="105" t="s">
        <v>3255</v>
      </c>
      <c r="D3268" s="12">
        <v>240</v>
      </c>
      <c r="E3268" s="12"/>
      <c r="F3268" s="13"/>
      <c r="G3268" s="13"/>
      <c r="XCJ3268" s="2"/>
      <c r="XCK3268" s="2"/>
      <c r="XCL3268" s="2"/>
      <c r="XCM3268" s="2"/>
      <c r="XCN3268" s="2"/>
      <c r="XCO3268" s="2"/>
      <c r="XCP3268" s="2"/>
      <c r="XCQ3268" s="2"/>
      <c r="XCR3268" s="2"/>
      <c r="XCS3268" s="2"/>
      <c r="XCT3268" s="2"/>
      <c r="XCU3268" s="2"/>
      <c r="XCV3268" s="2"/>
      <c r="XCW3268" s="2"/>
      <c r="XCX3268" s="2"/>
      <c r="XCY3268" s="2"/>
      <c r="XCZ3268" s="2"/>
      <c r="XDA3268" s="2"/>
      <c r="XDB3268" s="2"/>
      <c r="XDC3268" s="2"/>
      <c r="XDD3268" s="2"/>
      <c r="XDE3268" s="2"/>
      <c r="XDF3268" s="2"/>
      <c r="XDG3268" s="2"/>
      <c r="XDH3268" s="2"/>
      <c r="XDI3268" s="2"/>
      <c r="XDJ3268" s="2"/>
      <c r="XDK3268" s="2"/>
      <c r="XDL3268" s="2"/>
      <c r="XDM3268" s="2"/>
      <c r="XDN3268" s="2"/>
      <c r="XDO3268" s="2"/>
      <c r="XDP3268" s="2"/>
      <c r="XDQ3268" s="2"/>
      <c r="XDR3268" s="2"/>
      <c r="XDS3268" s="2"/>
      <c r="XDT3268" s="2"/>
      <c r="XDU3268" s="2"/>
      <c r="XDV3268" s="2"/>
      <c r="XDW3268" s="2"/>
      <c r="XDX3268" s="2"/>
      <c r="XDY3268" s="2"/>
      <c r="XDZ3268" s="2"/>
      <c r="XEA3268" s="2"/>
      <c r="XEB3268" s="2"/>
      <c r="XEC3268" s="2"/>
      <c r="XED3268" s="2"/>
      <c r="XEE3268" s="2"/>
      <c r="XEF3268" s="2"/>
      <c r="XEG3268" s="2"/>
      <c r="XEH3268" s="2"/>
      <c r="XEI3268" s="2"/>
      <c r="XEJ3268" s="2"/>
      <c r="XEK3268" s="2"/>
      <c r="XEL3268" s="2"/>
      <c r="XEM3268" s="2"/>
      <c r="XEN3268" s="2"/>
      <c r="XEO3268" s="2"/>
      <c r="XEP3268" s="2"/>
    </row>
    <row r="3269" s="1" customFormat="1" customHeight="1" spans="1:16370">
      <c r="A3269" s="12">
        <v>3267</v>
      </c>
      <c r="B3269" s="12" t="s">
        <v>3222</v>
      </c>
      <c r="C3269" s="105" t="s">
        <v>3256</v>
      </c>
      <c r="D3269" s="12">
        <v>120</v>
      </c>
      <c r="E3269" s="12"/>
      <c r="F3269" s="13"/>
      <c r="G3269" s="13"/>
      <c r="XCJ3269" s="2"/>
      <c r="XCK3269" s="2"/>
      <c r="XCL3269" s="2"/>
      <c r="XCM3269" s="2"/>
      <c r="XCN3269" s="2"/>
      <c r="XCO3269" s="2"/>
      <c r="XCP3269" s="2"/>
      <c r="XCQ3269" s="2"/>
      <c r="XCR3269" s="2"/>
      <c r="XCS3269" s="2"/>
      <c r="XCT3269" s="2"/>
      <c r="XCU3269" s="2"/>
      <c r="XCV3269" s="2"/>
      <c r="XCW3269" s="2"/>
      <c r="XCX3269" s="2"/>
      <c r="XCY3269" s="2"/>
      <c r="XCZ3269" s="2"/>
      <c r="XDA3269" s="2"/>
      <c r="XDB3269" s="2"/>
      <c r="XDC3269" s="2"/>
      <c r="XDD3269" s="2"/>
      <c r="XDE3269" s="2"/>
      <c r="XDF3269" s="2"/>
      <c r="XDG3269" s="2"/>
      <c r="XDH3269" s="2"/>
      <c r="XDI3269" s="2"/>
      <c r="XDJ3269" s="2"/>
      <c r="XDK3269" s="2"/>
      <c r="XDL3269" s="2"/>
      <c r="XDM3269" s="2"/>
      <c r="XDN3269" s="2"/>
      <c r="XDO3269" s="2"/>
      <c r="XDP3269" s="2"/>
      <c r="XDQ3269" s="2"/>
      <c r="XDR3269" s="2"/>
      <c r="XDS3269" s="2"/>
      <c r="XDT3269" s="2"/>
      <c r="XDU3269" s="2"/>
      <c r="XDV3269" s="2"/>
      <c r="XDW3269" s="2"/>
      <c r="XDX3269" s="2"/>
      <c r="XDY3269" s="2"/>
      <c r="XDZ3269" s="2"/>
      <c r="XEA3269" s="2"/>
      <c r="XEB3269" s="2"/>
      <c r="XEC3269" s="2"/>
      <c r="XED3269" s="2"/>
      <c r="XEE3269" s="2"/>
      <c r="XEF3269" s="2"/>
      <c r="XEG3269" s="2"/>
      <c r="XEH3269" s="2"/>
      <c r="XEI3269" s="2"/>
      <c r="XEJ3269" s="2"/>
      <c r="XEK3269" s="2"/>
      <c r="XEL3269" s="2"/>
      <c r="XEM3269" s="2"/>
      <c r="XEN3269" s="2"/>
      <c r="XEO3269" s="2"/>
      <c r="XEP3269" s="2"/>
    </row>
    <row r="3270" s="1" customFormat="1" customHeight="1" spans="1:16370">
      <c r="A3270" s="12">
        <v>3268</v>
      </c>
      <c r="B3270" s="12" t="s">
        <v>3222</v>
      </c>
      <c r="C3270" s="105" t="s">
        <v>3257</v>
      </c>
      <c r="D3270" s="12">
        <v>120</v>
      </c>
      <c r="E3270" s="12"/>
      <c r="F3270" s="13"/>
      <c r="G3270" s="13"/>
      <c r="XCJ3270" s="2"/>
      <c r="XCK3270" s="2"/>
      <c r="XCL3270" s="2"/>
      <c r="XCM3270" s="2"/>
      <c r="XCN3270" s="2"/>
      <c r="XCO3270" s="2"/>
      <c r="XCP3270" s="2"/>
      <c r="XCQ3270" s="2"/>
      <c r="XCR3270" s="2"/>
      <c r="XCS3270" s="2"/>
      <c r="XCT3270" s="2"/>
      <c r="XCU3270" s="2"/>
      <c r="XCV3270" s="2"/>
      <c r="XCW3270" s="2"/>
      <c r="XCX3270" s="2"/>
      <c r="XCY3270" s="2"/>
      <c r="XCZ3270" s="2"/>
      <c r="XDA3270" s="2"/>
      <c r="XDB3270" s="2"/>
      <c r="XDC3270" s="2"/>
      <c r="XDD3270" s="2"/>
      <c r="XDE3270" s="2"/>
      <c r="XDF3270" s="2"/>
      <c r="XDG3270" s="2"/>
      <c r="XDH3270" s="2"/>
      <c r="XDI3270" s="2"/>
      <c r="XDJ3270" s="2"/>
      <c r="XDK3270" s="2"/>
      <c r="XDL3270" s="2"/>
      <c r="XDM3270" s="2"/>
      <c r="XDN3270" s="2"/>
      <c r="XDO3270" s="2"/>
      <c r="XDP3270" s="2"/>
      <c r="XDQ3270" s="2"/>
      <c r="XDR3270" s="2"/>
      <c r="XDS3270" s="2"/>
      <c r="XDT3270" s="2"/>
      <c r="XDU3270" s="2"/>
      <c r="XDV3270" s="2"/>
      <c r="XDW3270" s="2"/>
      <c r="XDX3270" s="2"/>
      <c r="XDY3270" s="2"/>
      <c r="XDZ3270" s="2"/>
      <c r="XEA3270" s="2"/>
      <c r="XEB3270" s="2"/>
      <c r="XEC3270" s="2"/>
      <c r="XED3270" s="2"/>
      <c r="XEE3270" s="2"/>
      <c r="XEF3270" s="2"/>
      <c r="XEG3270" s="2"/>
      <c r="XEH3270" s="2"/>
      <c r="XEI3270" s="2"/>
      <c r="XEJ3270" s="2"/>
      <c r="XEK3270" s="2"/>
      <c r="XEL3270" s="2"/>
      <c r="XEM3270" s="2"/>
      <c r="XEN3270" s="2"/>
      <c r="XEO3270" s="2"/>
      <c r="XEP3270" s="2"/>
    </row>
    <row r="3271" s="1" customFormat="1" customHeight="1" spans="1:16370">
      <c r="A3271" s="12">
        <v>3269</v>
      </c>
      <c r="B3271" s="12" t="s">
        <v>3222</v>
      </c>
      <c r="C3271" s="105" t="s">
        <v>3258</v>
      </c>
      <c r="D3271" s="12">
        <v>240</v>
      </c>
      <c r="E3271" s="12"/>
      <c r="F3271" s="13"/>
      <c r="G3271" s="13"/>
      <c r="XCJ3271" s="2"/>
      <c r="XCK3271" s="2"/>
      <c r="XCL3271" s="2"/>
      <c r="XCM3271" s="2"/>
      <c r="XCN3271" s="2"/>
      <c r="XCO3271" s="2"/>
      <c r="XCP3271" s="2"/>
      <c r="XCQ3271" s="2"/>
      <c r="XCR3271" s="2"/>
      <c r="XCS3271" s="2"/>
      <c r="XCT3271" s="2"/>
      <c r="XCU3271" s="2"/>
      <c r="XCV3271" s="2"/>
      <c r="XCW3271" s="2"/>
      <c r="XCX3271" s="2"/>
      <c r="XCY3271" s="2"/>
      <c r="XCZ3271" s="2"/>
      <c r="XDA3271" s="2"/>
      <c r="XDB3271" s="2"/>
      <c r="XDC3271" s="2"/>
      <c r="XDD3271" s="2"/>
      <c r="XDE3271" s="2"/>
      <c r="XDF3271" s="2"/>
      <c r="XDG3271" s="2"/>
      <c r="XDH3271" s="2"/>
      <c r="XDI3271" s="2"/>
      <c r="XDJ3271" s="2"/>
      <c r="XDK3271" s="2"/>
      <c r="XDL3271" s="2"/>
      <c r="XDM3271" s="2"/>
      <c r="XDN3271" s="2"/>
      <c r="XDO3271" s="2"/>
      <c r="XDP3271" s="2"/>
      <c r="XDQ3271" s="2"/>
      <c r="XDR3271" s="2"/>
      <c r="XDS3271" s="2"/>
      <c r="XDT3271" s="2"/>
      <c r="XDU3271" s="2"/>
      <c r="XDV3271" s="2"/>
      <c r="XDW3271" s="2"/>
      <c r="XDX3271" s="2"/>
      <c r="XDY3271" s="2"/>
      <c r="XDZ3271" s="2"/>
      <c r="XEA3271" s="2"/>
      <c r="XEB3271" s="2"/>
      <c r="XEC3271" s="2"/>
      <c r="XED3271" s="2"/>
      <c r="XEE3271" s="2"/>
      <c r="XEF3271" s="2"/>
      <c r="XEG3271" s="2"/>
      <c r="XEH3271" s="2"/>
      <c r="XEI3271" s="2"/>
      <c r="XEJ3271" s="2"/>
      <c r="XEK3271" s="2"/>
      <c r="XEL3271" s="2"/>
      <c r="XEM3271" s="2"/>
      <c r="XEN3271" s="2"/>
      <c r="XEO3271" s="2"/>
      <c r="XEP3271" s="2"/>
    </row>
    <row r="3272" s="1" customFormat="1" customHeight="1" spans="1:16370">
      <c r="A3272" s="12">
        <v>3270</v>
      </c>
      <c r="B3272" s="12" t="s">
        <v>3222</v>
      </c>
      <c r="C3272" s="105" t="s">
        <v>3259</v>
      </c>
      <c r="D3272" s="12">
        <v>120</v>
      </c>
      <c r="E3272" s="12"/>
      <c r="F3272" s="13"/>
      <c r="G3272" s="13"/>
      <c r="XCJ3272" s="2"/>
      <c r="XCK3272" s="2"/>
      <c r="XCL3272" s="2"/>
      <c r="XCM3272" s="2"/>
      <c r="XCN3272" s="2"/>
      <c r="XCO3272" s="2"/>
      <c r="XCP3272" s="2"/>
      <c r="XCQ3272" s="2"/>
      <c r="XCR3272" s="2"/>
      <c r="XCS3272" s="2"/>
      <c r="XCT3272" s="2"/>
      <c r="XCU3272" s="2"/>
      <c r="XCV3272" s="2"/>
      <c r="XCW3272" s="2"/>
      <c r="XCX3272" s="2"/>
      <c r="XCY3272" s="2"/>
      <c r="XCZ3272" s="2"/>
      <c r="XDA3272" s="2"/>
      <c r="XDB3272" s="2"/>
      <c r="XDC3272" s="2"/>
      <c r="XDD3272" s="2"/>
      <c r="XDE3272" s="2"/>
      <c r="XDF3272" s="2"/>
      <c r="XDG3272" s="2"/>
      <c r="XDH3272" s="2"/>
      <c r="XDI3272" s="2"/>
      <c r="XDJ3272" s="2"/>
      <c r="XDK3272" s="2"/>
      <c r="XDL3272" s="2"/>
      <c r="XDM3272" s="2"/>
      <c r="XDN3272" s="2"/>
      <c r="XDO3272" s="2"/>
      <c r="XDP3272" s="2"/>
      <c r="XDQ3272" s="2"/>
      <c r="XDR3272" s="2"/>
      <c r="XDS3272" s="2"/>
      <c r="XDT3272" s="2"/>
      <c r="XDU3272" s="2"/>
      <c r="XDV3272" s="2"/>
      <c r="XDW3272" s="2"/>
      <c r="XDX3272" s="2"/>
      <c r="XDY3272" s="2"/>
      <c r="XDZ3272" s="2"/>
      <c r="XEA3272" s="2"/>
      <c r="XEB3272" s="2"/>
      <c r="XEC3272" s="2"/>
      <c r="XED3272" s="2"/>
      <c r="XEE3272" s="2"/>
      <c r="XEF3272" s="2"/>
      <c r="XEG3272" s="2"/>
      <c r="XEH3272" s="2"/>
      <c r="XEI3272" s="2"/>
      <c r="XEJ3272" s="2"/>
      <c r="XEK3272" s="2"/>
      <c r="XEL3272" s="2"/>
      <c r="XEM3272" s="2"/>
      <c r="XEN3272" s="2"/>
      <c r="XEO3272" s="2"/>
      <c r="XEP3272" s="2"/>
    </row>
    <row r="3273" s="1" customFormat="1" customHeight="1" spans="1:16370">
      <c r="A3273" s="12">
        <v>3271</v>
      </c>
      <c r="B3273" s="12" t="s">
        <v>3222</v>
      </c>
      <c r="C3273" s="105" t="s">
        <v>3260</v>
      </c>
      <c r="D3273" s="12">
        <v>120</v>
      </c>
      <c r="E3273" s="12"/>
      <c r="F3273" s="13"/>
      <c r="G3273" s="13"/>
      <c r="XCJ3273" s="2"/>
      <c r="XCK3273" s="2"/>
      <c r="XCL3273" s="2"/>
      <c r="XCM3273" s="2"/>
      <c r="XCN3273" s="2"/>
      <c r="XCO3273" s="2"/>
      <c r="XCP3273" s="2"/>
      <c r="XCQ3273" s="2"/>
      <c r="XCR3273" s="2"/>
      <c r="XCS3273" s="2"/>
      <c r="XCT3273" s="2"/>
      <c r="XCU3273" s="2"/>
      <c r="XCV3273" s="2"/>
      <c r="XCW3273" s="2"/>
      <c r="XCX3273" s="2"/>
      <c r="XCY3273" s="2"/>
      <c r="XCZ3273" s="2"/>
      <c r="XDA3273" s="2"/>
      <c r="XDB3273" s="2"/>
      <c r="XDC3273" s="2"/>
      <c r="XDD3273" s="2"/>
      <c r="XDE3273" s="2"/>
      <c r="XDF3273" s="2"/>
      <c r="XDG3273" s="2"/>
      <c r="XDH3273" s="2"/>
      <c r="XDI3273" s="2"/>
      <c r="XDJ3273" s="2"/>
      <c r="XDK3273" s="2"/>
      <c r="XDL3273" s="2"/>
      <c r="XDM3273" s="2"/>
      <c r="XDN3273" s="2"/>
      <c r="XDO3273" s="2"/>
      <c r="XDP3273" s="2"/>
      <c r="XDQ3273" s="2"/>
      <c r="XDR3273" s="2"/>
      <c r="XDS3273" s="2"/>
      <c r="XDT3273" s="2"/>
      <c r="XDU3273" s="2"/>
      <c r="XDV3273" s="2"/>
      <c r="XDW3273" s="2"/>
      <c r="XDX3273" s="2"/>
      <c r="XDY3273" s="2"/>
      <c r="XDZ3273" s="2"/>
      <c r="XEA3273" s="2"/>
      <c r="XEB3273" s="2"/>
      <c r="XEC3273" s="2"/>
      <c r="XED3273" s="2"/>
      <c r="XEE3273" s="2"/>
      <c r="XEF3273" s="2"/>
      <c r="XEG3273" s="2"/>
      <c r="XEH3273" s="2"/>
      <c r="XEI3273" s="2"/>
      <c r="XEJ3273" s="2"/>
      <c r="XEK3273" s="2"/>
      <c r="XEL3273" s="2"/>
      <c r="XEM3273" s="2"/>
      <c r="XEN3273" s="2"/>
      <c r="XEO3273" s="2"/>
      <c r="XEP3273" s="2"/>
    </row>
    <row r="3274" s="1" customFormat="1" customHeight="1" spans="1:16370">
      <c r="A3274" s="12">
        <v>3272</v>
      </c>
      <c r="B3274" s="12" t="s">
        <v>3222</v>
      </c>
      <c r="C3274" s="105" t="s">
        <v>3261</v>
      </c>
      <c r="D3274" s="12">
        <v>120</v>
      </c>
      <c r="E3274" s="12"/>
      <c r="F3274" s="13"/>
      <c r="G3274" s="13"/>
      <c r="XCJ3274" s="2"/>
      <c r="XCK3274" s="2"/>
      <c r="XCL3274" s="2"/>
      <c r="XCM3274" s="2"/>
      <c r="XCN3274" s="2"/>
      <c r="XCO3274" s="2"/>
      <c r="XCP3274" s="2"/>
      <c r="XCQ3274" s="2"/>
      <c r="XCR3274" s="2"/>
      <c r="XCS3274" s="2"/>
      <c r="XCT3274" s="2"/>
      <c r="XCU3274" s="2"/>
      <c r="XCV3274" s="2"/>
      <c r="XCW3274" s="2"/>
      <c r="XCX3274" s="2"/>
      <c r="XCY3274" s="2"/>
      <c r="XCZ3274" s="2"/>
      <c r="XDA3274" s="2"/>
      <c r="XDB3274" s="2"/>
      <c r="XDC3274" s="2"/>
      <c r="XDD3274" s="2"/>
      <c r="XDE3274" s="2"/>
      <c r="XDF3274" s="2"/>
      <c r="XDG3274" s="2"/>
      <c r="XDH3274" s="2"/>
      <c r="XDI3274" s="2"/>
      <c r="XDJ3274" s="2"/>
      <c r="XDK3274" s="2"/>
      <c r="XDL3274" s="2"/>
      <c r="XDM3274" s="2"/>
      <c r="XDN3274" s="2"/>
      <c r="XDO3274" s="2"/>
      <c r="XDP3274" s="2"/>
      <c r="XDQ3274" s="2"/>
      <c r="XDR3274" s="2"/>
      <c r="XDS3274" s="2"/>
      <c r="XDT3274" s="2"/>
      <c r="XDU3274" s="2"/>
      <c r="XDV3274" s="2"/>
      <c r="XDW3274" s="2"/>
      <c r="XDX3274" s="2"/>
      <c r="XDY3274" s="2"/>
      <c r="XDZ3274" s="2"/>
      <c r="XEA3274" s="2"/>
      <c r="XEB3274" s="2"/>
      <c r="XEC3274" s="2"/>
      <c r="XED3274" s="2"/>
      <c r="XEE3274" s="2"/>
      <c r="XEF3274" s="2"/>
      <c r="XEG3274" s="2"/>
      <c r="XEH3274" s="2"/>
      <c r="XEI3274" s="2"/>
      <c r="XEJ3274" s="2"/>
      <c r="XEK3274" s="2"/>
      <c r="XEL3274" s="2"/>
      <c r="XEM3274" s="2"/>
      <c r="XEN3274" s="2"/>
      <c r="XEO3274" s="2"/>
      <c r="XEP3274" s="2"/>
    </row>
    <row r="3275" s="1" customFormat="1" customHeight="1" spans="1:16370">
      <c r="A3275" s="12">
        <v>3273</v>
      </c>
      <c r="B3275" s="12" t="s">
        <v>3222</v>
      </c>
      <c r="C3275" s="105" t="s">
        <v>3262</v>
      </c>
      <c r="D3275" s="12">
        <v>240</v>
      </c>
      <c r="E3275" s="12"/>
      <c r="F3275" s="13"/>
      <c r="G3275" s="13"/>
      <c r="XCJ3275" s="2"/>
      <c r="XCK3275" s="2"/>
      <c r="XCL3275" s="2"/>
      <c r="XCM3275" s="2"/>
      <c r="XCN3275" s="2"/>
      <c r="XCO3275" s="2"/>
      <c r="XCP3275" s="2"/>
      <c r="XCQ3275" s="2"/>
      <c r="XCR3275" s="2"/>
      <c r="XCS3275" s="2"/>
      <c r="XCT3275" s="2"/>
      <c r="XCU3275" s="2"/>
      <c r="XCV3275" s="2"/>
      <c r="XCW3275" s="2"/>
      <c r="XCX3275" s="2"/>
      <c r="XCY3275" s="2"/>
      <c r="XCZ3275" s="2"/>
      <c r="XDA3275" s="2"/>
      <c r="XDB3275" s="2"/>
      <c r="XDC3275" s="2"/>
      <c r="XDD3275" s="2"/>
      <c r="XDE3275" s="2"/>
      <c r="XDF3275" s="2"/>
      <c r="XDG3275" s="2"/>
      <c r="XDH3275" s="2"/>
      <c r="XDI3275" s="2"/>
      <c r="XDJ3275" s="2"/>
      <c r="XDK3275" s="2"/>
      <c r="XDL3275" s="2"/>
      <c r="XDM3275" s="2"/>
      <c r="XDN3275" s="2"/>
      <c r="XDO3275" s="2"/>
      <c r="XDP3275" s="2"/>
      <c r="XDQ3275" s="2"/>
      <c r="XDR3275" s="2"/>
      <c r="XDS3275" s="2"/>
      <c r="XDT3275" s="2"/>
      <c r="XDU3275" s="2"/>
      <c r="XDV3275" s="2"/>
      <c r="XDW3275" s="2"/>
      <c r="XDX3275" s="2"/>
      <c r="XDY3275" s="2"/>
      <c r="XDZ3275" s="2"/>
      <c r="XEA3275" s="2"/>
      <c r="XEB3275" s="2"/>
      <c r="XEC3275" s="2"/>
      <c r="XED3275" s="2"/>
      <c r="XEE3275" s="2"/>
      <c r="XEF3275" s="2"/>
      <c r="XEG3275" s="2"/>
      <c r="XEH3275" s="2"/>
      <c r="XEI3275" s="2"/>
      <c r="XEJ3275" s="2"/>
      <c r="XEK3275" s="2"/>
      <c r="XEL3275" s="2"/>
      <c r="XEM3275" s="2"/>
      <c r="XEN3275" s="2"/>
      <c r="XEO3275" s="2"/>
      <c r="XEP3275" s="2"/>
    </row>
    <row r="3276" s="1" customFormat="1" customHeight="1" spans="1:16370">
      <c r="A3276" s="12">
        <v>3274</v>
      </c>
      <c r="B3276" s="12" t="s">
        <v>3222</v>
      </c>
      <c r="C3276" s="105" t="s">
        <v>3263</v>
      </c>
      <c r="D3276" s="12">
        <v>120</v>
      </c>
      <c r="E3276" s="12"/>
      <c r="F3276" s="13"/>
      <c r="G3276" s="13"/>
      <c r="XCJ3276" s="2"/>
      <c r="XCK3276" s="2"/>
      <c r="XCL3276" s="2"/>
      <c r="XCM3276" s="2"/>
      <c r="XCN3276" s="2"/>
      <c r="XCO3276" s="2"/>
      <c r="XCP3276" s="2"/>
      <c r="XCQ3276" s="2"/>
      <c r="XCR3276" s="2"/>
      <c r="XCS3276" s="2"/>
      <c r="XCT3276" s="2"/>
      <c r="XCU3276" s="2"/>
      <c r="XCV3276" s="2"/>
      <c r="XCW3276" s="2"/>
      <c r="XCX3276" s="2"/>
      <c r="XCY3276" s="2"/>
      <c r="XCZ3276" s="2"/>
      <c r="XDA3276" s="2"/>
      <c r="XDB3276" s="2"/>
      <c r="XDC3276" s="2"/>
      <c r="XDD3276" s="2"/>
      <c r="XDE3276" s="2"/>
      <c r="XDF3276" s="2"/>
      <c r="XDG3276" s="2"/>
      <c r="XDH3276" s="2"/>
      <c r="XDI3276" s="2"/>
      <c r="XDJ3276" s="2"/>
      <c r="XDK3276" s="2"/>
      <c r="XDL3276" s="2"/>
      <c r="XDM3276" s="2"/>
      <c r="XDN3276" s="2"/>
      <c r="XDO3276" s="2"/>
      <c r="XDP3276" s="2"/>
      <c r="XDQ3276" s="2"/>
      <c r="XDR3276" s="2"/>
      <c r="XDS3276" s="2"/>
      <c r="XDT3276" s="2"/>
      <c r="XDU3276" s="2"/>
      <c r="XDV3276" s="2"/>
      <c r="XDW3276" s="2"/>
      <c r="XDX3276" s="2"/>
      <c r="XDY3276" s="2"/>
      <c r="XDZ3276" s="2"/>
      <c r="XEA3276" s="2"/>
      <c r="XEB3276" s="2"/>
      <c r="XEC3276" s="2"/>
      <c r="XED3276" s="2"/>
      <c r="XEE3276" s="2"/>
      <c r="XEF3276" s="2"/>
      <c r="XEG3276" s="2"/>
      <c r="XEH3276" s="2"/>
      <c r="XEI3276" s="2"/>
      <c r="XEJ3276" s="2"/>
      <c r="XEK3276" s="2"/>
      <c r="XEL3276" s="2"/>
      <c r="XEM3276" s="2"/>
      <c r="XEN3276" s="2"/>
      <c r="XEO3276" s="2"/>
      <c r="XEP3276" s="2"/>
    </row>
    <row r="3277" s="1" customFormat="1" customHeight="1" spans="1:16370">
      <c r="A3277" s="12">
        <v>3275</v>
      </c>
      <c r="B3277" s="12" t="s">
        <v>3222</v>
      </c>
      <c r="C3277" s="105" t="s">
        <v>3264</v>
      </c>
      <c r="D3277" s="12">
        <v>240</v>
      </c>
      <c r="E3277" s="12"/>
      <c r="F3277" s="13"/>
      <c r="G3277" s="13"/>
      <c r="XCJ3277" s="2"/>
      <c r="XCK3277" s="2"/>
      <c r="XCL3277" s="2"/>
      <c r="XCM3277" s="2"/>
      <c r="XCN3277" s="2"/>
      <c r="XCO3277" s="2"/>
      <c r="XCP3277" s="2"/>
      <c r="XCQ3277" s="2"/>
      <c r="XCR3277" s="2"/>
      <c r="XCS3277" s="2"/>
      <c r="XCT3277" s="2"/>
      <c r="XCU3277" s="2"/>
      <c r="XCV3277" s="2"/>
      <c r="XCW3277" s="2"/>
      <c r="XCX3277" s="2"/>
      <c r="XCY3277" s="2"/>
      <c r="XCZ3277" s="2"/>
      <c r="XDA3277" s="2"/>
      <c r="XDB3277" s="2"/>
      <c r="XDC3277" s="2"/>
      <c r="XDD3277" s="2"/>
      <c r="XDE3277" s="2"/>
      <c r="XDF3277" s="2"/>
      <c r="XDG3277" s="2"/>
      <c r="XDH3277" s="2"/>
      <c r="XDI3277" s="2"/>
      <c r="XDJ3277" s="2"/>
      <c r="XDK3277" s="2"/>
      <c r="XDL3277" s="2"/>
      <c r="XDM3277" s="2"/>
      <c r="XDN3277" s="2"/>
      <c r="XDO3277" s="2"/>
      <c r="XDP3277" s="2"/>
      <c r="XDQ3277" s="2"/>
      <c r="XDR3277" s="2"/>
      <c r="XDS3277" s="2"/>
      <c r="XDT3277" s="2"/>
      <c r="XDU3277" s="2"/>
      <c r="XDV3277" s="2"/>
      <c r="XDW3277" s="2"/>
      <c r="XDX3277" s="2"/>
      <c r="XDY3277" s="2"/>
      <c r="XDZ3277" s="2"/>
      <c r="XEA3277" s="2"/>
      <c r="XEB3277" s="2"/>
      <c r="XEC3277" s="2"/>
      <c r="XED3277" s="2"/>
      <c r="XEE3277" s="2"/>
      <c r="XEF3277" s="2"/>
      <c r="XEG3277" s="2"/>
      <c r="XEH3277" s="2"/>
      <c r="XEI3277" s="2"/>
      <c r="XEJ3277" s="2"/>
      <c r="XEK3277" s="2"/>
      <c r="XEL3277" s="2"/>
      <c r="XEM3277" s="2"/>
      <c r="XEN3277" s="2"/>
      <c r="XEO3277" s="2"/>
      <c r="XEP3277" s="2"/>
    </row>
    <row r="3278" s="1" customFormat="1" customHeight="1" spans="1:16370">
      <c r="A3278" s="12">
        <v>3276</v>
      </c>
      <c r="B3278" s="12" t="s">
        <v>3222</v>
      </c>
      <c r="C3278" s="105" t="s">
        <v>3265</v>
      </c>
      <c r="D3278" s="12">
        <v>120</v>
      </c>
      <c r="E3278" s="12"/>
      <c r="F3278" s="13"/>
      <c r="G3278" s="13"/>
      <c r="XCJ3278" s="2"/>
      <c r="XCK3278" s="2"/>
      <c r="XCL3278" s="2"/>
      <c r="XCM3278" s="2"/>
      <c r="XCN3278" s="2"/>
      <c r="XCO3278" s="2"/>
      <c r="XCP3278" s="2"/>
      <c r="XCQ3278" s="2"/>
      <c r="XCR3278" s="2"/>
      <c r="XCS3278" s="2"/>
      <c r="XCT3278" s="2"/>
      <c r="XCU3278" s="2"/>
      <c r="XCV3278" s="2"/>
      <c r="XCW3278" s="2"/>
      <c r="XCX3278" s="2"/>
      <c r="XCY3278" s="2"/>
      <c r="XCZ3278" s="2"/>
      <c r="XDA3278" s="2"/>
      <c r="XDB3278" s="2"/>
      <c r="XDC3278" s="2"/>
      <c r="XDD3278" s="2"/>
      <c r="XDE3278" s="2"/>
      <c r="XDF3278" s="2"/>
      <c r="XDG3278" s="2"/>
      <c r="XDH3278" s="2"/>
      <c r="XDI3278" s="2"/>
      <c r="XDJ3278" s="2"/>
      <c r="XDK3278" s="2"/>
      <c r="XDL3278" s="2"/>
      <c r="XDM3278" s="2"/>
      <c r="XDN3278" s="2"/>
      <c r="XDO3278" s="2"/>
      <c r="XDP3278" s="2"/>
      <c r="XDQ3278" s="2"/>
      <c r="XDR3278" s="2"/>
      <c r="XDS3278" s="2"/>
      <c r="XDT3278" s="2"/>
      <c r="XDU3278" s="2"/>
      <c r="XDV3278" s="2"/>
      <c r="XDW3278" s="2"/>
      <c r="XDX3278" s="2"/>
      <c r="XDY3278" s="2"/>
      <c r="XDZ3278" s="2"/>
      <c r="XEA3278" s="2"/>
      <c r="XEB3278" s="2"/>
      <c r="XEC3278" s="2"/>
      <c r="XED3278" s="2"/>
      <c r="XEE3278" s="2"/>
      <c r="XEF3278" s="2"/>
      <c r="XEG3278" s="2"/>
      <c r="XEH3278" s="2"/>
      <c r="XEI3278" s="2"/>
      <c r="XEJ3278" s="2"/>
      <c r="XEK3278" s="2"/>
      <c r="XEL3278" s="2"/>
      <c r="XEM3278" s="2"/>
      <c r="XEN3278" s="2"/>
      <c r="XEO3278" s="2"/>
      <c r="XEP3278" s="2"/>
    </row>
    <row r="3279" s="1" customFormat="1" customHeight="1" spans="1:16370">
      <c r="A3279" s="12">
        <v>3277</v>
      </c>
      <c r="B3279" s="12" t="s">
        <v>3222</v>
      </c>
      <c r="C3279" s="105" t="s">
        <v>3266</v>
      </c>
      <c r="D3279" s="12">
        <v>120</v>
      </c>
      <c r="E3279" s="12"/>
      <c r="F3279" s="13"/>
      <c r="G3279" s="13"/>
      <c r="XCJ3279" s="2"/>
      <c r="XCK3279" s="2"/>
      <c r="XCL3279" s="2"/>
      <c r="XCM3279" s="2"/>
      <c r="XCN3279" s="2"/>
      <c r="XCO3279" s="2"/>
      <c r="XCP3279" s="2"/>
      <c r="XCQ3279" s="2"/>
      <c r="XCR3279" s="2"/>
      <c r="XCS3279" s="2"/>
      <c r="XCT3279" s="2"/>
      <c r="XCU3279" s="2"/>
      <c r="XCV3279" s="2"/>
      <c r="XCW3279" s="2"/>
      <c r="XCX3279" s="2"/>
      <c r="XCY3279" s="2"/>
      <c r="XCZ3279" s="2"/>
      <c r="XDA3279" s="2"/>
      <c r="XDB3279" s="2"/>
      <c r="XDC3279" s="2"/>
      <c r="XDD3279" s="2"/>
      <c r="XDE3279" s="2"/>
      <c r="XDF3279" s="2"/>
      <c r="XDG3279" s="2"/>
      <c r="XDH3279" s="2"/>
      <c r="XDI3279" s="2"/>
      <c r="XDJ3279" s="2"/>
      <c r="XDK3279" s="2"/>
      <c r="XDL3279" s="2"/>
      <c r="XDM3279" s="2"/>
      <c r="XDN3279" s="2"/>
      <c r="XDO3279" s="2"/>
      <c r="XDP3279" s="2"/>
      <c r="XDQ3279" s="2"/>
      <c r="XDR3279" s="2"/>
      <c r="XDS3279" s="2"/>
      <c r="XDT3279" s="2"/>
      <c r="XDU3279" s="2"/>
      <c r="XDV3279" s="2"/>
      <c r="XDW3279" s="2"/>
      <c r="XDX3279" s="2"/>
      <c r="XDY3279" s="2"/>
      <c r="XDZ3279" s="2"/>
      <c r="XEA3279" s="2"/>
      <c r="XEB3279" s="2"/>
      <c r="XEC3279" s="2"/>
      <c r="XED3279" s="2"/>
      <c r="XEE3279" s="2"/>
      <c r="XEF3279" s="2"/>
      <c r="XEG3279" s="2"/>
      <c r="XEH3279" s="2"/>
      <c r="XEI3279" s="2"/>
      <c r="XEJ3279" s="2"/>
      <c r="XEK3279" s="2"/>
      <c r="XEL3279" s="2"/>
      <c r="XEM3279" s="2"/>
      <c r="XEN3279" s="2"/>
      <c r="XEO3279" s="2"/>
      <c r="XEP3279" s="2"/>
    </row>
    <row r="3280" s="1" customFormat="1" customHeight="1" spans="1:16370">
      <c r="A3280" s="12">
        <v>3278</v>
      </c>
      <c r="B3280" s="12" t="s">
        <v>3222</v>
      </c>
      <c r="C3280" s="105" t="s">
        <v>3267</v>
      </c>
      <c r="D3280" s="12">
        <v>240</v>
      </c>
      <c r="E3280" s="12"/>
      <c r="F3280" s="13"/>
      <c r="G3280" s="13"/>
      <c r="XCJ3280" s="2"/>
      <c r="XCK3280" s="2"/>
      <c r="XCL3280" s="2"/>
      <c r="XCM3280" s="2"/>
      <c r="XCN3280" s="2"/>
      <c r="XCO3280" s="2"/>
      <c r="XCP3280" s="2"/>
      <c r="XCQ3280" s="2"/>
      <c r="XCR3280" s="2"/>
      <c r="XCS3280" s="2"/>
      <c r="XCT3280" s="2"/>
      <c r="XCU3280" s="2"/>
      <c r="XCV3280" s="2"/>
      <c r="XCW3280" s="2"/>
      <c r="XCX3280" s="2"/>
      <c r="XCY3280" s="2"/>
      <c r="XCZ3280" s="2"/>
      <c r="XDA3280" s="2"/>
      <c r="XDB3280" s="2"/>
      <c r="XDC3280" s="2"/>
      <c r="XDD3280" s="2"/>
      <c r="XDE3280" s="2"/>
      <c r="XDF3280" s="2"/>
      <c r="XDG3280" s="2"/>
      <c r="XDH3280" s="2"/>
      <c r="XDI3280" s="2"/>
      <c r="XDJ3280" s="2"/>
      <c r="XDK3280" s="2"/>
      <c r="XDL3280" s="2"/>
      <c r="XDM3280" s="2"/>
      <c r="XDN3280" s="2"/>
      <c r="XDO3280" s="2"/>
      <c r="XDP3280" s="2"/>
      <c r="XDQ3280" s="2"/>
      <c r="XDR3280" s="2"/>
      <c r="XDS3280" s="2"/>
      <c r="XDT3280" s="2"/>
      <c r="XDU3280" s="2"/>
      <c r="XDV3280" s="2"/>
      <c r="XDW3280" s="2"/>
      <c r="XDX3280" s="2"/>
      <c r="XDY3280" s="2"/>
      <c r="XDZ3280" s="2"/>
      <c r="XEA3280" s="2"/>
      <c r="XEB3280" s="2"/>
      <c r="XEC3280" s="2"/>
      <c r="XED3280" s="2"/>
      <c r="XEE3280" s="2"/>
      <c r="XEF3280" s="2"/>
      <c r="XEG3280" s="2"/>
      <c r="XEH3280" s="2"/>
      <c r="XEI3280" s="2"/>
      <c r="XEJ3280" s="2"/>
      <c r="XEK3280" s="2"/>
      <c r="XEL3280" s="2"/>
      <c r="XEM3280" s="2"/>
      <c r="XEN3280" s="2"/>
      <c r="XEO3280" s="2"/>
      <c r="XEP3280" s="2"/>
    </row>
    <row r="3281" s="1" customFormat="1" customHeight="1" spans="1:16370">
      <c r="A3281" s="12">
        <v>3279</v>
      </c>
      <c r="B3281" s="12" t="s">
        <v>3222</v>
      </c>
      <c r="C3281" s="105" t="s">
        <v>3268</v>
      </c>
      <c r="D3281" s="12">
        <v>120</v>
      </c>
      <c r="E3281" s="12"/>
      <c r="F3281" s="13"/>
      <c r="G3281" s="13"/>
      <c r="XCJ3281" s="2"/>
      <c r="XCK3281" s="2"/>
      <c r="XCL3281" s="2"/>
      <c r="XCM3281" s="2"/>
      <c r="XCN3281" s="2"/>
      <c r="XCO3281" s="2"/>
      <c r="XCP3281" s="2"/>
      <c r="XCQ3281" s="2"/>
      <c r="XCR3281" s="2"/>
      <c r="XCS3281" s="2"/>
      <c r="XCT3281" s="2"/>
      <c r="XCU3281" s="2"/>
      <c r="XCV3281" s="2"/>
      <c r="XCW3281" s="2"/>
      <c r="XCX3281" s="2"/>
      <c r="XCY3281" s="2"/>
      <c r="XCZ3281" s="2"/>
      <c r="XDA3281" s="2"/>
      <c r="XDB3281" s="2"/>
      <c r="XDC3281" s="2"/>
      <c r="XDD3281" s="2"/>
      <c r="XDE3281" s="2"/>
      <c r="XDF3281" s="2"/>
      <c r="XDG3281" s="2"/>
      <c r="XDH3281" s="2"/>
      <c r="XDI3281" s="2"/>
      <c r="XDJ3281" s="2"/>
      <c r="XDK3281" s="2"/>
      <c r="XDL3281" s="2"/>
      <c r="XDM3281" s="2"/>
      <c r="XDN3281" s="2"/>
      <c r="XDO3281" s="2"/>
      <c r="XDP3281" s="2"/>
      <c r="XDQ3281" s="2"/>
      <c r="XDR3281" s="2"/>
      <c r="XDS3281" s="2"/>
      <c r="XDT3281" s="2"/>
      <c r="XDU3281" s="2"/>
      <c r="XDV3281" s="2"/>
      <c r="XDW3281" s="2"/>
      <c r="XDX3281" s="2"/>
      <c r="XDY3281" s="2"/>
      <c r="XDZ3281" s="2"/>
      <c r="XEA3281" s="2"/>
      <c r="XEB3281" s="2"/>
      <c r="XEC3281" s="2"/>
      <c r="XED3281" s="2"/>
      <c r="XEE3281" s="2"/>
      <c r="XEF3281" s="2"/>
      <c r="XEG3281" s="2"/>
      <c r="XEH3281" s="2"/>
      <c r="XEI3281" s="2"/>
      <c r="XEJ3281" s="2"/>
      <c r="XEK3281" s="2"/>
      <c r="XEL3281" s="2"/>
      <c r="XEM3281" s="2"/>
      <c r="XEN3281" s="2"/>
      <c r="XEO3281" s="2"/>
      <c r="XEP3281" s="2"/>
    </row>
    <row r="3282" s="1" customFormat="1" customHeight="1" spans="1:16370">
      <c r="A3282" s="12">
        <v>3280</v>
      </c>
      <c r="B3282" s="12" t="s">
        <v>3222</v>
      </c>
      <c r="C3282" s="105" t="s">
        <v>3269</v>
      </c>
      <c r="D3282" s="12">
        <v>240</v>
      </c>
      <c r="E3282" s="12"/>
      <c r="F3282" s="13"/>
      <c r="G3282" s="13"/>
      <c r="XCJ3282" s="2"/>
      <c r="XCK3282" s="2"/>
      <c r="XCL3282" s="2"/>
      <c r="XCM3282" s="2"/>
      <c r="XCN3282" s="2"/>
      <c r="XCO3282" s="2"/>
      <c r="XCP3282" s="2"/>
      <c r="XCQ3282" s="2"/>
      <c r="XCR3282" s="2"/>
      <c r="XCS3282" s="2"/>
      <c r="XCT3282" s="2"/>
      <c r="XCU3282" s="2"/>
      <c r="XCV3282" s="2"/>
      <c r="XCW3282" s="2"/>
      <c r="XCX3282" s="2"/>
      <c r="XCY3282" s="2"/>
      <c r="XCZ3282" s="2"/>
      <c r="XDA3282" s="2"/>
      <c r="XDB3282" s="2"/>
      <c r="XDC3282" s="2"/>
      <c r="XDD3282" s="2"/>
      <c r="XDE3282" s="2"/>
      <c r="XDF3282" s="2"/>
      <c r="XDG3282" s="2"/>
      <c r="XDH3282" s="2"/>
      <c r="XDI3282" s="2"/>
      <c r="XDJ3282" s="2"/>
      <c r="XDK3282" s="2"/>
      <c r="XDL3282" s="2"/>
      <c r="XDM3282" s="2"/>
      <c r="XDN3282" s="2"/>
      <c r="XDO3282" s="2"/>
      <c r="XDP3282" s="2"/>
      <c r="XDQ3282" s="2"/>
      <c r="XDR3282" s="2"/>
      <c r="XDS3282" s="2"/>
      <c r="XDT3282" s="2"/>
      <c r="XDU3282" s="2"/>
      <c r="XDV3282" s="2"/>
      <c r="XDW3282" s="2"/>
      <c r="XDX3282" s="2"/>
      <c r="XDY3282" s="2"/>
      <c r="XDZ3282" s="2"/>
      <c r="XEA3282" s="2"/>
      <c r="XEB3282" s="2"/>
      <c r="XEC3282" s="2"/>
      <c r="XED3282" s="2"/>
      <c r="XEE3282" s="2"/>
      <c r="XEF3282" s="2"/>
      <c r="XEG3282" s="2"/>
      <c r="XEH3282" s="2"/>
      <c r="XEI3282" s="2"/>
      <c r="XEJ3282" s="2"/>
      <c r="XEK3282" s="2"/>
      <c r="XEL3282" s="2"/>
      <c r="XEM3282" s="2"/>
      <c r="XEN3282" s="2"/>
      <c r="XEO3282" s="2"/>
      <c r="XEP3282" s="2"/>
    </row>
    <row r="3283" s="2" customFormat="1" customHeight="1" spans="1:16311">
      <c r="A3283" s="12">
        <v>3281</v>
      </c>
      <c r="B3283" s="12" t="s">
        <v>3222</v>
      </c>
      <c r="C3283" s="105" t="s">
        <v>3270</v>
      </c>
      <c r="D3283" s="12">
        <v>120</v>
      </c>
      <c r="E3283" s="12"/>
      <c r="F3283" s="13"/>
      <c r="G3283" s="13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  <c r="GC3283" s="14"/>
      <c r="GD3283" s="14"/>
      <c r="GE3283" s="14"/>
      <c r="GF3283" s="14"/>
      <c r="GG3283" s="14"/>
      <c r="GH3283" s="14"/>
      <c r="GI3283" s="14"/>
      <c r="GJ3283" s="14"/>
      <c r="GK3283" s="14"/>
      <c r="GL3283" s="14"/>
      <c r="GM3283" s="14"/>
      <c r="GN3283" s="14"/>
      <c r="GO3283" s="14"/>
      <c r="GP3283" s="14"/>
      <c r="GQ3283" s="14"/>
      <c r="GR3283" s="14"/>
      <c r="GS3283" s="14"/>
      <c r="GT3283" s="14"/>
      <c r="GU3283" s="14"/>
      <c r="GV3283" s="14"/>
      <c r="GW3283" s="14"/>
      <c r="GX3283" s="14"/>
      <c r="GY3283" s="14"/>
      <c r="GZ3283" s="14"/>
      <c r="HA3283" s="14"/>
      <c r="HB3283" s="14"/>
      <c r="HC3283" s="14"/>
      <c r="HD3283" s="14"/>
      <c r="HE3283" s="14"/>
      <c r="HF3283" s="14"/>
      <c r="HG3283" s="14"/>
      <c r="HH3283" s="14"/>
      <c r="HI3283" s="14"/>
      <c r="HJ3283" s="14"/>
      <c r="HK3283" s="14"/>
      <c r="HL3283" s="14"/>
      <c r="HM3283" s="14"/>
      <c r="HN3283" s="14"/>
      <c r="HO3283" s="14"/>
      <c r="HP3283" s="14"/>
      <c r="HQ3283" s="14"/>
      <c r="HR3283" s="14"/>
      <c r="HS3283" s="14"/>
      <c r="HT3283" s="14"/>
      <c r="HU3283" s="14"/>
      <c r="HV3283" s="14"/>
      <c r="HW3283" s="14"/>
      <c r="HX3283" s="14"/>
      <c r="HY3283" s="14"/>
      <c r="HZ3283" s="14"/>
      <c r="IA3283" s="14"/>
      <c r="IB3283" s="14"/>
      <c r="IC3283" s="14"/>
      <c r="ID3283" s="14"/>
      <c r="IE3283" s="14"/>
      <c r="IF3283" s="14"/>
      <c r="IG3283" s="14"/>
      <c r="IH3283" s="14"/>
      <c r="II3283" s="14"/>
      <c r="IJ3283" s="14"/>
      <c r="IK3283" s="14"/>
      <c r="IL3283" s="14"/>
      <c r="IM3283" s="14"/>
      <c r="IN3283" s="14"/>
      <c r="IO3283" s="14"/>
      <c r="IP3283" s="14"/>
      <c r="IQ3283" s="14"/>
      <c r="IR3283" s="14"/>
      <c r="IS3283" s="14"/>
      <c r="IT3283" s="14"/>
      <c r="IU3283" s="14"/>
      <c r="IV3283" s="14"/>
      <c r="IW3283" s="14"/>
      <c r="IX3283" s="14"/>
      <c r="IY3283" s="14"/>
      <c r="IZ3283" s="14"/>
      <c r="JA3283" s="14"/>
      <c r="JB3283" s="14"/>
      <c r="JC3283" s="14"/>
      <c r="JD3283" s="14"/>
      <c r="JE3283" s="14"/>
      <c r="JF3283" s="14"/>
      <c r="JG3283" s="14"/>
      <c r="JH3283" s="14"/>
      <c r="JI3283" s="14"/>
      <c r="JJ3283" s="14"/>
      <c r="JK3283" s="14"/>
      <c r="JL3283" s="14"/>
      <c r="JM3283" s="14"/>
      <c r="JN3283" s="14"/>
      <c r="JO3283" s="14"/>
      <c r="JP3283" s="14"/>
      <c r="JQ3283" s="14"/>
      <c r="JR3283" s="14"/>
      <c r="JS3283" s="14"/>
      <c r="JT3283" s="14"/>
      <c r="JU3283" s="14"/>
      <c r="JV3283" s="14"/>
      <c r="JW3283" s="14"/>
      <c r="JX3283" s="14"/>
      <c r="JY3283" s="14"/>
      <c r="JZ3283" s="14"/>
      <c r="KA3283" s="14"/>
      <c r="KB3283" s="14"/>
      <c r="KC3283" s="14"/>
      <c r="KD3283" s="14"/>
      <c r="KE3283" s="14"/>
      <c r="KF3283" s="14"/>
      <c r="KG3283" s="14"/>
      <c r="KH3283" s="14"/>
      <c r="KI3283" s="14"/>
      <c r="KJ3283" s="14"/>
      <c r="KK3283" s="14"/>
      <c r="KL3283" s="14"/>
      <c r="KM3283" s="14"/>
      <c r="KN3283" s="14"/>
      <c r="KO3283" s="14"/>
      <c r="KP3283" s="14"/>
      <c r="KQ3283" s="14"/>
      <c r="KR3283" s="14"/>
      <c r="KS3283" s="14"/>
      <c r="KT3283" s="14"/>
      <c r="KU3283" s="14"/>
      <c r="KV3283" s="14"/>
      <c r="KW3283" s="14"/>
      <c r="KX3283" s="14"/>
      <c r="KY3283" s="14"/>
      <c r="KZ3283" s="14"/>
      <c r="LA3283" s="14"/>
      <c r="LB3283" s="14"/>
      <c r="LC3283" s="14"/>
      <c r="LD3283" s="14"/>
      <c r="LE3283" s="14"/>
      <c r="LF3283" s="14"/>
      <c r="LG3283" s="14"/>
      <c r="LH3283" s="14"/>
      <c r="LI3283" s="14"/>
      <c r="LJ3283" s="14"/>
      <c r="LK3283" s="14"/>
      <c r="LL3283" s="14"/>
      <c r="LM3283" s="14"/>
      <c r="LN3283" s="14"/>
      <c r="LO3283" s="14"/>
      <c r="LP3283" s="14"/>
      <c r="LQ3283" s="14"/>
      <c r="LR3283" s="14"/>
      <c r="LS3283" s="14"/>
      <c r="LT3283" s="14"/>
      <c r="LU3283" s="14"/>
      <c r="LV3283" s="14"/>
      <c r="LW3283" s="14"/>
      <c r="LX3283" s="14"/>
      <c r="LY3283" s="14"/>
      <c r="LZ3283" s="14"/>
      <c r="MA3283" s="14"/>
      <c r="MB3283" s="14"/>
      <c r="MC3283" s="14"/>
      <c r="MD3283" s="14"/>
      <c r="ME3283" s="14"/>
      <c r="MF3283" s="14"/>
      <c r="MG3283" s="14"/>
      <c r="MH3283" s="14"/>
      <c r="MI3283" s="14"/>
      <c r="MJ3283" s="14"/>
      <c r="MK3283" s="14"/>
      <c r="ML3283" s="14"/>
      <c r="MM3283" s="14"/>
      <c r="MN3283" s="14"/>
      <c r="MO3283" s="14"/>
      <c r="MP3283" s="14"/>
      <c r="MQ3283" s="14"/>
      <c r="MR3283" s="14"/>
      <c r="MS3283" s="14"/>
      <c r="MT3283" s="14"/>
      <c r="MU3283" s="14"/>
      <c r="MV3283" s="14"/>
      <c r="MW3283" s="14"/>
      <c r="MX3283" s="14"/>
      <c r="MY3283" s="14"/>
      <c r="MZ3283" s="14"/>
      <c r="NA3283" s="14"/>
      <c r="NB3283" s="14"/>
      <c r="NC3283" s="14"/>
      <c r="ND3283" s="14"/>
      <c r="NE3283" s="14"/>
      <c r="NF3283" s="14"/>
      <c r="NG3283" s="14"/>
      <c r="NH3283" s="14"/>
      <c r="NI3283" s="14"/>
      <c r="NJ3283" s="14"/>
      <c r="NK3283" s="14"/>
      <c r="NL3283" s="14"/>
      <c r="NM3283" s="14"/>
      <c r="NN3283" s="14"/>
      <c r="NO3283" s="14"/>
      <c r="NP3283" s="14"/>
      <c r="NQ3283" s="14"/>
      <c r="NR3283" s="14"/>
      <c r="NS3283" s="14"/>
      <c r="NT3283" s="14"/>
      <c r="NU3283" s="14"/>
      <c r="NV3283" s="14"/>
      <c r="NW3283" s="14"/>
      <c r="NX3283" s="14"/>
      <c r="NY3283" s="14"/>
      <c r="NZ3283" s="14"/>
      <c r="OA3283" s="14"/>
      <c r="OB3283" s="14"/>
      <c r="OC3283" s="14"/>
      <c r="OD3283" s="14"/>
      <c r="OE3283" s="14"/>
      <c r="OF3283" s="14"/>
      <c r="OG3283" s="14"/>
      <c r="OH3283" s="14"/>
      <c r="OI3283" s="14"/>
      <c r="OJ3283" s="14"/>
      <c r="OK3283" s="14"/>
      <c r="OL3283" s="14"/>
      <c r="OM3283" s="14"/>
      <c r="ON3283" s="14"/>
      <c r="OO3283" s="14"/>
      <c r="OP3283" s="14"/>
      <c r="OQ3283" s="14"/>
      <c r="OR3283" s="14"/>
      <c r="OS3283" s="14"/>
      <c r="OT3283" s="14"/>
      <c r="OU3283" s="14"/>
      <c r="OV3283" s="14"/>
      <c r="OW3283" s="14"/>
      <c r="OX3283" s="14"/>
      <c r="OY3283" s="14"/>
      <c r="OZ3283" s="14"/>
      <c r="PA3283" s="14"/>
      <c r="PB3283" s="14"/>
      <c r="PC3283" s="14"/>
      <c r="PD3283" s="14"/>
      <c r="PE3283" s="14"/>
      <c r="PF3283" s="14"/>
      <c r="PG3283" s="14"/>
      <c r="PH3283" s="14"/>
      <c r="PI3283" s="14"/>
      <c r="PJ3283" s="14"/>
      <c r="PK3283" s="14"/>
      <c r="PL3283" s="14"/>
      <c r="PM3283" s="14"/>
      <c r="PN3283" s="14"/>
      <c r="PO3283" s="14"/>
      <c r="PP3283" s="14"/>
      <c r="PQ3283" s="14"/>
      <c r="PR3283" s="14"/>
      <c r="PS3283" s="14"/>
      <c r="PT3283" s="14"/>
      <c r="PU3283" s="14"/>
      <c r="PV3283" s="14"/>
      <c r="PW3283" s="14"/>
      <c r="PX3283" s="14"/>
      <c r="PY3283" s="14"/>
      <c r="PZ3283" s="14"/>
      <c r="QA3283" s="14"/>
      <c r="QB3283" s="14"/>
      <c r="QC3283" s="14"/>
      <c r="QD3283" s="14"/>
      <c r="QE3283" s="14"/>
      <c r="QF3283" s="14"/>
      <c r="QG3283" s="14"/>
      <c r="QH3283" s="14"/>
      <c r="QI3283" s="14"/>
      <c r="QJ3283" s="14"/>
      <c r="QK3283" s="14"/>
      <c r="QL3283" s="14"/>
      <c r="QM3283" s="14"/>
      <c r="QN3283" s="14"/>
      <c r="QO3283" s="14"/>
      <c r="QP3283" s="14"/>
      <c r="QQ3283" s="14"/>
      <c r="QR3283" s="14"/>
      <c r="QS3283" s="14"/>
      <c r="QT3283" s="14"/>
      <c r="QU3283" s="14"/>
      <c r="QV3283" s="14"/>
      <c r="QW3283" s="14"/>
      <c r="QX3283" s="14"/>
      <c r="QY3283" s="14"/>
      <c r="QZ3283" s="14"/>
      <c r="RA3283" s="14"/>
      <c r="RB3283" s="14"/>
      <c r="RC3283" s="14"/>
      <c r="RD3283" s="14"/>
      <c r="RE3283" s="14"/>
      <c r="RF3283" s="14"/>
      <c r="RG3283" s="14"/>
      <c r="RH3283" s="14"/>
      <c r="RI3283" s="14"/>
      <c r="RJ3283" s="14"/>
      <c r="RK3283" s="14"/>
      <c r="RL3283" s="14"/>
      <c r="RM3283" s="14"/>
      <c r="RN3283" s="14"/>
      <c r="RO3283" s="14"/>
      <c r="RP3283" s="14"/>
      <c r="RQ3283" s="14"/>
      <c r="RR3283" s="14"/>
      <c r="RS3283" s="14"/>
      <c r="RT3283" s="14"/>
      <c r="RU3283" s="14"/>
      <c r="RV3283" s="14"/>
      <c r="RW3283" s="14"/>
      <c r="RX3283" s="14"/>
      <c r="RY3283" s="14"/>
      <c r="RZ3283" s="14"/>
      <c r="SA3283" s="14"/>
      <c r="SB3283" s="14"/>
      <c r="SC3283" s="14"/>
      <c r="SD3283" s="14"/>
      <c r="SE3283" s="14"/>
      <c r="SF3283" s="14"/>
      <c r="SG3283" s="14"/>
      <c r="SH3283" s="14"/>
      <c r="SI3283" s="14"/>
      <c r="SJ3283" s="14"/>
      <c r="SK3283" s="14"/>
      <c r="SL3283" s="14"/>
      <c r="SM3283" s="14"/>
      <c r="SN3283" s="14"/>
      <c r="SO3283" s="14"/>
      <c r="SP3283" s="14"/>
      <c r="SQ3283" s="14"/>
      <c r="SR3283" s="14"/>
      <c r="SS3283" s="14"/>
      <c r="ST3283" s="14"/>
      <c r="SU3283" s="14"/>
      <c r="SV3283" s="14"/>
      <c r="SW3283" s="14"/>
      <c r="SX3283" s="14"/>
      <c r="SY3283" s="14"/>
      <c r="SZ3283" s="14"/>
      <c r="TA3283" s="14"/>
      <c r="TB3283" s="14"/>
      <c r="TC3283" s="14"/>
      <c r="TD3283" s="14"/>
      <c r="TE3283" s="14"/>
      <c r="TF3283" s="14"/>
      <c r="TG3283" s="14"/>
      <c r="TH3283" s="14"/>
      <c r="TI3283" s="14"/>
      <c r="TJ3283" s="14"/>
      <c r="TK3283" s="14"/>
      <c r="TL3283" s="14"/>
      <c r="TM3283" s="14"/>
      <c r="TN3283" s="14"/>
      <c r="TO3283" s="14"/>
      <c r="TP3283" s="14"/>
      <c r="TQ3283" s="14"/>
      <c r="TR3283" s="14"/>
      <c r="TS3283" s="14"/>
      <c r="TT3283" s="14"/>
      <c r="TU3283" s="14"/>
      <c r="TV3283" s="14"/>
      <c r="TW3283" s="14"/>
      <c r="TX3283" s="14"/>
      <c r="TY3283" s="14"/>
      <c r="TZ3283" s="14"/>
      <c r="UA3283" s="14"/>
      <c r="UB3283" s="14"/>
      <c r="UC3283" s="14"/>
      <c r="UD3283" s="14"/>
      <c r="UE3283" s="14"/>
      <c r="UF3283" s="14"/>
      <c r="UG3283" s="14"/>
      <c r="UH3283" s="14"/>
      <c r="UI3283" s="14"/>
      <c r="UJ3283" s="14"/>
      <c r="UK3283" s="14"/>
      <c r="UL3283" s="14"/>
      <c r="UM3283" s="14"/>
      <c r="UN3283" s="14"/>
      <c r="UO3283" s="14"/>
      <c r="UP3283" s="14"/>
      <c r="UQ3283" s="14"/>
      <c r="UR3283" s="14"/>
      <c r="US3283" s="14"/>
      <c r="UT3283" s="14"/>
      <c r="UU3283" s="14"/>
      <c r="UV3283" s="14"/>
      <c r="UW3283" s="14"/>
      <c r="UX3283" s="14"/>
      <c r="UY3283" s="14"/>
      <c r="UZ3283" s="14"/>
      <c r="VA3283" s="14"/>
      <c r="VB3283" s="14"/>
      <c r="VC3283" s="14"/>
      <c r="VD3283" s="14"/>
      <c r="VE3283" s="14"/>
      <c r="VF3283" s="14"/>
      <c r="VG3283" s="14"/>
      <c r="VH3283" s="14"/>
      <c r="VI3283" s="14"/>
      <c r="VJ3283" s="14"/>
      <c r="VK3283" s="14"/>
      <c r="VL3283" s="14"/>
      <c r="VM3283" s="14"/>
      <c r="VN3283" s="14"/>
      <c r="VO3283" s="14"/>
      <c r="VP3283" s="14"/>
      <c r="VQ3283" s="14"/>
      <c r="VR3283" s="14"/>
      <c r="VS3283" s="14"/>
      <c r="VT3283" s="14"/>
      <c r="VU3283" s="14"/>
      <c r="VV3283" s="14"/>
      <c r="VW3283" s="14"/>
      <c r="VX3283" s="14"/>
      <c r="VY3283" s="14"/>
      <c r="VZ3283" s="14"/>
      <c r="WA3283" s="14"/>
      <c r="WB3283" s="14"/>
      <c r="WC3283" s="14"/>
      <c r="WD3283" s="14"/>
      <c r="WE3283" s="14"/>
      <c r="WF3283" s="14"/>
      <c r="WG3283" s="14"/>
      <c r="WH3283" s="14"/>
      <c r="WI3283" s="14"/>
      <c r="WJ3283" s="14"/>
      <c r="WK3283" s="14"/>
      <c r="WL3283" s="14"/>
      <c r="WM3283" s="14"/>
      <c r="WN3283" s="14"/>
      <c r="WO3283" s="14"/>
      <c r="WP3283" s="14"/>
      <c r="WQ3283" s="14"/>
      <c r="WR3283" s="14"/>
      <c r="WS3283" s="14"/>
      <c r="WT3283" s="14"/>
      <c r="WU3283" s="14"/>
      <c r="WV3283" s="14"/>
      <c r="WW3283" s="14"/>
      <c r="WX3283" s="14"/>
      <c r="WY3283" s="14"/>
      <c r="WZ3283" s="14"/>
      <c r="XA3283" s="14"/>
      <c r="XB3283" s="14"/>
      <c r="XC3283" s="14"/>
      <c r="XD3283" s="14"/>
      <c r="XE3283" s="14"/>
      <c r="XF3283" s="14"/>
      <c r="XG3283" s="14"/>
      <c r="XH3283" s="14"/>
      <c r="XI3283" s="14"/>
      <c r="XJ3283" s="14"/>
      <c r="XK3283" s="14"/>
      <c r="XL3283" s="14"/>
      <c r="XM3283" s="14"/>
      <c r="XN3283" s="14"/>
      <c r="XO3283" s="14"/>
      <c r="XP3283" s="14"/>
      <c r="XQ3283" s="14"/>
      <c r="XR3283" s="14"/>
      <c r="XS3283" s="14"/>
      <c r="XT3283" s="14"/>
      <c r="XU3283" s="14"/>
      <c r="XV3283" s="14"/>
      <c r="XW3283" s="14"/>
      <c r="XX3283" s="14"/>
      <c r="XY3283" s="14"/>
      <c r="XZ3283" s="14"/>
      <c r="YA3283" s="14"/>
      <c r="YB3283" s="14"/>
      <c r="YC3283" s="14"/>
      <c r="YD3283" s="14"/>
      <c r="YE3283" s="14"/>
      <c r="YF3283" s="14"/>
      <c r="YG3283" s="14"/>
      <c r="YH3283" s="14"/>
      <c r="YI3283" s="14"/>
      <c r="YJ3283" s="14"/>
      <c r="YK3283" s="14"/>
      <c r="YL3283" s="14"/>
      <c r="YM3283" s="14"/>
      <c r="YN3283" s="14"/>
      <c r="YO3283" s="14"/>
      <c r="YP3283" s="14"/>
      <c r="YQ3283" s="14"/>
      <c r="YR3283" s="14"/>
      <c r="YS3283" s="14"/>
      <c r="YT3283" s="14"/>
      <c r="YU3283" s="14"/>
      <c r="YV3283" s="14"/>
      <c r="YW3283" s="14"/>
      <c r="YX3283" s="14"/>
      <c r="YY3283" s="14"/>
      <c r="YZ3283" s="14"/>
      <c r="ZA3283" s="14"/>
      <c r="ZB3283" s="14"/>
      <c r="ZC3283" s="14"/>
      <c r="ZD3283" s="14"/>
      <c r="ZE3283" s="14"/>
      <c r="ZF3283" s="14"/>
      <c r="ZG3283" s="14"/>
      <c r="ZH3283" s="14"/>
      <c r="ZI3283" s="14"/>
      <c r="ZJ3283" s="14"/>
      <c r="ZK3283" s="14"/>
      <c r="ZL3283" s="14"/>
      <c r="ZM3283" s="14"/>
      <c r="ZN3283" s="14"/>
      <c r="ZO3283" s="14"/>
      <c r="ZP3283" s="14"/>
      <c r="ZQ3283" s="14"/>
      <c r="ZR3283" s="14"/>
      <c r="ZS3283" s="14"/>
      <c r="ZT3283" s="14"/>
      <c r="ZU3283" s="14"/>
      <c r="ZV3283" s="14"/>
      <c r="ZW3283" s="14"/>
      <c r="ZX3283" s="14"/>
      <c r="ZY3283" s="14"/>
      <c r="ZZ3283" s="14"/>
      <c r="AAA3283" s="14"/>
      <c r="AAB3283" s="14"/>
      <c r="AAC3283" s="14"/>
      <c r="AAD3283" s="14"/>
      <c r="AAE3283" s="14"/>
      <c r="AAF3283" s="14"/>
      <c r="AAG3283" s="14"/>
      <c r="AAH3283" s="14"/>
      <c r="AAI3283" s="14"/>
      <c r="AAJ3283" s="14"/>
      <c r="AAK3283" s="14"/>
      <c r="AAL3283" s="14"/>
      <c r="AAM3283" s="14"/>
      <c r="AAN3283" s="14"/>
      <c r="AAO3283" s="14"/>
      <c r="AAP3283" s="14"/>
      <c r="AAQ3283" s="14"/>
      <c r="AAR3283" s="14"/>
      <c r="AAS3283" s="14"/>
      <c r="AAT3283" s="14"/>
      <c r="AAU3283" s="14"/>
      <c r="AAV3283" s="14"/>
      <c r="AAW3283" s="14"/>
      <c r="AAX3283" s="14"/>
      <c r="AAY3283" s="14"/>
      <c r="AAZ3283" s="14"/>
      <c r="ABA3283" s="14"/>
      <c r="ABB3283" s="14"/>
      <c r="ABC3283" s="14"/>
      <c r="ABD3283" s="14"/>
      <c r="ABE3283" s="14"/>
      <c r="ABF3283" s="14"/>
      <c r="ABG3283" s="14"/>
      <c r="ABH3283" s="14"/>
      <c r="ABI3283" s="14"/>
      <c r="ABJ3283" s="14"/>
      <c r="ABK3283" s="14"/>
      <c r="ABL3283" s="14"/>
      <c r="ABM3283" s="14"/>
      <c r="ABN3283" s="14"/>
      <c r="ABO3283" s="14"/>
      <c r="ABP3283" s="14"/>
      <c r="ABQ3283" s="14"/>
      <c r="ABR3283" s="14"/>
      <c r="ABS3283" s="14"/>
      <c r="ABT3283" s="14"/>
      <c r="ABU3283" s="14"/>
      <c r="ABV3283" s="14"/>
      <c r="ABW3283" s="14"/>
      <c r="ABX3283" s="14"/>
      <c r="ABY3283" s="14"/>
      <c r="ABZ3283" s="14"/>
      <c r="ACA3283" s="14"/>
      <c r="ACB3283" s="14"/>
      <c r="ACC3283" s="14"/>
      <c r="ACD3283" s="14"/>
      <c r="ACE3283" s="14"/>
      <c r="ACF3283" s="14"/>
      <c r="ACG3283" s="14"/>
      <c r="ACH3283" s="14"/>
      <c r="ACI3283" s="14"/>
      <c r="ACJ3283" s="14"/>
      <c r="ACK3283" s="14"/>
      <c r="ACL3283" s="14"/>
      <c r="ACM3283" s="14"/>
      <c r="ACN3283" s="14"/>
      <c r="ACO3283" s="14"/>
      <c r="ACP3283" s="14"/>
      <c r="ACQ3283" s="14"/>
      <c r="ACR3283" s="14"/>
      <c r="ACS3283" s="14"/>
      <c r="ACT3283" s="14"/>
      <c r="ACU3283" s="14"/>
      <c r="ACV3283" s="14"/>
      <c r="ACW3283" s="14"/>
      <c r="ACX3283" s="14"/>
      <c r="ACY3283" s="14"/>
      <c r="ACZ3283" s="14"/>
      <c r="ADA3283" s="14"/>
      <c r="ADB3283" s="14"/>
      <c r="ADC3283" s="14"/>
      <c r="ADD3283" s="14"/>
      <c r="ADE3283" s="14"/>
      <c r="ADF3283" s="14"/>
      <c r="ADG3283" s="14"/>
      <c r="ADH3283" s="14"/>
      <c r="ADI3283" s="14"/>
      <c r="ADJ3283" s="14"/>
      <c r="ADK3283" s="14"/>
      <c r="ADL3283" s="14"/>
      <c r="ADM3283" s="14"/>
      <c r="ADN3283" s="14"/>
      <c r="ADO3283" s="14"/>
      <c r="ADP3283" s="14"/>
      <c r="ADQ3283" s="14"/>
      <c r="ADR3283" s="14"/>
      <c r="ADS3283" s="14"/>
      <c r="ADT3283" s="14"/>
      <c r="ADU3283" s="14"/>
      <c r="ADV3283" s="14"/>
      <c r="ADW3283" s="14"/>
      <c r="ADX3283" s="14"/>
      <c r="ADY3283" s="14"/>
      <c r="ADZ3283" s="14"/>
      <c r="AEA3283" s="14"/>
      <c r="AEB3283" s="14"/>
      <c r="AEC3283" s="14"/>
      <c r="AED3283" s="14"/>
      <c r="AEE3283" s="14"/>
      <c r="AEF3283" s="14"/>
      <c r="AEG3283" s="14"/>
      <c r="AEH3283" s="14"/>
      <c r="AEI3283" s="14"/>
      <c r="AEJ3283" s="14"/>
      <c r="AEK3283" s="14"/>
      <c r="AEL3283" s="14"/>
      <c r="AEM3283" s="14"/>
      <c r="AEN3283" s="14"/>
      <c r="AEO3283" s="14"/>
      <c r="AEP3283" s="14"/>
      <c r="AEQ3283" s="14"/>
      <c r="AER3283" s="14"/>
      <c r="AES3283" s="14"/>
      <c r="AET3283" s="14"/>
      <c r="AEU3283" s="14"/>
      <c r="AEV3283" s="14"/>
      <c r="AEW3283" s="14"/>
      <c r="AEX3283" s="14"/>
      <c r="AEY3283" s="14"/>
      <c r="AEZ3283" s="14"/>
      <c r="AFA3283" s="14"/>
      <c r="AFB3283" s="14"/>
      <c r="AFC3283" s="14"/>
      <c r="AFD3283" s="14"/>
      <c r="AFE3283" s="14"/>
      <c r="AFF3283" s="14"/>
      <c r="AFG3283" s="14"/>
      <c r="AFH3283" s="14"/>
      <c r="AFI3283" s="14"/>
      <c r="AFJ3283" s="14"/>
      <c r="AFK3283" s="14"/>
      <c r="AFL3283" s="14"/>
      <c r="AFM3283" s="14"/>
      <c r="AFN3283" s="14"/>
      <c r="AFO3283" s="14"/>
      <c r="AFP3283" s="14"/>
      <c r="AFQ3283" s="14"/>
      <c r="AFR3283" s="14"/>
      <c r="AFS3283" s="14"/>
      <c r="AFT3283" s="14"/>
      <c r="AFU3283" s="14"/>
      <c r="AFV3283" s="14"/>
      <c r="AFW3283" s="14"/>
      <c r="AFX3283" s="14"/>
      <c r="AFY3283" s="14"/>
      <c r="AFZ3283" s="14"/>
      <c r="AGA3283" s="14"/>
      <c r="AGB3283" s="14"/>
      <c r="AGC3283" s="14"/>
      <c r="AGD3283" s="14"/>
      <c r="AGE3283" s="14"/>
      <c r="AGF3283" s="14"/>
      <c r="AGG3283" s="14"/>
      <c r="AGH3283" s="14"/>
      <c r="AGI3283" s="14"/>
      <c r="AGJ3283" s="14"/>
      <c r="AGK3283" s="14"/>
      <c r="AGL3283" s="14"/>
      <c r="AGM3283" s="14"/>
      <c r="AGN3283" s="14"/>
      <c r="AGO3283" s="14"/>
      <c r="AGP3283" s="14"/>
      <c r="AGQ3283" s="14"/>
      <c r="AGR3283" s="14"/>
      <c r="AGS3283" s="14"/>
      <c r="AGT3283" s="14"/>
      <c r="AGU3283" s="14"/>
      <c r="AGV3283" s="14"/>
      <c r="AGW3283" s="14"/>
      <c r="AGX3283" s="14"/>
      <c r="AGY3283" s="14"/>
      <c r="AGZ3283" s="14"/>
      <c r="AHA3283" s="14"/>
      <c r="AHB3283" s="14"/>
      <c r="AHC3283" s="14"/>
      <c r="AHD3283" s="14"/>
      <c r="AHE3283" s="14"/>
      <c r="AHF3283" s="14"/>
      <c r="AHG3283" s="14"/>
      <c r="AHH3283" s="14"/>
      <c r="AHI3283" s="14"/>
      <c r="AHJ3283" s="14"/>
      <c r="AHK3283" s="14"/>
      <c r="AHL3283" s="14"/>
      <c r="AHM3283" s="14"/>
      <c r="AHN3283" s="14"/>
      <c r="AHO3283" s="14"/>
      <c r="AHP3283" s="14"/>
      <c r="AHQ3283" s="14"/>
      <c r="AHR3283" s="14"/>
      <c r="AHS3283" s="14"/>
      <c r="AHT3283" s="14"/>
      <c r="AHU3283" s="14"/>
      <c r="AHV3283" s="14"/>
      <c r="AHW3283" s="14"/>
      <c r="AHX3283" s="14"/>
      <c r="AHY3283" s="14"/>
      <c r="AHZ3283" s="14"/>
      <c r="AIA3283" s="14"/>
      <c r="AIB3283" s="14"/>
      <c r="AIC3283" s="14"/>
      <c r="AID3283" s="14"/>
      <c r="AIE3283" s="14"/>
      <c r="AIF3283" s="14"/>
      <c r="AIG3283" s="14"/>
      <c r="AIH3283" s="14"/>
      <c r="AII3283" s="14"/>
      <c r="AIJ3283" s="14"/>
      <c r="AIK3283" s="14"/>
      <c r="AIL3283" s="14"/>
      <c r="AIM3283" s="14"/>
      <c r="AIN3283" s="14"/>
      <c r="AIO3283" s="14"/>
      <c r="AIP3283" s="14"/>
      <c r="AIQ3283" s="14"/>
      <c r="AIR3283" s="14"/>
      <c r="AIS3283" s="14"/>
      <c r="AIT3283" s="14"/>
      <c r="AIU3283" s="14"/>
      <c r="AIV3283" s="14"/>
      <c r="AIW3283" s="14"/>
      <c r="AIX3283" s="14"/>
      <c r="AIY3283" s="14"/>
      <c r="AIZ3283" s="14"/>
      <c r="AJA3283" s="14"/>
      <c r="AJB3283" s="14"/>
      <c r="AJC3283" s="14"/>
      <c r="AJD3283" s="14"/>
      <c r="AJE3283" s="14"/>
      <c r="AJF3283" s="14"/>
      <c r="AJG3283" s="14"/>
      <c r="AJH3283" s="14"/>
      <c r="AJI3283" s="14"/>
      <c r="AJJ3283" s="14"/>
      <c r="AJK3283" s="14"/>
      <c r="AJL3283" s="14"/>
      <c r="AJM3283" s="14"/>
      <c r="AJN3283" s="14"/>
      <c r="AJO3283" s="14"/>
      <c r="AJP3283" s="14"/>
      <c r="AJQ3283" s="14"/>
      <c r="AJR3283" s="14"/>
      <c r="AJS3283" s="14"/>
      <c r="AJT3283" s="14"/>
      <c r="AJU3283" s="14"/>
      <c r="AJV3283" s="14"/>
      <c r="AJW3283" s="14"/>
      <c r="AJX3283" s="14"/>
      <c r="AJY3283" s="14"/>
      <c r="AJZ3283" s="14"/>
      <c r="AKA3283" s="14"/>
      <c r="AKB3283" s="14"/>
      <c r="AKC3283" s="14"/>
      <c r="AKD3283" s="14"/>
      <c r="AKE3283" s="14"/>
      <c r="AKF3283" s="14"/>
      <c r="AKG3283" s="14"/>
      <c r="AKH3283" s="14"/>
      <c r="AKI3283" s="14"/>
      <c r="AKJ3283" s="14"/>
      <c r="AKK3283" s="14"/>
      <c r="AKL3283" s="14"/>
      <c r="AKM3283" s="14"/>
      <c r="AKN3283" s="14"/>
      <c r="AKO3283" s="14"/>
      <c r="AKP3283" s="14"/>
      <c r="AKQ3283" s="14"/>
      <c r="AKR3283" s="14"/>
      <c r="AKS3283" s="14"/>
      <c r="AKT3283" s="14"/>
      <c r="AKU3283" s="14"/>
      <c r="AKV3283" s="14"/>
      <c r="AKW3283" s="14"/>
      <c r="AKX3283" s="14"/>
      <c r="AKY3283" s="14"/>
      <c r="AKZ3283" s="14"/>
      <c r="ALA3283" s="14"/>
      <c r="ALB3283" s="14"/>
      <c r="ALC3283" s="14"/>
      <c r="ALD3283" s="14"/>
      <c r="ALE3283" s="14"/>
      <c r="ALF3283" s="14"/>
      <c r="ALG3283" s="14"/>
      <c r="ALH3283" s="14"/>
      <c r="ALI3283" s="14"/>
      <c r="ALJ3283" s="14"/>
      <c r="ALK3283" s="14"/>
      <c r="ALL3283" s="14"/>
      <c r="ALM3283" s="14"/>
      <c r="ALN3283" s="14"/>
      <c r="ALO3283" s="14"/>
      <c r="ALP3283" s="14"/>
      <c r="ALQ3283" s="14"/>
      <c r="ALR3283" s="14"/>
      <c r="ALS3283" s="14"/>
      <c r="ALT3283" s="14"/>
      <c r="ALU3283" s="14"/>
      <c r="ALV3283" s="14"/>
      <c r="ALW3283" s="14"/>
      <c r="ALX3283" s="14"/>
      <c r="ALY3283" s="14"/>
      <c r="ALZ3283" s="14"/>
      <c r="AMA3283" s="14"/>
      <c r="AMB3283" s="14"/>
      <c r="AMC3283" s="14"/>
      <c r="AMD3283" s="14"/>
      <c r="AME3283" s="14"/>
      <c r="AMF3283" s="14"/>
      <c r="AMG3283" s="14"/>
      <c r="AMH3283" s="14"/>
      <c r="AMI3283" s="14"/>
      <c r="AMJ3283" s="14"/>
      <c r="AMK3283" s="14"/>
      <c r="AML3283" s="14"/>
      <c r="AMM3283" s="14"/>
      <c r="AMN3283" s="14"/>
      <c r="AMO3283" s="14"/>
      <c r="AMP3283" s="14"/>
      <c r="AMQ3283" s="14"/>
      <c r="AMR3283" s="14"/>
      <c r="AMS3283" s="14"/>
      <c r="AMT3283" s="14"/>
      <c r="AMU3283" s="14"/>
      <c r="AMV3283" s="14"/>
      <c r="AMW3283" s="14"/>
      <c r="AMX3283" s="14"/>
      <c r="AMY3283" s="14"/>
      <c r="AMZ3283" s="14"/>
      <c r="ANA3283" s="14"/>
      <c r="ANB3283" s="14"/>
      <c r="ANC3283" s="14"/>
      <c r="AND3283" s="14"/>
      <c r="ANE3283" s="14"/>
      <c r="ANF3283" s="14"/>
      <c r="ANG3283" s="14"/>
      <c r="ANH3283" s="14"/>
      <c r="ANI3283" s="14"/>
      <c r="ANJ3283" s="14"/>
      <c r="ANK3283" s="14"/>
      <c r="ANL3283" s="14"/>
      <c r="ANM3283" s="14"/>
      <c r="ANN3283" s="14"/>
      <c r="ANO3283" s="14"/>
      <c r="ANP3283" s="14"/>
      <c r="ANQ3283" s="14"/>
      <c r="ANR3283" s="14"/>
      <c r="ANS3283" s="14"/>
      <c r="ANT3283" s="14"/>
      <c r="ANU3283" s="14"/>
      <c r="ANV3283" s="14"/>
      <c r="ANW3283" s="14"/>
      <c r="ANX3283" s="14"/>
      <c r="ANY3283" s="14"/>
      <c r="ANZ3283" s="14"/>
      <c r="AOA3283" s="14"/>
      <c r="AOB3283" s="14"/>
      <c r="AOC3283" s="14"/>
      <c r="AOD3283" s="14"/>
      <c r="AOE3283" s="14"/>
      <c r="AOF3283" s="14"/>
      <c r="AOG3283" s="14"/>
      <c r="AOH3283" s="14"/>
      <c r="AOI3283" s="14"/>
      <c r="AOJ3283" s="14"/>
      <c r="AOK3283" s="14"/>
      <c r="AOL3283" s="14"/>
      <c r="AOM3283" s="14"/>
      <c r="AON3283" s="14"/>
      <c r="AOO3283" s="14"/>
      <c r="AOP3283" s="14"/>
      <c r="AOQ3283" s="14"/>
      <c r="AOR3283" s="14"/>
      <c r="AOS3283" s="14"/>
      <c r="AOT3283" s="14"/>
      <c r="AOU3283" s="14"/>
      <c r="AOV3283" s="14"/>
      <c r="AOW3283" s="14"/>
      <c r="AOX3283" s="14"/>
      <c r="AOY3283" s="14"/>
      <c r="AOZ3283" s="14"/>
      <c r="APA3283" s="14"/>
      <c r="APB3283" s="14"/>
      <c r="APC3283" s="14"/>
      <c r="APD3283" s="14"/>
      <c r="APE3283" s="14"/>
      <c r="APF3283" s="14"/>
      <c r="APG3283" s="14"/>
      <c r="APH3283" s="14"/>
      <c r="API3283" s="14"/>
      <c r="APJ3283" s="14"/>
      <c r="APK3283" s="14"/>
      <c r="APL3283" s="14"/>
      <c r="APM3283" s="14"/>
      <c r="APN3283" s="14"/>
      <c r="APO3283" s="14"/>
      <c r="APP3283" s="14"/>
      <c r="APQ3283" s="14"/>
      <c r="APR3283" s="14"/>
      <c r="APS3283" s="14"/>
      <c r="APT3283" s="14"/>
      <c r="APU3283" s="14"/>
      <c r="APV3283" s="14"/>
      <c r="APW3283" s="14"/>
      <c r="APX3283" s="14"/>
      <c r="APY3283" s="14"/>
      <c r="APZ3283" s="14"/>
      <c r="AQA3283" s="14"/>
      <c r="AQB3283" s="14"/>
      <c r="AQC3283" s="14"/>
      <c r="AQD3283" s="14"/>
      <c r="AQE3283" s="14"/>
      <c r="AQF3283" s="14"/>
      <c r="AQG3283" s="14"/>
      <c r="AQH3283" s="14"/>
      <c r="AQI3283" s="14"/>
      <c r="AQJ3283" s="14"/>
      <c r="AQK3283" s="14"/>
      <c r="AQL3283" s="14"/>
      <c r="AQM3283" s="14"/>
      <c r="AQN3283" s="14"/>
      <c r="AQO3283" s="14"/>
      <c r="AQP3283" s="14"/>
      <c r="AQQ3283" s="14"/>
      <c r="AQR3283" s="14"/>
      <c r="AQS3283" s="14"/>
      <c r="AQT3283" s="14"/>
      <c r="AQU3283" s="14"/>
      <c r="AQV3283" s="14"/>
      <c r="AQW3283" s="14"/>
      <c r="AQX3283" s="14"/>
      <c r="AQY3283" s="14"/>
      <c r="AQZ3283" s="14"/>
      <c r="ARA3283" s="14"/>
      <c r="ARB3283" s="14"/>
      <c r="ARC3283" s="14"/>
      <c r="ARD3283" s="14"/>
      <c r="ARE3283" s="14"/>
      <c r="ARF3283" s="14"/>
      <c r="ARG3283" s="14"/>
      <c r="ARH3283" s="14"/>
      <c r="ARI3283" s="14"/>
      <c r="ARJ3283" s="14"/>
      <c r="ARK3283" s="14"/>
      <c r="ARL3283" s="14"/>
      <c r="ARM3283" s="14"/>
      <c r="ARN3283" s="14"/>
      <c r="ARO3283" s="14"/>
      <c r="ARP3283" s="14"/>
      <c r="ARQ3283" s="14"/>
      <c r="ARR3283" s="14"/>
      <c r="ARS3283" s="14"/>
      <c r="ART3283" s="14"/>
      <c r="ARU3283" s="14"/>
      <c r="ARV3283" s="14"/>
      <c r="ARW3283" s="14"/>
      <c r="ARX3283" s="14"/>
      <c r="ARY3283" s="14"/>
      <c r="ARZ3283" s="14"/>
      <c r="ASA3283" s="14"/>
      <c r="ASB3283" s="14"/>
      <c r="ASC3283" s="14"/>
      <c r="ASD3283" s="14"/>
      <c r="ASE3283" s="14"/>
      <c r="ASF3283" s="14"/>
      <c r="ASG3283" s="14"/>
      <c r="ASH3283" s="14"/>
      <c r="ASI3283" s="14"/>
      <c r="ASJ3283" s="14"/>
      <c r="ASK3283" s="14"/>
      <c r="ASL3283" s="14"/>
      <c r="ASM3283" s="14"/>
      <c r="ASN3283" s="14"/>
      <c r="ASO3283" s="14"/>
      <c r="ASP3283" s="14"/>
      <c r="ASQ3283" s="14"/>
      <c r="ASR3283" s="14"/>
      <c r="ASS3283" s="14"/>
      <c r="AST3283" s="14"/>
      <c r="ASU3283" s="14"/>
      <c r="ASV3283" s="14"/>
      <c r="ASW3283" s="14"/>
      <c r="ASX3283" s="14"/>
      <c r="ASY3283" s="14"/>
      <c r="ASZ3283" s="14"/>
      <c r="ATA3283" s="14"/>
      <c r="ATB3283" s="14"/>
      <c r="ATC3283" s="14"/>
      <c r="ATD3283" s="14"/>
      <c r="ATE3283" s="14"/>
      <c r="ATF3283" s="14"/>
      <c r="ATG3283" s="14"/>
      <c r="ATH3283" s="14"/>
      <c r="ATI3283" s="14"/>
      <c r="ATJ3283" s="14"/>
      <c r="ATK3283" s="14"/>
      <c r="ATL3283" s="14"/>
      <c r="ATM3283" s="14"/>
      <c r="ATN3283" s="14"/>
      <c r="ATO3283" s="14"/>
      <c r="ATP3283" s="14"/>
      <c r="ATQ3283" s="14"/>
      <c r="ATR3283" s="14"/>
      <c r="ATS3283" s="14"/>
      <c r="ATT3283" s="14"/>
      <c r="ATU3283" s="14"/>
      <c r="ATV3283" s="14"/>
      <c r="ATW3283" s="14"/>
      <c r="ATX3283" s="14"/>
      <c r="ATY3283" s="14"/>
      <c r="ATZ3283" s="14"/>
      <c r="AUA3283" s="14"/>
      <c r="AUB3283" s="14"/>
      <c r="AUC3283" s="14"/>
      <c r="AUD3283" s="14"/>
      <c r="AUE3283" s="14"/>
      <c r="AUF3283" s="14"/>
      <c r="AUG3283" s="14"/>
      <c r="AUH3283" s="14"/>
      <c r="AUI3283" s="14"/>
      <c r="AUJ3283" s="14"/>
      <c r="AUK3283" s="14"/>
      <c r="AUL3283" s="14"/>
      <c r="AUM3283" s="14"/>
      <c r="AUN3283" s="14"/>
      <c r="AUO3283" s="14"/>
      <c r="AUP3283" s="14"/>
      <c r="AUQ3283" s="14"/>
      <c r="AUR3283" s="14"/>
      <c r="AUS3283" s="14"/>
      <c r="AUT3283" s="14"/>
      <c r="AUU3283" s="14"/>
      <c r="AUV3283" s="14"/>
      <c r="AUW3283" s="14"/>
      <c r="AUX3283" s="14"/>
      <c r="AUY3283" s="14"/>
      <c r="AUZ3283" s="14"/>
      <c r="AVA3283" s="14"/>
      <c r="AVB3283" s="14"/>
      <c r="AVC3283" s="14"/>
      <c r="AVD3283" s="14"/>
      <c r="AVE3283" s="14"/>
      <c r="AVF3283" s="14"/>
      <c r="AVG3283" s="14"/>
      <c r="AVH3283" s="14"/>
      <c r="AVI3283" s="14"/>
      <c r="AVJ3283" s="14"/>
      <c r="AVK3283" s="14"/>
      <c r="AVL3283" s="14"/>
      <c r="AVM3283" s="14"/>
      <c r="AVN3283" s="14"/>
      <c r="AVO3283" s="14"/>
      <c r="AVP3283" s="14"/>
      <c r="AVQ3283" s="14"/>
      <c r="AVR3283" s="14"/>
      <c r="AVS3283" s="14"/>
      <c r="AVT3283" s="14"/>
      <c r="AVU3283" s="14"/>
      <c r="AVV3283" s="14"/>
      <c r="AVW3283" s="14"/>
      <c r="AVX3283" s="14"/>
      <c r="AVY3283" s="14"/>
      <c r="AVZ3283" s="14"/>
      <c r="AWA3283" s="14"/>
      <c r="AWB3283" s="14"/>
      <c r="AWC3283" s="14"/>
      <c r="AWD3283" s="14"/>
      <c r="AWE3283" s="14"/>
      <c r="AWF3283" s="14"/>
      <c r="AWG3283" s="14"/>
      <c r="AWH3283" s="14"/>
      <c r="AWI3283" s="14"/>
      <c r="AWJ3283" s="14"/>
      <c r="AWK3283" s="14"/>
      <c r="AWL3283" s="14"/>
      <c r="AWM3283" s="14"/>
      <c r="AWN3283" s="14"/>
      <c r="AWO3283" s="14"/>
      <c r="AWP3283" s="14"/>
      <c r="AWQ3283" s="14"/>
      <c r="AWR3283" s="14"/>
      <c r="AWS3283" s="14"/>
      <c r="AWT3283" s="14"/>
      <c r="AWU3283" s="14"/>
      <c r="AWV3283" s="14"/>
      <c r="AWW3283" s="14"/>
      <c r="AWX3283" s="14"/>
      <c r="AWY3283" s="14"/>
      <c r="AWZ3283" s="14"/>
      <c r="AXA3283" s="14"/>
      <c r="AXB3283" s="14"/>
      <c r="AXC3283" s="14"/>
      <c r="AXD3283" s="14"/>
      <c r="AXE3283" s="14"/>
      <c r="AXF3283" s="14"/>
      <c r="AXG3283" s="14"/>
      <c r="AXH3283" s="14"/>
      <c r="AXI3283" s="14"/>
      <c r="AXJ3283" s="14"/>
      <c r="AXK3283" s="14"/>
      <c r="AXL3283" s="14"/>
      <c r="AXM3283" s="14"/>
      <c r="AXN3283" s="14"/>
      <c r="AXO3283" s="14"/>
      <c r="AXP3283" s="14"/>
      <c r="AXQ3283" s="14"/>
      <c r="AXR3283" s="14"/>
      <c r="AXS3283" s="14"/>
      <c r="AXT3283" s="14"/>
      <c r="AXU3283" s="14"/>
      <c r="AXV3283" s="14"/>
      <c r="AXW3283" s="14"/>
      <c r="AXX3283" s="14"/>
      <c r="AXY3283" s="14"/>
      <c r="AXZ3283" s="14"/>
      <c r="AYA3283" s="14"/>
      <c r="AYB3283" s="14"/>
      <c r="AYC3283" s="14"/>
      <c r="AYD3283" s="14"/>
      <c r="AYE3283" s="14"/>
      <c r="AYF3283" s="14"/>
      <c r="AYG3283" s="14"/>
      <c r="AYH3283" s="14"/>
      <c r="AYI3283" s="14"/>
      <c r="AYJ3283" s="14"/>
      <c r="AYK3283" s="14"/>
      <c r="AYL3283" s="14"/>
      <c r="AYM3283" s="14"/>
      <c r="AYN3283" s="14"/>
      <c r="AYO3283" s="14"/>
      <c r="AYP3283" s="14"/>
      <c r="AYQ3283" s="14"/>
      <c r="AYR3283" s="14"/>
      <c r="AYS3283" s="14"/>
      <c r="AYT3283" s="14"/>
      <c r="AYU3283" s="14"/>
      <c r="AYV3283" s="14"/>
      <c r="AYW3283" s="14"/>
      <c r="AYX3283" s="14"/>
      <c r="AYY3283" s="14"/>
      <c r="AYZ3283" s="14"/>
      <c r="AZA3283" s="14"/>
      <c r="AZB3283" s="14"/>
      <c r="AZC3283" s="14"/>
      <c r="AZD3283" s="14"/>
      <c r="AZE3283" s="14"/>
      <c r="AZF3283" s="14"/>
      <c r="AZG3283" s="14"/>
      <c r="AZH3283" s="14"/>
      <c r="AZI3283" s="14"/>
      <c r="AZJ3283" s="14"/>
      <c r="AZK3283" s="14"/>
      <c r="AZL3283" s="14"/>
      <c r="AZM3283" s="14"/>
      <c r="AZN3283" s="14"/>
      <c r="AZO3283" s="14"/>
      <c r="AZP3283" s="14"/>
      <c r="AZQ3283" s="14"/>
      <c r="AZR3283" s="14"/>
      <c r="AZS3283" s="14"/>
      <c r="AZT3283" s="14"/>
      <c r="AZU3283" s="14"/>
      <c r="AZV3283" s="14"/>
      <c r="AZW3283" s="14"/>
      <c r="AZX3283" s="14"/>
      <c r="AZY3283" s="14"/>
      <c r="AZZ3283" s="14"/>
      <c r="BAA3283" s="14"/>
      <c r="BAB3283" s="14"/>
      <c r="BAC3283" s="14"/>
      <c r="BAD3283" s="14"/>
      <c r="BAE3283" s="14"/>
      <c r="BAF3283" s="14"/>
      <c r="BAG3283" s="14"/>
      <c r="BAH3283" s="14"/>
      <c r="BAI3283" s="14"/>
      <c r="BAJ3283" s="14"/>
      <c r="BAK3283" s="14"/>
      <c r="BAL3283" s="14"/>
      <c r="BAM3283" s="14"/>
      <c r="BAN3283" s="14"/>
      <c r="BAO3283" s="14"/>
      <c r="BAP3283" s="14"/>
      <c r="BAQ3283" s="14"/>
      <c r="BAR3283" s="14"/>
      <c r="BAS3283" s="14"/>
      <c r="BAT3283" s="14"/>
      <c r="BAU3283" s="14"/>
      <c r="BAV3283" s="14"/>
      <c r="BAW3283" s="14"/>
      <c r="BAX3283" s="14"/>
      <c r="BAY3283" s="14"/>
      <c r="BAZ3283" s="14"/>
      <c r="BBA3283" s="14"/>
      <c r="BBB3283" s="14"/>
      <c r="BBC3283" s="14"/>
      <c r="BBD3283" s="14"/>
      <c r="BBE3283" s="14"/>
      <c r="BBF3283" s="14"/>
      <c r="BBG3283" s="14"/>
      <c r="BBH3283" s="14"/>
      <c r="BBI3283" s="14"/>
      <c r="BBJ3283" s="14"/>
      <c r="BBK3283" s="14"/>
      <c r="BBL3283" s="14"/>
      <c r="BBM3283" s="14"/>
      <c r="BBN3283" s="14"/>
      <c r="BBO3283" s="14"/>
      <c r="BBP3283" s="14"/>
      <c r="BBQ3283" s="14"/>
      <c r="BBR3283" s="14"/>
      <c r="BBS3283" s="14"/>
      <c r="BBT3283" s="14"/>
      <c r="BBU3283" s="14"/>
      <c r="BBV3283" s="14"/>
      <c r="BBW3283" s="14"/>
      <c r="BBX3283" s="14"/>
      <c r="BBY3283" s="14"/>
      <c r="BBZ3283" s="14"/>
      <c r="BCA3283" s="14"/>
      <c r="BCB3283" s="14"/>
      <c r="BCC3283" s="14"/>
      <c r="BCD3283" s="14"/>
      <c r="BCE3283" s="14"/>
      <c r="BCF3283" s="14"/>
      <c r="BCG3283" s="14"/>
      <c r="BCH3283" s="14"/>
      <c r="BCI3283" s="14"/>
      <c r="BCJ3283" s="14"/>
      <c r="BCK3283" s="14"/>
      <c r="BCL3283" s="14"/>
      <c r="BCM3283" s="14"/>
      <c r="BCN3283" s="14"/>
      <c r="BCO3283" s="14"/>
      <c r="BCP3283" s="14"/>
      <c r="BCQ3283" s="14"/>
      <c r="BCR3283" s="14"/>
      <c r="BCS3283" s="14"/>
      <c r="BCT3283" s="14"/>
      <c r="BCU3283" s="14"/>
      <c r="BCV3283" s="14"/>
      <c r="BCW3283" s="14"/>
      <c r="BCX3283" s="14"/>
      <c r="BCY3283" s="14"/>
      <c r="BCZ3283" s="14"/>
      <c r="BDA3283" s="14"/>
      <c r="BDB3283" s="14"/>
      <c r="BDC3283" s="14"/>
      <c r="BDD3283" s="14"/>
      <c r="BDE3283" s="14"/>
      <c r="BDF3283" s="14"/>
      <c r="BDG3283" s="14"/>
      <c r="BDH3283" s="14"/>
      <c r="BDI3283" s="14"/>
      <c r="BDJ3283" s="14"/>
      <c r="BDK3283" s="14"/>
      <c r="BDL3283" s="14"/>
      <c r="BDM3283" s="14"/>
      <c r="BDN3283" s="14"/>
      <c r="BDO3283" s="14"/>
      <c r="BDP3283" s="14"/>
      <c r="BDQ3283" s="14"/>
      <c r="BDR3283" s="14"/>
      <c r="BDS3283" s="14"/>
      <c r="BDT3283" s="14"/>
      <c r="BDU3283" s="14"/>
      <c r="BDV3283" s="14"/>
      <c r="BDW3283" s="14"/>
      <c r="BDX3283" s="14"/>
      <c r="BDY3283" s="14"/>
      <c r="BDZ3283" s="14"/>
      <c r="BEA3283" s="14"/>
      <c r="BEB3283" s="14"/>
      <c r="BEC3283" s="14"/>
      <c r="BED3283" s="14"/>
      <c r="BEE3283" s="14"/>
      <c r="BEF3283" s="14"/>
      <c r="BEG3283" s="14"/>
      <c r="BEH3283" s="14"/>
      <c r="BEI3283" s="14"/>
      <c r="BEJ3283" s="14"/>
      <c r="BEK3283" s="14"/>
      <c r="BEL3283" s="14"/>
      <c r="BEM3283" s="14"/>
      <c r="BEN3283" s="14"/>
      <c r="BEO3283" s="14"/>
      <c r="BEP3283" s="14"/>
      <c r="BEQ3283" s="14"/>
      <c r="BER3283" s="14"/>
      <c r="BES3283" s="14"/>
      <c r="BET3283" s="14"/>
      <c r="BEU3283" s="14"/>
      <c r="BEV3283" s="14"/>
      <c r="BEW3283" s="14"/>
      <c r="BEX3283" s="14"/>
      <c r="BEY3283" s="14"/>
      <c r="BEZ3283" s="14"/>
      <c r="BFA3283" s="14"/>
      <c r="BFB3283" s="14"/>
      <c r="BFC3283" s="14"/>
      <c r="BFD3283" s="14"/>
      <c r="BFE3283" s="14"/>
      <c r="BFF3283" s="14"/>
      <c r="BFG3283" s="14"/>
      <c r="BFH3283" s="14"/>
      <c r="BFI3283" s="14"/>
      <c r="BFJ3283" s="14"/>
      <c r="BFK3283" s="14"/>
      <c r="BFL3283" s="14"/>
      <c r="BFM3283" s="14"/>
      <c r="BFN3283" s="14"/>
      <c r="BFO3283" s="14"/>
      <c r="BFP3283" s="14"/>
      <c r="BFQ3283" s="14"/>
      <c r="BFR3283" s="14"/>
      <c r="BFS3283" s="14"/>
      <c r="BFT3283" s="14"/>
      <c r="BFU3283" s="14"/>
      <c r="BFV3283" s="14"/>
      <c r="BFW3283" s="14"/>
      <c r="BFX3283" s="14"/>
      <c r="BFY3283" s="14"/>
      <c r="BFZ3283" s="14"/>
      <c r="BGA3283" s="14"/>
      <c r="BGB3283" s="14"/>
      <c r="BGC3283" s="14"/>
      <c r="BGD3283" s="14"/>
      <c r="BGE3283" s="14"/>
      <c r="BGF3283" s="14"/>
      <c r="BGG3283" s="14"/>
      <c r="BGH3283" s="14"/>
      <c r="BGI3283" s="14"/>
      <c r="BGJ3283" s="14"/>
      <c r="BGK3283" s="14"/>
      <c r="BGL3283" s="14"/>
      <c r="BGM3283" s="14"/>
      <c r="BGN3283" s="14"/>
      <c r="BGO3283" s="14"/>
      <c r="BGP3283" s="14"/>
      <c r="BGQ3283" s="14"/>
      <c r="BGR3283" s="14"/>
      <c r="BGS3283" s="14"/>
      <c r="BGT3283" s="14"/>
      <c r="BGU3283" s="14"/>
      <c r="BGV3283" s="14"/>
      <c r="BGW3283" s="14"/>
      <c r="BGX3283" s="14"/>
      <c r="BGY3283" s="14"/>
      <c r="BGZ3283" s="14"/>
      <c r="BHA3283" s="14"/>
      <c r="BHB3283" s="14"/>
      <c r="BHC3283" s="14"/>
      <c r="BHD3283" s="14"/>
      <c r="BHE3283" s="14"/>
      <c r="BHF3283" s="14"/>
      <c r="BHG3283" s="14"/>
      <c r="BHH3283" s="14"/>
      <c r="BHI3283" s="14"/>
      <c r="BHJ3283" s="14"/>
      <c r="BHK3283" s="14"/>
      <c r="BHL3283" s="14"/>
      <c r="BHM3283" s="14"/>
      <c r="BHN3283" s="14"/>
      <c r="BHO3283" s="14"/>
      <c r="BHP3283" s="14"/>
      <c r="BHQ3283" s="14"/>
      <c r="BHR3283" s="14"/>
      <c r="BHS3283" s="14"/>
      <c r="BHT3283" s="14"/>
      <c r="BHU3283" s="14"/>
      <c r="BHV3283" s="14"/>
      <c r="BHW3283" s="14"/>
      <c r="BHX3283" s="14"/>
      <c r="BHY3283" s="14"/>
      <c r="BHZ3283" s="14"/>
      <c r="BIA3283" s="14"/>
      <c r="BIB3283" s="14"/>
      <c r="BIC3283" s="14"/>
      <c r="BID3283" s="14"/>
      <c r="BIE3283" s="14"/>
      <c r="BIF3283" s="14"/>
      <c r="BIG3283" s="14"/>
      <c r="BIH3283" s="14"/>
      <c r="BII3283" s="14"/>
      <c r="BIJ3283" s="14"/>
      <c r="BIK3283" s="14"/>
      <c r="BIL3283" s="14"/>
      <c r="BIM3283" s="14"/>
      <c r="BIN3283" s="14"/>
      <c r="BIO3283" s="14"/>
      <c r="BIP3283" s="14"/>
      <c r="BIQ3283" s="14"/>
      <c r="BIR3283" s="14"/>
      <c r="BIS3283" s="14"/>
      <c r="BIT3283" s="14"/>
      <c r="BIU3283" s="14"/>
      <c r="BIV3283" s="14"/>
      <c r="BIW3283" s="14"/>
      <c r="BIX3283" s="14"/>
      <c r="BIY3283" s="14"/>
      <c r="BIZ3283" s="14"/>
      <c r="BJA3283" s="14"/>
      <c r="BJB3283" s="14"/>
      <c r="BJC3283" s="14"/>
      <c r="BJD3283" s="14"/>
      <c r="BJE3283" s="14"/>
      <c r="BJF3283" s="14"/>
      <c r="BJG3283" s="14"/>
      <c r="BJH3283" s="14"/>
      <c r="BJI3283" s="14"/>
      <c r="BJJ3283" s="14"/>
      <c r="BJK3283" s="14"/>
      <c r="BJL3283" s="14"/>
      <c r="BJM3283" s="14"/>
      <c r="BJN3283" s="14"/>
      <c r="BJO3283" s="14"/>
      <c r="BJP3283" s="14"/>
      <c r="BJQ3283" s="14"/>
      <c r="BJR3283" s="14"/>
      <c r="BJS3283" s="14"/>
      <c r="BJT3283" s="14"/>
      <c r="BJU3283" s="14"/>
      <c r="BJV3283" s="14"/>
      <c r="BJW3283" s="14"/>
      <c r="BJX3283" s="14"/>
      <c r="BJY3283" s="14"/>
      <c r="BJZ3283" s="14"/>
      <c r="BKA3283" s="14"/>
      <c r="BKB3283" s="14"/>
      <c r="BKC3283" s="14"/>
      <c r="BKD3283" s="14"/>
      <c r="BKE3283" s="14"/>
      <c r="BKF3283" s="14"/>
      <c r="BKG3283" s="14"/>
      <c r="BKH3283" s="14"/>
      <c r="BKI3283" s="14"/>
      <c r="BKJ3283" s="14"/>
      <c r="BKK3283" s="14"/>
      <c r="BKL3283" s="14"/>
      <c r="BKM3283" s="14"/>
      <c r="BKN3283" s="14"/>
      <c r="BKO3283" s="14"/>
      <c r="BKP3283" s="14"/>
      <c r="BKQ3283" s="14"/>
      <c r="BKR3283" s="14"/>
      <c r="BKS3283" s="14"/>
      <c r="BKT3283" s="14"/>
      <c r="BKU3283" s="14"/>
      <c r="BKV3283" s="14"/>
      <c r="BKW3283" s="14"/>
      <c r="BKX3283" s="14"/>
      <c r="BKY3283" s="14"/>
      <c r="BKZ3283" s="14"/>
      <c r="BLA3283" s="14"/>
      <c r="BLB3283" s="14"/>
      <c r="BLC3283" s="14"/>
      <c r="BLD3283" s="14"/>
      <c r="BLE3283" s="14"/>
      <c r="BLF3283" s="14"/>
      <c r="BLG3283" s="14"/>
      <c r="BLH3283" s="14"/>
      <c r="BLI3283" s="14"/>
      <c r="BLJ3283" s="14"/>
      <c r="BLK3283" s="14"/>
      <c r="BLL3283" s="14"/>
      <c r="BLM3283" s="14"/>
      <c r="BLN3283" s="14"/>
      <c r="BLO3283" s="14"/>
      <c r="BLP3283" s="14"/>
      <c r="BLQ3283" s="14"/>
      <c r="BLR3283" s="14"/>
      <c r="BLS3283" s="14"/>
      <c r="BLT3283" s="14"/>
      <c r="BLU3283" s="14"/>
      <c r="BLV3283" s="14"/>
      <c r="BLW3283" s="14"/>
      <c r="BLX3283" s="14"/>
      <c r="BLY3283" s="14"/>
      <c r="BLZ3283" s="14"/>
      <c r="BMA3283" s="14"/>
      <c r="BMB3283" s="14"/>
      <c r="BMC3283" s="14"/>
      <c r="BMD3283" s="14"/>
      <c r="BME3283" s="14"/>
      <c r="BMF3283" s="14"/>
      <c r="BMG3283" s="14"/>
      <c r="BMH3283" s="14"/>
      <c r="BMI3283" s="14"/>
      <c r="BMJ3283" s="14"/>
      <c r="BMK3283" s="14"/>
      <c r="BML3283" s="14"/>
      <c r="BMM3283" s="14"/>
      <c r="BMN3283" s="14"/>
      <c r="BMO3283" s="14"/>
      <c r="BMP3283" s="14"/>
      <c r="BMQ3283" s="14"/>
      <c r="BMR3283" s="14"/>
      <c r="BMS3283" s="14"/>
      <c r="BMT3283" s="14"/>
      <c r="BMU3283" s="14"/>
      <c r="BMV3283" s="14"/>
      <c r="BMW3283" s="14"/>
      <c r="BMX3283" s="14"/>
      <c r="BMY3283" s="14"/>
      <c r="BMZ3283" s="14"/>
      <c r="BNA3283" s="14"/>
      <c r="BNB3283" s="14"/>
      <c r="BNC3283" s="14"/>
      <c r="BND3283" s="14"/>
      <c r="BNE3283" s="14"/>
      <c r="BNF3283" s="14"/>
      <c r="BNG3283" s="14"/>
      <c r="BNH3283" s="14"/>
      <c r="BNI3283" s="14"/>
      <c r="BNJ3283" s="14"/>
      <c r="BNK3283" s="14"/>
      <c r="BNL3283" s="14"/>
      <c r="BNM3283" s="14"/>
      <c r="BNN3283" s="14"/>
      <c r="BNO3283" s="14"/>
      <c r="BNP3283" s="14"/>
      <c r="BNQ3283" s="14"/>
      <c r="BNR3283" s="14"/>
      <c r="BNS3283" s="14"/>
      <c r="BNT3283" s="14"/>
      <c r="BNU3283" s="14"/>
      <c r="BNV3283" s="14"/>
      <c r="BNW3283" s="14"/>
      <c r="BNX3283" s="14"/>
      <c r="BNY3283" s="14"/>
      <c r="BNZ3283" s="14"/>
      <c r="BOA3283" s="14"/>
      <c r="BOB3283" s="14"/>
      <c r="BOC3283" s="14"/>
      <c r="BOD3283" s="14"/>
      <c r="BOE3283" s="14"/>
      <c r="BOF3283" s="14"/>
      <c r="BOG3283" s="14"/>
      <c r="BOH3283" s="14"/>
      <c r="BOI3283" s="14"/>
      <c r="BOJ3283" s="14"/>
      <c r="BOK3283" s="14"/>
      <c r="BOL3283" s="14"/>
      <c r="BOM3283" s="14"/>
      <c r="BON3283" s="14"/>
      <c r="BOO3283" s="14"/>
      <c r="BOP3283" s="14"/>
      <c r="BOQ3283" s="14"/>
      <c r="BOR3283" s="14"/>
      <c r="BOS3283" s="14"/>
      <c r="BOT3283" s="14"/>
      <c r="BOU3283" s="14"/>
      <c r="BOV3283" s="14"/>
      <c r="BOW3283" s="14"/>
      <c r="BOX3283" s="14"/>
      <c r="BOY3283" s="14"/>
      <c r="BOZ3283" s="14"/>
      <c r="BPA3283" s="14"/>
      <c r="BPB3283" s="14"/>
      <c r="BPC3283" s="14"/>
      <c r="BPD3283" s="14"/>
      <c r="BPE3283" s="14"/>
      <c r="BPF3283" s="14"/>
      <c r="BPG3283" s="14"/>
      <c r="BPH3283" s="14"/>
      <c r="BPI3283" s="14"/>
      <c r="BPJ3283" s="14"/>
      <c r="BPK3283" s="14"/>
      <c r="BPL3283" s="14"/>
      <c r="BPM3283" s="14"/>
      <c r="BPN3283" s="14"/>
      <c r="BPO3283" s="14"/>
      <c r="BPP3283" s="14"/>
      <c r="BPQ3283" s="14"/>
      <c r="BPR3283" s="14"/>
      <c r="BPS3283" s="14"/>
      <c r="BPT3283" s="14"/>
      <c r="BPU3283" s="14"/>
      <c r="BPV3283" s="14"/>
      <c r="BPW3283" s="14"/>
      <c r="BPX3283" s="14"/>
      <c r="BPY3283" s="14"/>
      <c r="BPZ3283" s="14"/>
      <c r="BQA3283" s="14"/>
      <c r="BQB3283" s="14"/>
      <c r="BQC3283" s="14"/>
      <c r="BQD3283" s="14"/>
      <c r="BQE3283" s="14"/>
      <c r="BQF3283" s="14"/>
      <c r="BQG3283" s="14"/>
      <c r="BQH3283" s="14"/>
      <c r="BQI3283" s="14"/>
      <c r="BQJ3283" s="14"/>
      <c r="BQK3283" s="14"/>
      <c r="BQL3283" s="14"/>
      <c r="BQM3283" s="14"/>
      <c r="BQN3283" s="14"/>
      <c r="BQO3283" s="14"/>
      <c r="BQP3283" s="14"/>
      <c r="BQQ3283" s="14"/>
      <c r="BQR3283" s="14"/>
      <c r="BQS3283" s="14"/>
      <c r="BQT3283" s="14"/>
      <c r="BQU3283" s="14"/>
      <c r="BQV3283" s="14"/>
      <c r="BQW3283" s="14"/>
      <c r="BQX3283" s="14"/>
      <c r="BQY3283" s="14"/>
      <c r="BQZ3283" s="14"/>
      <c r="BRA3283" s="14"/>
      <c r="BRB3283" s="14"/>
      <c r="BRC3283" s="14"/>
      <c r="BRD3283" s="14"/>
      <c r="BRE3283" s="14"/>
      <c r="BRF3283" s="14"/>
      <c r="BRG3283" s="14"/>
      <c r="BRH3283" s="14"/>
      <c r="BRI3283" s="14"/>
      <c r="BRJ3283" s="14"/>
      <c r="BRK3283" s="14"/>
      <c r="BRL3283" s="14"/>
      <c r="BRM3283" s="14"/>
      <c r="BRN3283" s="14"/>
      <c r="BRO3283" s="14"/>
      <c r="BRP3283" s="14"/>
      <c r="BRQ3283" s="14"/>
      <c r="BRR3283" s="14"/>
      <c r="BRS3283" s="14"/>
      <c r="BRT3283" s="14"/>
      <c r="BRU3283" s="14"/>
      <c r="BRV3283" s="14"/>
      <c r="BRW3283" s="14"/>
      <c r="BRX3283" s="14"/>
      <c r="BRY3283" s="14"/>
      <c r="BRZ3283" s="14"/>
      <c r="BSA3283" s="14"/>
      <c r="BSB3283" s="14"/>
      <c r="BSC3283" s="14"/>
      <c r="BSD3283" s="14"/>
      <c r="BSE3283" s="14"/>
      <c r="BSF3283" s="14"/>
      <c r="BSG3283" s="14"/>
      <c r="BSH3283" s="14"/>
      <c r="BSI3283" s="14"/>
      <c r="BSJ3283" s="14"/>
      <c r="BSK3283" s="14"/>
      <c r="BSL3283" s="14"/>
      <c r="BSM3283" s="14"/>
      <c r="BSN3283" s="14"/>
      <c r="BSO3283" s="14"/>
      <c r="BSP3283" s="14"/>
      <c r="BSQ3283" s="14"/>
      <c r="BSR3283" s="14"/>
      <c r="BSS3283" s="14"/>
      <c r="BST3283" s="14"/>
      <c r="BSU3283" s="14"/>
      <c r="BSV3283" s="14"/>
      <c r="BSW3283" s="14"/>
      <c r="BSX3283" s="14"/>
      <c r="BSY3283" s="14"/>
      <c r="BSZ3283" s="14"/>
      <c r="BTA3283" s="14"/>
      <c r="BTB3283" s="14"/>
      <c r="BTC3283" s="14"/>
      <c r="BTD3283" s="14"/>
      <c r="BTE3283" s="14"/>
      <c r="BTF3283" s="14"/>
      <c r="BTG3283" s="14"/>
      <c r="BTH3283" s="14"/>
      <c r="BTI3283" s="14"/>
      <c r="BTJ3283" s="14"/>
      <c r="BTK3283" s="14"/>
      <c r="BTL3283" s="14"/>
      <c r="BTM3283" s="14"/>
      <c r="BTN3283" s="14"/>
      <c r="BTO3283" s="14"/>
      <c r="BTP3283" s="14"/>
      <c r="BTQ3283" s="14"/>
      <c r="BTR3283" s="14"/>
      <c r="BTS3283" s="14"/>
      <c r="BTT3283" s="14"/>
      <c r="BTU3283" s="14"/>
      <c r="BTV3283" s="14"/>
      <c r="BTW3283" s="14"/>
      <c r="BTX3283" s="14"/>
      <c r="BTY3283" s="14"/>
      <c r="BTZ3283" s="14"/>
      <c r="BUA3283" s="14"/>
      <c r="BUB3283" s="14"/>
      <c r="BUC3283" s="14"/>
      <c r="BUD3283" s="14"/>
      <c r="BUE3283" s="14"/>
      <c r="BUF3283" s="14"/>
      <c r="BUG3283" s="14"/>
      <c r="BUH3283" s="14"/>
      <c r="BUI3283" s="14"/>
      <c r="BUJ3283" s="14"/>
      <c r="BUK3283" s="14"/>
      <c r="BUL3283" s="14"/>
      <c r="BUM3283" s="14"/>
      <c r="BUN3283" s="14"/>
      <c r="BUO3283" s="14"/>
      <c r="BUP3283" s="14"/>
      <c r="BUQ3283" s="14"/>
      <c r="BUR3283" s="14"/>
      <c r="BUS3283" s="14"/>
      <c r="BUT3283" s="14"/>
      <c r="BUU3283" s="14"/>
      <c r="BUV3283" s="14"/>
      <c r="BUW3283" s="14"/>
      <c r="BUX3283" s="14"/>
      <c r="BUY3283" s="14"/>
      <c r="BUZ3283" s="14"/>
      <c r="BVA3283" s="14"/>
      <c r="BVB3283" s="14"/>
      <c r="BVC3283" s="14"/>
      <c r="BVD3283" s="14"/>
      <c r="BVE3283" s="14"/>
      <c r="BVF3283" s="14"/>
      <c r="BVG3283" s="14"/>
      <c r="BVH3283" s="14"/>
      <c r="BVI3283" s="14"/>
      <c r="BVJ3283" s="14"/>
      <c r="BVK3283" s="14"/>
      <c r="BVL3283" s="14"/>
      <c r="BVM3283" s="14"/>
      <c r="BVN3283" s="14"/>
      <c r="BVO3283" s="14"/>
      <c r="BVP3283" s="14"/>
      <c r="BVQ3283" s="14"/>
      <c r="BVR3283" s="14"/>
      <c r="BVS3283" s="14"/>
      <c r="BVT3283" s="14"/>
      <c r="BVU3283" s="14"/>
      <c r="BVV3283" s="14"/>
      <c r="BVW3283" s="14"/>
      <c r="BVX3283" s="14"/>
      <c r="BVY3283" s="14"/>
      <c r="BVZ3283" s="14"/>
      <c r="BWA3283" s="14"/>
      <c r="BWB3283" s="14"/>
      <c r="BWC3283" s="14"/>
      <c r="BWD3283" s="14"/>
      <c r="BWE3283" s="14"/>
      <c r="BWF3283" s="14"/>
      <c r="BWG3283" s="14"/>
      <c r="BWH3283" s="14"/>
      <c r="BWI3283" s="14"/>
      <c r="BWJ3283" s="14"/>
      <c r="BWK3283" s="14"/>
      <c r="BWL3283" s="14"/>
      <c r="BWM3283" s="14"/>
      <c r="BWN3283" s="14"/>
      <c r="BWO3283" s="14"/>
      <c r="BWP3283" s="14"/>
      <c r="BWQ3283" s="14"/>
      <c r="BWR3283" s="14"/>
      <c r="BWS3283" s="14"/>
      <c r="BWT3283" s="14"/>
      <c r="BWU3283" s="14"/>
      <c r="BWV3283" s="14"/>
      <c r="BWW3283" s="14"/>
      <c r="BWX3283" s="14"/>
      <c r="BWY3283" s="14"/>
      <c r="BWZ3283" s="14"/>
      <c r="BXA3283" s="14"/>
      <c r="BXB3283" s="14"/>
      <c r="BXC3283" s="14"/>
      <c r="BXD3283" s="14"/>
      <c r="BXE3283" s="14"/>
      <c r="BXF3283" s="14"/>
      <c r="BXG3283" s="14"/>
      <c r="BXH3283" s="14"/>
      <c r="BXI3283" s="14"/>
      <c r="BXJ3283" s="14"/>
      <c r="BXK3283" s="14"/>
      <c r="BXL3283" s="14"/>
      <c r="BXM3283" s="14"/>
      <c r="BXN3283" s="14"/>
      <c r="BXO3283" s="14"/>
      <c r="BXP3283" s="14"/>
      <c r="BXQ3283" s="14"/>
      <c r="BXR3283" s="14"/>
      <c r="BXS3283" s="14"/>
      <c r="BXT3283" s="14"/>
      <c r="BXU3283" s="14"/>
      <c r="BXV3283" s="14"/>
      <c r="BXW3283" s="14"/>
      <c r="BXX3283" s="14"/>
      <c r="BXY3283" s="14"/>
      <c r="BXZ3283" s="14"/>
      <c r="BYA3283" s="14"/>
      <c r="BYB3283" s="14"/>
      <c r="BYC3283" s="14"/>
      <c r="BYD3283" s="14"/>
      <c r="BYE3283" s="14"/>
      <c r="BYF3283" s="14"/>
      <c r="BYG3283" s="14"/>
      <c r="BYH3283" s="14"/>
      <c r="BYI3283" s="14"/>
      <c r="BYJ3283" s="14"/>
      <c r="BYK3283" s="14"/>
      <c r="BYL3283" s="14"/>
      <c r="BYM3283" s="14"/>
      <c r="BYN3283" s="14"/>
      <c r="BYO3283" s="14"/>
      <c r="BYP3283" s="14"/>
      <c r="BYQ3283" s="14"/>
      <c r="BYR3283" s="14"/>
      <c r="BYS3283" s="14"/>
      <c r="BYT3283" s="14"/>
      <c r="BYU3283" s="14"/>
      <c r="BYV3283" s="14"/>
      <c r="BYW3283" s="14"/>
      <c r="BYX3283" s="14"/>
      <c r="BYY3283" s="14"/>
      <c r="BYZ3283" s="14"/>
      <c r="BZA3283" s="14"/>
      <c r="BZB3283" s="14"/>
      <c r="BZC3283" s="14"/>
      <c r="BZD3283" s="14"/>
      <c r="BZE3283" s="14"/>
      <c r="BZF3283" s="14"/>
      <c r="BZG3283" s="14"/>
      <c r="BZH3283" s="14"/>
      <c r="BZI3283" s="14"/>
      <c r="BZJ3283" s="14"/>
      <c r="BZK3283" s="14"/>
      <c r="BZL3283" s="14"/>
      <c r="BZM3283" s="14"/>
      <c r="BZN3283" s="14"/>
      <c r="BZO3283" s="14"/>
      <c r="BZP3283" s="14"/>
      <c r="BZQ3283" s="14"/>
      <c r="BZR3283" s="14"/>
      <c r="BZS3283" s="14"/>
      <c r="BZT3283" s="14"/>
      <c r="BZU3283" s="14"/>
      <c r="BZV3283" s="14"/>
      <c r="BZW3283" s="14"/>
      <c r="BZX3283" s="14"/>
      <c r="BZY3283" s="14"/>
      <c r="BZZ3283" s="14"/>
      <c r="CAA3283" s="14"/>
      <c r="CAB3283" s="14"/>
      <c r="CAC3283" s="14"/>
      <c r="CAD3283" s="14"/>
      <c r="CAE3283" s="14"/>
      <c r="CAF3283" s="14"/>
      <c r="CAG3283" s="14"/>
      <c r="CAH3283" s="14"/>
      <c r="CAI3283" s="14"/>
      <c r="CAJ3283" s="14"/>
      <c r="CAK3283" s="14"/>
      <c r="CAL3283" s="14"/>
      <c r="CAM3283" s="14"/>
      <c r="CAN3283" s="14"/>
      <c r="CAO3283" s="14"/>
      <c r="CAP3283" s="14"/>
      <c r="CAQ3283" s="14"/>
      <c r="CAR3283" s="14"/>
      <c r="CAS3283" s="14"/>
      <c r="CAT3283" s="14"/>
      <c r="CAU3283" s="14"/>
      <c r="CAV3283" s="14"/>
      <c r="CAW3283" s="14"/>
      <c r="CAX3283" s="14"/>
      <c r="CAY3283" s="14"/>
      <c r="CAZ3283" s="14"/>
      <c r="CBA3283" s="14"/>
      <c r="CBB3283" s="14"/>
      <c r="CBC3283" s="14"/>
      <c r="CBD3283" s="14"/>
      <c r="CBE3283" s="14"/>
      <c r="CBF3283" s="14"/>
      <c r="CBG3283" s="14"/>
      <c r="CBH3283" s="14"/>
      <c r="CBI3283" s="14"/>
      <c r="CBJ3283" s="14"/>
      <c r="CBK3283" s="14"/>
      <c r="CBL3283" s="14"/>
      <c r="CBM3283" s="14"/>
      <c r="CBN3283" s="14"/>
      <c r="CBO3283" s="14"/>
      <c r="CBP3283" s="14"/>
      <c r="CBQ3283" s="14"/>
      <c r="CBR3283" s="14"/>
      <c r="CBS3283" s="14"/>
      <c r="CBT3283" s="14"/>
      <c r="CBU3283" s="14"/>
      <c r="CBV3283" s="14"/>
      <c r="CBW3283" s="14"/>
      <c r="CBX3283" s="14"/>
      <c r="CBY3283" s="14"/>
      <c r="CBZ3283" s="14"/>
      <c r="CCA3283" s="14"/>
      <c r="CCB3283" s="14"/>
      <c r="CCC3283" s="14"/>
      <c r="CCD3283" s="14"/>
      <c r="CCE3283" s="14"/>
      <c r="CCF3283" s="14"/>
      <c r="CCG3283" s="14"/>
      <c r="CCH3283" s="14"/>
      <c r="CCI3283" s="14"/>
      <c r="CCJ3283" s="14"/>
      <c r="CCK3283" s="14"/>
      <c r="CCL3283" s="14"/>
      <c r="CCM3283" s="14"/>
      <c r="CCN3283" s="14"/>
      <c r="CCO3283" s="14"/>
      <c r="CCP3283" s="14"/>
      <c r="CCQ3283" s="14"/>
      <c r="CCR3283" s="14"/>
      <c r="CCS3283" s="14"/>
      <c r="CCT3283" s="14"/>
      <c r="CCU3283" s="14"/>
      <c r="CCV3283" s="14"/>
      <c r="CCW3283" s="14"/>
      <c r="CCX3283" s="14"/>
      <c r="CCY3283" s="14"/>
      <c r="CCZ3283" s="14"/>
      <c r="CDA3283" s="14"/>
      <c r="CDB3283" s="14"/>
      <c r="CDC3283" s="14"/>
      <c r="CDD3283" s="14"/>
      <c r="CDE3283" s="14"/>
      <c r="CDF3283" s="14"/>
      <c r="CDG3283" s="14"/>
      <c r="CDH3283" s="14"/>
      <c r="CDI3283" s="14"/>
      <c r="CDJ3283" s="14"/>
      <c r="CDK3283" s="14"/>
      <c r="CDL3283" s="14"/>
      <c r="CDM3283" s="14"/>
      <c r="CDN3283" s="14"/>
      <c r="CDO3283" s="14"/>
      <c r="CDP3283" s="14"/>
      <c r="CDQ3283" s="14"/>
      <c r="CDR3283" s="14"/>
      <c r="CDS3283" s="14"/>
      <c r="CDT3283" s="14"/>
      <c r="CDU3283" s="14"/>
      <c r="CDV3283" s="14"/>
      <c r="CDW3283" s="14"/>
      <c r="CDX3283" s="14"/>
      <c r="CDY3283" s="14"/>
      <c r="CDZ3283" s="14"/>
      <c r="CEA3283" s="14"/>
      <c r="CEB3283" s="14"/>
      <c r="CEC3283" s="14"/>
      <c r="CED3283" s="14"/>
      <c r="CEE3283" s="14"/>
      <c r="CEF3283" s="14"/>
      <c r="CEG3283" s="14"/>
      <c r="CEH3283" s="14"/>
      <c r="CEI3283" s="14"/>
      <c r="CEJ3283" s="14"/>
      <c r="CEK3283" s="14"/>
      <c r="CEL3283" s="14"/>
      <c r="CEM3283" s="14"/>
      <c r="CEN3283" s="14"/>
      <c r="CEO3283" s="14"/>
      <c r="CEP3283" s="14"/>
      <c r="CEQ3283" s="14"/>
      <c r="CER3283" s="14"/>
      <c r="CES3283" s="14"/>
      <c r="CET3283" s="14"/>
      <c r="CEU3283" s="14"/>
      <c r="CEV3283" s="14"/>
      <c r="CEW3283" s="14"/>
      <c r="CEX3283" s="14"/>
      <c r="CEY3283" s="14"/>
      <c r="CEZ3283" s="14"/>
      <c r="CFA3283" s="14"/>
      <c r="CFB3283" s="14"/>
      <c r="CFC3283" s="14"/>
      <c r="CFD3283" s="14"/>
      <c r="CFE3283" s="14"/>
      <c r="CFF3283" s="14"/>
      <c r="CFG3283" s="14"/>
      <c r="CFH3283" s="14"/>
      <c r="CFI3283" s="14"/>
      <c r="CFJ3283" s="14"/>
      <c r="CFK3283" s="14"/>
      <c r="CFL3283" s="14"/>
      <c r="CFM3283" s="14"/>
      <c r="CFN3283" s="14"/>
      <c r="CFO3283" s="14"/>
      <c r="CFP3283" s="14"/>
      <c r="CFQ3283" s="14"/>
      <c r="CFR3283" s="14"/>
      <c r="CFS3283" s="14"/>
      <c r="CFT3283" s="14"/>
      <c r="CFU3283" s="14"/>
      <c r="CFV3283" s="14"/>
      <c r="CFW3283" s="14"/>
      <c r="CFX3283" s="14"/>
      <c r="CFY3283" s="14"/>
      <c r="CFZ3283" s="14"/>
      <c r="CGA3283" s="14"/>
      <c r="CGB3283" s="14"/>
      <c r="CGC3283" s="14"/>
      <c r="CGD3283" s="14"/>
      <c r="CGE3283" s="14"/>
      <c r="CGF3283" s="14"/>
      <c r="CGG3283" s="14"/>
      <c r="CGH3283" s="14"/>
      <c r="CGI3283" s="14"/>
      <c r="CGJ3283" s="14"/>
      <c r="CGK3283" s="14"/>
      <c r="CGL3283" s="14"/>
      <c r="CGM3283" s="14"/>
      <c r="CGN3283" s="14"/>
      <c r="CGO3283" s="14"/>
      <c r="CGP3283" s="14"/>
      <c r="CGQ3283" s="14"/>
      <c r="CGR3283" s="14"/>
      <c r="CGS3283" s="14"/>
      <c r="CGT3283" s="14"/>
      <c r="CGU3283" s="14"/>
      <c r="CGV3283" s="14"/>
      <c r="CGW3283" s="14"/>
      <c r="CGX3283" s="14"/>
      <c r="CGY3283" s="14"/>
      <c r="CGZ3283" s="14"/>
      <c r="CHA3283" s="14"/>
      <c r="CHB3283" s="14"/>
      <c r="CHC3283" s="14"/>
      <c r="CHD3283" s="14"/>
      <c r="CHE3283" s="14"/>
      <c r="CHF3283" s="14"/>
      <c r="CHG3283" s="14"/>
      <c r="CHH3283" s="14"/>
      <c r="CHI3283" s="14"/>
      <c r="CHJ3283" s="14"/>
      <c r="CHK3283" s="14"/>
      <c r="CHL3283" s="14"/>
      <c r="CHM3283" s="14"/>
      <c r="CHN3283" s="14"/>
      <c r="CHO3283" s="14"/>
      <c r="CHP3283" s="14"/>
      <c r="CHQ3283" s="14"/>
      <c r="CHR3283" s="14"/>
      <c r="CHS3283" s="14"/>
      <c r="CHT3283" s="14"/>
      <c r="CHU3283" s="14"/>
      <c r="CHV3283" s="14"/>
      <c r="CHW3283" s="14"/>
      <c r="CHX3283" s="14"/>
      <c r="CHY3283" s="14"/>
      <c r="CHZ3283" s="14"/>
      <c r="CIA3283" s="14"/>
      <c r="CIB3283" s="14"/>
      <c r="CIC3283" s="14"/>
      <c r="CID3283" s="14"/>
      <c r="CIE3283" s="14"/>
      <c r="CIF3283" s="14"/>
      <c r="CIG3283" s="14"/>
      <c r="CIH3283" s="14"/>
      <c r="CII3283" s="14"/>
      <c r="CIJ3283" s="14"/>
      <c r="CIK3283" s="14"/>
      <c r="CIL3283" s="14"/>
      <c r="CIM3283" s="14"/>
      <c r="CIN3283" s="14"/>
      <c r="CIO3283" s="14"/>
      <c r="CIP3283" s="14"/>
      <c r="CIQ3283" s="14"/>
      <c r="CIR3283" s="14"/>
      <c r="CIS3283" s="14"/>
      <c r="CIT3283" s="14"/>
      <c r="CIU3283" s="14"/>
      <c r="CIV3283" s="14"/>
      <c r="CIW3283" s="14"/>
      <c r="CIX3283" s="14"/>
      <c r="CIY3283" s="14"/>
      <c r="CIZ3283" s="14"/>
      <c r="CJA3283" s="14"/>
      <c r="CJB3283" s="14"/>
      <c r="CJC3283" s="14"/>
      <c r="CJD3283" s="14"/>
      <c r="CJE3283" s="14"/>
      <c r="CJF3283" s="14"/>
      <c r="CJG3283" s="14"/>
      <c r="CJH3283" s="14"/>
      <c r="CJI3283" s="14"/>
      <c r="CJJ3283" s="14"/>
      <c r="CJK3283" s="14"/>
      <c r="CJL3283" s="14"/>
      <c r="CJM3283" s="14"/>
      <c r="CJN3283" s="14"/>
      <c r="CJO3283" s="14"/>
      <c r="CJP3283" s="14"/>
      <c r="CJQ3283" s="14"/>
      <c r="CJR3283" s="14"/>
      <c r="CJS3283" s="14"/>
      <c r="CJT3283" s="14"/>
      <c r="CJU3283" s="14"/>
      <c r="CJV3283" s="14"/>
      <c r="CJW3283" s="14"/>
      <c r="CJX3283" s="14"/>
      <c r="CJY3283" s="14"/>
      <c r="CJZ3283" s="14"/>
      <c r="CKA3283" s="14"/>
      <c r="CKB3283" s="14"/>
      <c r="CKC3283" s="14"/>
      <c r="CKD3283" s="14"/>
      <c r="CKE3283" s="14"/>
      <c r="CKF3283" s="14"/>
      <c r="CKG3283" s="14"/>
      <c r="CKH3283" s="14"/>
      <c r="CKI3283" s="14"/>
      <c r="CKJ3283" s="14"/>
      <c r="CKK3283" s="14"/>
      <c r="CKL3283" s="14"/>
      <c r="CKM3283" s="14"/>
      <c r="CKN3283" s="14"/>
      <c r="CKO3283" s="14"/>
      <c r="CKP3283" s="14"/>
      <c r="CKQ3283" s="14"/>
      <c r="CKR3283" s="14"/>
      <c r="CKS3283" s="14"/>
      <c r="CKT3283" s="14"/>
      <c r="CKU3283" s="14"/>
      <c r="CKV3283" s="14"/>
      <c r="CKW3283" s="14"/>
      <c r="CKX3283" s="14"/>
      <c r="CKY3283" s="14"/>
      <c r="CKZ3283" s="14"/>
      <c r="CLA3283" s="14"/>
      <c r="CLB3283" s="14"/>
      <c r="CLC3283" s="14"/>
      <c r="CLD3283" s="14"/>
      <c r="CLE3283" s="14"/>
      <c r="CLF3283" s="14"/>
      <c r="CLG3283" s="14"/>
      <c r="CLH3283" s="14"/>
      <c r="CLI3283" s="14"/>
      <c r="CLJ3283" s="14"/>
      <c r="CLK3283" s="14"/>
      <c r="CLL3283" s="14"/>
      <c r="CLM3283" s="14"/>
      <c r="CLN3283" s="14"/>
      <c r="CLO3283" s="14"/>
      <c r="CLP3283" s="14"/>
      <c r="CLQ3283" s="14"/>
      <c r="CLR3283" s="14"/>
      <c r="CLS3283" s="14"/>
      <c r="CLT3283" s="14"/>
      <c r="CLU3283" s="14"/>
      <c r="CLV3283" s="14"/>
      <c r="CLW3283" s="14"/>
      <c r="CLX3283" s="14"/>
      <c r="CLY3283" s="14"/>
      <c r="CLZ3283" s="14"/>
      <c r="CMA3283" s="14"/>
      <c r="CMB3283" s="14"/>
      <c r="CMC3283" s="14"/>
      <c r="CMD3283" s="14"/>
      <c r="CME3283" s="14"/>
      <c r="CMF3283" s="14"/>
      <c r="CMG3283" s="14"/>
      <c r="CMH3283" s="14"/>
      <c r="CMI3283" s="14"/>
      <c r="CMJ3283" s="14"/>
      <c r="CMK3283" s="14"/>
      <c r="CML3283" s="14"/>
      <c r="CMM3283" s="14"/>
      <c r="CMN3283" s="14"/>
      <c r="CMO3283" s="14"/>
      <c r="CMP3283" s="14"/>
      <c r="CMQ3283" s="14"/>
      <c r="CMR3283" s="14"/>
      <c r="CMS3283" s="14"/>
      <c r="CMT3283" s="14"/>
      <c r="CMU3283" s="14"/>
      <c r="CMV3283" s="14"/>
      <c r="CMW3283" s="14"/>
      <c r="CMX3283" s="14"/>
      <c r="CMY3283" s="14"/>
      <c r="CMZ3283" s="14"/>
      <c r="CNA3283" s="14"/>
      <c r="CNB3283" s="14"/>
      <c r="CNC3283" s="14"/>
      <c r="CND3283" s="14"/>
      <c r="CNE3283" s="14"/>
      <c r="CNF3283" s="14"/>
      <c r="CNG3283" s="14"/>
      <c r="CNH3283" s="14"/>
      <c r="CNI3283" s="14"/>
      <c r="CNJ3283" s="14"/>
      <c r="CNK3283" s="14"/>
      <c r="CNL3283" s="14"/>
      <c r="CNM3283" s="14"/>
      <c r="CNN3283" s="14"/>
      <c r="CNO3283" s="14"/>
      <c r="CNP3283" s="14"/>
      <c r="CNQ3283" s="14"/>
      <c r="CNR3283" s="14"/>
      <c r="CNS3283" s="14"/>
      <c r="CNT3283" s="14"/>
      <c r="CNU3283" s="14"/>
      <c r="CNV3283" s="14"/>
      <c r="CNW3283" s="14"/>
      <c r="CNX3283" s="14"/>
      <c r="CNY3283" s="14"/>
      <c r="CNZ3283" s="14"/>
      <c r="COA3283" s="14"/>
      <c r="COB3283" s="14"/>
      <c r="COC3283" s="14"/>
      <c r="COD3283" s="14"/>
      <c r="COE3283" s="14"/>
      <c r="COF3283" s="14"/>
      <c r="COG3283" s="14"/>
      <c r="COH3283" s="14"/>
      <c r="COI3283" s="14"/>
      <c r="COJ3283" s="14"/>
      <c r="COK3283" s="14"/>
      <c r="COL3283" s="14"/>
      <c r="COM3283" s="14"/>
      <c r="CON3283" s="14"/>
      <c r="COO3283" s="14"/>
      <c r="COP3283" s="14"/>
      <c r="COQ3283" s="14"/>
      <c r="COR3283" s="14"/>
      <c r="COS3283" s="14"/>
      <c r="COT3283" s="14"/>
      <c r="COU3283" s="14"/>
      <c r="COV3283" s="14"/>
      <c r="COW3283" s="14"/>
      <c r="COX3283" s="14"/>
      <c r="COY3283" s="14"/>
      <c r="COZ3283" s="14"/>
      <c r="CPA3283" s="14"/>
      <c r="CPB3283" s="14"/>
      <c r="CPC3283" s="14"/>
      <c r="CPD3283" s="14"/>
      <c r="CPE3283" s="14"/>
      <c r="CPF3283" s="14"/>
      <c r="CPG3283" s="14"/>
      <c r="CPH3283" s="14"/>
      <c r="CPI3283" s="14"/>
      <c r="CPJ3283" s="14"/>
      <c r="CPK3283" s="14"/>
      <c r="CPL3283" s="14"/>
      <c r="CPM3283" s="14"/>
      <c r="CPN3283" s="14"/>
      <c r="CPO3283" s="14"/>
      <c r="CPP3283" s="14"/>
      <c r="CPQ3283" s="14"/>
      <c r="CPR3283" s="14"/>
      <c r="CPS3283" s="14"/>
      <c r="CPT3283" s="14"/>
      <c r="CPU3283" s="14"/>
      <c r="CPV3283" s="14"/>
      <c r="CPW3283" s="14"/>
      <c r="CPX3283" s="14"/>
      <c r="CPY3283" s="14"/>
      <c r="CPZ3283" s="14"/>
      <c r="CQA3283" s="14"/>
      <c r="CQB3283" s="14"/>
      <c r="CQC3283" s="14"/>
      <c r="CQD3283" s="14"/>
      <c r="CQE3283" s="14"/>
      <c r="CQF3283" s="14"/>
      <c r="CQG3283" s="14"/>
      <c r="CQH3283" s="14"/>
      <c r="CQI3283" s="14"/>
      <c r="CQJ3283" s="14"/>
      <c r="CQK3283" s="14"/>
      <c r="CQL3283" s="14"/>
      <c r="CQM3283" s="14"/>
      <c r="CQN3283" s="14"/>
      <c r="CQO3283" s="14"/>
      <c r="CQP3283" s="14"/>
      <c r="CQQ3283" s="14"/>
      <c r="CQR3283" s="14"/>
      <c r="CQS3283" s="14"/>
      <c r="CQT3283" s="14"/>
      <c r="CQU3283" s="14"/>
      <c r="CQV3283" s="14"/>
      <c r="CQW3283" s="14"/>
      <c r="CQX3283" s="14"/>
      <c r="CQY3283" s="14"/>
      <c r="CQZ3283" s="14"/>
      <c r="CRA3283" s="14"/>
      <c r="CRB3283" s="14"/>
      <c r="CRC3283" s="14"/>
      <c r="CRD3283" s="14"/>
      <c r="CRE3283" s="14"/>
      <c r="CRF3283" s="14"/>
      <c r="CRG3283" s="14"/>
      <c r="CRH3283" s="14"/>
      <c r="CRI3283" s="14"/>
      <c r="CRJ3283" s="14"/>
      <c r="CRK3283" s="14"/>
      <c r="CRL3283" s="14"/>
      <c r="CRM3283" s="14"/>
      <c r="CRN3283" s="14"/>
      <c r="CRO3283" s="14"/>
      <c r="CRP3283" s="14"/>
      <c r="CRQ3283" s="14"/>
      <c r="CRR3283" s="14"/>
      <c r="CRS3283" s="14"/>
      <c r="CRT3283" s="14"/>
      <c r="CRU3283" s="14"/>
      <c r="CRV3283" s="14"/>
      <c r="CRW3283" s="14"/>
      <c r="CRX3283" s="14"/>
      <c r="CRY3283" s="14"/>
      <c r="CRZ3283" s="14"/>
      <c r="CSA3283" s="14"/>
      <c r="CSB3283" s="14"/>
      <c r="CSC3283" s="14"/>
      <c r="CSD3283" s="14"/>
      <c r="CSE3283" s="14"/>
      <c r="CSF3283" s="14"/>
      <c r="CSG3283" s="14"/>
      <c r="CSH3283" s="14"/>
      <c r="CSI3283" s="14"/>
      <c r="CSJ3283" s="14"/>
      <c r="CSK3283" s="14"/>
      <c r="CSL3283" s="14"/>
      <c r="CSM3283" s="14"/>
      <c r="CSN3283" s="14"/>
      <c r="CSO3283" s="14"/>
      <c r="CSP3283" s="14"/>
      <c r="CSQ3283" s="14"/>
      <c r="CSR3283" s="14"/>
      <c r="CSS3283" s="14"/>
      <c r="CST3283" s="14"/>
      <c r="CSU3283" s="14"/>
      <c r="CSV3283" s="14"/>
      <c r="CSW3283" s="14"/>
      <c r="CSX3283" s="14"/>
      <c r="CSY3283" s="14"/>
      <c r="CSZ3283" s="14"/>
      <c r="CTA3283" s="14"/>
      <c r="CTB3283" s="14"/>
      <c r="CTC3283" s="14"/>
      <c r="CTD3283" s="14"/>
      <c r="CTE3283" s="14"/>
      <c r="CTF3283" s="14"/>
      <c r="CTG3283" s="14"/>
      <c r="CTH3283" s="14"/>
      <c r="CTI3283" s="14"/>
      <c r="CTJ3283" s="14"/>
      <c r="CTK3283" s="14"/>
      <c r="CTL3283" s="14"/>
      <c r="CTM3283" s="14"/>
      <c r="CTN3283" s="14"/>
      <c r="CTO3283" s="14"/>
      <c r="CTP3283" s="14"/>
      <c r="CTQ3283" s="14"/>
      <c r="CTR3283" s="14"/>
      <c r="CTS3283" s="14"/>
      <c r="CTT3283" s="14"/>
      <c r="CTU3283" s="14"/>
      <c r="CTV3283" s="14"/>
      <c r="CTW3283" s="14"/>
      <c r="CTX3283" s="14"/>
      <c r="CTY3283" s="14"/>
      <c r="CTZ3283" s="14"/>
      <c r="CUA3283" s="14"/>
      <c r="CUB3283" s="14"/>
      <c r="CUC3283" s="14"/>
      <c r="CUD3283" s="14"/>
      <c r="CUE3283" s="14"/>
      <c r="CUF3283" s="14"/>
      <c r="CUG3283" s="14"/>
      <c r="CUH3283" s="14"/>
      <c r="CUI3283" s="14"/>
      <c r="CUJ3283" s="14"/>
      <c r="CUK3283" s="14"/>
      <c r="CUL3283" s="14"/>
      <c r="CUM3283" s="14"/>
      <c r="CUN3283" s="14"/>
      <c r="CUO3283" s="14"/>
      <c r="CUP3283" s="14"/>
      <c r="CUQ3283" s="14"/>
      <c r="CUR3283" s="14"/>
      <c r="CUS3283" s="14"/>
      <c r="CUT3283" s="14"/>
      <c r="CUU3283" s="14"/>
      <c r="CUV3283" s="14"/>
      <c r="CUW3283" s="14"/>
      <c r="CUX3283" s="14"/>
      <c r="CUY3283" s="14"/>
      <c r="CUZ3283" s="14"/>
      <c r="CVA3283" s="14"/>
      <c r="CVB3283" s="14"/>
      <c r="CVC3283" s="14"/>
      <c r="CVD3283" s="14"/>
      <c r="CVE3283" s="14"/>
      <c r="CVF3283" s="14"/>
      <c r="CVG3283" s="14"/>
      <c r="CVH3283" s="14"/>
      <c r="CVI3283" s="14"/>
      <c r="CVJ3283" s="14"/>
      <c r="CVK3283" s="14"/>
      <c r="CVL3283" s="14"/>
      <c r="CVM3283" s="14"/>
      <c r="CVN3283" s="14"/>
      <c r="CVO3283" s="14"/>
      <c r="CVP3283" s="14"/>
      <c r="CVQ3283" s="14"/>
      <c r="CVR3283" s="14"/>
      <c r="CVS3283" s="14"/>
      <c r="CVT3283" s="14"/>
      <c r="CVU3283" s="14"/>
      <c r="CVV3283" s="14"/>
      <c r="CVW3283" s="14"/>
      <c r="CVX3283" s="14"/>
      <c r="CVY3283" s="14"/>
      <c r="CVZ3283" s="14"/>
      <c r="CWA3283" s="14"/>
      <c r="CWB3283" s="14"/>
      <c r="CWC3283" s="14"/>
      <c r="CWD3283" s="14"/>
      <c r="CWE3283" s="14"/>
      <c r="CWF3283" s="14"/>
      <c r="CWG3283" s="14"/>
      <c r="CWH3283" s="14"/>
      <c r="CWI3283" s="14"/>
      <c r="CWJ3283" s="14"/>
      <c r="CWK3283" s="14"/>
      <c r="CWL3283" s="14"/>
      <c r="CWM3283" s="14"/>
      <c r="CWN3283" s="14"/>
      <c r="CWO3283" s="14"/>
      <c r="CWP3283" s="14"/>
      <c r="CWQ3283" s="14"/>
      <c r="CWR3283" s="14"/>
      <c r="CWS3283" s="14"/>
      <c r="CWT3283" s="14"/>
      <c r="CWU3283" s="14"/>
      <c r="CWV3283" s="14"/>
      <c r="CWW3283" s="14"/>
      <c r="CWX3283" s="14"/>
      <c r="CWY3283" s="14"/>
      <c r="CWZ3283" s="14"/>
      <c r="CXA3283" s="14"/>
      <c r="CXB3283" s="14"/>
      <c r="CXC3283" s="14"/>
      <c r="CXD3283" s="14"/>
      <c r="CXE3283" s="14"/>
      <c r="CXF3283" s="14"/>
      <c r="CXG3283" s="14"/>
      <c r="CXH3283" s="14"/>
      <c r="CXI3283" s="14"/>
      <c r="CXJ3283" s="14"/>
      <c r="CXK3283" s="14"/>
      <c r="CXL3283" s="14"/>
      <c r="CXM3283" s="14"/>
      <c r="CXN3283" s="14"/>
      <c r="CXO3283" s="14"/>
      <c r="CXP3283" s="14"/>
      <c r="CXQ3283" s="14"/>
      <c r="CXR3283" s="14"/>
      <c r="CXS3283" s="14"/>
      <c r="CXT3283" s="14"/>
      <c r="CXU3283" s="14"/>
      <c r="CXV3283" s="14"/>
      <c r="CXW3283" s="14"/>
      <c r="CXX3283" s="14"/>
      <c r="CXY3283" s="14"/>
      <c r="CXZ3283" s="14"/>
      <c r="CYA3283" s="14"/>
      <c r="CYB3283" s="14"/>
      <c r="CYC3283" s="14"/>
      <c r="CYD3283" s="14"/>
      <c r="CYE3283" s="14"/>
      <c r="CYF3283" s="14"/>
      <c r="CYG3283" s="14"/>
      <c r="CYH3283" s="14"/>
      <c r="CYI3283" s="14"/>
      <c r="CYJ3283" s="14"/>
      <c r="CYK3283" s="14"/>
      <c r="CYL3283" s="14"/>
      <c r="CYM3283" s="14"/>
      <c r="CYN3283" s="14"/>
      <c r="CYO3283" s="14"/>
      <c r="CYP3283" s="14"/>
      <c r="CYQ3283" s="14"/>
      <c r="CYR3283" s="14"/>
      <c r="CYS3283" s="14"/>
      <c r="CYT3283" s="14"/>
      <c r="CYU3283" s="14"/>
      <c r="CYV3283" s="14"/>
      <c r="CYW3283" s="14"/>
      <c r="CYX3283" s="14"/>
      <c r="CYY3283" s="14"/>
      <c r="CYZ3283" s="14"/>
      <c r="CZA3283" s="14"/>
      <c r="CZB3283" s="14"/>
      <c r="CZC3283" s="14"/>
      <c r="CZD3283" s="14"/>
      <c r="CZE3283" s="14"/>
      <c r="CZF3283" s="14"/>
      <c r="CZG3283" s="14"/>
      <c r="CZH3283" s="14"/>
      <c r="CZI3283" s="14"/>
      <c r="CZJ3283" s="14"/>
      <c r="CZK3283" s="14"/>
      <c r="CZL3283" s="14"/>
      <c r="CZM3283" s="14"/>
      <c r="CZN3283" s="14"/>
      <c r="CZO3283" s="14"/>
      <c r="CZP3283" s="14"/>
      <c r="CZQ3283" s="14"/>
      <c r="CZR3283" s="14"/>
      <c r="CZS3283" s="14"/>
      <c r="CZT3283" s="14"/>
      <c r="CZU3283" s="14"/>
      <c r="CZV3283" s="14"/>
      <c r="CZW3283" s="14"/>
      <c r="CZX3283" s="14"/>
      <c r="CZY3283" s="14"/>
      <c r="CZZ3283" s="14"/>
      <c r="DAA3283" s="14"/>
      <c r="DAB3283" s="14"/>
      <c r="DAC3283" s="14"/>
      <c r="DAD3283" s="14"/>
      <c r="DAE3283" s="14"/>
      <c r="DAF3283" s="14"/>
      <c r="DAG3283" s="14"/>
      <c r="DAH3283" s="14"/>
      <c r="DAI3283" s="14"/>
      <c r="DAJ3283" s="14"/>
      <c r="DAK3283" s="14"/>
      <c r="DAL3283" s="14"/>
      <c r="DAM3283" s="14"/>
      <c r="DAN3283" s="14"/>
      <c r="DAO3283" s="14"/>
      <c r="DAP3283" s="14"/>
      <c r="DAQ3283" s="14"/>
      <c r="DAR3283" s="14"/>
      <c r="DAS3283" s="14"/>
      <c r="DAT3283" s="14"/>
      <c r="DAU3283" s="14"/>
      <c r="DAV3283" s="14"/>
      <c r="DAW3283" s="14"/>
      <c r="DAX3283" s="14"/>
      <c r="DAY3283" s="14"/>
      <c r="DAZ3283" s="14"/>
      <c r="DBA3283" s="14"/>
      <c r="DBB3283" s="14"/>
      <c r="DBC3283" s="14"/>
      <c r="DBD3283" s="14"/>
      <c r="DBE3283" s="14"/>
      <c r="DBF3283" s="14"/>
      <c r="DBG3283" s="14"/>
      <c r="DBH3283" s="14"/>
      <c r="DBI3283" s="14"/>
      <c r="DBJ3283" s="14"/>
      <c r="DBK3283" s="14"/>
      <c r="DBL3283" s="14"/>
      <c r="DBM3283" s="14"/>
      <c r="DBN3283" s="14"/>
      <c r="DBO3283" s="14"/>
      <c r="DBP3283" s="14"/>
      <c r="DBQ3283" s="14"/>
      <c r="DBR3283" s="14"/>
      <c r="DBS3283" s="14"/>
      <c r="DBT3283" s="14"/>
      <c r="DBU3283" s="14"/>
      <c r="DBV3283" s="14"/>
      <c r="DBW3283" s="14"/>
      <c r="DBX3283" s="14"/>
      <c r="DBY3283" s="14"/>
      <c r="DBZ3283" s="14"/>
      <c r="DCA3283" s="14"/>
      <c r="DCB3283" s="14"/>
      <c r="DCC3283" s="14"/>
      <c r="DCD3283" s="14"/>
      <c r="DCE3283" s="14"/>
      <c r="DCF3283" s="14"/>
      <c r="DCG3283" s="14"/>
      <c r="DCH3283" s="14"/>
      <c r="DCI3283" s="14"/>
      <c r="DCJ3283" s="14"/>
      <c r="DCK3283" s="14"/>
      <c r="DCL3283" s="14"/>
      <c r="DCM3283" s="14"/>
      <c r="DCN3283" s="14"/>
      <c r="DCO3283" s="14"/>
      <c r="DCP3283" s="14"/>
      <c r="DCQ3283" s="14"/>
      <c r="DCR3283" s="14"/>
      <c r="DCS3283" s="14"/>
      <c r="DCT3283" s="14"/>
      <c r="DCU3283" s="14"/>
      <c r="DCV3283" s="14"/>
      <c r="DCW3283" s="14"/>
      <c r="DCX3283" s="14"/>
      <c r="DCY3283" s="14"/>
      <c r="DCZ3283" s="14"/>
      <c r="DDA3283" s="14"/>
      <c r="DDB3283" s="14"/>
      <c r="DDC3283" s="14"/>
      <c r="DDD3283" s="14"/>
      <c r="DDE3283" s="14"/>
      <c r="DDF3283" s="14"/>
      <c r="DDG3283" s="14"/>
      <c r="DDH3283" s="14"/>
      <c r="DDI3283" s="14"/>
      <c r="DDJ3283" s="14"/>
      <c r="DDK3283" s="14"/>
      <c r="DDL3283" s="14"/>
      <c r="DDM3283" s="14"/>
      <c r="DDN3283" s="14"/>
      <c r="DDO3283" s="14"/>
      <c r="DDP3283" s="14"/>
      <c r="DDQ3283" s="14"/>
      <c r="DDR3283" s="14"/>
      <c r="DDS3283" s="14"/>
      <c r="DDT3283" s="14"/>
      <c r="DDU3283" s="14"/>
      <c r="DDV3283" s="14"/>
      <c r="DDW3283" s="14"/>
      <c r="DDX3283" s="14"/>
      <c r="DDY3283" s="14"/>
      <c r="DDZ3283" s="14"/>
      <c r="DEA3283" s="14"/>
      <c r="DEB3283" s="14"/>
      <c r="DEC3283" s="14"/>
      <c r="DED3283" s="14"/>
      <c r="DEE3283" s="14"/>
      <c r="DEF3283" s="14"/>
      <c r="DEG3283" s="14"/>
      <c r="DEH3283" s="14"/>
      <c r="DEI3283" s="14"/>
      <c r="DEJ3283" s="14"/>
      <c r="DEK3283" s="14"/>
      <c r="DEL3283" s="14"/>
      <c r="DEM3283" s="14"/>
      <c r="DEN3283" s="14"/>
      <c r="DEO3283" s="14"/>
      <c r="DEP3283" s="14"/>
      <c r="DEQ3283" s="14"/>
      <c r="DER3283" s="14"/>
      <c r="DES3283" s="14"/>
      <c r="DET3283" s="14"/>
      <c r="DEU3283" s="14"/>
      <c r="DEV3283" s="14"/>
      <c r="DEW3283" s="14"/>
      <c r="DEX3283" s="14"/>
      <c r="DEY3283" s="14"/>
      <c r="DEZ3283" s="14"/>
      <c r="DFA3283" s="14"/>
      <c r="DFB3283" s="14"/>
      <c r="DFC3283" s="14"/>
      <c r="DFD3283" s="14"/>
      <c r="DFE3283" s="14"/>
      <c r="DFF3283" s="14"/>
      <c r="DFG3283" s="14"/>
      <c r="DFH3283" s="14"/>
      <c r="DFI3283" s="14"/>
      <c r="DFJ3283" s="14"/>
      <c r="DFK3283" s="14"/>
      <c r="DFL3283" s="14"/>
      <c r="DFM3283" s="14"/>
      <c r="DFN3283" s="14"/>
      <c r="DFO3283" s="14"/>
      <c r="DFP3283" s="14"/>
      <c r="DFQ3283" s="14"/>
      <c r="DFR3283" s="14"/>
      <c r="DFS3283" s="14"/>
      <c r="DFT3283" s="14"/>
      <c r="DFU3283" s="14"/>
      <c r="DFV3283" s="14"/>
      <c r="DFW3283" s="14"/>
      <c r="DFX3283" s="14"/>
      <c r="DFY3283" s="14"/>
      <c r="DFZ3283" s="14"/>
      <c r="DGA3283" s="14"/>
      <c r="DGB3283" s="14"/>
      <c r="DGC3283" s="14"/>
      <c r="DGD3283" s="14"/>
      <c r="DGE3283" s="14"/>
      <c r="DGF3283" s="14"/>
      <c r="DGG3283" s="14"/>
      <c r="DGH3283" s="14"/>
      <c r="DGI3283" s="14"/>
      <c r="DGJ3283" s="14"/>
      <c r="DGK3283" s="14"/>
      <c r="DGL3283" s="14"/>
      <c r="DGM3283" s="14"/>
      <c r="DGN3283" s="14"/>
      <c r="DGO3283" s="14"/>
      <c r="DGP3283" s="14"/>
      <c r="DGQ3283" s="14"/>
      <c r="DGR3283" s="14"/>
      <c r="DGS3283" s="14"/>
      <c r="DGT3283" s="14"/>
      <c r="DGU3283" s="14"/>
      <c r="DGV3283" s="14"/>
      <c r="DGW3283" s="14"/>
      <c r="DGX3283" s="14"/>
      <c r="DGY3283" s="14"/>
      <c r="DGZ3283" s="14"/>
      <c r="DHA3283" s="14"/>
      <c r="DHB3283" s="14"/>
      <c r="DHC3283" s="14"/>
      <c r="DHD3283" s="14"/>
      <c r="DHE3283" s="14"/>
      <c r="DHF3283" s="14"/>
      <c r="DHG3283" s="14"/>
      <c r="DHH3283" s="14"/>
      <c r="DHI3283" s="14"/>
      <c r="DHJ3283" s="14"/>
      <c r="DHK3283" s="14"/>
      <c r="DHL3283" s="14"/>
      <c r="DHM3283" s="14"/>
      <c r="DHN3283" s="14"/>
      <c r="DHO3283" s="14"/>
      <c r="DHP3283" s="14"/>
      <c r="DHQ3283" s="14"/>
      <c r="DHR3283" s="14"/>
      <c r="DHS3283" s="14"/>
      <c r="DHT3283" s="14"/>
      <c r="DHU3283" s="14"/>
      <c r="DHV3283" s="14"/>
      <c r="DHW3283" s="14"/>
      <c r="DHX3283" s="14"/>
      <c r="DHY3283" s="14"/>
      <c r="DHZ3283" s="14"/>
      <c r="DIA3283" s="14"/>
      <c r="DIB3283" s="14"/>
      <c r="DIC3283" s="14"/>
      <c r="DID3283" s="14"/>
      <c r="DIE3283" s="14"/>
      <c r="DIF3283" s="14"/>
      <c r="DIG3283" s="14"/>
      <c r="DIH3283" s="14"/>
      <c r="DII3283" s="14"/>
      <c r="DIJ3283" s="14"/>
      <c r="DIK3283" s="14"/>
      <c r="DIL3283" s="14"/>
      <c r="DIM3283" s="14"/>
      <c r="DIN3283" s="14"/>
      <c r="DIO3283" s="14"/>
      <c r="DIP3283" s="14"/>
      <c r="DIQ3283" s="14"/>
      <c r="DIR3283" s="14"/>
      <c r="DIS3283" s="14"/>
      <c r="DIT3283" s="14"/>
      <c r="DIU3283" s="14"/>
      <c r="DIV3283" s="14"/>
      <c r="DIW3283" s="14"/>
      <c r="DIX3283" s="14"/>
      <c r="DIY3283" s="14"/>
      <c r="DIZ3283" s="14"/>
      <c r="DJA3283" s="14"/>
      <c r="DJB3283" s="14"/>
      <c r="DJC3283" s="14"/>
      <c r="DJD3283" s="14"/>
      <c r="DJE3283" s="14"/>
      <c r="DJF3283" s="14"/>
      <c r="DJG3283" s="14"/>
      <c r="DJH3283" s="14"/>
      <c r="DJI3283" s="14"/>
      <c r="DJJ3283" s="14"/>
      <c r="DJK3283" s="14"/>
      <c r="DJL3283" s="14"/>
      <c r="DJM3283" s="14"/>
      <c r="DJN3283" s="14"/>
      <c r="DJO3283" s="14"/>
      <c r="DJP3283" s="14"/>
      <c r="DJQ3283" s="14"/>
      <c r="DJR3283" s="14"/>
      <c r="DJS3283" s="14"/>
      <c r="DJT3283" s="14"/>
      <c r="DJU3283" s="14"/>
      <c r="DJV3283" s="14"/>
      <c r="DJW3283" s="14"/>
      <c r="DJX3283" s="14"/>
      <c r="DJY3283" s="14"/>
      <c r="DJZ3283" s="14"/>
      <c r="DKA3283" s="14"/>
      <c r="DKB3283" s="14"/>
      <c r="DKC3283" s="14"/>
      <c r="DKD3283" s="14"/>
      <c r="DKE3283" s="14"/>
      <c r="DKF3283" s="14"/>
      <c r="DKG3283" s="14"/>
      <c r="DKH3283" s="14"/>
      <c r="DKI3283" s="14"/>
      <c r="DKJ3283" s="14"/>
      <c r="DKK3283" s="14"/>
      <c r="DKL3283" s="14"/>
      <c r="DKM3283" s="14"/>
      <c r="DKN3283" s="14"/>
      <c r="DKO3283" s="14"/>
      <c r="DKP3283" s="14"/>
      <c r="DKQ3283" s="14"/>
      <c r="DKR3283" s="14"/>
      <c r="DKS3283" s="14"/>
      <c r="DKT3283" s="14"/>
      <c r="DKU3283" s="14"/>
      <c r="DKV3283" s="14"/>
      <c r="DKW3283" s="14"/>
      <c r="DKX3283" s="14"/>
      <c r="DKY3283" s="14"/>
      <c r="DKZ3283" s="14"/>
      <c r="DLA3283" s="14"/>
      <c r="DLB3283" s="14"/>
      <c r="DLC3283" s="14"/>
      <c r="DLD3283" s="14"/>
      <c r="DLE3283" s="14"/>
      <c r="DLF3283" s="14"/>
      <c r="DLG3283" s="14"/>
      <c r="DLH3283" s="14"/>
      <c r="DLI3283" s="14"/>
      <c r="DLJ3283" s="14"/>
      <c r="DLK3283" s="14"/>
      <c r="DLL3283" s="14"/>
      <c r="DLM3283" s="14"/>
      <c r="DLN3283" s="14"/>
      <c r="DLO3283" s="14"/>
      <c r="DLP3283" s="14"/>
      <c r="DLQ3283" s="14"/>
      <c r="DLR3283" s="14"/>
      <c r="DLS3283" s="14"/>
      <c r="DLT3283" s="14"/>
      <c r="DLU3283" s="14"/>
      <c r="DLV3283" s="14"/>
      <c r="DLW3283" s="14"/>
      <c r="DLX3283" s="14"/>
      <c r="DLY3283" s="14"/>
      <c r="DLZ3283" s="14"/>
      <c r="DMA3283" s="14"/>
      <c r="DMB3283" s="14"/>
      <c r="DMC3283" s="14"/>
      <c r="DMD3283" s="14"/>
      <c r="DME3283" s="14"/>
      <c r="DMF3283" s="14"/>
      <c r="DMG3283" s="14"/>
      <c r="DMH3283" s="14"/>
      <c r="DMI3283" s="14"/>
      <c r="DMJ3283" s="14"/>
      <c r="DMK3283" s="14"/>
      <c r="DML3283" s="14"/>
      <c r="DMM3283" s="14"/>
      <c r="DMN3283" s="14"/>
      <c r="DMO3283" s="14"/>
      <c r="DMP3283" s="14"/>
      <c r="DMQ3283" s="14"/>
      <c r="DMR3283" s="14"/>
      <c r="DMS3283" s="14"/>
      <c r="DMT3283" s="14"/>
      <c r="DMU3283" s="14"/>
      <c r="DMV3283" s="14"/>
      <c r="DMW3283" s="14"/>
      <c r="DMX3283" s="14"/>
      <c r="DMY3283" s="14"/>
      <c r="DMZ3283" s="14"/>
      <c r="DNA3283" s="14"/>
      <c r="DNB3283" s="14"/>
      <c r="DNC3283" s="14"/>
      <c r="DND3283" s="14"/>
      <c r="DNE3283" s="14"/>
      <c r="DNF3283" s="14"/>
      <c r="DNG3283" s="14"/>
      <c r="DNH3283" s="14"/>
      <c r="DNI3283" s="14"/>
      <c r="DNJ3283" s="14"/>
      <c r="DNK3283" s="14"/>
      <c r="DNL3283" s="14"/>
      <c r="DNM3283" s="14"/>
      <c r="DNN3283" s="14"/>
      <c r="DNO3283" s="14"/>
      <c r="DNP3283" s="14"/>
      <c r="DNQ3283" s="14"/>
      <c r="DNR3283" s="14"/>
      <c r="DNS3283" s="14"/>
      <c r="DNT3283" s="14"/>
      <c r="DNU3283" s="14"/>
      <c r="DNV3283" s="14"/>
      <c r="DNW3283" s="14"/>
      <c r="DNX3283" s="14"/>
      <c r="DNY3283" s="14"/>
      <c r="DNZ3283" s="14"/>
      <c r="DOA3283" s="14"/>
      <c r="DOB3283" s="14"/>
      <c r="DOC3283" s="14"/>
      <c r="DOD3283" s="14"/>
      <c r="DOE3283" s="14"/>
      <c r="DOF3283" s="14"/>
      <c r="DOG3283" s="14"/>
      <c r="DOH3283" s="14"/>
      <c r="DOI3283" s="14"/>
      <c r="DOJ3283" s="14"/>
      <c r="DOK3283" s="14"/>
      <c r="DOL3283" s="14"/>
      <c r="DOM3283" s="14"/>
      <c r="DON3283" s="14"/>
      <c r="DOO3283" s="14"/>
      <c r="DOP3283" s="14"/>
      <c r="DOQ3283" s="14"/>
      <c r="DOR3283" s="14"/>
      <c r="DOS3283" s="14"/>
      <c r="DOT3283" s="14"/>
      <c r="DOU3283" s="14"/>
      <c r="DOV3283" s="14"/>
      <c r="DOW3283" s="14"/>
      <c r="DOX3283" s="14"/>
      <c r="DOY3283" s="14"/>
      <c r="DOZ3283" s="14"/>
      <c r="DPA3283" s="14"/>
      <c r="DPB3283" s="14"/>
      <c r="DPC3283" s="14"/>
      <c r="DPD3283" s="14"/>
      <c r="DPE3283" s="14"/>
      <c r="DPF3283" s="14"/>
      <c r="DPG3283" s="14"/>
      <c r="DPH3283" s="14"/>
      <c r="DPI3283" s="14"/>
      <c r="DPJ3283" s="14"/>
      <c r="DPK3283" s="14"/>
      <c r="DPL3283" s="14"/>
      <c r="DPM3283" s="14"/>
      <c r="DPN3283" s="14"/>
      <c r="DPO3283" s="14"/>
      <c r="DPP3283" s="14"/>
      <c r="DPQ3283" s="14"/>
      <c r="DPR3283" s="14"/>
      <c r="DPS3283" s="14"/>
      <c r="DPT3283" s="14"/>
      <c r="DPU3283" s="14"/>
      <c r="DPV3283" s="14"/>
      <c r="DPW3283" s="14"/>
      <c r="DPX3283" s="14"/>
      <c r="DPY3283" s="14"/>
      <c r="DPZ3283" s="14"/>
      <c r="DQA3283" s="14"/>
      <c r="DQB3283" s="14"/>
      <c r="DQC3283" s="14"/>
      <c r="DQD3283" s="14"/>
      <c r="DQE3283" s="14"/>
      <c r="DQF3283" s="14"/>
      <c r="DQG3283" s="14"/>
      <c r="DQH3283" s="14"/>
      <c r="DQI3283" s="14"/>
      <c r="DQJ3283" s="14"/>
      <c r="DQK3283" s="14"/>
      <c r="DQL3283" s="14"/>
      <c r="DQM3283" s="14"/>
      <c r="DQN3283" s="14"/>
      <c r="DQO3283" s="14"/>
      <c r="DQP3283" s="14"/>
      <c r="DQQ3283" s="14"/>
      <c r="DQR3283" s="14"/>
      <c r="DQS3283" s="14"/>
      <c r="DQT3283" s="14"/>
      <c r="DQU3283" s="14"/>
      <c r="DQV3283" s="14"/>
      <c r="DQW3283" s="14"/>
      <c r="DQX3283" s="14"/>
      <c r="DQY3283" s="14"/>
      <c r="DQZ3283" s="14"/>
      <c r="DRA3283" s="14"/>
      <c r="DRB3283" s="14"/>
      <c r="DRC3283" s="14"/>
      <c r="DRD3283" s="14"/>
      <c r="DRE3283" s="14"/>
      <c r="DRF3283" s="14"/>
      <c r="DRG3283" s="14"/>
      <c r="DRH3283" s="14"/>
      <c r="DRI3283" s="14"/>
      <c r="DRJ3283" s="14"/>
      <c r="DRK3283" s="14"/>
      <c r="DRL3283" s="14"/>
      <c r="DRM3283" s="14"/>
      <c r="DRN3283" s="14"/>
      <c r="DRO3283" s="14"/>
      <c r="DRP3283" s="14"/>
      <c r="DRQ3283" s="14"/>
      <c r="DRR3283" s="14"/>
      <c r="DRS3283" s="14"/>
      <c r="DRT3283" s="14"/>
      <c r="DRU3283" s="14"/>
      <c r="DRV3283" s="14"/>
      <c r="DRW3283" s="14"/>
      <c r="DRX3283" s="14"/>
      <c r="DRY3283" s="14"/>
      <c r="DRZ3283" s="14"/>
      <c r="DSA3283" s="14"/>
      <c r="DSB3283" s="14"/>
      <c r="DSC3283" s="14"/>
      <c r="DSD3283" s="14"/>
      <c r="DSE3283" s="14"/>
      <c r="DSF3283" s="14"/>
      <c r="DSG3283" s="14"/>
      <c r="DSH3283" s="14"/>
      <c r="DSI3283" s="14"/>
      <c r="DSJ3283" s="14"/>
      <c r="DSK3283" s="14"/>
      <c r="DSL3283" s="14"/>
      <c r="DSM3283" s="14"/>
      <c r="DSN3283" s="14"/>
      <c r="DSO3283" s="14"/>
      <c r="DSP3283" s="14"/>
      <c r="DSQ3283" s="14"/>
      <c r="DSR3283" s="14"/>
      <c r="DSS3283" s="14"/>
      <c r="DST3283" s="14"/>
      <c r="DSU3283" s="14"/>
      <c r="DSV3283" s="14"/>
      <c r="DSW3283" s="14"/>
      <c r="DSX3283" s="14"/>
      <c r="DSY3283" s="14"/>
      <c r="DSZ3283" s="14"/>
      <c r="DTA3283" s="14"/>
      <c r="DTB3283" s="14"/>
      <c r="DTC3283" s="14"/>
      <c r="DTD3283" s="14"/>
      <c r="DTE3283" s="14"/>
      <c r="DTF3283" s="14"/>
      <c r="DTG3283" s="14"/>
      <c r="DTH3283" s="14"/>
      <c r="DTI3283" s="14"/>
      <c r="DTJ3283" s="14"/>
      <c r="DTK3283" s="14"/>
      <c r="DTL3283" s="14"/>
      <c r="DTM3283" s="14"/>
      <c r="DTN3283" s="14"/>
      <c r="DTO3283" s="14"/>
      <c r="DTP3283" s="14"/>
      <c r="DTQ3283" s="14"/>
      <c r="DTR3283" s="14"/>
      <c r="DTS3283" s="14"/>
      <c r="DTT3283" s="14"/>
      <c r="DTU3283" s="14"/>
      <c r="DTV3283" s="14"/>
      <c r="DTW3283" s="14"/>
      <c r="DTX3283" s="14"/>
      <c r="DTY3283" s="14"/>
      <c r="DTZ3283" s="14"/>
      <c r="DUA3283" s="14"/>
      <c r="DUB3283" s="14"/>
      <c r="DUC3283" s="14"/>
      <c r="DUD3283" s="14"/>
      <c r="DUE3283" s="14"/>
      <c r="DUF3283" s="14"/>
      <c r="DUG3283" s="14"/>
      <c r="DUH3283" s="14"/>
      <c r="DUI3283" s="14"/>
      <c r="DUJ3283" s="14"/>
      <c r="DUK3283" s="14"/>
      <c r="DUL3283" s="14"/>
      <c r="DUM3283" s="14"/>
      <c r="DUN3283" s="14"/>
      <c r="DUO3283" s="14"/>
      <c r="DUP3283" s="14"/>
      <c r="DUQ3283" s="14"/>
      <c r="DUR3283" s="14"/>
      <c r="DUS3283" s="14"/>
      <c r="DUT3283" s="14"/>
      <c r="DUU3283" s="14"/>
      <c r="DUV3283" s="14"/>
      <c r="DUW3283" s="14"/>
      <c r="DUX3283" s="14"/>
      <c r="DUY3283" s="14"/>
      <c r="DUZ3283" s="14"/>
      <c r="DVA3283" s="14"/>
      <c r="DVB3283" s="14"/>
      <c r="DVC3283" s="14"/>
      <c r="DVD3283" s="14"/>
      <c r="DVE3283" s="14"/>
      <c r="DVF3283" s="14"/>
      <c r="DVG3283" s="14"/>
      <c r="DVH3283" s="14"/>
      <c r="DVI3283" s="14"/>
      <c r="DVJ3283" s="14"/>
      <c r="DVK3283" s="14"/>
      <c r="DVL3283" s="14"/>
      <c r="DVM3283" s="14"/>
      <c r="DVN3283" s="14"/>
      <c r="DVO3283" s="14"/>
      <c r="DVP3283" s="14"/>
      <c r="DVQ3283" s="14"/>
      <c r="DVR3283" s="14"/>
      <c r="DVS3283" s="14"/>
      <c r="DVT3283" s="14"/>
      <c r="DVU3283" s="14"/>
      <c r="DVV3283" s="14"/>
      <c r="DVW3283" s="14"/>
      <c r="DVX3283" s="14"/>
      <c r="DVY3283" s="14"/>
      <c r="DVZ3283" s="14"/>
      <c r="DWA3283" s="14"/>
      <c r="DWB3283" s="14"/>
      <c r="DWC3283" s="14"/>
      <c r="DWD3283" s="14"/>
      <c r="DWE3283" s="14"/>
      <c r="DWF3283" s="14"/>
      <c r="DWG3283" s="14"/>
      <c r="DWH3283" s="14"/>
      <c r="DWI3283" s="14"/>
      <c r="DWJ3283" s="14"/>
      <c r="DWK3283" s="14"/>
      <c r="DWL3283" s="14"/>
      <c r="DWM3283" s="14"/>
      <c r="DWN3283" s="14"/>
      <c r="DWO3283" s="14"/>
      <c r="DWP3283" s="14"/>
      <c r="DWQ3283" s="14"/>
      <c r="DWR3283" s="14"/>
      <c r="DWS3283" s="14"/>
      <c r="DWT3283" s="14"/>
      <c r="DWU3283" s="14"/>
      <c r="DWV3283" s="14"/>
      <c r="DWW3283" s="14"/>
      <c r="DWX3283" s="14"/>
      <c r="DWY3283" s="14"/>
      <c r="DWZ3283" s="14"/>
      <c r="DXA3283" s="14"/>
      <c r="DXB3283" s="14"/>
      <c r="DXC3283" s="14"/>
      <c r="DXD3283" s="14"/>
      <c r="DXE3283" s="14"/>
      <c r="DXF3283" s="14"/>
      <c r="DXG3283" s="14"/>
      <c r="DXH3283" s="14"/>
      <c r="DXI3283" s="14"/>
      <c r="DXJ3283" s="14"/>
      <c r="DXK3283" s="14"/>
      <c r="DXL3283" s="14"/>
      <c r="DXM3283" s="14"/>
      <c r="DXN3283" s="14"/>
      <c r="DXO3283" s="14"/>
      <c r="DXP3283" s="14"/>
      <c r="DXQ3283" s="14"/>
      <c r="DXR3283" s="14"/>
      <c r="DXS3283" s="14"/>
      <c r="DXT3283" s="14"/>
      <c r="DXU3283" s="14"/>
      <c r="DXV3283" s="14"/>
      <c r="DXW3283" s="14"/>
      <c r="DXX3283" s="14"/>
      <c r="DXY3283" s="14"/>
      <c r="DXZ3283" s="14"/>
      <c r="DYA3283" s="14"/>
      <c r="DYB3283" s="14"/>
      <c r="DYC3283" s="14"/>
      <c r="DYD3283" s="14"/>
      <c r="DYE3283" s="14"/>
      <c r="DYF3283" s="14"/>
      <c r="DYG3283" s="14"/>
      <c r="DYH3283" s="14"/>
      <c r="DYI3283" s="14"/>
      <c r="DYJ3283" s="14"/>
      <c r="DYK3283" s="14"/>
      <c r="DYL3283" s="14"/>
      <c r="DYM3283" s="14"/>
      <c r="DYN3283" s="14"/>
      <c r="DYO3283" s="14"/>
      <c r="DYP3283" s="14"/>
      <c r="DYQ3283" s="14"/>
      <c r="DYR3283" s="14"/>
      <c r="DYS3283" s="14"/>
      <c r="DYT3283" s="14"/>
      <c r="DYU3283" s="14"/>
      <c r="DYV3283" s="14"/>
      <c r="DYW3283" s="14"/>
      <c r="DYX3283" s="14"/>
      <c r="DYY3283" s="14"/>
      <c r="DYZ3283" s="14"/>
      <c r="DZA3283" s="14"/>
      <c r="DZB3283" s="14"/>
      <c r="DZC3283" s="14"/>
      <c r="DZD3283" s="14"/>
      <c r="DZE3283" s="14"/>
      <c r="DZF3283" s="14"/>
      <c r="DZG3283" s="14"/>
      <c r="DZH3283" s="14"/>
      <c r="DZI3283" s="14"/>
      <c r="DZJ3283" s="14"/>
      <c r="DZK3283" s="14"/>
      <c r="DZL3283" s="14"/>
      <c r="DZM3283" s="14"/>
      <c r="DZN3283" s="14"/>
      <c r="DZO3283" s="14"/>
      <c r="DZP3283" s="14"/>
      <c r="DZQ3283" s="14"/>
      <c r="DZR3283" s="14"/>
      <c r="DZS3283" s="14"/>
      <c r="DZT3283" s="14"/>
      <c r="DZU3283" s="14"/>
      <c r="DZV3283" s="14"/>
      <c r="DZW3283" s="14"/>
      <c r="DZX3283" s="14"/>
      <c r="DZY3283" s="14"/>
      <c r="DZZ3283" s="14"/>
      <c r="EAA3283" s="14"/>
      <c r="EAB3283" s="14"/>
      <c r="EAC3283" s="14"/>
      <c r="EAD3283" s="14"/>
      <c r="EAE3283" s="14"/>
      <c r="EAF3283" s="14"/>
      <c r="EAG3283" s="14"/>
      <c r="EAH3283" s="14"/>
      <c r="EAI3283" s="14"/>
      <c r="EAJ3283" s="14"/>
      <c r="EAK3283" s="14"/>
      <c r="EAL3283" s="14"/>
      <c r="EAM3283" s="14"/>
      <c r="EAN3283" s="14"/>
      <c r="EAO3283" s="14"/>
      <c r="EAP3283" s="14"/>
      <c r="EAQ3283" s="14"/>
      <c r="EAR3283" s="14"/>
      <c r="EAS3283" s="14"/>
      <c r="EAT3283" s="14"/>
      <c r="EAU3283" s="14"/>
      <c r="EAV3283" s="14"/>
      <c r="EAW3283" s="14"/>
      <c r="EAX3283" s="14"/>
      <c r="EAY3283" s="14"/>
      <c r="EAZ3283" s="14"/>
      <c r="EBA3283" s="14"/>
      <c r="EBB3283" s="14"/>
      <c r="EBC3283" s="14"/>
      <c r="EBD3283" s="14"/>
      <c r="EBE3283" s="14"/>
      <c r="EBF3283" s="14"/>
      <c r="EBG3283" s="14"/>
      <c r="EBH3283" s="14"/>
      <c r="EBI3283" s="14"/>
      <c r="EBJ3283" s="14"/>
      <c r="EBK3283" s="14"/>
      <c r="EBL3283" s="14"/>
      <c r="EBM3283" s="14"/>
      <c r="EBN3283" s="14"/>
      <c r="EBO3283" s="14"/>
      <c r="EBP3283" s="14"/>
      <c r="EBQ3283" s="14"/>
      <c r="EBR3283" s="14"/>
      <c r="EBS3283" s="14"/>
      <c r="EBT3283" s="14"/>
      <c r="EBU3283" s="14"/>
      <c r="EBV3283" s="14"/>
      <c r="EBW3283" s="14"/>
      <c r="EBX3283" s="14"/>
      <c r="EBY3283" s="14"/>
      <c r="EBZ3283" s="14"/>
      <c r="ECA3283" s="14"/>
      <c r="ECB3283" s="14"/>
      <c r="ECC3283" s="14"/>
      <c r="ECD3283" s="14"/>
      <c r="ECE3283" s="14"/>
      <c r="ECF3283" s="14"/>
      <c r="ECG3283" s="14"/>
      <c r="ECH3283" s="14"/>
      <c r="ECI3283" s="14"/>
      <c r="ECJ3283" s="14"/>
      <c r="ECK3283" s="14"/>
      <c r="ECL3283" s="14"/>
      <c r="ECM3283" s="14"/>
      <c r="ECN3283" s="14"/>
      <c r="ECO3283" s="14"/>
      <c r="ECP3283" s="14"/>
      <c r="ECQ3283" s="14"/>
      <c r="ECR3283" s="14"/>
      <c r="ECS3283" s="14"/>
      <c r="ECT3283" s="14"/>
      <c r="ECU3283" s="14"/>
      <c r="ECV3283" s="14"/>
      <c r="ECW3283" s="14"/>
      <c r="ECX3283" s="14"/>
      <c r="ECY3283" s="14"/>
      <c r="ECZ3283" s="14"/>
      <c r="EDA3283" s="14"/>
      <c r="EDB3283" s="14"/>
      <c r="EDC3283" s="14"/>
      <c r="EDD3283" s="14"/>
      <c r="EDE3283" s="14"/>
      <c r="EDF3283" s="14"/>
      <c r="EDG3283" s="14"/>
      <c r="EDH3283" s="14"/>
      <c r="EDI3283" s="14"/>
      <c r="EDJ3283" s="14"/>
      <c r="EDK3283" s="14"/>
      <c r="EDL3283" s="14"/>
      <c r="EDM3283" s="14"/>
      <c r="EDN3283" s="14"/>
      <c r="EDO3283" s="14"/>
      <c r="EDP3283" s="14"/>
      <c r="EDQ3283" s="14"/>
      <c r="EDR3283" s="14"/>
      <c r="EDS3283" s="14"/>
      <c r="EDT3283" s="14"/>
      <c r="EDU3283" s="14"/>
      <c r="EDV3283" s="14"/>
      <c r="EDW3283" s="14"/>
      <c r="EDX3283" s="14"/>
      <c r="EDY3283" s="14"/>
      <c r="EDZ3283" s="14"/>
      <c r="EEA3283" s="14"/>
      <c r="EEB3283" s="14"/>
      <c r="EEC3283" s="14"/>
      <c r="EED3283" s="14"/>
      <c r="EEE3283" s="14"/>
      <c r="EEF3283" s="14"/>
      <c r="EEG3283" s="14"/>
      <c r="EEH3283" s="14"/>
      <c r="EEI3283" s="14"/>
      <c r="EEJ3283" s="14"/>
      <c r="EEK3283" s="14"/>
      <c r="EEL3283" s="14"/>
      <c r="EEM3283" s="14"/>
      <c r="EEN3283" s="14"/>
      <c r="EEO3283" s="14"/>
      <c r="EEP3283" s="14"/>
      <c r="EEQ3283" s="14"/>
      <c r="EER3283" s="14"/>
      <c r="EES3283" s="14"/>
      <c r="EET3283" s="14"/>
      <c r="EEU3283" s="14"/>
      <c r="EEV3283" s="14"/>
      <c r="EEW3283" s="14"/>
      <c r="EEX3283" s="14"/>
      <c r="EEY3283" s="14"/>
      <c r="EEZ3283" s="14"/>
      <c r="EFA3283" s="14"/>
      <c r="EFB3283" s="14"/>
      <c r="EFC3283" s="14"/>
      <c r="EFD3283" s="14"/>
      <c r="EFE3283" s="14"/>
      <c r="EFF3283" s="14"/>
      <c r="EFG3283" s="14"/>
      <c r="EFH3283" s="14"/>
      <c r="EFI3283" s="14"/>
      <c r="EFJ3283" s="14"/>
      <c r="EFK3283" s="14"/>
      <c r="EFL3283" s="14"/>
      <c r="EFM3283" s="14"/>
      <c r="EFN3283" s="14"/>
      <c r="EFO3283" s="14"/>
      <c r="EFP3283" s="14"/>
      <c r="EFQ3283" s="14"/>
      <c r="EFR3283" s="14"/>
      <c r="EFS3283" s="14"/>
      <c r="EFT3283" s="14"/>
      <c r="EFU3283" s="14"/>
      <c r="EFV3283" s="14"/>
      <c r="EFW3283" s="14"/>
      <c r="EFX3283" s="14"/>
      <c r="EFY3283" s="14"/>
      <c r="EFZ3283" s="14"/>
      <c r="EGA3283" s="14"/>
      <c r="EGB3283" s="14"/>
      <c r="EGC3283" s="14"/>
      <c r="EGD3283" s="14"/>
      <c r="EGE3283" s="14"/>
      <c r="EGF3283" s="14"/>
      <c r="EGG3283" s="14"/>
      <c r="EGH3283" s="14"/>
      <c r="EGI3283" s="14"/>
      <c r="EGJ3283" s="14"/>
      <c r="EGK3283" s="14"/>
      <c r="EGL3283" s="14"/>
      <c r="EGM3283" s="14"/>
      <c r="EGN3283" s="14"/>
      <c r="EGO3283" s="14"/>
      <c r="EGP3283" s="14"/>
      <c r="EGQ3283" s="14"/>
      <c r="EGR3283" s="14"/>
      <c r="EGS3283" s="14"/>
      <c r="EGT3283" s="14"/>
      <c r="EGU3283" s="14"/>
      <c r="EGV3283" s="14"/>
      <c r="EGW3283" s="14"/>
      <c r="EGX3283" s="14"/>
      <c r="EGY3283" s="14"/>
      <c r="EGZ3283" s="14"/>
      <c r="EHA3283" s="14"/>
      <c r="EHB3283" s="14"/>
      <c r="EHC3283" s="14"/>
      <c r="EHD3283" s="14"/>
      <c r="EHE3283" s="14"/>
      <c r="EHF3283" s="14"/>
      <c r="EHG3283" s="14"/>
      <c r="EHH3283" s="14"/>
      <c r="EHI3283" s="14"/>
      <c r="EHJ3283" s="14"/>
      <c r="EHK3283" s="14"/>
      <c r="EHL3283" s="14"/>
      <c r="EHM3283" s="14"/>
      <c r="EHN3283" s="14"/>
      <c r="EHO3283" s="14"/>
      <c r="EHP3283" s="14"/>
      <c r="EHQ3283" s="14"/>
      <c r="EHR3283" s="14"/>
      <c r="EHS3283" s="14"/>
      <c r="EHT3283" s="14"/>
      <c r="EHU3283" s="14"/>
      <c r="EHV3283" s="14"/>
      <c r="EHW3283" s="14"/>
      <c r="EHX3283" s="14"/>
      <c r="EHY3283" s="14"/>
      <c r="EHZ3283" s="14"/>
      <c r="EIA3283" s="14"/>
      <c r="EIB3283" s="14"/>
      <c r="EIC3283" s="14"/>
      <c r="EID3283" s="14"/>
      <c r="EIE3283" s="14"/>
      <c r="EIF3283" s="14"/>
      <c r="EIG3283" s="14"/>
      <c r="EIH3283" s="14"/>
      <c r="EII3283" s="14"/>
      <c r="EIJ3283" s="14"/>
      <c r="EIK3283" s="14"/>
      <c r="EIL3283" s="14"/>
      <c r="EIM3283" s="14"/>
      <c r="EIN3283" s="14"/>
      <c r="EIO3283" s="14"/>
      <c r="EIP3283" s="14"/>
      <c r="EIQ3283" s="14"/>
      <c r="EIR3283" s="14"/>
      <c r="EIS3283" s="14"/>
      <c r="EIT3283" s="14"/>
      <c r="EIU3283" s="14"/>
      <c r="EIV3283" s="14"/>
      <c r="EIW3283" s="14"/>
      <c r="EIX3283" s="14"/>
      <c r="EIY3283" s="14"/>
      <c r="EIZ3283" s="14"/>
      <c r="EJA3283" s="14"/>
      <c r="EJB3283" s="14"/>
      <c r="EJC3283" s="14"/>
      <c r="EJD3283" s="14"/>
      <c r="EJE3283" s="14"/>
      <c r="EJF3283" s="14"/>
      <c r="EJG3283" s="14"/>
      <c r="EJH3283" s="14"/>
      <c r="EJI3283" s="14"/>
      <c r="EJJ3283" s="14"/>
      <c r="EJK3283" s="14"/>
      <c r="EJL3283" s="14"/>
      <c r="EJM3283" s="14"/>
      <c r="EJN3283" s="14"/>
      <c r="EJO3283" s="14"/>
      <c r="EJP3283" s="14"/>
      <c r="EJQ3283" s="14"/>
      <c r="EJR3283" s="14"/>
      <c r="EJS3283" s="14"/>
      <c r="EJT3283" s="14"/>
      <c r="EJU3283" s="14"/>
      <c r="EJV3283" s="14"/>
      <c r="EJW3283" s="14"/>
      <c r="EJX3283" s="14"/>
      <c r="EJY3283" s="14"/>
      <c r="EJZ3283" s="14"/>
      <c r="EKA3283" s="14"/>
      <c r="EKB3283" s="14"/>
      <c r="EKC3283" s="14"/>
      <c r="EKD3283" s="14"/>
      <c r="EKE3283" s="14"/>
      <c r="EKF3283" s="14"/>
      <c r="EKG3283" s="14"/>
      <c r="EKH3283" s="14"/>
      <c r="EKI3283" s="14"/>
      <c r="EKJ3283" s="14"/>
      <c r="EKK3283" s="14"/>
      <c r="EKL3283" s="14"/>
      <c r="EKM3283" s="14"/>
      <c r="EKN3283" s="14"/>
      <c r="EKO3283" s="14"/>
      <c r="EKP3283" s="14"/>
      <c r="EKQ3283" s="14"/>
      <c r="EKR3283" s="14"/>
      <c r="EKS3283" s="14"/>
      <c r="EKT3283" s="14"/>
      <c r="EKU3283" s="14"/>
      <c r="EKV3283" s="14"/>
      <c r="EKW3283" s="14"/>
      <c r="EKX3283" s="14"/>
      <c r="EKY3283" s="14"/>
      <c r="EKZ3283" s="14"/>
      <c r="ELA3283" s="14"/>
      <c r="ELB3283" s="14"/>
      <c r="ELC3283" s="14"/>
      <c r="ELD3283" s="14"/>
      <c r="ELE3283" s="14"/>
      <c r="ELF3283" s="14"/>
      <c r="ELG3283" s="14"/>
      <c r="ELH3283" s="14"/>
      <c r="ELI3283" s="14"/>
      <c r="ELJ3283" s="14"/>
      <c r="ELK3283" s="14"/>
      <c r="ELL3283" s="14"/>
      <c r="ELM3283" s="14"/>
      <c r="ELN3283" s="14"/>
      <c r="ELO3283" s="14"/>
      <c r="ELP3283" s="14"/>
      <c r="ELQ3283" s="14"/>
      <c r="ELR3283" s="14"/>
      <c r="ELS3283" s="14"/>
      <c r="ELT3283" s="14"/>
      <c r="ELU3283" s="14"/>
      <c r="ELV3283" s="14"/>
      <c r="ELW3283" s="14"/>
      <c r="ELX3283" s="14"/>
      <c r="ELY3283" s="14"/>
      <c r="ELZ3283" s="14"/>
      <c r="EMA3283" s="14"/>
      <c r="EMB3283" s="14"/>
      <c r="EMC3283" s="14"/>
      <c r="EMD3283" s="14"/>
      <c r="EME3283" s="14"/>
      <c r="EMF3283" s="14"/>
      <c r="EMG3283" s="14"/>
      <c r="EMH3283" s="14"/>
      <c r="EMI3283" s="14"/>
      <c r="EMJ3283" s="14"/>
      <c r="EMK3283" s="14"/>
      <c r="EML3283" s="14"/>
      <c r="EMM3283" s="14"/>
      <c r="EMN3283" s="14"/>
      <c r="EMO3283" s="14"/>
      <c r="EMP3283" s="14"/>
      <c r="EMQ3283" s="14"/>
      <c r="EMR3283" s="14"/>
      <c r="EMS3283" s="14"/>
      <c r="EMT3283" s="14"/>
      <c r="EMU3283" s="14"/>
      <c r="EMV3283" s="14"/>
      <c r="EMW3283" s="14"/>
      <c r="EMX3283" s="14"/>
      <c r="EMY3283" s="14"/>
      <c r="EMZ3283" s="14"/>
      <c r="ENA3283" s="14"/>
      <c r="ENB3283" s="14"/>
      <c r="ENC3283" s="14"/>
      <c r="END3283" s="14"/>
      <c r="ENE3283" s="14"/>
      <c r="ENF3283" s="14"/>
      <c r="ENG3283" s="14"/>
      <c r="ENH3283" s="14"/>
      <c r="ENI3283" s="14"/>
      <c r="ENJ3283" s="14"/>
      <c r="ENK3283" s="14"/>
      <c r="ENL3283" s="14"/>
      <c r="ENM3283" s="14"/>
      <c r="ENN3283" s="14"/>
      <c r="ENO3283" s="14"/>
      <c r="ENP3283" s="14"/>
      <c r="ENQ3283" s="14"/>
      <c r="ENR3283" s="14"/>
      <c r="ENS3283" s="14"/>
      <c r="ENT3283" s="14"/>
      <c r="ENU3283" s="14"/>
      <c r="ENV3283" s="14"/>
      <c r="ENW3283" s="14"/>
      <c r="ENX3283" s="14"/>
      <c r="ENY3283" s="14"/>
      <c r="ENZ3283" s="14"/>
      <c r="EOA3283" s="14"/>
      <c r="EOB3283" s="14"/>
      <c r="EOC3283" s="14"/>
      <c r="EOD3283" s="14"/>
      <c r="EOE3283" s="14"/>
      <c r="EOF3283" s="14"/>
      <c r="EOG3283" s="14"/>
      <c r="EOH3283" s="14"/>
      <c r="EOI3283" s="14"/>
      <c r="EOJ3283" s="14"/>
      <c r="EOK3283" s="14"/>
      <c r="EOL3283" s="14"/>
      <c r="EOM3283" s="14"/>
      <c r="EON3283" s="14"/>
      <c r="EOO3283" s="14"/>
      <c r="EOP3283" s="14"/>
      <c r="EOQ3283" s="14"/>
      <c r="EOR3283" s="14"/>
      <c r="EOS3283" s="14"/>
      <c r="EOT3283" s="14"/>
      <c r="EOU3283" s="14"/>
      <c r="EOV3283" s="14"/>
      <c r="EOW3283" s="14"/>
      <c r="EOX3283" s="14"/>
      <c r="EOY3283" s="14"/>
      <c r="EOZ3283" s="14"/>
      <c r="EPA3283" s="14"/>
      <c r="EPB3283" s="14"/>
      <c r="EPC3283" s="14"/>
      <c r="EPD3283" s="14"/>
      <c r="EPE3283" s="14"/>
      <c r="EPF3283" s="14"/>
      <c r="EPG3283" s="14"/>
      <c r="EPH3283" s="14"/>
      <c r="EPI3283" s="14"/>
      <c r="EPJ3283" s="14"/>
      <c r="EPK3283" s="14"/>
      <c r="EPL3283" s="14"/>
      <c r="EPM3283" s="14"/>
      <c r="EPN3283" s="14"/>
      <c r="EPO3283" s="14"/>
      <c r="EPP3283" s="14"/>
      <c r="EPQ3283" s="14"/>
      <c r="EPR3283" s="14"/>
      <c r="EPS3283" s="14"/>
      <c r="EPT3283" s="14"/>
      <c r="EPU3283" s="14"/>
      <c r="EPV3283" s="14"/>
      <c r="EPW3283" s="14"/>
      <c r="EPX3283" s="14"/>
      <c r="EPY3283" s="14"/>
      <c r="EPZ3283" s="14"/>
      <c r="EQA3283" s="14"/>
      <c r="EQB3283" s="14"/>
      <c r="EQC3283" s="14"/>
      <c r="EQD3283" s="14"/>
      <c r="EQE3283" s="14"/>
      <c r="EQF3283" s="14"/>
      <c r="EQG3283" s="14"/>
      <c r="EQH3283" s="14"/>
      <c r="EQI3283" s="14"/>
      <c r="EQJ3283" s="14"/>
      <c r="EQK3283" s="14"/>
      <c r="EQL3283" s="14"/>
      <c r="EQM3283" s="14"/>
      <c r="EQN3283" s="14"/>
      <c r="EQO3283" s="14"/>
      <c r="EQP3283" s="14"/>
      <c r="EQQ3283" s="14"/>
      <c r="EQR3283" s="14"/>
      <c r="EQS3283" s="14"/>
      <c r="EQT3283" s="14"/>
      <c r="EQU3283" s="14"/>
      <c r="EQV3283" s="14"/>
      <c r="EQW3283" s="14"/>
      <c r="EQX3283" s="14"/>
      <c r="EQY3283" s="14"/>
      <c r="EQZ3283" s="14"/>
      <c r="ERA3283" s="14"/>
      <c r="ERB3283" s="14"/>
      <c r="ERC3283" s="14"/>
      <c r="ERD3283" s="14"/>
      <c r="ERE3283" s="14"/>
      <c r="ERF3283" s="14"/>
      <c r="ERG3283" s="14"/>
      <c r="ERH3283" s="14"/>
      <c r="ERI3283" s="14"/>
      <c r="ERJ3283" s="14"/>
      <c r="ERK3283" s="14"/>
      <c r="ERL3283" s="14"/>
      <c r="ERM3283" s="14"/>
      <c r="ERN3283" s="14"/>
      <c r="ERO3283" s="14"/>
      <c r="ERP3283" s="14"/>
      <c r="ERQ3283" s="14"/>
      <c r="ERR3283" s="14"/>
      <c r="ERS3283" s="14"/>
      <c r="ERT3283" s="14"/>
      <c r="ERU3283" s="14"/>
      <c r="ERV3283" s="14"/>
      <c r="ERW3283" s="14"/>
      <c r="ERX3283" s="14"/>
      <c r="ERY3283" s="14"/>
      <c r="ERZ3283" s="14"/>
      <c r="ESA3283" s="14"/>
      <c r="ESB3283" s="14"/>
      <c r="ESC3283" s="14"/>
      <c r="ESD3283" s="14"/>
      <c r="ESE3283" s="14"/>
      <c r="ESF3283" s="14"/>
      <c r="ESG3283" s="14"/>
      <c r="ESH3283" s="14"/>
      <c r="ESI3283" s="14"/>
      <c r="ESJ3283" s="14"/>
      <c r="ESK3283" s="14"/>
      <c r="ESL3283" s="14"/>
      <c r="ESM3283" s="14"/>
      <c r="ESN3283" s="14"/>
      <c r="ESO3283" s="14"/>
      <c r="ESP3283" s="14"/>
      <c r="ESQ3283" s="14"/>
      <c r="ESR3283" s="14"/>
      <c r="ESS3283" s="14"/>
      <c r="EST3283" s="14"/>
      <c r="ESU3283" s="14"/>
      <c r="ESV3283" s="14"/>
      <c r="ESW3283" s="14"/>
      <c r="ESX3283" s="14"/>
      <c r="ESY3283" s="14"/>
      <c r="ESZ3283" s="14"/>
      <c r="ETA3283" s="14"/>
      <c r="ETB3283" s="14"/>
      <c r="ETC3283" s="14"/>
      <c r="ETD3283" s="14"/>
      <c r="ETE3283" s="14"/>
      <c r="ETF3283" s="14"/>
      <c r="ETG3283" s="14"/>
      <c r="ETH3283" s="14"/>
      <c r="ETI3283" s="14"/>
      <c r="ETJ3283" s="14"/>
      <c r="ETK3283" s="14"/>
      <c r="ETL3283" s="14"/>
      <c r="ETM3283" s="14"/>
      <c r="ETN3283" s="14"/>
      <c r="ETO3283" s="14"/>
      <c r="ETP3283" s="14"/>
      <c r="ETQ3283" s="14"/>
      <c r="ETR3283" s="14"/>
      <c r="ETS3283" s="14"/>
      <c r="ETT3283" s="14"/>
      <c r="ETU3283" s="14"/>
      <c r="ETV3283" s="14"/>
      <c r="ETW3283" s="14"/>
      <c r="ETX3283" s="14"/>
      <c r="ETY3283" s="14"/>
      <c r="ETZ3283" s="14"/>
      <c r="EUA3283" s="14"/>
      <c r="EUB3283" s="14"/>
      <c r="EUC3283" s="14"/>
      <c r="EUD3283" s="14"/>
      <c r="EUE3283" s="14"/>
      <c r="EUF3283" s="14"/>
      <c r="EUG3283" s="14"/>
      <c r="EUH3283" s="14"/>
      <c r="EUI3283" s="14"/>
      <c r="EUJ3283" s="14"/>
      <c r="EUK3283" s="14"/>
      <c r="EUL3283" s="14"/>
      <c r="EUM3283" s="14"/>
      <c r="EUN3283" s="14"/>
      <c r="EUO3283" s="14"/>
      <c r="EUP3283" s="14"/>
      <c r="EUQ3283" s="14"/>
      <c r="EUR3283" s="14"/>
      <c r="EUS3283" s="14"/>
      <c r="EUT3283" s="14"/>
      <c r="EUU3283" s="14"/>
      <c r="EUV3283" s="14"/>
      <c r="EUW3283" s="14"/>
      <c r="EUX3283" s="14"/>
      <c r="EUY3283" s="14"/>
      <c r="EUZ3283" s="14"/>
      <c r="EVA3283" s="14"/>
      <c r="EVB3283" s="14"/>
      <c r="EVC3283" s="14"/>
      <c r="EVD3283" s="14"/>
      <c r="EVE3283" s="14"/>
      <c r="EVF3283" s="14"/>
      <c r="EVG3283" s="14"/>
      <c r="EVH3283" s="14"/>
      <c r="EVI3283" s="14"/>
      <c r="EVJ3283" s="14"/>
      <c r="EVK3283" s="14"/>
      <c r="EVL3283" s="14"/>
      <c r="EVM3283" s="14"/>
      <c r="EVN3283" s="14"/>
      <c r="EVO3283" s="14"/>
      <c r="EVP3283" s="14"/>
      <c r="EVQ3283" s="14"/>
      <c r="EVR3283" s="14"/>
      <c r="EVS3283" s="14"/>
      <c r="EVT3283" s="14"/>
      <c r="EVU3283" s="14"/>
      <c r="EVV3283" s="14"/>
      <c r="EVW3283" s="14"/>
      <c r="EVX3283" s="14"/>
      <c r="EVY3283" s="14"/>
      <c r="EVZ3283" s="14"/>
      <c r="EWA3283" s="14"/>
      <c r="EWB3283" s="14"/>
      <c r="EWC3283" s="14"/>
      <c r="EWD3283" s="14"/>
      <c r="EWE3283" s="14"/>
      <c r="EWF3283" s="14"/>
      <c r="EWG3283" s="14"/>
      <c r="EWH3283" s="14"/>
      <c r="EWI3283" s="14"/>
      <c r="EWJ3283" s="14"/>
      <c r="EWK3283" s="14"/>
      <c r="EWL3283" s="14"/>
      <c r="EWM3283" s="14"/>
      <c r="EWN3283" s="14"/>
      <c r="EWO3283" s="14"/>
      <c r="EWP3283" s="14"/>
      <c r="EWQ3283" s="14"/>
      <c r="EWR3283" s="14"/>
      <c r="EWS3283" s="14"/>
      <c r="EWT3283" s="14"/>
      <c r="EWU3283" s="14"/>
      <c r="EWV3283" s="14"/>
      <c r="EWW3283" s="14"/>
      <c r="EWX3283" s="14"/>
      <c r="EWY3283" s="14"/>
      <c r="EWZ3283" s="14"/>
      <c r="EXA3283" s="14"/>
      <c r="EXB3283" s="14"/>
      <c r="EXC3283" s="14"/>
      <c r="EXD3283" s="14"/>
      <c r="EXE3283" s="14"/>
      <c r="EXF3283" s="14"/>
      <c r="EXG3283" s="14"/>
      <c r="EXH3283" s="14"/>
      <c r="EXI3283" s="14"/>
      <c r="EXJ3283" s="14"/>
      <c r="EXK3283" s="14"/>
      <c r="EXL3283" s="14"/>
      <c r="EXM3283" s="14"/>
      <c r="EXN3283" s="14"/>
      <c r="EXO3283" s="14"/>
      <c r="EXP3283" s="14"/>
      <c r="EXQ3283" s="14"/>
      <c r="EXR3283" s="14"/>
      <c r="EXS3283" s="14"/>
      <c r="EXT3283" s="14"/>
      <c r="EXU3283" s="14"/>
      <c r="EXV3283" s="14"/>
      <c r="EXW3283" s="14"/>
      <c r="EXX3283" s="14"/>
      <c r="EXY3283" s="14"/>
      <c r="EXZ3283" s="14"/>
      <c r="EYA3283" s="14"/>
      <c r="EYB3283" s="14"/>
      <c r="EYC3283" s="14"/>
      <c r="EYD3283" s="14"/>
      <c r="EYE3283" s="14"/>
      <c r="EYF3283" s="14"/>
      <c r="EYG3283" s="14"/>
      <c r="EYH3283" s="14"/>
      <c r="EYI3283" s="14"/>
      <c r="EYJ3283" s="14"/>
      <c r="EYK3283" s="14"/>
      <c r="EYL3283" s="14"/>
      <c r="EYM3283" s="14"/>
      <c r="EYN3283" s="14"/>
      <c r="EYO3283" s="14"/>
      <c r="EYP3283" s="14"/>
      <c r="EYQ3283" s="14"/>
      <c r="EYR3283" s="14"/>
      <c r="EYS3283" s="14"/>
      <c r="EYT3283" s="14"/>
      <c r="EYU3283" s="14"/>
      <c r="EYV3283" s="14"/>
      <c r="EYW3283" s="14"/>
      <c r="EYX3283" s="14"/>
      <c r="EYY3283" s="14"/>
      <c r="EYZ3283" s="14"/>
      <c r="EZA3283" s="14"/>
      <c r="EZB3283" s="14"/>
      <c r="EZC3283" s="14"/>
      <c r="EZD3283" s="14"/>
      <c r="EZE3283" s="14"/>
      <c r="EZF3283" s="14"/>
      <c r="EZG3283" s="14"/>
      <c r="EZH3283" s="14"/>
      <c r="EZI3283" s="14"/>
      <c r="EZJ3283" s="14"/>
      <c r="EZK3283" s="14"/>
      <c r="EZL3283" s="14"/>
      <c r="EZM3283" s="14"/>
      <c r="EZN3283" s="14"/>
      <c r="EZO3283" s="14"/>
      <c r="EZP3283" s="14"/>
      <c r="EZQ3283" s="14"/>
      <c r="EZR3283" s="14"/>
      <c r="EZS3283" s="14"/>
      <c r="EZT3283" s="14"/>
      <c r="EZU3283" s="14"/>
      <c r="EZV3283" s="14"/>
      <c r="EZW3283" s="14"/>
      <c r="EZX3283" s="14"/>
      <c r="EZY3283" s="14"/>
      <c r="EZZ3283" s="14"/>
      <c r="FAA3283" s="14"/>
      <c r="FAB3283" s="14"/>
      <c r="FAC3283" s="14"/>
      <c r="FAD3283" s="14"/>
      <c r="FAE3283" s="14"/>
      <c r="FAF3283" s="14"/>
      <c r="FAG3283" s="14"/>
      <c r="FAH3283" s="14"/>
      <c r="FAI3283" s="14"/>
      <c r="FAJ3283" s="14"/>
      <c r="FAK3283" s="14"/>
      <c r="FAL3283" s="14"/>
      <c r="FAM3283" s="14"/>
      <c r="FAN3283" s="14"/>
      <c r="FAO3283" s="14"/>
      <c r="FAP3283" s="14"/>
      <c r="FAQ3283" s="14"/>
      <c r="FAR3283" s="14"/>
      <c r="FAS3283" s="14"/>
      <c r="FAT3283" s="14"/>
      <c r="FAU3283" s="14"/>
      <c r="FAV3283" s="14"/>
      <c r="FAW3283" s="14"/>
      <c r="FAX3283" s="14"/>
      <c r="FAY3283" s="14"/>
      <c r="FAZ3283" s="14"/>
      <c r="FBA3283" s="14"/>
      <c r="FBB3283" s="14"/>
      <c r="FBC3283" s="14"/>
      <c r="FBD3283" s="14"/>
      <c r="FBE3283" s="14"/>
      <c r="FBF3283" s="14"/>
      <c r="FBG3283" s="14"/>
      <c r="FBH3283" s="14"/>
      <c r="FBI3283" s="14"/>
      <c r="FBJ3283" s="14"/>
      <c r="FBK3283" s="14"/>
      <c r="FBL3283" s="14"/>
      <c r="FBM3283" s="14"/>
      <c r="FBN3283" s="14"/>
      <c r="FBO3283" s="14"/>
      <c r="FBP3283" s="14"/>
      <c r="FBQ3283" s="14"/>
      <c r="FBR3283" s="14"/>
      <c r="FBS3283" s="14"/>
      <c r="FBT3283" s="14"/>
      <c r="FBU3283" s="14"/>
      <c r="FBV3283" s="14"/>
      <c r="FBW3283" s="14"/>
      <c r="FBX3283" s="14"/>
      <c r="FBY3283" s="14"/>
      <c r="FBZ3283" s="14"/>
      <c r="FCA3283" s="14"/>
      <c r="FCB3283" s="14"/>
      <c r="FCC3283" s="14"/>
      <c r="FCD3283" s="14"/>
      <c r="FCE3283" s="14"/>
      <c r="FCF3283" s="14"/>
      <c r="FCG3283" s="14"/>
      <c r="FCH3283" s="14"/>
      <c r="FCI3283" s="14"/>
      <c r="FCJ3283" s="14"/>
      <c r="FCK3283" s="14"/>
      <c r="FCL3283" s="14"/>
      <c r="FCM3283" s="14"/>
      <c r="FCN3283" s="14"/>
      <c r="FCO3283" s="14"/>
      <c r="FCP3283" s="14"/>
      <c r="FCQ3283" s="14"/>
      <c r="FCR3283" s="14"/>
      <c r="FCS3283" s="14"/>
      <c r="FCT3283" s="14"/>
      <c r="FCU3283" s="14"/>
      <c r="FCV3283" s="14"/>
      <c r="FCW3283" s="14"/>
      <c r="FCX3283" s="14"/>
      <c r="FCY3283" s="14"/>
      <c r="FCZ3283" s="14"/>
      <c r="FDA3283" s="14"/>
      <c r="FDB3283" s="14"/>
      <c r="FDC3283" s="14"/>
      <c r="FDD3283" s="14"/>
      <c r="FDE3283" s="14"/>
      <c r="FDF3283" s="14"/>
      <c r="FDG3283" s="14"/>
      <c r="FDH3283" s="14"/>
      <c r="FDI3283" s="14"/>
      <c r="FDJ3283" s="14"/>
      <c r="FDK3283" s="14"/>
      <c r="FDL3283" s="14"/>
      <c r="FDM3283" s="14"/>
      <c r="FDN3283" s="14"/>
      <c r="FDO3283" s="14"/>
      <c r="FDP3283" s="14"/>
      <c r="FDQ3283" s="14"/>
      <c r="FDR3283" s="14"/>
      <c r="FDS3283" s="14"/>
      <c r="FDT3283" s="14"/>
      <c r="FDU3283" s="14"/>
      <c r="FDV3283" s="14"/>
      <c r="FDW3283" s="14"/>
      <c r="FDX3283" s="14"/>
      <c r="FDY3283" s="14"/>
      <c r="FDZ3283" s="14"/>
      <c r="FEA3283" s="14"/>
      <c r="FEB3283" s="14"/>
      <c r="FEC3283" s="14"/>
      <c r="FED3283" s="14"/>
      <c r="FEE3283" s="14"/>
      <c r="FEF3283" s="14"/>
      <c r="FEG3283" s="14"/>
      <c r="FEH3283" s="14"/>
      <c r="FEI3283" s="14"/>
      <c r="FEJ3283" s="14"/>
      <c r="FEK3283" s="14"/>
      <c r="FEL3283" s="14"/>
      <c r="FEM3283" s="14"/>
      <c r="FEN3283" s="14"/>
      <c r="FEO3283" s="14"/>
      <c r="FEP3283" s="14"/>
      <c r="FEQ3283" s="14"/>
      <c r="FER3283" s="14"/>
      <c r="FES3283" s="14"/>
      <c r="FET3283" s="14"/>
      <c r="FEU3283" s="14"/>
      <c r="FEV3283" s="14"/>
      <c r="FEW3283" s="14"/>
      <c r="FEX3283" s="14"/>
      <c r="FEY3283" s="14"/>
      <c r="FEZ3283" s="14"/>
      <c r="FFA3283" s="14"/>
      <c r="FFB3283" s="14"/>
      <c r="FFC3283" s="14"/>
      <c r="FFD3283" s="14"/>
      <c r="FFE3283" s="14"/>
      <c r="FFF3283" s="14"/>
      <c r="FFG3283" s="14"/>
      <c r="FFH3283" s="14"/>
      <c r="FFI3283" s="14"/>
      <c r="FFJ3283" s="14"/>
      <c r="FFK3283" s="14"/>
      <c r="FFL3283" s="14"/>
      <c r="FFM3283" s="14"/>
      <c r="FFN3283" s="14"/>
      <c r="FFO3283" s="14"/>
      <c r="FFP3283" s="14"/>
      <c r="FFQ3283" s="14"/>
      <c r="FFR3283" s="14"/>
      <c r="FFS3283" s="14"/>
      <c r="FFT3283" s="14"/>
      <c r="FFU3283" s="14"/>
      <c r="FFV3283" s="14"/>
      <c r="FFW3283" s="14"/>
      <c r="FFX3283" s="14"/>
      <c r="FFY3283" s="14"/>
      <c r="FFZ3283" s="14"/>
      <c r="FGA3283" s="14"/>
      <c r="FGB3283" s="14"/>
      <c r="FGC3283" s="14"/>
      <c r="FGD3283" s="14"/>
      <c r="FGE3283" s="14"/>
      <c r="FGF3283" s="14"/>
      <c r="FGG3283" s="14"/>
      <c r="FGH3283" s="14"/>
      <c r="FGI3283" s="14"/>
      <c r="FGJ3283" s="14"/>
      <c r="FGK3283" s="14"/>
      <c r="FGL3283" s="14"/>
      <c r="FGM3283" s="14"/>
      <c r="FGN3283" s="14"/>
      <c r="FGO3283" s="14"/>
      <c r="FGP3283" s="14"/>
      <c r="FGQ3283" s="14"/>
      <c r="FGR3283" s="14"/>
      <c r="FGS3283" s="14"/>
      <c r="FGT3283" s="14"/>
      <c r="FGU3283" s="14"/>
      <c r="FGV3283" s="14"/>
      <c r="FGW3283" s="14"/>
      <c r="FGX3283" s="14"/>
      <c r="FGY3283" s="14"/>
      <c r="FGZ3283" s="14"/>
      <c r="FHA3283" s="14"/>
      <c r="FHB3283" s="14"/>
      <c r="FHC3283" s="14"/>
      <c r="FHD3283" s="14"/>
      <c r="FHE3283" s="14"/>
      <c r="FHF3283" s="14"/>
      <c r="FHG3283" s="14"/>
      <c r="FHH3283" s="14"/>
      <c r="FHI3283" s="14"/>
      <c r="FHJ3283" s="14"/>
      <c r="FHK3283" s="14"/>
      <c r="FHL3283" s="14"/>
      <c r="FHM3283" s="14"/>
      <c r="FHN3283" s="14"/>
      <c r="FHO3283" s="14"/>
      <c r="FHP3283" s="14"/>
      <c r="FHQ3283" s="14"/>
      <c r="FHR3283" s="14"/>
      <c r="FHS3283" s="14"/>
      <c r="FHT3283" s="14"/>
      <c r="FHU3283" s="14"/>
      <c r="FHV3283" s="14"/>
      <c r="FHW3283" s="14"/>
      <c r="FHX3283" s="14"/>
      <c r="FHY3283" s="14"/>
      <c r="FHZ3283" s="14"/>
      <c r="FIA3283" s="14"/>
      <c r="FIB3283" s="14"/>
      <c r="FIC3283" s="14"/>
      <c r="FID3283" s="14"/>
      <c r="FIE3283" s="14"/>
      <c r="FIF3283" s="14"/>
      <c r="FIG3283" s="14"/>
      <c r="FIH3283" s="14"/>
      <c r="FII3283" s="14"/>
      <c r="FIJ3283" s="14"/>
      <c r="FIK3283" s="14"/>
      <c r="FIL3283" s="14"/>
      <c r="FIM3283" s="14"/>
      <c r="FIN3283" s="14"/>
      <c r="FIO3283" s="14"/>
      <c r="FIP3283" s="14"/>
      <c r="FIQ3283" s="14"/>
      <c r="FIR3283" s="14"/>
      <c r="FIS3283" s="14"/>
      <c r="FIT3283" s="14"/>
      <c r="FIU3283" s="14"/>
      <c r="FIV3283" s="14"/>
      <c r="FIW3283" s="14"/>
      <c r="FIX3283" s="14"/>
      <c r="FIY3283" s="14"/>
      <c r="FIZ3283" s="14"/>
      <c r="FJA3283" s="14"/>
      <c r="FJB3283" s="14"/>
      <c r="FJC3283" s="14"/>
      <c r="FJD3283" s="14"/>
      <c r="FJE3283" s="14"/>
      <c r="FJF3283" s="14"/>
      <c r="FJG3283" s="14"/>
      <c r="FJH3283" s="14"/>
      <c r="FJI3283" s="14"/>
      <c r="FJJ3283" s="14"/>
      <c r="FJK3283" s="14"/>
      <c r="FJL3283" s="14"/>
      <c r="FJM3283" s="14"/>
      <c r="FJN3283" s="14"/>
      <c r="FJO3283" s="14"/>
      <c r="FJP3283" s="14"/>
      <c r="FJQ3283" s="14"/>
      <c r="FJR3283" s="14"/>
      <c r="FJS3283" s="14"/>
      <c r="FJT3283" s="14"/>
      <c r="FJU3283" s="14"/>
      <c r="FJV3283" s="14"/>
      <c r="FJW3283" s="14"/>
      <c r="FJX3283" s="14"/>
      <c r="FJY3283" s="14"/>
      <c r="FJZ3283" s="14"/>
      <c r="FKA3283" s="14"/>
      <c r="FKB3283" s="14"/>
      <c r="FKC3283" s="14"/>
      <c r="FKD3283" s="14"/>
      <c r="FKE3283" s="14"/>
      <c r="FKF3283" s="14"/>
      <c r="FKG3283" s="14"/>
      <c r="FKH3283" s="14"/>
      <c r="FKI3283" s="14"/>
      <c r="FKJ3283" s="14"/>
      <c r="FKK3283" s="14"/>
      <c r="FKL3283" s="14"/>
      <c r="FKM3283" s="14"/>
      <c r="FKN3283" s="14"/>
      <c r="FKO3283" s="14"/>
      <c r="FKP3283" s="14"/>
      <c r="FKQ3283" s="14"/>
      <c r="FKR3283" s="14"/>
      <c r="FKS3283" s="14"/>
      <c r="FKT3283" s="14"/>
      <c r="FKU3283" s="14"/>
      <c r="FKV3283" s="14"/>
      <c r="FKW3283" s="14"/>
      <c r="FKX3283" s="14"/>
      <c r="FKY3283" s="14"/>
      <c r="FKZ3283" s="14"/>
      <c r="FLA3283" s="14"/>
      <c r="FLB3283" s="14"/>
      <c r="FLC3283" s="14"/>
      <c r="FLD3283" s="14"/>
      <c r="FLE3283" s="14"/>
      <c r="FLF3283" s="14"/>
      <c r="FLG3283" s="14"/>
      <c r="FLH3283" s="14"/>
      <c r="FLI3283" s="14"/>
      <c r="FLJ3283" s="14"/>
      <c r="FLK3283" s="14"/>
      <c r="FLL3283" s="14"/>
      <c r="FLM3283" s="14"/>
      <c r="FLN3283" s="14"/>
      <c r="FLO3283" s="14"/>
      <c r="FLP3283" s="14"/>
      <c r="FLQ3283" s="14"/>
      <c r="FLR3283" s="14"/>
      <c r="FLS3283" s="14"/>
      <c r="FLT3283" s="14"/>
      <c r="FLU3283" s="14"/>
      <c r="FLV3283" s="14"/>
      <c r="FLW3283" s="14"/>
      <c r="FLX3283" s="14"/>
      <c r="FLY3283" s="14"/>
      <c r="FLZ3283" s="14"/>
      <c r="FMA3283" s="14"/>
      <c r="FMB3283" s="14"/>
      <c r="FMC3283" s="14"/>
      <c r="FMD3283" s="14"/>
      <c r="FME3283" s="14"/>
      <c r="FMF3283" s="14"/>
      <c r="FMG3283" s="14"/>
      <c r="FMH3283" s="14"/>
      <c r="FMI3283" s="14"/>
      <c r="FMJ3283" s="14"/>
      <c r="FMK3283" s="14"/>
      <c r="FML3283" s="14"/>
      <c r="FMM3283" s="14"/>
      <c r="FMN3283" s="14"/>
      <c r="FMO3283" s="14"/>
      <c r="FMP3283" s="14"/>
      <c r="FMQ3283" s="14"/>
      <c r="FMR3283" s="14"/>
      <c r="FMS3283" s="14"/>
      <c r="FMT3283" s="14"/>
      <c r="FMU3283" s="14"/>
      <c r="FMV3283" s="14"/>
      <c r="FMW3283" s="14"/>
      <c r="FMX3283" s="14"/>
      <c r="FMY3283" s="14"/>
      <c r="FMZ3283" s="14"/>
      <c r="FNA3283" s="14"/>
      <c r="FNB3283" s="14"/>
      <c r="FNC3283" s="14"/>
      <c r="FND3283" s="14"/>
      <c r="FNE3283" s="14"/>
      <c r="FNF3283" s="14"/>
      <c r="FNG3283" s="14"/>
      <c r="FNH3283" s="14"/>
      <c r="FNI3283" s="14"/>
      <c r="FNJ3283" s="14"/>
      <c r="FNK3283" s="14"/>
      <c r="FNL3283" s="14"/>
      <c r="FNM3283" s="14"/>
      <c r="FNN3283" s="14"/>
      <c r="FNO3283" s="14"/>
      <c r="FNP3283" s="14"/>
      <c r="FNQ3283" s="14"/>
      <c r="FNR3283" s="14"/>
      <c r="FNS3283" s="14"/>
      <c r="FNT3283" s="14"/>
      <c r="FNU3283" s="14"/>
      <c r="FNV3283" s="14"/>
      <c r="FNW3283" s="14"/>
      <c r="FNX3283" s="14"/>
      <c r="FNY3283" s="14"/>
      <c r="FNZ3283" s="14"/>
      <c r="FOA3283" s="14"/>
      <c r="FOB3283" s="14"/>
      <c r="FOC3283" s="14"/>
      <c r="FOD3283" s="14"/>
      <c r="FOE3283" s="14"/>
      <c r="FOF3283" s="14"/>
      <c r="FOG3283" s="14"/>
      <c r="FOH3283" s="14"/>
      <c r="FOI3283" s="14"/>
      <c r="FOJ3283" s="14"/>
      <c r="FOK3283" s="14"/>
      <c r="FOL3283" s="14"/>
      <c r="FOM3283" s="14"/>
      <c r="FON3283" s="14"/>
      <c r="FOO3283" s="14"/>
      <c r="FOP3283" s="14"/>
      <c r="FOQ3283" s="14"/>
      <c r="FOR3283" s="14"/>
      <c r="FOS3283" s="14"/>
      <c r="FOT3283" s="14"/>
      <c r="FOU3283" s="14"/>
      <c r="FOV3283" s="14"/>
      <c r="FOW3283" s="14"/>
      <c r="FOX3283" s="14"/>
      <c r="FOY3283" s="14"/>
      <c r="FOZ3283" s="14"/>
      <c r="FPA3283" s="14"/>
      <c r="FPB3283" s="14"/>
      <c r="FPC3283" s="14"/>
      <c r="FPD3283" s="14"/>
      <c r="FPE3283" s="14"/>
      <c r="FPF3283" s="14"/>
      <c r="FPG3283" s="14"/>
      <c r="FPH3283" s="14"/>
      <c r="FPI3283" s="14"/>
      <c r="FPJ3283" s="14"/>
      <c r="FPK3283" s="14"/>
      <c r="FPL3283" s="14"/>
      <c r="FPM3283" s="14"/>
      <c r="FPN3283" s="14"/>
      <c r="FPO3283" s="14"/>
      <c r="FPP3283" s="14"/>
      <c r="FPQ3283" s="14"/>
      <c r="FPR3283" s="14"/>
      <c r="FPS3283" s="14"/>
      <c r="FPT3283" s="14"/>
      <c r="FPU3283" s="14"/>
      <c r="FPV3283" s="14"/>
      <c r="FPW3283" s="14"/>
      <c r="FPX3283" s="14"/>
      <c r="FPY3283" s="14"/>
      <c r="FPZ3283" s="14"/>
      <c r="FQA3283" s="14"/>
      <c r="FQB3283" s="14"/>
      <c r="FQC3283" s="14"/>
      <c r="FQD3283" s="14"/>
      <c r="FQE3283" s="14"/>
      <c r="FQF3283" s="14"/>
      <c r="FQG3283" s="14"/>
      <c r="FQH3283" s="14"/>
      <c r="FQI3283" s="14"/>
      <c r="FQJ3283" s="14"/>
      <c r="FQK3283" s="14"/>
      <c r="FQL3283" s="14"/>
      <c r="FQM3283" s="14"/>
      <c r="FQN3283" s="14"/>
      <c r="FQO3283" s="14"/>
      <c r="FQP3283" s="14"/>
      <c r="FQQ3283" s="14"/>
      <c r="FQR3283" s="14"/>
      <c r="FQS3283" s="14"/>
      <c r="FQT3283" s="14"/>
      <c r="FQU3283" s="14"/>
      <c r="FQV3283" s="14"/>
      <c r="FQW3283" s="14"/>
      <c r="FQX3283" s="14"/>
      <c r="FQY3283" s="14"/>
      <c r="FQZ3283" s="14"/>
      <c r="FRA3283" s="14"/>
      <c r="FRB3283" s="14"/>
      <c r="FRC3283" s="14"/>
      <c r="FRD3283" s="14"/>
      <c r="FRE3283" s="14"/>
      <c r="FRF3283" s="14"/>
      <c r="FRG3283" s="14"/>
      <c r="FRH3283" s="14"/>
      <c r="FRI3283" s="14"/>
      <c r="FRJ3283" s="14"/>
      <c r="FRK3283" s="14"/>
      <c r="FRL3283" s="14"/>
      <c r="FRM3283" s="14"/>
      <c r="FRN3283" s="14"/>
      <c r="FRO3283" s="14"/>
      <c r="FRP3283" s="14"/>
      <c r="FRQ3283" s="14"/>
      <c r="FRR3283" s="14"/>
      <c r="FRS3283" s="14"/>
      <c r="FRT3283" s="14"/>
      <c r="FRU3283" s="14"/>
      <c r="FRV3283" s="14"/>
      <c r="FRW3283" s="14"/>
      <c r="FRX3283" s="14"/>
      <c r="FRY3283" s="14"/>
      <c r="FRZ3283" s="14"/>
      <c r="FSA3283" s="14"/>
      <c r="FSB3283" s="14"/>
      <c r="FSC3283" s="14"/>
      <c r="FSD3283" s="14"/>
      <c r="FSE3283" s="14"/>
      <c r="FSF3283" s="14"/>
      <c r="FSG3283" s="14"/>
      <c r="FSH3283" s="14"/>
      <c r="FSI3283" s="14"/>
      <c r="FSJ3283" s="14"/>
      <c r="FSK3283" s="14"/>
      <c r="FSL3283" s="14"/>
      <c r="FSM3283" s="14"/>
      <c r="FSN3283" s="14"/>
      <c r="FSO3283" s="14"/>
      <c r="FSP3283" s="14"/>
      <c r="FSQ3283" s="14"/>
      <c r="FSR3283" s="14"/>
      <c r="FSS3283" s="14"/>
      <c r="FST3283" s="14"/>
      <c r="FSU3283" s="14"/>
      <c r="FSV3283" s="14"/>
      <c r="FSW3283" s="14"/>
      <c r="FSX3283" s="14"/>
      <c r="FSY3283" s="14"/>
      <c r="FSZ3283" s="14"/>
      <c r="FTA3283" s="14"/>
      <c r="FTB3283" s="14"/>
      <c r="FTC3283" s="14"/>
      <c r="FTD3283" s="14"/>
      <c r="FTE3283" s="14"/>
      <c r="FTF3283" s="14"/>
      <c r="FTG3283" s="14"/>
      <c r="FTH3283" s="14"/>
      <c r="FTI3283" s="14"/>
      <c r="FTJ3283" s="14"/>
      <c r="FTK3283" s="14"/>
      <c r="FTL3283" s="14"/>
      <c r="FTM3283" s="14"/>
      <c r="FTN3283" s="14"/>
      <c r="FTO3283" s="14"/>
      <c r="FTP3283" s="14"/>
      <c r="FTQ3283" s="14"/>
      <c r="FTR3283" s="14"/>
      <c r="FTS3283" s="14"/>
      <c r="FTT3283" s="14"/>
      <c r="FTU3283" s="14"/>
      <c r="FTV3283" s="14"/>
      <c r="FTW3283" s="14"/>
      <c r="FTX3283" s="14"/>
      <c r="FTY3283" s="14"/>
      <c r="FTZ3283" s="14"/>
      <c r="FUA3283" s="14"/>
      <c r="FUB3283" s="14"/>
      <c r="FUC3283" s="14"/>
      <c r="FUD3283" s="14"/>
      <c r="FUE3283" s="14"/>
      <c r="FUF3283" s="14"/>
      <c r="FUG3283" s="14"/>
      <c r="FUH3283" s="14"/>
      <c r="FUI3283" s="14"/>
      <c r="FUJ3283" s="14"/>
      <c r="FUK3283" s="14"/>
      <c r="FUL3283" s="14"/>
      <c r="FUM3283" s="14"/>
      <c r="FUN3283" s="14"/>
      <c r="FUO3283" s="14"/>
      <c r="FUP3283" s="14"/>
      <c r="FUQ3283" s="14"/>
      <c r="FUR3283" s="14"/>
      <c r="FUS3283" s="14"/>
      <c r="FUT3283" s="14"/>
      <c r="FUU3283" s="14"/>
      <c r="FUV3283" s="14"/>
      <c r="FUW3283" s="14"/>
      <c r="FUX3283" s="14"/>
      <c r="FUY3283" s="14"/>
      <c r="FUZ3283" s="14"/>
      <c r="FVA3283" s="14"/>
      <c r="FVB3283" s="14"/>
      <c r="FVC3283" s="14"/>
      <c r="FVD3283" s="14"/>
      <c r="FVE3283" s="14"/>
      <c r="FVF3283" s="14"/>
      <c r="FVG3283" s="14"/>
      <c r="FVH3283" s="14"/>
      <c r="FVI3283" s="14"/>
      <c r="FVJ3283" s="14"/>
      <c r="FVK3283" s="14"/>
      <c r="FVL3283" s="14"/>
      <c r="FVM3283" s="14"/>
      <c r="FVN3283" s="14"/>
      <c r="FVO3283" s="14"/>
      <c r="FVP3283" s="14"/>
      <c r="FVQ3283" s="14"/>
      <c r="FVR3283" s="14"/>
      <c r="FVS3283" s="14"/>
      <c r="FVT3283" s="14"/>
      <c r="FVU3283" s="14"/>
      <c r="FVV3283" s="14"/>
      <c r="FVW3283" s="14"/>
      <c r="FVX3283" s="14"/>
      <c r="FVY3283" s="14"/>
      <c r="FVZ3283" s="14"/>
      <c r="FWA3283" s="14"/>
      <c r="FWB3283" s="14"/>
      <c r="FWC3283" s="14"/>
      <c r="FWD3283" s="14"/>
      <c r="FWE3283" s="14"/>
      <c r="FWF3283" s="14"/>
      <c r="FWG3283" s="14"/>
      <c r="FWH3283" s="14"/>
      <c r="FWI3283" s="14"/>
      <c r="FWJ3283" s="14"/>
      <c r="FWK3283" s="14"/>
      <c r="FWL3283" s="14"/>
      <c r="FWM3283" s="14"/>
      <c r="FWN3283" s="14"/>
      <c r="FWO3283" s="14"/>
      <c r="FWP3283" s="14"/>
      <c r="FWQ3283" s="14"/>
      <c r="FWR3283" s="14"/>
      <c r="FWS3283" s="14"/>
      <c r="FWT3283" s="14"/>
      <c r="FWU3283" s="14"/>
      <c r="FWV3283" s="14"/>
      <c r="FWW3283" s="14"/>
      <c r="FWX3283" s="14"/>
      <c r="FWY3283" s="14"/>
      <c r="FWZ3283" s="14"/>
      <c r="FXA3283" s="14"/>
      <c r="FXB3283" s="14"/>
      <c r="FXC3283" s="14"/>
      <c r="FXD3283" s="14"/>
      <c r="FXE3283" s="14"/>
      <c r="FXF3283" s="14"/>
      <c r="FXG3283" s="14"/>
      <c r="FXH3283" s="14"/>
      <c r="FXI3283" s="14"/>
      <c r="FXJ3283" s="14"/>
      <c r="FXK3283" s="14"/>
      <c r="FXL3283" s="14"/>
      <c r="FXM3283" s="14"/>
      <c r="FXN3283" s="14"/>
      <c r="FXO3283" s="14"/>
      <c r="FXP3283" s="14"/>
      <c r="FXQ3283" s="14"/>
      <c r="FXR3283" s="14"/>
      <c r="FXS3283" s="14"/>
      <c r="FXT3283" s="14"/>
      <c r="FXU3283" s="14"/>
      <c r="FXV3283" s="14"/>
      <c r="FXW3283" s="14"/>
      <c r="FXX3283" s="14"/>
      <c r="FXY3283" s="14"/>
      <c r="FXZ3283" s="14"/>
      <c r="FYA3283" s="14"/>
      <c r="FYB3283" s="14"/>
      <c r="FYC3283" s="14"/>
      <c r="FYD3283" s="14"/>
      <c r="FYE3283" s="14"/>
      <c r="FYF3283" s="14"/>
      <c r="FYG3283" s="14"/>
      <c r="FYH3283" s="14"/>
      <c r="FYI3283" s="14"/>
      <c r="FYJ3283" s="14"/>
      <c r="FYK3283" s="14"/>
      <c r="FYL3283" s="14"/>
      <c r="FYM3283" s="14"/>
      <c r="FYN3283" s="14"/>
      <c r="FYO3283" s="14"/>
      <c r="FYP3283" s="14"/>
      <c r="FYQ3283" s="14"/>
      <c r="FYR3283" s="14"/>
      <c r="FYS3283" s="14"/>
      <c r="FYT3283" s="14"/>
      <c r="FYU3283" s="14"/>
      <c r="FYV3283" s="14"/>
      <c r="FYW3283" s="14"/>
      <c r="FYX3283" s="14"/>
      <c r="FYY3283" s="14"/>
      <c r="FYZ3283" s="14"/>
      <c r="FZA3283" s="14"/>
      <c r="FZB3283" s="14"/>
      <c r="FZC3283" s="14"/>
      <c r="FZD3283" s="14"/>
      <c r="FZE3283" s="14"/>
      <c r="FZF3283" s="14"/>
      <c r="FZG3283" s="14"/>
      <c r="FZH3283" s="14"/>
      <c r="FZI3283" s="14"/>
      <c r="FZJ3283" s="14"/>
      <c r="FZK3283" s="14"/>
      <c r="FZL3283" s="14"/>
      <c r="FZM3283" s="14"/>
      <c r="FZN3283" s="14"/>
      <c r="FZO3283" s="14"/>
      <c r="FZP3283" s="14"/>
      <c r="FZQ3283" s="14"/>
      <c r="FZR3283" s="14"/>
      <c r="FZS3283" s="14"/>
      <c r="FZT3283" s="14"/>
      <c r="FZU3283" s="14"/>
      <c r="FZV3283" s="14"/>
      <c r="FZW3283" s="14"/>
      <c r="FZX3283" s="14"/>
      <c r="FZY3283" s="14"/>
      <c r="FZZ3283" s="14"/>
      <c r="GAA3283" s="14"/>
      <c r="GAB3283" s="14"/>
      <c r="GAC3283" s="14"/>
      <c r="GAD3283" s="14"/>
      <c r="GAE3283" s="14"/>
      <c r="GAF3283" s="14"/>
      <c r="GAG3283" s="14"/>
      <c r="GAH3283" s="14"/>
      <c r="GAI3283" s="14"/>
      <c r="GAJ3283" s="14"/>
      <c r="GAK3283" s="14"/>
      <c r="GAL3283" s="14"/>
      <c r="GAM3283" s="14"/>
      <c r="GAN3283" s="14"/>
      <c r="GAO3283" s="14"/>
      <c r="GAP3283" s="14"/>
      <c r="GAQ3283" s="14"/>
      <c r="GAR3283" s="14"/>
      <c r="GAS3283" s="14"/>
      <c r="GAT3283" s="14"/>
      <c r="GAU3283" s="14"/>
      <c r="GAV3283" s="14"/>
      <c r="GAW3283" s="14"/>
      <c r="GAX3283" s="14"/>
      <c r="GAY3283" s="14"/>
      <c r="GAZ3283" s="14"/>
      <c r="GBA3283" s="14"/>
      <c r="GBB3283" s="14"/>
      <c r="GBC3283" s="14"/>
      <c r="GBD3283" s="14"/>
      <c r="GBE3283" s="14"/>
      <c r="GBF3283" s="14"/>
      <c r="GBG3283" s="14"/>
      <c r="GBH3283" s="14"/>
      <c r="GBI3283" s="14"/>
      <c r="GBJ3283" s="14"/>
      <c r="GBK3283" s="14"/>
      <c r="GBL3283" s="14"/>
      <c r="GBM3283" s="14"/>
      <c r="GBN3283" s="14"/>
      <c r="GBO3283" s="14"/>
      <c r="GBP3283" s="14"/>
      <c r="GBQ3283" s="14"/>
      <c r="GBR3283" s="14"/>
      <c r="GBS3283" s="14"/>
      <c r="GBT3283" s="14"/>
      <c r="GBU3283" s="14"/>
      <c r="GBV3283" s="14"/>
      <c r="GBW3283" s="14"/>
      <c r="GBX3283" s="14"/>
      <c r="GBY3283" s="14"/>
      <c r="GBZ3283" s="14"/>
      <c r="GCA3283" s="14"/>
      <c r="GCB3283" s="14"/>
      <c r="GCC3283" s="14"/>
      <c r="GCD3283" s="14"/>
      <c r="GCE3283" s="14"/>
      <c r="GCF3283" s="14"/>
      <c r="GCG3283" s="14"/>
      <c r="GCH3283" s="14"/>
      <c r="GCI3283" s="14"/>
      <c r="GCJ3283" s="14"/>
      <c r="GCK3283" s="14"/>
      <c r="GCL3283" s="14"/>
      <c r="GCM3283" s="14"/>
      <c r="GCN3283" s="14"/>
      <c r="GCO3283" s="14"/>
      <c r="GCP3283" s="14"/>
      <c r="GCQ3283" s="14"/>
      <c r="GCR3283" s="14"/>
      <c r="GCS3283" s="14"/>
      <c r="GCT3283" s="14"/>
      <c r="GCU3283" s="14"/>
      <c r="GCV3283" s="14"/>
      <c r="GCW3283" s="14"/>
      <c r="GCX3283" s="14"/>
      <c r="GCY3283" s="14"/>
      <c r="GCZ3283" s="14"/>
      <c r="GDA3283" s="14"/>
      <c r="GDB3283" s="14"/>
      <c r="GDC3283" s="14"/>
      <c r="GDD3283" s="14"/>
      <c r="GDE3283" s="14"/>
      <c r="GDF3283" s="14"/>
      <c r="GDG3283" s="14"/>
      <c r="GDH3283" s="14"/>
      <c r="GDI3283" s="14"/>
      <c r="GDJ3283" s="14"/>
      <c r="GDK3283" s="14"/>
      <c r="GDL3283" s="14"/>
      <c r="GDM3283" s="14"/>
      <c r="GDN3283" s="14"/>
      <c r="GDO3283" s="14"/>
      <c r="GDP3283" s="14"/>
      <c r="GDQ3283" s="14"/>
      <c r="GDR3283" s="14"/>
      <c r="GDS3283" s="14"/>
      <c r="GDT3283" s="14"/>
      <c r="GDU3283" s="14"/>
      <c r="GDV3283" s="14"/>
      <c r="GDW3283" s="14"/>
      <c r="GDX3283" s="14"/>
      <c r="GDY3283" s="14"/>
      <c r="GDZ3283" s="14"/>
      <c r="GEA3283" s="14"/>
      <c r="GEB3283" s="14"/>
      <c r="GEC3283" s="14"/>
      <c r="GED3283" s="14"/>
      <c r="GEE3283" s="14"/>
      <c r="GEF3283" s="14"/>
      <c r="GEG3283" s="14"/>
      <c r="GEH3283" s="14"/>
      <c r="GEI3283" s="14"/>
      <c r="GEJ3283" s="14"/>
      <c r="GEK3283" s="14"/>
      <c r="GEL3283" s="14"/>
      <c r="GEM3283" s="14"/>
      <c r="GEN3283" s="14"/>
      <c r="GEO3283" s="14"/>
      <c r="GEP3283" s="14"/>
      <c r="GEQ3283" s="14"/>
      <c r="GER3283" s="14"/>
      <c r="GES3283" s="14"/>
      <c r="GET3283" s="14"/>
      <c r="GEU3283" s="14"/>
      <c r="GEV3283" s="14"/>
      <c r="GEW3283" s="14"/>
      <c r="GEX3283" s="14"/>
      <c r="GEY3283" s="14"/>
      <c r="GEZ3283" s="14"/>
      <c r="GFA3283" s="14"/>
      <c r="GFB3283" s="14"/>
      <c r="GFC3283" s="14"/>
      <c r="GFD3283" s="14"/>
      <c r="GFE3283" s="14"/>
      <c r="GFF3283" s="14"/>
      <c r="GFG3283" s="14"/>
      <c r="GFH3283" s="14"/>
      <c r="GFI3283" s="14"/>
      <c r="GFJ3283" s="14"/>
      <c r="GFK3283" s="14"/>
      <c r="GFL3283" s="14"/>
      <c r="GFM3283" s="14"/>
      <c r="GFN3283" s="14"/>
      <c r="GFO3283" s="14"/>
      <c r="GFP3283" s="14"/>
      <c r="GFQ3283" s="14"/>
      <c r="GFR3283" s="14"/>
      <c r="GFS3283" s="14"/>
      <c r="GFT3283" s="14"/>
      <c r="GFU3283" s="14"/>
      <c r="GFV3283" s="14"/>
      <c r="GFW3283" s="14"/>
      <c r="GFX3283" s="14"/>
      <c r="GFY3283" s="14"/>
      <c r="GFZ3283" s="14"/>
      <c r="GGA3283" s="14"/>
      <c r="GGB3283" s="14"/>
      <c r="GGC3283" s="14"/>
      <c r="GGD3283" s="14"/>
      <c r="GGE3283" s="14"/>
      <c r="GGF3283" s="14"/>
      <c r="GGG3283" s="14"/>
      <c r="GGH3283" s="14"/>
      <c r="GGI3283" s="14"/>
      <c r="GGJ3283" s="14"/>
      <c r="GGK3283" s="14"/>
      <c r="GGL3283" s="14"/>
      <c r="GGM3283" s="14"/>
      <c r="GGN3283" s="14"/>
      <c r="GGO3283" s="14"/>
      <c r="GGP3283" s="14"/>
      <c r="GGQ3283" s="14"/>
      <c r="GGR3283" s="14"/>
      <c r="GGS3283" s="14"/>
      <c r="GGT3283" s="14"/>
      <c r="GGU3283" s="14"/>
      <c r="GGV3283" s="14"/>
      <c r="GGW3283" s="14"/>
      <c r="GGX3283" s="14"/>
      <c r="GGY3283" s="14"/>
      <c r="GGZ3283" s="14"/>
      <c r="GHA3283" s="14"/>
      <c r="GHB3283" s="14"/>
      <c r="GHC3283" s="14"/>
      <c r="GHD3283" s="14"/>
      <c r="GHE3283" s="14"/>
      <c r="GHF3283" s="14"/>
      <c r="GHG3283" s="14"/>
      <c r="GHH3283" s="14"/>
      <c r="GHI3283" s="14"/>
      <c r="GHJ3283" s="14"/>
      <c r="GHK3283" s="14"/>
      <c r="GHL3283" s="14"/>
      <c r="GHM3283" s="14"/>
      <c r="GHN3283" s="14"/>
      <c r="GHO3283" s="14"/>
      <c r="GHP3283" s="14"/>
      <c r="GHQ3283" s="14"/>
      <c r="GHR3283" s="14"/>
      <c r="GHS3283" s="14"/>
      <c r="GHT3283" s="14"/>
      <c r="GHU3283" s="14"/>
      <c r="GHV3283" s="14"/>
      <c r="GHW3283" s="14"/>
      <c r="GHX3283" s="14"/>
      <c r="GHY3283" s="14"/>
      <c r="GHZ3283" s="14"/>
      <c r="GIA3283" s="14"/>
      <c r="GIB3283" s="14"/>
      <c r="GIC3283" s="14"/>
      <c r="GID3283" s="14"/>
      <c r="GIE3283" s="14"/>
      <c r="GIF3283" s="14"/>
      <c r="GIG3283" s="14"/>
      <c r="GIH3283" s="14"/>
      <c r="GII3283" s="14"/>
      <c r="GIJ3283" s="14"/>
      <c r="GIK3283" s="14"/>
      <c r="GIL3283" s="14"/>
      <c r="GIM3283" s="14"/>
      <c r="GIN3283" s="14"/>
      <c r="GIO3283" s="14"/>
      <c r="GIP3283" s="14"/>
      <c r="GIQ3283" s="14"/>
      <c r="GIR3283" s="14"/>
      <c r="GIS3283" s="14"/>
      <c r="GIT3283" s="14"/>
      <c r="GIU3283" s="14"/>
      <c r="GIV3283" s="14"/>
      <c r="GIW3283" s="14"/>
      <c r="GIX3283" s="14"/>
      <c r="GIY3283" s="14"/>
      <c r="GIZ3283" s="14"/>
      <c r="GJA3283" s="14"/>
      <c r="GJB3283" s="14"/>
      <c r="GJC3283" s="14"/>
      <c r="GJD3283" s="14"/>
      <c r="GJE3283" s="14"/>
      <c r="GJF3283" s="14"/>
      <c r="GJG3283" s="14"/>
      <c r="GJH3283" s="14"/>
      <c r="GJI3283" s="14"/>
      <c r="GJJ3283" s="14"/>
      <c r="GJK3283" s="14"/>
      <c r="GJL3283" s="14"/>
      <c r="GJM3283" s="14"/>
      <c r="GJN3283" s="14"/>
      <c r="GJO3283" s="14"/>
      <c r="GJP3283" s="14"/>
      <c r="GJQ3283" s="14"/>
      <c r="GJR3283" s="14"/>
      <c r="GJS3283" s="14"/>
      <c r="GJT3283" s="14"/>
      <c r="GJU3283" s="14"/>
      <c r="GJV3283" s="14"/>
      <c r="GJW3283" s="14"/>
      <c r="GJX3283" s="14"/>
      <c r="GJY3283" s="14"/>
      <c r="GJZ3283" s="14"/>
      <c r="GKA3283" s="14"/>
      <c r="GKB3283" s="14"/>
      <c r="GKC3283" s="14"/>
      <c r="GKD3283" s="14"/>
      <c r="GKE3283" s="14"/>
      <c r="GKF3283" s="14"/>
      <c r="GKG3283" s="14"/>
      <c r="GKH3283" s="14"/>
      <c r="GKI3283" s="14"/>
      <c r="GKJ3283" s="14"/>
      <c r="GKK3283" s="14"/>
      <c r="GKL3283" s="14"/>
      <c r="GKM3283" s="14"/>
      <c r="GKN3283" s="14"/>
      <c r="GKO3283" s="14"/>
      <c r="GKP3283" s="14"/>
      <c r="GKQ3283" s="14"/>
      <c r="GKR3283" s="14"/>
      <c r="GKS3283" s="14"/>
      <c r="GKT3283" s="14"/>
      <c r="GKU3283" s="14"/>
      <c r="GKV3283" s="14"/>
      <c r="GKW3283" s="14"/>
      <c r="GKX3283" s="14"/>
      <c r="GKY3283" s="14"/>
      <c r="GKZ3283" s="14"/>
      <c r="GLA3283" s="14"/>
      <c r="GLB3283" s="14"/>
      <c r="GLC3283" s="14"/>
      <c r="GLD3283" s="14"/>
      <c r="GLE3283" s="14"/>
      <c r="GLF3283" s="14"/>
      <c r="GLG3283" s="14"/>
      <c r="GLH3283" s="14"/>
      <c r="GLI3283" s="14"/>
      <c r="GLJ3283" s="14"/>
      <c r="GLK3283" s="14"/>
      <c r="GLL3283" s="14"/>
      <c r="GLM3283" s="14"/>
      <c r="GLN3283" s="14"/>
      <c r="GLO3283" s="14"/>
      <c r="GLP3283" s="14"/>
      <c r="GLQ3283" s="14"/>
      <c r="GLR3283" s="14"/>
      <c r="GLS3283" s="14"/>
      <c r="GLT3283" s="14"/>
      <c r="GLU3283" s="14"/>
      <c r="GLV3283" s="14"/>
      <c r="GLW3283" s="14"/>
      <c r="GLX3283" s="14"/>
      <c r="GLY3283" s="14"/>
      <c r="GLZ3283" s="14"/>
      <c r="GMA3283" s="14"/>
      <c r="GMB3283" s="14"/>
      <c r="GMC3283" s="14"/>
      <c r="GMD3283" s="14"/>
      <c r="GME3283" s="14"/>
      <c r="GMF3283" s="14"/>
      <c r="GMG3283" s="14"/>
      <c r="GMH3283" s="14"/>
      <c r="GMI3283" s="14"/>
      <c r="GMJ3283" s="14"/>
      <c r="GMK3283" s="14"/>
      <c r="GML3283" s="14"/>
      <c r="GMM3283" s="14"/>
      <c r="GMN3283" s="14"/>
      <c r="GMO3283" s="14"/>
      <c r="GMP3283" s="14"/>
      <c r="GMQ3283" s="14"/>
      <c r="GMR3283" s="14"/>
      <c r="GMS3283" s="14"/>
      <c r="GMT3283" s="14"/>
      <c r="GMU3283" s="14"/>
      <c r="GMV3283" s="14"/>
      <c r="GMW3283" s="14"/>
      <c r="GMX3283" s="14"/>
      <c r="GMY3283" s="14"/>
      <c r="GMZ3283" s="14"/>
      <c r="GNA3283" s="14"/>
      <c r="GNB3283" s="14"/>
      <c r="GNC3283" s="14"/>
      <c r="GND3283" s="14"/>
      <c r="GNE3283" s="14"/>
      <c r="GNF3283" s="14"/>
      <c r="GNG3283" s="14"/>
      <c r="GNH3283" s="14"/>
      <c r="GNI3283" s="14"/>
      <c r="GNJ3283" s="14"/>
      <c r="GNK3283" s="14"/>
      <c r="GNL3283" s="14"/>
      <c r="GNM3283" s="14"/>
      <c r="GNN3283" s="14"/>
      <c r="GNO3283" s="14"/>
      <c r="GNP3283" s="14"/>
      <c r="GNQ3283" s="14"/>
      <c r="GNR3283" s="14"/>
      <c r="GNS3283" s="14"/>
      <c r="GNT3283" s="14"/>
      <c r="GNU3283" s="14"/>
      <c r="GNV3283" s="14"/>
      <c r="GNW3283" s="14"/>
      <c r="GNX3283" s="14"/>
      <c r="GNY3283" s="14"/>
      <c r="GNZ3283" s="14"/>
      <c r="GOA3283" s="14"/>
      <c r="GOB3283" s="14"/>
      <c r="GOC3283" s="14"/>
      <c r="GOD3283" s="14"/>
      <c r="GOE3283" s="14"/>
      <c r="GOF3283" s="14"/>
      <c r="GOG3283" s="14"/>
      <c r="GOH3283" s="14"/>
      <c r="GOI3283" s="14"/>
      <c r="GOJ3283" s="14"/>
      <c r="GOK3283" s="14"/>
      <c r="GOL3283" s="14"/>
      <c r="GOM3283" s="14"/>
      <c r="GON3283" s="14"/>
      <c r="GOO3283" s="14"/>
      <c r="GOP3283" s="14"/>
      <c r="GOQ3283" s="14"/>
      <c r="GOR3283" s="14"/>
      <c r="GOS3283" s="14"/>
      <c r="GOT3283" s="14"/>
      <c r="GOU3283" s="14"/>
      <c r="GOV3283" s="14"/>
      <c r="GOW3283" s="14"/>
      <c r="GOX3283" s="14"/>
      <c r="GOY3283" s="14"/>
      <c r="GOZ3283" s="14"/>
      <c r="GPA3283" s="14"/>
      <c r="GPB3283" s="14"/>
      <c r="GPC3283" s="14"/>
      <c r="GPD3283" s="14"/>
      <c r="GPE3283" s="14"/>
      <c r="GPF3283" s="14"/>
      <c r="GPG3283" s="14"/>
      <c r="GPH3283" s="14"/>
      <c r="GPI3283" s="14"/>
      <c r="GPJ3283" s="14"/>
      <c r="GPK3283" s="14"/>
      <c r="GPL3283" s="14"/>
      <c r="GPM3283" s="14"/>
      <c r="GPN3283" s="14"/>
      <c r="GPO3283" s="14"/>
      <c r="GPP3283" s="14"/>
      <c r="GPQ3283" s="14"/>
      <c r="GPR3283" s="14"/>
      <c r="GPS3283" s="14"/>
      <c r="GPT3283" s="14"/>
      <c r="GPU3283" s="14"/>
      <c r="GPV3283" s="14"/>
      <c r="GPW3283" s="14"/>
      <c r="GPX3283" s="14"/>
      <c r="GPY3283" s="14"/>
      <c r="GPZ3283" s="14"/>
      <c r="GQA3283" s="14"/>
      <c r="GQB3283" s="14"/>
      <c r="GQC3283" s="14"/>
      <c r="GQD3283" s="14"/>
      <c r="GQE3283" s="14"/>
      <c r="GQF3283" s="14"/>
      <c r="GQG3283" s="14"/>
      <c r="GQH3283" s="14"/>
      <c r="GQI3283" s="14"/>
      <c r="GQJ3283" s="14"/>
      <c r="GQK3283" s="14"/>
      <c r="GQL3283" s="14"/>
      <c r="GQM3283" s="14"/>
      <c r="GQN3283" s="14"/>
      <c r="GQO3283" s="14"/>
      <c r="GQP3283" s="14"/>
      <c r="GQQ3283" s="14"/>
      <c r="GQR3283" s="14"/>
      <c r="GQS3283" s="14"/>
      <c r="GQT3283" s="14"/>
      <c r="GQU3283" s="14"/>
      <c r="GQV3283" s="14"/>
      <c r="GQW3283" s="14"/>
      <c r="GQX3283" s="14"/>
      <c r="GQY3283" s="14"/>
      <c r="GQZ3283" s="14"/>
      <c r="GRA3283" s="14"/>
      <c r="GRB3283" s="14"/>
      <c r="GRC3283" s="14"/>
      <c r="GRD3283" s="14"/>
      <c r="GRE3283" s="14"/>
      <c r="GRF3283" s="14"/>
      <c r="GRG3283" s="14"/>
      <c r="GRH3283" s="14"/>
      <c r="GRI3283" s="14"/>
      <c r="GRJ3283" s="14"/>
      <c r="GRK3283" s="14"/>
      <c r="GRL3283" s="14"/>
      <c r="GRM3283" s="14"/>
      <c r="GRN3283" s="14"/>
      <c r="GRO3283" s="14"/>
      <c r="GRP3283" s="14"/>
      <c r="GRQ3283" s="14"/>
      <c r="GRR3283" s="14"/>
      <c r="GRS3283" s="14"/>
      <c r="GRT3283" s="14"/>
      <c r="GRU3283" s="14"/>
      <c r="GRV3283" s="14"/>
      <c r="GRW3283" s="14"/>
      <c r="GRX3283" s="14"/>
      <c r="GRY3283" s="14"/>
      <c r="GRZ3283" s="14"/>
      <c r="GSA3283" s="14"/>
      <c r="GSB3283" s="14"/>
      <c r="GSC3283" s="14"/>
      <c r="GSD3283" s="14"/>
      <c r="GSE3283" s="14"/>
      <c r="GSF3283" s="14"/>
      <c r="GSG3283" s="14"/>
      <c r="GSH3283" s="14"/>
      <c r="GSI3283" s="14"/>
      <c r="GSJ3283" s="14"/>
      <c r="GSK3283" s="14"/>
      <c r="GSL3283" s="14"/>
      <c r="GSM3283" s="14"/>
      <c r="GSN3283" s="14"/>
      <c r="GSO3283" s="14"/>
      <c r="GSP3283" s="14"/>
      <c r="GSQ3283" s="14"/>
      <c r="GSR3283" s="14"/>
      <c r="GSS3283" s="14"/>
      <c r="GST3283" s="14"/>
      <c r="GSU3283" s="14"/>
      <c r="GSV3283" s="14"/>
      <c r="GSW3283" s="14"/>
      <c r="GSX3283" s="14"/>
      <c r="GSY3283" s="14"/>
      <c r="GSZ3283" s="14"/>
      <c r="GTA3283" s="14"/>
      <c r="GTB3283" s="14"/>
      <c r="GTC3283" s="14"/>
      <c r="GTD3283" s="14"/>
      <c r="GTE3283" s="14"/>
      <c r="GTF3283" s="14"/>
      <c r="GTG3283" s="14"/>
      <c r="GTH3283" s="14"/>
      <c r="GTI3283" s="14"/>
      <c r="GTJ3283" s="14"/>
      <c r="GTK3283" s="14"/>
      <c r="GTL3283" s="14"/>
      <c r="GTM3283" s="14"/>
      <c r="GTN3283" s="14"/>
      <c r="GTO3283" s="14"/>
      <c r="GTP3283" s="14"/>
      <c r="GTQ3283" s="14"/>
      <c r="GTR3283" s="14"/>
      <c r="GTS3283" s="14"/>
      <c r="GTT3283" s="14"/>
      <c r="GTU3283" s="14"/>
      <c r="GTV3283" s="14"/>
      <c r="GTW3283" s="14"/>
      <c r="GTX3283" s="14"/>
      <c r="GTY3283" s="14"/>
      <c r="GTZ3283" s="14"/>
      <c r="GUA3283" s="14"/>
      <c r="GUB3283" s="14"/>
      <c r="GUC3283" s="14"/>
      <c r="GUD3283" s="14"/>
      <c r="GUE3283" s="14"/>
      <c r="GUF3283" s="14"/>
      <c r="GUG3283" s="14"/>
      <c r="GUH3283" s="14"/>
      <c r="GUI3283" s="14"/>
      <c r="GUJ3283" s="14"/>
      <c r="GUK3283" s="14"/>
      <c r="GUL3283" s="14"/>
      <c r="GUM3283" s="14"/>
      <c r="GUN3283" s="14"/>
      <c r="GUO3283" s="14"/>
      <c r="GUP3283" s="14"/>
      <c r="GUQ3283" s="14"/>
      <c r="GUR3283" s="14"/>
      <c r="GUS3283" s="14"/>
      <c r="GUT3283" s="14"/>
      <c r="GUU3283" s="14"/>
      <c r="GUV3283" s="14"/>
      <c r="GUW3283" s="14"/>
      <c r="GUX3283" s="14"/>
      <c r="GUY3283" s="14"/>
      <c r="GUZ3283" s="14"/>
      <c r="GVA3283" s="14"/>
      <c r="GVB3283" s="14"/>
      <c r="GVC3283" s="14"/>
      <c r="GVD3283" s="14"/>
      <c r="GVE3283" s="14"/>
      <c r="GVF3283" s="14"/>
      <c r="GVG3283" s="14"/>
      <c r="GVH3283" s="14"/>
      <c r="GVI3283" s="14"/>
      <c r="GVJ3283" s="14"/>
      <c r="GVK3283" s="14"/>
      <c r="GVL3283" s="14"/>
      <c r="GVM3283" s="14"/>
      <c r="GVN3283" s="14"/>
      <c r="GVO3283" s="14"/>
      <c r="GVP3283" s="14"/>
      <c r="GVQ3283" s="14"/>
      <c r="GVR3283" s="14"/>
      <c r="GVS3283" s="14"/>
      <c r="GVT3283" s="14"/>
      <c r="GVU3283" s="14"/>
      <c r="GVV3283" s="14"/>
      <c r="GVW3283" s="14"/>
      <c r="GVX3283" s="14"/>
      <c r="GVY3283" s="14"/>
      <c r="GVZ3283" s="14"/>
      <c r="GWA3283" s="14"/>
      <c r="GWB3283" s="14"/>
      <c r="GWC3283" s="14"/>
      <c r="GWD3283" s="14"/>
      <c r="GWE3283" s="14"/>
      <c r="GWF3283" s="14"/>
      <c r="GWG3283" s="14"/>
      <c r="GWH3283" s="14"/>
      <c r="GWI3283" s="14"/>
      <c r="GWJ3283" s="14"/>
      <c r="GWK3283" s="14"/>
      <c r="GWL3283" s="14"/>
      <c r="GWM3283" s="14"/>
      <c r="GWN3283" s="14"/>
      <c r="GWO3283" s="14"/>
      <c r="GWP3283" s="14"/>
      <c r="GWQ3283" s="14"/>
      <c r="GWR3283" s="14"/>
      <c r="GWS3283" s="14"/>
      <c r="GWT3283" s="14"/>
      <c r="GWU3283" s="14"/>
      <c r="GWV3283" s="14"/>
      <c r="GWW3283" s="14"/>
      <c r="GWX3283" s="14"/>
      <c r="GWY3283" s="14"/>
      <c r="GWZ3283" s="14"/>
      <c r="GXA3283" s="14"/>
      <c r="GXB3283" s="14"/>
      <c r="GXC3283" s="14"/>
      <c r="GXD3283" s="14"/>
      <c r="GXE3283" s="14"/>
      <c r="GXF3283" s="14"/>
      <c r="GXG3283" s="14"/>
      <c r="GXH3283" s="14"/>
      <c r="GXI3283" s="14"/>
      <c r="GXJ3283" s="14"/>
      <c r="GXK3283" s="14"/>
      <c r="GXL3283" s="14"/>
      <c r="GXM3283" s="14"/>
      <c r="GXN3283" s="14"/>
      <c r="GXO3283" s="14"/>
      <c r="GXP3283" s="14"/>
      <c r="GXQ3283" s="14"/>
      <c r="GXR3283" s="14"/>
      <c r="GXS3283" s="14"/>
      <c r="GXT3283" s="14"/>
      <c r="GXU3283" s="14"/>
      <c r="GXV3283" s="14"/>
      <c r="GXW3283" s="14"/>
      <c r="GXX3283" s="14"/>
      <c r="GXY3283" s="14"/>
      <c r="GXZ3283" s="14"/>
      <c r="GYA3283" s="14"/>
      <c r="GYB3283" s="14"/>
      <c r="GYC3283" s="14"/>
      <c r="GYD3283" s="14"/>
      <c r="GYE3283" s="14"/>
      <c r="GYF3283" s="14"/>
      <c r="GYG3283" s="14"/>
      <c r="GYH3283" s="14"/>
      <c r="GYI3283" s="14"/>
      <c r="GYJ3283" s="14"/>
      <c r="GYK3283" s="14"/>
      <c r="GYL3283" s="14"/>
      <c r="GYM3283" s="14"/>
      <c r="GYN3283" s="14"/>
      <c r="GYO3283" s="14"/>
      <c r="GYP3283" s="14"/>
      <c r="GYQ3283" s="14"/>
      <c r="GYR3283" s="14"/>
      <c r="GYS3283" s="14"/>
      <c r="GYT3283" s="14"/>
      <c r="GYU3283" s="14"/>
      <c r="GYV3283" s="14"/>
      <c r="GYW3283" s="14"/>
      <c r="GYX3283" s="14"/>
      <c r="GYY3283" s="14"/>
      <c r="GYZ3283" s="14"/>
      <c r="GZA3283" s="14"/>
      <c r="GZB3283" s="14"/>
      <c r="GZC3283" s="14"/>
      <c r="GZD3283" s="14"/>
      <c r="GZE3283" s="14"/>
      <c r="GZF3283" s="14"/>
      <c r="GZG3283" s="14"/>
      <c r="GZH3283" s="14"/>
      <c r="GZI3283" s="14"/>
      <c r="GZJ3283" s="14"/>
      <c r="GZK3283" s="14"/>
      <c r="GZL3283" s="14"/>
      <c r="GZM3283" s="14"/>
      <c r="GZN3283" s="14"/>
      <c r="GZO3283" s="14"/>
      <c r="GZP3283" s="14"/>
      <c r="GZQ3283" s="14"/>
      <c r="GZR3283" s="14"/>
      <c r="GZS3283" s="14"/>
      <c r="GZT3283" s="14"/>
      <c r="GZU3283" s="14"/>
      <c r="GZV3283" s="14"/>
      <c r="GZW3283" s="14"/>
      <c r="GZX3283" s="14"/>
      <c r="GZY3283" s="14"/>
      <c r="GZZ3283" s="14"/>
      <c r="HAA3283" s="14"/>
      <c r="HAB3283" s="14"/>
      <c r="HAC3283" s="14"/>
      <c r="HAD3283" s="14"/>
      <c r="HAE3283" s="14"/>
      <c r="HAF3283" s="14"/>
      <c r="HAG3283" s="14"/>
      <c r="HAH3283" s="14"/>
      <c r="HAI3283" s="14"/>
      <c r="HAJ3283" s="14"/>
      <c r="HAK3283" s="14"/>
      <c r="HAL3283" s="14"/>
      <c r="HAM3283" s="14"/>
      <c r="HAN3283" s="14"/>
      <c r="HAO3283" s="14"/>
      <c r="HAP3283" s="14"/>
      <c r="HAQ3283" s="14"/>
      <c r="HAR3283" s="14"/>
      <c r="HAS3283" s="14"/>
      <c r="HAT3283" s="14"/>
      <c r="HAU3283" s="14"/>
      <c r="HAV3283" s="14"/>
      <c r="HAW3283" s="14"/>
      <c r="HAX3283" s="14"/>
      <c r="HAY3283" s="14"/>
      <c r="HAZ3283" s="14"/>
      <c r="HBA3283" s="14"/>
      <c r="HBB3283" s="14"/>
      <c r="HBC3283" s="14"/>
      <c r="HBD3283" s="14"/>
      <c r="HBE3283" s="14"/>
      <c r="HBF3283" s="14"/>
      <c r="HBG3283" s="14"/>
      <c r="HBH3283" s="14"/>
      <c r="HBI3283" s="14"/>
      <c r="HBJ3283" s="14"/>
      <c r="HBK3283" s="14"/>
      <c r="HBL3283" s="14"/>
      <c r="HBM3283" s="14"/>
      <c r="HBN3283" s="14"/>
      <c r="HBO3283" s="14"/>
      <c r="HBP3283" s="14"/>
      <c r="HBQ3283" s="14"/>
      <c r="HBR3283" s="14"/>
      <c r="HBS3283" s="14"/>
      <c r="HBT3283" s="14"/>
      <c r="HBU3283" s="14"/>
      <c r="HBV3283" s="14"/>
      <c r="HBW3283" s="14"/>
      <c r="HBX3283" s="14"/>
      <c r="HBY3283" s="14"/>
      <c r="HBZ3283" s="14"/>
      <c r="HCA3283" s="14"/>
      <c r="HCB3283" s="14"/>
      <c r="HCC3283" s="14"/>
      <c r="HCD3283" s="14"/>
      <c r="HCE3283" s="14"/>
      <c r="HCF3283" s="14"/>
      <c r="HCG3283" s="14"/>
      <c r="HCH3283" s="14"/>
      <c r="HCI3283" s="14"/>
      <c r="HCJ3283" s="14"/>
      <c r="HCK3283" s="14"/>
      <c r="HCL3283" s="14"/>
      <c r="HCM3283" s="14"/>
      <c r="HCN3283" s="14"/>
      <c r="HCO3283" s="14"/>
      <c r="HCP3283" s="14"/>
      <c r="HCQ3283" s="14"/>
      <c r="HCR3283" s="14"/>
      <c r="HCS3283" s="14"/>
      <c r="HCT3283" s="14"/>
      <c r="HCU3283" s="14"/>
      <c r="HCV3283" s="14"/>
      <c r="HCW3283" s="14"/>
      <c r="HCX3283" s="14"/>
      <c r="HCY3283" s="14"/>
      <c r="HCZ3283" s="14"/>
      <c r="HDA3283" s="14"/>
      <c r="HDB3283" s="14"/>
      <c r="HDC3283" s="14"/>
      <c r="HDD3283" s="14"/>
      <c r="HDE3283" s="14"/>
      <c r="HDF3283" s="14"/>
      <c r="HDG3283" s="14"/>
      <c r="HDH3283" s="14"/>
      <c r="HDI3283" s="14"/>
      <c r="HDJ3283" s="14"/>
      <c r="HDK3283" s="14"/>
      <c r="HDL3283" s="14"/>
      <c r="HDM3283" s="14"/>
      <c r="HDN3283" s="14"/>
      <c r="HDO3283" s="14"/>
      <c r="HDP3283" s="14"/>
      <c r="HDQ3283" s="14"/>
      <c r="HDR3283" s="14"/>
      <c r="HDS3283" s="14"/>
      <c r="HDT3283" s="14"/>
      <c r="HDU3283" s="14"/>
      <c r="HDV3283" s="14"/>
      <c r="HDW3283" s="14"/>
      <c r="HDX3283" s="14"/>
      <c r="HDY3283" s="14"/>
      <c r="HDZ3283" s="14"/>
      <c r="HEA3283" s="14"/>
      <c r="HEB3283" s="14"/>
      <c r="HEC3283" s="14"/>
      <c r="HED3283" s="14"/>
      <c r="HEE3283" s="14"/>
      <c r="HEF3283" s="14"/>
      <c r="HEG3283" s="14"/>
      <c r="HEH3283" s="14"/>
      <c r="HEI3283" s="14"/>
      <c r="HEJ3283" s="14"/>
      <c r="HEK3283" s="14"/>
      <c r="HEL3283" s="14"/>
      <c r="HEM3283" s="14"/>
      <c r="HEN3283" s="14"/>
      <c r="HEO3283" s="14"/>
      <c r="HEP3283" s="14"/>
      <c r="HEQ3283" s="14"/>
      <c r="HER3283" s="14"/>
      <c r="HES3283" s="14"/>
      <c r="HET3283" s="14"/>
      <c r="HEU3283" s="14"/>
      <c r="HEV3283" s="14"/>
      <c r="HEW3283" s="14"/>
      <c r="HEX3283" s="14"/>
      <c r="HEY3283" s="14"/>
      <c r="HEZ3283" s="14"/>
      <c r="HFA3283" s="14"/>
      <c r="HFB3283" s="14"/>
      <c r="HFC3283" s="14"/>
      <c r="HFD3283" s="14"/>
      <c r="HFE3283" s="14"/>
      <c r="HFF3283" s="14"/>
      <c r="HFG3283" s="14"/>
      <c r="HFH3283" s="14"/>
      <c r="HFI3283" s="14"/>
      <c r="HFJ3283" s="14"/>
      <c r="HFK3283" s="14"/>
      <c r="HFL3283" s="14"/>
      <c r="HFM3283" s="14"/>
      <c r="HFN3283" s="14"/>
      <c r="HFO3283" s="14"/>
      <c r="HFP3283" s="14"/>
      <c r="HFQ3283" s="14"/>
      <c r="HFR3283" s="14"/>
      <c r="HFS3283" s="14"/>
      <c r="HFT3283" s="14"/>
      <c r="HFU3283" s="14"/>
      <c r="HFV3283" s="14"/>
      <c r="HFW3283" s="14"/>
      <c r="HFX3283" s="14"/>
      <c r="HFY3283" s="14"/>
      <c r="HFZ3283" s="14"/>
      <c r="HGA3283" s="14"/>
      <c r="HGB3283" s="14"/>
      <c r="HGC3283" s="14"/>
      <c r="HGD3283" s="14"/>
      <c r="HGE3283" s="14"/>
      <c r="HGF3283" s="14"/>
      <c r="HGG3283" s="14"/>
      <c r="HGH3283" s="14"/>
      <c r="HGI3283" s="14"/>
      <c r="HGJ3283" s="14"/>
      <c r="HGK3283" s="14"/>
      <c r="HGL3283" s="14"/>
      <c r="HGM3283" s="14"/>
      <c r="HGN3283" s="14"/>
      <c r="HGO3283" s="14"/>
      <c r="HGP3283" s="14"/>
      <c r="HGQ3283" s="14"/>
      <c r="HGR3283" s="14"/>
      <c r="HGS3283" s="14"/>
      <c r="HGT3283" s="14"/>
      <c r="HGU3283" s="14"/>
      <c r="HGV3283" s="14"/>
      <c r="HGW3283" s="14"/>
      <c r="HGX3283" s="14"/>
      <c r="HGY3283" s="14"/>
      <c r="HGZ3283" s="14"/>
      <c r="HHA3283" s="14"/>
      <c r="HHB3283" s="14"/>
      <c r="HHC3283" s="14"/>
      <c r="HHD3283" s="14"/>
      <c r="HHE3283" s="14"/>
      <c r="HHF3283" s="14"/>
      <c r="HHG3283" s="14"/>
      <c r="HHH3283" s="14"/>
      <c r="HHI3283" s="14"/>
      <c r="HHJ3283" s="14"/>
      <c r="HHK3283" s="14"/>
      <c r="HHL3283" s="14"/>
      <c r="HHM3283" s="14"/>
      <c r="HHN3283" s="14"/>
      <c r="HHO3283" s="14"/>
      <c r="HHP3283" s="14"/>
      <c r="HHQ3283" s="14"/>
      <c r="HHR3283" s="14"/>
      <c r="HHS3283" s="14"/>
      <c r="HHT3283" s="14"/>
      <c r="HHU3283" s="14"/>
      <c r="HHV3283" s="14"/>
      <c r="HHW3283" s="14"/>
      <c r="HHX3283" s="14"/>
      <c r="HHY3283" s="14"/>
      <c r="HHZ3283" s="14"/>
      <c r="HIA3283" s="14"/>
      <c r="HIB3283" s="14"/>
      <c r="HIC3283" s="14"/>
      <c r="HID3283" s="14"/>
      <c r="HIE3283" s="14"/>
      <c r="HIF3283" s="14"/>
      <c r="HIG3283" s="14"/>
      <c r="HIH3283" s="14"/>
      <c r="HII3283" s="14"/>
      <c r="HIJ3283" s="14"/>
      <c r="HIK3283" s="14"/>
      <c r="HIL3283" s="14"/>
      <c r="HIM3283" s="14"/>
      <c r="HIN3283" s="14"/>
      <c r="HIO3283" s="14"/>
      <c r="HIP3283" s="14"/>
      <c r="HIQ3283" s="14"/>
      <c r="HIR3283" s="14"/>
      <c r="HIS3283" s="14"/>
      <c r="HIT3283" s="14"/>
      <c r="HIU3283" s="14"/>
      <c r="HIV3283" s="14"/>
      <c r="HIW3283" s="14"/>
      <c r="HIX3283" s="14"/>
      <c r="HIY3283" s="14"/>
      <c r="HIZ3283" s="14"/>
      <c r="HJA3283" s="14"/>
      <c r="HJB3283" s="14"/>
      <c r="HJC3283" s="14"/>
      <c r="HJD3283" s="14"/>
      <c r="HJE3283" s="14"/>
      <c r="HJF3283" s="14"/>
      <c r="HJG3283" s="14"/>
      <c r="HJH3283" s="14"/>
      <c r="HJI3283" s="14"/>
      <c r="HJJ3283" s="14"/>
      <c r="HJK3283" s="14"/>
      <c r="HJL3283" s="14"/>
      <c r="HJM3283" s="14"/>
      <c r="HJN3283" s="14"/>
      <c r="HJO3283" s="14"/>
      <c r="HJP3283" s="14"/>
      <c r="HJQ3283" s="14"/>
      <c r="HJR3283" s="14"/>
      <c r="HJS3283" s="14"/>
      <c r="HJT3283" s="14"/>
      <c r="HJU3283" s="14"/>
      <c r="HJV3283" s="14"/>
      <c r="HJW3283" s="14"/>
      <c r="HJX3283" s="14"/>
      <c r="HJY3283" s="14"/>
      <c r="HJZ3283" s="14"/>
      <c r="HKA3283" s="14"/>
      <c r="HKB3283" s="14"/>
      <c r="HKC3283" s="14"/>
      <c r="HKD3283" s="14"/>
      <c r="HKE3283" s="14"/>
      <c r="HKF3283" s="14"/>
      <c r="HKG3283" s="14"/>
      <c r="HKH3283" s="14"/>
      <c r="HKI3283" s="14"/>
      <c r="HKJ3283" s="14"/>
      <c r="HKK3283" s="14"/>
      <c r="HKL3283" s="14"/>
      <c r="HKM3283" s="14"/>
      <c r="HKN3283" s="14"/>
      <c r="HKO3283" s="14"/>
      <c r="HKP3283" s="14"/>
      <c r="HKQ3283" s="14"/>
      <c r="HKR3283" s="14"/>
      <c r="HKS3283" s="14"/>
      <c r="HKT3283" s="14"/>
      <c r="HKU3283" s="14"/>
      <c r="HKV3283" s="14"/>
      <c r="HKW3283" s="14"/>
      <c r="HKX3283" s="14"/>
      <c r="HKY3283" s="14"/>
      <c r="HKZ3283" s="14"/>
      <c r="HLA3283" s="14"/>
      <c r="HLB3283" s="14"/>
      <c r="HLC3283" s="14"/>
      <c r="HLD3283" s="14"/>
      <c r="HLE3283" s="14"/>
      <c r="HLF3283" s="14"/>
      <c r="HLG3283" s="14"/>
      <c r="HLH3283" s="14"/>
      <c r="HLI3283" s="14"/>
      <c r="HLJ3283" s="14"/>
      <c r="HLK3283" s="14"/>
      <c r="HLL3283" s="14"/>
      <c r="HLM3283" s="14"/>
      <c r="HLN3283" s="14"/>
      <c r="HLO3283" s="14"/>
      <c r="HLP3283" s="14"/>
      <c r="HLQ3283" s="14"/>
      <c r="HLR3283" s="14"/>
      <c r="HLS3283" s="14"/>
      <c r="HLT3283" s="14"/>
      <c r="HLU3283" s="14"/>
      <c r="HLV3283" s="14"/>
      <c r="HLW3283" s="14"/>
      <c r="HLX3283" s="14"/>
      <c r="HLY3283" s="14"/>
      <c r="HLZ3283" s="14"/>
      <c r="HMA3283" s="14"/>
      <c r="HMB3283" s="14"/>
      <c r="HMC3283" s="14"/>
      <c r="HMD3283" s="14"/>
      <c r="HME3283" s="14"/>
      <c r="HMF3283" s="14"/>
      <c r="HMG3283" s="14"/>
      <c r="HMH3283" s="14"/>
      <c r="HMI3283" s="14"/>
      <c r="HMJ3283" s="14"/>
      <c r="HMK3283" s="14"/>
      <c r="HML3283" s="14"/>
      <c r="HMM3283" s="14"/>
      <c r="HMN3283" s="14"/>
      <c r="HMO3283" s="14"/>
      <c r="HMP3283" s="14"/>
      <c r="HMQ3283" s="14"/>
      <c r="HMR3283" s="14"/>
      <c r="HMS3283" s="14"/>
      <c r="HMT3283" s="14"/>
      <c r="HMU3283" s="14"/>
      <c r="HMV3283" s="14"/>
      <c r="HMW3283" s="14"/>
      <c r="HMX3283" s="14"/>
      <c r="HMY3283" s="14"/>
      <c r="HMZ3283" s="14"/>
      <c r="HNA3283" s="14"/>
      <c r="HNB3283" s="14"/>
      <c r="HNC3283" s="14"/>
      <c r="HND3283" s="14"/>
      <c r="HNE3283" s="14"/>
      <c r="HNF3283" s="14"/>
      <c r="HNG3283" s="14"/>
      <c r="HNH3283" s="14"/>
      <c r="HNI3283" s="14"/>
      <c r="HNJ3283" s="14"/>
      <c r="HNK3283" s="14"/>
      <c r="HNL3283" s="14"/>
      <c r="HNM3283" s="14"/>
      <c r="HNN3283" s="14"/>
      <c r="HNO3283" s="14"/>
      <c r="HNP3283" s="14"/>
      <c r="HNQ3283" s="14"/>
      <c r="HNR3283" s="14"/>
      <c r="HNS3283" s="14"/>
      <c r="HNT3283" s="14"/>
      <c r="HNU3283" s="14"/>
      <c r="HNV3283" s="14"/>
      <c r="HNW3283" s="14"/>
      <c r="HNX3283" s="14"/>
      <c r="HNY3283" s="14"/>
      <c r="HNZ3283" s="14"/>
      <c r="HOA3283" s="14"/>
      <c r="HOB3283" s="14"/>
      <c r="HOC3283" s="14"/>
      <c r="HOD3283" s="14"/>
      <c r="HOE3283" s="14"/>
      <c r="HOF3283" s="14"/>
      <c r="HOG3283" s="14"/>
      <c r="HOH3283" s="14"/>
      <c r="HOI3283" s="14"/>
      <c r="HOJ3283" s="14"/>
      <c r="HOK3283" s="14"/>
      <c r="HOL3283" s="14"/>
      <c r="HOM3283" s="14"/>
      <c r="HON3283" s="14"/>
      <c r="HOO3283" s="14"/>
      <c r="HOP3283" s="14"/>
      <c r="HOQ3283" s="14"/>
      <c r="HOR3283" s="14"/>
      <c r="HOS3283" s="14"/>
      <c r="HOT3283" s="14"/>
      <c r="HOU3283" s="14"/>
      <c r="HOV3283" s="14"/>
      <c r="HOW3283" s="14"/>
      <c r="HOX3283" s="14"/>
      <c r="HOY3283" s="14"/>
      <c r="HOZ3283" s="14"/>
      <c r="HPA3283" s="14"/>
      <c r="HPB3283" s="14"/>
      <c r="HPC3283" s="14"/>
      <c r="HPD3283" s="14"/>
      <c r="HPE3283" s="14"/>
      <c r="HPF3283" s="14"/>
      <c r="HPG3283" s="14"/>
      <c r="HPH3283" s="14"/>
      <c r="HPI3283" s="14"/>
      <c r="HPJ3283" s="14"/>
      <c r="HPK3283" s="14"/>
      <c r="HPL3283" s="14"/>
      <c r="HPM3283" s="14"/>
      <c r="HPN3283" s="14"/>
      <c r="HPO3283" s="14"/>
      <c r="HPP3283" s="14"/>
      <c r="HPQ3283" s="14"/>
      <c r="HPR3283" s="14"/>
      <c r="HPS3283" s="14"/>
      <c r="HPT3283" s="14"/>
      <c r="HPU3283" s="14"/>
      <c r="HPV3283" s="14"/>
      <c r="HPW3283" s="14"/>
      <c r="HPX3283" s="14"/>
      <c r="HPY3283" s="14"/>
      <c r="HPZ3283" s="14"/>
      <c r="HQA3283" s="14"/>
      <c r="HQB3283" s="14"/>
      <c r="HQC3283" s="14"/>
      <c r="HQD3283" s="14"/>
      <c r="HQE3283" s="14"/>
      <c r="HQF3283" s="14"/>
      <c r="HQG3283" s="14"/>
      <c r="HQH3283" s="14"/>
      <c r="HQI3283" s="14"/>
      <c r="HQJ3283" s="14"/>
      <c r="HQK3283" s="14"/>
      <c r="HQL3283" s="14"/>
      <c r="HQM3283" s="14"/>
      <c r="HQN3283" s="14"/>
      <c r="HQO3283" s="14"/>
      <c r="HQP3283" s="14"/>
      <c r="HQQ3283" s="14"/>
      <c r="HQR3283" s="14"/>
      <c r="HQS3283" s="14"/>
      <c r="HQT3283" s="14"/>
      <c r="HQU3283" s="14"/>
      <c r="HQV3283" s="14"/>
      <c r="HQW3283" s="14"/>
      <c r="HQX3283" s="14"/>
      <c r="HQY3283" s="14"/>
      <c r="HQZ3283" s="14"/>
      <c r="HRA3283" s="14"/>
      <c r="HRB3283" s="14"/>
      <c r="HRC3283" s="14"/>
      <c r="HRD3283" s="14"/>
      <c r="HRE3283" s="14"/>
      <c r="HRF3283" s="14"/>
      <c r="HRG3283" s="14"/>
      <c r="HRH3283" s="14"/>
      <c r="HRI3283" s="14"/>
      <c r="HRJ3283" s="14"/>
      <c r="HRK3283" s="14"/>
      <c r="HRL3283" s="14"/>
      <c r="HRM3283" s="14"/>
      <c r="HRN3283" s="14"/>
      <c r="HRO3283" s="14"/>
      <c r="HRP3283" s="14"/>
      <c r="HRQ3283" s="14"/>
      <c r="HRR3283" s="14"/>
      <c r="HRS3283" s="14"/>
      <c r="HRT3283" s="14"/>
      <c r="HRU3283" s="14"/>
      <c r="HRV3283" s="14"/>
      <c r="HRW3283" s="14"/>
      <c r="HRX3283" s="14"/>
      <c r="HRY3283" s="14"/>
      <c r="HRZ3283" s="14"/>
      <c r="HSA3283" s="14"/>
      <c r="HSB3283" s="14"/>
      <c r="HSC3283" s="14"/>
      <c r="HSD3283" s="14"/>
      <c r="HSE3283" s="14"/>
      <c r="HSF3283" s="14"/>
      <c r="HSG3283" s="14"/>
      <c r="HSH3283" s="14"/>
      <c r="HSI3283" s="14"/>
      <c r="HSJ3283" s="14"/>
      <c r="HSK3283" s="14"/>
      <c r="HSL3283" s="14"/>
      <c r="HSM3283" s="14"/>
      <c r="HSN3283" s="14"/>
      <c r="HSO3283" s="14"/>
      <c r="HSP3283" s="14"/>
      <c r="HSQ3283" s="14"/>
      <c r="HSR3283" s="14"/>
      <c r="HSS3283" s="14"/>
      <c r="HST3283" s="14"/>
      <c r="HSU3283" s="14"/>
      <c r="HSV3283" s="14"/>
      <c r="HSW3283" s="14"/>
      <c r="HSX3283" s="14"/>
      <c r="HSY3283" s="14"/>
      <c r="HSZ3283" s="14"/>
      <c r="HTA3283" s="14"/>
      <c r="HTB3283" s="14"/>
      <c r="HTC3283" s="14"/>
      <c r="HTD3283" s="14"/>
      <c r="HTE3283" s="14"/>
      <c r="HTF3283" s="14"/>
      <c r="HTG3283" s="14"/>
      <c r="HTH3283" s="14"/>
      <c r="HTI3283" s="14"/>
      <c r="HTJ3283" s="14"/>
      <c r="HTK3283" s="14"/>
      <c r="HTL3283" s="14"/>
      <c r="HTM3283" s="14"/>
      <c r="HTN3283" s="14"/>
      <c r="HTO3283" s="14"/>
      <c r="HTP3283" s="14"/>
      <c r="HTQ3283" s="14"/>
      <c r="HTR3283" s="14"/>
      <c r="HTS3283" s="14"/>
      <c r="HTT3283" s="14"/>
      <c r="HTU3283" s="14"/>
      <c r="HTV3283" s="14"/>
      <c r="HTW3283" s="14"/>
      <c r="HTX3283" s="14"/>
      <c r="HTY3283" s="14"/>
      <c r="HTZ3283" s="14"/>
      <c r="HUA3283" s="14"/>
      <c r="HUB3283" s="14"/>
      <c r="HUC3283" s="14"/>
      <c r="HUD3283" s="14"/>
      <c r="HUE3283" s="14"/>
      <c r="HUF3283" s="14"/>
      <c r="HUG3283" s="14"/>
      <c r="HUH3283" s="14"/>
      <c r="HUI3283" s="14"/>
      <c r="HUJ3283" s="14"/>
      <c r="HUK3283" s="14"/>
      <c r="HUL3283" s="14"/>
      <c r="HUM3283" s="14"/>
      <c r="HUN3283" s="14"/>
      <c r="HUO3283" s="14"/>
      <c r="HUP3283" s="14"/>
      <c r="HUQ3283" s="14"/>
      <c r="HUR3283" s="14"/>
      <c r="HUS3283" s="14"/>
      <c r="HUT3283" s="14"/>
      <c r="HUU3283" s="14"/>
      <c r="HUV3283" s="14"/>
      <c r="HUW3283" s="14"/>
      <c r="HUX3283" s="14"/>
      <c r="HUY3283" s="14"/>
      <c r="HUZ3283" s="14"/>
      <c r="HVA3283" s="14"/>
      <c r="HVB3283" s="14"/>
      <c r="HVC3283" s="14"/>
      <c r="HVD3283" s="14"/>
      <c r="HVE3283" s="14"/>
      <c r="HVF3283" s="14"/>
      <c r="HVG3283" s="14"/>
      <c r="HVH3283" s="14"/>
      <c r="HVI3283" s="14"/>
      <c r="HVJ3283" s="14"/>
      <c r="HVK3283" s="14"/>
      <c r="HVL3283" s="14"/>
      <c r="HVM3283" s="14"/>
      <c r="HVN3283" s="14"/>
      <c r="HVO3283" s="14"/>
      <c r="HVP3283" s="14"/>
      <c r="HVQ3283" s="14"/>
      <c r="HVR3283" s="14"/>
      <c r="HVS3283" s="14"/>
      <c r="HVT3283" s="14"/>
      <c r="HVU3283" s="14"/>
      <c r="HVV3283" s="14"/>
      <c r="HVW3283" s="14"/>
      <c r="HVX3283" s="14"/>
      <c r="HVY3283" s="14"/>
      <c r="HVZ3283" s="14"/>
      <c r="HWA3283" s="14"/>
      <c r="HWB3283" s="14"/>
      <c r="HWC3283" s="14"/>
      <c r="HWD3283" s="14"/>
      <c r="HWE3283" s="14"/>
      <c r="HWF3283" s="14"/>
      <c r="HWG3283" s="14"/>
      <c r="HWH3283" s="14"/>
      <c r="HWI3283" s="14"/>
      <c r="HWJ3283" s="14"/>
      <c r="HWK3283" s="14"/>
      <c r="HWL3283" s="14"/>
      <c r="HWM3283" s="14"/>
      <c r="HWN3283" s="14"/>
      <c r="HWO3283" s="14"/>
      <c r="HWP3283" s="14"/>
      <c r="HWQ3283" s="14"/>
      <c r="HWR3283" s="14"/>
      <c r="HWS3283" s="14"/>
      <c r="HWT3283" s="14"/>
      <c r="HWU3283" s="14"/>
      <c r="HWV3283" s="14"/>
      <c r="HWW3283" s="14"/>
      <c r="HWX3283" s="14"/>
      <c r="HWY3283" s="14"/>
      <c r="HWZ3283" s="14"/>
      <c r="HXA3283" s="14"/>
      <c r="HXB3283" s="14"/>
      <c r="HXC3283" s="14"/>
      <c r="HXD3283" s="14"/>
      <c r="HXE3283" s="14"/>
      <c r="HXF3283" s="14"/>
      <c r="HXG3283" s="14"/>
      <c r="HXH3283" s="14"/>
      <c r="HXI3283" s="14"/>
      <c r="HXJ3283" s="14"/>
      <c r="HXK3283" s="14"/>
      <c r="HXL3283" s="14"/>
      <c r="HXM3283" s="14"/>
      <c r="HXN3283" s="14"/>
      <c r="HXO3283" s="14"/>
      <c r="HXP3283" s="14"/>
      <c r="HXQ3283" s="14"/>
      <c r="HXR3283" s="14"/>
      <c r="HXS3283" s="14"/>
      <c r="HXT3283" s="14"/>
      <c r="HXU3283" s="14"/>
      <c r="HXV3283" s="14"/>
      <c r="HXW3283" s="14"/>
      <c r="HXX3283" s="14"/>
      <c r="HXY3283" s="14"/>
      <c r="HXZ3283" s="14"/>
      <c r="HYA3283" s="14"/>
      <c r="HYB3283" s="14"/>
      <c r="HYC3283" s="14"/>
      <c r="HYD3283" s="14"/>
      <c r="HYE3283" s="14"/>
      <c r="HYF3283" s="14"/>
      <c r="HYG3283" s="14"/>
      <c r="HYH3283" s="14"/>
      <c r="HYI3283" s="14"/>
      <c r="HYJ3283" s="14"/>
      <c r="HYK3283" s="14"/>
      <c r="HYL3283" s="14"/>
      <c r="HYM3283" s="14"/>
      <c r="HYN3283" s="14"/>
      <c r="HYO3283" s="14"/>
      <c r="HYP3283" s="14"/>
      <c r="HYQ3283" s="14"/>
      <c r="HYR3283" s="14"/>
      <c r="HYS3283" s="14"/>
      <c r="HYT3283" s="14"/>
      <c r="HYU3283" s="14"/>
      <c r="HYV3283" s="14"/>
      <c r="HYW3283" s="14"/>
      <c r="HYX3283" s="14"/>
      <c r="HYY3283" s="14"/>
      <c r="HYZ3283" s="14"/>
      <c r="HZA3283" s="14"/>
      <c r="HZB3283" s="14"/>
      <c r="HZC3283" s="14"/>
      <c r="HZD3283" s="14"/>
      <c r="HZE3283" s="14"/>
      <c r="HZF3283" s="14"/>
      <c r="HZG3283" s="14"/>
      <c r="HZH3283" s="14"/>
      <c r="HZI3283" s="14"/>
      <c r="HZJ3283" s="14"/>
      <c r="HZK3283" s="14"/>
      <c r="HZL3283" s="14"/>
      <c r="HZM3283" s="14"/>
      <c r="HZN3283" s="14"/>
      <c r="HZO3283" s="14"/>
      <c r="HZP3283" s="14"/>
      <c r="HZQ3283" s="14"/>
      <c r="HZR3283" s="14"/>
      <c r="HZS3283" s="14"/>
      <c r="HZT3283" s="14"/>
      <c r="HZU3283" s="14"/>
      <c r="HZV3283" s="14"/>
      <c r="HZW3283" s="14"/>
      <c r="HZX3283" s="14"/>
      <c r="HZY3283" s="14"/>
      <c r="HZZ3283" s="14"/>
      <c r="IAA3283" s="14"/>
      <c r="IAB3283" s="14"/>
      <c r="IAC3283" s="14"/>
      <c r="IAD3283" s="14"/>
      <c r="IAE3283" s="14"/>
      <c r="IAF3283" s="14"/>
      <c r="IAG3283" s="14"/>
      <c r="IAH3283" s="14"/>
      <c r="IAI3283" s="14"/>
      <c r="IAJ3283" s="14"/>
      <c r="IAK3283" s="14"/>
      <c r="IAL3283" s="14"/>
      <c r="IAM3283" s="14"/>
      <c r="IAN3283" s="14"/>
      <c r="IAO3283" s="14"/>
      <c r="IAP3283" s="14"/>
      <c r="IAQ3283" s="14"/>
      <c r="IAR3283" s="14"/>
      <c r="IAS3283" s="14"/>
      <c r="IAT3283" s="14"/>
      <c r="IAU3283" s="14"/>
      <c r="IAV3283" s="14"/>
      <c r="IAW3283" s="14"/>
      <c r="IAX3283" s="14"/>
      <c r="IAY3283" s="14"/>
      <c r="IAZ3283" s="14"/>
      <c r="IBA3283" s="14"/>
      <c r="IBB3283" s="14"/>
      <c r="IBC3283" s="14"/>
      <c r="IBD3283" s="14"/>
      <c r="IBE3283" s="14"/>
      <c r="IBF3283" s="14"/>
      <c r="IBG3283" s="14"/>
      <c r="IBH3283" s="14"/>
      <c r="IBI3283" s="14"/>
      <c r="IBJ3283" s="14"/>
      <c r="IBK3283" s="14"/>
      <c r="IBL3283" s="14"/>
      <c r="IBM3283" s="14"/>
      <c r="IBN3283" s="14"/>
      <c r="IBO3283" s="14"/>
      <c r="IBP3283" s="14"/>
      <c r="IBQ3283" s="14"/>
      <c r="IBR3283" s="14"/>
      <c r="IBS3283" s="14"/>
      <c r="IBT3283" s="14"/>
      <c r="IBU3283" s="14"/>
      <c r="IBV3283" s="14"/>
      <c r="IBW3283" s="14"/>
      <c r="IBX3283" s="14"/>
      <c r="IBY3283" s="14"/>
      <c r="IBZ3283" s="14"/>
      <c r="ICA3283" s="14"/>
      <c r="ICB3283" s="14"/>
      <c r="ICC3283" s="14"/>
      <c r="ICD3283" s="14"/>
      <c r="ICE3283" s="14"/>
      <c r="ICF3283" s="14"/>
      <c r="ICG3283" s="14"/>
      <c r="ICH3283" s="14"/>
      <c r="ICI3283" s="14"/>
      <c r="ICJ3283" s="14"/>
      <c r="ICK3283" s="14"/>
      <c r="ICL3283" s="14"/>
      <c r="ICM3283" s="14"/>
      <c r="ICN3283" s="14"/>
      <c r="ICO3283" s="14"/>
      <c r="ICP3283" s="14"/>
      <c r="ICQ3283" s="14"/>
      <c r="ICR3283" s="14"/>
      <c r="ICS3283" s="14"/>
      <c r="ICT3283" s="14"/>
      <c r="ICU3283" s="14"/>
      <c r="ICV3283" s="14"/>
      <c r="ICW3283" s="14"/>
      <c r="ICX3283" s="14"/>
      <c r="ICY3283" s="14"/>
      <c r="ICZ3283" s="14"/>
      <c r="IDA3283" s="14"/>
      <c r="IDB3283" s="14"/>
      <c r="IDC3283" s="14"/>
      <c r="IDD3283" s="14"/>
      <c r="IDE3283" s="14"/>
      <c r="IDF3283" s="14"/>
      <c r="IDG3283" s="14"/>
      <c r="IDH3283" s="14"/>
      <c r="IDI3283" s="14"/>
      <c r="IDJ3283" s="14"/>
      <c r="IDK3283" s="14"/>
      <c r="IDL3283" s="14"/>
      <c r="IDM3283" s="14"/>
      <c r="IDN3283" s="14"/>
      <c r="IDO3283" s="14"/>
      <c r="IDP3283" s="14"/>
      <c r="IDQ3283" s="14"/>
      <c r="IDR3283" s="14"/>
      <c r="IDS3283" s="14"/>
      <c r="IDT3283" s="14"/>
      <c r="IDU3283" s="14"/>
      <c r="IDV3283" s="14"/>
      <c r="IDW3283" s="14"/>
      <c r="IDX3283" s="14"/>
      <c r="IDY3283" s="14"/>
      <c r="IDZ3283" s="14"/>
      <c r="IEA3283" s="14"/>
      <c r="IEB3283" s="14"/>
      <c r="IEC3283" s="14"/>
      <c r="IED3283" s="14"/>
      <c r="IEE3283" s="14"/>
      <c r="IEF3283" s="14"/>
      <c r="IEG3283" s="14"/>
      <c r="IEH3283" s="14"/>
      <c r="IEI3283" s="14"/>
      <c r="IEJ3283" s="14"/>
      <c r="IEK3283" s="14"/>
      <c r="IEL3283" s="14"/>
      <c r="IEM3283" s="14"/>
      <c r="IEN3283" s="14"/>
      <c r="IEO3283" s="14"/>
      <c r="IEP3283" s="14"/>
      <c r="IEQ3283" s="14"/>
      <c r="IER3283" s="14"/>
      <c r="IES3283" s="14"/>
      <c r="IET3283" s="14"/>
      <c r="IEU3283" s="14"/>
      <c r="IEV3283" s="14"/>
      <c r="IEW3283" s="14"/>
      <c r="IEX3283" s="14"/>
      <c r="IEY3283" s="14"/>
      <c r="IEZ3283" s="14"/>
      <c r="IFA3283" s="14"/>
      <c r="IFB3283" s="14"/>
      <c r="IFC3283" s="14"/>
      <c r="IFD3283" s="14"/>
      <c r="IFE3283" s="14"/>
      <c r="IFF3283" s="14"/>
      <c r="IFG3283" s="14"/>
      <c r="IFH3283" s="14"/>
      <c r="IFI3283" s="14"/>
      <c r="IFJ3283" s="14"/>
      <c r="IFK3283" s="14"/>
      <c r="IFL3283" s="14"/>
      <c r="IFM3283" s="14"/>
      <c r="IFN3283" s="14"/>
      <c r="IFO3283" s="14"/>
      <c r="IFP3283" s="14"/>
      <c r="IFQ3283" s="14"/>
      <c r="IFR3283" s="14"/>
      <c r="IFS3283" s="14"/>
      <c r="IFT3283" s="14"/>
      <c r="IFU3283" s="14"/>
      <c r="IFV3283" s="14"/>
      <c r="IFW3283" s="14"/>
      <c r="IFX3283" s="14"/>
      <c r="IFY3283" s="14"/>
      <c r="IFZ3283" s="14"/>
      <c r="IGA3283" s="14"/>
      <c r="IGB3283" s="14"/>
      <c r="IGC3283" s="14"/>
      <c r="IGD3283" s="14"/>
      <c r="IGE3283" s="14"/>
      <c r="IGF3283" s="14"/>
      <c r="IGG3283" s="14"/>
      <c r="IGH3283" s="14"/>
      <c r="IGI3283" s="14"/>
      <c r="IGJ3283" s="14"/>
      <c r="IGK3283" s="14"/>
      <c r="IGL3283" s="14"/>
      <c r="IGM3283" s="14"/>
      <c r="IGN3283" s="14"/>
      <c r="IGO3283" s="14"/>
      <c r="IGP3283" s="14"/>
      <c r="IGQ3283" s="14"/>
      <c r="IGR3283" s="14"/>
      <c r="IGS3283" s="14"/>
      <c r="IGT3283" s="14"/>
      <c r="IGU3283" s="14"/>
      <c r="IGV3283" s="14"/>
      <c r="IGW3283" s="14"/>
      <c r="IGX3283" s="14"/>
      <c r="IGY3283" s="14"/>
      <c r="IGZ3283" s="14"/>
      <c r="IHA3283" s="14"/>
      <c r="IHB3283" s="14"/>
      <c r="IHC3283" s="14"/>
      <c r="IHD3283" s="14"/>
      <c r="IHE3283" s="14"/>
      <c r="IHF3283" s="14"/>
      <c r="IHG3283" s="14"/>
      <c r="IHH3283" s="14"/>
      <c r="IHI3283" s="14"/>
      <c r="IHJ3283" s="14"/>
      <c r="IHK3283" s="14"/>
      <c r="IHL3283" s="14"/>
      <c r="IHM3283" s="14"/>
      <c r="IHN3283" s="14"/>
      <c r="IHO3283" s="14"/>
      <c r="IHP3283" s="14"/>
      <c r="IHQ3283" s="14"/>
      <c r="IHR3283" s="14"/>
      <c r="IHS3283" s="14"/>
      <c r="IHT3283" s="14"/>
      <c r="IHU3283" s="14"/>
      <c r="IHV3283" s="14"/>
      <c r="IHW3283" s="14"/>
      <c r="IHX3283" s="14"/>
      <c r="IHY3283" s="14"/>
      <c r="IHZ3283" s="14"/>
      <c r="IIA3283" s="14"/>
      <c r="IIB3283" s="14"/>
      <c r="IIC3283" s="14"/>
      <c r="IID3283" s="14"/>
      <c r="IIE3283" s="14"/>
      <c r="IIF3283" s="14"/>
      <c r="IIG3283" s="14"/>
      <c r="IIH3283" s="14"/>
      <c r="III3283" s="14"/>
      <c r="IIJ3283" s="14"/>
      <c r="IIK3283" s="14"/>
      <c r="IIL3283" s="14"/>
      <c r="IIM3283" s="14"/>
      <c r="IIN3283" s="14"/>
      <c r="IIO3283" s="14"/>
      <c r="IIP3283" s="14"/>
      <c r="IIQ3283" s="14"/>
      <c r="IIR3283" s="14"/>
      <c r="IIS3283" s="14"/>
      <c r="IIT3283" s="14"/>
      <c r="IIU3283" s="14"/>
      <c r="IIV3283" s="14"/>
      <c r="IIW3283" s="14"/>
      <c r="IIX3283" s="14"/>
      <c r="IIY3283" s="14"/>
      <c r="IIZ3283" s="14"/>
      <c r="IJA3283" s="14"/>
      <c r="IJB3283" s="14"/>
      <c r="IJC3283" s="14"/>
      <c r="IJD3283" s="14"/>
      <c r="IJE3283" s="14"/>
      <c r="IJF3283" s="14"/>
      <c r="IJG3283" s="14"/>
      <c r="IJH3283" s="14"/>
      <c r="IJI3283" s="14"/>
      <c r="IJJ3283" s="14"/>
      <c r="IJK3283" s="14"/>
      <c r="IJL3283" s="14"/>
      <c r="IJM3283" s="14"/>
      <c r="IJN3283" s="14"/>
      <c r="IJO3283" s="14"/>
      <c r="IJP3283" s="14"/>
      <c r="IJQ3283" s="14"/>
      <c r="IJR3283" s="14"/>
      <c r="IJS3283" s="14"/>
      <c r="IJT3283" s="14"/>
      <c r="IJU3283" s="14"/>
      <c r="IJV3283" s="14"/>
      <c r="IJW3283" s="14"/>
      <c r="IJX3283" s="14"/>
      <c r="IJY3283" s="14"/>
      <c r="IJZ3283" s="14"/>
      <c r="IKA3283" s="14"/>
      <c r="IKB3283" s="14"/>
      <c r="IKC3283" s="14"/>
      <c r="IKD3283" s="14"/>
      <c r="IKE3283" s="14"/>
      <c r="IKF3283" s="14"/>
      <c r="IKG3283" s="14"/>
      <c r="IKH3283" s="14"/>
      <c r="IKI3283" s="14"/>
      <c r="IKJ3283" s="14"/>
      <c r="IKK3283" s="14"/>
      <c r="IKL3283" s="14"/>
      <c r="IKM3283" s="14"/>
      <c r="IKN3283" s="14"/>
      <c r="IKO3283" s="14"/>
      <c r="IKP3283" s="14"/>
      <c r="IKQ3283" s="14"/>
      <c r="IKR3283" s="14"/>
      <c r="IKS3283" s="14"/>
      <c r="IKT3283" s="14"/>
      <c r="IKU3283" s="14"/>
      <c r="IKV3283" s="14"/>
      <c r="IKW3283" s="14"/>
      <c r="IKX3283" s="14"/>
      <c r="IKY3283" s="14"/>
      <c r="IKZ3283" s="14"/>
      <c r="ILA3283" s="14"/>
      <c r="ILB3283" s="14"/>
      <c r="ILC3283" s="14"/>
      <c r="ILD3283" s="14"/>
      <c r="ILE3283" s="14"/>
      <c r="ILF3283" s="14"/>
      <c r="ILG3283" s="14"/>
      <c r="ILH3283" s="14"/>
      <c r="ILI3283" s="14"/>
      <c r="ILJ3283" s="14"/>
      <c r="ILK3283" s="14"/>
      <c r="ILL3283" s="14"/>
      <c r="ILM3283" s="14"/>
      <c r="ILN3283" s="14"/>
      <c r="ILO3283" s="14"/>
      <c r="ILP3283" s="14"/>
      <c r="ILQ3283" s="14"/>
      <c r="ILR3283" s="14"/>
      <c r="ILS3283" s="14"/>
      <c r="ILT3283" s="14"/>
      <c r="ILU3283" s="14"/>
      <c r="ILV3283" s="14"/>
      <c r="ILW3283" s="14"/>
      <c r="ILX3283" s="14"/>
      <c r="ILY3283" s="14"/>
      <c r="ILZ3283" s="14"/>
      <c r="IMA3283" s="14"/>
      <c r="IMB3283" s="14"/>
      <c r="IMC3283" s="14"/>
      <c r="IMD3283" s="14"/>
      <c r="IME3283" s="14"/>
      <c r="IMF3283" s="14"/>
      <c r="IMG3283" s="14"/>
      <c r="IMH3283" s="14"/>
      <c r="IMI3283" s="14"/>
      <c r="IMJ3283" s="14"/>
      <c r="IMK3283" s="14"/>
      <c r="IML3283" s="14"/>
      <c r="IMM3283" s="14"/>
      <c r="IMN3283" s="14"/>
      <c r="IMO3283" s="14"/>
      <c r="IMP3283" s="14"/>
      <c r="IMQ3283" s="14"/>
      <c r="IMR3283" s="14"/>
      <c r="IMS3283" s="14"/>
      <c r="IMT3283" s="14"/>
      <c r="IMU3283" s="14"/>
      <c r="IMV3283" s="14"/>
      <c r="IMW3283" s="14"/>
      <c r="IMX3283" s="14"/>
      <c r="IMY3283" s="14"/>
      <c r="IMZ3283" s="14"/>
      <c r="INA3283" s="14"/>
      <c r="INB3283" s="14"/>
      <c r="INC3283" s="14"/>
      <c r="IND3283" s="14"/>
      <c r="INE3283" s="14"/>
      <c r="INF3283" s="14"/>
      <c r="ING3283" s="14"/>
      <c r="INH3283" s="14"/>
      <c r="INI3283" s="14"/>
      <c r="INJ3283" s="14"/>
      <c r="INK3283" s="14"/>
      <c r="INL3283" s="14"/>
      <c r="INM3283" s="14"/>
      <c r="INN3283" s="14"/>
      <c r="INO3283" s="14"/>
      <c r="INP3283" s="14"/>
      <c r="INQ3283" s="14"/>
      <c r="INR3283" s="14"/>
      <c r="INS3283" s="14"/>
      <c r="INT3283" s="14"/>
      <c r="INU3283" s="14"/>
      <c r="INV3283" s="14"/>
      <c r="INW3283" s="14"/>
      <c r="INX3283" s="14"/>
      <c r="INY3283" s="14"/>
      <c r="INZ3283" s="14"/>
      <c r="IOA3283" s="14"/>
      <c r="IOB3283" s="14"/>
      <c r="IOC3283" s="14"/>
      <c r="IOD3283" s="14"/>
      <c r="IOE3283" s="14"/>
      <c r="IOF3283" s="14"/>
      <c r="IOG3283" s="14"/>
      <c r="IOH3283" s="14"/>
      <c r="IOI3283" s="14"/>
      <c r="IOJ3283" s="14"/>
      <c r="IOK3283" s="14"/>
      <c r="IOL3283" s="14"/>
      <c r="IOM3283" s="14"/>
      <c r="ION3283" s="14"/>
      <c r="IOO3283" s="14"/>
      <c r="IOP3283" s="14"/>
      <c r="IOQ3283" s="14"/>
      <c r="IOR3283" s="14"/>
      <c r="IOS3283" s="14"/>
      <c r="IOT3283" s="14"/>
      <c r="IOU3283" s="14"/>
      <c r="IOV3283" s="14"/>
      <c r="IOW3283" s="14"/>
      <c r="IOX3283" s="14"/>
      <c r="IOY3283" s="14"/>
      <c r="IOZ3283" s="14"/>
      <c r="IPA3283" s="14"/>
      <c r="IPB3283" s="14"/>
      <c r="IPC3283" s="14"/>
      <c r="IPD3283" s="14"/>
      <c r="IPE3283" s="14"/>
      <c r="IPF3283" s="14"/>
      <c r="IPG3283" s="14"/>
      <c r="IPH3283" s="14"/>
      <c r="IPI3283" s="14"/>
      <c r="IPJ3283" s="14"/>
      <c r="IPK3283" s="14"/>
      <c r="IPL3283" s="14"/>
      <c r="IPM3283" s="14"/>
      <c r="IPN3283" s="14"/>
      <c r="IPO3283" s="14"/>
      <c r="IPP3283" s="14"/>
      <c r="IPQ3283" s="14"/>
      <c r="IPR3283" s="14"/>
      <c r="IPS3283" s="14"/>
      <c r="IPT3283" s="14"/>
      <c r="IPU3283" s="14"/>
      <c r="IPV3283" s="14"/>
      <c r="IPW3283" s="14"/>
      <c r="IPX3283" s="14"/>
      <c r="IPY3283" s="14"/>
      <c r="IPZ3283" s="14"/>
      <c r="IQA3283" s="14"/>
      <c r="IQB3283" s="14"/>
      <c r="IQC3283" s="14"/>
      <c r="IQD3283" s="14"/>
      <c r="IQE3283" s="14"/>
      <c r="IQF3283" s="14"/>
      <c r="IQG3283" s="14"/>
      <c r="IQH3283" s="14"/>
      <c r="IQI3283" s="14"/>
      <c r="IQJ3283" s="14"/>
      <c r="IQK3283" s="14"/>
      <c r="IQL3283" s="14"/>
      <c r="IQM3283" s="14"/>
      <c r="IQN3283" s="14"/>
      <c r="IQO3283" s="14"/>
      <c r="IQP3283" s="14"/>
      <c r="IQQ3283" s="14"/>
      <c r="IQR3283" s="14"/>
      <c r="IQS3283" s="14"/>
      <c r="IQT3283" s="14"/>
      <c r="IQU3283" s="14"/>
      <c r="IQV3283" s="14"/>
      <c r="IQW3283" s="14"/>
      <c r="IQX3283" s="14"/>
      <c r="IQY3283" s="14"/>
      <c r="IQZ3283" s="14"/>
      <c r="IRA3283" s="14"/>
      <c r="IRB3283" s="14"/>
      <c r="IRC3283" s="14"/>
      <c r="IRD3283" s="14"/>
      <c r="IRE3283" s="14"/>
      <c r="IRF3283" s="14"/>
      <c r="IRG3283" s="14"/>
      <c r="IRH3283" s="14"/>
      <c r="IRI3283" s="14"/>
      <c r="IRJ3283" s="14"/>
      <c r="IRK3283" s="14"/>
      <c r="IRL3283" s="14"/>
      <c r="IRM3283" s="14"/>
      <c r="IRN3283" s="14"/>
      <c r="IRO3283" s="14"/>
      <c r="IRP3283" s="14"/>
      <c r="IRQ3283" s="14"/>
      <c r="IRR3283" s="14"/>
      <c r="IRS3283" s="14"/>
      <c r="IRT3283" s="14"/>
      <c r="IRU3283" s="14"/>
      <c r="IRV3283" s="14"/>
      <c r="IRW3283" s="14"/>
      <c r="IRX3283" s="14"/>
      <c r="IRY3283" s="14"/>
      <c r="IRZ3283" s="14"/>
      <c r="ISA3283" s="14"/>
      <c r="ISB3283" s="14"/>
      <c r="ISC3283" s="14"/>
      <c r="ISD3283" s="14"/>
      <c r="ISE3283" s="14"/>
      <c r="ISF3283" s="14"/>
      <c r="ISG3283" s="14"/>
      <c r="ISH3283" s="14"/>
      <c r="ISI3283" s="14"/>
      <c r="ISJ3283" s="14"/>
      <c r="ISK3283" s="14"/>
      <c r="ISL3283" s="14"/>
      <c r="ISM3283" s="14"/>
      <c r="ISN3283" s="14"/>
      <c r="ISO3283" s="14"/>
      <c r="ISP3283" s="14"/>
      <c r="ISQ3283" s="14"/>
      <c r="ISR3283" s="14"/>
      <c r="ISS3283" s="14"/>
      <c r="IST3283" s="14"/>
      <c r="ISU3283" s="14"/>
      <c r="ISV3283" s="14"/>
      <c r="ISW3283" s="14"/>
      <c r="ISX3283" s="14"/>
      <c r="ISY3283" s="14"/>
      <c r="ISZ3283" s="14"/>
      <c r="ITA3283" s="14"/>
      <c r="ITB3283" s="14"/>
      <c r="ITC3283" s="14"/>
      <c r="ITD3283" s="14"/>
      <c r="ITE3283" s="14"/>
      <c r="ITF3283" s="14"/>
      <c r="ITG3283" s="14"/>
      <c r="ITH3283" s="14"/>
      <c r="ITI3283" s="14"/>
      <c r="ITJ3283" s="14"/>
      <c r="ITK3283" s="14"/>
      <c r="ITL3283" s="14"/>
      <c r="ITM3283" s="14"/>
      <c r="ITN3283" s="14"/>
      <c r="ITO3283" s="14"/>
      <c r="ITP3283" s="14"/>
      <c r="ITQ3283" s="14"/>
      <c r="ITR3283" s="14"/>
      <c r="ITS3283" s="14"/>
      <c r="ITT3283" s="14"/>
      <c r="ITU3283" s="14"/>
      <c r="ITV3283" s="14"/>
      <c r="ITW3283" s="14"/>
      <c r="ITX3283" s="14"/>
      <c r="ITY3283" s="14"/>
      <c r="ITZ3283" s="14"/>
      <c r="IUA3283" s="14"/>
      <c r="IUB3283" s="14"/>
      <c r="IUC3283" s="14"/>
      <c r="IUD3283" s="14"/>
      <c r="IUE3283" s="14"/>
      <c r="IUF3283" s="14"/>
      <c r="IUG3283" s="14"/>
      <c r="IUH3283" s="14"/>
      <c r="IUI3283" s="14"/>
      <c r="IUJ3283" s="14"/>
      <c r="IUK3283" s="14"/>
      <c r="IUL3283" s="14"/>
      <c r="IUM3283" s="14"/>
      <c r="IUN3283" s="14"/>
      <c r="IUO3283" s="14"/>
      <c r="IUP3283" s="14"/>
      <c r="IUQ3283" s="14"/>
      <c r="IUR3283" s="14"/>
      <c r="IUS3283" s="14"/>
      <c r="IUT3283" s="14"/>
      <c r="IUU3283" s="14"/>
      <c r="IUV3283" s="14"/>
      <c r="IUW3283" s="14"/>
      <c r="IUX3283" s="14"/>
      <c r="IUY3283" s="14"/>
      <c r="IUZ3283" s="14"/>
      <c r="IVA3283" s="14"/>
      <c r="IVB3283" s="14"/>
      <c r="IVC3283" s="14"/>
      <c r="IVD3283" s="14"/>
      <c r="IVE3283" s="14"/>
      <c r="IVF3283" s="14"/>
      <c r="IVG3283" s="14"/>
      <c r="IVH3283" s="14"/>
      <c r="IVI3283" s="14"/>
      <c r="IVJ3283" s="14"/>
      <c r="IVK3283" s="14"/>
      <c r="IVL3283" s="14"/>
      <c r="IVM3283" s="14"/>
      <c r="IVN3283" s="14"/>
      <c r="IVO3283" s="14"/>
      <c r="IVP3283" s="14"/>
      <c r="IVQ3283" s="14"/>
      <c r="IVR3283" s="14"/>
      <c r="IVS3283" s="14"/>
      <c r="IVT3283" s="14"/>
      <c r="IVU3283" s="14"/>
      <c r="IVV3283" s="14"/>
      <c r="IVW3283" s="14"/>
      <c r="IVX3283" s="14"/>
      <c r="IVY3283" s="14"/>
      <c r="IVZ3283" s="14"/>
      <c r="IWA3283" s="14"/>
      <c r="IWB3283" s="14"/>
      <c r="IWC3283" s="14"/>
      <c r="IWD3283" s="14"/>
      <c r="IWE3283" s="14"/>
      <c r="IWF3283" s="14"/>
      <c r="IWG3283" s="14"/>
      <c r="IWH3283" s="14"/>
      <c r="IWI3283" s="14"/>
      <c r="IWJ3283" s="14"/>
      <c r="IWK3283" s="14"/>
      <c r="IWL3283" s="14"/>
      <c r="IWM3283" s="14"/>
      <c r="IWN3283" s="14"/>
      <c r="IWO3283" s="14"/>
      <c r="IWP3283" s="14"/>
      <c r="IWQ3283" s="14"/>
      <c r="IWR3283" s="14"/>
      <c r="IWS3283" s="14"/>
      <c r="IWT3283" s="14"/>
      <c r="IWU3283" s="14"/>
      <c r="IWV3283" s="14"/>
      <c r="IWW3283" s="14"/>
      <c r="IWX3283" s="14"/>
      <c r="IWY3283" s="14"/>
      <c r="IWZ3283" s="14"/>
      <c r="IXA3283" s="14"/>
      <c r="IXB3283" s="14"/>
      <c r="IXC3283" s="14"/>
      <c r="IXD3283" s="14"/>
      <c r="IXE3283" s="14"/>
      <c r="IXF3283" s="14"/>
      <c r="IXG3283" s="14"/>
      <c r="IXH3283" s="14"/>
      <c r="IXI3283" s="14"/>
      <c r="IXJ3283" s="14"/>
      <c r="IXK3283" s="14"/>
      <c r="IXL3283" s="14"/>
      <c r="IXM3283" s="14"/>
      <c r="IXN3283" s="14"/>
      <c r="IXO3283" s="14"/>
      <c r="IXP3283" s="14"/>
      <c r="IXQ3283" s="14"/>
      <c r="IXR3283" s="14"/>
      <c r="IXS3283" s="14"/>
      <c r="IXT3283" s="14"/>
      <c r="IXU3283" s="14"/>
      <c r="IXV3283" s="14"/>
      <c r="IXW3283" s="14"/>
      <c r="IXX3283" s="14"/>
      <c r="IXY3283" s="14"/>
      <c r="IXZ3283" s="14"/>
      <c r="IYA3283" s="14"/>
      <c r="IYB3283" s="14"/>
      <c r="IYC3283" s="14"/>
      <c r="IYD3283" s="14"/>
      <c r="IYE3283" s="14"/>
      <c r="IYF3283" s="14"/>
      <c r="IYG3283" s="14"/>
      <c r="IYH3283" s="14"/>
      <c r="IYI3283" s="14"/>
      <c r="IYJ3283" s="14"/>
      <c r="IYK3283" s="14"/>
      <c r="IYL3283" s="14"/>
      <c r="IYM3283" s="14"/>
      <c r="IYN3283" s="14"/>
      <c r="IYO3283" s="14"/>
      <c r="IYP3283" s="14"/>
      <c r="IYQ3283" s="14"/>
      <c r="IYR3283" s="14"/>
      <c r="IYS3283" s="14"/>
      <c r="IYT3283" s="14"/>
      <c r="IYU3283" s="14"/>
      <c r="IYV3283" s="14"/>
      <c r="IYW3283" s="14"/>
      <c r="IYX3283" s="14"/>
      <c r="IYY3283" s="14"/>
      <c r="IYZ3283" s="14"/>
      <c r="IZA3283" s="14"/>
      <c r="IZB3283" s="14"/>
      <c r="IZC3283" s="14"/>
      <c r="IZD3283" s="14"/>
      <c r="IZE3283" s="14"/>
      <c r="IZF3283" s="14"/>
      <c r="IZG3283" s="14"/>
      <c r="IZH3283" s="14"/>
      <c r="IZI3283" s="14"/>
      <c r="IZJ3283" s="14"/>
      <c r="IZK3283" s="14"/>
      <c r="IZL3283" s="14"/>
      <c r="IZM3283" s="14"/>
      <c r="IZN3283" s="14"/>
      <c r="IZO3283" s="14"/>
      <c r="IZP3283" s="14"/>
      <c r="IZQ3283" s="14"/>
      <c r="IZR3283" s="14"/>
      <c r="IZS3283" s="14"/>
      <c r="IZT3283" s="14"/>
      <c r="IZU3283" s="14"/>
      <c r="IZV3283" s="14"/>
      <c r="IZW3283" s="14"/>
      <c r="IZX3283" s="14"/>
      <c r="IZY3283" s="14"/>
      <c r="IZZ3283" s="14"/>
      <c r="JAA3283" s="14"/>
      <c r="JAB3283" s="14"/>
      <c r="JAC3283" s="14"/>
      <c r="JAD3283" s="14"/>
      <c r="JAE3283" s="14"/>
      <c r="JAF3283" s="14"/>
      <c r="JAG3283" s="14"/>
      <c r="JAH3283" s="14"/>
      <c r="JAI3283" s="14"/>
      <c r="JAJ3283" s="14"/>
      <c r="JAK3283" s="14"/>
      <c r="JAL3283" s="14"/>
      <c r="JAM3283" s="14"/>
      <c r="JAN3283" s="14"/>
      <c r="JAO3283" s="14"/>
      <c r="JAP3283" s="14"/>
      <c r="JAQ3283" s="14"/>
      <c r="JAR3283" s="14"/>
      <c r="JAS3283" s="14"/>
      <c r="JAT3283" s="14"/>
      <c r="JAU3283" s="14"/>
      <c r="JAV3283" s="14"/>
      <c r="JAW3283" s="14"/>
      <c r="JAX3283" s="14"/>
      <c r="JAY3283" s="14"/>
      <c r="JAZ3283" s="14"/>
      <c r="JBA3283" s="14"/>
      <c r="JBB3283" s="14"/>
      <c r="JBC3283" s="14"/>
      <c r="JBD3283" s="14"/>
      <c r="JBE3283" s="14"/>
      <c r="JBF3283" s="14"/>
      <c r="JBG3283" s="14"/>
      <c r="JBH3283" s="14"/>
      <c r="JBI3283" s="14"/>
      <c r="JBJ3283" s="14"/>
      <c r="JBK3283" s="14"/>
      <c r="JBL3283" s="14"/>
      <c r="JBM3283" s="14"/>
      <c r="JBN3283" s="14"/>
      <c r="JBO3283" s="14"/>
      <c r="JBP3283" s="14"/>
      <c r="JBQ3283" s="14"/>
      <c r="JBR3283" s="14"/>
      <c r="JBS3283" s="14"/>
      <c r="JBT3283" s="14"/>
      <c r="JBU3283" s="14"/>
      <c r="JBV3283" s="14"/>
      <c r="JBW3283" s="14"/>
      <c r="JBX3283" s="14"/>
      <c r="JBY3283" s="14"/>
      <c r="JBZ3283" s="14"/>
      <c r="JCA3283" s="14"/>
      <c r="JCB3283" s="14"/>
      <c r="JCC3283" s="14"/>
      <c r="JCD3283" s="14"/>
      <c r="JCE3283" s="14"/>
      <c r="JCF3283" s="14"/>
      <c r="JCG3283" s="14"/>
      <c r="JCH3283" s="14"/>
      <c r="JCI3283" s="14"/>
      <c r="JCJ3283" s="14"/>
      <c r="JCK3283" s="14"/>
      <c r="JCL3283" s="14"/>
      <c r="JCM3283" s="14"/>
      <c r="JCN3283" s="14"/>
      <c r="JCO3283" s="14"/>
      <c r="JCP3283" s="14"/>
      <c r="JCQ3283" s="14"/>
      <c r="JCR3283" s="14"/>
      <c r="JCS3283" s="14"/>
      <c r="JCT3283" s="14"/>
      <c r="JCU3283" s="14"/>
      <c r="JCV3283" s="14"/>
      <c r="JCW3283" s="14"/>
      <c r="JCX3283" s="14"/>
      <c r="JCY3283" s="14"/>
      <c r="JCZ3283" s="14"/>
      <c r="JDA3283" s="14"/>
      <c r="JDB3283" s="14"/>
      <c r="JDC3283" s="14"/>
      <c r="JDD3283" s="14"/>
      <c r="JDE3283" s="14"/>
      <c r="JDF3283" s="14"/>
      <c r="JDG3283" s="14"/>
      <c r="JDH3283" s="14"/>
      <c r="JDI3283" s="14"/>
      <c r="JDJ3283" s="14"/>
      <c r="JDK3283" s="14"/>
      <c r="JDL3283" s="14"/>
      <c r="JDM3283" s="14"/>
      <c r="JDN3283" s="14"/>
      <c r="JDO3283" s="14"/>
      <c r="JDP3283" s="14"/>
      <c r="JDQ3283" s="14"/>
      <c r="JDR3283" s="14"/>
      <c r="JDS3283" s="14"/>
      <c r="JDT3283" s="14"/>
      <c r="JDU3283" s="14"/>
      <c r="JDV3283" s="14"/>
      <c r="JDW3283" s="14"/>
      <c r="JDX3283" s="14"/>
      <c r="JDY3283" s="14"/>
      <c r="JDZ3283" s="14"/>
      <c r="JEA3283" s="14"/>
      <c r="JEB3283" s="14"/>
      <c r="JEC3283" s="14"/>
      <c r="JED3283" s="14"/>
      <c r="JEE3283" s="14"/>
      <c r="JEF3283" s="14"/>
      <c r="JEG3283" s="14"/>
      <c r="JEH3283" s="14"/>
      <c r="JEI3283" s="14"/>
      <c r="JEJ3283" s="14"/>
      <c r="JEK3283" s="14"/>
      <c r="JEL3283" s="14"/>
      <c r="JEM3283" s="14"/>
      <c r="JEN3283" s="14"/>
      <c r="JEO3283" s="14"/>
      <c r="JEP3283" s="14"/>
      <c r="JEQ3283" s="14"/>
      <c r="JER3283" s="14"/>
      <c r="JES3283" s="14"/>
      <c r="JET3283" s="14"/>
      <c r="JEU3283" s="14"/>
      <c r="JEV3283" s="14"/>
      <c r="JEW3283" s="14"/>
      <c r="JEX3283" s="14"/>
      <c r="JEY3283" s="14"/>
      <c r="JEZ3283" s="14"/>
      <c r="JFA3283" s="14"/>
      <c r="JFB3283" s="14"/>
      <c r="JFC3283" s="14"/>
      <c r="JFD3283" s="14"/>
      <c r="JFE3283" s="14"/>
      <c r="JFF3283" s="14"/>
      <c r="JFG3283" s="14"/>
      <c r="JFH3283" s="14"/>
      <c r="JFI3283" s="14"/>
      <c r="JFJ3283" s="14"/>
      <c r="JFK3283" s="14"/>
      <c r="JFL3283" s="14"/>
      <c r="JFM3283" s="14"/>
      <c r="JFN3283" s="14"/>
      <c r="JFO3283" s="14"/>
      <c r="JFP3283" s="14"/>
      <c r="JFQ3283" s="14"/>
      <c r="JFR3283" s="14"/>
      <c r="JFS3283" s="14"/>
      <c r="JFT3283" s="14"/>
      <c r="JFU3283" s="14"/>
      <c r="JFV3283" s="14"/>
      <c r="JFW3283" s="14"/>
      <c r="JFX3283" s="14"/>
      <c r="JFY3283" s="14"/>
      <c r="JFZ3283" s="14"/>
      <c r="JGA3283" s="14"/>
      <c r="JGB3283" s="14"/>
      <c r="JGC3283" s="14"/>
      <c r="JGD3283" s="14"/>
      <c r="JGE3283" s="14"/>
      <c r="JGF3283" s="14"/>
      <c r="JGG3283" s="14"/>
      <c r="JGH3283" s="14"/>
      <c r="JGI3283" s="14"/>
      <c r="JGJ3283" s="14"/>
      <c r="JGK3283" s="14"/>
      <c r="JGL3283" s="14"/>
      <c r="JGM3283" s="14"/>
      <c r="JGN3283" s="14"/>
      <c r="JGO3283" s="14"/>
      <c r="JGP3283" s="14"/>
      <c r="JGQ3283" s="14"/>
      <c r="JGR3283" s="14"/>
      <c r="JGS3283" s="14"/>
      <c r="JGT3283" s="14"/>
      <c r="JGU3283" s="14"/>
      <c r="JGV3283" s="14"/>
      <c r="JGW3283" s="14"/>
      <c r="JGX3283" s="14"/>
      <c r="JGY3283" s="14"/>
      <c r="JGZ3283" s="14"/>
      <c r="JHA3283" s="14"/>
      <c r="JHB3283" s="14"/>
      <c r="JHC3283" s="14"/>
      <c r="JHD3283" s="14"/>
      <c r="JHE3283" s="14"/>
      <c r="JHF3283" s="14"/>
      <c r="JHG3283" s="14"/>
      <c r="JHH3283" s="14"/>
      <c r="JHI3283" s="14"/>
      <c r="JHJ3283" s="14"/>
      <c r="JHK3283" s="14"/>
      <c r="JHL3283" s="14"/>
      <c r="JHM3283" s="14"/>
      <c r="JHN3283" s="14"/>
      <c r="JHO3283" s="14"/>
      <c r="JHP3283" s="14"/>
      <c r="JHQ3283" s="14"/>
      <c r="JHR3283" s="14"/>
      <c r="JHS3283" s="14"/>
      <c r="JHT3283" s="14"/>
      <c r="JHU3283" s="14"/>
      <c r="JHV3283" s="14"/>
      <c r="JHW3283" s="14"/>
      <c r="JHX3283" s="14"/>
      <c r="JHY3283" s="14"/>
      <c r="JHZ3283" s="14"/>
      <c r="JIA3283" s="14"/>
      <c r="JIB3283" s="14"/>
      <c r="JIC3283" s="14"/>
      <c r="JID3283" s="14"/>
      <c r="JIE3283" s="14"/>
      <c r="JIF3283" s="14"/>
      <c r="JIG3283" s="14"/>
      <c r="JIH3283" s="14"/>
      <c r="JII3283" s="14"/>
      <c r="JIJ3283" s="14"/>
      <c r="JIK3283" s="14"/>
      <c r="JIL3283" s="14"/>
      <c r="JIM3283" s="14"/>
      <c r="JIN3283" s="14"/>
      <c r="JIO3283" s="14"/>
      <c r="JIP3283" s="14"/>
      <c r="JIQ3283" s="14"/>
      <c r="JIR3283" s="14"/>
      <c r="JIS3283" s="14"/>
      <c r="JIT3283" s="14"/>
      <c r="JIU3283" s="14"/>
      <c r="JIV3283" s="14"/>
      <c r="JIW3283" s="14"/>
      <c r="JIX3283" s="14"/>
      <c r="JIY3283" s="14"/>
      <c r="JIZ3283" s="14"/>
      <c r="JJA3283" s="14"/>
      <c r="JJB3283" s="14"/>
      <c r="JJC3283" s="14"/>
      <c r="JJD3283" s="14"/>
      <c r="JJE3283" s="14"/>
      <c r="JJF3283" s="14"/>
      <c r="JJG3283" s="14"/>
      <c r="JJH3283" s="14"/>
      <c r="JJI3283" s="14"/>
      <c r="JJJ3283" s="14"/>
      <c r="JJK3283" s="14"/>
      <c r="JJL3283" s="14"/>
      <c r="JJM3283" s="14"/>
      <c r="JJN3283" s="14"/>
      <c r="JJO3283" s="14"/>
      <c r="JJP3283" s="14"/>
      <c r="JJQ3283" s="14"/>
      <c r="JJR3283" s="14"/>
      <c r="JJS3283" s="14"/>
      <c r="JJT3283" s="14"/>
      <c r="JJU3283" s="14"/>
      <c r="JJV3283" s="14"/>
      <c r="JJW3283" s="14"/>
      <c r="JJX3283" s="14"/>
      <c r="JJY3283" s="14"/>
      <c r="JJZ3283" s="14"/>
      <c r="JKA3283" s="14"/>
      <c r="JKB3283" s="14"/>
      <c r="JKC3283" s="14"/>
      <c r="JKD3283" s="14"/>
      <c r="JKE3283" s="14"/>
      <c r="JKF3283" s="14"/>
      <c r="JKG3283" s="14"/>
      <c r="JKH3283" s="14"/>
      <c r="JKI3283" s="14"/>
      <c r="JKJ3283" s="14"/>
      <c r="JKK3283" s="14"/>
      <c r="JKL3283" s="14"/>
      <c r="JKM3283" s="14"/>
      <c r="JKN3283" s="14"/>
      <c r="JKO3283" s="14"/>
      <c r="JKP3283" s="14"/>
      <c r="JKQ3283" s="14"/>
      <c r="JKR3283" s="14"/>
      <c r="JKS3283" s="14"/>
      <c r="JKT3283" s="14"/>
      <c r="JKU3283" s="14"/>
      <c r="JKV3283" s="14"/>
      <c r="JKW3283" s="14"/>
      <c r="JKX3283" s="14"/>
      <c r="JKY3283" s="14"/>
      <c r="JKZ3283" s="14"/>
      <c r="JLA3283" s="14"/>
      <c r="JLB3283" s="14"/>
      <c r="JLC3283" s="14"/>
      <c r="JLD3283" s="14"/>
      <c r="JLE3283" s="14"/>
      <c r="JLF3283" s="14"/>
      <c r="JLG3283" s="14"/>
      <c r="JLH3283" s="14"/>
      <c r="JLI3283" s="14"/>
      <c r="JLJ3283" s="14"/>
      <c r="JLK3283" s="14"/>
      <c r="JLL3283" s="14"/>
      <c r="JLM3283" s="14"/>
      <c r="JLN3283" s="14"/>
      <c r="JLO3283" s="14"/>
      <c r="JLP3283" s="14"/>
      <c r="JLQ3283" s="14"/>
      <c r="JLR3283" s="14"/>
      <c r="JLS3283" s="14"/>
      <c r="JLT3283" s="14"/>
      <c r="JLU3283" s="14"/>
      <c r="JLV3283" s="14"/>
      <c r="JLW3283" s="14"/>
      <c r="JLX3283" s="14"/>
      <c r="JLY3283" s="14"/>
      <c r="JLZ3283" s="14"/>
      <c r="JMA3283" s="14"/>
      <c r="JMB3283" s="14"/>
      <c r="JMC3283" s="14"/>
      <c r="JMD3283" s="14"/>
      <c r="JME3283" s="14"/>
      <c r="JMF3283" s="14"/>
      <c r="JMG3283" s="14"/>
      <c r="JMH3283" s="14"/>
      <c r="JMI3283" s="14"/>
      <c r="JMJ3283" s="14"/>
      <c r="JMK3283" s="14"/>
      <c r="JML3283" s="14"/>
      <c r="JMM3283" s="14"/>
      <c r="JMN3283" s="14"/>
      <c r="JMO3283" s="14"/>
      <c r="JMP3283" s="14"/>
      <c r="JMQ3283" s="14"/>
      <c r="JMR3283" s="14"/>
      <c r="JMS3283" s="14"/>
      <c r="JMT3283" s="14"/>
      <c r="JMU3283" s="14"/>
      <c r="JMV3283" s="14"/>
      <c r="JMW3283" s="14"/>
      <c r="JMX3283" s="14"/>
      <c r="JMY3283" s="14"/>
      <c r="JMZ3283" s="14"/>
      <c r="JNA3283" s="14"/>
      <c r="JNB3283" s="14"/>
      <c r="JNC3283" s="14"/>
      <c r="JND3283" s="14"/>
      <c r="JNE3283" s="14"/>
      <c r="JNF3283" s="14"/>
      <c r="JNG3283" s="14"/>
      <c r="JNH3283" s="14"/>
      <c r="JNI3283" s="14"/>
      <c r="JNJ3283" s="14"/>
      <c r="JNK3283" s="14"/>
      <c r="JNL3283" s="14"/>
      <c r="JNM3283" s="14"/>
      <c r="JNN3283" s="14"/>
      <c r="JNO3283" s="14"/>
      <c r="JNP3283" s="14"/>
      <c r="JNQ3283" s="14"/>
      <c r="JNR3283" s="14"/>
      <c r="JNS3283" s="14"/>
      <c r="JNT3283" s="14"/>
      <c r="JNU3283" s="14"/>
      <c r="JNV3283" s="14"/>
      <c r="JNW3283" s="14"/>
      <c r="JNX3283" s="14"/>
      <c r="JNY3283" s="14"/>
      <c r="JNZ3283" s="14"/>
      <c r="JOA3283" s="14"/>
      <c r="JOB3283" s="14"/>
      <c r="JOC3283" s="14"/>
      <c r="JOD3283" s="14"/>
      <c r="JOE3283" s="14"/>
      <c r="JOF3283" s="14"/>
      <c r="JOG3283" s="14"/>
      <c r="JOH3283" s="14"/>
      <c r="JOI3283" s="14"/>
      <c r="JOJ3283" s="14"/>
      <c r="JOK3283" s="14"/>
      <c r="JOL3283" s="14"/>
      <c r="JOM3283" s="14"/>
      <c r="JON3283" s="14"/>
      <c r="JOO3283" s="14"/>
      <c r="JOP3283" s="14"/>
      <c r="JOQ3283" s="14"/>
      <c r="JOR3283" s="14"/>
      <c r="JOS3283" s="14"/>
      <c r="JOT3283" s="14"/>
      <c r="JOU3283" s="14"/>
      <c r="JOV3283" s="14"/>
      <c r="JOW3283" s="14"/>
      <c r="JOX3283" s="14"/>
      <c r="JOY3283" s="14"/>
      <c r="JOZ3283" s="14"/>
      <c r="JPA3283" s="14"/>
      <c r="JPB3283" s="14"/>
      <c r="JPC3283" s="14"/>
      <c r="JPD3283" s="14"/>
      <c r="JPE3283" s="14"/>
      <c r="JPF3283" s="14"/>
      <c r="JPG3283" s="14"/>
      <c r="JPH3283" s="14"/>
      <c r="JPI3283" s="14"/>
      <c r="JPJ3283" s="14"/>
      <c r="JPK3283" s="14"/>
      <c r="JPL3283" s="14"/>
      <c r="JPM3283" s="14"/>
      <c r="JPN3283" s="14"/>
      <c r="JPO3283" s="14"/>
      <c r="JPP3283" s="14"/>
      <c r="JPQ3283" s="14"/>
      <c r="JPR3283" s="14"/>
      <c r="JPS3283" s="14"/>
      <c r="JPT3283" s="14"/>
      <c r="JPU3283" s="14"/>
      <c r="JPV3283" s="14"/>
      <c r="JPW3283" s="14"/>
      <c r="JPX3283" s="14"/>
      <c r="JPY3283" s="14"/>
      <c r="JPZ3283" s="14"/>
      <c r="JQA3283" s="14"/>
      <c r="JQB3283" s="14"/>
      <c r="JQC3283" s="14"/>
      <c r="JQD3283" s="14"/>
      <c r="JQE3283" s="14"/>
      <c r="JQF3283" s="14"/>
      <c r="JQG3283" s="14"/>
      <c r="JQH3283" s="14"/>
      <c r="JQI3283" s="14"/>
      <c r="JQJ3283" s="14"/>
      <c r="JQK3283" s="14"/>
      <c r="JQL3283" s="14"/>
      <c r="JQM3283" s="14"/>
      <c r="JQN3283" s="14"/>
      <c r="JQO3283" s="14"/>
      <c r="JQP3283" s="14"/>
      <c r="JQQ3283" s="14"/>
      <c r="JQR3283" s="14"/>
      <c r="JQS3283" s="14"/>
      <c r="JQT3283" s="14"/>
      <c r="JQU3283" s="14"/>
      <c r="JQV3283" s="14"/>
      <c r="JQW3283" s="14"/>
      <c r="JQX3283" s="14"/>
      <c r="JQY3283" s="14"/>
      <c r="JQZ3283" s="14"/>
      <c r="JRA3283" s="14"/>
      <c r="JRB3283" s="14"/>
      <c r="JRC3283" s="14"/>
      <c r="JRD3283" s="14"/>
      <c r="JRE3283" s="14"/>
      <c r="JRF3283" s="14"/>
      <c r="JRG3283" s="14"/>
      <c r="JRH3283" s="14"/>
      <c r="JRI3283" s="14"/>
      <c r="JRJ3283" s="14"/>
      <c r="JRK3283" s="14"/>
      <c r="JRL3283" s="14"/>
      <c r="JRM3283" s="14"/>
      <c r="JRN3283" s="14"/>
      <c r="JRO3283" s="14"/>
      <c r="JRP3283" s="14"/>
      <c r="JRQ3283" s="14"/>
      <c r="JRR3283" s="14"/>
      <c r="JRS3283" s="14"/>
      <c r="JRT3283" s="14"/>
      <c r="JRU3283" s="14"/>
      <c r="JRV3283" s="14"/>
      <c r="JRW3283" s="14"/>
      <c r="JRX3283" s="14"/>
      <c r="JRY3283" s="14"/>
      <c r="JRZ3283" s="14"/>
      <c r="JSA3283" s="14"/>
      <c r="JSB3283" s="14"/>
      <c r="JSC3283" s="14"/>
      <c r="JSD3283" s="14"/>
      <c r="JSE3283" s="14"/>
      <c r="JSF3283" s="14"/>
      <c r="JSG3283" s="14"/>
      <c r="JSH3283" s="14"/>
      <c r="JSI3283" s="14"/>
      <c r="JSJ3283" s="14"/>
      <c r="JSK3283" s="14"/>
      <c r="JSL3283" s="14"/>
      <c r="JSM3283" s="14"/>
      <c r="JSN3283" s="14"/>
      <c r="JSO3283" s="14"/>
      <c r="JSP3283" s="14"/>
      <c r="JSQ3283" s="14"/>
      <c r="JSR3283" s="14"/>
      <c r="JSS3283" s="14"/>
      <c r="JST3283" s="14"/>
      <c r="JSU3283" s="14"/>
      <c r="JSV3283" s="14"/>
      <c r="JSW3283" s="14"/>
      <c r="JSX3283" s="14"/>
      <c r="JSY3283" s="14"/>
      <c r="JSZ3283" s="14"/>
      <c r="JTA3283" s="14"/>
      <c r="JTB3283" s="14"/>
      <c r="JTC3283" s="14"/>
      <c r="JTD3283" s="14"/>
      <c r="JTE3283" s="14"/>
      <c r="JTF3283" s="14"/>
      <c r="JTG3283" s="14"/>
      <c r="JTH3283" s="14"/>
      <c r="JTI3283" s="14"/>
      <c r="JTJ3283" s="14"/>
      <c r="JTK3283" s="14"/>
      <c r="JTL3283" s="14"/>
      <c r="JTM3283" s="14"/>
      <c r="JTN3283" s="14"/>
      <c r="JTO3283" s="14"/>
      <c r="JTP3283" s="14"/>
      <c r="JTQ3283" s="14"/>
      <c r="JTR3283" s="14"/>
      <c r="JTS3283" s="14"/>
      <c r="JTT3283" s="14"/>
      <c r="JTU3283" s="14"/>
      <c r="JTV3283" s="14"/>
      <c r="JTW3283" s="14"/>
      <c r="JTX3283" s="14"/>
      <c r="JTY3283" s="14"/>
      <c r="JTZ3283" s="14"/>
      <c r="JUA3283" s="14"/>
      <c r="JUB3283" s="14"/>
      <c r="JUC3283" s="14"/>
      <c r="JUD3283" s="14"/>
      <c r="JUE3283" s="14"/>
      <c r="JUF3283" s="14"/>
      <c r="JUG3283" s="14"/>
      <c r="JUH3283" s="14"/>
      <c r="JUI3283" s="14"/>
      <c r="JUJ3283" s="14"/>
      <c r="JUK3283" s="14"/>
      <c r="JUL3283" s="14"/>
      <c r="JUM3283" s="14"/>
      <c r="JUN3283" s="14"/>
      <c r="JUO3283" s="14"/>
      <c r="JUP3283" s="14"/>
      <c r="JUQ3283" s="14"/>
      <c r="JUR3283" s="14"/>
      <c r="JUS3283" s="14"/>
      <c r="JUT3283" s="14"/>
      <c r="JUU3283" s="14"/>
      <c r="JUV3283" s="14"/>
      <c r="JUW3283" s="14"/>
      <c r="JUX3283" s="14"/>
      <c r="JUY3283" s="14"/>
      <c r="JUZ3283" s="14"/>
      <c r="JVA3283" s="14"/>
      <c r="JVB3283" s="14"/>
      <c r="JVC3283" s="14"/>
      <c r="JVD3283" s="14"/>
      <c r="JVE3283" s="14"/>
      <c r="JVF3283" s="14"/>
      <c r="JVG3283" s="14"/>
      <c r="JVH3283" s="14"/>
      <c r="JVI3283" s="14"/>
      <c r="JVJ3283" s="14"/>
      <c r="JVK3283" s="14"/>
      <c r="JVL3283" s="14"/>
      <c r="JVM3283" s="14"/>
      <c r="JVN3283" s="14"/>
      <c r="JVO3283" s="14"/>
      <c r="JVP3283" s="14"/>
      <c r="JVQ3283" s="14"/>
      <c r="JVR3283" s="14"/>
      <c r="JVS3283" s="14"/>
      <c r="JVT3283" s="14"/>
      <c r="JVU3283" s="14"/>
      <c r="JVV3283" s="14"/>
      <c r="JVW3283" s="14"/>
      <c r="JVX3283" s="14"/>
      <c r="JVY3283" s="14"/>
      <c r="JVZ3283" s="14"/>
      <c r="JWA3283" s="14"/>
      <c r="JWB3283" s="14"/>
      <c r="JWC3283" s="14"/>
      <c r="JWD3283" s="14"/>
      <c r="JWE3283" s="14"/>
      <c r="JWF3283" s="14"/>
      <c r="JWG3283" s="14"/>
      <c r="JWH3283" s="14"/>
      <c r="JWI3283" s="14"/>
      <c r="JWJ3283" s="14"/>
      <c r="JWK3283" s="14"/>
      <c r="JWL3283" s="14"/>
      <c r="JWM3283" s="14"/>
      <c r="JWN3283" s="14"/>
      <c r="JWO3283" s="14"/>
      <c r="JWP3283" s="14"/>
      <c r="JWQ3283" s="14"/>
      <c r="JWR3283" s="14"/>
      <c r="JWS3283" s="14"/>
      <c r="JWT3283" s="14"/>
      <c r="JWU3283" s="14"/>
      <c r="JWV3283" s="14"/>
      <c r="JWW3283" s="14"/>
      <c r="JWX3283" s="14"/>
      <c r="JWY3283" s="14"/>
      <c r="JWZ3283" s="14"/>
      <c r="JXA3283" s="14"/>
      <c r="JXB3283" s="14"/>
      <c r="JXC3283" s="14"/>
      <c r="JXD3283" s="14"/>
      <c r="JXE3283" s="14"/>
      <c r="JXF3283" s="14"/>
      <c r="JXG3283" s="14"/>
      <c r="JXH3283" s="14"/>
      <c r="JXI3283" s="14"/>
      <c r="JXJ3283" s="14"/>
      <c r="JXK3283" s="14"/>
      <c r="JXL3283" s="14"/>
      <c r="JXM3283" s="14"/>
      <c r="JXN3283" s="14"/>
      <c r="JXO3283" s="14"/>
      <c r="JXP3283" s="14"/>
      <c r="JXQ3283" s="14"/>
      <c r="JXR3283" s="14"/>
      <c r="JXS3283" s="14"/>
      <c r="JXT3283" s="14"/>
      <c r="JXU3283" s="14"/>
      <c r="JXV3283" s="14"/>
      <c r="JXW3283" s="14"/>
      <c r="JXX3283" s="14"/>
      <c r="JXY3283" s="14"/>
      <c r="JXZ3283" s="14"/>
      <c r="JYA3283" s="14"/>
      <c r="JYB3283" s="14"/>
      <c r="JYC3283" s="14"/>
      <c r="JYD3283" s="14"/>
      <c r="JYE3283" s="14"/>
      <c r="JYF3283" s="14"/>
      <c r="JYG3283" s="14"/>
      <c r="JYH3283" s="14"/>
      <c r="JYI3283" s="14"/>
      <c r="JYJ3283" s="14"/>
      <c r="JYK3283" s="14"/>
      <c r="JYL3283" s="14"/>
      <c r="JYM3283" s="14"/>
      <c r="JYN3283" s="14"/>
      <c r="JYO3283" s="14"/>
      <c r="JYP3283" s="14"/>
      <c r="JYQ3283" s="14"/>
      <c r="JYR3283" s="14"/>
      <c r="JYS3283" s="14"/>
      <c r="JYT3283" s="14"/>
      <c r="JYU3283" s="14"/>
      <c r="JYV3283" s="14"/>
      <c r="JYW3283" s="14"/>
      <c r="JYX3283" s="14"/>
      <c r="JYY3283" s="14"/>
      <c r="JYZ3283" s="14"/>
      <c r="JZA3283" s="14"/>
      <c r="JZB3283" s="14"/>
      <c r="JZC3283" s="14"/>
      <c r="JZD3283" s="14"/>
      <c r="JZE3283" s="14"/>
      <c r="JZF3283" s="14"/>
      <c r="JZG3283" s="14"/>
      <c r="JZH3283" s="14"/>
      <c r="JZI3283" s="14"/>
      <c r="JZJ3283" s="14"/>
      <c r="JZK3283" s="14"/>
      <c r="JZL3283" s="14"/>
      <c r="JZM3283" s="14"/>
      <c r="JZN3283" s="14"/>
      <c r="JZO3283" s="14"/>
      <c r="JZP3283" s="14"/>
      <c r="JZQ3283" s="14"/>
      <c r="JZR3283" s="14"/>
      <c r="JZS3283" s="14"/>
      <c r="JZT3283" s="14"/>
      <c r="JZU3283" s="14"/>
      <c r="JZV3283" s="14"/>
      <c r="JZW3283" s="14"/>
      <c r="JZX3283" s="14"/>
      <c r="JZY3283" s="14"/>
      <c r="JZZ3283" s="14"/>
      <c r="KAA3283" s="14"/>
      <c r="KAB3283" s="14"/>
      <c r="KAC3283" s="14"/>
      <c r="KAD3283" s="14"/>
      <c r="KAE3283" s="14"/>
      <c r="KAF3283" s="14"/>
      <c r="KAG3283" s="14"/>
      <c r="KAH3283" s="14"/>
      <c r="KAI3283" s="14"/>
      <c r="KAJ3283" s="14"/>
      <c r="KAK3283" s="14"/>
      <c r="KAL3283" s="14"/>
      <c r="KAM3283" s="14"/>
      <c r="KAN3283" s="14"/>
      <c r="KAO3283" s="14"/>
      <c r="KAP3283" s="14"/>
      <c r="KAQ3283" s="14"/>
      <c r="KAR3283" s="14"/>
      <c r="KAS3283" s="14"/>
      <c r="KAT3283" s="14"/>
      <c r="KAU3283" s="14"/>
      <c r="KAV3283" s="14"/>
      <c r="KAW3283" s="14"/>
      <c r="KAX3283" s="14"/>
      <c r="KAY3283" s="14"/>
      <c r="KAZ3283" s="14"/>
      <c r="KBA3283" s="14"/>
      <c r="KBB3283" s="14"/>
      <c r="KBC3283" s="14"/>
      <c r="KBD3283" s="14"/>
      <c r="KBE3283" s="14"/>
      <c r="KBF3283" s="14"/>
      <c r="KBG3283" s="14"/>
      <c r="KBH3283" s="14"/>
      <c r="KBI3283" s="14"/>
      <c r="KBJ3283" s="14"/>
      <c r="KBK3283" s="14"/>
      <c r="KBL3283" s="14"/>
      <c r="KBM3283" s="14"/>
      <c r="KBN3283" s="14"/>
      <c r="KBO3283" s="14"/>
      <c r="KBP3283" s="14"/>
      <c r="KBQ3283" s="14"/>
      <c r="KBR3283" s="14"/>
      <c r="KBS3283" s="14"/>
      <c r="KBT3283" s="14"/>
      <c r="KBU3283" s="14"/>
      <c r="KBV3283" s="14"/>
      <c r="KBW3283" s="14"/>
      <c r="KBX3283" s="14"/>
      <c r="KBY3283" s="14"/>
      <c r="KBZ3283" s="14"/>
      <c r="KCA3283" s="14"/>
      <c r="KCB3283" s="14"/>
      <c r="KCC3283" s="14"/>
      <c r="KCD3283" s="14"/>
      <c r="KCE3283" s="14"/>
      <c r="KCF3283" s="14"/>
      <c r="KCG3283" s="14"/>
      <c r="KCH3283" s="14"/>
      <c r="KCI3283" s="14"/>
      <c r="KCJ3283" s="14"/>
      <c r="KCK3283" s="14"/>
      <c r="KCL3283" s="14"/>
      <c r="KCM3283" s="14"/>
      <c r="KCN3283" s="14"/>
      <c r="KCO3283" s="14"/>
      <c r="KCP3283" s="14"/>
      <c r="KCQ3283" s="14"/>
      <c r="KCR3283" s="14"/>
      <c r="KCS3283" s="14"/>
      <c r="KCT3283" s="14"/>
      <c r="KCU3283" s="14"/>
      <c r="KCV3283" s="14"/>
      <c r="KCW3283" s="14"/>
      <c r="KCX3283" s="14"/>
      <c r="KCY3283" s="14"/>
      <c r="KCZ3283" s="14"/>
      <c r="KDA3283" s="14"/>
      <c r="KDB3283" s="14"/>
      <c r="KDC3283" s="14"/>
      <c r="KDD3283" s="14"/>
      <c r="KDE3283" s="14"/>
      <c r="KDF3283" s="14"/>
      <c r="KDG3283" s="14"/>
      <c r="KDH3283" s="14"/>
      <c r="KDI3283" s="14"/>
      <c r="KDJ3283" s="14"/>
      <c r="KDK3283" s="14"/>
      <c r="KDL3283" s="14"/>
      <c r="KDM3283" s="14"/>
      <c r="KDN3283" s="14"/>
      <c r="KDO3283" s="14"/>
      <c r="KDP3283" s="14"/>
      <c r="KDQ3283" s="14"/>
      <c r="KDR3283" s="14"/>
      <c r="KDS3283" s="14"/>
      <c r="KDT3283" s="14"/>
      <c r="KDU3283" s="14"/>
      <c r="KDV3283" s="14"/>
      <c r="KDW3283" s="14"/>
      <c r="KDX3283" s="14"/>
      <c r="KDY3283" s="14"/>
      <c r="KDZ3283" s="14"/>
      <c r="KEA3283" s="14"/>
      <c r="KEB3283" s="14"/>
      <c r="KEC3283" s="14"/>
      <c r="KED3283" s="14"/>
      <c r="KEE3283" s="14"/>
      <c r="KEF3283" s="14"/>
      <c r="KEG3283" s="14"/>
      <c r="KEH3283" s="14"/>
      <c r="KEI3283" s="14"/>
      <c r="KEJ3283" s="14"/>
      <c r="KEK3283" s="14"/>
      <c r="KEL3283" s="14"/>
      <c r="KEM3283" s="14"/>
      <c r="KEN3283" s="14"/>
      <c r="KEO3283" s="14"/>
      <c r="KEP3283" s="14"/>
      <c r="KEQ3283" s="14"/>
      <c r="KER3283" s="14"/>
      <c r="KES3283" s="14"/>
      <c r="KET3283" s="14"/>
      <c r="KEU3283" s="14"/>
      <c r="KEV3283" s="14"/>
      <c r="KEW3283" s="14"/>
      <c r="KEX3283" s="14"/>
      <c r="KEY3283" s="14"/>
      <c r="KEZ3283" s="14"/>
      <c r="KFA3283" s="14"/>
      <c r="KFB3283" s="14"/>
      <c r="KFC3283" s="14"/>
      <c r="KFD3283" s="14"/>
      <c r="KFE3283" s="14"/>
      <c r="KFF3283" s="14"/>
      <c r="KFG3283" s="14"/>
      <c r="KFH3283" s="14"/>
      <c r="KFI3283" s="14"/>
      <c r="KFJ3283" s="14"/>
      <c r="KFK3283" s="14"/>
      <c r="KFL3283" s="14"/>
      <c r="KFM3283" s="14"/>
      <c r="KFN3283" s="14"/>
      <c r="KFO3283" s="14"/>
      <c r="KFP3283" s="14"/>
      <c r="KFQ3283" s="14"/>
      <c r="KFR3283" s="14"/>
      <c r="KFS3283" s="14"/>
      <c r="KFT3283" s="14"/>
      <c r="KFU3283" s="14"/>
      <c r="KFV3283" s="14"/>
      <c r="KFW3283" s="14"/>
      <c r="KFX3283" s="14"/>
      <c r="KFY3283" s="14"/>
      <c r="KFZ3283" s="14"/>
      <c r="KGA3283" s="14"/>
      <c r="KGB3283" s="14"/>
      <c r="KGC3283" s="14"/>
      <c r="KGD3283" s="14"/>
      <c r="KGE3283" s="14"/>
      <c r="KGF3283" s="14"/>
      <c r="KGG3283" s="14"/>
      <c r="KGH3283" s="14"/>
      <c r="KGI3283" s="14"/>
      <c r="KGJ3283" s="14"/>
      <c r="KGK3283" s="14"/>
      <c r="KGL3283" s="14"/>
      <c r="KGM3283" s="14"/>
      <c r="KGN3283" s="14"/>
      <c r="KGO3283" s="14"/>
      <c r="KGP3283" s="14"/>
      <c r="KGQ3283" s="14"/>
      <c r="KGR3283" s="14"/>
      <c r="KGS3283" s="14"/>
      <c r="KGT3283" s="14"/>
      <c r="KGU3283" s="14"/>
      <c r="KGV3283" s="14"/>
      <c r="KGW3283" s="14"/>
      <c r="KGX3283" s="14"/>
      <c r="KGY3283" s="14"/>
      <c r="KGZ3283" s="14"/>
      <c r="KHA3283" s="14"/>
      <c r="KHB3283" s="14"/>
      <c r="KHC3283" s="14"/>
      <c r="KHD3283" s="14"/>
      <c r="KHE3283" s="14"/>
      <c r="KHF3283" s="14"/>
      <c r="KHG3283" s="14"/>
      <c r="KHH3283" s="14"/>
      <c r="KHI3283" s="14"/>
      <c r="KHJ3283" s="14"/>
      <c r="KHK3283" s="14"/>
      <c r="KHL3283" s="14"/>
      <c r="KHM3283" s="14"/>
      <c r="KHN3283" s="14"/>
      <c r="KHO3283" s="14"/>
      <c r="KHP3283" s="14"/>
      <c r="KHQ3283" s="14"/>
      <c r="KHR3283" s="14"/>
      <c r="KHS3283" s="14"/>
      <c r="KHT3283" s="14"/>
      <c r="KHU3283" s="14"/>
      <c r="KHV3283" s="14"/>
      <c r="KHW3283" s="14"/>
      <c r="KHX3283" s="14"/>
      <c r="KHY3283" s="14"/>
      <c r="KHZ3283" s="14"/>
      <c r="KIA3283" s="14"/>
      <c r="KIB3283" s="14"/>
      <c r="KIC3283" s="14"/>
      <c r="KID3283" s="14"/>
      <c r="KIE3283" s="14"/>
      <c r="KIF3283" s="14"/>
      <c r="KIG3283" s="14"/>
      <c r="KIH3283" s="14"/>
      <c r="KII3283" s="14"/>
      <c r="KIJ3283" s="14"/>
      <c r="KIK3283" s="14"/>
      <c r="KIL3283" s="14"/>
      <c r="KIM3283" s="14"/>
      <c r="KIN3283" s="14"/>
      <c r="KIO3283" s="14"/>
      <c r="KIP3283" s="14"/>
      <c r="KIQ3283" s="14"/>
      <c r="KIR3283" s="14"/>
      <c r="KIS3283" s="14"/>
      <c r="KIT3283" s="14"/>
      <c r="KIU3283" s="14"/>
      <c r="KIV3283" s="14"/>
      <c r="KIW3283" s="14"/>
      <c r="KIX3283" s="14"/>
      <c r="KIY3283" s="14"/>
      <c r="KIZ3283" s="14"/>
      <c r="KJA3283" s="14"/>
      <c r="KJB3283" s="14"/>
      <c r="KJC3283" s="14"/>
      <c r="KJD3283" s="14"/>
      <c r="KJE3283" s="14"/>
      <c r="KJF3283" s="14"/>
      <c r="KJG3283" s="14"/>
      <c r="KJH3283" s="14"/>
      <c r="KJI3283" s="14"/>
      <c r="KJJ3283" s="14"/>
      <c r="KJK3283" s="14"/>
      <c r="KJL3283" s="14"/>
      <c r="KJM3283" s="14"/>
      <c r="KJN3283" s="14"/>
      <c r="KJO3283" s="14"/>
      <c r="KJP3283" s="14"/>
      <c r="KJQ3283" s="14"/>
      <c r="KJR3283" s="14"/>
      <c r="KJS3283" s="14"/>
      <c r="KJT3283" s="14"/>
      <c r="KJU3283" s="14"/>
      <c r="KJV3283" s="14"/>
      <c r="KJW3283" s="14"/>
      <c r="KJX3283" s="14"/>
      <c r="KJY3283" s="14"/>
      <c r="KJZ3283" s="14"/>
      <c r="KKA3283" s="14"/>
      <c r="KKB3283" s="14"/>
      <c r="KKC3283" s="14"/>
      <c r="KKD3283" s="14"/>
      <c r="KKE3283" s="14"/>
      <c r="KKF3283" s="14"/>
      <c r="KKG3283" s="14"/>
      <c r="KKH3283" s="14"/>
      <c r="KKI3283" s="14"/>
      <c r="KKJ3283" s="14"/>
      <c r="KKK3283" s="14"/>
      <c r="KKL3283" s="14"/>
      <c r="KKM3283" s="14"/>
      <c r="KKN3283" s="14"/>
      <c r="KKO3283" s="14"/>
      <c r="KKP3283" s="14"/>
      <c r="KKQ3283" s="14"/>
      <c r="KKR3283" s="14"/>
      <c r="KKS3283" s="14"/>
      <c r="KKT3283" s="14"/>
      <c r="KKU3283" s="14"/>
      <c r="KKV3283" s="14"/>
      <c r="KKW3283" s="14"/>
      <c r="KKX3283" s="14"/>
      <c r="KKY3283" s="14"/>
      <c r="KKZ3283" s="14"/>
      <c r="KLA3283" s="14"/>
      <c r="KLB3283" s="14"/>
      <c r="KLC3283" s="14"/>
      <c r="KLD3283" s="14"/>
      <c r="KLE3283" s="14"/>
      <c r="KLF3283" s="14"/>
      <c r="KLG3283" s="14"/>
      <c r="KLH3283" s="14"/>
      <c r="KLI3283" s="14"/>
      <c r="KLJ3283" s="14"/>
      <c r="KLK3283" s="14"/>
      <c r="KLL3283" s="14"/>
      <c r="KLM3283" s="14"/>
      <c r="KLN3283" s="14"/>
      <c r="KLO3283" s="14"/>
      <c r="KLP3283" s="14"/>
      <c r="KLQ3283" s="14"/>
      <c r="KLR3283" s="14"/>
      <c r="KLS3283" s="14"/>
      <c r="KLT3283" s="14"/>
      <c r="KLU3283" s="14"/>
      <c r="KLV3283" s="14"/>
      <c r="KLW3283" s="14"/>
      <c r="KLX3283" s="14"/>
      <c r="KLY3283" s="14"/>
      <c r="KLZ3283" s="14"/>
      <c r="KMA3283" s="14"/>
      <c r="KMB3283" s="14"/>
      <c r="KMC3283" s="14"/>
      <c r="KMD3283" s="14"/>
      <c r="KME3283" s="14"/>
      <c r="KMF3283" s="14"/>
      <c r="KMG3283" s="14"/>
      <c r="KMH3283" s="14"/>
      <c r="KMI3283" s="14"/>
      <c r="KMJ3283" s="14"/>
      <c r="KMK3283" s="14"/>
      <c r="KML3283" s="14"/>
      <c r="KMM3283" s="14"/>
      <c r="KMN3283" s="14"/>
      <c r="KMO3283" s="14"/>
      <c r="KMP3283" s="14"/>
      <c r="KMQ3283" s="14"/>
      <c r="KMR3283" s="14"/>
      <c r="KMS3283" s="14"/>
      <c r="KMT3283" s="14"/>
      <c r="KMU3283" s="14"/>
      <c r="KMV3283" s="14"/>
      <c r="KMW3283" s="14"/>
      <c r="KMX3283" s="14"/>
      <c r="KMY3283" s="14"/>
      <c r="KMZ3283" s="14"/>
      <c r="KNA3283" s="14"/>
      <c r="KNB3283" s="14"/>
      <c r="KNC3283" s="14"/>
      <c r="KND3283" s="14"/>
      <c r="KNE3283" s="14"/>
      <c r="KNF3283" s="14"/>
      <c r="KNG3283" s="14"/>
      <c r="KNH3283" s="14"/>
      <c r="KNI3283" s="14"/>
      <c r="KNJ3283" s="14"/>
      <c r="KNK3283" s="14"/>
      <c r="KNL3283" s="14"/>
      <c r="KNM3283" s="14"/>
      <c r="KNN3283" s="14"/>
      <c r="KNO3283" s="14"/>
      <c r="KNP3283" s="14"/>
      <c r="KNQ3283" s="14"/>
      <c r="KNR3283" s="14"/>
      <c r="KNS3283" s="14"/>
      <c r="KNT3283" s="14"/>
      <c r="KNU3283" s="14"/>
      <c r="KNV3283" s="14"/>
      <c r="KNW3283" s="14"/>
      <c r="KNX3283" s="14"/>
      <c r="KNY3283" s="14"/>
      <c r="KNZ3283" s="14"/>
      <c r="KOA3283" s="14"/>
      <c r="KOB3283" s="14"/>
      <c r="KOC3283" s="14"/>
      <c r="KOD3283" s="14"/>
      <c r="KOE3283" s="14"/>
      <c r="KOF3283" s="14"/>
      <c r="KOG3283" s="14"/>
      <c r="KOH3283" s="14"/>
      <c r="KOI3283" s="14"/>
      <c r="KOJ3283" s="14"/>
      <c r="KOK3283" s="14"/>
      <c r="KOL3283" s="14"/>
      <c r="KOM3283" s="14"/>
      <c r="KON3283" s="14"/>
      <c r="KOO3283" s="14"/>
      <c r="KOP3283" s="14"/>
      <c r="KOQ3283" s="14"/>
      <c r="KOR3283" s="14"/>
      <c r="KOS3283" s="14"/>
      <c r="KOT3283" s="14"/>
      <c r="KOU3283" s="14"/>
      <c r="KOV3283" s="14"/>
      <c r="KOW3283" s="14"/>
      <c r="KOX3283" s="14"/>
      <c r="KOY3283" s="14"/>
      <c r="KOZ3283" s="14"/>
      <c r="KPA3283" s="14"/>
      <c r="KPB3283" s="14"/>
      <c r="KPC3283" s="14"/>
      <c r="KPD3283" s="14"/>
      <c r="KPE3283" s="14"/>
      <c r="KPF3283" s="14"/>
      <c r="KPG3283" s="14"/>
      <c r="KPH3283" s="14"/>
      <c r="KPI3283" s="14"/>
      <c r="KPJ3283" s="14"/>
      <c r="KPK3283" s="14"/>
      <c r="KPL3283" s="14"/>
      <c r="KPM3283" s="14"/>
      <c r="KPN3283" s="14"/>
      <c r="KPO3283" s="14"/>
      <c r="KPP3283" s="14"/>
      <c r="KPQ3283" s="14"/>
      <c r="KPR3283" s="14"/>
      <c r="KPS3283" s="14"/>
      <c r="KPT3283" s="14"/>
      <c r="KPU3283" s="14"/>
      <c r="KPV3283" s="14"/>
      <c r="KPW3283" s="14"/>
      <c r="KPX3283" s="14"/>
      <c r="KPY3283" s="14"/>
      <c r="KPZ3283" s="14"/>
      <c r="KQA3283" s="14"/>
      <c r="KQB3283" s="14"/>
      <c r="KQC3283" s="14"/>
      <c r="KQD3283" s="14"/>
      <c r="KQE3283" s="14"/>
      <c r="KQF3283" s="14"/>
      <c r="KQG3283" s="14"/>
      <c r="KQH3283" s="14"/>
      <c r="KQI3283" s="14"/>
      <c r="KQJ3283" s="14"/>
      <c r="KQK3283" s="14"/>
      <c r="KQL3283" s="14"/>
      <c r="KQM3283" s="14"/>
      <c r="KQN3283" s="14"/>
      <c r="KQO3283" s="14"/>
      <c r="KQP3283" s="14"/>
      <c r="KQQ3283" s="14"/>
      <c r="KQR3283" s="14"/>
      <c r="KQS3283" s="14"/>
      <c r="KQT3283" s="14"/>
      <c r="KQU3283" s="14"/>
      <c r="KQV3283" s="14"/>
      <c r="KQW3283" s="14"/>
      <c r="KQX3283" s="14"/>
      <c r="KQY3283" s="14"/>
      <c r="KQZ3283" s="14"/>
      <c r="KRA3283" s="14"/>
      <c r="KRB3283" s="14"/>
      <c r="KRC3283" s="14"/>
      <c r="KRD3283" s="14"/>
      <c r="KRE3283" s="14"/>
      <c r="KRF3283" s="14"/>
      <c r="KRG3283" s="14"/>
      <c r="KRH3283" s="14"/>
      <c r="KRI3283" s="14"/>
      <c r="KRJ3283" s="14"/>
      <c r="KRK3283" s="14"/>
      <c r="KRL3283" s="14"/>
      <c r="KRM3283" s="14"/>
      <c r="KRN3283" s="14"/>
      <c r="KRO3283" s="14"/>
      <c r="KRP3283" s="14"/>
      <c r="KRQ3283" s="14"/>
      <c r="KRR3283" s="14"/>
      <c r="KRS3283" s="14"/>
      <c r="KRT3283" s="14"/>
      <c r="KRU3283" s="14"/>
      <c r="KRV3283" s="14"/>
      <c r="KRW3283" s="14"/>
      <c r="KRX3283" s="14"/>
      <c r="KRY3283" s="14"/>
      <c r="KRZ3283" s="14"/>
      <c r="KSA3283" s="14"/>
      <c r="KSB3283" s="14"/>
      <c r="KSC3283" s="14"/>
      <c r="KSD3283" s="14"/>
      <c r="KSE3283" s="14"/>
      <c r="KSF3283" s="14"/>
      <c r="KSG3283" s="14"/>
      <c r="KSH3283" s="14"/>
      <c r="KSI3283" s="14"/>
      <c r="KSJ3283" s="14"/>
      <c r="KSK3283" s="14"/>
      <c r="KSL3283" s="14"/>
      <c r="KSM3283" s="14"/>
      <c r="KSN3283" s="14"/>
      <c r="KSO3283" s="14"/>
      <c r="KSP3283" s="14"/>
      <c r="KSQ3283" s="14"/>
      <c r="KSR3283" s="14"/>
      <c r="KSS3283" s="14"/>
      <c r="KST3283" s="14"/>
      <c r="KSU3283" s="14"/>
      <c r="KSV3283" s="14"/>
      <c r="KSW3283" s="14"/>
      <c r="KSX3283" s="14"/>
      <c r="KSY3283" s="14"/>
      <c r="KSZ3283" s="14"/>
      <c r="KTA3283" s="14"/>
      <c r="KTB3283" s="14"/>
      <c r="KTC3283" s="14"/>
      <c r="KTD3283" s="14"/>
      <c r="KTE3283" s="14"/>
      <c r="KTF3283" s="14"/>
      <c r="KTG3283" s="14"/>
      <c r="KTH3283" s="14"/>
      <c r="KTI3283" s="14"/>
      <c r="KTJ3283" s="14"/>
      <c r="KTK3283" s="14"/>
      <c r="KTL3283" s="14"/>
      <c r="KTM3283" s="14"/>
      <c r="KTN3283" s="14"/>
      <c r="KTO3283" s="14"/>
      <c r="KTP3283" s="14"/>
      <c r="KTQ3283" s="14"/>
      <c r="KTR3283" s="14"/>
      <c r="KTS3283" s="14"/>
      <c r="KTT3283" s="14"/>
      <c r="KTU3283" s="14"/>
      <c r="KTV3283" s="14"/>
      <c r="KTW3283" s="14"/>
      <c r="KTX3283" s="14"/>
      <c r="KTY3283" s="14"/>
      <c r="KTZ3283" s="14"/>
      <c r="KUA3283" s="14"/>
      <c r="KUB3283" s="14"/>
      <c r="KUC3283" s="14"/>
      <c r="KUD3283" s="14"/>
      <c r="KUE3283" s="14"/>
      <c r="KUF3283" s="14"/>
      <c r="KUG3283" s="14"/>
      <c r="KUH3283" s="14"/>
      <c r="KUI3283" s="14"/>
      <c r="KUJ3283" s="14"/>
      <c r="KUK3283" s="14"/>
      <c r="KUL3283" s="14"/>
      <c r="KUM3283" s="14"/>
      <c r="KUN3283" s="14"/>
      <c r="KUO3283" s="14"/>
      <c r="KUP3283" s="14"/>
      <c r="KUQ3283" s="14"/>
      <c r="KUR3283" s="14"/>
      <c r="KUS3283" s="14"/>
      <c r="KUT3283" s="14"/>
      <c r="KUU3283" s="14"/>
      <c r="KUV3283" s="14"/>
      <c r="KUW3283" s="14"/>
      <c r="KUX3283" s="14"/>
      <c r="KUY3283" s="14"/>
      <c r="KUZ3283" s="14"/>
      <c r="KVA3283" s="14"/>
      <c r="KVB3283" s="14"/>
      <c r="KVC3283" s="14"/>
      <c r="KVD3283" s="14"/>
      <c r="KVE3283" s="14"/>
      <c r="KVF3283" s="14"/>
      <c r="KVG3283" s="14"/>
      <c r="KVH3283" s="14"/>
      <c r="KVI3283" s="14"/>
      <c r="KVJ3283" s="14"/>
      <c r="KVK3283" s="14"/>
      <c r="KVL3283" s="14"/>
      <c r="KVM3283" s="14"/>
      <c r="KVN3283" s="14"/>
      <c r="KVO3283" s="14"/>
      <c r="KVP3283" s="14"/>
      <c r="KVQ3283" s="14"/>
      <c r="KVR3283" s="14"/>
      <c r="KVS3283" s="14"/>
      <c r="KVT3283" s="14"/>
      <c r="KVU3283" s="14"/>
      <c r="KVV3283" s="14"/>
      <c r="KVW3283" s="14"/>
      <c r="KVX3283" s="14"/>
      <c r="KVY3283" s="14"/>
      <c r="KVZ3283" s="14"/>
      <c r="KWA3283" s="14"/>
      <c r="KWB3283" s="14"/>
      <c r="KWC3283" s="14"/>
      <c r="KWD3283" s="14"/>
      <c r="KWE3283" s="14"/>
      <c r="KWF3283" s="14"/>
      <c r="KWG3283" s="14"/>
      <c r="KWH3283" s="14"/>
      <c r="KWI3283" s="14"/>
      <c r="KWJ3283" s="14"/>
      <c r="KWK3283" s="14"/>
      <c r="KWL3283" s="14"/>
      <c r="KWM3283" s="14"/>
      <c r="KWN3283" s="14"/>
      <c r="KWO3283" s="14"/>
      <c r="KWP3283" s="14"/>
      <c r="KWQ3283" s="14"/>
      <c r="KWR3283" s="14"/>
      <c r="KWS3283" s="14"/>
      <c r="KWT3283" s="14"/>
      <c r="KWU3283" s="14"/>
      <c r="KWV3283" s="14"/>
      <c r="KWW3283" s="14"/>
      <c r="KWX3283" s="14"/>
      <c r="KWY3283" s="14"/>
      <c r="KWZ3283" s="14"/>
      <c r="KXA3283" s="14"/>
      <c r="KXB3283" s="14"/>
      <c r="KXC3283" s="14"/>
      <c r="KXD3283" s="14"/>
      <c r="KXE3283" s="14"/>
      <c r="KXF3283" s="14"/>
      <c r="KXG3283" s="14"/>
      <c r="KXH3283" s="14"/>
      <c r="KXI3283" s="14"/>
      <c r="KXJ3283" s="14"/>
      <c r="KXK3283" s="14"/>
      <c r="KXL3283" s="14"/>
      <c r="KXM3283" s="14"/>
      <c r="KXN3283" s="14"/>
      <c r="KXO3283" s="14"/>
      <c r="KXP3283" s="14"/>
      <c r="KXQ3283" s="14"/>
      <c r="KXR3283" s="14"/>
      <c r="KXS3283" s="14"/>
      <c r="KXT3283" s="14"/>
      <c r="KXU3283" s="14"/>
      <c r="KXV3283" s="14"/>
      <c r="KXW3283" s="14"/>
      <c r="KXX3283" s="14"/>
      <c r="KXY3283" s="14"/>
      <c r="KXZ3283" s="14"/>
      <c r="KYA3283" s="14"/>
      <c r="KYB3283" s="14"/>
      <c r="KYC3283" s="14"/>
      <c r="KYD3283" s="14"/>
      <c r="KYE3283" s="14"/>
      <c r="KYF3283" s="14"/>
      <c r="KYG3283" s="14"/>
      <c r="KYH3283" s="14"/>
      <c r="KYI3283" s="14"/>
      <c r="KYJ3283" s="14"/>
      <c r="KYK3283" s="14"/>
      <c r="KYL3283" s="14"/>
      <c r="KYM3283" s="14"/>
      <c r="KYN3283" s="14"/>
      <c r="KYO3283" s="14"/>
      <c r="KYP3283" s="14"/>
      <c r="KYQ3283" s="14"/>
      <c r="KYR3283" s="14"/>
      <c r="KYS3283" s="14"/>
      <c r="KYT3283" s="14"/>
      <c r="KYU3283" s="14"/>
      <c r="KYV3283" s="14"/>
      <c r="KYW3283" s="14"/>
      <c r="KYX3283" s="14"/>
      <c r="KYY3283" s="14"/>
      <c r="KYZ3283" s="14"/>
      <c r="KZA3283" s="14"/>
      <c r="KZB3283" s="14"/>
      <c r="KZC3283" s="14"/>
      <c r="KZD3283" s="14"/>
      <c r="KZE3283" s="14"/>
      <c r="KZF3283" s="14"/>
      <c r="KZG3283" s="14"/>
      <c r="KZH3283" s="14"/>
      <c r="KZI3283" s="14"/>
      <c r="KZJ3283" s="14"/>
      <c r="KZK3283" s="14"/>
      <c r="KZL3283" s="14"/>
      <c r="KZM3283" s="14"/>
      <c r="KZN3283" s="14"/>
      <c r="KZO3283" s="14"/>
      <c r="KZP3283" s="14"/>
      <c r="KZQ3283" s="14"/>
      <c r="KZR3283" s="14"/>
      <c r="KZS3283" s="14"/>
      <c r="KZT3283" s="14"/>
      <c r="KZU3283" s="14"/>
      <c r="KZV3283" s="14"/>
      <c r="KZW3283" s="14"/>
      <c r="KZX3283" s="14"/>
      <c r="KZY3283" s="14"/>
      <c r="KZZ3283" s="14"/>
      <c r="LAA3283" s="14"/>
      <c r="LAB3283" s="14"/>
      <c r="LAC3283" s="14"/>
      <c r="LAD3283" s="14"/>
      <c r="LAE3283" s="14"/>
      <c r="LAF3283" s="14"/>
      <c r="LAG3283" s="14"/>
      <c r="LAH3283" s="14"/>
      <c r="LAI3283" s="14"/>
      <c r="LAJ3283" s="14"/>
      <c r="LAK3283" s="14"/>
      <c r="LAL3283" s="14"/>
      <c r="LAM3283" s="14"/>
      <c r="LAN3283" s="14"/>
      <c r="LAO3283" s="14"/>
      <c r="LAP3283" s="14"/>
      <c r="LAQ3283" s="14"/>
      <c r="LAR3283" s="14"/>
      <c r="LAS3283" s="14"/>
      <c r="LAT3283" s="14"/>
      <c r="LAU3283" s="14"/>
      <c r="LAV3283" s="14"/>
      <c r="LAW3283" s="14"/>
      <c r="LAX3283" s="14"/>
      <c r="LAY3283" s="14"/>
      <c r="LAZ3283" s="14"/>
      <c r="LBA3283" s="14"/>
      <c r="LBB3283" s="14"/>
      <c r="LBC3283" s="14"/>
      <c r="LBD3283" s="14"/>
      <c r="LBE3283" s="14"/>
      <c r="LBF3283" s="14"/>
      <c r="LBG3283" s="14"/>
      <c r="LBH3283" s="14"/>
      <c r="LBI3283" s="14"/>
      <c r="LBJ3283" s="14"/>
      <c r="LBK3283" s="14"/>
      <c r="LBL3283" s="14"/>
      <c r="LBM3283" s="14"/>
      <c r="LBN3283" s="14"/>
      <c r="LBO3283" s="14"/>
      <c r="LBP3283" s="14"/>
      <c r="LBQ3283" s="14"/>
      <c r="LBR3283" s="14"/>
      <c r="LBS3283" s="14"/>
      <c r="LBT3283" s="14"/>
      <c r="LBU3283" s="14"/>
      <c r="LBV3283" s="14"/>
      <c r="LBW3283" s="14"/>
      <c r="LBX3283" s="14"/>
      <c r="LBY3283" s="14"/>
      <c r="LBZ3283" s="14"/>
      <c r="LCA3283" s="14"/>
      <c r="LCB3283" s="14"/>
      <c r="LCC3283" s="14"/>
      <c r="LCD3283" s="14"/>
      <c r="LCE3283" s="14"/>
      <c r="LCF3283" s="14"/>
      <c r="LCG3283" s="14"/>
      <c r="LCH3283" s="14"/>
      <c r="LCI3283" s="14"/>
      <c r="LCJ3283" s="14"/>
      <c r="LCK3283" s="14"/>
      <c r="LCL3283" s="14"/>
      <c r="LCM3283" s="14"/>
      <c r="LCN3283" s="14"/>
      <c r="LCO3283" s="14"/>
      <c r="LCP3283" s="14"/>
      <c r="LCQ3283" s="14"/>
      <c r="LCR3283" s="14"/>
      <c r="LCS3283" s="14"/>
      <c r="LCT3283" s="14"/>
      <c r="LCU3283" s="14"/>
      <c r="LCV3283" s="14"/>
      <c r="LCW3283" s="14"/>
      <c r="LCX3283" s="14"/>
      <c r="LCY3283" s="14"/>
      <c r="LCZ3283" s="14"/>
      <c r="LDA3283" s="14"/>
      <c r="LDB3283" s="14"/>
      <c r="LDC3283" s="14"/>
      <c r="LDD3283" s="14"/>
      <c r="LDE3283" s="14"/>
      <c r="LDF3283" s="14"/>
      <c r="LDG3283" s="14"/>
      <c r="LDH3283" s="14"/>
      <c r="LDI3283" s="14"/>
      <c r="LDJ3283" s="14"/>
      <c r="LDK3283" s="14"/>
      <c r="LDL3283" s="14"/>
      <c r="LDM3283" s="14"/>
      <c r="LDN3283" s="14"/>
      <c r="LDO3283" s="14"/>
      <c r="LDP3283" s="14"/>
      <c r="LDQ3283" s="14"/>
      <c r="LDR3283" s="14"/>
      <c r="LDS3283" s="14"/>
      <c r="LDT3283" s="14"/>
      <c r="LDU3283" s="14"/>
      <c r="LDV3283" s="14"/>
      <c r="LDW3283" s="14"/>
      <c r="LDX3283" s="14"/>
      <c r="LDY3283" s="14"/>
      <c r="LDZ3283" s="14"/>
      <c r="LEA3283" s="14"/>
      <c r="LEB3283" s="14"/>
      <c r="LEC3283" s="14"/>
      <c r="LED3283" s="14"/>
      <c r="LEE3283" s="14"/>
      <c r="LEF3283" s="14"/>
      <c r="LEG3283" s="14"/>
      <c r="LEH3283" s="14"/>
      <c r="LEI3283" s="14"/>
      <c r="LEJ3283" s="14"/>
      <c r="LEK3283" s="14"/>
      <c r="LEL3283" s="14"/>
      <c r="LEM3283" s="14"/>
      <c r="LEN3283" s="14"/>
      <c r="LEO3283" s="14"/>
      <c r="LEP3283" s="14"/>
      <c r="LEQ3283" s="14"/>
      <c r="LER3283" s="14"/>
      <c r="LES3283" s="14"/>
      <c r="LET3283" s="14"/>
      <c r="LEU3283" s="14"/>
      <c r="LEV3283" s="14"/>
      <c r="LEW3283" s="14"/>
      <c r="LEX3283" s="14"/>
      <c r="LEY3283" s="14"/>
      <c r="LEZ3283" s="14"/>
      <c r="LFA3283" s="14"/>
      <c r="LFB3283" s="14"/>
      <c r="LFC3283" s="14"/>
      <c r="LFD3283" s="14"/>
      <c r="LFE3283" s="14"/>
      <c r="LFF3283" s="14"/>
      <c r="LFG3283" s="14"/>
      <c r="LFH3283" s="14"/>
      <c r="LFI3283" s="14"/>
      <c r="LFJ3283" s="14"/>
      <c r="LFK3283" s="14"/>
      <c r="LFL3283" s="14"/>
      <c r="LFM3283" s="14"/>
      <c r="LFN3283" s="14"/>
      <c r="LFO3283" s="14"/>
      <c r="LFP3283" s="14"/>
      <c r="LFQ3283" s="14"/>
      <c r="LFR3283" s="14"/>
      <c r="LFS3283" s="14"/>
      <c r="LFT3283" s="14"/>
      <c r="LFU3283" s="14"/>
      <c r="LFV3283" s="14"/>
      <c r="LFW3283" s="14"/>
      <c r="LFX3283" s="14"/>
      <c r="LFY3283" s="14"/>
      <c r="LFZ3283" s="14"/>
      <c r="LGA3283" s="14"/>
      <c r="LGB3283" s="14"/>
      <c r="LGC3283" s="14"/>
      <c r="LGD3283" s="14"/>
      <c r="LGE3283" s="14"/>
      <c r="LGF3283" s="14"/>
      <c r="LGG3283" s="14"/>
      <c r="LGH3283" s="14"/>
      <c r="LGI3283" s="14"/>
      <c r="LGJ3283" s="14"/>
      <c r="LGK3283" s="14"/>
      <c r="LGL3283" s="14"/>
      <c r="LGM3283" s="14"/>
      <c r="LGN3283" s="14"/>
      <c r="LGO3283" s="14"/>
      <c r="LGP3283" s="14"/>
      <c r="LGQ3283" s="14"/>
      <c r="LGR3283" s="14"/>
      <c r="LGS3283" s="14"/>
      <c r="LGT3283" s="14"/>
      <c r="LGU3283" s="14"/>
      <c r="LGV3283" s="14"/>
      <c r="LGW3283" s="14"/>
      <c r="LGX3283" s="14"/>
      <c r="LGY3283" s="14"/>
      <c r="LGZ3283" s="14"/>
      <c r="LHA3283" s="14"/>
      <c r="LHB3283" s="14"/>
      <c r="LHC3283" s="14"/>
      <c r="LHD3283" s="14"/>
      <c r="LHE3283" s="14"/>
      <c r="LHF3283" s="14"/>
      <c r="LHG3283" s="14"/>
      <c r="LHH3283" s="14"/>
      <c r="LHI3283" s="14"/>
      <c r="LHJ3283" s="14"/>
      <c r="LHK3283" s="14"/>
      <c r="LHL3283" s="14"/>
      <c r="LHM3283" s="14"/>
      <c r="LHN3283" s="14"/>
      <c r="LHO3283" s="14"/>
      <c r="LHP3283" s="14"/>
      <c r="LHQ3283" s="14"/>
      <c r="LHR3283" s="14"/>
      <c r="LHS3283" s="14"/>
      <c r="LHT3283" s="14"/>
      <c r="LHU3283" s="14"/>
      <c r="LHV3283" s="14"/>
      <c r="LHW3283" s="14"/>
      <c r="LHX3283" s="14"/>
      <c r="LHY3283" s="14"/>
      <c r="LHZ3283" s="14"/>
      <c r="LIA3283" s="14"/>
      <c r="LIB3283" s="14"/>
      <c r="LIC3283" s="14"/>
      <c r="LID3283" s="14"/>
      <c r="LIE3283" s="14"/>
      <c r="LIF3283" s="14"/>
      <c r="LIG3283" s="14"/>
      <c r="LIH3283" s="14"/>
      <c r="LII3283" s="14"/>
      <c r="LIJ3283" s="14"/>
      <c r="LIK3283" s="14"/>
      <c r="LIL3283" s="14"/>
      <c r="LIM3283" s="14"/>
      <c r="LIN3283" s="14"/>
      <c r="LIO3283" s="14"/>
      <c r="LIP3283" s="14"/>
      <c r="LIQ3283" s="14"/>
      <c r="LIR3283" s="14"/>
      <c r="LIS3283" s="14"/>
      <c r="LIT3283" s="14"/>
      <c r="LIU3283" s="14"/>
      <c r="LIV3283" s="14"/>
      <c r="LIW3283" s="14"/>
      <c r="LIX3283" s="14"/>
      <c r="LIY3283" s="14"/>
      <c r="LIZ3283" s="14"/>
      <c r="LJA3283" s="14"/>
      <c r="LJB3283" s="14"/>
      <c r="LJC3283" s="14"/>
      <c r="LJD3283" s="14"/>
      <c r="LJE3283" s="14"/>
      <c r="LJF3283" s="14"/>
      <c r="LJG3283" s="14"/>
      <c r="LJH3283" s="14"/>
      <c r="LJI3283" s="14"/>
      <c r="LJJ3283" s="14"/>
      <c r="LJK3283" s="14"/>
      <c r="LJL3283" s="14"/>
      <c r="LJM3283" s="14"/>
      <c r="LJN3283" s="14"/>
      <c r="LJO3283" s="14"/>
      <c r="LJP3283" s="14"/>
      <c r="LJQ3283" s="14"/>
      <c r="LJR3283" s="14"/>
      <c r="LJS3283" s="14"/>
      <c r="LJT3283" s="14"/>
      <c r="LJU3283" s="14"/>
      <c r="LJV3283" s="14"/>
      <c r="LJW3283" s="14"/>
      <c r="LJX3283" s="14"/>
      <c r="LJY3283" s="14"/>
      <c r="LJZ3283" s="14"/>
      <c r="LKA3283" s="14"/>
      <c r="LKB3283" s="14"/>
      <c r="LKC3283" s="14"/>
      <c r="LKD3283" s="14"/>
      <c r="LKE3283" s="14"/>
      <c r="LKF3283" s="14"/>
      <c r="LKG3283" s="14"/>
      <c r="LKH3283" s="14"/>
      <c r="LKI3283" s="14"/>
      <c r="LKJ3283" s="14"/>
      <c r="LKK3283" s="14"/>
      <c r="LKL3283" s="14"/>
      <c r="LKM3283" s="14"/>
      <c r="LKN3283" s="14"/>
      <c r="LKO3283" s="14"/>
      <c r="LKP3283" s="14"/>
      <c r="LKQ3283" s="14"/>
      <c r="LKR3283" s="14"/>
      <c r="LKS3283" s="14"/>
      <c r="LKT3283" s="14"/>
      <c r="LKU3283" s="14"/>
      <c r="LKV3283" s="14"/>
      <c r="LKW3283" s="14"/>
      <c r="LKX3283" s="14"/>
      <c r="LKY3283" s="14"/>
      <c r="LKZ3283" s="14"/>
      <c r="LLA3283" s="14"/>
      <c r="LLB3283" s="14"/>
      <c r="LLC3283" s="14"/>
      <c r="LLD3283" s="14"/>
      <c r="LLE3283" s="14"/>
      <c r="LLF3283" s="14"/>
      <c r="LLG3283" s="14"/>
      <c r="LLH3283" s="14"/>
      <c r="LLI3283" s="14"/>
      <c r="LLJ3283" s="14"/>
      <c r="LLK3283" s="14"/>
      <c r="LLL3283" s="14"/>
      <c r="LLM3283" s="14"/>
      <c r="LLN3283" s="14"/>
      <c r="LLO3283" s="14"/>
      <c r="LLP3283" s="14"/>
      <c r="LLQ3283" s="14"/>
      <c r="LLR3283" s="14"/>
      <c r="LLS3283" s="14"/>
      <c r="LLT3283" s="14"/>
      <c r="LLU3283" s="14"/>
      <c r="LLV3283" s="14"/>
      <c r="LLW3283" s="14"/>
      <c r="LLX3283" s="14"/>
      <c r="LLY3283" s="14"/>
      <c r="LLZ3283" s="14"/>
      <c r="LMA3283" s="14"/>
      <c r="LMB3283" s="14"/>
      <c r="LMC3283" s="14"/>
      <c r="LMD3283" s="14"/>
      <c r="LME3283" s="14"/>
      <c r="LMF3283" s="14"/>
      <c r="LMG3283" s="14"/>
      <c r="LMH3283" s="14"/>
      <c r="LMI3283" s="14"/>
      <c r="LMJ3283" s="14"/>
      <c r="LMK3283" s="14"/>
      <c r="LML3283" s="14"/>
      <c r="LMM3283" s="14"/>
      <c r="LMN3283" s="14"/>
      <c r="LMO3283" s="14"/>
      <c r="LMP3283" s="14"/>
      <c r="LMQ3283" s="14"/>
      <c r="LMR3283" s="14"/>
      <c r="LMS3283" s="14"/>
      <c r="LMT3283" s="14"/>
      <c r="LMU3283" s="14"/>
      <c r="LMV3283" s="14"/>
      <c r="LMW3283" s="14"/>
      <c r="LMX3283" s="14"/>
      <c r="LMY3283" s="14"/>
      <c r="LMZ3283" s="14"/>
      <c r="LNA3283" s="14"/>
      <c r="LNB3283" s="14"/>
      <c r="LNC3283" s="14"/>
      <c r="LND3283" s="14"/>
      <c r="LNE3283" s="14"/>
      <c r="LNF3283" s="14"/>
      <c r="LNG3283" s="14"/>
      <c r="LNH3283" s="14"/>
      <c r="LNI3283" s="14"/>
      <c r="LNJ3283" s="14"/>
      <c r="LNK3283" s="14"/>
      <c r="LNL3283" s="14"/>
      <c r="LNM3283" s="14"/>
      <c r="LNN3283" s="14"/>
      <c r="LNO3283" s="14"/>
      <c r="LNP3283" s="14"/>
      <c r="LNQ3283" s="14"/>
      <c r="LNR3283" s="14"/>
      <c r="LNS3283" s="14"/>
      <c r="LNT3283" s="14"/>
      <c r="LNU3283" s="14"/>
      <c r="LNV3283" s="14"/>
      <c r="LNW3283" s="14"/>
      <c r="LNX3283" s="14"/>
      <c r="LNY3283" s="14"/>
      <c r="LNZ3283" s="14"/>
      <c r="LOA3283" s="14"/>
      <c r="LOB3283" s="14"/>
      <c r="LOC3283" s="14"/>
      <c r="LOD3283" s="14"/>
      <c r="LOE3283" s="14"/>
      <c r="LOF3283" s="14"/>
      <c r="LOG3283" s="14"/>
      <c r="LOH3283" s="14"/>
      <c r="LOI3283" s="14"/>
      <c r="LOJ3283" s="14"/>
      <c r="LOK3283" s="14"/>
      <c r="LOL3283" s="14"/>
      <c r="LOM3283" s="14"/>
      <c r="LON3283" s="14"/>
      <c r="LOO3283" s="14"/>
      <c r="LOP3283" s="14"/>
      <c r="LOQ3283" s="14"/>
      <c r="LOR3283" s="14"/>
      <c r="LOS3283" s="14"/>
      <c r="LOT3283" s="14"/>
      <c r="LOU3283" s="14"/>
      <c r="LOV3283" s="14"/>
      <c r="LOW3283" s="14"/>
      <c r="LOX3283" s="14"/>
      <c r="LOY3283" s="14"/>
      <c r="LOZ3283" s="14"/>
      <c r="LPA3283" s="14"/>
      <c r="LPB3283" s="14"/>
      <c r="LPC3283" s="14"/>
      <c r="LPD3283" s="14"/>
      <c r="LPE3283" s="14"/>
      <c r="LPF3283" s="14"/>
      <c r="LPG3283" s="14"/>
      <c r="LPH3283" s="14"/>
      <c r="LPI3283" s="14"/>
      <c r="LPJ3283" s="14"/>
      <c r="LPK3283" s="14"/>
      <c r="LPL3283" s="14"/>
      <c r="LPM3283" s="14"/>
      <c r="LPN3283" s="14"/>
      <c r="LPO3283" s="14"/>
      <c r="LPP3283" s="14"/>
      <c r="LPQ3283" s="14"/>
      <c r="LPR3283" s="14"/>
      <c r="LPS3283" s="14"/>
      <c r="LPT3283" s="14"/>
      <c r="LPU3283" s="14"/>
      <c r="LPV3283" s="14"/>
      <c r="LPW3283" s="14"/>
      <c r="LPX3283" s="14"/>
      <c r="LPY3283" s="14"/>
      <c r="LPZ3283" s="14"/>
      <c r="LQA3283" s="14"/>
      <c r="LQB3283" s="14"/>
      <c r="LQC3283" s="14"/>
      <c r="LQD3283" s="14"/>
      <c r="LQE3283" s="14"/>
      <c r="LQF3283" s="14"/>
      <c r="LQG3283" s="14"/>
      <c r="LQH3283" s="14"/>
      <c r="LQI3283" s="14"/>
      <c r="LQJ3283" s="14"/>
      <c r="LQK3283" s="14"/>
      <c r="LQL3283" s="14"/>
      <c r="LQM3283" s="14"/>
      <c r="LQN3283" s="14"/>
      <c r="LQO3283" s="14"/>
      <c r="LQP3283" s="14"/>
      <c r="LQQ3283" s="14"/>
      <c r="LQR3283" s="14"/>
      <c r="LQS3283" s="14"/>
      <c r="LQT3283" s="14"/>
      <c r="LQU3283" s="14"/>
      <c r="LQV3283" s="14"/>
      <c r="LQW3283" s="14"/>
      <c r="LQX3283" s="14"/>
      <c r="LQY3283" s="14"/>
      <c r="LQZ3283" s="14"/>
      <c r="LRA3283" s="14"/>
      <c r="LRB3283" s="14"/>
      <c r="LRC3283" s="14"/>
      <c r="LRD3283" s="14"/>
      <c r="LRE3283" s="14"/>
      <c r="LRF3283" s="14"/>
      <c r="LRG3283" s="14"/>
      <c r="LRH3283" s="14"/>
      <c r="LRI3283" s="14"/>
      <c r="LRJ3283" s="14"/>
      <c r="LRK3283" s="14"/>
      <c r="LRL3283" s="14"/>
      <c r="LRM3283" s="14"/>
      <c r="LRN3283" s="14"/>
      <c r="LRO3283" s="14"/>
      <c r="LRP3283" s="14"/>
      <c r="LRQ3283" s="14"/>
      <c r="LRR3283" s="14"/>
      <c r="LRS3283" s="14"/>
      <c r="LRT3283" s="14"/>
      <c r="LRU3283" s="14"/>
      <c r="LRV3283" s="14"/>
      <c r="LRW3283" s="14"/>
      <c r="LRX3283" s="14"/>
      <c r="LRY3283" s="14"/>
      <c r="LRZ3283" s="14"/>
      <c r="LSA3283" s="14"/>
      <c r="LSB3283" s="14"/>
      <c r="LSC3283" s="14"/>
      <c r="LSD3283" s="14"/>
      <c r="LSE3283" s="14"/>
      <c r="LSF3283" s="14"/>
      <c r="LSG3283" s="14"/>
      <c r="LSH3283" s="14"/>
      <c r="LSI3283" s="14"/>
      <c r="LSJ3283" s="14"/>
      <c r="LSK3283" s="14"/>
      <c r="LSL3283" s="14"/>
      <c r="LSM3283" s="14"/>
      <c r="LSN3283" s="14"/>
      <c r="LSO3283" s="14"/>
      <c r="LSP3283" s="14"/>
      <c r="LSQ3283" s="14"/>
      <c r="LSR3283" s="14"/>
      <c r="LSS3283" s="14"/>
      <c r="LST3283" s="14"/>
      <c r="LSU3283" s="14"/>
      <c r="LSV3283" s="14"/>
      <c r="LSW3283" s="14"/>
      <c r="LSX3283" s="14"/>
      <c r="LSY3283" s="14"/>
      <c r="LSZ3283" s="14"/>
      <c r="LTA3283" s="14"/>
      <c r="LTB3283" s="14"/>
      <c r="LTC3283" s="14"/>
      <c r="LTD3283" s="14"/>
      <c r="LTE3283" s="14"/>
      <c r="LTF3283" s="14"/>
      <c r="LTG3283" s="14"/>
      <c r="LTH3283" s="14"/>
      <c r="LTI3283" s="14"/>
      <c r="LTJ3283" s="14"/>
      <c r="LTK3283" s="14"/>
      <c r="LTL3283" s="14"/>
      <c r="LTM3283" s="14"/>
      <c r="LTN3283" s="14"/>
      <c r="LTO3283" s="14"/>
      <c r="LTP3283" s="14"/>
      <c r="LTQ3283" s="14"/>
      <c r="LTR3283" s="14"/>
      <c r="LTS3283" s="14"/>
      <c r="LTT3283" s="14"/>
      <c r="LTU3283" s="14"/>
      <c r="LTV3283" s="14"/>
      <c r="LTW3283" s="14"/>
      <c r="LTX3283" s="14"/>
      <c r="LTY3283" s="14"/>
      <c r="LTZ3283" s="14"/>
      <c r="LUA3283" s="14"/>
      <c r="LUB3283" s="14"/>
      <c r="LUC3283" s="14"/>
      <c r="LUD3283" s="14"/>
      <c r="LUE3283" s="14"/>
      <c r="LUF3283" s="14"/>
      <c r="LUG3283" s="14"/>
      <c r="LUH3283" s="14"/>
      <c r="LUI3283" s="14"/>
      <c r="LUJ3283" s="14"/>
      <c r="LUK3283" s="14"/>
      <c r="LUL3283" s="14"/>
      <c r="LUM3283" s="14"/>
      <c r="LUN3283" s="14"/>
      <c r="LUO3283" s="14"/>
      <c r="LUP3283" s="14"/>
      <c r="LUQ3283" s="14"/>
      <c r="LUR3283" s="14"/>
      <c r="LUS3283" s="14"/>
      <c r="LUT3283" s="14"/>
      <c r="LUU3283" s="14"/>
      <c r="LUV3283" s="14"/>
      <c r="LUW3283" s="14"/>
      <c r="LUX3283" s="14"/>
      <c r="LUY3283" s="14"/>
      <c r="LUZ3283" s="14"/>
      <c r="LVA3283" s="14"/>
      <c r="LVB3283" s="14"/>
      <c r="LVC3283" s="14"/>
      <c r="LVD3283" s="14"/>
      <c r="LVE3283" s="14"/>
      <c r="LVF3283" s="14"/>
      <c r="LVG3283" s="14"/>
      <c r="LVH3283" s="14"/>
      <c r="LVI3283" s="14"/>
      <c r="LVJ3283" s="14"/>
      <c r="LVK3283" s="14"/>
      <c r="LVL3283" s="14"/>
      <c r="LVM3283" s="14"/>
      <c r="LVN3283" s="14"/>
      <c r="LVO3283" s="14"/>
      <c r="LVP3283" s="14"/>
      <c r="LVQ3283" s="14"/>
      <c r="LVR3283" s="14"/>
      <c r="LVS3283" s="14"/>
      <c r="LVT3283" s="14"/>
      <c r="LVU3283" s="14"/>
      <c r="LVV3283" s="14"/>
      <c r="LVW3283" s="14"/>
      <c r="LVX3283" s="14"/>
      <c r="LVY3283" s="14"/>
      <c r="LVZ3283" s="14"/>
      <c r="LWA3283" s="14"/>
      <c r="LWB3283" s="14"/>
      <c r="LWC3283" s="14"/>
      <c r="LWD3283" s="14"/>
      <c r="LWE3283" s="14"/>
      <c r="LWF3283" s="14"/>
      <c r="LWG3283" s="14"/>
      <c r="LWH3283" s="14"/>
      <c r="LWI3283" s="14"/>
      <c r="LWJ3283" s="14"/>
      <c r="LWK3283" s="14"/>
      <c r="LWL3283" s="14"/>
      <c r="LWM3283" s="14"/>
      <c r="LWN3283" s="14"/>
      <c r="LWO3283" s="14"/>
      <c r="LWP3283" s="14"/>
      <c r="LWQ3283" s="14"/>
      <c r="LWR3283" s="14"/>
      <c r="LWS3283" s="14"/>
      <c r="LWT3283" s="14"/>
      <c r="LWU3283" s="14"/>
      <c r="LWV3283" s="14"/>
      <c r="LWW3283" s="14"/>
      <c r="LWX3283" s="14"/>
      <c r="LWY3283" s="14"/>
      <c r="LWZ3283" s="14"/>
      <c r="LXA3283" s="14"/>
      <c r="LXB3283" s="14"/>
      <c r="LXC3283" s="14"/>
      <c r="LXD3283" s="14"/>
      <c r="LXE3283" s="14"/>
      <c r="LXF3283" s="14"/>
      <c r="LXG3283" s="14"/>
      <c r="LXH3283" s="14"/>
      <c r="LXI3283" s="14"/>
      <c r="LXJ3283" s="14"/>
      <c r="LXK3283" s="14"/>
      <c r="LXL3283" s="14"/>
      <c r="LXM3283" s="14"/>
      <c r="LXN3283" s="14"/>
      <c r="LXO3283" s="14"/>
      <c r="LXP3283" s="14"/>
      <c r="LXQ3283" s="14"/>
      <c r="LXR3283" s="14"/>
      <c r="LXS3283" s="14"/>
      <c r="LXT3283" s="14"/>
      <c r="LXU3283" s="14"/>
      <c r="LXV3283" s="14"/>
      <c r="LXW3283" s="14"/>
      <c r="LXX3283" s="14"/>
      <c r="LXY3283" s="14"/>
      <c r="LXZ3283" s="14"/>
      <c r="LYA3283" s="14"/>
      <c r="LYB3283" s="14"/>
      <c r="LYC3283" s="14"/>
      <c r="LYD3283" s="14"/>
      <c r="LYE3283" s="14"/>
      <c r="LYF3283" s="14"/>
      <c r="LYG3283" s="14"/>
      <c r="LYH3283" s="14"/>
      <c r="LYI3283" s="14"/>
      <c r="LYJ3283" s="14"/>
      <c r="LYK3283" s="14"/>
      <c r="LYL3283" s="14"/>
      <c r="LYM3283" s="14"/>
      <c r="LYN3283" s="14"/>
      <c r="LYO3283" s="14"/>
      <c r="LYP3283" s="14"/>
      <c r="LYQ3283" s="14"/>
      <c r="LYR3283" s="14"/>
      <c r="LYS3283" s="14"/>
      <c r="LYT3283" s="14"/>
      <c r="LYU3283" s="14"/>
      <c r="LYV3283" s="14"/>
      <c r="LYW3283" s="14"/>
      <c r="LYX3283" s="14"/>
      <c r="LYY3283" s="14"/>
      <c r="LYZ3283" s="14"/>
      <c r="LZA3283" s="14"/>
      <c r="LZB3283" s="14"/>
      <c r="LZC3283" s="14"/>
      <c r="LZD3283" s="14"/>
      <c r="LZE3283" s="14"/>
      <c r="LZF3283" s="14"/>
      <c r="LZG3283" s="14"/>
      <c r="LZH3283" s="14"/>
      <c r="LZI3283" s="14"/>
      <c r="LZJ3283" s="14"/>
      <c r="LZK3283" s="14"/>
      <c r="LZL3283" s="14"/>
      <c r="LZM3283" s="14"/>
      <c r="LZN3283" s="14"/>
      <c r="LZO3283" s="14"/>
      <c r="LZP3283" s="14"/>
      <c r="LZQ3283" s="14"/>
      <c r="LZR3283" s="14"/>
      <c r="LZS3283" s="14"/>
      <c r="LZT3283" s="14"/>
      <c r="LZU3283" s="14"/>
      <c r="LZV3283" s="14"/>
      <c r="LZW3283" s="14"/>
      <c r="LZX3283" s="14"/>
      <c r="LZY3283" s="14"/>
      <c r="LZZ3283" s="14"/>
      <c r="MAA3283" s="14"/>
      <c r="MAB3283" s="14"/>
      <c r="MAC3283" s="14"/>
      <c r="MAD3283" s="14"/>
      <c r="MAE3283" s="14"/>
      <c r="MAF3283" s="14"/>
      <c r="MAG3283" s="14"/>
      <c r="MAH3283" s="14"/>
      <c r="MAI3283" s="14"/>
      <c r="MAJ3283" s="14"/>
      <c r="MAK3283" s="14"/>
      <c r="MAL3283" s="14"/>
      <c r="MAM3283" s="14"/>
      <c r="MAN3283" s="14"/>
      <c r="MAO3283" s="14"/>
      <c r="MAP3283" s="14"/>
      <c r="MAQ3283" s="14"/>
      <c r="MAR3283" s="14"/>
      <c r="MAS3283" s="14"/>
      <c r="MAT3283" s="14"/>
      <c r="MAU3283" s="14"/>
      <c r="MAV3283" s="14"/>
      <c r="MAW3283" s="14"/>
      <c r="MAX3283" s="14"/>
      <c r="MAY3283" s="14"/>
      <c r="MAZ3283" s="14"/>
      <c r="MBA3283" s="14"/>
      <c r="MBB3283" s="14"/>
      <c r="MBC3283" s="14"/>
      <c r="MBD3283" s="14"/>
      <c r="MBE3283" s="14"/>
      <c r="MBF3283" s="14"/>
      <c r="MBG3283" s="14"/>
      <c r="MBH3283" s="14"/>
      <c r="MBI3283" s="14"/>
      <c r="MBJ3283" s="14"/>
      <c r="MBK3283" s="14"/>
      <c r="MBL3283" s="14"/>
      <c r="MBM3283" s="14"/>
      <c r="MBN3283" s="14"/>
      <c r="MBO3283" s="14"/>
      <c r="MBP3283" s="14"/>
      <c r="MBQ3283" s="14"/>
      <c r="MBR3283" s="14"/>
      <c r="MBS3283" s="14"/>
      <c r="MBT3283" s="14"/>
      <c r="MBU3283" s="14"/>
      <c r="MBV3283" s="14"/>
      <c r="MBW3283" s="14"/>
      <c r="MBX3283" s="14"/>
      <c r="MBY3283" s="14"/>
      <c r="MBZ3283" s="14"/>
      <c r="MCA3283" s="14"/>
      <c r="MCB3283" s="14"/>
      <c r="MCC3283" s="14"/>
      <c r="MCD3283" s="14"/>
      <c r="MCE3283" s="14"/>
      <c r="MCF3283" s="14"/>
      <c r="MCG3283" s="14"/>
      <c r="MCH3283" s="14"/>
      <c r="MCI3283" s="14"/>
      <c r="MCJ3283" s="14"/>
      <c r="MCK3283" s="14"/>
      <c r="MCL3283" s="14"/>
      <c r="MCM3283" s="14"/>
      <c r="MCN3283" s="14"/>
      <c r="MCO3283" s="14"/>
      <c r="MCP3283" s="14"/>
      <c r="MCQ3283" s="14"/>
      <c r="MCR3283" s="14"/>
      <c r="MCS3283" s="14"/>
      <c r="MCT3283" s="14"/>
      <c r="MCU3283" s="14"/>
      <c r="MCV3283" s="14"/>
      <c r="MCW3283" s="14"/>
      <c r="MCX3283" s="14"/>
      <c r="MCY3283" s="14"/>
      <c r="MCZ3283" s="14"/>
      <c r="MDA3283" s="14"/>
      <c r="MDB3283" s="14"/>
      <c r="MDC3283" s="14"/>
      <c r="MDD3283" s="14"/>
      <c r="MDE3283" s="14"/>
      <c r="MDF3283" s="14"/>
      <c r="MDG3283" s="14"/>
      <c r="MDH3283" s="14"/>
      <c r="MDI3283" s="14"/>
      <c r="MDJ3283" s="14"/>
      <c r="MDK3283" s="14"/>
      <c r="MDL3283" s="14"/>
      <c r="MDM3283" s="14"/>
      <c r="MDN3283" s="14"/>
      <c r="MDO3283" s="14"/>
      <c r="MDP3283" s="14"/>
      <c r="MDQ3283" s="14"/>
      <c r="MDR3283" s="14"/>
      <c r="MDS3283" s="14"/>
      <c r="MDT3283" s="14"/>
      <c r="MDU3283" s="14"/>
      <c r="MDV3283" s="14"/>
      <c r="MDW3283" s="14"/>
      <c r="MDX3283" s="14"/>
      <c r="MDY3283" s="14"/>
      <c r="MDZ3283" s="14"/>
      <c r="MEA3283" s="14"/>
      <c r="MEB3283" s="14"/>
      <c r="MEC3283" s="14"/>
      <c r="MED3283" s="14"/>
      <c r="MEE3283" s="14"/>
      <c r="MEF3283" s="14"/>
      <c r="MEG3283" s="14"/>
      <c r="MEH3283" s="14"/>
      <c r="MEI3283" s="14"/>
      <c r="MEJ3283" s="14"/>
      <c r="MEK3283" s="14"/>
      <c r="MEL3283" s="14"/>
      <c r="MEM3283" s="14"/>
      <c r="MEN3283" s="14"/>
      <c r="MEO3283" s="14"/>
      <c r="MEP3283" s="14"/>
      <c r="MEQ3283" s="14"/>
      <c r="MER3283" s="14"/>
      <c r="MES3283" s="14"/>
      <c r="MET3283" s="14"/>
      <c r="MEU3283" s="14"/>
      <c r="MEV3283" s="14"/>
      <c r="MEW3283" s="14"/>
      <c r="MEX3283" s="14"/>
      <c r="MEY3283" s="14"/>
      <c r="MEZ3283" s="14"/>
      <c r="MFA3283" s="14"/>
      <c r="MFB3283" s="14"/>
      <c r="MFC3283" s="14"/>
      <c r="MFD3283" s="14"/>
      <c r="MFE3283" s="14"/>
      <c r="MFF3283" s="14"/>
      <c r="MFG3283" s="14"/>
      <c r="MFH3283" s="14"/>
      <c r="MFI3283" s="14"/>
      <c r="MFJ3283" s="14"/>
      <c r="MFK3283" s="14"/>
      <c r="MFL3283" s="14"/>
      <c r="MFM3283" s="14"/>
      <c r="MFN3283" s="14"/>
      <c r="MFO3283" s="14"/>
      <c r="MFP3283" s="14"/>
      <c r="MFQ3283" s="14"/>
      <c r="MFR3283" s="14"/>
      <c r="MFS3283" s="14"/>
      <c r="MFT3283" s="14"/>
      <c r="MFU3283" s="14"/>
      <c r="MFV3283" s="14"/>
      <c r="MFW3283" s="14"/>
      <c r="MFX3283" s="14"/>
      <c r="MFY3283" s="14"/>
      <c r="MFZ3283" s="14"/>
      <c r="MGA3283" s="14"/>
      <c r="MGB3283" s="14"/>
      <c r="MGC3283" s="14"/>
      <c r="MGD3283" s="14"/>
      <c r="MGE3283" s="14"/>
      <c r="MGF3283" s="14"/>
      <c r="MGG3283" s="14"/>
      <c r="MGH3283" s="14"/>
      <c r="MGI3283" s="14"/>
      <c r="MGJ3283" s="14"/>
      <c r="MGK3283" s="14"/>
      <c r="MGL3283" s="14"/>
      <c r="MGM3283" s="14"/>
      <c r="MGN3283" s="14"/>
      <c r="MGO3283" s="14"/>
      <c r="MGP3283" s="14"/>
      <c r="MGQ3283" s="14"/>
      <c r="MGR3283" s="14"/>
      <c r="MGS3283" s="14"/>
      <c r="MGT3283" s="14"/>
      <c r="MGU3283" s="14"/>
      <c r="MGV3283" s="14"/>
      <c r="MGW3283" s="14"/>
      <c r="MGX3283" s="14"/>
      <c r="MGY3283" s="14"/>
      <c r="MGZ3283" s="14"/>
      <c r="MHA3283" s="14"/>
      <c r="MHB3283" s="14"/>
      <c r="MHC3283" s="14"/>
      <c r="MHD3283" s="14"/>
      <c r="MHE3283" s="14"/>
      <c r="MHF3283" s="14"/>
      <c r="MHG3283" s="14"/>
      <c r="MHH3283" s="14"/>
      <c r="MHI3283" s="14"/>
      <c r="MHJ3283" s="14"/>
      <c r="MHK3283" s="14"/>
      <c r="MHL3283" s="14"/>
      <c r="MHM3283" s="14"/>
      <c r="MHN3283" s="14"/>
      <c r="MHO3283" s="14"/>
      <c r="MHP3283" s="14"/>
      <c r="MHQ3283" s="14"/>
      <c r="MHR3283" s="14"/>
      <c r="MHS3283" s="14"/>
      <c r="MHT3283" s="14"/>
      <c r="MHU3283" s="14"/>
      <c r="MHV3283" s="14"/>
      <c r="MHW3283" s="14"/>
      <c r="MHX3283" s="14"/>
      <c r="MHY3283" s="14"/>
      <c r="MHZ3283" s="14"/>
      <c r="MIA3283" s="14"/>
      <c r="MIB3283" s="14"/>
      <c r="MIC3283" s="14"/>
      <c r="MID3283" s="14"/>
      <c r="MIE3283" s="14"/>
      <c r="MIF3283" s="14"/>
      <c r="MIG3283" s="14"/>
      <c r="MIH3283" s="14"/>
      <c r="MII3283" s="14"/>
      <c r="MIJ3283" s="14"/>
      <c r="MIK3283" s="14"/>
      <c r="MIL3283" s="14"/>
      <c r="MIM3283" s="14"/>
      <c r="MIN3283" s="14"/>
      <c r="MIO3283" s="14"/>
      <c r="MIP3283" s="14"/>
      <c r="MIQ3283" s="14"/>
      <c r="MIR3283" s="14"/>
      <c r="MIS3283" s="14"/>
      <c r="MIT3283" s="14"/>
      <c r="MIU3283" s="14"/>
      <c r="MIV3283" s="14"/>
      <c r="MIW3283" s="14"/>
      <c r="MIX3283" s="14"/>
      <c r="MIY3283" s="14"/>
      <c r="MIZ3283" s="14"/>
      <c r="MJA3283" s="14"/>
      <c r="MJB3283" s="14"/>
      <c r="MJC3283" s="14"/>
      <c r="MJD3283" s="14"/>
      <c r="MJE3283" s="14"/>
      <c r="MJF3283" s="14"/>
      <c r="MJG3283" s="14"/>
      <c r="MJH3283" s="14"/>
      <c r="MJI3283" s="14"/>
      <c r="MJJ3283" s="14"/>
      <c r="MJK3283" s="14"/>
      <c r="MJL3283" s="14"/>
      <c r="MJM3283" s="14"/>
      <c r="MJN3283" s="14"/>
      <c r="MJO3283" s="14"/>
      <c r="MJP3283" s="14"/>
      <c r="MJQ3283" s="14"/>
      <c r="MJR3283" s="14"/>
      <c r="MJS3283" s="14"/>
      <c r="MJT3283" s="14"/>
      <c r="MJU3283" s="14"/>
      <c r="MJV3283" s="14"/>
      <c r="MJW3283" s="14"/>
      <c r="MJX3283" s="14"/>
      <c r="MJY3283" s="14"/>
      <c r="MJZ3283" s="14"/>
      <c r="MKA3283" s="14"/>
      <c r="MKB3283" s="14"/>
      <c r="MKC3283" s="14"/>
      <c r="MKD3283" s="14"/>
      <c r="MKE3283" s="14"/>
      <c r="MKF3283" s="14"/>
      <c r="MKG3283" s="14"/>
      <c r="MKH3283" s="14"/>
      <c r="MKI3283" s="14"/>
      <c r="MKJ3283" s="14"/>
      <c r="MKK3283" s="14"/>
      <c r="MKL3283" s="14"/>
      <c r="MKM3283" s="14"/>
      <c r="MKN3283" s="14"/>
      <c r="MKO3283" s="14"/>
      <c r="MKP3283" s="14"/>
      <c r="MKQ3283" s="14"/>
      <c r="MKR3283" s="14"/>
      <c r="MKS3283" s="14"/>
      <c r="MKT3283" s="14"/>
      <c r="MKU3283" s="14"/>
      <c r="MKV3283" s="14"/>
      <c r="MKW3283" s="14"/>
      <c r="MKX3283" s="14"/>
      <c r="MKY3283" s="14"/>
      <c r="MKZ3283" s="14"/>
      <c r="MLA3283" s="14"/>
      <c r="MLB3283" s="14"/>
      <c r="MLC3283" s="14"/>
      <c r="MLD3283" s="14"/>
      <c r="MLE3283" s="14"/>
      <c r="MLF3283" s="14"/>
      <c r="MLG3283" s="14"/>
      <c r="MLH3283" s="14"/>
      <c r="MLI3283" s="14"/>
      <c r="MLJ3283" s="14"/>
      <c r="MLK3283" s="14"/>
      <c r="MLL3283" s="14"/>
      <c r="MLM3283" s="14"/>
      <c r="MLN3283" s="14"/>
      <c r="MLO3283" s="14"/>
      <c r="MLP3283" s="14"/>
      <c r="MLQ3283" s="14"/>
      <c r="MLR3283" s="14"/>
      <c r="MLS3283" s="14"/>
      <c r="MLT3283" s="14"/>
      <c r="MLU3283" s="14"/>
      <c r="MLV3283" s="14"/>
      <c r="MLW3283" s="14"/>
      <c r="MLX3283" s="14"/>
      <c r="MLY3283" s="14"/>
      <c r="MLZ3283" s="14"/>
      <c r="MMA3283" s="14"/>
      <c r="MMB3283" s="14"/>
      <c r="MMC3283" s="14"/>
      <c r="MMD3283" s="14"/>
      <c r="MME3283" s="14"/>
      <c r="MMF3283" s="14"/>
      <c r="MMG3283" s="14"/>
      <c r="MMH3283" s="14"/>
      <c r="MMI3283" s="14"/>
      <c r="MMJ3283" s="14"/>
      <c r="MMK3283" s="14"/>
      <c r="MML3283" s="14"/>
      <c r="MMM3283" s="14"/>
      <c r="MMN3283" s="14"/>
      <c r="MMO3283" s="14"/>
      <c r="MMP3283" s="14"/>
      <c r="MMQ3283" s="14"/>
      <c r="MMR3283" s="14"/>
      <c r="MMS3283" s="14"/>
      <c r="MMT3283" s="14"/>
      <c r="MMU3283" s="14"/>
      <c r="MMV3283" s="14"/>
      <c r="MMW3283" s="14"/>
      <c r="MMX3283" s="14"/>
      <c r="MMY3283" s="14"/>
      <c r="MMZ3283" s="14"/>
      <c r="MNA3283" s="14"/>
      <c r="MNB3283" s="14"/>
      <c r="MNC3283" s="14"/>
      <c r="MND3283" s="14"/>
      <c r="MNE3283" s="14"/>
      <c r="MNF3283" s="14"/>
      <c r="MNG3283" s="14"/>
      <c r="MNH3283" s="14"/>
      <c r="MNI3283" s="14"/>
      <c r="MNJ3283" s="14"/>
      <c r="MNK3283" s="14"/>
      <c r="MNL3283" s="14"/>
      <c r="MNM3283" s="14"/>
      <c r="MNN3283" s="14"/>
      <c r="MNO3283" s="14"/>
      <c r="MNP3283" s="14"/>
      <c r="MNQ3283" s="14"/>
      <c r="MNR3283" s="14"/>
      <c r="MNS3283" s="14"/>
      <c r="MNT3283" s="14"/>
      <c r="MNU3283" s="14"/>
      <c r="MNV3283" s="14"/>
      <c r="MNW3283" s="14"/>
      <c r="MNX3283" s="14"/>
      <c r="MNY3283" s="14"/>
      <c r="MNZ3283" s="14"/>
      <c r="MOA3283" s="14"/>
      <c r="MOB3283" s="14"/>
      <c r="MOC3283" s="14"/>
      <c r="MOD3283" s="14"/>
      <c r="MOE3283" s="14"/>
      <c r="MOF3283" s="14"/>
      <c r="MOG3283" s="14"/>
      <c r="MOH3283" s="14"/>
      <c r="MOI3283" s="14"/>
      <c r="MOJ3283" s="14"/>
      <c r="MOK3283" s="14"/>
      <c r="MOL3283" s="14"/>
      <c r="MOM3283" s="14"/>
      <c r="MON3283" s="14"/>
      <c r="MOO3283" s="14"/>
      <c r="MOP3283" s="14"/>
      <c r="MOQ3283" s="14"/>
      <c r="MOR3283" s="14"/>
      <c r="MOS3283" s="14"/>
      <c r="MOT3283" s="14"/>
      <c r="MOU3283" s="14"/>
      <c r="MOV3283" s="14"/>
      <c r="MOW3283" s="14"/>
      <c r="MOX3283" s="14"/>
      <c r="MOY3283" s="14"/>
      <c r="MOZ3283" s="14"/>
      <c r="MPA3283" s="14"/>
      <c r="MPB3283" s="14"/>
      <c r="MPC3283" s="14"/>
      <c r="MPD3283" s="14"/>
      <c r="MPE3283" s="14"/>
      <c r="MPF3283" s="14"/>
      <c r="MPG3283" s="14"/>
      <c r="MPH3283" s="14"/>
      <c r="MPI3283" s="14"/>
      <c r="MPJ3283" s="14"/>
      <c r="MPK3283" s="14"/>
      <c r="MPL3283" s="14"/>
      <c r="MPM3283" s="14"/>
      <c r="MPN3283" s="14"/>
      <c r="MPO3283" s="14"/>
      <c r="MPP3283" s="14"/>
      <c r="MPQ3283" s="14"/>
      <c r="MPR3283" s="14"/>
      <c r="MPS3283" s="14"/>
      <c r="MPT3283" s="14"/>
      <c r="MPU3283" s="14"/>
      <c r="MPV3283" s="14"/>
      <c r="MPW3283" s="14"/>
      <c r="MPX3283" s="14"/>
      <c r="MPY3283" s="14"/>
      <c r="MPZ3283" s="14"/>
      <c r="MQA3283" s="14"/>
      <c r="MQB3283" s="14"/>
      <c r="MQC3283" s="14"/>
      <c r="MQD3283" s="14"/>
      <c r="MQE3283" s="14"/>
      <c r="MQF3283" s="14"/>
      <c r="MQG3283" s="14"/>
      <c r="MQH3283" s="14"/>
      <c r="MQI3283" s="14"/>
      <c r="MQJ3283" s="14"/>
      <c r="MQK3283" s="14"/>
      <c r="MQL3283" s="14"/>
      <c r="MQM3283" s="14"/>
      <c r="MQN3283" s="14"/>
      <c r="MQO3283" s="14"/>
      <c r="MQP3283" s="14"/>
      <c r="MQQ3283" s="14"/>
      <c r="MQR3283" s="14"/>
      <c r="MQS3283" s="14"/>
      <c r="MQT3283" s="14"/>
      <c r="MQU3283" s="14"/>
      <c r="MQV3283" s="14"/>
      <c r="MQW3283" s="14"/>
      <c r="MQX3283" s="14"/>
      <c r="MQY3283" s="14"/>
      <c r="MQZ3283" s="14"/>
      <c r="MRA3283" s="14"/>
      <c r="MRB3283" s="14"/>
      <c r="MRC3283" s="14"/>
      <c r="MRD3283" s="14"/>
      <c r="MRE3283" s="14"/>
      <c r="MRF3283" s="14"/>
      <c r="MRG3283" s="14"/>
      <c r="MRH3283" s="14"/>
      <c r="MRI3283" s="14"/>
      <c r="MRJ3283" s="14"/>
      <c r="MRK3283" s="14"/>
      <c r="MRL3283" s="14"/>
      <c r="MRM3283" s="14"/>
      <c r="MRN3283" s="14"/>
      <c r="MRO3283" s="14"/>
      <c r="MRP3283" s="14"/>
      <c r="MRQ3283" s="14"/>
      <c r="MRR3283" s="14"/>
      <c r="MRS3283" s="14"/>
      <c r="MRT3283" s="14"/>
      <c r="MRU3283" s="14"/>
      <c r="MRV3283" s="14"/>
      <c r="MRW3283" s="14"/>
      <c r="MRX3283" s="14"/>
      <c r="MRY3283" s="14"/>
      <c r="MRZ3283" s="14"/>
      <c r="MSA3283" s="14"/>
      <c r="MSB3283" s="14"/>
      <c r="MSC3283" s="14"/>
      <c r="MSD3283" s="14"/>
      <c r="MSE3283" s="14"/>
      <c r="MSF3283" s="14"/>
      <c r="MSG3283" s="14"/>
      <c r="MSH3283" s="14"/>
      <c r="MSI3283" s="14"/>
      <c r="MSJ3283" s="14"/>
      <c r="MSK3283" s="14"/>
      <c r="MSL3283" s="14"/>
      <c r="MSM3283" s="14"/>
      <c r="MSN3283" s="14"/>
      <c r="MSO3283" s="14"/>
      <c r="MSP3283" s="14"/>
      <c r="MSQ3283" s="14"/>
      <c r="MSR3283" s="14"/>
      <c r="MSS3283" s="14"/>
      <c r="MST3283" s="14"/>
      <c r="MSU3283" s="14"/>
      <c r="MSV3283" s="14"/>
      <c r="MSW3283" s="14"/>
      <c r="MSX3283" s="14"/>
      <c r="MSY3283" s="14"/>
      <c r="MSZ3283" s="14"/>
      <c r="MTA3283" s="14"/>
      <c r="MTB3283" s="14"/>
      <c r="MTC3283" s="14"/>
      <c r="MTD3283" s="14"/>
      <c r="MTE3283" s="14"/>
      <c r="MTF3283" s="14"/>
      <c r="MTG3283" s="14"/>
      <c r="MTH3283" s="14"/>
      <c r="MTI3283" s="14"/>
      <c r="MTJ3283" s="14"/>
      <c r="MTK3283" s="14"/>
      <c r="MTL3283" s="14"/>
      <c r="MTM3283" s="14"/>
      <c r="MTN3283" s="14"/>
      <c r="MTO3283" s="14"/>
      <c r="MTP3283" s="14"/>
      <c r="MTQ3283" s="14"/>
      <c r="MTR3283" s="14"/>
      <c r="MTS3283" s="14"/>
      <c r="MTT3283" s="14"/>
      <c r="MTU3283" s="14"/>
      <c r="MTV3283" s="14"/>
      <c r="MTW3283" s="14"/>
      <c r="MTX3283" s="14"/>
      <c r="MTY3283" s="14"/>
      <c r="MTZ3283" s="14"/>
      <c r="MUA3283" s="14"/>
      <c r="MUB3283" s="14"/>
      <c r="MUC3283" s="14"/>
      <c r="MUD3283" s="14"/>
      <c r="MUE3283" s="14"/>
      <c r="MUF3283" s="14"/>
      <c r="MUG3283" s="14"/>
      <c r="MUH3283" s="14"/>
      <c r="MUI3283" s="14"/>
      <c r="MUJ3283" s="14"/>
      <c r="MUK3283" s="14"/>
      <c r="MUL3283" s="14"/>
      <c r="MUM3283" s="14"/>
      <c r="MUN3283" s="14"/>
      <c r="MUO3283" s="14"/>
      <c r="MUP3283" s="14"/>
      <c r="MUQ3283" s="14"/>
      <c r="MUR3283" s="14"/>
      <c r="MUS3283" s="14"/>
      <c r="MUT3283" s="14"/>
      <c r="MUU3283" s="14"/>
      <c r="MUV3283" s="14"/>
      <c r="MUW3283" s="14"/>
      <c r="MUX3283" s="14"/>
      <c r="MUY3283" s="14"/>
      <c r="MUZ3283" s="14"/>
      <c r="MVA3283" s="14"/>
      <c r="MVB3283" s="14"/>
      <c r="MVC3283" s="14"/>
      <c r="MVD3283" s="14"/>
      <c r="MVE3283" s="14"/>
      <c r="MVF3283" s="14"/>
      <c r="MVG3283" s="14"/>
      <c r="MVH3283" s="14"/>
      <c r="MVI3283" s="14"/>
      <c r="MVJ3283" s="14"/>
      <c r="MVK3283" s="14"/>
      <c r="MVL3283" s="14"/>
      <c r="MVM3283" s="14"/>
      <c r="MVN3283" s="14"/>
      <c r="MVO3283" s="14"/>
      <c r="MVP3283" s="14"/>
      <c r="MVQ3283" s="14"/>
      <c r="MVR3283" s="14"/>
      <c r="MVS3283" s="14"/>
      <c r="MVT3283" s="14"/>
      <c r="MVU3283" s="14"/>
      <c r="MVV3283" s="14"/>
      <c r="MVW3283" s="14"/>
      <c r="MVX3283" s="14"/>
      <c r="MVY3283" s="14"/>
      <c r="MVZ3283" s="14"/>
      <c r="MWA3283" s="14"/>
      <c r="MWB3283" s="14"/>
      <c r="MWC3283" s="14"/>
      <c r="MWD3283" s="14"/>
      <c r="MWE3283" s="14"/>
      <c r="MWF3283" s="14"/>
      <c r="MWG3283" s="14"/>
      <c r="MWH3283" s="14"/>
      <c r="MWI3283" s="14"/>
      <c r="MWJ3283" s="14"/>
      <c r="MWK3283" s="14"/>
      <c r="MWL3283" s="14"/>
      <c r="MWM3283" s="14"/>
      <c r="MWN3283" s="14"/>
      <c r="MWO3283" s="14"/>
      <c r="MWP3283" s="14"/>
      <c r="MWQ3283" s="14"/>
      <c r="MWR3283" s="14"/>
      <c r="MWS3283" s="14"/>
      <c r="MWT3283" s="14"/>
      <c r="MWU3283" s="14"/>
      <c r="MWV3283" s="14"/>
      <c r="MWW3283" s="14"/>
      <c r="MWX3283" s="14"/>
      <c r="MWY3283" s="14"/>
      <c r="MWZ3283" s="14"/>
      <c r="MXA3283" s="14"/>
      <c r="MXB3283" s="14"/>
      <c r="MXC3283" s="14"/>
      <c r="MXD3283" s="14"/>
      <c r="MXE3283" s="14"/>
      <c r="MXF3283" s="14"/>
      <c r="MXG3283" s="14"/>
      <c r="MXH3283" s="14"/>
      <c r="MXI3283" s="14"/>
      <c r="MXJ3283" s="14"/>
      <c r="MXK3283" s="14"/>
      <c r="MXL3283" s="14"/>
      <c r="MXM3283" s="14"/>
      <c r="MXN3283" s="14"/>
      <c r="MXO3283" s="14"/>
      <c r="MXP3283" s="14"/>
      <c r="MXQ3283" s="14"/>
      <c r="MXR3283" s="14"/>
      <c r="MXS3283" s="14"/>
      <c r="MXT3283" s="14"/>
      <c r="MXU3283" s="14"/>
      <c r="MXV3283" s="14"/>
      <c r="MXW3283" s="14"/>
      <c r="MXX3283" s="14"/>
      <c r="MXY3283" s="14"/>
      <c r="MXZ3283" s="14"/>
      <c r="MYA3283" s="14"/>
      <c r="MYB3283" s="14"/>
      <c r="MYC3283" s="14"/>
      <c r="MYD3283" s="14"/>
      <c r="MYE3283" s="14"/>
      <c r="MYF3283" s="14"/>
      <c r="MYG3283" s="14"/>
      <c r="MYH3283" s="14"/>
      <c r="MYI3283" s="14"/>
      <c r="MYJ3283" s="14"/>
      <c r="MYK3283" s="14"/>
      <c r="MYL3283" s="14"/>
      <c r="MYM3283" s="14"/>
      <c r="MYN3283" s="14"/>
      <c r="MYO3283" s="14"/>
      <c r="MYP3283" s="14"/>
      <c r="MYQ3283" s="14"/>
      <c r="MYR3283" s="14"/>
      <c r="MYS3283" s="14"/>
      <c r="MYT3283" s="14"/>
      <c r="MYU3283" s="14"/>
      <c r="MYV3283" s="14"/>
      <c r="MYW3283" s="14"/>
      <c r="MYX3283" s="14"/>
      <c r="MYY3283" s="14"/>
      <c r="MYZ3283" s="14"/>
      <c r="MZA3283" s="14"/>
      <c r="MZB3283" s="14"/>
      <c r="MZC3283" s="14"/>
      <c r="MZD3283" s="14"/>
      <c r="MZE3283" s="14"/>
      <c r="MZF3283" s="14"/>
      <c r="MZG3283" s="14"/>
      <c r="MZH3283" s="14"/>
      <c r="MZI3283" s="14"/>
      <c r="MZJ3283" s="14"/>
      <c r="MZK3283" s="14"/>
      <c r="MZL3283" s="14"/>
      <c r="MZM3283" s="14"/>
      <c r="MZN3283" s="14"/>
      <c r="MZO3283" s="14"/>
      <c r="MZP3283" s="14"/>
      <c r="MZQ3283" s="14"/>
      <c r="MZR3283" s="14"/>
      <c r="MZS3283" s="14"/>
      <c r="MZT3283" s="14"/>
      <c r="MZU3283" s="14"/>
      <c r="MZV3283" s="14"/>
      <c r="MZW3283" s="14"/>
      <c r="MZX3283" s="14"/>
      <c r="MZY3283" s="14"/>
      <c r="MZZ3283" s="14"/>
      <c r="NAA3283" s="14"/>
      <c r="NAB3283" s="14"/>
      <c r="NAC3283" s="14"/>
      <c r="NAD3283" s="14"/>
      <c r="NAE3283" s="14"/>
      <c r="NAF3283" s="14"/>
      <c r="NAG3283" s="14"/>
      <c r="NAH3283" s="14"/>
      <c r="NAI3283" s="14"/>
      <c r="NAJ3283" s="14"/>
      <c r="NAK3283" s="14"/>
      <c r="NAL3283" s="14"/>
      <c r="NAM3283" s="14"/>
      <c r="NAN3283" s="14"/>
      <c r="NAO3283" s="14"/>
      <c r="NAP3283" s="14"/>
      <c r="NAQ3283" s="14"/>
      <c r="NAR3283" s="14"/>
      <c r="NAS3283" s="14"/>
      <c r="NAT3283" s="14"/>
      <c r="NAU3283" s="14"/>
      <c r="NAV3283" s="14"/>
      <c r="NAW3283" s="14"/>
      <c r="NAX3283" s="14"/>
      <c r="NAY3283" s="14"/>
      <c r="NAZ3283" s="14"/>
      <c r="NBA3283" s="14"/>
      <c r="NBB3283" s="14"/>
      <c r="NBC3283" s="14"/>
      <c r="NBD3283" s="14"/>
      <c r="NBE3283" s="14"/>
      <c r="NBF3283" s="14"/>
      <c r="NBG3283" s="14"/>
      <c r="NBH3283" s="14"/>
      <c r="NBI3283" s="14"/>
      <c r="NBJ3283" s="14"/>
      <c r="NBK3283" s="14"/>
      <c r="NBL3283" s="14"/>
      <c r="NBM3283" s="14"/>
      <c r="NBN3283" s="14"/>
      <c r="NBO3283" s="14"/>
      <c r="NBP3283" s="14"/>
      <c r="NBQ3283" s="14"/>
      <c r="NBR3283" s="14"/>
      <c r="NBS3283" s="14"/>
      <c r="NBT3283" s="14"/>
      <c r="NBU3283" s="14"/>
      <c r="NBV3283" s="14"/>
      <c r="NBW3283" s="14"/>
      <c r="NBX3283" s="14"/>
      <c r="NBY3283" s="14"/>
      <c r="NBZ3283" s="14"/>
      <c r="NCA3283" s="14"/>
      <c r="NCB3283" s="14"/>
      <c r="NCC3283" s="14"/>
      <c r="NCD3283" s="14"/>
      <c r="NCE3283" s="14"/>
      <c r="NCF3283" s="14"/>
      <c r="NCG3283" s="14"/>
      <c r="NCH3283" s="14"/>
      <c r="NCI3283" s="14"/>
      <c r="NCJ3283" s="14"/>
      <c r="NCK3283" s="14"/>
      <c r="NCL3283" s="14"/>
      <c r="NCM3283" s="14"/>
      <c r="NCN3283" s="14"/>
      <c r="NCO3283" s="14"/>
      <c r="NCP3283" s="14"/>
      <c r="NCQ3283" s="14"/>
      <c r="NCR3283" s="14"/>
      <c r="NCS3283" s="14"/>
      <c r="NCT3283" s="14"/>
      <c r="NCU3283" s="14"/>
      <c r="NCV3283" s="14"/>
      <c r="NCW3283" s="14"/>
      <c r="NCX3283" s="14"/>
      <c r="NCY3283" s="14"/>
      <c r="NCZ3283" s="14"/>
      <c r="NDA3283" s="14"/>
      <c r="NDB3283" s="14"/>
      <c r="NDC3283" s="14"/>
      <c r="NDD3283" s="14"/>
      <c r="NDE3283" s="14"/>
      <c r="NDF3283" s="14"/>
      <c r="NDG3283" s="14"/>
      <c r="NDH3283" s="14"/>
      <c r="NDI3283" s="14"/>
      <c r="NDJ3283" s="14"/>
      <c r="NDK3283" s="14"/>
      <c r="NDL3283" s="14"/>
      <c r="NDM3283" s="14"/>
      <c r="NDN3283" s="14"/>
      <c r="NDO3283" s="14"/>
      <c r="NDP3283" s="14"/>
      <c r="NDQ3283" s="14"/>
      <c r="NDR3283" s="14"/>
      <c r="NDS3283" s="14"/>
      <c r="NDT3283" s="14"/>
      <c r="NDU3283" s="14"/>
      <c r="NDV3283" s="14"/>
      <c r="NDW3283" s="14"/>
      <c r="NDX3283" s="14"/>
      <c r="NDY3283" s="14"/>
      <c r="NDZ3283" s="14"/>
      <c r="NEA3283" s="14"/>
      <c r="NEB3283" s="14"/>
      <c r="NEC3283" s="14"/>
      <c r="NED3283" s="14"/>
      <c r="NEE3283" s="14"/>
      <c r="NEF3283" s="14"/>
      <c r="NEG3283" s="14"/>
      <c r="NEH3283" s="14"/>
      <c r="NEI3283" s="14"/>
      <c r="NEJ3283" s="14"/>
      <c r="NEK3283" s="14"/>
      <c r="NEL3283" s="14"/>
      <c r="NEM3283" s="14"/>
      <c r="NEN3283" s="14"/>
      <c r="NEO3283" s="14"/>
      <c r="NEP3283" s="14"/>
      <c r="NEQ3283" s="14"/>
      <c r="NER3283" s="14"/>
      <c r="NES3283" s="14"/>
      <c r="NET3283" s="14"/>
      <c r="NEU3283" s="14"/>
      <c r="NEV3283" s="14"/>
      <c r="NEW3283" s="14"/>
      <c r="NEX3283" s="14"/>
      <c r="NEY3283" s="14"/>
      <c r="NEZ3283" s="14"/>
      <c r="NFA3283" s="14"/>
      <c r="NFB3283" s="14"/>
      <c r="NFC3283" s="14"/>
      <c r="NFD3283" s="14"/>
      <c r="NFE3283" s="14"/>
      <c r="NFF3283" s="14"/>
      <c r="NFG3283" s="14"/>
      <c r="NFH3283" s="14"/>
      <c r="NFI3283" s="14"/>
      <c r="NFJ3283" s="14"/>
      <c r="NFK3283" s="14"/>
      <c r="NFL3283" s="14"/>
      <c r="NFM3283" s="14"/>
      <c r="NFN3283" s="14"/>
      <c r="NFO3283" s="14"/>
      <c r="NFP3283" s="14"/>
      <c r="NFQ3283" s="14"/>
      <c r="NFR3283" s="14"/>
      <c r="NFS3283" s="14"/>
      <c r="NFT3283" s="14"/>
      <c r="NFU3283" s="14"/>
      <c r="NFV3283" s="14"/>
      <c r="NFW3283" s="14"/>
      <c r="NFX3283" s="14"/>
      <c r="NFY3283" s="14"/>
      <c r="NFZ3283" s="14"/>
      <c r="NGA3283" s="14"/>
      <c r="NGB3283" s="14"/>
      <c r="NGC3283" s="14"/>
      <c r="NGD3283" s="14"/>
      <c r="NGE3283" s="14"/>
      <c r="NGF3283" s="14"/>
      <c r="NGG3283" s="14"/>
      <c r="NGH3283" s="14"/>
      <c r="NGI3283" s="14"/>
      <c r="NGJ3283" s="14"/>
      <c r="NGK3283" s="14"/>
      <c r="NGL3283" s="14"/>
      <c r="NGM3283" s="14"/>
      <c r="NGN3283" s="14"/>
      <c r="NGO3283" s="14"/>
      <c r="NGP3283" s="14"/>
      <c r="NGQ3283" s="14"/>
      <c r="NGR3283" s="14"/>
      <c r="NGS3283" s="14"/>
      <c r="NGT3283" s="14"/>
      <c r="NGU3283" s="14"/>
      <c r="NGV3283" s="14"/>
      <c r="NGW3283" s="14"/>
      <c r="NGX3283" s="14"/>
      <c r="NGY3283" s="14"/>
      <c r="NGZ3283" s="14"/>
      <c r="NHA3283" s="14"/>
      <c r="NHB3283" s="14"/>
      <c r="NHC3283" s="14"/>
      <c r="NHD3283" s="14"/>
      <c r="NHE3283" s="14"/>
      <c r="NHF3283" s="14"/>
      <c r="NHG3283" s="14"/>
      <c r="NHH3283" s="14"/>
      <c r="NHI3283" s="14"/>
      <c r="NHJ3283" s="14"/>
      <c r="NHK3283" s="14"/>
      <c r="NHL3283" s="14"/>
      <c r="NHM3283" s="14"/>
      <c r="NHN3283" s="14"/>
      <c r="NHO3283" s="14"/>
      <c r="NHP3283" s="14"/>
      <c r="NHQ3283" s="14"/>
      <c r="NHR3283" s="14"/>
      <c r="NHS3283" s="14"/>
      <c r="NHT3283" s="14"/>
      <c r="NHU3283" s="14"/>
      <c r="NHV3283" s="14"/>
      <c r="NHW3283" s="14"/>
      <c r="NHX3283" s="14"/>
      <c r="NHY3283" s="14"/>
      <c r="NHZ3283" s="14"/>
      <c r="NIA3283" s="14"/>
      <c r="NIB3283" s="14"/>
      <c r="NIC3283" s="14"/>
      <c r="NID3283" s="14"/>
      <c r="NIE3283" s="14"/>
      <c r="NIF3283" s="14"/>
      <c r="NIG3283" s="14"/>
      <c r="NIH3283" s="14"/>
      <c r="NII3283" s="14"/>
      <c r="NIJ3283" s="14"/>
      <c r="NIK3283" s="14"/>
      <c r="NIL3283" s="14"/>
      <c r="NIM3283" s="14"/>
      <c r="NIN3283" s="14"/>
      <c r="NIO3283" s="14"/>
      <c r="NIP3283" s="14"/>
      <c r="NIQ3283" s="14"/>
      <c r="NIR3283" s="14"/>
      <c r="NIS3283" s="14"/>
      <c r="NIT3283" s="14"/>
      <c r="NIU3283" s="14"/>
      <c r="NIV3283" s="14"/>
      <c r="NIW3283" s="14"/>
      <c r="NIX3283" s="14"/>
      <c r="NIY3283" s="14"/>
      <c r="NIZ3283" s="14"/>
      <c r="NJA3283" s="14"/>
      <c r="NJB3283" s="14"/>
      <c r="NJC3283" s="14"/>
      <c r="NJD3283" s="14"/>
      <c r="NJE3283" s="14"/>
      <c r="NJF3283" s="14"/>
      <c r="NJG3283" s="14"/>
      <c r="NJH3283" s="14"/>
      <c r="NJI3283" s="14"/>
      <c r="NJJ3283" s="14"/>
      <c r="NJK3283" s="14"/>
      <c r="NJL3283" s="14"/>
      <c r="NJM3283" s="14"/>
      <c r="NJN3283" s="14"/>
      <c r="NJO3283" s="14"/>
      <c r="NJP3283" s="14"/>
      <c r="NJQ3283" s="14"/>
      <c r="NJR3283" s="14"/>
      <c r="NJS3283" s="14"/>
      <c r="NJT3283" s="14"/>
      <c r="NJU3283" s="14"/>
      <c r="NJV3283" s="14"/>
      <c r="NJW3283" s="14"/>
      <c r="NJX3283" s="14"/>
      <c r="NJY3283" s="14"/>
      <c r="NJZ3283" s="14"/>
      <c r="NKA3283" s="14"/>
      <c r="NKB3283" s="14"/>
      <c r="NKC3283" s="14"/>
      <c r="NKD3283" s="14"/>
      <c r="NKE3283" s="14"/>
      <c r="NKF3283" s="14"/>
      <c r="NKG3283" s="14"/>
      <c r="NKH3283" s="14"/>
      <c r="NKI3283" s="14"/>
      <c r="NKJ3283" s="14"/>
      <c r="NKK3283" s="14"/>
      <c r="NKL3283" s="14"/>
      <c r="NKM3283" s="14"/>
      <c r="NKN3283" s="14"/>
      <c r="NKO3283" s="14"/>
      <c r="NKP3283" s="14"/>
      <c r="NKQ3283" s="14"/>
      <c r="NKR3283" s="14"/>
      <c r="NKS3283" s="14"/>
      <c r="NKT3283" s="14"/>
      <c r="NKU3283" s="14"/>
      <c r="NKV3283" s="14"/>
      <c r="NKW3283" s="14"/>
      <c r="NKX3283" s="14"/>
      <c r="NKY3283" s="14"/>
      <c r="NKZ3283" s="14"/>
      <c r="NLA3283" s="14"/>
      <c r="NLB3283" s="14"/>
      <c r="NLC3283" s="14"/>
      <c r="NLD3283" s="14"/>
      <c r="NLE3283" s="14"/>
      <c r="NLF3283" s="14"/>
      <c r="NLG3283" s="14"/>
      <c r="NLH3283" s="14"/>
      <c r="NLI3283" s="14"/>
      <c r="NLJ3283" s="14"/>
      <c r="NLK3283" s="14"/>
      <c r="NLL3283" s="14"/>
      <c r="NLM3283" s="14"/>
      <c r="NLN3283" s="14"/>
      <c r="NLO3283" s="14"/>
      <c r="NLP3283" s="14"/>
      <c r="NLQ3283" s="14"/>
      <c r="NLR3283" s="14"/>
      <c r="NLS3283" s="14"/>
      <c r="NLT3283" s="14"/>
      <c r="NLU3283" s="14"/>
      <c r="NLV3283" s="14"/>
      <c r="NLW3283" s="14"/>
      <c r="NLX3283" s="14"/>
      <c r="NLY3283" s="14"/>
      <c r="NLZ3283" s="14"/>
      <c r="NMA3283" s="14"/>
      <c r="NMB3283" s="14"/>
      <c r="NMC3283" s="14"/>
      <c r="NMD3283" s="14"/>
      <c r="NME3283" s="14"/>
      <c r="NMF3283" s="14"/>
      <c r="NMG3283" s="14"/>
      <c r="NMH3283" s="14"/>
      <c r="NMI3283" s="14"/>
      <c r="NMJ3283" s="14"/>
      <c r="NMK3283" s="14"/>
      <c r="NML3283" s="14"/>
      <c r="NMM3283" s="14"/>
      <c r="NMN3283" s="14"/>
      <c r="NMO3283" s="14"/>
      <c r="NMP3283" s="14"/>
      <c r="NMQ3283" s="14"/>
      <c r="NMR3283" s="14"/>
      <c r="NMS3283" s="14"/>
      <c r="NMT3283" s="14"/>
      <c r="NMU3283" s="14"/>
      <c r="NMV3283" s="14"/>
      <c r="NMW3283" s="14"/>
      <c r="NMX3283" s="14"/>
      <c r="NMY3283" s="14"/>
      <c r="NMZ3283" s="14"/>
      <c r="NNA3283" s="14"/>
      <c r="NNB3283" s="14"/>
      <c r="NNC3283" s="14"/>
      <c r="NND3283" s="14"/>
      <c r="NNE3283" s="14"/>
      <c r="NNF3283" s="14"/>
      <c r="NNG3283" s="14"/>
      <c r="NNH3283" s="14"/>
      <c r="NNI3283" s="14"/>
      <c r="NNJ3283" s="14"/>
      <c r="NNK3283" s="14"/>
      <c r="NNL3283" s="14"/>
      <c r="NNM3283" s="14"/>
      <c r="NNN3283" s="14"/>
      <c r="NNO3283" s="14"/>
      <c r="NNP3283" s="14"/>
      <c r="NNQ3283" s="14"/>
      <c r="NNR3283" s="14"/>
      <c r="NNS3283" s="14"/>
      <c r="NNT3283" s="14"/>
      <c r="NNU3283" s="14"/>
      <c r="NNV3283" s="14"/>
      <c r="NNW3283" s="14"/>
      <c r="NNX3283" s="14"/>
      <c r="NNY3283" s="14"/>
      <c r="NNZ3283" s="14"/>
      <c r="NOA3283" s="14"/>
      <c r="NOB3283" s="14"/>
      <c r="NOC3283" s="14"/>
      <c r="NOD3283" s="14"/>
      <c r="NOE3283" s="14"/>
      <c r="NOF3283" s="14"/>
      <c r="NOG3283" s="14"/>
      <c r="NOH3283" s="14"/>
      <c r="NOI3283" s="14"/>
      <c r="NOJ3283" s="14"/>
      <c r="NOK3283" s="14"/>
      <c r="NOL3283" s="14"/>
      <c r="NOM3283" s="14"/>
      <c r="NON3283" s="14"/>
      <c r="NOO3283" s="14"/>
      <c r="NOP3283" s="14"/>
      <c r="NOQ3283" s="14"/>
      <c r="NOR3283" s="14"/>
      <c r="NOS3283" s="14"/>
      <c r="NOT3283" s="14"/>
      <c r="NOU3283" s="14"/>
      <c r="NOV3283" s="14"/>
      <c r="NOW3283" s="14"/>
      <c r="NOX3283" s="14"/>
      <c r="NOY3283" s="14"/>
      <c r="NOZ3283" s="14"/>
      <c r="NPA3283" s="14"/>
      <c r="NPB3283" s="14"/>
      <c r="NPC3283" s="14"/>
      <c r="NPD3283" s="14"/>
      <c r="NPE3283" s="14"/>
      <c r="NPF3283" s="14"/>
      <c r="NPG3283" s="14"/>
      <c r="NPH3283" s="14"/>
      <c r="NPI3283" s="14"/>
      <c r="NPJ3283" s="14"/>
      <c r="NPK3283" s="14"/>
      <c r="NPL3283" s="14"/>
      <c r="NPM3283" s="14"/>
      <c r="NPN3283" s="14"/>
      <c r="NPO3283" s="14"/>
      <c r="NPP3283" s="14"/>
      <c r="NPQ3283" s="14"/>
      <c r="NPR3283" s="14"/>
      <c r="NPS3283" s="14"/>
      <c r="NPT3283" s="14"/>
      <c r="NPU3283" s="14"/>
      <c r="NPV3283" s="14"/>
      <c r="NPW3283" s="14"/>
      <c r="NPX3283" s="14"/>
      <c r="NPY3283" s="14"/>
      <c r="NPZ3283" s="14"/>
      <c r="NQA3283" s="14"/>
      <c r="NQB3283" s="14"/>
      <c r="NQC3283" s="14"/>
      <c r="NQD3283" s="14"/>
      <c r="NQE3283" s="14"/>
      <c r="NQF3283" s="14"/>
      <c r="NQG3283" s="14"/>
      <c r="NQH3283" s="14"/>
      <c r="NQI3283" s="14"/>
      <c r="NQJ3283" s="14"/>
      <c r="NQK3283" s="14"/>
      <c r="NQL3283" s="14"/>
      <c r="NQM3283" s="14"/>
      <c r="NQN3283" s="14"/>
      <c r="NQO3283" s="14"/>
      <c r="NQP3283" s="14"/>
      <c r="NQQ3283" s="14"/>
      <c r="NQR3283" s="14"/>
      <c r="NQS3283" s="14"/>
      <c r="NQT3283" s="14"/>
      <c r="NQU3283" s="14"/>
      <c r="NQV3283" s="14"/>
      <c r="NQW3283" s="14"/>
      <c r="NQX3283" s="14"/>
      <c r="NQY3283" s="14"/>
      <c r="NQZ3283" s="14"/>
      <c r="NRA3283" s="14"/>
      <c r="NRB3283" s="14"/>
      <c r="NRC3283" s="14"/>
      <c r="NRD3283" s="14"/>
      <c r="NRE3283" s="14"/>
      <c r="NRF3283" s="14"/>
      <c r="NRG3283" s="14"/>
      <c r="NRH3283" s="14"/>
      <c r="NRI3283" s="14"/>
      <c r="NRJ3283" s="14"/>
      <c r="NRK3283" s="14"/>
      <c r="NRL3283" s="14"/>
      <c r="NRM3283" s="14"/>
      <c r="NRN3283" s="14"/>
      <c r="NRO3283" s="14"/>
      <c r="NRP3283" s="14"/>
      <c r="NRQ3283" s="14"/>
      <c r="NRR3283" s="14"/>
      <c r="NRS3283" s="14"/>
      <c r="NRT3283" s="14"/>
      <c r="NRU3283" s="14"/>
      <c r="NRV3283" s="14"/>
      <c r="NRW3283" s="14"/>
      <c r="NRX3283" s="14"/>
      <c r="NRY3283" s="14"/>
      <c r="NRZ3283" s="14"/>
      <c r="NSA3283" s="14"/>
      <c r="NSB3283" s="14"/>
      <c r="NSC3283" s="14"/>
      <c r="NSD3283" s="14"/>
      <c r="NSE3283" s="14"/>
      <c r="NSF3283" s="14"/>
      <c r="NSG3283" s="14"/>
      <c r="NSH3283" s="14"/>
      <c r="NSI3283" s="14"/>
      <c r="NSJ3283" s="14"/>
      <c r="NSK3283" s="14"/>
      <c r="NSL3283" s="14"/>
      <c r="NSM3283" s="14"/>
      <c r="NSN3283" s="14"/>
      <c r="NSO3283" s="14"/>
      <c r="NSP3283" s="14"/>
      <c r="NSQ3283" s="14"/>
      <c r="NSR3283" s="14"/>
      <c r="NSS3283" s="14"/>
      <c r="NST3283" s="14"/>
      <c r="NSU3283" s="14"/>
      <c r="NSV3283" s="14"/>
      <c r="NSW3283" s="14"/>
      <c r="NSX3283" s="14"/>
      <c r="NSY3283" s="14"/>
      <c r="NSZ3283" s="14"/>
      <c r="NTA3283" s="14"/>
      <c r="NTB3283" s="14"/>
      <c r="NTC3283" s="14"/>
      <c r="NTD3283" s="14"/>
      <c r="NTE3283" s="14"/>
      <c r="NTF3283" s="14"/>
      <c r="NTG3283" s="14"/>
      <c r="NTH3283" s="14"/>
      <c r="NTI3283" s="14"/>
      <c r="NTJ3283" s="14"/>
      <c r="NTK3283" s="14"/>
      <c r="NTL3283" s="14"/>
      <c r="NTM3283" s="14"/>
      <c r="NTN3283" s="14"/>
      <c r="NTO3283" s="14"/>
      <c r="NTP3283" s="14"/>
      <c r="NTQ3283" s="14"/>
      <c r="NTR3283" s="14"/>
      <c r="NTS3283" s="14"/>
      <c r="NTT3283" s="14"/>
      <c r="NTU3283" s="14"/>
      <c r="NTV3283" s="14"/>
      <c r="NTW3283" s="14"/>
      <c r="NTX3283" s="14"/>
      <c r="NTY3283" s="14"/>
      <c r="NTZ3283" s="14"/>
      <c r="NUA3283" s="14"/>
      <c r="NUB3283" s="14"/>
      <c r="NUC3283" s="14"/>
      <c r="NUD3283" s="14"/>
      <c r="NUE3283" s="14"/>
      <c r="NUF3283" s="14"/>
      <c r="NUG3283" s="14"/>
      <c r="NUH3283" s="14"/>
      <c r="NUI3283" s="14"/>
      <c r="NUJ3283" s="14"/>
      <c r="NUK3283" s="14"/>
      <c r="NUL3283" s="14"/>
      <c r="NUM3283" s="14"/>
      <c r="NUN3283" s="14"/>
      <c r="NUO3283" s="14"/>
      <c r="NUP3283" s="14"/>
      <c r="NUQ3283" s="14"/>
      <c r="NUR3283" s="14"/>
      <c r="NUS3283" s="14"/>
      <c r="NUT3283" s="14"/>
      <c r="NUU3283" s="14"/>
      <c r="NUV3283" s="14"/>
      <c r="NUW3283" s="14"/>
      <c r="NUX3283" s="14"/>
      <c r="NUY3283" s="14"/>
      <c r="NUZ3283" s="14"/>
      <c r="NVA3283" s="14"/>
      <c r="NVB3283" s="14"/>
      <c r="NVC3283" s="14"/>
      <c r="NVD3283" s="14"/>
      <c r="NVE3283" s="14"/>
      <c r="NVF3283" s="14"/>
      <c r="NVG3283" s="14"/>
      <c r="NVH3283" s="14"/>
      <c r="NVI3283" s="14"/>
      <c r="NVJ3283" s="14"/>
      <c r="NVK3283" s="14"/>
      <c r="NVL3283" s="14"/>
      <c r="NVM3283" s="14"/>
      <c r="NVN3283" s="14"/>
      <c r="NVO3283" s="14"/>
      <c r="NVP3283" s="14"/>
      <c r="NVQ3283" s="14"/>
      <c r="NVR3283" s="14"/>
      <c r="NVS3283" s="14"/>
      <c r="NVT3283" s="14"/>
      <c r="NVU3283" s="14"/>
      <c r="NVV3283" s="14"/>
      <c r="NVW3283" s="14"/>
      <c r="NVX3283" s="14"/>
      <c r="NVY3283" s="14"/>
      <c r="NVZ3283" s="14"/>
      <c r="NWA3283" s="14"/>
      <c r="NWB3283" s="14"/>
      <c r="NWC3283" s="14"/>
      <c r="NWD3283" s="14"/>
      <c r="NWE3283" s="14"/>
      <c r="NWF3283" s="14"/>
      <c r="NWG3283" s="14"/>
      <c r="NWH3283" s="14"/>
      <c r="NWI3283" s="14"/>
      <c r="NWJ3283" s="14"/>
      <c r="NWK3283" s="14"/>
      <c r="NWL3283" s="14"/>
      <c r="NWM3283" s="14"/>
      <c r="NWN3283" s="14"/>
      <c r="NWO3283" s="14"/>
      <c r="NWP3283" s="14"/>
      <c r="NWQ3283" s="14"/>
      <c r="NWR3283" s="14"/>
      <c r="NWS3283" s="14"/>
      <c r="NWT3283" s="14"/>
      <c r="NWU3283" s="14"/>
      <c r="NWV3283" s="14"/>
      <c r="NWW3283" s="14"/>
      <c r="NWX3283" s="14"/>
      <c r="NWY3283" s="14"/>
      <c r="NWZ3283" s="14"/>
      <c r="NXA3283" s="14"/>
      <c r="NXB3283" s="14"/>
      <c r="NXC3283" s="14"/>
      <c r="NXD3283" s="14"/>
      <c r="NXE3283" s="14"/>
      <c r="NXF3283" s="14"/>
      <c r="NXG3283" s="14"/>
      <c r="NXH3283" s="14"/>
      <c r="NXI3283" s="14"/>
      <c r="NXJ3283" s="14"/>
      <c r="NXK3283" s="14"/>
      <c r="NXL3283" s="14"/>
      <c r="NXM3283" s="14"/>
      <c r="NXN3283" s="14"/>
      <c r="NXO3283" s="14"/>
      <c r="NXP3283" s="14"/>
      <c r="NXQ3283" s="14"/>
      <c r="NXR3283" s="14"/>
      <c r="NXS3283" s="14"/>
      <c r="NXT3283" s="14"/>
      <c r="NXU3283" s="14"/>
      <c r="NXV3283" s="14"/>
      <c r="NXW3283" s="14"/>
      <c r="NXX3283" s="14"/>
      <c r="NXY3283" s="14"/>
      <c r="NXZ3283" s="14"/>
      <c r="NYA3283" s="14"/>
      <c r="NYB3283" s="14"/>
      <c r="NYC3283" s="14"/>
      <c r="NYD3283" s="14"/>
      <c r="NYE3283" s="14"/>
      <c r="NYF3283" s="14"/>
      <c r="NYG3283" s="14"/>
      <c r="NYH3283" s="14"/>
      <c r="NYI3283" s="14"/>
      <c r="NYJ3283" s="14"/>
      <c r="NYK3283" s="14"/>
      <c r="NYL3283" s="14"/>
      <c r="NYM3283" s="14"/>
      <c r="NYN3283" s="14"/>
      <c r="NYO3283" s="14"/>
      <c r="NYP3283" s="14"/>
      <c r="NYQ3283" s="14"/>
      <c r="NYR3283" s="14"/>
      <c r="NYS3283" s="14"/>
      <c r="NYT3283" s="14"/>
      <c r="NYU3283" s="14"/>
      <c r="NYV3283" s="14"/>
      <c r="NYW3283" s="14"/>
      <c r="NYX3283" s="14"/>
      <c r="NYY3283" s="14"/>
      <c r="NYZ3283" s="14"/>
      <c r="NZA3283" s="14"/>
      <c r="NZB3283" s="14"/>
      <c r="NZC3283" s="14"/>
      <c r="NZD3283" s="14"/>
      <c r="NZE3283" s="14"/>
      <c r="NZF3283" s="14"/>
      <c r="NZG3283" s="14"/>
      <c r="NZH3283" s="14"/>
      <c r="NZI3283" s="14"/>
      <c r="NZJ3283" s="14"/>
      <c r="NZK3283" s="14"/>
      <c r="NZL3283" s="14"/>
      <c r="NZM3283" s="14"/>
      <c r="NZN3283" s="14"/>
      <c r="NZO3283" s="14"/>
      <c r="NZP3283" s="14"/>
      <c r="NZQ3283" s="14"/>
      <c r="NZR3283" s="14"/>
      <c r="NZS3283" s="14"/>
      <c r="NZT3283" s="14"/>
      <c r="NZU3283" s="14"/>
      <c r="NZV3283" s="14"/>
      <c r="NZW3283" s="14"/>
      <c r="NZX3283" s="14"/>
      <c r="NZY3283" s="14"/>
      <c r="NZZ3283" s="14"/>
      <c r="OAA3283" s="14"/>
      <c r="OAB3283" s="14"/>
      <c r="OAC3283" s="14"/>
      <c r="OAD3283" s="14"/>
      <c r="OAE3283" s="14"/>
      <c r="OAF3283" s="14"/>
      <c r="OAG3283" s="14"/>
      <c r="OAH3283" s="14"/>
      <c r="OAI3283" s="14"/>
      <c r="OAJ3283" s="14"/>
      <c r="OAK3283" s="14"/>
      <c r="OAL3283" s="14"/>
      <c r="OAM3283" s="14"/>
      <c r="OAN3283" s="14"/>
      <c r="OAO3283" s="14"/>
      <c r="OAP3283" s="14"/>
      <c r="OAQ3283" s="14"/>
      <c r="OAR3283" s="14"/>
      <c r="OAS3283" s="14"/>
      <c r="OAT3283" s="14"/>
      <c r="OAU3283" s="14"/>
      <c r="OAV3283" s="14"/>
      <c r="OAW3283" s="14"/>
      <c r="OAX3283" s="14"/>
      <c r="OAY3283" s="14"/>
      <c r="OAZ3283" s="14"/>
      <c r="OBA3283" s="14"/>
      <c r="OBB3283" s="14"/>
      <c r="OBC3283" s="14"/>
      <c r="OBD3283" s="14"/>
      <c r="OBE3283" s="14"/>
      <c r="OBF3283" s="14"/>
      <c r="OBG3283" s="14"/>
      <c r="OBH3283" s="14"/>
      <c r="OBI3283" s="14"/>
      <c r="OBJ3283" s="14"/>
      <c r="OBK3283" s="14"/>
      <c r="OBL3283" s="14"/>
      <c r="OBM3283" s="14"/>
      <c r="OBN3283" s="14"/>
      <c r="OBO3283" s="14"/>
      <c r="OBP3283" s="14"/>
      <c r="OBQ3283" s="14"/>
      <c r="OBR3283" s="14"/>
      <c r="OBS3283" s="14"/>
      <c r="OBT3283" s="14"/>
      <c r="OBU3283" s="14"/>
      <c r="OBV3283" s="14"/>
      <c r="OBW3283" s="14"/>
      <c r="OBX3283" s="14"/>
      <c r="OBY3283" s="14"/>
      <c r="OBZ3283" s="14"/>
      <c r="OCA3283" s="14"/>
      <c r="OCB3283" s="14"/>
      <c r="OCC3283" s="14"/>
      <c r="OCD3283" s="14"/>
      <c r="OCE3283" s="14"/>
      <c r="OCF3283" s="14"/>
      <c r="OCG3283" s="14"/>
      <c r="OCH3283" s="14"/>
      <c r="OCI3283" s="14"/>
      <c r="OCJ3283" s="14"/>
      <c r="OCK3283" s="14"/>
      <c r="OCL3283" s="14"/>
      <c r="OCM3283" s="14"/>
      <c r="OCN3283" s="14"/>
      <c r="OCO3283" s="14"/>
      <c r="OCP3283" s="14"/>
      <c r="OCQ3283" s="14"/>
      <c r="OCR3283" s="14"/>
      <c r="OCS3283" s="14"/>
      <c r="OCT3283" s="14"/>
      <c r="OCU3283" s="14"/>
      <c r="OCV3283" s="14"/>
      <c r="OCW3283" s="14"/>
      <c r="OCX3283" s="14"/>
      <c r="OCY3283" s="14"/>
      <c r="OCZ3283" s="14"/>
      <c r="ODA3283" s="14"/>
      <c r="ODB3283" s="14"/>
      <c r="ODC3283" s="14"/>
      <c r="ODD3283" s="14"/>
      <c r="ODE3283" s="14"/>
      <c r="ODF3283" s="14"/>
      <c r="ODG3283" s="14"/>
      <c r="ODH3283" s="14"/>
      <c r="ODI3283" s="14"/>
      <c r="ODJ3283" s="14"/>
      <c r="ODK3283" s="14"/>
      <c r="ODL3283" s="14"/>
      <c r="ODM3283" s="14"/>
      <c r="ODN3283" s="14"/>
      <c r="ODO3283" s="14"/>
      <c r="ODP3283" s="14"/>
      <c r="ODQ3283" s="14"/>
      <c r="ODR3283" s="14"/>
      <c r="ODS3283" s="14"/>
      <c r="ODT3283" s="14"/>
      <c r="ODU3283" s="14"/>
      <c r="ODV3283" s="14"/>
      <c r="ODW3283" s="14"/>
      <c r="ODX3283" s="14"/>
      <c r="ODY3283" s="14"/>
      <c r="ODZ3283" s="14"/>
      <c r="OEA3283" s="14"/>
      <c r="OEB3283" s="14"/>
      <c r="OEC3283" s="14"/>
      <c r="OED3283" s="14"/>
      <c r="OEE3283" s="14"/>
      <c r="OEF3283" s="14"/>
      <c r="OEG3283" s="14"/>
      <c r="OEH3283" s="14"/>
      <c r="OEI3283" s="14"/>
      <c r="OEJ3283" s="14"/>
      <c r="OEK3283" s="14"/>
      <c r="OEL3283" s="14"/>
      <c r="OEM3283" s="14"/>
      <c r="OEN3283" s="14"/>
      <c r="OEO3283" s="14"/>
      <c r="OEP3283" s="14"/>
      <c r="OEQ3283" s="14"/>
      <c r="OER3283" s="14"/>
      <c r="OES3283" s="14"/>
      <c r="OET3283" s="14"/>
      <c r="OEU3283" s="14"/>
      <c r="OEV3283" s="14"/>
      <c r="OEW3283" s="14"/>
      <c r="OEX3283" s="14"/>
      <c r="OEY3283" s="14"/>
      <c r="OEZ3283" s="14"/>
      <c r="OFA3283" s="14"/>
      <c r="OFB3283" s="14"/>
      <c r="OFC3283" s="14"/>
      <c r="OFD3283" s="14"/>
      <c r="OFE3283" s="14"/>
      <c r="OFF3283" s="14"/>
      <c r="OFG3283" s="14"/>
      <c r="OFH3283" s="14"/>
      <c r="OFI3283" s="14"/>
      <c r="OFJ3283" s="14"/>
      <c r="OFK3283" s="14"/>
      <c r="OFL3283" s="14"/>
      <c r="OFM3283" s="14"/>
      <c r="OFN3283" s="14"/>
      <c r="OFO3283" s="14"/>
      <c r="OFP3283" s="14"/>
      <c r="OFQ3283" s="14"/>
      <c r="OFR3283" s="14"/>
      <c r="OFS3283" s="14"/>
      <c r="OFT3283" s="14"/>
      <c r="OFU3283" s="14"/>
      <c r="OFV3283" s="14"/>
      <c r="OFW3283" s="14"/>
      <c r="OFX3283" s="14"/>
      <c r="OFY3283" s="14"/>
      <c r="OFZ3283" s="14"/>
      <c r="OGA3283" s="14"/>
      <c r="OGB3283" s="14"/>
      <c r="OGC3283" s="14"/>
      <c r="OGD3283" s="14"/>
      <c r="OGE3283" s="14"/>
      <c r="OGF3283" s="14"/>
      <c r="OGG3283" s="14"/>
      <c r="OGH3283" s="14"/>
      <c r="OGI3283" s="14"/>
      <c r="OGJ3283" s="14"/>
      <c r="OGK3283" s="14"/>
      <c r="OGL3283" s="14"/>
      <c r="OGM3283" s="14"/>
      <c r="OGN3283" s="14"/>
      <c r="OGO3283" s="14"/>
      <c r="OGP3283" s="14"/>
      <c r="OGQ3283" s="14"/>
      <c r="OGR3283" s="14"/>
      <c r="OGS3283" s="14"/>
      <c r="OGT3283" s="14"/>
      <c r="OGU3283" s="14"/>
      <c r="OGV3283" s="14"/>
      <c r="OGW3283" s="14"/>
      <c r="OGX3283" s="14"/>
      <c r="OGY3283" s="14"/>
      <c r="OGZ3283" s="14"/>
      <c r="OHA3283" s="14"/>
      <c r="OHB3283" s="14"/>
      <c r="OHC3283" s="14"/>
      <c r="OHD3283" s="14"/>
      <c r="OHE3283" s="14"/>
      <c r="OHF3283" s="14"/>
      <c r="OHG3283" s="14"/>
      <c r="OHH3283" s="14"/>
      <c r="OHI3283" s="14"/>
      <c r="OHJ3283" s="14"/>
      <c r="OHK3283" s="14"/>
      <c r="OHL3283" s="14"/>
      <c r="OHM3283" s="14"/>
      <c r="OHN3283" s="14"/>
      <c r="OHO3283" s="14"/>
      <c r="OHP3283" s="14"/>
      <c r="OHQ3283" s="14"/>
      <c r="OHR3283" s="14"/>
      <c r="OHS3283" s="14"/>
      <c r="OHT3283" s="14"/>
      <c r="OHU3283" s="14"/>
      <c r="OHV3283" s="14"/>
      <c r="OHW3283" s="14"/>
      <c r="OHX3283" s="14"/>
      <c r="OHY3283" s="14"/>
      <c r="OHZ3283" s="14"/>
      <c r="OIA3283" s="14"/>
      <c r="OIB3283" s="14"/>
      <c r="OIC3283" s="14"/>
      <c r="OID3283" s="14"/>
      <c r="OIE3283" s="14"/>
      <c r="OIF3283" s="14"/>
      <c r="OIG3283" s="14"/>
      <c r="OIH3283" s="14"/>
      <c r="OII3283" s="14"/>
      <c r="OIJ3283" s="14"/>
      <c r="OIK3283" s="14"/>
      <c r="OIL3283" s="14"/>
      <c r="OIM3283" s="14"/>
      <c r="OIN3283" s="14"/>
      <c r="OIO3283" s="14"/>
      <c r="OIP3283" s="14"/>
      <c r="OIQ3283" s="14"/>
      <c r="OIR3283" s="14"/>
      <c r="OIS3283" s="14"/>
      <c r="OIT3283" s="14"/>
      <c r="OIU3283" s="14"/>
      <c r="OIV3283" s="14"/>
      <c r="OIW3283" s="14"/>
      <c r="OIX3283" s="14"/>
      <c r="OIY3283" s="14"/>
      <c r="OIZ3283" s="14"/>
      <c r="OJA3283" s="14"/>
      <c r="OJB3283" s="14"/>
      <c r="OJC3283" s="14"/>
      <c r="OJD3283" s="14"/>
      <c r="OJE3283" s="14"/>
      <c r="OJF3283" s="14"/>
      <c r="OJG3283" s="14"/>
      <c r="OJH3283" s="14"/>
      <c r="OJI3283" s="14"/>
      <c r="OJJ3283" s="14"/>
      <c r="OJK3283" s="14"/>
      <c r="OJL3283" s="14"/>
      <c r="OJM3283" s="14"/>
      <c r="OJN3283" s="14"/>
      <c r="OJO3283" s="14"/>
      <c r="OJP3283" s="14"/>
      <c r="OJQ3283" s="14"/>
      <c r="OJR3283" s="14"/>
      <c r="OJS3283" s="14"/>
      <c r="OJT3283" s="14"/>
      <c r="OJU3283" s="14"/>
      <c r="OJV3283" s="14"/>
      <c r="OJW3283" s="14"/>
      <c r="OJX3283" s="14"/>
      <c r="OJY3283" s="14"/>
      <c r="OJZ3283" s="14"/>
      <c r="OKA3283" s="14"/>
      <c r="OKB3283" s="14"/>
      <c r="OKC3283" s="14"/>
      <c r="OKD3283" s="14"/>
      <c r="OKE3283" s="14"/>
      <c r="OKF3283" s="14"/>
      <c r="OKG3283" s="14"/>
      <c r="OKH3283" s="14"/>
      <c r="OKI3283" s="14"/>
      <c r="OKJ3283" s="14"/>
      <c r="OKK3283" s="14"/>
      <c r="OKL3283" s="14"/>
      <c r="OKM3283" s="14"/>
      <c r="OKN3283" s="14"/>
      <c r="OKO3283" s="14"/>
      <c r="OKP3283" s="14"/>
      <c r="OKQ3283" s="14"/>
      <c r="OKR3283" s="14"/>
      <c r="OKS3283" s="14"/>
      <c r="OKT3283" s="14"/>
      <c r="OKU3283" s="14"/>
      <c r="OKV3283" s="14"/>
      <c r="OKW3283" s="14"/>
      <c r="OKX3283" s="14"/>
      <c r="OKY3283" s="14"/>
      <c r="OKZ3283" s="14"/>
      <c r="OLA3283" s="14"/>
      <c r="OLB3283" s="14"/>
      <c r="OLC3283" s="14"/>
      <c r="OLD3283" s="14"/>
      <c r="OLE3283" s="14"/>
      <c r="OLF3283" s="14"/>
      <c r="OLG3283" s="14"/>
      <c r="OLH3283" s="14"/>
      <c r="OLI3283" s="14"/>
      <c r="OLJ3283" s="14"/>
      <c r="OLK3283" s="14"/>
      <c r="OLL3283" s="14"/>
      <c r="OLM3283" s="14"/>
      <c r="OLN3283" s="14"/>
      <c r="OLO3283" s="14"/>
      <c r="OLP3283" s="14"/>
      <c r="OLQ3283" s="14"/>
      <c r="OLR3283" s="14"/>
      <c r="OLS3283" s="14"/>
      <c r="OLT3283" s="14"/>
      <c r="OLU3283" s="14"/>
      <c r="OLV3283" s="14"/>
      <c r="OLW3283" s="14"/>
      <c r="OLX3283" s="14"/>
      <c r="OLY3283" s="14"/>
      <c r="OLZ3283" s="14"/>
      <c r="OMA3283" s="14"/>
      <c r="OMB3283" s="14"/>
      <c r="OMC3283" s="14"/>
      <c r="OMD3283" s="14"/>
      <c r="OME3283" s="14"/>
      <c r="OMF3283" s="14"/>
      <c r="OMG3283" s="14"/>
      <c r="OMH3283" s="14"/>
      <c r="OMI3283" s="14"/>
      <c r="OMJ3283" s="14"/>
      <c r="OMK3283" s="14"/>
      <c r="OML3283" s="14"/>
      <c r="OMM3283" s="14"/>
      <c r="OMN3283" s="14"/>
      <c r="OMO3283" s="14"/>
      <c r="OMP3283" s="14"/>
      <c r="OMQ3283" s="14"/>
      <c r="OMR3283" s="14"/>
      <c r="OMS3283" s="14"/>
      <c r="OMT3283" s="14"/>
      <c r="OMU3283" s="14"/>
      <c r="OMV3283" s="14"/>
      <c r="OMW3283" s="14"/>
      <c r="OMX3283" s="14"/>
      <c r="OMY3283" s="14"/>
      <c r="OMZ3283" s="14"/>
      <c r="ONA3283" s="14"/>
      <c r="ONB3283" s="14"/>
      <c r="ONC3283" s="14"/>
      <c r="OND3283" s="14"/>
      <c r="ONE3283" s="14"/>
      <c r="ONF3283" s="14"/>
      <c r="ONG3283" s="14"/>
      <c r="ONH3283" s="14"/>
      <c r="ONI3283" s="14"/>
      <c r="ONJ3283" s="14"/>
      <c r="ONK3283" s="14"/>
      <c r="ONL3283" s="14"/>
      <c r="ONM3283" s="14"/>
      <c r="ONN3283" s="14"/>
      <c r="ONO3283" s="14"/>
      <c r="ONP3283" s="14"/>
      <c r="ONQ3283" s="14"/>
      <c r="ONR3283" s="14"/>
      <c r="ONS3283" s="14"/>
      <c r="ONT3283" s="14"/>
      <c r="ONU3283" s="14"/>
      <c r="ONV3283" s="14"/>
      <c r="ONW3283" s="14"/>
      <c r="ONX3283" s="14"/>
      <c r="ONY3283" s="14"/>
      <c r="ONZ3283" s="14"/>
      <c r="OOA3283" s="14"/>
      <c r="OOB3283" s="14"/>
      <c r="OOC3283" s="14"/>
      <c r="OOD3283" s="14"/>
      <c r="OOE3283" s="14"/>
      <c r="OOF3283" s="14"/>
      <c r="OOG3283" s="14"/>
      <c r="OOH3283" s="14"/>
      <c r="OOI3283" s="14"/>
      <c r="OOJ3283" s="14"/>
      <c r="OOK3283" s="14"/>
      <c r="OOL3283" s="14"/>
      <c r="OOM3283" s="14"/>
      <c r="OON3283" s="14"/>
      <c r="OOO3283" s="14"/>
      <c r="OOP3283" s="14"/>
      <c r="OOQ3283" s="14"/>
      <c r="OOR3283" s="14"/>
      <c r="OOS3283" s="14"/>
      <c r="OOT3283" s="14"/>
      <c r="OOU3283" s="14"/>
      <c r="OOV3283" s="14"/>
      <c r="OOW3283" s="14"/>
      <c r="OOX3283" s="14"/>
      <c r="OOY3283" s="14"/>
      <c r="OOZ3283" s="14"/>
      <c r="OPA3283" s="14"/>
      <c r="OPB3283" s="14"/>
      <c r="OPC3283" s="14"/>
      <c r="OPD3283" s="14"/>
      <c r="OPE3283" s="14"/>
      <c r="OPF3283" s="14"/>
      <c r="OPG3283" s="14"/>
      <c r="OPH3283" s="14"/>
      <c r="OPI3283" s="14"/>
      <c r="OPJ3283" s="14"/>
      <c r="OPK3283" s="14"/>
      <c r="OPL3283" s="14"/>
      <c r="OPM3283" s="14"/>
      <c r="OPN3283" s="14"/>
      <c r="OPO3283" s="14"/>
      <c r="OPP3283" s="14"/>
      <c r="OPQ3283" s="14"/>
      <c r="OPR3283" s="14"/>
      <c r="OPS3283" s="14"/>
      <c r="OPT3283" s="14"/>
      <c r="OPU3283" s="14"/>
      <c r="OPV3283" s="14"/>
      <c r="OPW3283" s="14"/>
      <c r="OPX3283" s="14"/>
      <c r="OPY3283" s="14"/>
      <c r="OPZ3283" s="14"/>
      <c r="OQA3283" s="14"/>
      <c r="OQB3283" s="14"/>
      <c r="OQC3283" s="14"/>
      <c r="OQD3283" s="14"/>
      <c r="OQE3283" s="14"/>
      <c r="OQF3283" s="14"/>
      <c r="OQG3283" s="14"/>
      <c r="OQH3283" s="14"/>
      <c r="OQI3283" s="14"/>
      <c r="OQJ3283" s="14"/>
      <c r="OQK3283" s="14"/>
      <c r="OQL3283" s="14"/>
      <c r="OQM3283" s="14"/>
      <c r="OQN3283" s="14"/>
      <c r="OQO3283" s="14"/>
      <c r="OQP3283" s="14"/>
      <c r="OQQ3283" s="14"/>
      <c r="OQR3283" s="14"/>
      <c r="OQS3283" s="14"/>
      <c r="OQT3283" s="14"/>
      <c r="OQU3283" s="14"/>
      <c r="OQV3283" s="14"/>
      <c r="OQW3283" s="14"/>
      <c r="OQX3283" s="14"/>
      <c r="OQY3283" s="14"/>
      <c r="OQZ3283" s="14"/>
      <c r="ORA3283" s="14"/>
      <c r="ORB3283" s="14"/>
      <c r="ORC3283" s="14"/>
      <c r="ORD3283" s="14"/>
      <c r="ORE3283" s="14"/>
      <c r="ORF3283" s="14"/>
      <c r="ORG3283" s="14"/>
      <c r="ORH3283" s="14"/>
      <c r="ORI3283" s="14"/>
      <c r="ORJ3283" s="14"/>
      <c r="ORK3283" s="14"/>
      <c r="ORL3283" s="14"/>
      <c r="ORM3283" s="14"/>
      <c r="ORN3283" s="14"/>
      <c r="ORO3283" s="14"/>
      <c r="ORP3283" s="14"/>
      <c r="ORQ3283" s="14"/>
      <c r="ORR3283" s="14"/>
      <c r="ORS3283" s="14"/>
      <c r="ORT3283" s="14"/>
      <c r="ORU3283" s="14"/>
      <c r="ORV3283" s="14"/>
      <c r="ORW3283" s="14"/>
      <c r="ORX3283" s="14"/>
      <c r="ORY3283" s="14"/>
      <c r="ORZ3283" s="14"/>
      <c r="OSA3283" s="14"/>
      <c r="OSB3283" s="14"/>
      <c r="OSC3283" s="14"/>
      <c r="OSD3283" s="14"/>
      <c r="OSE3283" s="14"/>
      <c r="OSF3283" s="14"/>
      <c r="OSG3283" s="14"/>
      <c r="OSH3283" s="14"/>
      <c r="OSI3283" s="14"/>
      <c r="OSJ3283" s="14"/>
      <c r="OSK3283" s="14"/>
      <c r="OSL3283" s="14"/>
      <c r="OSM3283" s="14"/>
      <c r="OSN3283" s="14"/>
      <c r="OSO3283" s="14"/>
      <c r="OSP3283" s="14"/>
      <c r="OSQ3283" s="14"/>
      <c r="OSR3283" s="14"/>
      <c r="OSS3283" s="14"/>
      <c r="OST3283" s="14"/>
      <c r="OSU3283" s="14"/>
      <c r="OSV3283" s="14"/>
      <c r="OSW3283" s="14"/>
      <c r="OSX3283" s="14"/>
      <c r="OSY3283" s="14"/>
      <c r="OSZ3283" s="14"/>
      <c r="OTA3283" s="14"/>
      <c r="OTB3283" s="14"/>
      <c r="OTC3283" s="14"/>
      <c r="OTD3283" s="14"/>
      <c r="OTE3283" s="14"/>
      <c r="OTF3283" s="14"/>
      <c r="OTG3283" s="14"/>
      <c r="OTH3283" s="14"/>
      <c r="OTI3283" s="14"/>
      <c r="OTJ3283" s="14"/>
      <c r="OTK3283" s="14"/>
      <c r="OTL3283" s="14"/>
      <c r="OTM3283" s="14"/>
      <c r="OTN3283" s="14"/>
      <c r="OTO3283" s="14"/>
      <c r="OTP3283" s="14"/>
      <c r="OTQ3283" s="14"/>
      <c r="OTR3283" s="14"/>
      <c r="OTS3283" s="14"/>
      <c r="OTT3283" s="14"/>
      <c r="OTU3283" s="14"/>
      <c r="OTV3283" s="14"/>
      <c r="OTW3283" s="14"/>
      <c r="OTX3283" s="14"/>
      <c r="OTY3283" s="14"/>
      <c r="OTZ3283" s="14"/>
      <c r="OUA3283" s="14"/>
      <c r="OUB3283" s="14"/>
      <c r="OUC3283" s="14"/>
      <c r="OUD3283" s="14"/>
      <c r="OUE3283" s="14"/>
      <c r="OUF3283" s="14"/>
      <c r="OUG3283" s="14"/>
      <c r="OUH3283" s="14"/>
      <c r="OUI3283" s="14"/>
      <c r="OUJ3283" s="14"/>
      <c r="OUK3283" s="14"/>
      <c r="OUL3283" s="14"/>
      <c r="OUM3283" s="14"/>
      <c r="OUN3283" s="14"/>
      <c r="OUO3283" s="14"/>
      <c r="OUP3283" s="14"/>
      <c r="OUQ3283" s="14"/>
      <c r="OUR3283" s="14"/>
      <c r="OUS3283" s="14"/>
      <c r="OUT3283" s="14"/>
      <c r="OUU3283" s="14"/>
      <c r="OUV3283" s="14"/>
      <c r="OUW3283" s="14"/>
      <c r="OUX3283" s="14"/>
      <c r="OUY3283" s="14"/>
      <c r="OUZ3283" s="14"/>
      <c r="OVA3283" s="14"/>
      <c r="OVB3283" s="14"/>
      <c r="OVC3283" s="14"/>
      <c r="OVD3283" s="14"/>
      <c r="OVE3283" s="14"/>
      <c r="OVF3283" s="14"/>
      <c r="OVG3283" s="14"/>
      <c r="OVH3283" s="14"/>
      <c r="OVI3283" s="14"/>
      <c r="OVJ3283" s="14"/>
      <c r="OVK3283" s="14"/>
      <c r="OVL3283" s="14"/>
      <c r="OVM3283" s="14"/>
      <c r="OVN3283" s="14"/>
      <c r="OVO3283" s="14"/>
      <c r="OVP3283" s="14"/>
      <c r="OVQ3283" s="14"/>
      <c r="OVR3283" s="14"/>
      <c r="OVS3283" s="14"/>
      <c r="OVT3283" s="14"/>
      <c r="OVU3283" s="14"/>
      <c r="OVV3283" s="14"/>
      <c r="OVW3283" s="14"/>
      <c r="OVX3283" s="14"/>
      <c r="OVY3283" s="14"/>
      <c r="OVZ3283" s="14"/>
      <c r="OWA3283" s="14"/>
      <c r="OWB3283" s="14"/>
      <c r="OWC3283" s="14"/>
      <c r="OWD3283" s="14"/>
      <c r="OWE3283" s="14"/>
      <c r="OWF3283" s="14"/>
      <c r="OWG3283" s="14"/>
      <c r="OWH3283" s="14"/>
      <c r="OWI3283" s="14"/>
      <c r="OWJ3283" s="14"/>
      <c r="OWK3283" s="14"/>
      <c r="OWL3283" s="14"/>
      <c r="OWM3283" s="14"/>
      <c r="OWN3283" s="14"/>
      <c r="OWO3283" s="14"/>
      <c r="OWP3283" s="14"/>
      <c r="OWQ3283" s="14"/>
      <c r="OWR3283" s="14"/>
      <c r="OWS3283" s="14"/>
      <c r="OWT3283" s="14"/>
      <c r="OWU3283" s="14"/>
      <c r="OWV3283" s="14"/>
      <c r="OWW3283" s="14"/>
      <c r="OWX3283" s="14"/>
      <c r="OWY3283" s="14"/>
      <c r="OWZ3283" s="14"/>
      <c r="OXA3283" s="14"/>
      <c r="OXB3283" s="14"/>
      <c r="OXC3283" s="14"/>
      <c r="OXD3283" s="14"/>
      <c r="OXE3283" s="14"/>
      <c r="OXF3283" s="14"/>
      <c r="OXG3283" s="14"/>
      <c r="OXH3283" s="14"/>
      <c r="OXI3283" s="14"/>
      <c r="OXJ3283" s="14"/>
      <c r="OXK3283" s="14"/>
      <c r="OXL3283" s="14"/>
      <c r="OXM3283" s="14"/>
      <c r="OXN3283" s="14"/>
      <c r="OXO3283" s="14"/>
      <c r="OXP3283" s="14"/>
      <c r="OXQ3283" s="14"/>
      <c r="OXR3283" s="14"/>
      <c r="OXS3283" s="14"/>
      <c r="OXT3283" s="14"/>
      <c r="OXU3283" s="14"/>
      <c r="OXV3283" s="14"/>
      <c r="OXW3283" s="14"/>
      <c r="OXX3283" s="14"/>
      <c r="OXY3283" s="14"/>
      <c r="OXZ3283" s="14"/>
      <c r="OYA3283" s="14"/>
      <c r="OYB3283" s="14"/>
      <c r="OYC3283" s="14"/>
      <c r="OYD3283" s="14"/>
      <c r="OYE3283" s="14"/>
      <c r="OYF3283" s="14"/>
      <c r="OYG3283" s="14"/>
      <c r="OYH3283" s="14"/>
      <c r="OYI3283" s="14"/>
      <c r="OYJ3283" s="14"/>
      <c r="OYK3283" s="14"/>
      <c r="OYL3283" s="14"/>
      <c r="OYM3283" s="14"/>
      <c r="OYN3283" s="14"/>
      <c r="OYO3283" s="14"/>
      <c r="OYP3283" s="14"/>
      <c r="OYQ3283" s="14"/>
      <c r="OYR3283" s="14"/>
      <c r="OYS3283" s="14"/>
      <c r="OYT3283" s="14"/>
      <c r="OYU3283" s="14"/>
      <c r="OYV3283" s="14"/>
      <c r="OYW3283" s="14"/>
      <c r="OYX3283" s="14"/>
      <c r="OYY3283" s="14"/>
      <c r="OYZ3283" s="14"/>
      <c r="OZA3283" s="14"/>
      <c r="OZB3283" s="14"/>
      <c r="OZC3283" s="14"/>
      <c r="OZD3283" s="14"/>
      <c r="OZE3283" s="14"/>
      <c r="OZF3283" s="14"/>
      <c r="OZG3283" s="14"/>
      <c r="OZH3283" s="14"/>
      <c r="OZI3283" s="14"/>
      <c r="OZJ3283" s="14"/>
      <c r="OZK3283" s="14"/>
      <c r="OZL3283" s="14"/>
      <c r="OZM3283" s="14"/>
      <c r="OZN3283" s="14"/>
      <c r="OZO3283" s="14"/>
      <c r="OZP3283" s="14"/>
      <c r="OZQ3283" s="14"/>
      <c r="OZR3283" s="14"/>
      <c r="OZS3283" s="14"/>
      <c r="OZT3283" s="14"/>
      <c r="OZU3283" s="14"/>
      <c r="OZV3283" s="14"/>
      <c r="OZW3283" s="14"/>
      <c r="OZX3283" s="14"/>
      <c r="OZY3283" s="14"/>
      <c r="OZZ3283" s="14"/>
      <c r="PAA3283" s="14"/>
      <c r="PAB3283" s="14"/>
      <c r="PAC3283" s="14"/>
      <c r="PAD3283" s="14"/>
      <c r="PAE3283" s="14"/>
      <c r="PAF3283" s="14"/>
      <c r="PAG3283" s="14"/>
      <c r="PAH3283" s="14"/>
      <c r="PAI3283" s="14"/>
      <c r="PAJ3283" s="14"/>
      <c r="PAK3283" s="14"/>
      <c r="PAL3283" s="14"/>
      <c r="PAM3283" s="14"/>
      <c r="PAN3283" s="14"/>
      <c r="PAO3283" s="14"/>
      <c r="PAP3283" s="14"/>
      <c r="PAQ3283" s="14"/>
      <c r="PAR3283" s="14"/>
      <c r="PAS3283" s="14"/>
      <c r="PAT3283" s="14"/>
      <c r="PAU3283" s="14"/>
      <c r="PAV3283" s="14"/>
      <c r="PAW3283" s="14"/>
      <c r="PAX3283" s="14"/>
      <c r="PAY3283" s="14"/>
      <c r="PAZ3283" s="14"/>
      <c r="PBA3283" s="14"/>
      <c r="PBB3283" s="14"/>
      <c r="PBC3283" s="14"/>
      <c r="PBD3283" s="14"/>
      <c r="PBE3283" s="14"/>
      <c r="PBF3283" s="14"/>
      <c r="PBG3283" s="14"/>
      <c r="PBH3283" s="14"/>
      <c r="PBI3283" s="14"/>
      <c r="PBJ3283" s="14"/>
      <c r="PBK3283" s="14"/>
      <c r="PBL3283" s="14"/>
      <c r="PBM3283" s="14"/>
      <c r="PBN3283" s="14"/>
      <c r="PBO3283" s="14"/>
      <c r="PBP3283" s="14"/>
      <c r="PBQ3283" s="14"/>
      <c r="PBR3283" s="14"/>
      <c r="PBS3283" s="14"/>
      <c r="PBT3283" s="14"/>
      <c r="PBU3283" s="14"/>
      <c r="PBV3283" s="14"/>
      <c r="PBW3283" s="14"/>
      <c r="PBX3283" s="14"/>
      <c r="PBY3283" s="14"/>
      <c r="PBZ3283" s="14"/>
      <c r="PCA3283" s="14"/>
      <c r="PCB3283" s="14"/>
      <c r="PCC3283" s="14"/>
      <c r="PCD3283" s="14"/>
      <c r="PCE3283" s="14"/>
      <c r="PCF3283" s="14"/>
      <c r="PCG3283" s="14"/>
      <c r="PCH3283" s="14"/>
      <c r="PCI3283" s="14"/>
      <c r="PCJ3283" s="14"/>
      <c r="PCK3283" s="14"/>
      <c r="PCL3283" s="14"/>
      <c r="PCM3283" s="14"/>
      <c r="PCN3283" s="14"/>
      <c r="PCO3283" s="14"/>
      <c r="PCP3283" s="14"/>
      <c r="PCQ3283" s="14"/>
      <c r="PCR3283" s="14"/>
      <c r="PCS3283" s="14"/>
      <c r="PCT3283" s="14"/>
      <c r="PCU3283" s="14"/>
      <c r="PCV3283" s="14"/>
      <c r="PCW3283" s="14"/>
      <c r="PCX3283" s="14"/>
      <c r="PCY3283" s="14"/>
      <c r="PCZ3283" s="14"/>
      <c r="PDA3283" s="14"/>
      <c r="PDB3283" s="14"/>
      <c r="PDC3283" s="14"/>
      <c r="PDD3283" s="14"/>
      <c r="PDE3283" s="14"/>
      <c r="PDF3283" s="14"/>
      <c r="PDG3283" s="14"/>
      <c r="PDH3283" s="14"/>
      <c r="PDI3283" s="14"/>
      <c r="PDJ3283" s="14"/>
      <c r="PDK3283" s="14"/>
      <c r="PDL3283" s="14"/>
      <c r="PDM3283" s="14"/>
      <c r="PDN3283" s="14"/>
      <c r="PDO3283" s="14"/>
      <c r="PDP3283" s="14"/>
      <c r="PDQ3283" s="14"/>
      <c r="PDR3283" s="14"/>
      <c r="PDS3283" s="14"/>
      <c r="PDT3283" s="14"/>
      <c r="PDU3283" s="14"/>
      <c r="PDV3283" s="14"/>
      <c r="PDW3283" s="14"/>
      <c r="PDX3283" s="14"/>
      <c r="PDY3283" s="14"/>
      <c r="PDZ3283" s="14"/>
      <c r="PEA3283" s="14"/>
      <c r="PEB3283" s="14"/>
      <c r="PEC3283" s="14"/>
      <c r="PED3283" s="14"/>
      <c r="PEE3283" s="14"/>
      <c r="PEF3283" s="14"/>
      <c r="PEG3283" s="14"/>
      <c r="PEH3283" s="14"/>
      <c r="PEI3283" s="14"/>
      <c r="PEJ3283" s="14"/>
      <c r="PEK3283" s="14"/>
      <c r="PEL3283" s="14"/>
      <c r="PEM3283" s="14"/>
      <c r="PEN3283" s="14"/>
      <c r="PEO3283" s="14"/>
      <c r="PEP3283" s="14"/>
      <c r="PEQ3283" s="14"/>
      <c r="PER3283" s="14"/>
      <c r="PES3283" s="14"/>
      <c r="PET3283" s="14"/>
      <c r="PEU3283" s="14"/>
      <c r="PEV3283" s="14"/>
      <c r="PEW3283" s="14"/>
      <c r="PEX3283" s="14"/>
      <c r="PEY3283" s="14"/>
      <c r="PEZ3283" s="14"/>
      <c r="PFA3283" s="14"/>
      <c r="PFB3283" s="14"/>
      <c r="PFC3283" s="14"/>
      <c r="PFD3283" s="14"/>
      <c r="PFE3283" s="14"/>
      <c r="PFF3283" s="14"/>
      <c r="PFG3283" s="14"/>
      <c r="PFH3283" s="14"/>
      <c r="PFI3283" s="14"/>
      <c r="PFJ3283" s="14"/>
      <c r="PFK3283" s="14"/>
      <c r="PFL3283" s="14"/>
      <c r="PFM3283" s="14"/>
      <c r="PFN3283" s="14"/>
      <c r="PFO3283" s="14"/>
      <c r="PFP3283" s="14"/>
      <c r="PFQ3283" s="14"/>
      <c r="PFR3283" s="14"/>
      <c r="PFS3283" s="14"/>
      <c r="PFT3283" s="14"/>
      <c r="PFU3283" s="14"/>
      <c r="PFV3283" s="14"/>
      <c r="PFW3283" s="14"/>
      <c r="PFX3283" s="14"/>
      <c r="PFY3283" s="14"/>
      <c r="PFZ3283" s="14"/>
      <c r="PGA3283" s="14"/>
      <c r="PGB3283" s="14"/>
      <c r="PGC3283" s="14"/>
      <c r="PGD3283" s="14"/>
      <c r="PGE3283" s="14"/>
      <c r="PGF3283" s="14"/>
      <c r="PGG3283" s="14"/>
      <c r="PGH3283" s="14"/>
      <c r="PGI3283" s="14"/>
      <c r="PGJ3283" s="14"/>
      <c r="PGK3283" s="14"/>
      <c r="PGL3283" s="14"/>
      <c r="PGM3283" s="14"/>
      <c r="PGN3283" s="14"/>
      <c r="PGO3283" s="14"/>
      <c r="PGP3283" s="14"/>
      <c r="PGQ3283" s="14"/>
      <c r="PGR3283" s="14"/>
      <c r="PGS3283" s="14"/>
      <c r="PGT3283" s="14"/>
      <c r="PGU3283" s="14"/>
      <c r="PGV3283" s="14"/>
      <c r="PGW3283" s="14"/>
      <c r="PGX3283" s="14"/>
      <c r="PGY3283" s="14"/>
      <c r="PGZ3283" s="14"/>
      <c r="PHA3283" s="14"/>
      <c r="PHB3283" s="14"/>
      <c r="PHC3283" s="14"/>
      <c r="PHD3283" s="14"/>
      <c r="PHE3283" s="14"/>
      <c r="PHF3283" s="14"/>
      <c r="PHG3283" s="14"/>
      <c r="PHH3283" s="14"/>
      <c r="PHI3283" s="14"/>
      <c r="PHJ3283" s="14"/>
      <c r="PHK3283" s="14"/>
      <c r="PHL3283" s="14"/>
      <c r="PHM3283" s="14"/>
      <c r="PHN3283" s="14"/>
      <c r="PHO3283" s="14"/>
      <c r="PHP3283" s="14"/>
      <c r="PHQ3283" s="14"/>
      <c r="PHR3283" s="14"/>
      <c r="PHS3283" s="14"/>
      <c r="PHT3283" s="14"/>
      <c r="PHU3283" s="14"/>
      <c r="PHV3283" s="14"/>
      <c r="PHW3283" s="14"/>
      <c r="PHX3283" s="14"/>
      <c r="PHY3283" s="14"/>
      <c r="PHZ3283" s="14"/>
      <c r="PIA3283" s="14"/>
      <c r="PIB3283" s="14"/>
      <c r="PIC3283" s="14"/>
      <c r="PID3283" s="14"/>
      <c r="PIE3283" s="14"/>
      <c r="PIF3283" s="14"/>
      <c r="PIG3283" s="14"/>
      <c r="PIH3283" s="14"/>
      <c r="PII3283" s="14"/>
      <c r="PIJ3283" s="14"/>
      <c r="PIK3283" s="14"/>
      <c r="PIL3283" s="14"/>
      <c r="PIM3283" s="14"/>
      <c r="PIN3283" s="14"/>
      <c r="PIO3283" s="14"/>
      <c r="PIP3283" s="14"/>
      <c r="PIQ3283" s="14"/>
      <c r="PIR3283" s="14"/>
      <c r="PIS3283" s="14"/>
      <c r="PIT3283" s="14"/>
      <c r="PIU3283" s="14"/>
      <c r="PIV3283" s="14"/>
      <c r="PIW3283" s="14"/>
      <c r="PIX3283" s="14"/>
      <c r="PIY3283" s="14"/>
      <c r="PIZ3283" s="14"/>
      <c r="PJA3283" s="14"/>
      <c r="PJB3283" s="14"/>
      <c r="PJC3283" s="14"/>
      <c r="PJD3283" s="14"/>
      <c r="PJE3283" s="14"/>
      <c r="PJF3283" s="14"/>
      <c r="PJG3283" s="14"/>
      <c r="PJH3283" s="14"/>
      <c r="PJI3283" s="14"/>
      <c r="PJJ3283" s="14"/>
      <c r="PJK3283" s="14"/>
      <c r="PJL3283" s="14"/>
      <c r="PJM3283" s="14"/>
      <c r="PJN3283" s="14"/>
      <c r="PJO3283" s="14"/>
      <c r="PJP3283" s="14"/>
      <c r="PJQ3283" s="14"/>
      <c r="PJR3283" s="14"/>
      <c r="PJS3283" s="14"/>
      <c r="PJT3283" s="14"/>
      <c r="PJU3283" s="14"/>
      <c r="PJV3283" s="14"/>
      <c r="PJW3283" s="14"/>
      <c r="PJX3283" s="14"/>
      <c r="PJY3283" s="14"/>
      <c r="PJZ3283" s="14"/>
      <c r="PKA3283" s="14"/>
      <c r="PKB3283" s="14"/>
      <c r="PKC3283" s="14"/>
      <c r="PKD3283" s="14"/>
      <c r="PKE3283" s="14"/>
      <c r="PKF3283" s="14"/>
      <c r="PKG3283" s="14"/>
      <c r="PKH3283" s="14"/>
      <c r="PKI3283" s="14"/>
      <c r="PKJ3283" s="14"/>
      <c r="PKK3283" s="14"/>
      <c r="PKL3283" s="14"/>
      <c r="PKM3283" s="14"/>
      <c r="PKN3283" s="14"/>
      <c r="PKO3283" s="14"/>
      <c r="PKP3283" s="14"/>
      <c r="PKQ3283" s="14"/>
      <c r="PKR3283" s="14"/>
      <c r="PKS3283" s="14"/>
      <c r="PKT3283" s="14"/>
      <c r="PKU3283" s="14"/>
      <c r="PKV3283" s="14"/>
      <c r="PKW3283" s="14"/>
      <c r="PKX3283" s="14"/>
      <c r="PKY3283" s="14"/>
      <c r="PKZ3283" s="14"/>
      <c r="PLA3283" s="14"/>
      <c r="PLB3283" s="14"/>
      <c r="PLC3283" s="14"/>
      <c r="PLD3283" s="14"/>
      <c r="PLE3283" s="14"/>
      <c r="PLF3283" s="14"/>
      <c r="PLG3283" s="14"/>
      <c r="PLH3283" s="14"/>
      <c r="PLI3283" s="14"/>
      <c r="PLJ3283" s="14"/>
      <c r="PLK3283" s="14"/>
      <c r="PLL3283" s="14"/>
      <c r="PLM3283" s="14"/>
      <c r="PLN3283" s="14"/>
      <c r="PLO3283" s="14"/>
      <c r="PLP3283" s="14"/>
      <c r="PLQ3283" s="14"/>
      <c r="PLR3283" s="14"/>
      <c r="PLS3283" s="14"/>
      <c r="PLT3283" s="14"/>
      <c r="PLU3283" s="14"/>
      <c r="PLV3283" s="14"/>
      <c r="PLW3283" s="14"/>
      <c r="PLX3283" s="14"/>
      <c r="PLY3283" s="14"/>
      <c r="PLZ3283" s="14"/>
      <c r="PMA3283" s="14"/>
      <c r="PMB3283" s="14"/>
      <c r="PMC3283" s="14"/>
      <c r="PMD3283" s="14"/>
      <c r="PME3283" s="14"/>
      <c r="PMF3283" s="14"/>
      <c r="PMG3283" s="14"/>
      <c r="PMH3283" s="14"/>
      <c r="PMI3283" s="14"/>
      <c r="PMJ3283" s="14"/>
      <c r="PMK3283" s="14"/>
      <c r="PML3283" s="14"/>
      <c r="PMM3283" s="14"/>
      <c r="PMN3283" s="14"/>
      <c r="PMO3283" s="14"/>
      <c r="PMP3283" s="14"/>
      <c r="PMQ3283" s="14"/>
      <c r="PMR3283" s="14"/>
      <c r="PMS3283" s="14"/>
      <c r="PMT3283" s="14"/>
      <c r="PMU3283" s="14"/>
      <c r="PMV3283" s="14"/>
      <c r="PMW3283" s="14"/>
      <c r="PMX3283" s="14"/>
      <c r="PMY3283" s="14"/>
      <c r="PMZ3283" s="14"/>
      <c r="PNA3283" s="14"/>
      <c r="PNB3283" s="14"/>
      <c r="PNC3283" s="14"/>
      <c r="PND3283" s="14"/>
      <c r="PNE3283" s="14"/>
      <c r="PNF3283" s="14"/>
      <c r="PNG3283" s="14"/>
      <c r="PNH3283" s="14"/>
      <c r="PNI3283" s="14"/>
      <c r="PNJ3283" s="14"/>
      <c r="PNK3283" s="14"/>
      <c r="PNL3283" s="14"/>
      <c r="PNM3283" s="14"/>
      <c r="PNN3283" s="14"/>
      <c r="PNO3283" s="14"/>
      <c r="PNP3283" s="14"/>
      <c r="PNQ3283" s="14"/>
      <c r="PNR3283" s="14"/>
      <c r="PNS3283" s="14"/>
      <c r="PNT3283" s="14"/>
      <c r="PNU3283" s="14"/>
      <c r="PNV3283" s="14"/>
      <c r="PNW3283" s="14"/>
      <c r="PNX3283" s="14"/>
      <c r="PNY3283" s="14"/>
      <c r="PNZ3283" s="14"/>
      <c r="POA3283" s="14"/>
      <c r="POB3283" s="14"/>
      <c r="POC3283" s="14"/>
      <c r="POD3283" s="14"/>
      <c r="POE3283" s="14"/>
      <c r="POF3283" s="14"/>
      <c r="POG3283" s="14"/>
      <c r="POH3283" s="14"/>
      <c r="POI3283" s="14"/>
      <c r="POJ3283" s="14"/>
      <c r="POK3283" s="14"/>
      <c r="POL3283" s="14"/>
      <c r="POM3283" s="14"/>
      <c r="PON3283" s="14"/>
      <c r="POO3283" s="14"/>
      <c r="POP3283" s="14"/>
      <c r="POQ3283" s="14"/>
      <c r="POR3283" s="14"/>
      <c r="POS3283" s="14"/>
      <c r="POT3283" s="14"/>
      <c r="POU3283" s="14"/>
      <c r="POV3283" s="14"/>
      <c r="POW3283" s="14"/>
      <c r="POX3283" s="14"/>
      <c r="POY3283" s="14"/>
      <c r="POZ3283" s="14"/>
      <c r="PPA3283" s="14"/>
      <c r="PPB3283" s="14"/>
      <c r="PPC3283" s="14"/>
      <c r="PPD3283" s="14"/>
      <c r="PPE3283" s="14"/>
      <c r="PPF3283" s="14"/>
      <c r="PPG3283" s="14"/>
      <c r="PPH3283" s="14"/>
      <c r="PPI3283" s="14"/>
      <c r="PPJ3283" s="14"/>
      <c r="PPK3283" s="14"/>
      <c r="PPL3283" s="14"/>
      <c r="PPM3283" s="14"/>
      <c r="PPN3283" s="14"/>
      <c r="PPO3283" s="14"/>
      <c r="PPP3283" s="14"/>
      <c r="PPQ3283" s="14"/>
      <c r="PPR3283" s="14"/>
      <c r="PPS3283" s="14"/>
      <c r="PPT3283" s="14"/>
      <c r="PPU3283" s="14"/>
      <c r="PPV3283" s="14"/>
      <c r="PPW3283" s="14"/>
      <c r="PPX3283" s="14"/>
      <c r="PPY3283" s="14"/>
      <c r="PPZ3283" s="14"/>
      <c r="PQA3283" s="14"/>
      <c r="PQB3283" s="14"/>
      <c r="PQC3283" s="14"/>
      <c r="PQD3283" s="14"/>
      <c r="PQE3283" s="14"/>
      <c r="PQF3283" s="14"/>
      <c r="PQG3283" s="14"/>
      <c r="PQH3283" s="14"/>
      <c r="PQI3283" s="14"/>
      <c r="PQJ3283" s="14"/>
      <c r="PQK3283" s="14"/>
      <c r="PQL3283" s="14"/>
      <c r="PQM3283" s="14"/>
      <c r="PQN3283" s="14"/>
      <c r="PQO3283" s="14"/>
      <c r="PQP3283" s="14"/>
      <c r="PQQ3283" s="14"/>
      <c r="PQR3283" s="14"/>
      <c r="PQS3283" s="14"/>
      <c r="PQT3283" s="14"/>
      <c r="PQU3283" s="14"/>
      <c r="PQV3283" s="14"/>
      <c r="PQW3283" s="14"/>
      <c r="PQX3283" s="14"/>
      <c r="PQY3283" s="14"/>
      <c r="PQZ3283" s="14"/>
      <c r="PRA3283" s="14"/>
      <c r="PRB3283" s="14"/>
      <c r="PRC3283" s="14"/>
      <c r="PRD3283" s="14"/>
      <c r="PRE3283" s="14"/>
      <c r="PRF3283" s="14"/>
      <c r="PRG3283" s="14"/>
      <c r="PRH3283" s="14"/>
      <c r="PRI3283" s="14"/>
      <c r="PRJ3283" s="14"/>
      <c r="PRK3283" s="14"/>
      <c r="PRL3283" s="14"/>
      <c r="PRM3283" s="14"/>
      <c r="PRN3283" s="14"/>
      <c r="PRO3283" s="14"/>
      <c r="PRP3283" s="14"/>
      <c r="PRQ3283" s="14"/>
      <c r="PRR3283" s="14"/>
      <c r="PRS3283" s="14"/>
      <c r="PRT3283" s="14"/>
      <c r="PRU3283" s="14"/>
      <c r="PRV3283" s="14"/>
      <c r="PRW3283" s="14"/>
      <c r="PRX3283" s="14"/>
      <c r="PRY3283" s="14"/>
      <c r="PRZ3283" s="14"/>
      <c r="PSA3283" s="14"/>
      <c r="PSB3283" s="14"/>
      <c r="PSC3283" s="14"/>
      <c r="PSD3283" s="14"/>
      <c r="PSE3283" s="14"/>
      <c r="PSF3283" s="14"/>
      <c r="PSG3283" s="14"/>
      <c r="PSH3283" s="14"/>
      <c r="PSI3283" s="14"/>
      <c r="PSJ3283" s="14"/>
      <c r="PSK3283" s="14"/>
      <c r="PSL3283" s="14"/>
      <c r="PSM3283" s="14"/>
      <c r="PSN3283" s="14"/>
      <c r="PSO3283" s="14"/>
      <c r="PSP3283" s="14"/>
      <c r="PSQ3283" s="14"/>
      <c r="PSR3283" s="14"/>
      <c r="PSS3283" s="14"/>
      <c r="PST3283" s="14"/>
      <c r="PSU3283" s="14"/>
      <c r="PSV3283" s="14"/>
      <c r="PSW3283" s="14"/>
      <c r="PSX3283" s="14"/>
      <c r="PSY3283" s="14"/>
      <c r="PSZ3283" s="14"/>
      <c r="PTA3283" s="14"/>
      <c r="PTB3283" s="14"/>
      <c r="PTC3283" s="14"/>
      <c r="PTD3283" s="14"/>
      <c r="PTE3283" s="14"/>
      <c r="PTF3283" s="14"/>
      <c r="PTG3283" s="14"/>
      <c r="PTH3283" s="14"/>
      <c r="PTI3283" s="14"/>
      <c r="PTJ3283" s="14"/>
      <c r="PTK3283" s="14"/>
      <c r="PTL3283" s="14"/>
      <c r="PTM3283" s="14"/>
      <c r="PTN3283" s="14"/>
      <c r="PTO3283" s="14"/>
      <c r="PTP3283" s="14"/>
      <c r="PTQ3283" s="14"/>
      <c r="PTR3283" s="14"/>
      <c r="PTS3283" s="14"/>
      <c r="PTT3283" s="14"/>
      <c r="PTU3283" s="14"/>
      <c r="PTV3283" s="14"/>
      <c r="PTW3283" s="14"/>
      <c r="PTX3283" s="14"/>
      <c r="PTY3283" s="14"/>
      <c r="PTZ3283" s="14"/>
      <c r="PUA3283" s="14"/>
      <c r="PUB3283" s="14"/>
      <c r="PUC3283" s="14"/>
      <c r="PUD3283" s="14"/>
      <c r="PUE3283" s="14"/>
      <c r="PUF3283" s="14"/>
      <c r="PUG3283" s="14"/>
      <c r="PUH3283" s="14"/>
      <c r="PUI3283" s="14"/>
      <c r="PUJ3283" s="14"/>
      <c r="PUK3283" s="14"/>
      <c r="PUL3283" s="14"/>
      <c r="PUM3283" s="14"/>
      <c r="PUN3283" s="14"/>
      <c r="PUO3283" s="14"/>
      <c r="PUP3283" s="14"/>
      <c r="PUQ3283" s="14"/>
      <c r="PUR3283" s="14"/>
      <c r="PUS3283" s="14"/>
      <c r="PUT3283" s="14"/>
      <c r="PUU3283" s="14"/>
      <c r="PUV3283" s="14"/>
      <c r="PUW3283" s="14"/>
      <c r="PUX3283" s="14"/>
      <c r="PUY3283" s="14"/>
      <c r="PUZ3283" s="14"/>
      <c r="PVA3283" s="14"/>
      <c r="PVB3283" s="14"/>
      <c r="PVC3283" s="14"/>
      <c r="PVD3283" s="14"/>
      <c r="PVE3283" s="14"/>
      <c r="PVF3283" s="14"/>
      <c r="PVG3283" s="14"/>
      <c r="PVH3283" s="14"/>
      <c r="PVI3283" s="14"/>
      <c r="PVJ3283" s="14"/>
      <c r="PVK3283" s="14"/>
      <c r="PVL3283" s="14"/>
      <c r="PVM3283" s="14"/>
      <c r="PVN3283" s="14"/>
      <c r="PVO3283" s="14"/>
      <c r="PVP3283" s="14"/>
      <c r="PVQ3283" s="14"/>
      <c r="PVR3283" s="14"/>
      <c r="PVS3283" s="14"/>
      <c r="PVT3283" s="14"/>
      <c r="PVU3283" s="14"/>
      <c r="PVV3283" s="14"/>
      <c r="PVW3283" s="14"/>
      <c r="PVX3283" s="14"/>
      <c r="PVY3283" s="14"/>
      <c r="PVZ3283" s="14"/>
      <c r="PWA3283" s="14"/>
      <c r="PWB3283" s="14"/>
      <c r="PWC3283" s="14"/>
      <c r="PWD3283" s="14"/>
      <c r="PWE3283" s="14"/>
      <c r="PWF3283" s="14"/>
      <c r="PWG3283" s="14"/>
      <c r="PWH3283" s="14"/>
      <c r="PWI3283" s="14"/>
      <c r="PWJ3283" s="14"/>
      <c r="PWK3283" s="14"/>
      <c r="PWL3283" s="14"/>
      <c r="PWM3283" s="14"/>
      <c r="PWN3283" s="14"/>
      <c r="PWO3283" s="14"/>
      <c r="PWP3283" s="14"/>
      <c r="PWQ3283" s="14"/>
      <c r="PWR3283" s="14"/>
      <c r="PWS3283" s="14"/>
      <c r="PWT3283" s="14"/>
      <c r="PWU3283" s="14"/>
      <c r="PWV3283" s="14"/>
      <c r="PWW3283" s="14"/>
      <c r="PWX3283" s="14"/>
      <c r="PWY3283" s="14"/>
      <c r="PWZ3283" s="14"/>
      <c r="PXA3283" s="14"/>
      <c r="PXB3283" s="14"/>
      <c r="PXC3283" s="14"/>
      <c r="PXD3283" s="14"/>
      <c r="PXE3283" s="14"/>
      <c r="PXF3283" s="14"/>
      <c r="PXG3283" s="14"/>
      <c r="PXH3283" s="14"/>
      <c r="PXI3283" s="14"/>
      <c r="PXJ3283" s="14"/>
      <c r="PXK3283" s="14"/>
      <c r="PXL3283" s="14"/>
      <c r="PXM3283" s="14"/>
      <c r="PXN3283" s="14"/>
      <c r="PXO3283" s="14"/>
      <c r="PXP3283" s="14"/>
      <c r="PXQ3283" s="14"/>
      <c r="PXR3283" s="14"/>
      <c r="PXS3283" s="14"/>
      <c r="PXT3283" s="14"/>
      <c r="PXU3283" s="14"/>
      <c r="PXV3283" s="14"/>
      <c r="PXW3283" s="14"/>
      <c r="PXX3283" s="14"/>
      <c r="PXY3283" s="14"/>
      <c r="PXZ3283" s="14"/>
      <c r="PYA3283" s="14"/>
      <c r="PYB3283" s="14"/>
      <c r="PYC3283" s="14"/>
      <c r="PYD3283" s="14"/>
      <c r="PYE3283" s="14"/>
      <c r="PYF3283" s="14"/>
      <c r="PYG3283" s="14"/>
      <c r="PYH3283" s="14"/>
      <c r="PYI3283" s="14"/>
      <c r="PYJ3283" s="14"/>
      <c r="PYK3283" s="14"/>
      <c r="PYL3283" s="14"/>
      <c r="PYM3283" s="14"/>
      <c r="PYN3283" s="14"/>
      <c r="PYO3283" s="14"/>
      <c r="PYP3283" s="14"/>
      <c r="PYQ3283" s="14"/>
      <c r="PYR3283" s="14"/>
      <c r="PYS3283" s="14"/>
      <c r="PYT3283" s="14"/>
      <c r="PYU3283" s="14"/>
      <c r="PYV3283" s="14"/>
      <c r="PYW3283" s="14"/>
      <c r="PYX3283" s="14"/>
      <c r="PYY3283" s="14"/>
      <c r="PYZ3283" s="14"/>
      <c r="PZA3283" s="14"/>
      <c r="PZB3283" s="14"/>
      <c r="PZC3283" s="14"/>
      <c r="PZD3283" s="14"/>
      <c r="PZE3283" s="14"/>
      <c r="PZF3283" s="14"/>
      <c r="PZG3283" s="14"/>
      <c r="PZH3283" s="14"/>
      <c r="PZI3283" s="14"/>
      <c r="PZJ3283" s="14"/>
      <c r="PZK3283" s="14"/>
      <c r="PZL3283" s="14"/>
      <c r="PZM3283" s="14"/>
      <c r="PZN3283" s="14"/>
      <c r="PZO3283" s="14"/>
      <c r="PZP3283" s="14"/>
      <c r="PZQ3283" s="14"/>
      <c r="PZR3283" s="14"/>
      <c r="PZS3283" s="14"/>
      <c r="PZT3283" s="14"/>
      <c r="PZU3283" s="14"/>
      <c r="PZV3283" s="14"/>
      <c r="PZW3283" s="14"/>
      <c r="PZX3283" s="14"/>
      <c r="PZY3283" s="14"/>
      <c r="PZZ3283" s="14"/>
      <c r="QAA3283" s="14"/>
      <c r="QAB3283" s="14"/>
      <c r="QAC3283" s="14"/>
      <c r="QAD3283" s="14"/>
      <c r="QAE3283" s="14"/>
      <c r="QAF3283" s="14"/>
      <c r="QAG3283" s="14"/>
      <c r="QAH3283" s="14"/>
      <c r="QAI3283" s="14"/>
      <c r="QAJ3283" s="14"/>
      <c r="QAK3283" s="14"/>
      <c r="QAL3283" s="14"/>
      <c r="QAM3283" s="14"/>
      <c r="QAN3283" s="14"/>
      <c r="QAO3283" s="14"/>
      <c r="QAP3283" s="14"/>
      <c r="QAQ3283" s="14"/>
      <c r="QAR3283" s="14"/>
      <c r="QAS3283" s="14"/>
      <c r="QAT3283" s="14"/>
      <c r="QAU3283" s="14"/>
      <c r="QAV3283" s="14"/>
      <c r="QAW3283" s="14"/>
      <c r="QAX3283" s="14"/>
      <c r="QAY3283" s="14"/>
      <c r="QAZ3283" s="14"/>
      <c r="QBA3283" s="14"/>
      <c r="QBB3283" s="14"/>
      <c r="QBC3283" s="14"/>
      <c r="QBD3283" s="14"/>
      <c r="QBE3283" s="14"/>
      <c r="QBF3283" s="14"/>
      <c r="QBG3283" s="14"/>
      <c r="QBH3283" s="14"/>
      <c r="QBI3283" s="14"/>
      <c r="QBJ3283" s="14"/>
      <c r="QBK3283" s="14"/>
      <c r="QBL3283" s="14"/>
      <c r="QBM3283" s="14"/>
      <c r="QBN3283" s="14"/>
      <c r="QBO3283" s="14"/>
      <c r="QBP3283" s="14"/>
      <c r="QBQ3283" s="14"/>
      <c r="QBR3283" s="14"/>
      <c r="QBS3283" s="14"/>
      <c r="QBT3283" s="14"/>
      <c r="QBU3283" s="14"/>
      <c r="QBV3283" s="14"/>
      <c r="QBW3283" s="14"/>
      <c r="QBX3283" s="14"/>
      <c r="QBY3283" s="14"/>
      <c r="QBZ3283" s="14"/>
      <c r="QCA3283" s="14"/>
      <c r="QCB3283" s="14"/>
      <c r="QCC3283" s="14"/>
      <c r="QCD3283" s="14"/>
      <c r="QCE3283" s="14"/>
      <c r="QCF3283" s="14"/>
      <c r="QCG3283" s="14"/>
      <c r="QCH3283" s="14"/>
      <c r="QCI3283" s="14"/>
      <c r="QCJ3283" s="14"/>
      <c r="QCK3283" s="14"/>
      <c r="QCL3283" s="14"/>
      <c r="QCM3283" s="14"/>
      <c r="QCN3283" s="14"/>
      <c r="QCO3283" s="14"/>
      <c r="QCP3283" s="14"/>
      <c r="QCQ3283" s="14"/>
      <c r="QCR3283" s="14"/>
      <c r="QCS3283" s="14"/>
      <c r="QCT3283" s="14"/>
      <c r="QCU3283" s="14"/>
      <c r="QCV3283" s="14"/>
      <c r="QCW3283" s="14"/>
      <c r="QCX3283" s="14"/>
      <c r="QCY3283" s="14"/>
      <c r="QCZ3283" s="14"/>
      <c r="QDA3283" s="14"/>
      <c r="QDB3283" s="14"/>
      <c r="QDC3283" s="14"/>
      <c r="QDD3283" s="14"/>
      <c r="QDE3283" s="14"/>
      <c r="QDF3283" s="14"/>
      <c r="QDG3283" s="14"/>
      <c r="QDH3283" s="14"/>
      <c r="QDI3283" s="14"/>
      <c r="QDJ3283" s="14"/>
      <c r="QDK3283" s="14"/>
      <c r="QDL3283" s="14"/>
      <c r="QDM3283" s="14"/>
      <c r="QDN3283" s="14"/>
      <c r="QDO3283" s="14"/>
      <c r="QDP3283" s="14"/>
      <c r="QDQ3283" s="14"/>
      <c r="QDR3283" s="14"/>
      <c r="QDS3283" s="14"/>
      <c r="QDT3283" s="14"/>
      <c r="QDU3283" s="14"/>
      <c r="QDV3283" s="14"/>
      <c r="QDW3283" s="14"/>
      <c r="QDX3283" s="14"/>
      <c r="QDY3283" s="14"/>
      <c r="QDZ3283" s="14"/>
      <c r="QEA3283" s="14"/>
      <c r="QEB3283" s="14"/>
      <c r="QEC3283" s="14"/>
      <c r="QED3283" s="14"/>
      <c r="QEE3283" s="14"/>
      <c r="QEF3283" s="14"/>
      <c r="QEG3283" s="14"/>
      <c r="QEH3283" s="14"/>
      <c r="QEI3283" s="14"/>
      <c r="QEJ3283" s="14"/>
      <c r="QEK3283" s="14"/>
      <c r="QEL3283" s="14"/>
      <c r="QEM3283" s="14"/>
      <c r="QEN3283" s="14"/>
      <c r="QEO3283" s="14"/>
      <c r="QEP3283" s="14"/>
      <c r="QEQ3283" s="14"/>
      <c r="QER3283" s="14"/>
      <c r="QES3283" s="14"/>
      <c r="QET3283" s="14"/>
      <c r="QEU3283" s="14"/>
      <c r="QEV3283" s="14"/>
      <c r="QEW3283" s="14"/>
      <c r="QEX3283" s="14"/>
      <c r="QEY3283" s="14"/>
      <c r="QEZ3283" s="14"/>
      <c r="QFA3283" s="14"/>
      <c r="QFB3283" s="14"/>
      <c r="QFC3283" s="14"/>
      <c r="QFD3283" s="14"/>
      <c r="QFE3283" s="14"/>
      <c r="QFF3283" s="14"/>
      <c r="QFG3283" s="14"/>
      <c r="QFH3283" s="14"/>
      <c r="QFI3283" s="14"/>
      <c r="QFJ3283" s="14"/>
      <c r="QFK3283" s="14"/>
      <c r="QFL3283" s="14"/>
      <c r="QFM3283" s="14"/>
      <c r="QFN3283" s="14"/>
      <c r="QFO3283" s="14"/>
      <c r="QFP3283" s="14"/>
      <c r="QFQ3283" s="14"/>
      <c r="QFR3283" s="14"/>
      <c r="QFS3283" s="14"/>
      <c r="QFT3283" s="14"/>
      <c r="QFU3283" s="14"/>
      <c r="QFV3283" s="14"/>
      <c r="QFW3283" s="14"/>
      <c r="QFX3283" s="14"/>
      <c r="QFY3283" s="14"/>
      <c r="QFZ3283" s="14"/>
      <c r="QGA3283" s="14"/>
      <c r="QGB3283" s="14"/>
      <c r="QGC3283" s="14"/>
      <c r="QGD3283" s="14"/>
      <c r="QGE3283" s="14"/>
      <c r="QGF3283" s="14"/>
      <c r="QGG3283" s="14"/>
      <c r="QGH3283" s="14"/>
      <c r="QGI3283" s="14"/>
      <c r="QGJ3283" s="14"/>
      <c r="QGK3283" s="14"/>
      <c r="QGL3283" s="14"/>
      <c r="QGM3283" s="14"/>
      <c r="QGN3283" s="14"/>
      <c r="QGO3283" s="14"/>
      <c r="QGP3283" s="14"/>
      <c r="QGQ3283" s="14"/>
      <c r="QGR3283" s="14"/>
      <c r="QGS3283" s="14"/>
      <c r="QGT3283" s="14"/>
      <c r="QGU3283" s="14"/>
      <c r="QGV3283" s="14"/>
      <c r="QGW3283" s="14"/>
      <c r="QGX3283" s="14"/>
      <c r="QGY3283" s="14"/>
      <c r="QGZ3283" s="14"/>
      <c r="QHA3283" s="14"/>
      <c r="QHB3283" s="14"/>
      <c r="QHC3283" s="14"/>
      <c r="QHD3283" s="14"/>
      <c r="QHE3283" s="14"/>
      <c r="QHF3283" s="14"/>
      <c r="QHG3283" s="14"/>
      <c r="QHH3283" s="14"/>
      <c r="QHI3283" s="14"/>
      <c r="QHJ3283" s="14"/>
      <c r="QHK3283" s="14"/>
      <c r="QHL3283" s="14"/>
      <c r="QHM3283" s="14"/>
      <c r="QHN3283" s="14"/>
      <c r="QHO3283" s="14"/>
      <c r="QHP3283" s="14"/>
      <c r="QHQ3283" s="14"/>
      <c r="QHR3283" s="14"/>
      <c r="QHS3283" s="14"/>
      <c r="QHT3283" s="14"/>
      <c r="QHU3283" s="14"/>
      <c r="QHV3283" s="14"/>
      <c r="QHW3283" s="14"/>
      <c r="QHX3283" s="14"/>
      <c r="QHY3283" s="14"/>
      <c r="QHZ3283" s="14"/>
      <c r="QIA3283" s="14"/>
      <c r="QIB3283" s="14"/>
      <c r="QIC3283" s="14"/>
      <c r="QID3283" s="14"/>
      <c r="QIE3283" s="14"/>
      <c r="QIF3283" s="14"/>
      <c r="QIG3283" s="14"/>
      <c r="QIH3283" s="14"/>
      <c r="QII3283" s="14"/>
      <c r="QIJ3283" s="14"/>
      <c r="QIK3283" s="14"/>
      <c r="QIL3283" s="14"/>
      <c r="QIM3283" s="14"/>
      <c r="QIN3283" s="14"/>
      <c r="QIO3283" s="14"/>
      <c r="QIP3283" s="14"/>
      <c r="QIQ3283" s="14"/>
      <c r="QIR3283" s="14"/>
      <c r="QIS3283" s="14"/>
      <c r="QIT3283" s="14"/>
      <c r="QIU3283" s="14"/>
      <c r="QIV3283" s="14"/>
      <c r="QIW3283" s="14"/>
      <c r="QIX3283" s="14"/>
      <c r="QIY3283" s="14"/>
      <c r="QIZ3283" s="14"/>
      <c r="QJA3283" s="14"/>
      <c r="QJB3283" s="14"/>
      <c r="QJC3283" s="14"/>
      <c r="QJD3283" s="14"/>
      <c r="QJE3283" s="14"/>
      <c r="QJF3283" s="14"/>
      <c r="QJG3283" s="14"/>
      <c r="QJH3283" s="14"/>
      <c r="QJI3283" s="14"/>
      <c r="QJJ3283" s="14"/>
      <c r="QJK3283" s="14"/>
      <c r="QJL3283" s="14"/>
      <c r="QJM3283" s="14"/>
      <c r="QJN3283" s="14"/>
      <c r="QJO3283" s="14"/>
      <c r="QJP3283" s="14"/>
      <c r="QJQ3283" s="14"/>
      <c r="QJR3283" s="14"/>
      <c r="QJS3283" s="14"/>
      <c r="QJT3283" s="14"/>
      <c r="QJU3283" s="14"/>
      <c r="QJV3283" s="14"/>
      <c r="QJW3283" s="14"/>
      <c r="QJX3283" s="14"/>
      <c r="QJY3283" s="14"/>
      <c r="QJZ3283" s="14"/>
      <c r="QKA3283" s="14"/>
      <c r="QKB3283" s="14"/>
      <c r="QKC3283" s="14"/>
      <c r="QKD3283" s="14"/>
      <c r="QKE3283" s="14"/>
      <c r="QKF3283" s="14"/>
      <c r="QKG3283" s="14"/>
      <c r="QKH3283" s="14"/>
      <c r="QKI3283" s="14"/>
      <c r="QKJ3283" s="14"/>
      <c r="QKK3283" s="14"/>
      <c r="QKL3283" s="14"/>
      <c r="QKM3283" s="14"/>
      <c r="QKN3283" s="14"/>
      <c r="QKO3283" s="14"/>
      <c r="QKP3283" s="14"/>
      <c r="QKQ3283" s="14"/>
      <c r="QKR3283" s="14"/>
      <c r="QKS3283" s="14"/>
      <c r="QKT3283" s="14"/>
      <c r="QKU3283" s="14"/>
      <c r="QKV3283" s="14"/>
      <c r="QKW3283" s="14"/>
      <c r="QKX3283" s="14"/>
      <c r="QKY3283" s="14"/>
      <c r="QKZ3283" s="14"/>
      <c r="QLA3283" s="14"/>
      <c r="QLB3283" s="14"/>
      <c r="QLC3283" s="14"/>
      <c r="QLD3283" s="14"/>
      <c r="QLE3283" s="14"/>
      <c r="QLF3283" s="14"/>
      <c r="QLG3283" s="14"/>
      <c r="QLH3283" s="14"/>
      <c r="QLI3283" s="14"/>
      <c r="QLJ3283" s="14"/>
      <c r="QLK3283" s="14"/>
      <c r="QLL3283" s="14"/>
      <c r="QLM3283" s="14"/>
      <c r="QLN3283" s="14"/>
      <c r="QLO3283" s="14"/>
      <c r="QLP3283" s="14"/>
      <c r="QLQ3283" s="14"/>
      <c r="QLR3283" s="14"/>
      <c r="QLS3283" s="14"/>
      <c r="QLT3283" s="14"/>
      <c r="QLU3283" s="14"/>
      <c r="QLV3283" s="14"/>
      <c r="QLW3283" s="14"/>
      <c r="QLX3283" s="14"/>
      <c r="QLY3283" s="14"/>
      <c r="QLZ3283" s="14"/>
      <c r="QMA3283" s="14"/>
      <c r="QMB3283" s="14"/>
      <c r="QMC3283" s="14"/>
      <c r="QMD3283" s="14"/>
      <c r="QME3283" s="14"/>
      <c r="QMF3283" s="14"/>
      <c r="QMG3283" s="14"/>
      <c r="QMH3283" s="14"/>
      <c r="QMI3283" s="14"/>
      <c r="QMJ3283" s="14"/>
      <c r="QMK3283" s="14"/>
      <c r="QML3283" s="14"/>
      <c r="QMM3283" s="14"/>
      <c r="QMN3283" s="14"/>
      <c r="QMO3283" s="14"/>
      <c r="QMP3283" s="14"/>
      <c r="QMQ3283" s="14"/>
      <c r="QMR3283" s="14"/>
      <c r="QMS3283" s="14"/>
      <c r="QMT3283" s="14"/>
      <c r="QMU3283" s="14"/>
      <c r="QMV3283" s="14"/>
      <c r="QMW3283" s="14"/>
      <c r="QMX3283" s="14"/>
      <c r="QMY3283" s="14"/>
      <c r="QMZ3283" s="14"/>
      <c r="QNA3283" s="14"/>
      <c r="QNB3283" s="14"/>
      <c r="QNC3283" s="14"/>
      <c r="QND3283" s="14"/>
      <c r="QNE3283" s="14"/>
      <c r="QNF3283" s="14"/>
      <c r="QNG3283" s="14"/>
      <c r="QNH3283" s="14"/>
      <c r="QNI3283" s="14"/>
      <c r="QNJ3283" s="14"/>
      <c r="QNK3283" s="14"/>
      <c r="QNL3283" s="14"/>
      <c r="QNM3283" s="14"/>
      <c r="QNN3283" s="14"/>
      <c r="QNO3283" s="14"/>
      <c r="QNP3283" s="14"/>
      <c r="QNQ3283" s="14"/>
      <c r="QNR3283" s="14"/>
      <c r="QNS3283" s="14"/>
      <c r="QNT3283" s="14"/>
      <c r="QNU3283" s="14"/>
      <c r="QNV3283" s="14"/>
      <c r="QNW3283" s="14"/>
      <c r="QNX3283" s="14"/>
      <c r="QNY3283" s="14"/>
      <c r="QNZ3283" s="14"/>
      <c r="QOA3283" s="14"/>
      <c r="QOB3283" s="14"/>
      <c r="QOC3283" s="14"/>
      <c r="QOD3283" s="14"/>
      <c r="QOE3283" s="14"/>
      <c r="QOF3283" s="14"/>
      <c r="QOG3283" s="14"/>
      <c r="QOH3283" s="14"/>
      <c r="QOI3283" s="14"/>
      <c r="QOJ3283" s="14"/>
      <c r="QOK3283" s="14"/>
      <c r="QOL3283" s="14"/>
      <c r="QOM3283" s="14"/>
      <c r="QON3283" s="14"/>
      <c r="QOO3283" s="14"/>
      <c r="QOP3283" s="14"/>
      <c r="QOQ3283" s="14"/>
      <c r="QOR3283" s="14"/>
      <c r="QOS3283" s="14"/>
      <c r="QOT3283" s="14"/>
      <c r="QOU3283" s="14"/>
      <c r="QOV3283" s="14"/>
      <c r="QOW3283" s="14"/>
      <c r="QOX3283" s="14"/>
      <c r="QOY3283" s="14"/>
      <c r="QOZ3283" s="14"/>
      <c r="QPA3283" s="14"/>
      <c r="QPB3283" s="14"/>
      <c r="QPC3283" s="14"/>
      <c r="QPD3283" s="14"/>
      <c r="QPE3283" s="14"/>
      <c r="QPF3283" s="14"/>
      <c r="QPG3283" s="14"/>
      <c r="QPH3283" s="14"/>
      <c r="QPI3283" s="14"/>
      <c r="QPJ3283" s="14"/>
      <c r="QPK3283" s="14"/>
      <c r="QPL3283" s="14"/>
      <c r="QPM3283" s="14"/>
      <c r="QPN3283" s="14"/>
      <c r="QPO3283" s="14"/>
      <c r="QPP3283" s="14"/>
      <c r="QPQ3283" s="14"/>
      <c r="QPR3283" s="14"/>
      <c r="QPS3283" s="14"/>
      <c r="QPT3283" s="14"/>
      <c r="QPU3283" s="14"/>
      <c r="QPV3283" s="14"/>
      <c r="QPW3283" s="14"/>
      <c r="QPX3283" s="14"/>
      <c r="QPY3283" s="14"/>
      <c r="QPZ3283" s="14"/>
      <c r="QQA3283" s="14"/>
      <c r="QQB3283" s="14"/>
      <c r="QQC3283" s="14"/>
      <c r="QQD3283" s="14"/>
      <c r="QQE3283" s="14"/>
      <c r="QQF3283" s="14"/>
      <c r="QQG3283" s="14"/>
      <c r="QQH3283" s="14"/>
      <c r="QQI3283" s="14"/>
      <c r="QQJ3283" s="14"/>
      <c r="QQK3283" s="14"/>
      <c r="QQL3283" s="14"/>
      <c r="QQM3283" s="14"/>
      <c r="QQN3283" s="14"/>
      <c r="QQO3283" s="14"/>
      <c r="QQP3283" s="14"/>
      <c r="QQQ3283" s="14"/>
      <c r="QQR3283" s="14"/>
      <c r="QQS3283" s="14"/>
      <c r="QQT3283" s="14"/>
      <c r="QQU3283" s="14"/>
      <c r="QQV3283" s="14"/>
      <c r="QQW3283" s="14"/>
      <c r="QQX3283" s="14"/>
      <c r="QQY3283" s="14"/>
      <c r="QQZ3283" s="14"/>
      <c r="QRA3283" s="14"/>
      <c r="QRB3283" s="14"/>
      <c r="QRC3283" s="14"/>
      <c r="QRD3283" s="14"/>
      <c r="QRE3283" s="14"/>
      <c r="QRF3283" s="14"/>
      <c r="QRG3283" s="14"/>
      <c r="QRH3283" s="14"/>
      <c r="QRI3283" s="14"/>
      <c r="QRJ3283" s="14"/>
      <c r="QRK3283" s="14"/>
      <c r="QRL3283" s="14"/>
      <c r="QRM3283" s="14"/>
      <c r="QRN3283" s="14"/>
      <c r="QRO3283" s="14"/>
      <c r="QRP3283" s="14"/>
      <c r="QRQ3283" s="14"/>
      <c r="QRR3283" s="14"/>
      <c r="QRS3283" s="14"/>
      <c r="QRT3283" s="14"/>
      <c r="QRU3283" s="14"/>
      <c r="QRV3283" s="14"/>
      <c r="QRW3283" s="14"/>
      <c r="QRX3283" s="14"/>
      <c r="QRY3283" s="14"/>
      <c r="QRZ3283" s="14"/>
      <c r="QSA3283" s="14"/>
      <c r="QSB3283" s="14"/>
      <c r="QSC3283" s="14"/>
      <c r="QSD3283" s="14"/>
      <c r="QSE3283" s="14"/>
      <c r="QSF3283" s="14"/>
      <c r="QSG3283" s="14"/>
      <c r="QSH3283" s="14"/>
      <c r="QSI3283" s="14"/>
      <c r="QSJ3283" s="14"/>
      <c r="QSK3283" s="14"/>
      <c r="QSL3283" s="14"/>
      <c r="QSM3283" s="14"/>
      <c r="QSN3283" s="14"/>
      <c r="QSO3283" s="14"/>
      <c r="QSP3283" s="14"/>
      <c r="QSQ3283" s="14"/>
      <c r="QSR3283" s="14"/>
      <c r="QSS3283" s="14"/>
      <c r="QST3283" s="14"/>
      <c r="QSU3283" s="14"/>
      <c r="QSV3283" s="14"/>
      <c r="QSW3283" s="14"/>
      <c r="QSX3283" s="14"/>
      <c r="QSY3283" s="14"/>
      <c r="QSZ3283" s="14"/>
      <c r="QTA3283" s="14"/>
      <c r="QTB3283" s="14"/>
      <c r="QTC3283" s="14"/>
      <c r="QTD3283" s="14"/>
      <c r="QTE3283" s="14"/>
      <c r="QTF3283" s="14"/>
      <c r="QTG3283" s="14"/>
      <c r="QTH3283" s="14"/>
      <c r="QTI3283" s="14"/>
      <c r="QTJ3283" s="14"/>
      <c r="QTK3283" s="14"/>
      <c r="QTL3283" s="14"/>
      <c r="QTM3283" s="14"/>
      <c r="QTN3283" s="14"/>
      <c r="QTO3283" s="14"/>
      <c r="QTP3283" s="14"/>
      <c r="QTQ3283" s="14"/>
      <c r="QTR3283" s="14"/>
      <c r="QTS3283" s="14"/>
      <c r="QTT3283" s="14"/>
      <c r="QTU3283" s="14"/>
      <c r="QTV3283" s="14"/>
      <c r="QTW3283" s="14"/>
      <c r="QTX3283" s="14"/>
      <c r="QTY3283" s="14"/>
      <c r="QTZ3283" s="14"/>
      <c r="QUA3283" s="14"/>
      <c r="QUB3283" s="14"/>
      <c r="QUC3283" s="14"/>
      <c r="QUD3283" s="14"/>
      <c r="QUE3283" s="14"/>
      <c r="QUF3283" s="14"/>
      <c r="QUG3283" s="14"/>
      <c r="QUH3283" s="14"/>
      <c r="QUI3283" s="14"/>
      <c r="QUJ3283" s="14"/>
      <c r="QUK3283" s="14"/>
      <c r="QUL3283" s="14"/>
      <c r="QUM3283" s="14"/>
      <c r="QUN3283" s="14"/>
      <c r="QUO3283" s="14"/>
      <c r="QUP3283" s="14"/>
      <c r="QUQ3283" s="14"/>
      <c r="QUR3283" s="14"/>
      <c r="QUS3283" s="14"/>
      <c r="QUT3283" s="14"/>
      <c r="QUU3283" s="14"/>
      <c r="QUV3283" s="14"/>
      <c r="QUW3283" s="14"/>
      <c r="QUX3283" s="14"/>
      <c r="QUY3283" s="14"/>
      <c r="QUZ3283" s="14"/>
      <c r="QVA3283" s="14"/>
      <c r="QVB3283" s="14"/>
      <c r="QVC3283" s="14"/>
      <c r="QVD3283" s="14"/>
      <c r="QVE3283" s="14"/>
      <c r="QVF3283" s="14"/>
      <c r="QVG3283" s="14"/>
      <c r="QVH3283" s="14"/>
      <c r="QVI3283" s="14"/>
      <c r="QVJ3283" s="14"/>
      <c r="QVK3283" s="14"/>
      <c r="QVL3283" s="14"/>
      <c r="QVM3283" s="14"/>
      <c r="QVN3283" s="14"/>
      <c r="QVO3283" s="14"/>
      <c r="QVP3283" s="14"/>
      <c r="QVQ3283" s="14"/>
      <c r="QVR3283" s="14"/>
      <c r="QVS3283" s="14"/>
      <c r="QVT3283" s="14"/>
      <c r="QVU3283" s="14"/>
      <c r="QVV3283" s="14"/>
      <c r="QVW3283" s="14"/>
      <c r="QVX3283" s="14"/>
      <c r="QVY3283" s="14"/>
      <c r="QVZ3283" s="14"/>
      <c r="QWA3283" s="14"/>
      <c r="QWB3283" s="14"/>
      <c r="QWC3283" s="14"/>
      <c r="QWD3283" s="14"/>
      <c r="QWE3283" s="14"/>
      <c r="QWF3283" s="14"/>
      <c r="QWG3283" s="14"/>
      <c r="QWH3283" s="14"/>
      <c r="QWI3283" s="14"/>
      <c r="QWJ3283" s="14"/>
      <c r="QWK3283" s="14"/>
      <c r="QWL3283" s="14"/>
      <c r="QWM3283" s="14"/>
      <c r="QWN3283" s="14"/>
      <c r="QWO3283" s="14"/>
      <c r="QWP3283" s="14"/>
      <c r="QWQ3283" s="14"/>
      <c r="QWR3283" s="14"/>
      <c r="QWS3283" s="14"/>
      <c r="QWT3283" s="14"/>
      <c r="QWU3283" s="14"/>
      <c r="QWV3283" s="14"/>
      <c r="QWW3283" s="14"/>
      <c r="QWX3283" s="14"/>
      <c r="QWY3283" s="14"/>
      <c r="QWZ3283" s="14"/>
      <c r="QXA3283" s="14"/>
      <c r="QXB3283" s="14"/>
      <c r="QXC3283" s="14"/>
      <c r="QXD3283" s="14"/>
      <c r="QXE3283" s="14"/>
      <c r="QXF3283" s="14"/>
      <c r="QXG3283" s="14"/>
      <c r="QXH3283" s="14"/>
      <c r="QXI3283" s="14"/>
      <c r="QXJ3283" s="14"/>
      <c r="QXK3283" s="14"/>
      <c r="QXL3283" s="14"/>
      <c r="QXM3283" s="14"/>
      <c r="QXN3283" s="14"/>
      <c r="QXO3283" s="14"/>
      <c r="QXP3283" s="14"/>
      <c r="QXQ3283" s="14"/>
      <c r="QXR3283" s="14"/>
      <c r="QXS3283" s="14"/>
      <c r="QXT3283" s="14"/>
      <c r="QXU3283" s="14"/>
      <c r="QXV3283" s="14"/>
      <c r="QXW3283" s="14"/>
      <c r="QXX3283" s="14"/>
      <c r="QXY3283" s="14"/>
      <c r="QXZ3283" s="14"/>
      <c r="QYA3283" s="14"/>
      <c r="QYB3283" s="14"/>
      <c r="QYC3283" s="14"/>
      <c r="QYD3283" s="14"/>
      <c r="QYE3283" s="14"/>
      <c r="QYF3283" s="14"/>
      <c r="QYG3283" s="14"/>
      <c r="QYH3283" s="14"/>
      <c r="QYI3283" s="14"/>
      <c r="QYJ3283" s="14"/>
      <c r="QYK3283" s="14"/>
      <c r="QYL3283" s="14"/>
      <c r="QYM3283" s="14"/>
      <c r="QYN3283" s="14"/>
      <c r="QYO3283" s="14"/>
      <c r="QYP3283" s="14"/>
      <c r="QYQ3283" s="14"/>
      <c r="QYR3283" s="14"/>
      <c r="QYS3283" s="14"/>
      <c r="QYT3283" s="14"/>
      <c r="QYU3283" s="14"/>
      <c r="QYV3283" s="14"/>
      <c r="QYW3283" s="14"/>
      <c r="QYX3283" s="14"/>
      <c r="QYY3283" s="14"/>
      <c r="QYZ3283" s="14"/>
      <c r="QZA3283" s="14"/>
      <c r="QZB3283" s="14"/>
      <c r="QZC3283" s="14"/>
      <c r="QZD3283" s="14"/>
      <c r="QZE3283" s="14"/>
      <c r="QZF3283" s="14"/>
      <c r="QZG3283" s="14"/>
      <c r="QZH3283" s="14"/>
      <c r="QZI3283" s="14"/>
      <c r="QZJ3283" s="14"/>
      <c r="QZK3283" s="14"/>
      <c r="QZL3283" s="14"/>
      <c r="QZM3283" s="14"/>
      <c r="QZN3283" s="14"/>
      <c r="QZO3283" s="14"/>
      <c r="QZP3283" s="14"/>
      <c r="QZQ3283" s="14"/>
      <c r="QZR3283" s="14"/>
      <c r="QZS3283" s="14"/>
      <c r="QZT3283" s="14"/>
      <c r="QZU3283" s="14"/>
      <c r="QZV3283" s="14"/>
      <c r="QZW3283" s="14"/>
      <c r="QZX3283" s="14"/>
      <c r="QZY3283" s="14"/>
      <c r="QZZ3283" s="14"/>
      <c r="RAA3283" s="14"/>
      <c r="RAB3283" s="14"/>
      <c r="RAC3283" s="14"/>
      <c r="RAD3283" s="14"/>
      <c r="RAE3283" s="14"/>
      <c r="RAF3283" s="14"/>
      <c r="RAG3283" s="14"/>
      <c r="RAH3283" s="14"/>
      <c r="RAI3283" s="14"/>
      <c r="RAJ3283" s="14"/>
      <c r="RAK3283" s="14"/>
      <c r="RAL3283" s="14"/>
      <c r="RAM3283" s="14"/>
      <c r="RAN3283" s="14"/>
      <c r="RAO3283" s="14"/>
      <c r="RAP3283" s="14"/>
      <c r="RAQ3283" s="14"/>
      <c r="RAR3283" s="14"/>
      <c r="RAS3283" s="14"/>
      <c r="RAT3283" s="14"/>
      <c r="RAU3283" s="14"/>
      <c r="RAV3283" s="14"/>
      <c r="RAW3283" s="14"/>
      <c r="RAX3283" s="14"/>
      <c r="RAY3283" s="14"/>
      <c r="RAZ3283" s="14"/>
      <c r="RBA3283" s="14"/>
      <c r="RBB3283" s="14"/>
      <c r="RBC3283" s="14"/>
      <c r="RBD3283" s="14"/>
      <c r="RBE3283" s="14"/>
      <c r="RBF3283" s="14"/>
      <c r="RBG3283" s="14"/>
      <c r="RBH3283" s="14"/>
      <c r="RBI3283" s="14"/>
      <c r="RBJ3283" s="14"/>
      <c r="RBK3283" s="14"/>
      <c r="RBL3283" s="14"/>
      <c r="RBM3283" s="14"/>
      <c r="RBN3283" s="14"/>
      <c r="RBO3283" s="14"/>
      <c r="RBP3283" s="14"/>
      <c r="RBQ3283" s="14"/>
      <c r="RBR3283" s="14"/>
      <c r="RBS3283" s="14"/>
      <c r="RBT3283" s="14"/>
      <c r="RBU3283" s="14"/>
      <c r="RBV3283" s="14"/>
      <c r="RBW3283" s="14"/>
      <c r="RBX3283" s="14"/>
      <c r="RBY3283" s="14"/>
      <c r="RBZ3283" s="14"/>
      <c r="RCA3283" s="14"/>
      <c r="RCB3283" s="14"/>
      <c r="RCC3283" s="14"/>
      <c r="RCD3283" s="14"/>
      <c r="RCE3283" s="14"/>
      <c r="RCF3283" s="14"/>
      <c r="RCG3283" s="14"/>
      <c r="RCH3283" s="14"/>
      <c r="RCI3283" s="14"/>
      <c r="RCJ3283" s="14"/>
      <c r="RCK3283" s="14"/>
      <c r="RCL3283" s="14"/>
      <c r="RCM3283" s="14"/>
      <c r="RCN3283" s="14"/>
      <c r="RCO3283" s="14"/>
      <c r="RCP3283" s="14"/>
      <c r="RCQ3283" s="14"/>
      <c r="RCR3283" s="14"/>
      <c r="RCS3283" s="14"/>
      <c r="RCT3283" s="14"/>
      <c r="RCU3283" s="14"/>
      <c r="RCV3283" s="14"/>
      <c r="RCW3283" s="14"/>
      <c r="RCX3283" s="14"/>
      <c r="RCY3283" s="14"/>
      <c r="RCZ3283" s="14"/>
      <c r="RDA3283" s="14"/>
      <c r="RDB3283" s="14"/>
      <c r="RDC3283" s="14"/>
      <c r="RDD3283" s="14"/>
      <c r="RDE3283" s="14"/>
      <c r="RDF3283" s="14"/>
      <c r="RDG3283" s="14"/>
      <c r="RDH3283" s="14"/>
      <c r="RDI3283" s="14"/>
      <c r="RDJ3283" s="14"/>
      <c r="RDK3283" s="14"/>
      <c r="RDL3283" s="14"/>
      <c r="RDM3283" s="14"/>
      <c r="RDN3283" s="14"/>
      <c r="RDO3283" s="14"/>
      <c r="RDP3283" s="14"/>
      <c r="RDQ3283" s="14"/>
      <c r="RDR3283" s="14"/>
      <c r="RDS3283" s="14"/>
      <c r="RDT3283" s="14"/>
      <c r="RDU3283" s="14"/>
      <c r="RDV3283" s="14"/>
      <c r="RDW3283" s="14"/>
      <c r="RDX3283" s="14"/>
      <c r="RDY3283" s="14"/>
      <c r="RDZ3283" s="14"/>
      <c r="REA3283" s="14"/>
      <c r="REB3283" s="14"/>
      <c r="REC3283" s="14"/>
      <c r="RED3283" s="14"/>
      <c r="REE3283" s="14"/>
      <c r="REF3283" s="14"/>
      <c r="REG3283" s="14"/>
      <c r="REH3283" s="14"/>
      <c r="REI3283" s="14"/>
      <c r="REJ3283" s="14"/>
      <c r="REK3283" s="14"/>
      <c r="REL3283" s="14"/>
      <c r="REM3283" s="14"/>
      <c r="REN3283" s="14"/>
      <c r="REO3283" s="14"/>
      <c r="REP3283" s="14"/>
      <c r="REQ3283" s="14"/>
      <c r="RER3283" s="14"/>
      <c r="RES3283" s="14"/>
      <c r="RET3283" s="14"/>
      <c r="REU3283" s="14"/>
      <c r="REV3283" s="14"/>
      <c r="REW3283" s="14"/>
      <c r="REX3283" s="14"/>
      <c r="REY3283" s="14"/>
      <c r="REZ3283" s="14"/>
      <c r="RFA3283" s="14"/>
      <c r="RFB3283" s="14"/>
      <c r="RFC3283" s="14"/>
      <c r="RFD3283" s="14"/>
      <c r="RFE3283" s="14"/>
      <c r="RFF3283" s="14"/>
      <c r="RFG3283" s="14"/>
      <c r="RFH3283" s="14"/>
      <c r="RFI3283" s="14"/>
      <c r="RFJ3283" s="14"/>
      <c r="RFK3283" s="14"/>
      <c r="RFL3283" s="14"/>
      <c r="RFM3283" s="14"/>
      <c r="RFN3283" s="14"/>
      <c r="RFO3283" s="14"/>
      <c r="RFP3283" s="14"/>
      <c r="RFQ3283" s="14"/>
      <c r="RFR3283" s="14"/>
      <c r="RFS3283" s="14"/>
      <c r="RFT3283" s="14"/>
      <c r="RFU3283" s="14"/>
      <c r="RFV3283" s="14"/>
      <c r="RFW3283" s="14"/>
      <c r="RFX3283" s="14"/>
      <c r="RFY3283" s="14"/>
      <c r="RFZ3283" s="14"/>
      <c r="RGA3283" s="14"/>
      <c r="RGB3283" s="14"/>
      <c r="RGC3283" s="14"/>
      <c r="RGD3283" s="14"/>
      <c r="RGE3283" s="14"/>
      <c r="RGF3283" s="14"/>
      <c r="RGG3283" s="14"/>
      <c r="RGH3283" s="14"/>
      <c r="RGI3283" s="14"/>
      <c r="RGJ3283" s="14"/>
      <c r="RGK3283" s="14"/>
      <c r="RGL3283" s="14"/>
      <c r="RGM3283" s="14"/>
      <c r="RGN3283" s="14"/>
      <c r="RGO3283" s="14"/>
      <c r="RGP3283" s="14"/>
      <c r="RGQ3283" s="14"/>
      <c r="RGR3283" s="14"/>
      <c r="RGS3283" s="14"/>
      <c r="RGT3283" s="14"/>
      <c r="RGU3283" s="14"/>
      <c r="RGV3283" s="14"/>
      <c r="RGW3283" s="14"/>
      <c r="RGX3283" s="14"/>
      <c r="RGY3283" s="14"/>
      <c r="RGZ3283" s="14"/>
      <c r="RHA3283" s="14"/>
      <c r="RHB3283" s="14"/>
      <c r="RHC3283" s="14"/>
      <c r="RHD3283" s="14"/>
      <c r="RHE3283" s="14"/>
      <c r="RHF3283" s="14"/>
      <c r="RHG3283" s="14"/>
      <c r="RHH3283" s="14"/>
      <c r="RHI3283" s="14"/>
      <c r="RHJ3283" s="14"/>
      <c r="RHK3283" s="14"/>
      <c r="RHL3283" s="14"/>
      <c r="RHM3283" s="14"/>
      <c r="RHN3283" s="14"/>
      <c r="RHO3283" s="14"/>
      <c r="RHP3283" s="14"/>
      <c r="RHQ3283" s="14"/>
      <c r="RHR3283" s="14"/>
      <c r="RHS3283" s="14"/>
      <c r="RHT3283" s="14"/>
      <c r="RHU3283" s="14"/>
      <c r="RHV3283" s="14"/>
      <c r="RHW3283" s="14"/>
      <c r="RHX3283" s="14"/>
      <c r="RHY3283" s="14"/>
      <c r="RHZ3283" s="14"/>
      <c r="RIA3283" s="14"/>
      <c r="RIB3283" s="14"/>
      <c r="RIC3283" s="14"/>
      <c r="RID3283" s="14"/>
      <c r="RIE3283" s="14"/>
      <c r="RIF3283" s="14"/>
      <c r="RIG3283" s="14"/>
      <c r="RIH3283" s="14"/>
      <c r="RII3283" s="14"/>
      <c r="RIJ3283" s="14"/>
      <c r="RIK3283" s="14"/>
      <c r="RIL3283" s="14"/>
      <c r="RIM3283" s="14"/>
      <c r="RIN3283" s="14"/>
      <c r="RIO3283" s="14"/>
      <c r="RIP3283" s="14"/>
      <c r="RIQ3283" s="14"/>
      <c r="RIR3283" s="14"/>
      <c r="RIS3283" s="14"/>
      <c r="RIT3283" s="14"/>
      <c r="RIU3283" s="14"/>
      <c r="RIV3283" s="14"/>
      <c r="RIW3283" s="14"/>
      <c r="RIX3283" s="14"/>
      <c r="RIY3283" s="14"/>
      <c r="RIZ3283" s="14"/>
      <c r="RJA3283" s="14"/>
      <c r="RJB3283" s="14"/>
      <c r="RJC3283" s="14"/>
      <c r="RJD3283" s="14"/>
      <c r="RJE3283" s="14"/>
      <c r="RJF3283" s="14"/>
      <c r="RJG3283" s="14"/>
      <c r="RJH3283" s="14"/>
      <c r="RJI3283" s="14"/>
      <c r="RJJ3283" s="14"/>
      <c r="RJK3283" s="14"/>
      <c r="RJL3283" s="14"/>
      <c r="RJM3283" s="14"/>
      <c r="RJN3283" s="14"/>
      <c r="RJO3283" s="14"/>
      <c r="RJP3283" s="14"/>
      <c r="RJQ3283" s="14"/>
      <c r="RJR3283" s="14"/>
      <c r="RJS3283" s="14"/>
      <c r="RJT3283" s="14"/>
      <c r="RJU3283" s="14"/>
      <c r="RJV3283" s="14"/>
      <c r="RJW3283" s="14"/>
      <c r="RJX3283" s="14"/>
      <c r="RJY3283" s="14"/>
      <c r="RJZ3283" s="14"/>
      <c r="RKA3283" s="14"/>
      <c r="RKB3283" s="14"/>
      <c r="RKC3283" s="14"/>
      <c r="RKD3283" s="14"/>
      <c r="RKE3283" s="14"/>
      <c r="RKF3283" s="14"/>
      <c r="RKG3283" s="14"/>
      <c r="RKH3283" s="14"/>
      <c r="RKI3283" s="14"/>
      <c r="RKJ3283" s="14"/>
      <c r="RKK3283" s="14"/>
      <c r="RKL3283" s="14"/>
      <c r="RKM3283" s="14"/>
      <c r="RKN3283" s="14"/>
      <c r="RKO3283" s="14"/>
      <c r="RKP3283" s="14"/>
      <c r="RKQ3283" s="14"/>
      <c r="RKR3283" s="14"/>
      <c r="RKS3283" s="14"/>
      <c r="RKT3283" s="14"/>
      <c r="RKU3283" s="14"/>
      <c r="RKV3283" s="14"/>
      <c r="RKW3283" s="14"/>
      <c r="RKX3283" s="14"/>
      <c r="RKY3283" s="14"/>
      <c r="RKZ3283" s="14"/>
      <c r="RLA3283" s="14"/>
      <c r="RLB3283" s="14"/>
      <c r="RLC3283" s="14"/>
      <c r="RLD3283" s="14"/>
      <c r="RLE3283" s="14"/>
      <c r="RLF3283" s="14"/>
      <c r="RLG3283" s="14"/>
      <c r="RLH3283" s="14"/>
      <c r="RLI3283" s="14"/>
      <c r="RLJ3283" s="14"/>
      <c r="RLK3283" s="14"/>
      <c r="RLL3283" s="14"/>
      <c r="RLM3283" s="14"/>
      <c r="RLN3283" s="14"/>
      <c r="RLO3283" s="14"/>
      <c r="RLP3283" s="14"/>
      <c r="RLQ3283" s="14"/>
      <c r="RLR3283" s="14"/>
      <c r="RLS3283" s="14"/>
      <c r="RLT3283" s="14"/>
      <c r="RLU3283" s="14"/>
      <c r="RLV3283" s="14"/>
      <c r="RLW3283" s="14"/>
      <c r="RLX3283" s="14"/>
      <c r="RLY3283" s="14"/>
      <c r="RLZ3283" s="14"/>
      <c r="RMA3283" s="14"/>
      <c r="RMB3283" s="14"/>
      <c r="RMC3283" s="14"/>
      <c r="RMD3283" s="14"/>
      <c r="RME3283" s="14"/>
      <c r="RMF3283" s="14"/>
      <c r="RMG3283" s="14"/>
      <c r="RMH3283" s="14"/>
      <c r="RMI3283" s="14"/>
      <c r="RMJ3283" s="14"/>
      <c r="RMK3283" s="14"/>
      <c r="RML3283" s="14"/>
      <c r="RMM3283" s="14"/>
      <c r="RMN3283" s="14"/>
      <c r="RMO3283" s="14"/>
      <c r="RMP3283" s="14"/>
      <c r="RMQ3283" s="14"/>
      <c r="RMR3283" s="14"/>
      <c r="RMS3283" s="14"/>
      <c r="RMT3283" s="14"/>
      <c r="RMU3283" s="14"/>
      <c r="RMV3283" s="14"/>
      <c r="RMW3283" s="14"/>
      <c r="RMX3283" s="14"/>
      <c r="RMY3283" s="14"/>
      <c r="RMZ3283" s="14"/>
      <c r="RNA3283" s="14"/>
      <c r="RNB3283" s="14"/>
      <c r="RNC3283" s="14"/>
      <c r="RND3283" s="14"/>
      <c r="RNE3283" s="14"/>
      <c r="RNF3283" s="14"/>
      <c r="RNG3283" s="14"/>
      <c r="RNH3283" s="14"/>
      <c r="RNI3283" s="14"/>
      <c r="RNJ3283" s="14"/>
      <c r="RNK3283" s="14"/>
      <c r="RNL3283" s="14"/>
      <c r="RNM3283" s="14"/>
      <c r="RNN3283" s="14"/>
      <c r="RNO3283" s="14"/>
      <c r="RNP3283" s="14"/>
      <c r="RNQ3283" s="14"/>
      <c r="RNR3283" s="14"/>
      <c r="RNS3283" s="14"/>
      <c r="RNT3283" s="14"/>
      <c r="RNU3283" s="14"/>
      <c r="RNV3283" s="14"/>
      <c r="RNW3283" s="14"/>
      <c r="RNX3283" s="14"/>
      <c r="RNY3283" s="14"/>
      <c r="RNZ3283" s="14"/>
      <c r="ROA3283" s="14"/>
      <c r="ROB3283" s="14"/>
      <c r="ROC3283" s="14"/>
      <c r="ROD3283" s="14"/>
      <c r="ROE3283" s="14"/>
      <c r="ROF3283" s="14"/>
      <c r="ROG3283" s="14"/>
      <c r="ROH3283" s="14"/>
      <c r="ROI3283" s="14"/>
      <c r="ROJ3283" s="14"/>
      <c r="ROK3283" s="14"/>
      <c r="ROL3283" s="14"/>
      <c r="ROM3283" s="14"/>
      <c r="RON3283" s="14"/>
      <c r="ROO3283" s="14"/>
      <c r="ROP3283" s="14"/>
      <c r="ROQ3283" s="14"/>
      <c r="ROR3283" s="14"/>
      <c r="ROS3283" s="14"/>
      <c r="ROT3283" s="14"/>
      <c r="ROU3283" s="14"/>
      <c r="ROV3283" s="14"/>
      <c r="ROW3283" s="14"/>
      <c r="ROX3283" s="14"/>
      <c r="ROY3283" s="14"/>
      <c r="ROZ3283" s="14"/>
      <c r="RPA3283" s="14"/>
      <c r="RPB3283" s="14"/>
      <c r="RPC3283" s="14"/>
      <c r="RPD3283" s="14"/>
      <c r="RPE3283" s="14"/>
      <c r="RPF3283" s="14"/>
      <c r="RPG3283" s="14"/>
      <c r="RPH3283" s="14"/>
      <c r="RPI3283" s="14"/>
      <c r="RPJ3283" s="14"/>
      <c r="RPK3283" s="14"/>
      <c r="RPL3283" s="14"/>
      <c r="RPM3283" s="14"/>
      <c r="RPN3283" s="14"/>
      <c r="RPO3283" s="14"/>
      <c r="RPP3283" s="14"/>
      <c r="RPQ3283" s="14"/>
      <c r="RPR3283" s="14"/>
      <c r="RPS3283" s="14"/>
      <c r="RPT3283" s="14"/>
      <c r="RPU3283" s="14"/>
      <c r="RPV3283" s="14"/>
      <c r="RPW3283" s="14"/>
      <c r="RPX3283" s="14"/>
      <c r="RPY3283" s="14"/>
      <c r="RPZ3283" s="14"/>
      <c r="RQA3283" s="14"/>
      <c r="RQB3283" s="14"/>
      <c r="RQC3283" s="14"/>
      <c r="RQD3283" s="14"/>
      <c r="RQE3283" s="14"/>
      <c r="RQF3283" s="14"/>
      <c r="RQG3283" s="14"/>
      <c r="RQH3283" s="14"/>
      <c r="RQI3283" s="14"/>
      <c r="RQJ3283" s="14"/>
      <c r="RQK3283" s="14"/>
      <c r="RQL3283" s="14"/>
      <c r="RQM3283" s="14"/>
      <c r="RQN3283" s="14"/>
      <c r="RQO3283" s="14"/>
      <c r="RQP3283" s="14"/>
      <c r="RQQ3283" s="14"/>
      <c r="RQR3283" s="14"/>
      <c r="RQS3283" s="14"/>
      <c r="RQT3283" s="14"/>
      <c r="RQU3283" s="14"/>
      <c r="RQV3283" s="14"/>
      <c r="RQW3283" s="14"/>
      <c r="RQX3283" s="14"/>
      <c r="RQY3283" s="14"/>
      <c r="RQZ3283" s="14"/>
      <c r="RRA3283" s="14"/>
      <c r="RRB3283" s="14"/>
      <c r="RRC3283" s="14"/>
      <c r="RRD3283" s="14"/>
      <c r="RRE3283" s="14"/>
      <c r="RRF3283" s="14"/>
      <c r="RRG3283" s="14"/>
      <c r="RRH3283" s="14"/>
      <c r="RRI3283" s="14"/>
      <c r="RRJ3283" s="14"/>
      <c r="RRK3283" s="14"/>
      <c r="RRL3283" s="14"/>
      <c r="RRM3283" s="14"/>
      <c r="RRN3283" s="14"/>
      <c r="RRO3283" s="14"/>
      <c r="RRP3283" s="14"/>
      <c r="RRQ3283" s="14"/>
      <c r="RRR3283" s="14"/>
      <c r="RRS3283" s="14"/>
      <c r="RRT3283" s="14"/>
      <c r="RRU3283" s="14"/>
      <c r="RRV3283" s="14"/>
      <c r="RRW3283" s="14"/>
      <c r="RRX3283" s="14"/>
      <c r="RRY3283" s="14"/>
      <c r="RRZ3283" s="14"/>
      <c r="RSA3283" s="14"/>
      <c r="RSB3283" s="14"/>
      <c r="RSC3283" s="14"/>
      <c r="RSD3283" s="14"/>
      <c r="RSE3283" s="14"/>
      <c r="RSF3283" s="14"/>
      <c r="RSG3283" s="14"/>
      <c r="RSH3283" s="14"/>
      <c r="RSI3283" s="14"/>
      <c r="RSJ3283" s="14"/>
      <c r="RSK3283" s="14"/>
      <c r="RSL3283" s="14"/>
      <c r="RSM3283" s="14"/>
      <c r="RSN3283" s="14"/>
      <c r="RSO3283" s="14"/>
      <c r="RSP3283" s="14"/>
      <c r="RSQ3283" s="14"/>
      <c r="RSR3283" s="14"/>
      <c r="RSS3283" s="14"/>
      <c r="RST3283" s="14"/>
      <c r="RSU3283" s="14"/>
      <c r="RSV3283" s="14"/>
      <c r="RSW3283" s="14"/>
      <c r="RSX3283" s="14"/>
      <c r="RSY3283" s="14"/>
      <c r="RSZ3283" s="14"/>
      <c r="RTA3283" s="14"/>
      <c r="RTB3283" s="14"/>
      <c r="RTC3283" s="14"/>
      <c r="RTD3283" s="14"/>
      <c r="RTE3283" s="14"/>
      <c r="RTF3283" s="14"/>
      <c r="RTG3283" s="14"/>
      <c r="RTH3283" s="14"/>
      <c r="RTI3283" s="14"/>
      <c r="RTJ3283" s="14"/>
      <c r="RTK3283" s="14"/>
      <c r="RTL3283" s="14"/>
      <c r="RTM3283" s="14"/>
      <c r="RTN3283" s="14"/>
      <c r="RTO3283" s="14"/>
      <c r="RTP3283" s="14"/>
      <c r="RTQ3283" s="14"/>
      <c r="RTR3283" s="14"/>
      <c r="RTS3283" s="14"/>
      <c r="RTT3283" s="14"/>
      <c r="RTU3283" s="14"/>
      <c r="RTV3283" s="14"/>
      <c r="RTW3283" s="14"/>
      <c r="RTX3283" s="14"/>
      <c r="RTY3283" s="14"/>
      <c r="RTZ3283" s="14"/>
      <c r="RUA3283" s="14"/>
      <c r="RUB3283" s="14"/>
      <c r="RUC3283" s="14"/>
      <c r="RUD3283" s="14"/>
      <c r="RUE3283" s="14"/>
      <c r="RUF3283" s="14"/>
      <c r="RUG3283" s="14"/>
      <c r="RUH3283" s="14"/>
      <c r="RUI3283" s="14"/>
      <c r="RUJ3283" s="14"/>
      <c r="RUK3283" s="14"/>
      <c r="RUL3283" s="14"/>
      <c r="RUM3283" s="14"/>
      <c r="RUN3283" s="14"/>
      <c r="RUO3283" s="14"/>
      <c r="RUP3283" s="14"/>
      <c r="RUQ3283" s="14"/>
      <c r="RUR3283" s="14"/>
      <c r="RUS3283" s="14"/>
      <c r="RUT3283" s="14"/>
      <c r="RUU3283" s="14"/>
      <c r="RUV3283" s="14"/>
      <c r="RUW3283" s="14"/>
      <c r="RUX3283" s="14"/>
      <c r="RUY3283" s="14"/>
      <c r="RUZ3283" s="14"/>
      <c r="RVA3283" s="14"/>
      <c r="RVB3283" s="14"/>
      <c r="RVC3283" s="14"/>
      <c r="RVD3283" s="14"/>
      <c r="RVE3283" s="14"/>
      <c r="RVF3283" s="14"/>
      <c r="RVG3283" s="14"/>
      <c r="RVH3283" s="14"/>
      <c r="RVI3283" s="14"/>
      <c r="RVJ3283" s="14"/>
      <c r="RVK3283" s="14"/>
      <c r="RVL3283" s="14"/>
      <c r="RVM3283" s="14"/>
      <c r="RVN3283" s="14"/>
      <c r="RVO3283" s="14"/>
      <c r="RVP3283" s="14"/>
      <c r="RVQ3283" s="14"/>
      <c r="RVR3283" s="14"/>
      <c r="RVS3283" s="14"/>
      <c r="RVT3283" s="14"/>
      <c r="RVU3283" s="14"/>
      <c r="RVV3283" s="14"/>
      <c r="RVW3283" s="14"/>
      <c r="RVX3283" s="14"/>
      <c r="RVY3283" s="14"/>
      <c r="RVZ3283" s="14"/>
      <c r="RWA3283" s="14"/>
      <c r="RWB3283" s="14"/>
      <c r="RWC3283" s="14"/>
      <c r="RWD3283" s="14"/>
      <c r="RWE3283" s="14"/>
      <c r="RWF3283" s="14"/>
      <c r="RWG3283" s="14"/>
      <c r="RWH3283" s="14"/>
      <c r="RWI3283" s="14"/>
      <c r="RWJ3283" s="14"/>
      <c r="RWK3283" s="14"/>
      <c r="RWL3283" s="14"/>
      <c r="RWM3283" s="14"/>
      <c r="RWN3283" s="14"/>
      <c r="RWO3283" s="14"/>
      <c r="RWP3283" s="14"/>
      <c r="RWQ3283" s="14"/>
      <c r="RWR3283" s="14"/>
      <c r="RWS3283" s="14"/>
      <c r="RWT3283" s="14"/>
      <c r="RWU3283" s="14"/>
      <c r="RWV3283" s="14"/>
      <c r="RWW3283" s="14"/>
      <c r="RWX3283" s="14"/>
      <c r="RWY3283" s="14"/>
      <c r="RWZ3283" s="14"/>
      <c r="RXA3283" s="14"/>
      <c r="RXB3283" s="14"/>
      <c r="RXC3283" s="14"/>
      <c r="RXD3283" s="14"/>
      <c r="RXE3283" s="14"/>
      <c r="RXF3283" s="14"/>
      <c r="RXG3283" s="14"/>
      <c r="RXH3283" s="14"/>
      <c r="RXI3283" s="14"/>
      <c r="RXJ3283" s="14"/>
      <c r="RXK3283" s="14"/>
      <c r="RXL3283" s="14"/>
      <c r="RXM3283" s="14"/>
      <c r="RXN3283" s="14"/>
      <c r="RXO3283" s="14"/>
      <c r="RXP3283" s="14"/>
      <c r="RXQ3283" s="14"/>
      <c r="RXR3283" s="14"/>
      <c r="RXS3283" s="14"/>
      <c r="RXT3283" s="14"/>
      <c r="RXU3283" s="14"/>
      <c r="RXV3283" s="14"/>
      <c r="RXW3283" s="14"/>
      <c r="RXX3283" s="14"/>
      <c r="RXY3283" s="14"/>
      <c r="RXZ3283" s="14"/>
      <c r="RYA3283" s="14"/>
      <c r="RYB3283" s="14"/>
      <c r="RYC3283" s="14"/>
      <c r="RYD3283" s="14"/>
      <c r="RYE3283" s="14"/>
      <c r="RYF3283" s="14"/>
      <c r="RYG3283" s="14"/>
      <c r="RYH3283" s="14"/>
      <c r="RYI3283" s="14"/>
      <c r="RYJ3283" s="14"/>
      <c r="RYK3283" s="14"/>
      <c r="RYL3283" s="14"/>
      <c r="RYM3283" s="14"/>
      <c r="RYN3283" s="14"/>
      <c r="RYO3283" s="14"/>
      <c r="RYP3283" s="14"/>
      <c r="RYQ3283" s="14"/>
      <c r="RYR3283" s="14"/>
      <c r="RYS3283" s="14"/>
      <c r="RYT3283" s="14"/>
      <c r="RYU3283" s="14"/>
      <c r="RYV3283" s="14"/>
      <c r="RYW3283" s="14"/>
      <c r="RYX3283" s="14"/>
      <c r="RYY3283" s="14"/>
      <c r="RYZ3283" s="14"/>
      <c r="RZA3283" s="14"/>
      <c r="RZB3283" s="14"/>
      <c r="RZC3283" s="14"/>
      <c r="RZD3283" s="14"/>
      <c r="RZE3283" s="14"/>
      <c r="RZF3283" s="14"/>
      <c r="RZG3283" s="14"/>
      <c r="RZH3283" s="14"/>
      <c r="RZI3283" s="14"/>
      <c r="RZJ3283" s="14"/>
      <c r="RZK3283" s="14"/>
      <c r="RZL3283" s="14"/>
      <c r="RZM3283" s="14"/>
      <c r="RZN3283" s="14"/>
      <c r="RZO3283" s="14"/>
      <c r="RZP3283" s="14"/>
      <c r="RZQ3283" s="14"/>
      <c r="RZR3283" s="14"/>
      <c r="RZS3283" s="14"/>
      <c r="RZT3283" s="14"/>
      <c r="RZU3283" s="14"/>
      <c r="RZV3283" s="14"/>
      <c r="RZW3283" s="14"/>
      <c r="RZX3283" s="14"/>
      <c r="RZY3283" s="14"/>
      <c r="RZZ3283" s="14"/>
      <c r="SAA3283" s="14"/>
      <c r="SAB3283" s="14"/>
      <c r="SAC3283" s="14"/>
      <c r="SAD3283" s="14"/>
      <c r="SAE3283" s="14"/>
      <c r="SAF3283" s="14"/>
      <c r="SAG3283" s="14"/>
      <c r="SAH3283" s="14"/>
      <c r="SAI3283" s="14"/>
      <c r="SAJ3283" s="14"/>
      <c r="SAK3283" s="14"/>
      <c r="SAL3283" s="14"/>
      <c r="SAM3283" s="14"/>
      <c r="SAN3283" s="14"/>
      <c r="SAO3283" s="14"/>
      <c r="SAP3283" s="14"/>
      <c r="SAQ3283" s="14"/>
      <c r="SAR3283" s="14"/>
      <c r="SAS3283" s="14"/>
      <c r="SAT3283" s="14"/>
      <c r="SAU3283" s="14"/>
      <c r="SAV3283" s="14"/>
      <c r="SAW3283" s="14"/>
      <c r="SAX3283" s="14"/>
      <c r="SAY3283" s="14"/>
      <c r="SAZ3283" s="14"/>
      <c r="SBA3283" s="14"/>
      <c r="SBB3283" s="14"/>
      <c r="SBC3283" s="14"/>
      <c r="SBD3283" s="14"/>
      <c r="SBE3283" s="14"/>
      <c r="SBF3283" s="14"/>
      <c r="SBG3283" s="14"/>
      <c r="SBH3283" s="14"/>
      <c r="SBI3283" s="14"/>
      <c r="SBJ3283" s="14"/>
      <c r="SBK3283" s="14"/>
      <c r="SBL3283" s="14"/>
      <c r="SBM3283" s="14"/>
      <c r="SBN3283" s="14"/>
      <c r="SBO3283" s="14"/>
      <c r="SBP3283" s="14"/>
      <c r="SBQ3283" s="14"/>
      <c r="SBR3283" s="14"/>
      <c r="SBS3283" s="14"/>
      <c r="SBT3283" s="14"/>
      <c r="SBU3283" s="14"/>
      <c r="SBV3283" s="14"/>
      <c r="SBW3283" s="14"/>
      <c r="SBX3283" s="14"/>
      <c r="SBY3283" s="14"/>
      <c r="SBZ3283" s="14"/>
      <c r="SCA3283" s="14"/>
      <c r="SCB3283" s="14"/>
      <c r="SCC3283" s="14"/>
      <c r="SCD3283" s="14"/>
      <c r="SCE3283" s="14"/>
      <c r="SCF3283" s="14"/>
      <c r="SCG3283" s="14"/>
      <c r="SCH3283" s="14"/>
      <c r="SCI3283" s="14"/>
      <c r="SCJ3283" s="14"/>
      <c r="SCK3283" s="14"/>
      <c r="SCL3283" s="14"/>
      <c r="SCM3283" s="14"/>
      <c r="SCN3283" s="14"/>
      <c r="SCO3283" s="14"/>
      <c r="SCP3283" s="14"/>
      <c r="SCQ3283" s="14"/>
      <c r="SCR3283" s="14"/>
      <c r="SCS3283" s="14"/>
      <c r="SCT3283" s="14"/>
      <c r="SCU3283" s="14"/>
      <c r="SCV3283" s="14"/>
      <c r="SCW3283" s="14"/>
      <c r="SCX3283" s="14"/>
      <c r="SCY3283" s="14"/>
      <c r="SCZ3283" s="14"/>
      <c r="SDA3283" s="14"/>
      <c r="SDB3283" s="14"/>
      <c r="SDC3283" s="14"/>
      <c r="SDD3283" s="14"/>
      <c r="SDE3283" s="14"/>
      <c r="SDF3283" s="14"/>
      <c r="SDG3283" s="14"/>
      <c r="SDH3283" s="14"/>
      <c r="SDI3283" s="14"/>
      <c r="SDJ3283" s="14"/>
      <c r="SDK3283" s="14"/>
      <c r="SDL3283" s="14"/>
      <c r="SDM3283" s="14"/>
      <c r="SDN3283" s="14"/>
      <c r="SDO3283" s="14"/>
      <c r="SDP3283" s="14"/>
      <c r="SDQ3283" s="14"/>
      <c r="SDR3283" s="14"/>
      <c r="SDS3283" s="14"/>
      <c r="SDT3283" s="14"/>
      <c r="SDU3283" s="14"/>
      <c r="SDV3283" s="14"/>
      <c r="SDW3283" s="14"/>
      <c r="SDX3283" s="14"/>
      <c r="SDY3283" s="14"/>
      <c r="SDZ3283" s="14"/>
      <c r="SEA3283" s="14"/>
      <c r="SEB3283" s="14"/>
      <c r="SEC3283" s="14"/>
      <c r="SED3283" s="14"/>
      <c r="SEE3283" s="14"/>
      <c r="SEF3283" s="14"/>
      <c r="SEG3283" s="14"/>
      <c r="SEH3283" s="14"/>
      <c r="SEI3283" s="14"/>
      <c r="SEJ3283" s="14"/>
      <c r="SEK3283" s="14"/>
      <c r="SEL3283" s="14"/>
      <c r="SEM3283" s="14"/>
      <c r="SEN3283" s="14"/>
      <c r="SEO3283" s="14"/>
      <c r="SEP3283" s="14"/>
      <c r="SEQ3283" s="14"/>
      <c r="SER3283" s="14"/>
      <c r="SES3283" s="14"/>
      <c r="SET3283" s="14"/>
      <c r="SEU3283" s="14"/>
      <c r="SEV3283" s="14"/>
      <c r="SEW3283" s="14"/>
      <c r="SEX3283" s="14"/>
      <c r="SEY3283" s="14"/>
      <c r="SEZ3283" s="14"/>
      <c r="SFA3283" s="14"/>
      <c r="SFB3283" s="14"/>
      <c r="SFC3283" s="14"/>
      <c r="SFD3283" s="14"/>
      <c r="SFE3283" s="14"/>
      <c r="SFF3283" s="14"/>
      <c r="SFG3283" s="14"/>
      <c r="SFH3283" s="14"/>
      <c r="SFI3283" s="14"/>
      <c r="SFJ3283" s="14"/>
      <c r="SFK3283" s="14"/>
      <c r="SFL3283" s="14"/>
      <c r="SFM3283" s="14"/>
      <c r="SFN3283" s="14"/>
      <c r="SFO3283" s="14"/>
      <c r="SFP3283" s="14"/>
      <c r="SFQ3283" s="14"/>
      <c r="SFR3283" s="14"/>
      <c r="SFS3283" s="14"/>
      <c r="SFT3283" s="14"/>
      <c r="SFU3283" s="14"/>
      <c r="SFV3283" s="14"/>
      <c r="SFW3283" s="14"/>
      <c r="SFX3283" s="14"/>
      <c r="SFY3283" s="14"/>
      <c r="SFZ3283" s="14"/>
      <c r="SGA3283" s="14"/>
      <c r="SGB3283" s="14"/>
      <c r="SGC3283" s="14"/>
      <c r="SGD3283" s="14"/>
      <c r="SGE3283" s="14"/>
      <c r="SGF3283" s="14"/>
      <c r="SGG3283" s="14"/>
      <c r="SGH3283" s="14"/>
      <c r="SGI3283" s="14"/>
      <c r="SGJ3283" s="14"/>
      <c r="SGK3283" s="14"/>
      <c r="SGL3283" s="14"/>
      <c r="SGM3283" s="14"/>
      <c r="SGN3283" s="14"/>
      <c r="SGO3283" s="14"/>
      <c r="SGP3283" s="14"/>
      <c r="SGQ3283" s="14"/>
      <c r="SGR3283" s="14"/>
      <c r="SGS3283" s="14"/>
      <c r="SGT3283" s="14"/>
      <c r="SGU3283" s="14"/>
      <c r="SGV3283" s="14"/>
      <c r="SGW3283" s="14"/>
      <c r="SGX3283" s="14"/>
      <c r="SGY3283" s="14"/>
      <c r="SGZ3283" s="14"/>
      <c r="SHA3283" s="14"/>
      <c r="SHB3283" s="14"/>
      <c r="SHC3283" s="14"/>
      <c r="SHD3283" s="14"/>
      <c r="SHE3283" s="14"/>
      <c r="SHF3283" s="14"/>
      <c r="SHG3283" s="14"/>
      <c r="SHH3283" s="14"/>
      <c r="SHI3283" s="14"/>
      <c r="SHJ3283" s="14"/>
      <c r="SHK3283" s="14"/>
      <c r="SHL3283" s="14"/>
      <c r="SHM3283" s="14"/>
      <c r="SHN3283" s="14"/>
      <c r="SHO3283" s="14"/>
      <c r="SHP3283" s="14"/>
      <c r="SHQ3283" s="14"/>
      <c r="SHR3283" s="14"/>
      <c r="SHS3283" s="14"/>
      <c r="SHT3283" s="14"/>
      <c r="SHU3283" s="14"/>
      <c r="SHV3283" s="14"/>
      <c r="SHW3283" s="14"/>
      <c r="SHX3283" s="14"/>
      <c r="SHY3283" s="14"/>
      <c r="SHZ3283" s="14"/>
      <c r="SIA3283" s="14"/>
      <c r="SIB3283" s="14"/>
      <c r="SIC3283" s="14"/>
      <c r="SID3283" s="14"/>
      <c r="SIE3283" s="14"/>
      <c r="SIF3283" s="14"/>
      <c r="SIG3283" s="14"/>
      <c r="SIH3283" s="14"/>
      <c r="SII3283" s="14"/>
      <c r="SIJ3283" s="14"/>
      <c r="SIK3283" s="14"/>
      <c r="SIL3283" s="14"/>
      <c r="SIM3283" s="14"/>
      <c r="SIN3283" s="14"/>
      <c r="SIO3283" s="14"/>
      <c r="SIP3283" s="14"/>
      <c r="SIQ3283" s="14"/>
      <c r="SIR3283" s="14"/>
      <c r="SIS3283" s="14"/>
      <c r="SIT3283" s="14"/>
      <c r="SIU3283" s="14"/>
      <c r="SIV3283" s="14"/>
      <c r="SIW3283" s="14"/>
      <c r="SIX3283" s="14"/>
      <c r="SIY3283" s="14"/>
      <c r="SIZ3283" s="14"/>
      <c r="SJA3283" s="14"/>
      <c r="SJB3283" s="14"/>
      <c r="SJC3283" s="14"/>
      <c r="SJD3283" s="14"/>
      <c r="SJE3283" s="14"/>
      <c r="SJF3283" s="14"/>
      <c r="SJG3283" s="14"/>
      <c r="SJH3283" s="14"/>
      <c r="SJI3283" s="14"/>
      <c r="SJJ3283" s="14"/>
      <c r="SJK3283" s="14"/>
      <c r="SJL3283" s="14"/>
      <c r="SJM3283" s="14"/>
      <c r="SJN3283" s="14"/>
      <c r="SJO3283" s="14"/>
      <c r="SJP3283" s="14"/>
      <c r="SJQ3283" s="14"/>
      <c r="SJR3283" s="14"/>
      <c r="SJS3283" s="14"/>
      <c r="SJT3283" s="14"/>
      <c r="SJU3283" s="14"/>
      <c r="SJV3283" s="14"/>
      <c r="SJW3283" s="14"/>
      <c r="SJX3283" s="14"/>
      <c r="SJY3283" s="14"/>
      <c r="SJZ3283" s="14"/>
      <c r="SKA3283" s="14"/>
      <c r="SKB3283" s="14"/>
      <c r="SKC3283" s="14"/>
      <c r="SKD3283" s="14"/>
      <c r="SKE3283" s="14"/>
      <c r="SKF3283" s="14"/>
      <c r="SKG3283" s="14"/>
      <c r="SKH3283" s="14"/>
      <c r="SKI3283" s="14"/>
      <c r="SKJ3283" s="14"/>
      <c r="SKK3283" s="14"/>
      <c r="SKL3283" s="14"/>
      <c r="SKM3283" s="14"/>
      <c r="SKN3283" s="14"/>
      <c r="SKO3283" s="14"/>
      <c r="SKP3283" s="14"/>
      <c r="SKQ3283" s="14"/>
      <c r="SKR3283" s="14"/>
      <c r="SKS3283" s="14"/>
      <c r="SKT3283" s="14"/>
      <c r="SKU3283" s="14"/>
      <c r="SKV3283" s="14"/>
      <c r="SKW3283" s="14"/>
      <c r="SKX3283" s="14"/>
      <c r="SKY3283" s="14"/>
      <c r="SKZ3283" s="14"/>
      <c r="SLA3283" s="14"/>
      <c r="SLB3283" s="14"/>
      <c r="SLC3283" s="14"/>
      <c r="SLD3283" s="14"/>
      <c r="SLE3283" s="14"/>
      <c r="SLF3283" s="14"/>
      <c r="SLG3283" s="14"/>
      <c r="SLH3283" s="14"/>
      <c r="SLI3283" s="14"/>
      <c r="SLJ3283" s="14"/>
      <c r="SLK3283" s="14"/>
      <c r="SLL3283" s="14"/>
      <c r="SLM3283" s="14"/>
      <c r="SLN3283" s="14"/>
      <c r="SLO3283" s="14"/>
      <c r="SLP3283" s="14"/>
      <c r="SLQ3283" s="14"/>
      <c r="SLR3283" s="14"/>
      <c r="SLS3283" s="14"/>
      <c r="SLT3283" s="14"/>
      <c r="SLU3283" s="14"/>
      <c r="SLV3283" s="14"/>
      <c r="SLW3283" s="14"/>
      <c r="SLX3283" s="14"/>
      <c r="SLY3283" s="14"/>
      <c r="SLZ3283" s="14"/>
      <c r="SMA3283" s="14"/>
      <c r="SMB3283" s="14"/>
      <c r="SMC3283" s="14"/>
      <c r="SMD3283" s="14"/>
      <c r="SME3283" s="14"/>
      <c r="SMF3283" s="14"/>
      <c r="SMG3283" s="14"/>
      <c r="SMH3283" s="14"/>
      <c r="SMI3283" s="14"/>
      <c r="SMJ3283" s="14"/>
      <c r="SMK3283" s="14"/>
      <c r="SML3283" s="14"/>
      <c r="SMM3283" s="14"/>
      <c r="SMN3283" s="14"/>
      <c r="SMO3283" s="14"/>
      <c r="SMP3283" s="14"/>
      <c r="SMQ3283" s="14"/>
      <c r="SMR3283" s="14"/>
      <c r="SMS3283" s="14"/>
      <c r="SMT3283" s="14"/>
      <c r="SMU3283" s="14"/>
      <c r="SMV3283" s="14"/>
      <c r="SMW3283" s="14"/>
      <c r="SMX3283" s="14"/>
      <c r="SMY3283" s="14"/>
      <c r="SMZ3283" s="14"/>
      <c r="SNA3283" s="14"/>
      <c r="SNB3283" s="14"/>
      <c r="SNC3283" s="14"/>
      <c r="SND3283" s="14"/>
      <c r="SNE3283" s="14"/>
      <c r="SNF3283" s="14"/>
      <c r="SNG3283" s="14"/>
      <c r="SNH3283" s="14"/>
      <c r="SNI3283" s="14"/>
      <c r="SNJ3283" s="14"/>
      <c r="SNK3283" s="14"/>
      <c r="SNL3283" s="14"/>
      <c r="SNM3283" s="14"/>
      <c r="SNN3283" s="14"/>
      <c r="SNO3283" s="14"/>
      <c r="SNP3283" s="14"/>
      <c r="SNQ3283" s="14"/>
      <c r="SNR3283" s="14"/>
      <c r="SNS3283" s="14"/>
      <c r="SNT3283" s="14"/>
      <c r="SNU3283" s="14"/>
      <c r="SNV3283" s="14"/>
      <c r="SNW3283" s="14"/>
      <c r="SNX3283" s="14"/>
      <c r="SNY3283" s="14"/>
      <c r="SNZ3283" s="14"/>
      <c r="SOA3283" s="14"/>
      <c r="SOB3283" s="14"/>
      <c r="SOC3283" s="14"/>
      <c r="SOD3283" s="14"/>
      <c r="SOE3283" s="14"/>
      <c r="SOF3283" s="14"/>
      <c r="SOG3283" s="14"/>
      <c r="SOH3283" s="14"/>
      <c r="SOI3283" s="14"/>
      <c r="SOJ3283" s="14"/>
      <c r="SOK3283" s="14"/>
      <c r="SOL3283" s="14"/>
      <c r="SOM3283" s="14"/>
      <c r="SON3283" s="14"/>
      <c r="SOO3283" s="14"/>
      <c r="SOP3283" s="14"/>
      <c r="SOQ3283" s="14"/>
      <c r="SOR3283" s="14"/>
      <c r="SOS3283" s="14"/>
      <c r="SOT3283" s="14"/>
      <c r="SOU3283" s="14"/>
      <c r="SOV3283" s="14"/>
      <c r="SOW3283" s="14"/>
      <c r="SOX3283" s="14"/>
      <c r="SOY3283" s="14"/>
      <c r="SOZ3283" s="14"/>
      <c r="SPA3283" s="14"/>
      <c r="SPB3283" s="14"/>
      <c r="SPC3283" s="14"/>
      <c r="SPD3283" s="14"/>
      <c r="SPE3283" s="14"/>
      <c r="SPF3283" s="14"/>
      <c r="SPG3283" s="14"/>
      <c r="SPH3283" s="14"/>
      <c r="SPI3283" s="14"/>
      <c r="SPJ3283" s="14"/>
      <c r="SPK3283" s="14"/>
      <c r="SPL3283" s="14"/>
      <c r="SPM3283" s="14"/>
      <c r="SPN3283" s="14"/>
      <c r="SPO3283" s="14"/>
      <c r="SPP3283" s="14"/>
      <c r="SPQ3283" s="14"/>
      <c r="SPR3283" s="14"/>
      <c r="SPS3283" s="14"/>
      <c r="SPT3283" s="14"/>
      <c r="SPU3283" s="14"/>
      <c r="SPV3283" s="14"/>
      <c r="SPW3283" s="14"/>
      <c r="SPX3283" s="14"/>
      <c r="SPY3283" s="14"/>
      <c r="SPZ3283" s="14"/>
      <c r="SQA3283" s="14"/>
      <c r="SQB3283" s="14"/>
      <c r="SQC3283" s="14"/>
      <c r="SQD3283" s="14"/>
      <c r="SQE3283" s="14"/>
      <c r="SQF3283" s="14"/>
      <c r="SQG3283" s="14"/>
      <c r="SQH3283" s="14"/>
      <c r="SQI3283" s="14"/>
      <c r="SQJ3283" s="14"/>
      <c r="SQK3283" s="14"/>
      <c r="SQL3283" s="14"/>
      <c r="SQM3283" s="14"/>
      <c r="SQN3283" s="14"/>
      <c r="SQO3283" s="14"/>
      <c r="SQP3283" s="14"/>
      <c r="SQQ3283" s="14"/>
      <c r="SQR3283" s="14"/>
      <c r="SQS3283" s="14"/>
      <c r="SQT3283" s="14"/>
      <c r="SQU3283" s="14"/>
      <c r="SQV3283" s="14"/>
      <c r="SQW3283" s="14"/>
      <c r="SQX3283" s="14"/>
      <c r="SQY3283" s="14"/>
      <c r="SQZ3283" s="14"/>
      <c r="SRA3283" s="14"/>
      <c r="SRB3283" s="14"/>
      <c r="SRC3283" s="14"/>
      <c r="SRD3283" s="14"/>
      <c r="SRE3283" s="14"/>
      <c r="SRF3283" s="14"/>
      <c r="SRG3283" s="14"/>
      <c r="SRH3283" s="14"/>
      <c r="SRI3283" s="14"/>
      <c r="SRJ3283" s="14"/>
      <c r="SRK3283" s="14"/>
      <c r="SRL3283" s="14"/>
      <c r="SRM3283" s="14"/>
      <c r="SRN3283" s="14"/>
      <c r="SRO3283" s="14"/>
      <c r="SRP3283" s="14"/>
      <c r="SRQ3283" s="14"/>
      <c r="SRR3283" s="14"/>
      <c r="SRS3283" s="14"/>
      <c r="SRT3283" s="14"/>
      <c r="SRU3283" s="14"/>
      <c r="SRV3283" s="14"/>
      <c r="SRW3283" s="14"/>
      <c r="SRX3283" s="14"/>
      <c r="SRY3283" s="14"/>
      <c r="SRZ3283" s="14"/>
      <c r="SSA3283" s="14"/>
      <c r="SSB3283" s="14"/>
      <c r="SSC3283" s="14"/>
      <c r="SSD3283" s="14"/>
      <c r="SSE3283" s="14"/>
      <c r="SSF3283" s="14"/>
      <c r="SSG3283" s="14"/>
      <c r="SSH3283" s="14"/>
      <c r="SSI3283" s="14"/>
      <c r="SSJ3283" s="14"/>
      <c r="SSK3283" s="14"/>
      <c r="SSL3283" s="14"/>
      <c r="SSM3283" s="14"/>
      <c r="SSN3283" s="14"/>
      <c r="SSO3283" s="14"/>
      <c r="SSP3283" s="14"/>
      <c r="SSQ3283" s="14"/>
      <c r="SSR3283" s="14"/>
      <c r="SSS3283" s="14"/>
      <c r="SST3283" s="14"/>
      <c r="SSU3283" s="14"/>
      <c r="SSV3283" s="14"/>
      <c r="SSW3283" s="14"/>
      <c r="SSX3283" s="14"/>
      <c r="SSY3283" s="14"/>
      <c r="SSZ3283" s="14"/>
      <c r="STA3283" s="14"/>
      <c r="STB3283" s="14"/>
      <c r="STC3283" s="14"/>
      <c r="STD3283" s="14"/>
      <c r="STE3283" s="14"/>
      <c r="STF3283" s="14"/>
      <c r="STG3283" s="14"/>
      <c r="STH3283" s="14"/>
      <c r="STI3283" s="14"/>
      <c r="STJ3283" s="14"/>
      <c r="STK3283" s="14"/>
      <c r="STL3283" s="14"/>
      <c r="STM3283" s="14"/>
      <c r="STN3283" s="14"/>
      <c r="STO3283" s="14"/>
      <c r="STP3283" s="14"/>
      <c r="STQ3283" s="14"/>
      <c r="STR3283" s="14"/>
      <c r="STS3283" s="14"/>
      <c r="STT3283" s="14"/>
      <c r="STU3283" s="14"/>
      <c r="STV3283" s="14"/>
      <c r="STW3283" s="14"/>
      <c r="STX3283" s="14"/>
      <c r="STY3283" s="14"/>
      <c r="STZ3283" s="14"/>
      <c r="SUA3283" s="14"/>
      <c r="SUB3283" s="14"/>
      <c r="SUC3283" s="14"/>
      <c r="SUD3283" s="14"/>
      <c r="SUE3283" s="14"/>
      <c r="SUF3283" s="14"/>
      <c r="SUG3283" s="14"/>
      <c r="SUH3283" s="14"/>
      <c r="SUI3283" s="14"/>
      <c r="SUJ3283" s="14"/>
      <c r="SUK3283" s="14"/>
      <c r="SUL3283" s="14"/>
      <c r="SUM3283" s="14"/>
      <c r="SUN3283" s="14"/>
      <c r="SUO3283" s="14"/>
      <c r="SUP3283" s="14"/>
      <c r="SUQ3283" s="14"/>
      <c r="SUR3283" s="14"/>
      <c r="SUS3283" s="14"/>
      <c r="SUT3283" s="14"/>
      <c r="SUU3283" s="14"/>
      <c r="SUV3283" s="14"/>
      <c r="SUW3283" s="14"/>
      <c r="SUX3283" s="14"/>
      <c r="SUY3283" s="14"/>
      <c r="SUZ3283" s="14"/>
      <c r="SVA3283" s="14"/>
      <c r="SVB3283" s="14"/>
      <c r="SVC3283" s="14"/>
      <c r="SVD3283" s="14"/>
      <c r="SVE3283" s="14"/>
      <c r="SVF3283" s="14"/>
      <c r="SVG3283" s="14"/>
      <c r="SVH3283" s="14"/>
      <c r="SVI3283" s="14"/>
      <c r="SVJ3283" s="14"/>
      <c r="SVK3283" s="14"/>
      <c r="SVL3283" s="14"/>
      <c r="SVM3283" s="14"/>
      <c r="SVN3283" s="14"/>
      <c r="SVO3283" s="14"/>
      <c r="SVP3283" s="14"/>
      <c r="SVQ3283" s="14"/>
      <c r="SVR3283" s="14"/>
      <c r="SVS3283" s="14"/>
      <c r="SVT3283" s="14"/>
      <c r="SVU3283" s="14"/>
      <c r="SVV3283" s="14"/>
      <c r="SVW3283" s="14"/>
      <c r="SVX3283" s="14"/>
      <c r="SVY3283" s="14"/>
      <c r="SVZ3283" s="14"/>
      <c r="SWA3283" s="14"/>
      <c r="SWB3283" s="14"/>
      <c r="SWC3283" s="14"/>
      <c r="SWD3283" s="14"/>
      <c r="SWE3283" s="14"/>
      <c r="SWF3283" s="14"/>
      <c r="SWG3283" s="14"/>
      <c r="SWH3283" s="14"/>
      <c r="SWI3283" s="14"/>
      <c r="SWJ3283" s="14"/>
      <c r="SWK3283" s="14"/>
      <c r="SWL3283" s="14"/>
      <c r="SWM3283" s="14"/>
      <c r="SWN3283" s="14"/>
      <c r="SWO3283" s="14"/>
      <c r="SWP3283" s="14"/>
      <c r="SWQ3283" s="14"/>
      <c r="SWR3283" s="14"/>
      <c r="SWS3283" s="14"/>
      <c r="SWT3283" s="14"/>
      <c r="SWU3283" s="14"/>
      <c r="SWV3283" s="14"/>
      <c r="SWW3283" s="14"/>
      <c r="SWX3283" s="14"/>
      <c r="SWY3283" s="14"/>
      <c r="SWZ3283" s="14"/>
      <c r="SXA3283" s="14"/>
      <c r="SXB3283" s="14"/>
      <c r="SXC3283" s="14"/>
      <c r="SXD3283" s="14"/>
      <c r="SXE3283" s="14"/>
      <c r="SXF3283" s="14"/>
      <c r="SXG3283" s="14"/>
      <c r="SXH3283" s="14"/>
      <c r="SXI3283" s="14"/>
      <c r="SXJ3283" s="14"/>
      <c r="SXK3283" s="14"/>
      <c r="SXL3283" s="14"/>
      <c r="SXM3283" s="14"/>
      <c r="SXN3283" s="14"/>
      <c r="SXO3283" s="14"/>
      <c r="SXP3283" s="14"/>
      <c r="SXQ3283" s="14"/>
      <c r="SXR3283" s="14"/>
      <c r="SXS3283" s="14"/>
      <c r="SXT3283" s="14"/>
      <c r="SXU3283" s="14"/>
      <c r="SXV3283" s="14"/>
      <c r="SXW3283" s="14"/>
      <c r="SXX3283" s="14"/>
      <c r="SXY3283" s="14"/>
      <c r="SXZ3283" s="14"/>
      <c r="SYA3283" s="14"/>
      <c r="SYB3283" s="14"/>
      <c r="SYC3283" s="14"/>
      <c r="SYD3283" s="14"/>
      <c r="SYE3283" s="14"/>
      <c r="SYF3283" s="14"/>
      <c r="SYG3283" s="14"/>
      <c r="SYH3283" s="14"/>
      <c r="SYI3283" s="14"/>
      <c r="SYJ3283" s="14"/>
      <c r="SYK3283" s="14"/>
      <c r="SYL3283" s="14"/>
      <c r="SYM3283" s="14"/>
      <c r="SYN3283" s="14"/>
      <c r="SYO3283" s="14"/>
      <c r="SYP3283" s="14"/>
      <c r="SYQ3283" s="14"/>
      <c r="SYR3283" s="14"/>
      <c r="SYS3283" s="14"/>
      <c r="SYT3283" s="14"/>
      <c r="SYU3283" s="14"/>
      <c r="SYV3283" s="14"/>
      <c r="SYW3283" s="14"/>
      <c r="SYX3283" s="14"/>
      <c r="SYY3283" s="14"/>
      <c r="SYZ3283" s="14"/>
      <c r="SZA3283" s="14"/>
      <c r="SZB3283" s="14"/>
      <c r="SZC3283" s="14"/>
      <c r="SZD3283" s="14"/>
      <c r="SZE3283" s="14"/>
      <c r="SZF3283" s="14"/>
      <c r="SZG3283" s="14"/>
      <c r="SZH3283" s="14"/>
      <c r="SZI3283" s="14"/>
      <c r="SZJ3283" s="14"/>
      <c r="SZK3283" s="14"/>
      <c r="SZL3283" s="14"/>
      <c r="SZM3283" s="14"/>
      <c r="SZN3283" s="14"/>
      <c r="SZO3283" s="14"/>
      <c r="SZP3283" s="14"/>
      <c r="SZQ3283" s="14"/>
      <c r="SZR3283" s="14"/>
      <c r="SZS3283" s="14"/>
      <c r="SZT3283" s="14"/>
      <c r="SZU3283" s="14"/>
      <c r="SZV3283" s="14"/>
      <c r="SZW3283" s="14"/>
      <c r="SZX3283" s="14"/>
      <c r="SZY3283" s="14"/>
      <c r="SZZ3283" s="14"/>
      <c r="TAA3283" s="14"/>
      <c r="TAB3283" s="14"/>
      <c r="TAC3283" s="14"/>
      <c r="TAD3283" s="14"/>
      <c r="TAE3283" s="14"/>
      <c r="TAF3283" s="14"/>
      <c r="TAG3283" s="14"/>
      <c r="TAH3283" s="14"/>
      <c r="TAI3283" s="14"/>
      <c r="TAJ3283" s="14"/>
      <c r="TAK3283" s="14"/>
      <c r="TAL3283" s="14"/>
      <c r="TAM3283" s="14"/>
      <c r="TAN3283" s="14"/>
      <c r="TAO3283" s="14"/>
      <c r="TAP3283" s="14"/>
      <c r="TAQ3283" s="14"/>
      <c r="TAR3283" s="14"/>
      <c r="TAS3283" s="14"/>
      <c r="TAT3283" s="14"/>
      <c r="TAU3283" s="14"/>
      <c r="TAV3283" s="14"/>
      <c r="TAW3283" s="14"/>
      <c r="TAX3283" s="14"/>
      <c r="TAY3283" s="14"/>
      <c r="TAZ3283" s="14"/>
      <c r="TBA3283" s="14"/>
      <c r="TBB3283" s="14"/>
      <c r="TBC3283" s="14"/>
      <c r="TBD3283" s="14"/>
      <c r="TBE3283" s="14"/>
      <c r="TBF3283" s="14"/>
      <c r="TBG3283" s="14"/>
      <c r="TBH3283" s="14"/>
      <c r="TBI3283" s="14"/>
      <c r="TBJ3283" s="14"/>
      <c r="TBK3283" s="14"/>
      <c r="TBL3283" s="14"/>
      <c r="TBM3283" s="14"/>
      <c r="TBN3283" s="14"/>
      <c r="TBO3283" s="14"/>
      <c r="TBP3283" s="14"/>
      <c r="TBQ3283" s="14"/>
      <c r="TBR3283" s="14"/>
      <c r="TBS3283" s="14"/>
      <c r="TBT3283" s="14"/>
      <c r="TBU3283" s="14"/>
      <c r="TBV3283" s="14"/>
      <c r="TBW3283" s="14"/>
      <c r="TBX3283" s="14"/>
      <c r="TBY3283" s="14"/>
      <c r="TBZ3283" s="14"/>
      <c r="TCA3283" s="14"/>
      <c r="TCB3283" s="14"/>
      <c r="TCC3283" s="14"/>
      <c r="TCD3283" s="14"/>
      <c r="TCE3283" s="14"/>
      <c r="TCF3283" s="14"/>
      <c r="TCG3283" s="14"/>
      <c r="TCH3283" s="14"/>
      <c r="TCI3283" s="14"/>
      <c r="TCJ3283" s="14"/>
      <c r="TCK3283" s="14"/>
      <c r="TCL3283" s="14"/>
      <c r="TCM3283" s="14"/>
      <c r="TCN3283" s="14"/>
      <c r="TCO3283" s="14"/>
      <c r="TCP3283" s="14"/>
      <c r="TCQ3283" s="14"/>
      <c r="TCR3283" s="14"/>
      <c r="TCS3283" s="14"/>
      <c r="TCT3283" s="14"/>
      <c r="TCU3283" s="14"/>
      <c r="TCV3283" s="14"/>
      <c r="TCW3283" s="14"/>
      <c r="TCX3283" s="14"/>
      <c r="TCY3283" s="14"/>
      <c r="TCZ3283" s="14"/>
      <c r="TDA3283" s="14"/>
      <c r="TDB3283" s="14"/>
      <c r="TDC3283" s="14"/>
      <c r="TDD3283" s="14"/>
      <c r="TDE3283" s="14"/>
      <c r="TDF3283" s="14"/>
      <c r="TDG3283" s="14"/>
      <c r="TDH3283" s="14"/>
      <c r="TDI3283" s="14"/>
      <c r="TDJ3283" s="14"/>
      <c r="TDK3283" s="14"/>
      <c r="TDL3283" s="14"/>
      <c r="TDM3283" s="14"/>
      <c r="TDN3283" s="14"/>
      <c r="TDO3283" s="14"/>
      <c r="TDP3283" s="14"/>
      <c r="TDQ3283" s="14"/>
      <c r="TDR3283" s="14"/>
      <c r="TDS3283" s="14"/>
      <c r="TDT3283" s="14"/>
      <c r="TDU3283" s="14"/>
      <c r="TDV3283" s="14"/>
      <c r="TDW3283" s="14"/>
      <c r="TDX3283" s="14"/>
      <c r="TDY3283" s="14"/>
      <c r="TDZ3283" s="14"/>
      <c r="TEA3283" s="14"/>
      <c r="TEB3283" s="14"/>
      <c r="TEC3283" s="14"/>
      <c r="TED3283" s="14"/>
      <c r="TEE3283" s="14"/>
      <c r="TEF3283" s="14"/>
      <c r="TEG3283" s="14"/>
      <c r="TEH3283" s="14"/>
      <c r="TEI3283" s="14"/>
      <c r="TEJ3283" s="14"/>
      <c r="TEK3283" s="14"/>
      <c r="TEL3283" s="14"/>
      <c r="TEM3283" s="14"/>
      <c r="TEN3283" s="14"/>
      <c r="TEO3283" s="14"/>
      <c r="TEP3283" s="14"/>
      <c r="TEQ3283" s="14"/>
      <c r="TER3283" s="14"/>
      <c r="TES3283" s="14"/>
      <c r="TET3283" s="14"/>
      <c r="TEU3283" s="14"/>
      <c r="TEV3283" s="14"/>
      <c r="TEW3283" s="14"/>
      <c r="TEX3283" s="14"/>
      <c r="TEY3283" s="14"/>
      <c r="TEZ3283" s="14"/>
      <c r="TFA3283" s="14"/>
      <c r="TFB3283" s="14"/>
      <c r="TFC3283" s="14"/>
      <c r="TFD3283" s="14"/>
      <c r="TFE3283" s="14"/>
      <c r="TFF3283" s="14"/>
      <c r="TFG3283" s="14"/>
      <c r="TFH3283" s="14"/>
      <c r="TFI3283" s="14"/>
      <c r="TFJ3283" s="14"/>
      <c r="TFK3283" s="14"/>
      <c r="TFL3283" s="14"/>
      <c r="TFM3283" s="14"/>
      <c r="TFN3283" s="14"/>
      <c r="TFO3283" s="14"/>
      <c r="TFP3283" s="14"/>
      <c r="TFQ3283" s="14"/>
      <c r="TFR3283" s="14"/>
      <c r="TFS3283" s="14"/>
      <c r="TFT3283" s="14"/>
      <c r="TFU3283" s="14"/>
      <c r="TFV3283" s="14"/>
      <c r="TFW3283" s="14"/>
      <c r="TFX3283" s="14"/>
      <c r="TFY3283" s="14"/>
      <c r="TFZ3283" s="14"/>
      <c r="TGA3283" s="14"/>
      <c r="TGB3283" s="14"/>
      <c r="TGC3283" s="14"/>
      <c r="TGD3283" s="14"/>
      <c r="TGE3283" s="14"/>
      <c r="TGF3283" s="14"/>
      <c r="TGG3283" s="14"/>
      <c r="TGH3283" s="14"/>
      <c r="TGI3283" s="14"/>
      <c r="TGJ3283" s="14"/>
      <c r="TGK3283" s="14"/>
      <c r="TGL3283" s="14"/>
      <c r="TGM3283" s="14"/>
      <c r="TGN3283" s="14"/>
      <c r="TGO3283" s="14"/>
      <c r="TGP3283" s="14"/>
      <c r="TGQ3283" s="14"/>
      <c r="TGR3283" s="14"/>
      <c r="TGS3283" s="14"/>
      <c r="TGT3283" s="14"/>
      <c r="TGU3283" s="14"/>
      <c r="TGV3283" s="14"/>
      <c r="TGW3283" s="14"/>
      <c r="TGX3283" s="14"/>
      <c r="TGY3283" s="14"/>
      <c r="TGZ3283" s="14"/>
      <c r="THA3283" s="14"/>
      <c r="THB3283" s="14"/>
      <c r="THC3283" s="14"/>
      <c r="THD3283" s="14"/>
      <c r="THE3283" s="14"/>
      <c r="THF3283" s="14"/>
      <c r="THG3283" s="14"/>
      <c r="THH3283" s="14"/>
      <c r="THI3283" s="14"/>
      <c r="THJ3283" s="14"/>
      <c r="THK3283" s="14"/>
      <c r="THL3283" s="14"/>
      <c r="THM3283" s="14"/>
      <c r="THN3283" s="14"/>
      <c r="THO3283" s="14"/>
      <c r="THP3283" s="14"/>
      <c r="THQ3283" s="14"/>
      <c r="THR3283" s="14"/>
      <c r="THS3283" s="14"/>
      <c r="THT3283" s="14"/>
      <c r="THU3283" s="14"/>
      <c r="THV3283" s="14"/>
      <c r="THW3283" s="14"/>
      <c r="THX3283" s="14"/>
      <c r="THY3283" s="14"/>
      <c r="THZ3283" s="14"/>
      <c r="TIA3283" s="14"/>
      <c r="TIB3283" s="14"/>
      <c r="TIC3283" s="14"/>
      <c r="TID3283" s="14"/>
      <c r="TIE3283" s="14"/>
      <c r="TIF3283" s="14"/>
      <c r="TIG3283" s="14"/>
      <c r="TIH3283" s="14"/>
      <c r="TII3283" s="14"/>
      <c r="TIJ3283" s="14"/>
      <c r="TIK3283" s="14"/>
      <c r="TIL3283" s="14"/>
      <c r="TIM3283" s="14"/>
      <c r="TIN3283" s="14"/>
      <c r="TIO3283" s="14"/>
      <c r="TIP3283" s="14"/>
      <c r="TIQ3283" s="14"/>
      <c r="TIR3283" s="14"/>
      <c r="TIS3283" s="14"/>
      <c r="TIT3283" s="14"/>
      <c r="TIU3283" s="14"/>
      <c r="TIV3283" s="14"/>
      <c r="TIW3283" s="14"/>
      <c r="TIX3283" s="14"/>
      <c r="TIY3283" s="14"/>
      <c r="TIZ3283" s="14"/>
      <c r="TJA3283" s="14"/>
      <c r="TJB3283" s="14"/>
      <c r="TJC3283" s="14"/>
      <c r="TJD3283" s="14"/>
      <c r="TJE3283" s="14"/>
      <c r="TJF3283" s="14"/>
      <c r="TJG3283" s="14"/>
      <c r="TJH3283" s="14"/>
      <c r="TJI3283" s="14"/>
      <c r="TJJ3283" s="14"/>
      <c r="TJK3283" s="14"/>
      <c r="TJL3283" s="14"/>
      <c r="TJM3283" s="14"/>
      <c r="TJN3283" s="14"/>
      <c r="TJO3283" s="14"/>
      <c r="TJP3283" s="14"/>
      <c r="TJQ3283" s="14"/>
      <c r="TJR3283" s="14"/>
      <c r="TJS3283" s="14"/>
      <c r="TJT3283" s="14"/>
      <c r="TJU3283" s="14"/>
      <c r="TJV3283" s="14"/>
      <c r="TJW3283" s="14"/>
      <c r="TJX3283" s="14"/>
      <c r="TJY3283" s="14"/>
      <c r="TJZ3283" s="14"/>
      <c r="TKA3283" s="14"/>
      <c r="TKB3283" s="14"/>
      <c r="TKC3283" s="14"/>
      <c r="TKD3283" s="14"/>
      <c r="TKE3283" s="14"/>
      <c r="TKF3283" s="14"/>
      <c r="TKG3283" s="14"/>
      <c r="TKH3283" s="14"/>
      <c r="TKI3283" s="14"/>
      <c r="TKJ3283" s="14"/>
      <c r="TKK3283" s="14"/>
      <c r="TKL3283" s="14"/>
      <c r="TKM3283" s="14"/>
      <c r="TKN3283" s="14"/>
      <c r="TKO3283" s="14"/>
      <c r="TKP3283" s="14"/>
      <c r="TKQ3283" s="14"/>
      <c r="TKR3283" s="14"/>
      <c r="TKS3283" s="14"/>
      <c r="TKT3283" s="14"/>
      <c r="TKU3283" s="14"/>
      <c r="TKV3283" s="14"/>
      <c r="TKW3283" s="14"/>
      <c r="TKX3283" s="14"/>
      <c r="TKY3283" s="14"/>
      <c r="TKZ3283" s="14"/>
      <c r="TLA3283" s="14"/>
      <c r="TLB3283" s="14"/>
      <c r="TLC3283" s="14"/>
      <c r="TLD3283" s="14"/>
      <c r="TLE3283" s="14"/>
      <c r="TLF3283" s="14"/>
      <c r="TLG3283" s="14"/>
      <c r="TLH3283" s="14"/>
      <c r="TLI3283" s="14"/>
      <c r="TLJ3283" s="14"/>
      <c r="TLK3283" s="14"/>
      <c r="TLL3283" s="14"/>
      <c r="TLM3283" s="14"/>
      <c r="TLN3283" s="14"/>
      <c r="TLO3283" s="14"/>
      <c r="TLP3283" s="14"/>
      <c r="TLQ3283" s="14"/>
      <c r="TLR3283" s="14"/>
      <c r="TLS3283" s="14"/>
      <c r="TLT3283" s="14"/>
      <c r="TLU3283" s="14"/>
      <c r="TLV3283" s="14"/>
      <c r="TLW3283" s="14"/>
      <c r="TLX3283" s="14"/>
      <c r="TLY3283" s="14"/>
      <c r="TLZ3283" s="14"/>
      <c r="TMA3283" s="14"/>
      <c r="TMB3283" s="14"/>
      <c r="TMC3283" s="14"/>
      <c r="TMD3283" s="14"/>
      <c r="TME3283" s="14"/>
      <c r="TMF3283" s="14"/>
      <c r="TMG3283" s="14"/>
      <c r="TMH3283" s="14"/>
      <c r="TMI3283" s="14"/>
      <c r="TMJ3283" s="14"/>
      <c r="TMK3283" s="14"/>
      <c r="TML3283" s="14"/>
      <c r="TMM3283" s="14"/>
      <c r="TMN3283" s="14"/>
      <c r="TMO3283" s="14"/>
      <c r="TMP3283" s="14"/>
      <c r="TMQ3283" s="14"/>
      <c r="TMR3283" s="14"/>
      <c r="TMS3283" s="14"/>
      <c r="TMT3283" s="14"/>
      <c r="TMU3283" s="14"/>
      <c r="TMV3283" s="14"/>
      <c r="TMW3283" s="14"/>
      <c r="TMX3283" s="14"/>
      <c r="TMY3283" s="14"/>
      <c r="TMZ3283" s="14"/>
      <c r="TNA3283" s="14"/>
      <c r="TNB3283" s="14"/>
      <c r="TNC3283" s="14"/>
      <c r="TND3283" s="14"/>
      <c r="TNE3283" s="14"/>
      <c r="TNF3283" s="14"/>
      <c r="TNG3283" s="14"/>
      <c r="TNH3283" s="14"/>
      <c r="TNI3283" s="14"/>
      <c r="TNJ3283" s="14"/>
      <c r="TNK3283" s="14"/>
      <c r="TNL3283" s="14"/>
      <c r="TNM3283" s="14"/>
      <c r="TNN3283" s="14"/>
      <c r="TNO3283" s="14"/>
      <c r="TNP3283" s="14"/>
      <c r="TNQ3283" s="14"/>
      <c r="TNR3283" s="14"/>
      <c r="TNS3283" s="14"/>
      <c r="TNT3283" s="14"/>
      <c r="TNU3283" s="14"/>
      <c r="TNV3283" s="14"/>
      <c r="TNW3283" s="14"/>
      <c r="TNX3283" s="14"/>
      <c r="TNY3283" s="14"/>
      <c r="TNZ3283" s="14"/>
      <c r="TOA3283" s="14"/>
      <c r="TOB3283" s="14"/>
      <c r="TOC3283" s="14"/>
      <c r="TOD3283" s="14"/>
      <c r="TOE3283" s="14"/>
      <c r="TOF3283" s="14"/>
      <c r="TOG3283" s="14"/>
      <c r="TOH3283" s="14"/>
      <c r="TOI3283" s="14"/>
      <c r="TOJ3283" s="14"/>
      <c r="TOK3283" s="14"/>
      <c r="TOL3283" s="14"/>
      <c r="TOM3283" s="14"/>
      <c r="TON3283" s="14"/>
      <c r="TOO3283" s="14"/>
      <c r="TOP3283" s="14"/>
      <c r="TOQ3283" s="14"/>
      <c r="TOR3283" s="14"/>
      <c r="TOS3283" s="14"/>
      <c r="TOT3283" s="14"/>
      <c r="TOU3283" s="14"/>
      <c r="TOV3283" s="14"/>
      <c r="TOW3283" s="14"/>
      <c r="TOX3283" s="14"/>
      <c r="TOY3283" s="14"/>
      <c r="TOZ3283" s="14"/>
      <c r="TPA3283" s="14"/>
      <c r="TPB3283" s="14"/>
      <c r="TPC3283" s="14"/>
      <c r="TPD3283" s="14"/>
      <c r="TPE3283" s="14"/>
      <c r="TPF3283" s="14"/>
      <c r="TPG3283" s="14"/>
      <c r="TPH3283" s="14"/>
      <c r="TPI3283" s="14"/>
      <c r="TPJ3283" s="14"/>
      <c r="TPK3283" s="14"/>
      <c r="TPL3283" s="14"/>
      <c r="TPM3283" s="14"/>
      <c r="TPN3283" s="14"/>
      <c r="TPO3283" s="14"/>
      <c r="TPP3283" s="14"/>
      <c r="TPQ3283" s="14"/>
      <c r="TPR3283" s="14"/>
      <c r="TPS3283" s="14"/>
      <c r="TPT3283" s="14"/>
      <c r="TPU3283" s="14"/>
      <c r="TPV3283" s="14"/>
      <c r="TPW3283" s="14"/>
      <c r="TPX3283" s="14"/>
      <c r="TPY3283" s="14"/>
      <c r="TPZ3283" s="14"/>
      <c r="TQA3283" s="14"/>
      <c r="TQB3283" s="14"/>
      <c r="TQC3283" s="14"/>
      <c r="TQD3283" s="14"/>
      <c r="TQE3283" s="14"/>
      <c r="TQF3283" s="14"/>
      <c r="TQG3283" s="14"/>
      <c r="TQH3283" s="14"/>
      <c r="TQI3283" s="14"/>
      <c r="TQJ3283" s="14"/>
      <c r="TQK3283" s="14"/>
      <c r="TQL3283" s="14"/>
      <c r="TQM3283" s="14"/>
      <c r="TQN3283" s="14"/>
      <c r="TQO3283" s="14"/>
      <c r="TQP3283" s="14"/>
      <c r="TQQ3283" s="14"/>
      <c r="TQR3283" s="14"/>
      <c r="TQS3283" s="14"/>
      <c r="TQT3283" s="14"/>
      <c r="TQU3283" s="14"/>
      <c r="TQV3283" s="14"/>
      <c r="TQW3283" s="14"/>
      <c r="TQX3283" s="14"/>
      <c r="TQY3283" s="14"/>
      <c r="TQZ3283" s="14"/>
      <c r="TRA3283" s="14"/>
      <c r="TRB3283" s="14"/>
      <c r="TRC3283" s="14"/>
      <c r="TRD3283" s="14"/>
      <c r="TRE3283" s="14"/>
      <c r="TRF3283" s="14"/>
      <c r="TRG3283" s="14"/>
      <c r="TRH3283" s="14"/>
      <c r="TRI3283" s="14"/>
      <c r="TRJ3283" s="14"/>
      <c r="TRK3283" s="14"/>
      <c r="TRL3283" s="14"/>
      <c r="TRM3283" s="14"/>
      <c r="TRN3283" s="14"/>
      <c r="TRO3283" s="14"/>
      <c r="TRP3283" s="14"/>
      <c r="TRQ3283" s="14"/>
      <c r="TRR3283" s="14"/>
      <c r="TRS3283" s="14"/>
      <c r="TRT3283" s="14"/>
      <c r="TRU3283" s="14"/>
      <c r="TRV3283" s="14"/>
      <c r="TRW3283" s="14"/>
      <c r="TRX3283" s="14"/>
      <c r="TRY3283" s="14"/>
      <c r="TRZ3283" s="14"/>
      <c r="TSA3283" s="14"/>
      <c r="TSB3283" s="14"/>
      <c r="TSC3283" s="14"/>
      <c r="TSD3283" s="14"/>
      <c r="TSE3283" s="14"/>
      <c r="TSF3283" s="14"/>
      <c r="TSG3283" s="14"/>
      <c r="TSH3283" s="14"/>
      <c r="TSI3283" s="14"/>
      <c r="TSJ3283" s="14"/>
      <c r="TSK3283" s="14"/>
      <c r="TSL3283" s="14"/>
      <c r="TSM3283" s="14"/>
      <c r="TSN3283" s="14"/>
      <c r="TSO3283" s="14"/>
      <c r="TSP3283" s="14"/>
      <c r="TSQ3283" s="14"/>
      <c r="TSR3283" s="14"/>
      <c r="TSS3283" s="14"/>
      <c r="TST3283" s="14"/>
      <c r="TSU3283" s="14"/>
      <c r="TSV3283" s="14"/>
      <c r="TSW3283" s="14"/>
      <c r="TSX3283" s="14"/>
      <c r="TSY3283" s="14"/>
      <c r="TSZ3283" s="14"/>
      <c r="TTA3283" s="14"/>
      <c r="TTB3283" s="14"/>
      <c r="TTC3283" s="14"/>
      <c r="TTD3283" s="14"/>
      <c r="TTE3283" s="14"/>
      <c r="TTF3283" s="14"/>
      <c r="TTG3283" s="14"/>
      <c r="TTH3283" s="14"/>
      <c r="TTI3283" s="14"/>
      <c r="TTJ3283" s="14"/>
      <c r="TTK3283" s="14"/>
      <c r="TTL3283" s="14"/>
      <c r="TTM3283" s="14"/>
      <c r="TTN3283" s="14"/>
      <c r="TTO3283" s="14"/>
      <c r="TTP3283" s="14"/>
      <c r="TTQ3283" s="14"/>
      <c r="TTR3283" s="14"/>
      <c r="TTS3283" s="14"/>
      <c r="TTT3283" s="14"/>
      <c r="TTU3283" s="14"/>
      <c r="TTV3283" s="14"/>
      <c r="TTW3283" s="14"/>
      <c r="TTX3283" s="14"/>
      <c r="TTY3283" s="14"/>
      <c r="TTZ3283" s="14"/>
      <c r="TUA3283" s="14"/>
      <c r="TUB3283" s="14"/>
      <c r="TUC3283" s="14"/>
      <c r="TUD3283" s="14"/>
      <c r="TUE3283" s="14"/>
      <c r="TUF3283" s="14"/>
      <c r="TUG3283" s="14"/>
      <c r="TUH3283" s="14"/>
      <c r="TUI3283" s="14"/>
      <c r="TUJ3283" s="14"/>
      <c r="TUK3283" s="14"/>
      <c r="TUL3283" s="14"/>
      <c r="TUM3283" s="14"/>
      <c r="TUN3283" s="14"/>
      <c r="TUO3283" s="14"/>
      <c r="TUP3283" s="14"/>
      <c r="TUQ3283" s="14"/>
      <c r="TUR3283" s="14"/>
      <c r="TUS3283" s="14"/>
      <c r="TUT3283" s="14"/>
      <c r="TUU3283" s="14"/>
      <c r="TUV3283" s="14"/>
      <c r="TUW3283" s="14"/>
      <c r="TUX3283" s="14"/>
      <c r="TUY3283" s="14"/>
      <c r="TUZ3283" s="14"/>
      <c r="TVA3283" s="14"/>
      <c r="TVB3283" s="14"/>
      <c r="TVC3283" s="14"/>
      <c r="TVD3283" s="14"/>
      <c r="TVE3283" s="14"/>
      <c r="TVF3283" s="14"/>
      <c r="TVG3283" s="14"/>
      <c r="TVH3283" s="14"/>
      <c r="TVI3283" s="14"/>
      <c r="TVJ3283" s="14"/>
      <c r="TVK3283" s="14"/>
      <c r="TVL3283" s="14"/>
      <c r="TVM3283" s="14"/>
      <c r="TVN3283" s="14"/>
      <c r="TVO3283" s="14"/>
      <c r="TVP3283" s="14"/>
      <c r="TVQ3283" s="14"/>
      <c r="TVR3283" s="14"/>
      <c r="TVS3283" s="14"/>
      <c r="TVT3283" s="14"/>
      <c r="TVU3283" s="14"/>
      <c r="TVV3283" s="14"/>
      <c r="TVW3283" s="14"/>
      <c r="TVX3283" s="14"/>
      <c r="TVY3283" s="14"/>
      <c r="TVZ3283" s="14"/>
      <c r="TWA3283" s="14"/>
      <c r="TWB3283" s="14"/>
      <c r="TWC3283" s="14"/>
      <c r="TWD3283" s="14"/>
      <c r="TWE3283" s="14"/>
      <c r="TWF3283" s="14"/>
      <c r="TWG3283" s="14"/>
      <c r="TWH3283" s="14"/>
      <c r="TWI3283" s="14"/>
      <c r="TWJ3283" s="14"/>
      <c r="TWK3283" s="14"/>
      <c r="TWL3283" s="14"/>
      <c r="TWM3283" s="14"/>
      <c r="TWN3283" s="14"/>
      <c r="TWO3283" s="14"/>
      <c r="TWP3283" s="14"/>
      <c r="TWQ3283" s="14"/>
      <c r="TWR3283" s="14"/>
      <c r="TWS3283" s="14"/>
      <c r="TWT3283" s="14"/>
      <c r="TWU3283" s="14"/>
      <c r="TWV3283" s="14"/>
      <c r="TWW3283" s="14"/>
      <c r="TWX3283" s="14"/>
      <c r="TWY3283" s="14"/>
      <c r="TWZ3283" s="14"/>
      <c r="TXA3283" s="14"/>
      <c r="TXB3283" s="14"/>
      <c r="TXC3283" s="14"/>
      <c r="TXD3283" s="14"/>
      <c r="TXE3283" s="14"/>
      <c r="TXF3283" s="14"/>
      <c r="TXG3283" s="14"/>
      <c r="TXH3283" s="14"/>
      <c r="TXI3283" s="14"/>
      <c r="TXJ3283" s="14"/>
      <c r="TXK3283" s="14"/>
      <c r="TXL3283" s="14"/>
      <c r="TXM3283" s="14"/>
      <c r="TXN3283" s="14"/>
      <c r="TXO3283" s="14"/>
      <c r="TXP3283" s="14"/>
      <c r="TXQ3283" s="14"/>
      <c r="TXR3283" s="14"/>
      <c r="TXS3283" s="14"/>
      <c r="TXT3283" s="14"/>
      <c r="TXU3283" s="14"/>
      <c r="TXV3283" s="14"/>
      <c r="TXW3283" s="14"/>
      <c r="TXX3283" s="14"/>
      <c r="TXY3283" s="14"/>
      <c r="TXZ3283" s="14"/>
      <c r="TYA3283" s="14"/>
      <c r="TYB3283" s="14"/>
      <c r="TYC3283" s="14"/>
      <c r="TYD3283" s="14"/>
      <c r="TYE3283" s="14"/>
      <c r="TYF3283" s="14"/>
      <c r="TYG3283" s="14"/>
      <c r="TYH3283" s="14"/>
      <c r="TYI3283" s="14"/>
      <c r="TYJ3283" s="14"/>
      <c r="TYK3283" s="14"/>
      <c r="TYL3283" s="14"/>
      <c r="TYM3283" s="14"/>
      <c r="TYN3283" s="14"/>
      <c r="TYO3283" s="14"/>
      <c r="TYP3283" s="14"/>
      <c r="TYQ3283" s="14"/>
      <c r="TYR3283" s="14"/>
      <c r="TYS3283" s="14"/>
      <c r="TYT3283" s="14"/>
      <c r="TYU3283" s="14"/>
      <c r="TYV3283" s="14"/>
      <c r="TYW3283" s="14"/>
      <c r="TYX3283" s="14"/>
      <c r="TYY3283" s="14"/>
      <c r="TYZ3283" s="14"/>
      <c r="TZA3283" s="14"/>
      <c r="TZB3283" s="14"/>
      <c r="TZC3283" s="14"/>
      <c r="TZD3283" s="14"/>
      <c r="TZE3283" s="14"/>
      <c r="TZF3283" s="14"/>
      <c r="TZG3283" s="14"/>
      <c r="TZH3283" s="14"/>
      <c r="TZI3283" s="14"/>
      <c r="TZJ3283" s="14"/>
      <c r="TZK3283" s="14"/>
      <c r="TZL3283" s="14"/>
      <c r="TZM3283" s="14"/>
      <c r="TZN3283" s="14"/>
      <c r="TZO3283" s="14"/>
      <c r="TZP3283" s="14"/>
      <c r="TZQ3283" s="14"/>
      <c r="TZR3283" s="14"/>
      <c r="TZS3283" s="14"/>
      <c r="TZT3283" s="14"/>
      <c r="TZU3283" s="14"/>
      <c r="TZV3283" s="14"/>
      <c r="TZW3283" s="14"/>
      <c r="TZX3283" s="14"/>
      <c r="TZY3283" s="14"/>
      <c r="TZZ3283" s="14"/>
      <c r="UAA3283" s="14"/>
      <c r="UAB3283" s="14"/>
      <c r="UAC3283" s="14"/>
      <c r="UAD3283" s="14"/>
      <c r="UAE3283" s="14"/>
      <c r="UAF3283" s="14"/>
      <c r="UAG3283" s="14"/>
      <c r="UAH3283" s="14"/>
      <c r="UAI3283" s="14"/>
      <c r="UAJ3283" s="14"/>
      <c r="UAK3283" s="14"/>
      <c r="UAL3283" s="14"/>
      <c r="UAM3283" s="14"/>
      <c r="UAN3283" s="14"/>
      <c r="UAO3283" s="14"/>
      <c r="UAP3283" s="14"/>
      <c r="UAQ3283" s="14"/>
      <c r="UAR3283" s="14"/>
      <c r="UAS3283" s="14"/>
      <c r="UAT3283" s="14"/>
      <c r="UAU3283" s="14"/>
      <c r="UAV3283" s="14"/>
      <c r="UAW3283" s="14"/>
      <c r="UAX3283" s="14"/>
      <c r="UAY3283" s="14"/>
      <c r="UAZ3283" s="14"/>
      <c r="UBA3283" s="14"/>
      <c r="UBB3283" s="14"/>
      <c r="UBC3283" s="14"/>
      <c r="UBD3283" s="14"/>
      <c r="UBE3283" s="14"/>
      <c r="UBF3283" s="14"/>
      <c r="UBG3283" s="14"/>
      <c r="UBH3283" s="14"/>
      <c r="UBI3283" s="14"/>
      <c r="UBJ3283" s="14"/>
      <c r="UBK3283" s="14"/>
      <c r="UBL3283" s="14"/>
      <c r="UBM3283" s="14"/>
      <c r="UBN3283" s="14"/>
      <c r="UBO3283" s="14"/>
      <c r="UBP3283" s="14"/>
      <c r="UBQ3283" s="14"/>
      <c r="UBR3283" s="14"/>
      <c r="UBS3283" s="14"/>
      <c r="UBT3283" s="14"/>
      <c r="UBU3283" s="14"/>
      <c r="UBV3283" s="14"/>
      <c r="UBW3283" s="14"/>
      <c r="UBX3283" s="14"/>
      <c r="UBY3283" s="14"/>
      <c r="UBZ3283" s="14"/>
      <c r="UCA3283" s="14"/>
      <c r="UCB3283" s="14"/>
      <c r="UCC3283" s="14"/>
      <c r="UCD3283" s="14"/>
      <c r="UCE3283" s="14"/>
      <c r="UCF3283" s="14"/>
      <c r="UCG3283" s="14"/>
      <c r="UCH3283" s="14"/>
      <c r="UCI3283" s="14"/>
      <c r="UCJ3283" s="14"/>
      <c r="UCK3283" s="14"/>
      <c r="UCL3283" s="14"/>
      <c r="UCM3283" s="14"/>
      <c r="UCN3283" s="14"/>
      <c r="UCO3283" s="14"/>
      <c r="UCP3283" s="14"/>
      <c r="UCQ3283" s="14"/>
      <c r="UCR3283" s="14"/>
      <c r="UCS3283" s="14"/>
      <c r="UCT3283" s="14"/>
      <c r="UCU3283" s="14"/>
      <c r="UCV3283" s="14"/>
      <c r="UCW3283" s="14"/>
      <c r="UCX3283" s="14"/>
      <c r="UCY3283" s="14"/>
      <c r="UCZ3283" s="14"/>
      <c r="UDA3283" s="14"/>
      <c r="UDB3283" s="14"/>
      <c r="UDC3283" s="14"/>
      <c r="UDD3283" s="14"/>
      <c r="UDE3283" s="14"/>
      <c r="UDF3283" s="14"/>
      <c r="UDG3283" s="14"/>
      <c r="UDH3283" s="14"/>
      <c r="UDI3283" s="14"/>
      <c r="UDJ3283" s="14"/>
      <c r="UDK3283" s="14"/>
      <c r="UDL3283" s="14"/>
      <c r="UDM3283" s="14"/>
      <c r="UDN3283" s="14"/>
      <c r="UDO3283" s="14"/>
      <c r="UDP3283" s="14"/>
      <c r="UDQ3283" s="14"/>
      <c r="UDR3283" s="14"/>
      <c r="UDS3283" s="14"/>
      <c r="UDT3283" s="14"/>
      <c r="UDU3283" s="14"/>
      <c r="UDV3283" s="14"/>
      <c r="UDW3283" s="14"/>
      <c r="UDX3283" s="14"/>
      <c r="UDY3283" s="14"/>
      <c r="UDZ3283" s="14"/>
      <c r="UEA3283" s="14"/>
      <c r="UEB3283" s="14"/>
      <c r="UEC3283" s="14"/>
      <c r="UED3283" s="14"/>
      <c r="UEE3283" s="14"/>
      <c r="UEF3283" s="14"/>
      <c r="UEG3283" s="14"/>
      <c r="UEH3283" s="14"/>
      <c r="UEI3283" s="14"/>
      <c r="UEJ3283" s="14"/>
      <c r="UEK3283" s="14"/>
      <c r="UEL3283" s="14"/>
      <c r="UEM3283" s="14"/>
      <c r="UEN3283" s="14"/>
      <c r="UEO3283" s="14"/>
      <c r="UEP3283" s="14"/>
      <c r="UEQ3283" s="14"/>
      <c r="UER3283" s="14"/>
      <c r="UES3283" s="14"/>
      <c r="UET3283" s="14"/>
      <c r="UEU3283" s="14"/>
      <c r="UEV3283" s="14"/>
      <c r="UEW3283" s="14"/>
      <c r="UEX3283" s="14"/>
      <c r="UEY3283" s="14"/>
      <c r="UEZ3283" s="14"/>
      <c r="UFA3283" s="14"/>
      <c r="UFB3283" s="14"/>
      <c r="UFC3283" s="14"/>
      <c r="UFD3283" s="14"/>
      <c r="UFE3283" s="14"/>
      <c r="UFF3283" s="14"/>
      <c r="UFG3283" s="14"/>
      <c r="UFH3283" s="14"/>
      <c r="UFI3283" s="14"/>
      <c r="UFJ3283" s="14"/>
      <c r="UFK3283" s="14"/>
      <c r="UFL3283" s="14"/>
      <c r="UFM3283" s="14"/>
      <c r="UFN3283" s="14"/>
      <c r="UFO3283" s="14"/>
      <c r="UFP3283" s="14"/>
      <c r="UFQ3283" s="14"/>
      <c r="UFR3283" s="14"/>
      <c r="UFS3283" s="14"/>
      <c r="UFT3283" s="14"/>
      <c r="UFU3283" s="14"/>
      <c r="UFV3283" s="14"/>
      <c r="UFW3283" s="14"/>
      <c r="UFX3283" s="14"/>
      <c r="UFY3283" s="14"/>
      <c r="UFZ3283" s="14"/>
      <c r="UGA3283" s="14"/>
      <c r="UGB3283" s="14"/>
      <c r="UGC3283" s="14"/>
      <c r="UGD3283" s="14"/>
      <c r="UGE3283" s="14"/>
      <c r="UGF3283" s="14"/>
      <c r="UGG3283" s="14"/>
      <c r="UGH3283" s="14"/>
      <c r="UGI3283" s="14"/>
      <c r="UGJ3283" s="14"/>
      <c r="UGK3283" s="14"/>
      <c r="UGL3283" s="14"/>
      <c r="UGM3283" s="14"/>
      <c r="UGN3283" s="14"/>
      <c r="UGO3283" s="14"/>
      <c r="UGP3283" s="14"/>
      <c r="UGQ3283" s="14"/>
      <c r="UGR3283" s="14"/>
      <c r="UGS3283" s="14"/>
      <c r="UGT3283" s="14"/>
      <c r="UGU3283" s="14"/>
      <c r="UGV3283" s="14"/>
      <c r="UGW3283" s="14"/>
      <c r="UGX3283" s="14"/>
      <c r="UGY3283" s="14"/>
      <c r="UGZ3283" s="14"/>
      <c r="UHA3283" s="14"/>
      <c r="UHB3283" s="14"/>
      <c r="UHC3283" s="14"/>
      <c r="UHD3283" s="14"/>
      <c r="UHE3283" s="14"/>
      <c r="UHF3283" s="14"/>
      <c r="UHG3283" s="14"/>
      <c r="UHH3283" s="14"/>
      <c r="UHI3283" s="14"/>
      <c r="UHJ3283" s="14"/>
      <c r="UHK3283" s="14"/>
      <c r="UHL3283" s="14"/>
      <c r="UHM3283" s="14"/>
      <c r="UHN3283" s="14"/>
      <c r="UHO3283" s="14"/>
      <c r="UHP3283" s="14"/>
      <c r="UHQ3283" s="14"/>
      <c r="UHR3283" s="14"/>
      <c r="UHS3283" s="14"/>
      <c r="UHT3283" s="14"/>
      <c r="UHU3283" s="14"/>
      <c r="UHV3283" s="14"/>
      <c r="UHW3283" s="14"/>
      <c r="UHX3283" s="14"/>
      <c r="UHY3283" s="14"/>
      <c r="UHZ3283" s="14"/>
      <c r="UIA3283" s="14"/>
      <c r="UIB3283" s="14"/>
      <c r="UIC3283" s="14"/>
      <c r="UID3283" s="14"/>
      <c r="UIE3283" s="14"/>
      <c r="UIF3283" s="14"/>
      <c r="UIG3283" s="14"/>
      <c r="UIH3283" s="14"/>
      <c r="UII3283" s="14"/>
      <c r="UIJ3283" s="14"/>
      <c r="UIK3283" s="14"/>
      <c r="UIL3283" s="14"/>
      <c r="UIM3283" s="14"/>
      <c r="UIN3283" s="14"/>
      <c r="UIO3283" s="14"/>
      <c r="UIP3283" s="14"/>
      <c r="UIQ3283" s="14"/>
      <c r="UIR3283" s="14"/>
      <c r="UIS3283" s="14"/>
      <c r="UIT3283" s="14"/>
      <c r="UIU3283" s="14"/>
      <c r="UIV3283" s="14"/>
      <c r="UIW3283" s="14"/>
      <c r="UIX3283" s="14"/>
      <c r="UIY3283" s="14"/>
      <c r="UIZ3283" s="14"/>
      <c r="UJA3283" s="14"/>
      <c r="UJB3283" s="14"/>
      <c r="UJC3283" s="14"/>
      <c r="UJD3283" s="14"/>
      <c r="UJE3283" s="14"/>
      <c r="UJF3283" s="14"/>
      <c r="UJG3283" s="14"/>
      <c r="UJH3283" s="14"/>
      <c r="UJI3283" s="14"/>
      <c r="UJJ3283" s="14"/>
      <c r="UJK3283" s="14"/>
      <c r="UJL3283" s="14"/>
      <c r="UJM3283" s="14"/>
      <c r="UJN3283" s="14"/>
      <c r="UJO3283" s="14"/>
      <c r="UJP3283" s="14"/>
      <c r="UJQ3283" s="14"/>
      <c r="UJR3283" s="14"/>
      <c r="UJS3283" s="14"/>
      <c r="UJT3283" s="14"/>
      <c r="UJU3283" s="14"/>
      <c r="UJV3283" s="14"/>
      <c r="UJW3283" s="14"/>
      <c r="UJX3283" s="14"/>
      <c r="UJY3283" s="14"/>
      <c r="UJZ3283" s="14"/>
      <c r="UKA3283" s="14"/>
      <c r="UKB3283" s="14"/>
      <c r="UKC3283" s="14"/>
      <c r="UKD3283" s="14"/>
      <c r="UKE3283" s="14"/>
      <c r="UKF3283" s="14"/>
      <c r="UKG3283" s="14"/>
      <c r="UKH3283" s="14"/>
      <c r="UKI3283" s="14"/>
      <c r="UKJ3283" s="14"/>
      <c r="UKK3283" s="14"/>
      <c r="UKL3283" s="14"/>
      <c r="UKM3283" s="14"/>
      <c r="UKN3283" s="14"/>
      <c r="UKO3283" s="14"/>
      <c r="UKP3283" s="14"/>
      <c r="UKQ3283" s="14"/>
      <c r="UKR3283" s="14"/>
      <c r="UKS3283" s="14"/>
      <c r="UKT3283" s="14"/>
      <c r="UKU3283" s="14"/>
      <c r="UKV3283" s="14"/>
      <c r="UKW3283" s="14"/>
      <c r="UKX3283" s="14"/>
      <c r="UKY3283" s="14"/>
      <c r="UKZ3283" s="14"/>
      <c r="ULA3283" s="14"/>
      <c r="ULB3283" s="14"/>
      <c r="ULC3283" s="14"/>
      <c r="ULD3283" s="14"/>
      <c r="ULE3283" s="14"/>
      <c r="ULF3283" s="14"/>
      <c r="ULG3283" s="14"/>
      <c r="ULH3283" s="14"/>
      <c r="ULI3283" s="14"/>
      <c r="ULJ3283" s="14"/>
      <c r="ULK3283" s="14"/>
      <c r="ULL3283" s="14"/>
      <c r="ULM3283" s="14"/>
      <c r="ULN3283" s="14"/>
      <c r="ULO3283" s="14"/>
      <c r="ULP3283" s="14"/>
      <c r="ULQ3283" s="14"/>
      <c r="ULR3283" s="14"/>
      <c r="ULS3283" s="14"/>
      <c r="ULT3283" s="14"/>
      <c r="ULU3283" s="14"/>
      <c r="ULV3283" s="14"/>
      <c r="ULW3283" s="14"/>
      <c r="ULX3283" s="14"/>
      <c r="ULY3283" s="14"/>
      <c r="ULZ3283" s="14"/>
      <c r="UMA3283" s="14"/>
      <c r="UMB3283" s="14"/>
      <c r="UMC3283" s="14"/>
      <c r="UMD3283" s="14"/>
      <c r="UME3283" s="14"/>
      <c r="UMF3283" s="14"/>
      <c r="UMG3283" s="14"/>
      <c r="UMH3283" s="14"/>
      <c r="UMI3283" s="14"/>
      <c r="UMJ3283" s="14"/>
      <c r="UMK3283" s="14"/>
      <c r="UML3283" s="14"/>
      <c r="UMM3283" s="14"/>
      <c r="UMN3283" s="14"/>
      <c r="UMO3283" s="14"/>
      <c r="UMP3283" s="14"/>
      <c r="UMQ3283" s="14"/>
      <c r="UMR3283" s="14"/>
      <c r="UMS3283" s="14"/>
      <c r="UMT3283" s="14"/>
      <c r="UMU3283" s="14"/>
      <c r="UMV3283" s="14"/>
      <c r="UMW3283" s="14"/>
      <c r="UMX3283" s="14"/>
      <c r="UMY3283" s="14"/>
      <c r="UMZ3283" s="14"/>
      <c r="UNA3283" s="14"/>
      <c r="UNB3283" s="14"/>
      <c r="UNC3283" s="14"/>
      <c r="UND3283" s="14"/>
      <c r="UNE3283" s="14"/>
      <c r="UNF3283" s="14"/>
      <c r="UNG3283" s="14"/>
      <c r="UNH3283" s="14"/>
      <c r="UNI3283" s="14"/>
      <c r="UNJ3283" s="14"/>
      <c r="UNK3283" s="14"/>
      <c r="UNL3283" s="14"/>
      <c r="UNM3283" s="14"/>
      <c r="UNN3283" s="14"/>
      <c r="UNO3283" s="14"/>
      <c r="UNP3283" s="14"/>
      <c r="UNQ3283" s="14"/>
      <c r="UNR3283" s="14"/>
      <c r="UNS3283" s="14"/>
      <c r="UNT3283" s="14"/>
      <c r="UNU3283" s="14"/>
      <c r="UNV3283" s="14"/>
      <c r="UNW3283" s="14"/>
      <c r="UNX3283" s="14"/>
      <c r="UNY3283" s="14"/>
      <c r="UNZ3283" s="14"/>
      <c r="UOA3283" s="14"/>
      <c r="UOB3283" s="14"/>
      <c r="UOC3283" s="14"/>
      <c r="UOD3283" s="14"/>
      <c r="UOE3283" s="14"/>
      <c r="UOF3283" s="14"/>
      <c r="UOG3283" s="14"/>
      <c r="UOH3283" s="14"/>
      <c r="UOI3283" s="14"/>
      <c r="UOJ3283" s="14"/>
      <c r="UOK3283" s="14"/>
      <c r="UOL3283" s="14"/>
      <c r="UOM3283" s="14"/>
      <c r="UON3283" s="14"/>
      <c r="UOO3283" s="14"/>
      <c r="UOP3283" s="14"/>
      <c r="UOQ3283" s="14"/>
      <c r="UOR3283" s="14"/>
      <c r="UOS3283" s="14"/>
      <c r="UOT3283" s="14"/>
      <c r="UOU3283" s="14"/>
      <c r="UOV3283" s="14"/>
      <c r="UOW3283" s="14"/>
      <c r="UOX3283" s="14"/>
      <c r="UOY3283" s="14"/>
      <c r="UOZ3283" s="14"/>
      <c r="UPA3283" s="14"/>
      <c r="UPB3283" s="14"/>
      <c r="UPC3283" s="14"/>
      <c r="UPD3283" s="14"/>
      <c r="UPE3283" s="14"/>
      <c r="UPF3283" s="14"/>
      <c r="UPG3283" s="14"/>
      <c r="UPH3283" s="14"/>
      <c r="UPI3283" s="14"/>
      <c r="UPJ3283" s="14"/>
      <c r="UPK3283" s="14"/>
      <c r="UPL3283" s="14"/>
      <c r="UPM3283" s="14"/>
      <c r="UPN3283" s="14"/>
      <c r="UPO3283" s="14"/>
      <c r="UPP3283" s="14"/>
      <c r="UPQ3283" s="14"/>
      <c r="UPR3283" s="14"/>
      <c r="UPS3283" s="14"/>
      <c r="UPT3283" s="14"/>
      <c r="UPU3283" s="14"/>
      <c r="UPV3283" s="14"/>
      <c r="UPW3283" s="14"/>
      <c r="UPX3283" s="14"/>
      <c r="UPY3283" s="14"/>
      <c r="UPZ3283" s="14"/>
      <c r="UQA3283" s="14"/>
      <c r="UQB3283" s="14"/>
      <c r="UQC3283" s="14"/>
      <c r="UQD3283" s="14"/>
      <c r="UQE3283" s="14"/>
      <c r="UQF3283" s="14"/>
      <c r="UQG3283" s="14"/>
      <c r="UQH3283" s="14"/>
      <c r="UQI3283" s="14"/>
      <c r="UQJ3283" s="14"/>
      <c r="UQK3283" s="14"/>
      <c r="UQL3283" s="14"/>
      <c r="UQM3283" s="14"/>
      <c r="UQN3283" s="14"/>
      <c r="UQO3283" s="14"/>
      <c r="UQP3283" s="14"/>
      <c r="UQQ3283" s="14"/>
      <c r="UQR3283" s="14"/>
      <c r="UQS3283" s="14"/>
      <c r="UQT3283" s="14"/>
      <c r="UQU3283" s="14"/>
      <c r="UQV3283" s="14"/>
      <c r="UQW3283" s="14"/>
      <c r="UQX3283" s="14"/>
      <c r="UQY3283" s="14"/>
      <c r="UQZ3283" s="14"/>
      <c r="URA3283" s="14"/>
      <c r="URB3283" s="14"/>
      <c r="URC3283" s="14"/>
      <c r="URD3283" s="14"/>
      <c r="URE3283" s="14"/>
      <c r="URF3283" s="14"/>
      <c r="URG3283" s="14"/>
      <c r="URH3283" s="14"/>
      <c r="URI3283" s="14"/>
      <c r="URJ3283" s="14"/>
      <c r="URK3283" s="14"/>
      <c r="URL3283" s="14"/>
      <c r="URM3283" s="14"/>
      <c r="URN3283" s="14"/>
      <c r="URO3283" s="14"/>
      <c r="URP3283" s="14"/>
      <c r="URQ3283" s="14"/>
      <c r="URR3283" s="14"/>
      <c r="URS3283" s="14"/>
      <c r="URT3283" s="14"/>
      <c r="URU3283" s="14"/>
      <c r="URV3283" s="14"/>
      <c r="URW3283" s="14"/>
      <c r="URX3283" s="14"/>
      <c r="URY3283" s="14"/>
      <c r="URZ3283" s="14"/>
      <c r="USA3283" s="14"/>
      <c r="USB3283" s="14"/>
      <c r="USC3283" s="14"/>
      <c r="USD3283" s="14"/>
      <c r="USE3283" s="14"/>
      <c r="USF3283" s="14"/>
      <c r="USG3283" s="14"/>
      <c r="USH3283" s="14"/>
      <c r="USI3283" s="14"/>
      <c r="USJ3283" s="14"/>
      <c r="USK3283" s="14"/>
      <c r="USL3283" s="14"/>
      <c r="USM3283" s="14"/>
      <c r="USN3283" s="14"/>
      <c r="USO3283" s="14"/>
      <c r="USP3283" s="14"/>
      <c r="USQ3283" s="14"/>
      <c r="USR3283" s="14"/>
      <c r="USS3283" s="14"/>
      <c r="UST3283" s="14"/>
      <c r="USU3283" s="14"/>
      <c r="USV3283" s="14"/>
      <c r="USW3283" s="14"/>
      <c r="USX3283" s="14"/>
      <c r="USY3283" s="14"/>
      <c r="USZ3283" s="14"/>
      <c r="UTA3283" s="14"/>
      <c r="UTB3283" s="14"/>
      <c r="UTC3283" s="14"/>
      <c r="UTD3283" s="14"/>
      <c r="UTE3283" s="14"/>
      <c r="UTF3283" s="14"/>
      <c r="UTG3283" s="14"/>
      <c r="UTH3283" s="14"/>
      <c r="UTI3283" s="14"/>
      <c r="UTJ3283" s="14"/>
      <c r="UTK3283" s="14"/>
      <c r="UTL3283" s="14"/>
      <c r="UTM3283" s="14"/>
      <c r="UTN3283" s="14"/>
      <c r="UTO3283" s="14"/>
      <c r="UTP3283" s="14"/>
      <c r="UTQ3283" s="14"/>
      <c r="UTR3283" s="14"/>
      <c r="UTS3283" s="14"/>
      <c r="UTT3283" s="14"/>
      <c r="UTU3283" s="14"/>
      <c r="UTV3283" s="14"/>
      <c r="UTW3283" s="14"/>
      <c r="UTX3283" s="14"/>
      <c r="UTY3283" s="14"/>
      <c r="UTZ3283" s="14"/>
      <c r="UUA3283" s="14"/>
      <c r="UUB3283" s="14"/>
      <c r="UUC3283" s="14"/>
      <c r="UUD3283" s="14"/>
      <c r="UUE3283" s="14"/>
      <c r="UUF3283" s="14"/>
      <c r="UUG3283" s="14"/>
      <c r="UUH3283" s="14"/>
      <c r="UUI3283" s="14"/>
      <c r="UUJ3283" s="14"/>
      <c r="UUK3283" s="14"/>
      <c r="UUL3283" s="14"/>
      <c r="UUM3283" s="14"/>
      <c r="UUN3283" s="14"/>
      <c r="UUO3283" s="14"/>
      <c r="UUP3283" s="14"/>
      <c r="UUQ3283" s="14"/>
      <c r="UUR3283" s="14"/>
      <c r="UUS3283" s="14"/>
      <c r="UUT3283" s="14"/>
      <c r="UUU3283" s="14"/>
      <c r="UUV3283" s="14"/>
      <c r="UUW3283" s="14"/>
      <c r="UUX3283" s="14"/>
      <c r="UUY3283" s="14"/>
      <c r="UUZ3283" s="14"/>
      <c r="UVA3283" s="14"/>
      <c r="UVB3283" s="14"/>
      <c r="UVC3283" s="14"/>
      <c r="UVD3283" s="14"/>
      <c r="UVE3283" s="14"/>
      <c r="UVF3283" s="14"/>
      <c r="UVG3283" s="14"/>
      <c r="UVH3283" s="14"/>
      <c r="UVI3283" s="14"/>
      <c r="UVJ3283" s="14"/>
      <c r="UVK3283" s="14"/>
      <c r="UVL3283" s="14"/>
      <c r="UVM3283" s="14"/>
      <c r="UVN3283" s="14"/>
      <c r="UVO3283" s="14"/>
      <c r="UVP3283" s="14"/>
      <c r="UVQ3283" s="14"/>
      <c r="UVR3283" s="14"/>
      <c r="UVS3283" s="14"/>
      <c r="UVT3283" s="14"/>
      <c r="UVU3283" s="14"/>
      <c r="UVV3283" s="14"/>
      <c r="UVW3283" s="14"/>
      <c r="UVX3283" s="14"/>
      <c r="UVY3283" s="14"/>
      <c r="UVZ3283" s="14"/>
      <c r="UWA3283" s="14"/>
      <c r="UWB3283" s="14"/>
      <c r="UWC3283" s="14"/>
      <c r="UWD3283" s="14"/>
      <c r="UWE3283" s="14"/>
      <c r="UWF3283" s="14"/>
      <c r="UWG3283" s="14"/>
      <c r="UWH3283" s="14"/>
      <c r="UWI3283" s="14"/>
      <c r="UWJ3283" s="14"/>
      <c r="UWK3283" s="14"/>
      <c r="UWL3283" s="14"/>
      <c r="UWM3283" s="14"/>
      <c r="UWN3283" s="14"/>
      <c r="UWO3283" s="14"/>
      <c r="UWP3283" s="14"/>
      <c r="UWQ3283" s="14"/>
      <c r="UWR3283" s="14"/>
      <c r="UWS3283" s="14"/>
      <c r="UWT3283" s="14"/>
      <c r="UWU3283" s="14"/>
      <c r="UWV3283" s="14"/>
      <c r="UWW3283" s="14"/>
      <c r="UWX3283" s="14"/>
      <c r="UWY3283" s="14"/>
      <c r="UWZ3283" s="14"/>
      <c r="UXA3283" s="14"/>
      <c r="UXB3283" s="14"/>
      <c r="UXC3283" s="14"/>
      <c r="UXD3283" s="14"/>
      <c r="UXE3283" s="14"/>
      <c r="UXF3283" s="14"/>
      <c r="UXG3283" s="14"/>
      <c r="UXH3283" s="14"/>
      <c r="UXI3283" s="14"/>
      <c r="UXJ3283" s="14"/>
      <c r="UXK3283" s="14"/>
      <c r="UXL3283" s="14"/>
      <c r="UXM3283" s="14"/>
      <c r="UXN3283" s="14"/>
      <c r="UXO3283" s="14"/>
      <c r="UXP3283" s="14"/>
      <c r="UXQ3283" s="14"/>
      <c r="UXR3283" s="14"/>
      <c r="UXS3283" s="14"/>
      <c r="UXT3283" s="14"/>
      <c r="UXU3283" s="14"/>
      <c r="UXV3283" s="14"/>
      <c r="UXW3283" s="14"/>
      <c r="UXX3283" s="14"/>
      <c r="UXY3283" s="14"/>
      <c r="UXZ3283" s="14"/>
      <c r="UYA3283" s="14"/>
      <c r="UYB3283" s="14"/>
      <c r="UYC3283" s="14"/>
      <c r="UYD3283" s="14"/>
      <c r="UYE3283" s="14"/>
      <c r="UYF3283" s="14"/>
      <c r="UYG3283" s="14"/>
      <c r="UYH3283" s="14"/>
      <c r="UYI3283" s="14"/>
      <c r="UYJ3283" s="14"/>
      <c r="UYK3283" s="14"/>
      <c r="UYL3283" s="14"/>
      <c r="UYM3283" s="14"/>
      <c r="UYN3283" s="14"/>
      <c r="UYO3283" s="14"/>
      <c r="UYP3283" s="14"/>
      <c r="UYQ3283" s="14"/>
      <c r="UYR3283" s="14"/>
      <c r="UYS3283" s="14"/>
      <c r="UYT3283" s="14"/>
      <c r="UYU3283" s="14"/>
      <c r="UYV3283" s="14"/>
      <c r="UYW3283" s="14"/>
      <c r="UYX3283" s="14"/>
      <c r="UYY3283" s="14"/>
      <c r="UYZ3283" s="14"/>
      <c r="UZA3283" s="14"/>
      <c r="UZB3283" s="14"/>
      <c r="UZC3283" s="14"/>
      <c r="UZD3283" s="14"/>
      <c r="UZE3283" s="14"/>
      <c r="UZF3283" s="14"/>
      <c r="UZG3283" s="14"/>
      <c r="UZH3283" s="14"/>
      <c r="UZI3283" s="14"/>
      <c r="UZJ3283" s="14"/>
      <c r="UZK3283" s="14"/>
      <c r="UZL3283" s="14"/>
      <c r="UZM3283" s="14"/>
      <c r="UZN3283" s="14"/>
      <c r="UZO3283" s="14"/>
      <c r="UZP3283" s="14"/>
      <c r="UZQ3283" s="14"/>
      <c r="UZR3283" s="14"/>
      <c r="UZS3283" s="14"/>
      <c r="UZT3283" s="14"/>
      <c r="UZU3283" s="14"/>
      <c r="UZV3283" s="14"/>
      <c r="UZW3283" s="14"/>
      <c r="UZX3283" s="14"/>
      <c r="UZY3283" s="14"/>
      <c r="UZZ3283" s="14"/>
      <c r="VAA3283" s="14"/>
      <c r="VAB3283" s="14"/>
      <c r="VAC3283" s="14"/>
      <c r="VAD3283" s="14"/>
      <c r="VAE3283" s="14"/>
      <c r="VAF3283" s="14"/>
      <c r="VAG3283" s="14"/>
      <c r="VAH3283" s="14"/>
      <c r="VAI3283" s="14"/>
      <c r="VAJ3283" s="14"/>
      <c r="VAK3283" s="14"/>
      <c r="VAL3283" s="14"/>
      <c r="VAM3283" s="14"/>
      <c r="VAN3283" s="14"/>
      <c r="VAO3283" s="14"/>
      <c r="VAP3283" s="14"/>
      <c r="VAQ3283" s="14"/>
      <c r="VAR3283" s="14"/>
      <c r="VAS3283" s="14"/>
      <c r="VAT3283" s="14"/>
      <c r="VAU3283" s="14"/>
      <c r="VAV3283" s="14"/>
      <c r="VAW3283" s="14"/>
      <c r="VAX3283" s="14"/>
      <c r="VAY3283" s="14"/>
      <c r="VAZ3283" s="14"/>
      <c r="VBA3283" s="14"/>
      <c r="VBB3283" s="14"/>
      <c r="VBC3283" s="14"/>
      <c r="VBD3283" s="14"/>
      <c r="VBE3283" s="14"/>
      <c r="VBF3283" s="14"/>
      <c r="VBG3283" s="14"/>
      <c r="VBH3283" s="14"/>
      <c r="VBI3283" s="14"/>
      <c r="VBJ3283" s="14"/>
      <c r="VBK3283" s="14"/>
      <c r="VBL3283" s="14"/>
      <c r="VBM3283" s="14"/>
      <c r="VBN3283" s="14"/>
      <c r="VBO3283" s="14"/>
      <c r="VBP3283" s="14"/>
      <c r="VBQ3283" s="14"/>
      <c r="VBR3283" s="14"/>
      <c r="VBS3283" s="14"/>
      <c r="VBT3283" s="14"/>
      <c r="VBU3283" s="14"/>
      <c r="VBV3283" s="14"/>
      <c r="VBW3283" s="14"/>
      <c r="VBX3283" s="14"/>
      <c r="VBY3283" s="14"/>
      <c r="VBZ3283" s="14"/>
      <c r="VCA3283" s="14"/>
      <c r="VCB3283" s="14"/>
      <c r="VCC3283" s="14"/>
      <c r="VCD3283" s="14"/>
      <c r="VCE3283" s="14"/>
      <c r="VCF3283" s="14"/>
      <c r="VCG3283" s="14"/>
      <c r="VCH3283" s="14"/>
      <c r="VCI3283" s="14"/>
      <c r="VCJ3283" s="14"/>
      <c r="VCK3283" s="14"/>
      <c r="VCL3283" s="14"/>
      <c r="VCM3283" s="14"/>
      <c r="VCN3283" s="14"/>
      <c r="VCO3283" s="14"/>
      <c r="VCP3283" s="14"/>
      <c r="VCQ3283" s="14"/>
      <c r="VCR3283" s="14"/>
      <c r="VCS3283" s="14"/>
      <c r="VCT3283" s="14"/>
      <c r="VCU3283" s="14"/>
      <c r="VCV3283" s="14"/>
      <c r="VCW3283" s="14"/>
      <c r="VCX3283" s="14"/>
      <c r="VCY3283" s="14"/>
      <c r="VCZ3283" s="14"/>
      <c r="VDA3283" s="14"/>
      <c r="VDB3283" s="14"/>
      <c r="VDC3283" s="14"/>
      <c r="VDD3283" s="14"/>
      <c r="VDE3283" s="14"/>
      <c r="VDF3283" s="14"/>
      <c r="VDG3283" s="14"/>
      <c r="VDH3283" s="14"/>
      <c r="VDI3283" s="14"/>
      <c r="VDJ3283" s="14"/>
      <c r="VDK3283" s="14"/>
      <c r="VDL3283" s="14"/>
      <c r="VDM3283" s="14"/>
      <c r="VDN3283" s="14"/>
      <c r="VDO3283" s="14"/>
      <c r="VDP3283" s="14"/>
      <c r="VDQ3283" s="14"/>
      <c r="VDR3283" s="14"/>
      <c r="VDS3283" s="14"/>
      <c r="VDT3283" s="14"/>
      <c r="VDU3283" s="14"/>
      <c r="VDV3283" s="14"/>
      <c r="VDW3283" s="14"/>
      <c r="VDX3283" s="14"/>
      <c r="VDY3283" s="14"/>
      <c r="VDZ3283" s="14"/>
      <c r="VEA3283" s="14"/>
      <c r="VEB3283" s="14"/>
      <c r="VEC3283" s="14"/>
      <c r="VED3283" s="14"/>
      <c r="VEE3283" s="14"/>
      <c r="VEF3283" s="14"/>
      <c r="VEG3283" s="14"/>
      <c r="VEH3283" s="14"/>
      <c r="VEI3283" s="14"/>
      <c r="VEJ3283" s="14"/>
      <c r="VEK3283" s="14"/>
      <c r="VEL3283" s="14"/>
      <c r="VEM3283" s="14"/>
      <c r="VEN3283" s="14"/>
      <c r="VEO3283" s="14"/>
      <c r="VEP3283" s="14"/>
      <c r="VEQ3283" s="14"/>
      <c r="VER3283" s="14"/>
      <c r="VES3283" s="14"/>
      <c r="VET3283" s="14"/>
      <c r="VEU3283" s="14"/>
      <c r="VEV3283" s="14"/>
      <c r="VEW3283" s="14"/>
      <c r="VEX3283" s="14"/>
      <c r="VEY3283" s="14"/>
      <c r="VEZ3283" s="14"/>
      <c r="VFA3283" s="14"/>
      <c r="VFB3283" s="14"/>
      <c r="VFC3283" s="14"/>
      <c r="VFD3283" s="14"/>
      <c r="VFE3283" s="14"/>
      <c r="VFF3283" s="14"/>
      <c r="VFG3283" s="14"/>
      <c r="VFH3283" s="14"/>
      <c r="VFI3283" s="14"/>
      <c r="VFJ3283" s="14"/>
      <c r="VFK3283" s="14"/>
      <c r="VFL3283" s="14"/>
      <c r="VFM3283" s="14"/>
      <c r="VFN3283" s="14"/>
      <c r="VFO3283" s="14"/>
      <c r="VFP3283" s="14"/>
      <c r="VFQ3283" s="14"/>
      <c r="VFR3283" s="14"/>
      <c r="VFS3283" s="14"/>
      <c r="VFT3283" s="14"/>
      <c r="VFU3283" s="14"/>
      <c r="VFV3283" s="14"/>
      <c r="VFW3283" s="14"/>
      <c r="VFX3283" s="14"/>
      <c r="VFY3283" s="14"/>
      <c r="VFZ3283" s="14"/>
      <c r="VGA3283" s="14"/>
      <c r="VGB3283" s="14"/>
      <c r="VGC3283" s="14"/>
      <c r="VGD3283" s="14"/>
      <c r="VGE3283" s="14"/>
      <c r="VGF3283" s="14"/>
      <c r="VGG3283" s="14"/>
      <c r="VGH3283" s="14"/>
      <c r="VGI3283" s="14"/>
      <c r="VGJ3283" s="14"/>
      <c r="VGK3283" s="14"/>
      <c r="VGL3283" s="14"/>
      <c r="VGM3283" s="14"/>
      <c r="VGN3283" s="14"/>
      <c r="VGO3283" s="14"/>
      <c r="VGP3283" s="14"/>
      <c r="VGQ3283" s="14"/>
      <c r="VGR3283" s="14"/>
      <c r="VGS3283" s="14"/>
      <c r="VGT3283" s="14"/>
      <c r="VGU3283" s="14"/>
      <c r="VGV3283" s="14"/>
      <c r="VGW3283" s="14"/>
      <c r="VGX3283" s="14"/>
      <c r="VGY3283" s="14"/>
      <c r="VGZ3283" s="14"/>
      <c r="VHA3283" s="14"/>
      <c r="VHB3283" s="14"/>
      <c r="VHC3283" s="14"/>
      <c r="VHD3283" s="14"/>
      <c r="VHE3283" s="14"/>
      <c r="VHF3283" s="14"/>
      <c r="VHG3283" s="14"/>
      <c r="VHH3283" s="14"/>
      <c r="VHI3283" s="14"/>
      <c r="VHJ3283" s="14"/>
      <c r="VHK3283" s="14"/>
      <c r="VHL3283" s="14"/>
      <c r="VHM3283" s="14"/>
      <c r="VHN3283" s="14"/>
      <c r="VHO3283" s="14"/>
      <c r="VHP3283" s="14"/>
      <c r="VHQ3283" s="14"/>
      <c r="VHR3283" s="14"/>
      <c r="VHS3283" s="14"/>
      <c r="VHT3283" s="14"/>
      <c r="VHU3283" s="14"/>
      <c r="VHV3283" s="14"/>
      <c r="VHW3283" s="14"/>
      <c r="VHX3283" s="14"/>
      <c r="VHY3283" s="14"/>
      <c r="VHZ3283" s="14"/>
      <c r="VIA3283" s="14"/>
      <c r="VIB3283" s="14"/>
      <c r="VIC3283" s="14"/>
      <c r="VID3283" s="14"/>
      <c r="VIE3283" s="14"/>
      <c r="VIF3283" s="14"/>
      <c r="VIG3283" s="14"/>
      <c r="VIH3283" s="14"/>
      <c r="VII3283" s="14"/>
      <c r="VIJ3283" s="14"/>
      <c r="VIK3283" s="14"/>
      <c r="VIL3283" s="14"/>
      <c r="VIM3283" s="14"/>
      <c r="VIN3283" s="14"/>
      <c r="VIO3283" s="14"/>
      <c r="VIP3283" s="14"/>
      <c r="VIQ3283" s="14"/>
      <c r="VIR3283" s="14"/>
      <c r="VIS3283" s="14"/>
      <c r="VIT3283" s="14"/>
      <c r="VIU3283" s="14"/>
      <c r="VIV3283" s="14"/>
      <c r="VIW3283" s="14"/>
      <c r="VIX3283" s="14"/>
      <c r="VIY3283" s="14"/>
      <c r="VIZ3283" s="14"/>
      <c r="VJA3283" s="14"/>
      <c r="VJB3283" s="14"/>
      <c r="VJC3283" s="14"/>
      <c r="VJD3283" s="14"/>
      <c r="VJE3283" s="14"/>
      <c r="VJF3283" s="14"/>
      <c r="VJG3283" s="14"/>
      <c r="VJH3283" s="14"/>
      <c r="VJI3283" s="14"/>
      <c r="VJJ3283" s="14"/>
      <c r="VJK3283" s="14"/>
      <c r="VJL3283" s="14"/>
      <c r="VJM3283" s="14"/>
      <c r="VJN3283" s="14"/>
      <c r="VJO3283" s="14"/>
      <c r="VJP3283" s="14"/>
      <c r="VJQ3283" s="14"/>
      <c r="VJR3283" s="14"/>
      <c r="VJS3283" s="14"/>
      <c r="VJT3283" s="14"/>
      <c r="VJU3283" s="14"/>
      <c r="VJV3283" s="14"/>
      <c r="VJW3283" s="14"/>
      <c r="VJX3283" s="14"/>
      <c r="VJY3283" s="14"/>
      <c r="VJZ3283" s="14"/>
      <c r="VKA3283" s="14"/>
      <c r="VKB3283" s="14"/>
      <c r="VKC3283" s="14"/>
      <c r="VKD3283" s="14"/>
      <c r="VKE3283" s="14"/>
      <c r="VKF3283" s="14"/>
      <c r="VKG3283" s="14"/>
      <c r="VKH3283" s="14"/>
      <c r="VKI3283" s="14"/>
      <c r="VKJ3283" s="14"/>
      <c r="VKK3283" s="14"/>
      <c r="VKL3283" s="14"/>
      <c r="VKM3283" s="14"/>
      <c r="VKN3283" s="14"/>
      <c r="VKO3283" s="14"/>
      <c r="VKP3283" s="14"/>
      <c r="VKQ3283" s="14"/>
      <c r="VKR3283" s="14"/>
      <c r="VKS3283" s="14"/>
      <c r="VKT3283" s="14"/>
      <c r="VKU3283" s="14"/>
      <c r="VKV3283" s="14"/>
      <c r="VKW3283" s="14"/>
      <c r="VKX3283" s="14"/>
      <c r="VKY3283" s="14"/>
      <c r="VKZ3283" s="14"/>
      <c r="VLA3283" s="14"/>
      <c r="VLB3283" s="14"/>
      <c r="VLC3283" s="14"/>
      <c r="VLD3283" s="14"/>
      <c r="VLE3283" s="14"/>
      <c r="VLF3283" s="14"/>
      <c r="VLG3283" s="14"/>
      <c r="VLH3283" s="14"/>
      <c r="VLI3283" s="14"/>
      <c r="VLJ3283" s="14"/>
      <c r="VLK3283" s="14"/>
      <c r="VLL3283" s="14"/>
      <c r="VLM3283" s="14"/>
      <c r="VLN3283" s="14"/>
      <c r="VLO3283" s="14"/>
      <c r="VLP3283" s="14"/>
      <c r="VLQ3283" s="14"/>
      <c r="VLR3283" s="14"/>
      <c r="VLS3283" s="14"/>
      <c r="VLT3283" s="14"/>
      <c r="VLU3283" s="14"/>
      <c r="VLV3283" s="14"/>
      <c r="VLW3283" s="14"/>
      <c r="VLX3283" s="14"/>
      <c r="VLY3283" s="14"/>
      <c r="VLZ3283" s="14"/>
      <c r="VMA3283" s="14"/>
      <c r="VMB3283" s="14"/>
      <c r="VMC3283" s="14"/>
      <c r="VMD3283" s="14"/>
      <c r="VME3283" s="14"/>
      <c r="VMF3283" s="14"/>
      <c r="VMG3283" s="14"/>
      <c r="VMH3283" s="14"/>
      <c r="VMI3283" s="14"/>
      <c r="VMJ3283" s="14"/>
      <c r="VMK3283" s="14"/>
      <c r="VML3283" s="14"/>
      <c r="VMM3283" s="14"/>
      <c r="VMN3283" s="14"/>
      <c r="VMO3283" s="14"/>
      <c r="VMP3283" s="14"/>
      <c r="VMQ3283" s="14"/>
      <c r="VMR3283" s="14"/>
      <c r="VMS3283" s="14"/>
      <c r="VMT3283" s="14"/>
      <c r="VMU3283" s="14"/>
      <c r="VMV3283" s="14"/>
      <c r="VMW3283" s="14"/>
      <c r="VMX3283" s="14"/>
      <c r="VMY3283" s="14"/>
      <c r="VMZ3283" s="14"/>
      <c r="VNA3283" s="14"/>
      <c r="VNB3283" s="14"/>
      <c r="VNC3283" s="14"/>
      <c r="VND3283" s="14"/>
      <c r="VNE3283" s="14"/>
      <c r="VNF3283" s="14"/>
      <c r="VNG3283" s="14"/>
      <c r="VNH3283" s="14"/>
      <c r="VNI3283" s="14"/>
      <c r="VNJ3283" s="14"/>
      <c r="VNK3283" s="14"/>
      <c r="VNL3283" s="14"/>
      <c r="VNM3283" s="14"/>
      <c r="VNN3283" s="14"/>
      <c r="VNO3283" s="14"/>
      <c r="VNP3283" s="14"/>
      <c r="VNQ3283" s="14"/>
      <c r="VNR3283" s="14"/>
      <c r="VNS3283" s="14"/>
      <c r="VNT3283" s="14"/>
      <c r="VNU3283" s="14"/>
      <c r="VNV3283" s="14"/>
      <c r="VNW3283" s="14"/>
      <c r="VNX3283" s="14"/>
      <c r="VNY3283" s="14"/>
      <c r="VNZ3283" s="14"/>
      <c r="VOA3283" s="14"/>
      <c r="VOB3283" s="14"/>
      <c r="VOC3283" s="14"/>
      <c r="VOD3283" s="14"/>
      <c r="VOE3283" s="14"/>
      <c r="VOF3283" s="14"/>
      <c r="VOG3283" s="14"/>
      <c r="VOH3283" s="14"/>
      <c r="VOI3283" s="14"/>
      <c r="VOJ3283" s="14"/>
      <c r="VOK3283" s="14"/>
      <c r="VOL3283" s="14"/>
      <c r="VOM3283" s="14"/>
      <c r="VON3283" s="14"/>
      <c r="VOO3283" s="14"/>
      <c r="VOP3283" s="14"/>
      <c r="VOQ3283" s="14"/>
      <c r="VOR3283" s="14"/>
      <c r="VOS3283" s="14"/>
      <c r="VOT3283" s="14"/>
      <c r="VOU3283" s="14"/>
      <c r="VOV3283" s="14"/>
      <c r="VOW3283" s="14"/>
      <c r="VOX3283" s="14"/>
      <c r="VOY3283" s="14"/>
      <c r="VOZ3283" s="14"/>
      <c r="VPA3283" s="14"/>
      <c r="VPB3283" s="14"/>
      <c r="VPC3283" s="14"/>
      <c r="VPD3283" s="14"/>
      <c r="VPE3283" s="14"/>
      <c r="VPF3283" s="14"/>
      <c r="VPG3283" s="14"/>
      <c r="VPH3283" s="14"/>
      <c r="VPI3283" s="14"/>
      <c r="VPJ3283" s="14"/>
      <c r="VPK3283" s="14"/>
      <c r="VPL3283" s="14"/>
      <c r="VPM3283" s="14"/>
      <c r="VPN3283" s="14"/>
      <c r="VPO3283" s="14"/>
      <c r="VPP3283" s="14"/>
      <c r="VPQ3283" s="14"/>
      <c r="VPR3283" s="14"/>
      <c r="VPS3283" s="14"/>
      <c r="VPT3283" s="14"/>
      <c r="VPU3283" s="14"/>
      <c r="VPV3283" s="14"/>
      <c r="VPW3283" s="14"/>
      <c r="VPX3283" s="14"/>
      <c r="VPY3283" s="14"/>
      <c r="VPZ3283" s="14"/>
      <c r="VQA3283" s="14"/>
      <c r="VQB3283" s="14"/>
      <c r="VQC3283" s="14"/>
      <c r="VQD3283" s="14"/>
      <c r="VQE3283" s="14"/>
      <c r="VQF3283" s="14"/>
      <c r="VQG3283" s="14"/>
      <c r="VQH3283" s="14"/>
      <c r="VQI3283" s="14"/>
      <c r="VQJ3283" s="14"/>
      <c r="VQK3283" s="14"/>
      <c r="VQL3283" s="14"/>
      <c r="VQM3283" s="14"/>
      <c r="VQN3283" s="14"/>
      <c r="VQO3283" s="14"/>
      <c r="VQP3283" s="14"/>
      <c r="VQQ3283" s="14"/>
      <c r="VQR3283" s="14"/>
      <c r="VQS3283" s="14"/>
      <c r="VQT3283" s="14"/>
      <c r="VQU3283" s="14"/>
      <c r="VQV3283" s="14"/>
      <c r="VQW3283" s="14"/>
      <c r="VQX3283" s="14"/>
      <c r="VQY3283" s="14"/>
      <c r="VQZ3283" s="14"/>
      <c r="VRA3283" s="14"/>
      <c r="VRB3283" s="14"/>
      <c r="VRC3283" s="14"/>
      <c r="VRD3283" s="14"/>
      <c r="VRE3283" s="14"/>
      <c r="VRF3283" s="14"/>
      <c r="VRG3283" s="14"/>
      <c r="VRH3283" s="14"/>
      <c r="VRI3283" s="14"/>
      <c r="VRJ3283" s="14"/>
      <c r="VRK3283" s="14"/>
      <c r="VRL3283" s="14"/>
      <c r="VRM3283" s="14"/>
      <c r="VRN3283" s="14"/>
      <c r="VRO3283" s="14"/>
      <c r="VRP3283" s="14"/>
      <c r="VRQ3283" s="14"/>
      <c r="VRR3283" s="14"/>
      <c r="VRS3283" s="14"/>
      <c r="VRT3283" s="14"/>
      <c r="VRU3283" s="14"/>
      <c r="VRV3283" s="14"/>
      <c r="VRW3283" s="14"/>
      <c r="VRX3283" s="14"/>
      <c r="VRY3283" s="14"/>
      <c r="VRZ3283" s="14"/>
      <c r="VSA3283" s="14"/>
      <c r="VSB3283" s="14"/>
      <c r="VSC3283" s="14"/>
      <c r="VSD3283" s="14"/>
      <c r="VSE3283" s="14"/>
      <c r="VSF3283" s="14"/>
      <c r="VSG3283" s="14"/>
      <c r="VSH3283" s="14"/>
      <c r="VSI3283" s="14"/>
      <c r="VSJ3283" s="14"/>
      <c r="VSK3283" s="14"/>
      <c r="VSL3283" s="14"/>
      <c r="VSM3283" s="14"/>
      <c r="VSN3283" s="14"/>
      <c r="VSO3283" s="14"/>
      <c r="VSP3283" s="14"/>
      <c r="VSQ3283" s="14"/>
      <c r="VSR3283" s="14"/>
      <c r="VSS3283" s="14"/>
      <c r="VST3283" s="14"/>
      <c r="VSU3283" s="14"/>
      <c r="VSV3283" s="14"/>
      <c r="VSW3283" s="14"/>
      <c r="VSX3283" s="14"/>
      <c r="VSY3283" s="14"/>
      <c r="VSZ3283" s="14"/>
      <c r="VTA3283" s="14"/>
      <c r="VTB3283" s="14"/>
      <c r="VTC3283" s="14"/>
      <c r="VTD3283" s="14"/>
      <c r="VTE3283" s="14"/>
      <c r="VTF3283" s="14"/>
      <c r="VTG3283" s="14"/>
      <c r="VTH3283" s="14"/>
      <c r="VTI3283" s="14"/>
      <c r="VTJ3283" s="14"/>
      <c r="VTK3283" s="14"/>
      <c r="VTL3283" s="14"/>
      <c r="VTM3283" s="14"/>
      <c r="VTN3283" s="14"/>
      <c r="VTO3283" s="14"/>
      <c r="VTP3283" s="14"/>
      <c r="VTQ3283" s="14"/>
      <c r="VTR3283" s="14"/>
      <c r="VTS3283" s="14"/>
      <c r="VTT3283" s="14"/>
      <c r="VTU3283" s="14"/>
      <c r="VTV3283" s="14"/>
      <c r="VTW3283" s="14"/>
      <c r="VTX3283" s="14"/>
      <c r="VTY3283" s="14"/>
      <c r="VTZ3283" s="14"/>
      <c r="VUA3283" s="14"/>
      <c r="VUB3283" s="14"/>
      <c r="VUC3283" s="14"/>
      <c r="VUD3283" s="14"/>
      <c r="VUE3283" s="14"/>
      <c r="VUF3283" s="14"/>
      <c r="VUG3283" s="14"/>
      <c r="VUH3283" s="14"/>
      <c r="VUI3283" s="14"/>
      <c r="VUJ3283" s="14"/>
      <c r="VUK3283" s="14"/>
      <c r="VUL3283" s="14"/>
      <c r="VUM3283" s="14"/>
      <c r="VUN3283" s="14"/>
      <c r="VUO3283" s="14"/>
      <c r="VUP3283" s="14"/>
      <c r="VUQ3283" s="14"/>
      <c r="VUR3283" s="14"/>
      <c r="VUS3283" s="14"/>
      <c r="VUT3283" s="14"/>
      <c r="VUU3283" s="14"/>
      <c r="VUV3283" s="14"/>
      <c r="VUW3283" s="14"/>
      <c r="VUX3283" s="14"/>
      <c r="VUY3283" s="14"/>
      <c r="VUZ3283" s="14"/>
      <c r="VVA3283" s="14"/>
      <c r="VVB3283" s="14"/>
      <c r="VVC3283" s="14"/>
      <c r="VVD3283" s="14"/>
      <c r="VVE3283" s="14"/>
      <c r="VVF3283" s="14"/>
      <c r="VVG3283" s="14"/>
      <c r="VVH3283" s="14"/>
      <c r="VVI3283" s="14"/>
      <c r="VVJ3283" s="14"/>
      <c r="VVK3283" s="14"/>
      <c r="VVL3283" s="14"/>
      <c r="VVM3283" s="14"/>
      <c r="VVN3283" s="14"/>
      <c r="VVO3283" s="14"/>
      <c r="VVP3283" s="14"/>
      <c r="VVQ3283" s="14"/>
      <c r="VVR3283" s="14"/>
      <c r="VVS3283" s="14"/>
      <c r="VVT3283" s="14"/>
      <c r="VVU3283" s="14"/>
      <c r="VVV3283" s="14"/>
      <c r="VVW3283" s="14"/>
      <c r="VVX3283" s="14"/>
      <c r="VVY3283" s="14"/>
      <c r="VVZ3283" s="14"/>
      <c r="VWA3283" s="14"/>
      <c r="VWB3283" s="14"/>
      <c r="VWC3283" s="14"/>
      <c r="VWD3283" s="14"/>
      <c r="VWE3283" s="14"/>
      <c r="VWF3283" s="14"/>
      <c r="VWG3283" s="14"/>
      <c r="VWH3283" s="14"/>
      <c r="VWI3283" s="14"/>
      <c r="VWJ3283" s="14"/>
      <c r="VWK3283" s="14"/>
      <c r="VWL3283" s="14"/>
      <c r="VWM3283" s="14"/>
      <c r="VWN3283" s="14"/>
      <c r="VWO3283" s="14"/>
      <c r="VWP3283" s="14"/>
      <c r="VWQ3283" s="14"/>
      <c r="VWR3283" s="14"/>
      <c r="VWS3283" s="14"/>
      <c r="VWT3283" s="14"/>
      <c r="VWU3283" s="14"/>
      <c r="VWV3283" s="14"/>
      <c r="VWW3283" s="14"/>
      <c r="VWX3283" s="14"/>
      <c r="VWY3283" s="14"/>
      <c r="VWZ3283" s="14"/>
      <c r="VXA3283" s="14"/>
      <c r="VXB3283" s="14"/>
      <c r="VXC3283" s="14"/>
      <c r="VXD3283" s="14"/>
      <c r="VXE3283" s="14"/>
      <c r="VXF3283" s="14"/>
      <c r="VXG3283" s="14"/>
      <c r="VXH3283" s="14"/>
      <c r="VXI3283" s="14"/>
      <c r="VXJ3283" s="14"/>
      <c r="VXK3283" s="14"/>
      <c r="VXL3283" s="14"/>
      <c r="VXM3283" s="14"/>
      <c r="VXN3283" s="14"/>
      <c r="VXO3283" s="14"/>
      <c r="VXP3283" s="14"/>
      <c r="VXQ3283" s="14"/>
      <c r="VXR3283" s="14"/>
      <c r="VXS3283" s="14"/>
      <c r="VXT3283" s="14"/>
      <c r="VXU3283" s="14"/>
      <c r="VXV3283" s="14"/>
      <c r="VXW3283" s="14"/>
      <c r="VXX3283" s="14"/>
      <c r="VXY3283" s="14"/>
      <c r="VXZ3283" s="14"/>
      <c r="VYA3283" s="14"/>
      <c r="VYB3283" s="14"/>
      <c r="VYC3283" s="14"/>
      <c r="VYD3283" s="14"/>
      <c r="VYE3283" s="14"/>
      <c r="VYF3283" s="14"/>
      <c r="VYG3283" s="14"/>
      <c r="VYH3283" s="14"/>
      <c r="VYI3283" s="14"/>
      <c r="VYJ3283" s="14"/>
      <c r="VYK3283" s="14"/>
      <c r="VYL3283" s="14"/>
      <c r="VYM3283" s="14"/>
      <c r="VYN3283" s="14"/>
      <c r="VYO3283" s="14"/>
      <c r="VYP3283" s="14"/>
      <c r="VYQ3283" s="14"/>
      <c r="VYR3283" s="14"/>
      <c r="VYS3283" s="14"/>
      <c r="VYT3283" s="14"/>
      <c r="VYU3283" s="14"/>
      <c r="VYV3283" s="14"/>
      <c r="VYW3283" s="14"/>
      <c r="VYX3283" s="14"/>
      <c r="VYY3283" s="14"/>
      <c r="VYZ3283" s="14"/>
      <c r="VZA3283" s="14"/>
      <c r="VZB3283" s="14"/>
      <c r="VZC3283" s="14"/>
      <c r="VZD3283" s="14"/>
      <c r="VZE3283" s="14"/>
      <c r="VZF3283" s="14"/>
      <c r="VZG3283" s="14"/>
      <c r="VZH3283" s="14"/>
      <c r="VZI3283" s="14"/>
      <c r="VZJ3283" s="14"/>
      <c r="VZK3283" s="14"/>
      <c r="VZL3283" s="14"/>
      <c r="VZM3283" s="14"/>
      <c r="VZN3283" s="14"/>
      <c r="VZO3283" s="14"/>
      <c r="VZP3283" s="14"/>
      <c r="VZQ3283" s="14"/>
      <c r="VZR3283" s="14"/>
      <c r="VZS3283" s="14"/>
      <c r="VZT3283" s="14"/>
      <c r="VZU3283" s="14"/>
      <c r="VZV3283" s="14"/>
      <c r="VZW3283" s="14"/>
      <c r="VZX3283" s="14"/>
      <c r="VZY3283" s="14"/>
      <c r="VZZ3283" s="14"/>
      <c r="WAA3283" s="14"/>
      <c r="WAB3283" s="14"/>
      <c r="WAC3283" s="14"/>
      <c r="WAD3283" s="14"/>
      <c r="WAE3283" s="14"/>
      <c r="WAF3283" s="14"/>
      <c r="WAG3283" s="14"/>
      <c r="WAH3283" s="14"/>
      <c r="WAI3283" s="14"/>
      <c r="WAJ3283" s="14"/>
      <c r="WAK3283" s="14"/>
      <c r="WAL3283" s="14"/>
      <c r="WAM3283" s="14"/>
      <c r="WAN3283" s="14"/>
      <c r="WAO3283" s="14"/>
      <c r="WAP3283" s="14"/>
      <c r="WAQ3283" s="14"/>
      <c r="WAR3283" s="14"/>
      <c r="WAS3283" s="14"/>
      <c r="WAT3283" s="14"/>
      <c r="WAU3283" s="14"/>
      <c r="WAV3283" s="14"/>
      <c r="WAW3283" s="14"/>
      <c r="WAX3283" s="14"/>
      <c r="WAY3283" s="14"/>
      <c r="WAZ3283" s="14"/>
      <c r="WBA3283" s="14"/>
      <c r="WBB3283" s="14"/>
      <c r="WBC3283" s="14"/>
      <c r="WBD3283" s="14"/>
      <c r="WBE3283" s="14"/>
      <c r="WBF3283" s="14"/>
      <c r="WBG3283" s="14"/>
      <c r="WBH3283" s="14"/>
      <c r="WBI3283" s="14"/>
      <c r="WBJ3283" s="14"/>
      <c r="WBK3283" s="14"/>
      <c r="WBL3283" s="14"/>
      <c r="WBM3283" s="14"/>
      <c r="WBN3283" s="14"/>
      <c r="WBO3283" s="14"/>
      <c r="WBP3283" s="14"/>
      <c r="WBQ3283" s="14"/>
      <c r="WBR3283" s="14"/>
      <c r="WBS3283" s="14"/>
      <c r="WBT3283" s="14"/>
      <c r="WBU3283" s="14"/>
      <c r="WBV3283" s="14"/>
      <c r="WBW3283" s="14"/>
      <c r="WBX3283" s="14"/>
      <c r="WBY3283" s="14"/>
      <c r="WBZ3283" s="14"/>
      <c r="WCA3283" s="14"/>
      <c r="WCB3283" s="14"/>
      <c r="WCC3283" s="14"/>
      <c r="WCD3283" s="14"/>
      <c r="WCE3283" s="14"/>
      <c r="WCF3283" s="14"/>
      <c r="WCG3283" s="14"/>
      <c r="WCH3283" s="14"/>
      <c r="WCI3283" s="14"/>
      <c r="WCJ3283" s="14"/>
      <c r="WCK3283" s="14"/>
      <c r="WCL3283" s="14"/>
      <c r="WCM3283" s="14"/>
      <c r="WCN3283" s="14"/>
      <c r="WCO3283" s="14"/>
      <c r="WCP3283" s="14"/>
      <c r="WCQ3283" s="14"/>
      <c r="WCR3283" s="14"/>
      <c r="WCS3283" s="14"/>
      <c r="WCT3283" s="14"/>
      <c r="WCU3283" s="14"/>
      <c r="WCV3283" s="14"/>
      <c r="WCW3283" s="14"/>
      <c r="WCX3283" s="14"/>
      <c r="WCY3283" s="14"/>
      <c r="WCZ3283" s="14"/>
      <c r="WDA3283" s="14"/>
      <c r="WDB3283" s="14"/>
      <c r="WDC3283" s="14"/>
      <c r="WDD3283" s="14"/>
      <c r="WDE3283" s="14"/>
      <c r="WDF3283" s="14"/>
      <c r="WDG3283" s="14"/>
      <c r="WDH3283" s="14"/>
      <c r="WDI3283" s="14"/>
      <c r="WDJ3283" s="14"/>
      <c r="WDK3283" s="14"/>
      <c r="WDL3283" s="14"/>
      <c r="WDM3283" s="14"/>
      <c r="WDN3283" s="14"/>
      <c r="WDO3283" s="14"/>
      <c r="WDP3283" s="14"/>
      <c r="WDQ3283" s="14"/>
      <c r="WDR3283" s="14"/>
      <c r="WDS3283" s="14"/>
      <c r="WDT3283" s="14"/>
      <c r="WDU3283" s="14"/>
      <c r="WDV3283" s="14"/>
      <c r="WDW3283" s="14"/>
      <c r="WDX3283" s="14"/>
      <c r="WDY3283" s="14"/>
      <c r="WDZ3283" s="14"/>
      <c r="WEA3283" s="14"/>
      <c r="WEB3283" s="14"/>
      <c r="WEC3283" s="14"/>
      <c r="WED3283" s="14"/>
      <c r="WEE3283" s="14"/>
      <c r="WEF3283" s="14"/>
      <c r="WEG3283" s="14"/>
      <c r="WEH3283" s="14"/>
      <c r="WEI3283" s="14"/>
      <c r="WEJ3283" s="14"/>
      <c r="WEK3283" s="14"/>
      <c r="WEL3283" s="14"/>
      <c r="WEM3283" s="14"/>
      <c r="WEN3283" s="14"/>
      <c r="WEO3283" s="14"/>
      <c r="WEP3283" s="14"/>
      <c r="WEQ3283" s="14"/>
      <c r="WER3283" s="14"/>
      <c r="WES3283" s="14"/>
      <c r="WET3283" s="14"/>
      <c r="WEU3283" s="14"/>
      <c r="WEV3283" s="14"/>
      <c r="WEW3283" s="14"/>
      <c r="WEX3283" s="14"/>
      <c r="WEY3283" s="14"/>
      <c r="WEZ3283" s="14"/>
      <c r="WFA3283" s="14"/>
      <c r="WFB3283" s="14"/>
      <c r="WFC3283" s="14"/>
      <c r="WFD3283" s="14"/>
      <c r="WFE3283" s="14"/>
      <c r="WFF3283" s="14"/>
      <c r="WFG3283" s="14"/>
      <c r="WFH3283" s="14"/>
      <c r="WFI3283" s="14"/>
      <c r="WFJ3283" s="14"/>
      <c r="WFK3283" s="14"/>
      <c r="WFL3283" s="14"/>
      <c r="WFM3283" s="14"/>
      <c r="WFN3283" s="14"/>
      <c r="WFO3283" s="14"/>
      <c r="WFP3283" s="14"/>
      <c r="WFQ3283" s="14"/>
      <c r="WFR3283" s="14"/>
      <c r="WFS3283" s="14"/>
      <c r="WFT3283" s="14"/>
      <c r="WFU3283" s="14"/>
      <c r="WFV3283" s="14"/>
      <c r="WFW3283" s="14"/>
      <c r="WFX3283" s="14"/>
      <c r="WFY3283" s="14"/>
      <c r="WFZ3283" s="14"/>
      <c r="WGA3283" s="14"/>
      <c r="WGB3283" s="14"/>
      <c r="WGC3283" s="14"/>
      <c r="WGD3283" s="14"/>
      <c r="WGE3283" s="14"/>
      <c r="WGF3283" s="14"/>
      <c r="WGG3283" s="14"/>
      <c r="WGH3283" s="14"/>
      <c r="WGI3283" s="14"/>
      <c r="WGJ3283" s="14"/>
      <c r="WGK3283" s="14"/>
      <c r="WGL3283" s="14"/>
      <c r="WGM3283" s="14"/>
      <c r="WGN3283" s="14"/>
      <c r="WGO3283" s="14"/>
      <c r="WGP3283" s="14"/>
      <c r="WGQ3283" s="14"/>
      <c r="WGR3283" s="14"/>
      <c r="WGS3283" s="14"/>
      <c r="WGT3283" s="14"/>
      <c r="WGU3283" s="14"/>
      <c r="WGV3283" s="14"/>
      <c r="WGW3283" s="14"/>
      <c r="WGX3283" s="14"/>
      <c r="WGY3283" s="14"/>
      <c r="WGZ3283" s="14"/>
      <c r="WHA3283" s="14"/>
      <c r="WHB3283" s="14"/>
      <c r="WHC3283" s="14"/>
      <c r="WHD3283" s="14"/>
      <c r="WHE3283" s="14"/>
      <c r="WHF3283" s="14"/>
      <c r="WHG3283" s="14"/>
      <c r="WHH3283" s="14"/>
      <c r="WHI3283" s="14"/>
      <c r="WHJ3283" s="14"/>
      <c r="WHK3283" s="14"/>
      <c r="WHL3283" s="14"/>
      <c r="WHM3283" s="14"/>
      <c r="WHN3283" s="14"/>
      <c r="WHO3283" s="14"/>
      <c r="WHP3283" s="14"/>
      <c r="WHQ3283" s="14"/>
      <c r="WHR3283" s="14"/>
      <c r="WHS3283" s="14"/>
      <c r="WHT3283" s="14"/>
      <c r="WHU3283" s="14"/>
      <c r="WHV3283" s="14"/>
      <c r="WHW3283" s="14"/>
      <c r="WHX3283" s="14"/>
      <c r="WHY3283" s="14"/>
      <c r="WHZ3283" s="14"/>
      <c r="WIA3283" s="14"/>
      <c r="WIB3283" s="14"/>
      <c r="WIC3283" s="14"/>
      <c r="WID3283" s="14"/>
      <c r="WIE3283" s="14"/>
      <c r="WIF3283" s="14"/>
      <c r="WIG3283" s="14"/>
      <c r="WIH3283" s="14"/>
      <c r="WII3283" s="14"/>
      <c r="WIJ3283" s="14"/>
      <c r="WIK3283" s="14"/>
      <c r="WIL3283" s="14"/>
      <c r="WIM3283" s="14"/>
      <c r="WIN3283" s="14"/>
      <c r="WIO3283" s="14"/>
      <c r="WIP3283" s="14"/>
      <c r="WIQ3283" s="14"/>
      <c r="WIR3283" s="14"/>
      <c r="WIS3283" s="14"/>
      <c r="WIT3283" s="14"/>
      <c r="WIU3283" s="14"/>
      <c r="WIV3283" s="14"/>
      <c r="WIW3283" s="14"/>
      <c r="WIX3283" s="14"/>
      <c r="WIY3283" s="14"/>
      <c r="WIZ3283" s="14"/>
      <c r="WJA3283" s="14"/>
      <c r="WJB3283" s="14"/>
      <c r="WJC3283" s="14"/>
      <c r="WJD3283" s="14"/>
      <c r="WJE3283" s="14"/>
      <c r="WJF3283" s="14"/>
      <c r="WJG3283" s="14"/>
      <c r="WJH3283" s="14"/>
      <c r="WJI3283" s="14"/>
      <c r="WJJ3283" s="14"/>
      <c r="WJK3283" s="14"/>
      <c r="WJL3283" s="14"/>
      <c r="WJM3283" s="14"/>
      <c r="WJN3283" s="14"/>
      <c r="WJO3283" s="14"/>
      <c r="WJP3283" s="14"/>
      <c r="WJQ3283" s="14"/>
      <c r="WJR3283" s="14"/>
      <c r="WJS3283" s="14"/>
      <c r="WJT3283" s="14"/>
      <c r="WJU3283" s="14"/>
      <c r="WJV3283" s="14"/>
      <c r="WJW3283" s="14"/>
      <c r="WJX3283" s="14"/>
      <c r="WJY3283" s="14"/>
      <c r="WJZ3283" s="14"/>
      <c r="WKA3283" s="14"/>
      <c r="WKB3283" s="14"/>
      <c r="WKC3283" s="14"/>
      <c r="WKD3283" s="14"/>
      <c r="WKE3283" s="14"/>
      <c r="WKF3283" s="14"/>
      <c r="WKG3283" s="14"/>
      <c r="WKH3283" s="14"/>
      <c r="WKI3283" s="14"/>
      <c r="WKJ3283" s="14"/>
      <c r="WKK3283" s="14"/>
      <c r="WKL3283" s="14"/>
      <c r="WKM3283" s="14"/>
      <c r="WKN3283" s="14"/>
      <c r="WKO3283" s="14"/>
      <c r="WKP3283" s="14"/>
      <c r="WKQ3283" s="14"/>
      <c r="WKR3283" s="14"/>
      <c r="WKS3283" s="14"/>
      <c r="WKT3283" s="14"/>
      <c r="WKU3283" s="14"/>
      <c r="WKV3283" s="14"/>
      <c r="WKW3283" s="14"/>
      <c r="WKX3283" s="14"/>
      <c r="WKY3283" s="14"/>
      <c r="WKZ3283" s="14"/>
      <c r="WLA3283" s="14"/>
      <c r="WLB3283" s="14"/>
      <c r="WLC3283" s="14"/>
      <c r="WLD3283" s="14"/>
      <c r="WLE3283" s="14"/>
      <c r="WLF3283" s="14"/>
      <c r="WLG3283" s="14"/>
      <c r="WLH3283" s="14"/>
      <c r="WLI3283" s="14"/>
      <c r="WLJ3283" s="14"/>
      <c r="WLK3283" s="14"/>
      <c r="WLL3283" s="14"/>
      <c r="WLM3283" s="14"/>
      <c r="WLN3283" s="14"/>
      <c r="WLO3283" s="14"/>
      <c r="WLP3283" s="14"/>
      <c r="WLQ3283" s="14"/>
      <c r="WLR3283" s="14"/>
      <c r="WLS3283" s="14"/>
      <c r="WLT3283" s="14"/>
      <c r="WLU3283" s="14"/>
      <c r="WLV3283" s="14"/>
      <c r="WLW3283" s="14"/>
      <c r="WLX3283" s="14"/>
      <c r="WLY3283" s="14"/>
      <c r="WLZ3283" s="14"/>
      <c r="WMA3283" s="14"/>
      <c r="WMB3283" s="14"/>
      <c r="WMC3283" s="14"/>
      <c r="WMD3283" s="14"/>
      <c r="WME3283" s="14"/>
      <c r="WMF3283" s="14"/>
      <c r="WMG3283" s="14"/>
      <c r="WMH3283" s="14"/>
      <c r="WMI3283" s="14"/>
      <c r="WMJ3283" s="14"/>
      <c r="WMK3283" s="14"/>
      <c r="WML3283" s="14"/>
      <c r="WMM3283" s="14"/>
      <c r="WMN3283" s="14"/>
      <c r="WMO3283" s="14"/>
      <c r="WMP3283" s="14"/>
      <c r="WMQ3283" s="14"/>
      <c r="WMR3283" s="14"/>
      <c r="WMS3283" s="14"/>
      <c r="WMT3283" s="14"/>
      <c r="WMU3283" s="14"/>
      <c r="WMV3283" s="14"/>
      <c r="WMW3283" s="14"/>
      <c r="WMX3283" s="14"/>
      <c r="WMY3283" s="14"/>
      <c r="WMZ3283" s="14"/>
      <c r="WNA3283" s="14"/>
      <c r="WNB3283" s="14"/>
      <c r="WNC3283" s="14"/>
      <c r="WND3283" s="14"/>
      <c r="WNE3283" s="14"/>
      <c r="WNF3283" s="14"/>
      <c r="WNG3283" s="14"/>
      <c r="WNH3283" s="14"/>
      <c r="WNI3283" s="14"/>
      <c r="WNJ3283" s="14"/>
      <c r="WNK3283" s="14"/>
      <c r="WNL3283" s="14"/>
      <c r="WNM3283" s="14"/>
      <c r="WNN3283" s="14"/>
      <c r="WNO3283" s="14"/>
      <c r="WNP3283" s="14"/>
      <c r="WNQ3283" s="14"/>
      <c r="WNR3283" s="14"/>
      <c r="WNS3283" s="14"/>
      <c r="WNT3283" s="14"/>
      <c r="WNU3283" s="14"/>
      <c r="WNV3283" s="14"/>
      <c r="WNW3283" s="14"/>
      <c r="WNX3283" s="14"/>
      <c r="WNY3283" s="14"/>
      <c r="WNZ3283" s="14"/>
      <c r="WOA3283" s="14"/>
      <c r="WOB3283" s="14"/>
      <c r="WOC3283" s="14"/>
      <c r="WOD3283" s="14"/>
      <c r="WOE3283" s="14"/>
      <c r="WOF3283" s="14"/>
      <c r="WOG3283" s="14"/>
      <c r="WOH3283" s="14"/>
      <c r="WOI3283" s="14"/>
      <c r="WOJ3283" s="14"/>
      <c r="WOK3283" s="14"/>
      <c r="WOL3283" s="14"/>
      <c r="WOM3283" s="14"/>
      <c r="WON3283" s="14"/>
      <c r="WOO3283" s="14"/>
      <c r="WOP3283" s="14"/>
      <c r="WOQ3283" s="14"/>
      <c r="WOR3283" s="14"/>
      <c r="WOS3283" s="14"/>
      <c r="WOT3283" s="14"/>
      <c r="WOU3283" s="14"/>
      <c r="WOV3283" s="14"/>
      <c r="WOW3283" s="14"/>
      <c r="WOX3283" s="14"/>
      <c r="WOY3283" s="14"/>
      <c r="WOZ3283" s="14"/>
      <c r="WPA3283" s="14"/>
      <c r="WPB3283" s="14"/>
      <c r="WPC3283" s="14"/>
      <c r="WPD3283" s="14"/>
      <c r="WPE3283" s="14"/>
      <c r="WPF3283" s="14"/>
      <c r="WPG3283" s="14"/>
      <c r="WPH3283" s="14"/>
      <c r="WPI3283" s="14"/>
      <c r="WPJ3283" s="14"/>
      <c r="WPK3283" s="14"/>
      <c r="WPL3283" s="14"/>
      <c r="WPM3283" s="14"/>
      <c r="WPN3283" s="14"/>
      <c r="WPO3283" s="14"/>
      <c r="WPP3283" s="14"/>
      <c r="WPQ3283" s="14"/>
      <c r="WPR3283" s="14"/>
      <c r="WPS3283" s="14"/>
      <c r="WPT3283" s="14"/>
      <c r="WPU3283" s="14"/>
      <c r="WPV3283" s="14"/>
      <c r="WPW3283" s="14"/>
      <c r="WPX3283" s="14"/>
      <c r="WPY3283" s="14"/>
      <c r="WPZ3283" s="14"/>
      <c r="WQA3283" s="14"/>
      <c r="WQB3283" s="14"/>
      <c r="WQC3283" s="14"/>
      <c r="WQD3283" s="14"/>
      <c r="WQE3283" s="14"/>
      <c r="WQF3283" s="14"/>
      <c r="WQG3283" s="14"/>
      <c r="WQH3283" s="14"/>
      <c r="WQI3283" s="14"/>
      <c r="WQJ3283" s="14"/>
      <c r="WQK3283" s="14"/>
      <c r="WQL3283" s="14"/>
      <c r="WQM3283" s="14"/>
      <c r="WQN3283" s="14"/>
      <c r="WQO3283" s="14"/>
      <c r="WQP3283" s="14"/>
      <c r="WQQ3283" s="14"/>
      <c r="WQR3283" s="14"/>
      <c r="WQS3283" s="14"/>
      <c r="WQT3283" s="14"/>
      <c r="WQU3283" s="14"/>
      <c r="WQV3283" s="14"/>
      <c r="WQW3283" s="14"/>
      <c r="WQX3283" s="14"/>
      <c r="WQY3283" s="14"/>
      <c r="WQZ3283" s="14"/>
      <c r="WRA3283" s="14"/>
      <c r="WRB3283" s="14"/>
      <c r="WRC3283" s="14"/>
      <c r="WRD3283" s="14"/>
      <c r="WRE3283" s="14"/>
      <c r="WRF3283" s="14"/>
      <c r="WRG3283" s="14"/>
      <c r="WRH3283" s="14"/>
      <c r="WRI3283" s="14"/>
      <c r="WRJ3283" s="14"/>
      <c r="WRK3283" s="14"/>
      <c r="WRL3283" s="14"/>
      <c r="WRM3283" s="14"/>
      <c r="WRN3283" s="14"/>
      <c r="WRO3283" s="14"/>
      <c r="WRP3283" s="14"/>
      <c r="WRQ3283" s="14"/>
      <c r="WRR3283" s="14"/>
      <c r="WRS3283" s="14"/>
      <c r="WRT3283" s="14"/>
      <c r="WRU3283" s="14"/>
      <c r="WRV3283" s="14"/>
      <c r="WRW3283" s="14"/>
      <c r="WRX3283" s="14"/>
      <c r="WRY3283" s="14"/>
      <c r="WRZ3283" s="14"/>
      <c r="WSA3283" s="14"/>
      <c r="WSB3283" s="14"/>
      <c r="WSC3283" s="14"/>
      <c r="WSD3283" s="14"/>
      <c r="WSE3283" s="14"/>
      <c r="WSF3283" s="14"/>
      <c r="WSG3283" s="14"/>
      <c r="WSH3283" s="14"/>
      <c r="WSI3283" s="14"/>
      <c r="WSJ3283" s="14"/>
      <c r="WSK3283" s="14"/>
      <c r="WSL3283" s="14"/>
      <c r="WSM3283" s="14"/>
      <c r="WSN3283" s="14"/>
      <c r="WSO3283" s="14"/>
      <c r="WSP3283" s="14"/>
      <c r="WSQ3283" s="14"/>
      <c r="WSR3283" s="14"/>
      <c r="WSS3283" s="14"/>
      <c r="WST3283" s="14"/>
      <c r="WSU3283" s="14"/>
      <c r="WSV3283" s="14"/>
      <c r="WSW3283" s="14"/>
      <c r="WSX3283" s="14"/>
      <c r="WSY3283" s="14"/>
      <c r="WSZ3283" s="14"/>
      <c r="WTA3283" s="14"/>
      <c r="WTB3283" s="14"/>
      <c r="WTC3283" s="14"/>
      <c r="WTD3283" s="14"/>
      <c r="WTE3283" s="14"/>
      <c r="WTF3283" s="14"/>
      <c r="WTG3283" s="14"/>
      <c r="WTH3283" s="14"/>
      <c r="WTI3283" s="14"/>
      <c r="WTJ3283" s="14"/>
      <c r="WTK3283" s="14"/>
      <c r="WTL3283" s="14"/>
      <c r="WTM3283" s="14"/>
      <c r="WTN3283" s="14"/>
      <c r="WTO3283" s="14"/>
      <c r="WTP3283" s="14"/>
      <c r="WTQ3283" s="14"/>
      <c r="WTR3283" s="14"/>
      <c r="WTS3283" s="14"/>
      <c r="WTT3283" s="14"/>
      <c r="WTU3283" s="14"/>
      <c r="WTV3283" s="14"/>
      <c r="WTW3283" s="14"/>
      <c r="WTX3283" s="14"/>
      <c r="WTY3283" s="14"/>
      <c r="WTZ3283" s="14"/>
      <c r="WUA3283" s="14"/>
      <c r="WUB3283" s="14"/>
      <c r="WUC3283" s="14"/>
      <c r="WUD3283" s="14"/>
      <c r="WUE3283" s="14"/>
      <c r="WUF3283" s="14"/>
      <c r="WUG3283" s="14"/>
      <c r="WUH3283" s="14"/>
      <c r="WUI3283" s="14"/>
      <c r="WUJ3283" s="14"/>
      <c r="WUK3283" s="14"/>
      <c r="WUL3283" s="14"/>
      <c r="WUM3283" s="14"/>
      <c r="WUN3283" s="14"/>
      <c r="WUO3283" s="14"/>
      <c r="WUP3283" s="14"/>
      <c r="WUQ3283" s="14"/>
      <c r="WUR3283" s="14"/>
      <c r="WUS3283" s="14"/>
      <c r="WUT3283" s="14"/>
      <c r="WUU3283" s="14"/>
      <c r="WUV3283" s="14"/>
      <c r="WUW3283" s="14"/>
      <c r="WUX3283" s="14"/>
      <c r="WUY3283" s="14"/>
      <c r="WUZ3283" s="14"/>
      <c r="WVA3283" s="14"/>
      <c r="WVB3283" s="14"/>
      <c r="WVC3283" s="14"/>
      <c r="WVD3283" s="14"/>
      <c r="WVE3283" s="14"/>
      <c r="WVF3283" s="14"/>
      <c r="WVG3283" s="14"/>
      <c r="WVH3283" s="14"/>
      <c r="WVI3283" s="14"/>
      <c r="WVJ3283" s="14"/>
      <c r="WVK3283" s="14"/>
      <c r="WVL3283" s="14"/>
      <c r="WVM3283" s="14"/>
      <c r="WVN3283" s="14"/>
      <c r="WVO3283" s="14"/>
      <c r="WVP3283" s="14"/>
      <c r="WVQ3283" s="14"/>
      <c r="WVR3283" s="14"/>
      <c r="WVS3283" s="14"/>
      <c r="WVT3283" s="14"/>
      <c r="WVU3283" s="14"/>
      <c r="WVV3283" s="14"/>
      <c r="WVW3283" s="14"/>
      <c r="WVX3283" s="14"/>
      <c r="WVY3283" s="14"/>
      <c r="WVZ3283" s="14"/>
      <c r="WWA3283" s="14"/>
      <c r="WWB3283" s="14"/>
      <c r="WWC3283" s="14"/>
      <c r="WWD3283" s="14"/>
      <c r="WWE3283" s="14"/>
      <c r="WWF3283" s="14"/>
      <c r="WWG3283" s="14"/>
      <c r="WWH3283" s="14"/>
      <c r="WWI3283" s="14"/>
      <c r="WWJ3283" s="14"/>
      <c r="WWK3283" s="14"/>
      <c r="WWL3283" s="14"/>
      <c r="WWM3283" s="14"/>
      <c r="WWN3283" s="14"/>
      <c r="WWO3283" s="14"/>
      <c r="WWP3283" s="14"/>
      <c r="WWQ3283" s="14"/>
      <c r="WWR3283" s="14"/>
      <c r="WWS3283" s="14"/>
      <c r="WWT3283" s="14"/>
      <c r="WWU3283" s="14"/>
      <c r="WWV3283" s="14"/>
      <c r="WWW3283" s="14"/>
      <c r="WWX3283" s="14"/>
      <c r="WWY3283" s="14"/>
      <c r="WWZ3283" s="14"/>
      <c r="WXA3283" s="14"/>
      <c r="WXB3283" s="14"/>
      <c r="WXC3283" s="14"/>
      <c r="WXD3283" s="14"/>
      <c r="WXE3283" s="14"/>
      <c r="WXF3283" s="14"/>
      <c r="WXG3283" s="14"/>
      <c r="WXH3283" s="14"/>
      <c r="WXI3283" s="14"/>
      <c r="WXJ3283" s="14"/>
      <c r="WXK3283" s="14"/>
      <c r="WXL3283" s="14"/>
      <c r="WXM3283" s="14"/>
      <c r="WXN3283" s="14"/>
      <c r="WXO3283" s="14"/>
      <c r="WXP3283" s="14"/>
      <c r="WXQ3283" s="14"/>
      <c r="WXR3283" s="14"/>
      <c r="WXS3283" s="14"/>
      <c r="WXT3283" s="14"/>
      <c r="WXU3283" s="14"/>
      <c r="WXV3283" s="14"/>
      <c r="WXW3283" s="14"/>
      <c r="WXX3283" s="14"/>
      <c r="WXY3283" s="14"/>
      <c r="WXZ3283" s="14"/>
      <c r="WYA3283" s="14"/>
      <c r="WYB3283" s="14"/>
      <c r="WYC3283" s="14"/>
      <c r="WYD3283" s="14"/>
      <c r="WYE3283" s="14"/>
      <c r="WYF3283" s="14"/>
      <c r="WYG3283" s="14"/>
      <c r="WYH3283" s="14"/>
      <c r="WYI3283" s="14"/>
      <c r="WYJ3283" s="14"/>
      <c r="WYK3283" s="14"/>
      <c r="WYL3283" s="14"/>
      <c r="WYM3283" s="14"/>
      <c r="WYN3283" s="14"/>
      <c r="WYO3283" s="14"/>
      <c r="WYP3283" s="14"/>
      <c r="WYQ3283" s="14"/>
      <c r="WYR3283" s="14"/>
      <c r="WYS3283" s="14"/>
      <c r="WYT3283" s="14"/>
      <c r="WYU3283" s="14"/>
      <c r="WYV3283" s="14"/>
      <c r="WYW3283" s="14"/>
      <c r="WYX3283" s="14"/>
      <c r="WYY3283" s="14"/>
      <c r="WYZ3283" s="14"/>
      <c r="WZA3283" s="14"/>
      <c r="WZB3283" s="14"/>
      <c r="WZC3283" s="14"/>
      <c r="WZD3283" s="14"/>
      <c r="WZE3283" s="14"/>
      <c r="WZF3283" s="14"/>
      <c r="WZG3283" s="14"/>
      <c r="WZH3283" s="14"/>
      <c r="WZI3283" s="14"/>
      <c r="WZJ3283" s="14"/>
      <c r="WZK3283" s="14"/>
      <c r="WZL3283" s="14"/>
      <c r="WZM3283" s="14"/>
      <c r="WZN3283" s="14"/>
      <c r="WZO3283" s="14"/>
      <c r="WZP3283" s="14"/>
      <c r="WZQ3283" s="14"/>
      <c r="WZR3283" s="14"/>
      <c r="WZS3283" s="14"/>
      <c r="WZT3283" s="14"/>
      <c r="WZU3283" s="14"/>
      <c r="WZV3283" s="14"/>
      <c r="WZW3283" s="14"/>
      <c r="WZX3283" s="14"/>
      <c r="WZY3283" s="14"/>
      <c r="WZZ3283" s="14"/>
      <c r="XAA3283" s="14"/>
      <c r="XAB3283" s="14"/>
      <c r="XAC3283" s="14"/>
      <c r="XAD3283" s="14"/>
      <c r="XAE3283" s="14"/>
      <c r="XAF3283" s="14"/>
      <c r="XAG3283" s="14"/>
      <c r="XAH3283" s="14"/>
      <c r="XAI3283" s="14"/>
      <c r="XAJ3283" s="14"/>
      <c r="XAK3283" s="14"/>
      <c r="XAL3283" s="14"/>
      <c r="XAM3283" s="14"/>
      <c r="XAN3283" s="14"/>
      <c r="XAO3283" s="14"/>
      <c r="XAP3283" s="14"/>
      <c r="XAQ3283" s="14"/>
      <c r="XAR3283" s="14"/>
      <c r="XAS3283" s="14"/>
      <c r="XAT3283" s="14"/>
      <c r="XAU3283" s="14"/>
      <c r="XAV3283" s="14"/>
      <c r="XAW3283" s="14"/>
      <c r="XAX3283" s="14"/>
      <c r="XAY3283" s="14"/>
      <c r="XAZ3283" s="14"/>
      <c r="XBA3283" s="14"/>
      <c r="XBB3283" s="14"/>
      <c r="XBC3283" s="14"/>
      <c r="XBD3283" s="14"/>
      <c r="XBE3283" s="14"/>
      <c r="XBF3283" s="14"/>
      <c r="XBG3283" s="14"/>
      <c r="XBH3283" s="14"/>
      <c r="XBI3283" s="14"/>
      <c r="XBJ3283" s="14"/>
      <c r="XBK3283" s="14"/>
      <c r="XBL3283" s="14"/>
      <c r="XBM3283" s="14"/>
      <c r="XBN3283" s="14"/>
      <c r="XBO3283" s="14"/>
      <c r="XBP3283" s="14"/>
      <c r="XBQ3283" s="14"/>
      <c r="XBR3283" s="14"/>
      <c r="XBS3283" s="14"/>
      <c r="XBT3283" s="14"/>
      <c r="XBU3283" s="14"/>
      <c r="XBV3283" s="14"/>
      <c r="XBW3283" s="14"/>
      <c r="XBX3283" s="14"/>
      <c r="XBY3283" s="14"/>
      <c r="XBZ3283" s="14"/>
      <c r="XCA3283" s="14"/>
      <c r="XCB3283" s="14"/>
      <c r="XCC3283" s="14"/>
      <c r="XCD3283" s="14"/>
      <c r="XCE3283" s="14"/>
      <c r="XCF3283" s="14"/>
      <c r="XCG3283" s="14"/>
      <c r="XCH3283" s="14"/>
      <c r="XCI3283" s="14"/>
    </row>
    <row r="3284" s="1" customFormat="1" customHeight="1" spans="1:16370">
      <c r="A3284" s="12">
        <v>3282</v>
      </c>
      <c r="B3284" s="12" t="s">
        <v>3222</v>
      </c>
      <c r="C3284" s="105" t="s">
        <v>3271</v>
      </c>
      <c r="D3284" s="12">
        <v>120</v>
      </c>
      <c r="E3284" s="12"/>
      <c r="F3284" s="13"/>
      <c r="G3284" s="13"/>
      <c r="XCJ3284" s="2"/>
      <c r="XCK3284" s="2"/>
      <c r="XCL3284" s="2"/>
      <c r="XCM3284" s="2"/>
      <c r="XCN3284" s="2"/>
      <c r="XCO3284" s="2"/>
      <c r="XCP3284" s="2"/>
      <c r="XCQ3284" s="2"/>
      <c r="XCR3284" s="2"/>
      <c r="XCS3284" s="2"/>
      <c r="XCT3284" s="2"/>
      <c r="XCU3284" s="2"/>
      <c r="XCV3284" s="2"/>
      <c r="XCW3284" s="2"/>
      <c r="XCX3284" s="2"/>
      <c r="XCY3284" s="2"/>
      <c r="XCZ3284" s="2"/>
      <c r="XDA3284" s="2"/>
      <c r="XDB3284" s="2"/>
      <c r="XDC3284" s="2"/>
      <c r="XDD3284" s="2"/>
      <c r="XDE3284" s="2"/>
      <c r="XDF3284" s="2"/>
      <c r="XDG3284" s="2"/>
      <c r="XDH3284" s="2"/>
      <c r="XDI3284" s="2"/>
      <c r="XDJ3284" s="2"/>
      <c r="XDK3284" s="2"/>
      <c r="XDL3284" s="2"/>
      <c r="XDM3284" s="2"/>
      <c r="XDN3284" s="2"/>
      <c r="XDO3284" s="2"/>
      <c r="XDP3284" s="2"/>
      <c r="XDQ3284" s="2"/>
      <c r="XDR3284" s="2"/>
      <c r="XDS3284" s="2"/>
      <c r="XDT3284" s="2"/>
      <c r="XDU3284" s="2"/>
      <c r="XDV3284" s="2"/>
      <c r="XDW3284" s="2"/>
      <c r="XDX3284" s="2"/>
      <c r="XDY3284" s="2"/>
      <c r="XDZ3284" s="2"/>
      <c r="XEA3284" s="2"/>
      <c r="XEB3284" s="2"/>
      <c r="XEC3284" s="2"/>
      <c r="XED3284" s="2"/>
      <c r="XEE3284" s="2"/>
      <c r="XEF3284" s="2"/>
      <c r="XEG3284" s="2"/>
      <c r="XEH3284" s="2"/>
      <c r="XEI3284" s="2"/>
      <c r="XEJ3284" s="2"/>
      <c r="XEK3284" s="2"/>
      <c r="XEL3284" s="2"/>
      <c r="XEM3284" s="2"/>
      <c r="XEN3284" s="2"/>
      <c r="XEO3284" s="2"/>
      <c r="XEP3284" s="2"/>
    </row>
    <row r="3285" s="1" customFormat="1" customHeight="1" spans="1:16370">
      <c r="A3285" s="12">
        <v>3283</v>
      </c>
      <c r="B3285" s="12" t="s">
        <v>3222</v>
      </c>
      <c r="C3285" s="105" t="s">
        <v>3272</v>
      </c>
      <c r="D3285" s="12">
        <v>120</v>
      </c>
      <c r="E3285" s="12"/>
      <c r="F3285" s="13"/>
      <c r="G3285" s="13"/>
      <c r="XCJ3285" s="2"/>
      <c r="XCK3285" s="2"/>
      <c r="XCL3285" s="2"/>
      <c r="XCM3285" s="2"/>
      <c r="XCN3285" s="2"/>
      <c r="XCO3285" s="2"/>
      <c r="XCP3285" s="2"/>
      <c r="XCQ3285" s="2"/>
      <c r="XCR3285" s="2"/>
      <c r="XCS3285" s="2"/>
      <c r="XCT3285" s="2"/>
      <c r="XCU3285" s="2"/>
      <c r="XCV3285" s="2"/>
      <c r="XCW3285" s="2"/>
      <c r="XCX3285" s="2"/>
      <c r="XCY3285" s="2"/>
      <c r="XCZ3285" s="2"/>
      <c r="XDA3285" s="2"/>
      <c r="XDB3285" s="2"/>
      <c r="XDC3285" s="2"/>
      <c r="XDD3285" s="2"/>
      <c r="XDE3285" s="2"/>
      <c r="XDF3285" s="2"/>
      <c r="XDG3285" s="2"/>
      <c r="XDH3285" s="2"/>
      <c r="XDI3285" s="2"/>
      <c r="XDJ3285" s="2"/>
      <c r="XDK3285" s="2"/>
      <c r="XDL3285" s="2"/>
      <c r="XDM3285" s="2"/>
      <c r="XDN3285" s="2"/>
      <c r="XDO3285" s="2"/>
      <c r="XDP3285" s="2"/>
      <c r="XDQ3285" s="2"/>
      <c r="XDR3285" s="2"/>
      <c r="XDS3285" s="2"/>
      <c r="XDT3285" s="2"/>
      <c r="XDU3285" s="2"/>
      <c r="XDV3285" s="2"/>
      <c r="XDW3285" s="2"/>
      <c r="XDX3285" s="2"/>
      <c r="XDY3285" s="2"/>
      <c r="XDZ3285" s="2"/>
      <c r="XEA3285" s="2"/>
      <c r="XEB3285" s="2"/>
      <c r="XEC3285" s="2"/>
      <c r="XED3285" s="2"/>
      <c r="XEE3285" s="2"/>
      <c r="XEF3285" s="2"/>
      <c r="XEG3285" s="2"/>
      <c r="XEH3285" s="2"/>
      <c r="XEI3285" s="2"/>
      <c r="XEJ3285" s="2"/>
      <c r="XEK3285" s="2"/>
      <c r="XEL3285" s="2"/>
      <c r="XEM3285" s="2"/>
      <c r="XEN3285" s="2"/>
      <c r="XEO3285" s="2"/>
      <c r="XEP3285" s="2"/>
    </row>
    <row r="3286" s="1" customFormat="1" customHeight="1" spans="1:16370">
      <c r="A3286" s="12">
        <v>3284</v>
      </c>
      <c r="B3286" s="12" t="s">
        <v>3222</v>
      </c>
      <c r="C3286" s="105" t="s">
        <v>3273</v>
      </c>
      <c r="D3286" s="12">
        <v>240</v>
      </c>
      <c r="E3286" s="12"/>
      <c r="F3286" s="13"/>
      <c r="G3286" s="13"/>
      <c r="XCJ3286" s="2"/>
      <c r="XCK3286" s="2"/>
      <c r="XCL3286" s="2"/>
      <c r="XCM3286" s="2"/>
      <c r="XCN3286" s="2"/>
      <c r="XCO3286" s="2"/>
      <c r="XCP3286" s="2"/>
      <c r="XCQ3286" s="2"/>
      <c r="XCR3286" s="2"/>
      <c r="XCS3286" s="2"/>
      <c r="XCT3286" s="2"/>
      <c r="XCU3286" s="2"/>
      <c r="XCV3286" s="2"/>
      <c r="XCW3286" s="2"/>
      <c r="XCX3286" s="2"/>
      <c r="XCY3286" s="2"/>
      <c r="XCZ3286" s="2"/>
      <c r="XDA3286" s="2"/>
      <c r="XDB3286" s="2"/>
      <c r="XDC3286" s="2"/>
      <c r="XDD3286" s="2"/>
      <c r="XDE3286" s="2"/>
      <c r="XDF3286" s="2"/>
      <c r="XDG3286" s="2"/>
      <c r="XDH3286" s="2"/>
      <c r="XDI3286" s="2"/>
      <c r="XDJ3286" s="2"/>
      <c r="XDK3286" s="2"/>
      <c r="XDL3286" s="2"/>
      <c r="XDM3286" s="2"/>
      <c r="XDN3286" s="2"/>
      <c r="XDO3286" s="2"/>
      <c r="XDP3286" s="2"/>
      <c r="XDQ3286" s="2"/>
      <c r="XDR3286" s="2"/>
      <c r="XDS3286" s="2"/>
      <c r="XDT3286" s="2"/>
      <c r="XDU3286" s="2"/>
      <c r="XDV3286" s="2"/>
      <c r="XDW3286" s="2"/>
      <c r="XDX3286" s="2"/>
      <c r="XDY3286" s="2"/>
      <c r="XDZ3286" s="2"/>
      <c r="XEA3286" s="2"/>
      <c r="XEB3286" s="2"/>
      <c r="XEC3286" s="2"/>
      <c r="XED3286" s="2"/>
      <c r="XEE3286" s="2"/>
      <c r="XEF3286" s="2"/>
      <c r="XEG3286" s="2"/>
      <c r="XEH3286" s="2"/>
      <c r="XEI3286" s="2"/>
      <c r="XEJ3286" s="2"/>
      <c r="XEK3286" s="2"/>
      <c r="XEL3286" s="2"/>
      <c r="XEM3286" s="2"/>
      <c r="XEN3286" s="2"/>
      <c r="XEO3286" s="2"/>
      <c r="XEP3286" s="2"/>
    </row>
    <row r="3287" s="1" customFormat="1" customHeight="1" spans="1:16370">
      <c r="A3287" s="12">
        <v>3285</v>
      </c>
      <c r="B3287" s="12" t="s">
        <v>3222</v>
      </c>
      <c r="C3287" s="105" t="s">
        <v>3274</v>
      </c>
      <c r="D3287" s="12">
        <v>120</v>
      </c>
      <c r="E3287" s="12"/>
      <c r="F3287" s="13"/>
      <c r="G3287" s="13"/>
      <c r="XCJ3287" s="2"/>
      <c r="XCK3287" s="2"/>
      <c r="XCL3287" s="2"/>
      <c r="XCM3287" s="2"/>
      <c r="XCN3287" s="2"/>
      <c r="XCO3287" s="2"/>
      <c r="XCP3287" s="2"/>
      <c r="XCQ3287" s="2"/>
      <c r="XCR3287" s="2"/>
      <c r="XCS3287" s="2"/>
      <c r="XCT3287" s="2"/>
      <c r="XCU3287" s="2"/>
      <c r="XCV3287" s="2"/>
      <c r="XCW3287" s="2"/>
      <c r="XCX3287" s="2"/>
      <c r="XCY3287" s="2"/>
      <c r="XCZ3287" s="2"/>
      <c r="XDA3287" s="2"/>
      <c r="XDB3287" s="2"/>
      <c r="XDC3287" s="2"/>
      <c r="XDD3287" s="2"/>
      <c r="XDE3287" s="2"/>
      <c r="XDF3287" s="2"/>
      <c r="XDG3287" s="2"/>
      <c r="XDH3287" s="2"/>
      <c r="XDI3287" s="2"/>
      <c r="XDJ3287" s="2"/>
      <c r="XDK3287" s="2"/>
      <c r="XDL3287" s="2"/>
      <c r="XDM3287" s="2"/>
      <c r="XDN3287" s="2"/>
      <c r="XDO3287" s="2"/>
      <c r="XDP3287" s="2"/>
      <c r="XDQ3287" s="2"/>
      <c r="XDR3287" s="2"/>
      <c r="XDS3287" s="2"/>
      <c r="XDT3287" s="2"/>
      <c r="XDU3287" s="2"/>
      <c r="XDV3287" s="2"/>
      <c r="XDW3287" s="2"/>
      <c r="XDX3287" s="2"/>
      <c r="XDY3287" s="2"/>
      <c r="XDZ3287" s="2"/>
      <c r="XEA3287" s="2"/>
      <c r="XEB3287" s="2"/>
      <c r="XEC3287" s="2"/>
      <c r="XED3287" s="2"/>
      <c r="XEE3287" s="2"/>
      <c r="XEF3287" s="2"/>
      <c r="XEG3287" s="2"/>
      <c r="XEH3287" s="2"/>
      <c r="XEI3287" s="2"/>
      <c r="XEJ3287" s="2"/>
      <c r="XEK3287" s="2"/>
      <c r="XEL3287" s="2"/>
      <c r="XEM3287" s="2"/>
      <c r="XEN3287" s="2"/>
      <c r="XEO3287" s="2"/>
      <c r="XEP3287" s="2"/>
    </row>
    <row r="3288" s="1" customFormat="1" customHeight="1" spans="1:16370">
      <c r="A3288" s="12">
        <v>3286</v>
      </c>
      <c r="B3288" s="12" t="s">
        <v>3222</v>
      </c>
      <c r="C3288" s="105" t="s">
        <v>3275</v>
      </c>
      <c r="D3288" s="12">
        <v>120</v>
      </c>
      <c r="E3288" s="12"/>
      <c r="F3288" s="13"/>
      <c r="G3288" s="13"/>
      <c r="XCJ3288" s="2"/>
      <c r="XCK3288" s="2"/>
      <c r="XCL3288" s="2"/>
      <c r="XCM3288" s="2"/>
      <c r="XCN3288" s="2"/>
      <c r="XCO3288" s="2"/>
      <c r="XCP3288" s="2"/>
      <c r="XCQ3288" s="2"/>
      <c r="XCR3288" s="2"/>
      <c r="XCS3288" s="2"/>
      <c r="XCT3288" s="2"/>
      <c r="XCU3288" s="2"/>
      <c r="XCV3288" s="2"/>
      <c r="XCW3288" s="2"/>
      <c r="XCX3288" s="2"/>
      <c r="XCY3288" s="2"/>
      <c r="XCZ3288" s="2"/>
      <c r="XDA3288" s="2"/>
      <c r="XDB3288" s="2"/>
      <c r="XDC3288" s="2"/>
      <c r="XDD3288" s="2"/>
      <c r="XDE3288" s="2"/>
      <c r="XDF3288" s="2"/>
      <c r="XDG3288" s="2"/>
      <c r="XDH3288" s="2"/>
      <c r="XDI3288" s="2"/>
      <c r="XDJ3288" s="2"/>
      <c r="XDK3288" s="2"/>
      <c r="XDL3288" s="2"/>
      <c r="XDM3288" s="2"/>
      <c r="XDN3288" s="2"/>
      <c r="XDO3288" s="2"/>
      <c r="XDP3288" s="2"/>
      <c r="XDQ3288" s="2"/>
      <c r="XDR3288" s="2"/>
      <c r="XDS3288" s="2"/>
      <c r="XDT3288" s="2"/>
      <c r="XDU3288" s="2"/>
      <c r="XDV3288" s="2"/>
      <c r="XDW3288" s="2"/>
      <c r="XDX3288" s="2"/>
      <c r="XDY3288" s="2"/>
      <c r="XDZ3288" s="2"/>
      <c r="XEA3288" s="2"/>
      <c r="XEB3288" s="2"/>
      <c r="XEC3288" s="2"/>
      <c r="XED3288" s="2"/>
      <c r="XEE3288" s="2"/>
      <c r="XEF3288" s="2"/>
      <c r="XEG3288" s="2"/>
      <c r="XEH3288" s="2"/>
      <c r="XEI3288" s="2"/>
      <c r="XEJ3288" s="2"/>
      <c r="XEK3288" s="2"/>
      <c r="XEL3288" s="2"/>
      <c r="XEM3288" s="2"/>
      <c r="XEN3288" s="2"/>
      <c r="XEO3288" s="2"/>
      <c r="XEP3288" s="2"/>
    </row>
    <row r="3289" s="1" customFormat="1" customHeight="1" spans="1:16370">
      <c r="A3289" s="12">
        <v>3287</v>
      </c>
      <c r="B3289" s="12" t="s">
        <v>3222</v>
      </c>
      <c r="C3289" s="105" t="s">
        <v>3276</v>
      </c>
      <c r="D3289" s="12">
        <v>120</v>
      </c>
      <c r="E3289" s="12"/>
      <c r="F3289" s="13"/>
      <c r="G3289" s="13"/>
      <c r="XCJ3289" s="2"/>
      <c r="XCK3289" s="2"/>
      <c r="XCL3289" s="2"/>
      <c r="XCM3289" s="2"/>
      <c r="XCN3289" s="2"/>
      <c r="XCO3289" s="2"/>
      <c r="XCP3289" s="2"/>
      <c r="XCQ3289" s="2"/>
      <c r="XCR3289" s="2"/>
      <c r="XCS3289" s="2"/>
      <c r="XCT3289" s="2"/>
      <c r="XCU3289" s="2"/>
      <c r="XCV3289" s="2"/>
      <c r="XCW3289" s="2"/>
      <c r="XCX3289" s="2"/>
      <c r="XCY3289" s="2"/>
      <c r="XCZ3289" s="2"/>
      <c r="XDA3289" s="2"/>
      <c r="XDB3289" s="2"/>
      <c r="XDC3289" s="2"/>
      <c r="XDD3289" s="2"/>
      <c r="XDE3289" s="2"/>
      <c r="XDF3289" s="2"/>
      <c r="XDG3289" s="2"/>
      <c r="XDH3289" s="2"/>
      <c r="XDI3289" s="2"/>
      <c r="XDJ3289" s="2"/>
      <c r="XDK3289" s="2"/>
      <c r="XDL3289" s="2"/>
      <c r="XDM3289" s="2"/>
      <c r="XDN3289" s="2"/>
      <c r="XDO3289" s="2"/>
      <c r="XDP3289" s="2"/>
      <c r="XDQ3289" s="2"/>
      <c r="XDR3289" s="2"/>
      <c r="XDS3289" s="2"/>
      <c r="XDT3289" s="2"/>
      <c r="XDU3289" s="2"/>
      <c r="XDV3289" s="2"/>
      <c r="XDW3289" s="2"/>
      <c r="XDX3289" s="2"/>
      <c r="XDY3289" s="2"/>
      <c r="XDZ3289" s="2"/>
      <c r="XEA3289" s="2"/>
      <c r="XEB3289" s="2"/>
      <c r="XEC3289" s="2"/>
      <c r="XED3289" s="2"/>
      <c r="XEE3289" s="2"/>
      <c r="XEF3289" s="2"/>
      <c r="XEG3289" s="2"/>
      <c r="XEH3289" s="2"/>
      <c r="XEI3289" s="2"/>
      <c r="XEJ3289" s="2"/>
      <c r="XEK3289" s="2"/>
      <c r="XEL3289" s="2"/>
      <c r="XEM3289" s="2"/>
      <c r="XEN3289" s="2"/>
      <c r="XEO3289" s="2"/>
      <c r="XEP3289" s="2"/>
    </row>
    <row r="3290" s="1" customFormat="1" customHeight="1" spans="1:16370">
      <c r="A3290" s="12">
        <v>3288</v>
      </c>
      <c r="B3290" s="12" t="s">
        <v>3222</v>
      </c>
      <c r="C3290" s="105" t="s">
        <v>3277</v>
      </c>
      <c r="D3290" s="12">
        <v>120</v>
      </c>
      <c r="E3290" s="12"/>
      <c r="F3290" s="13"/>
      <c r="G3290" s="13"/>
      <c r="XCJ3290" s="2"/>
      <c r="XCK3290" s="2"/>
      <c r="XCL3290" s="2"/>
      <c r="XCM3290" s="2"/>
      <c r="XCN3290" s="2"/>
      <c r="XCO3290" s="2"/>
      <c r="XCP3290" s="2"/>
      <c r="XCQ3290" s="2"/>
      <c r="XCR3290" s="2"/>
      <c r="XCS3290" s="2"/>
      <c r="XCT3290" s="2"/>
      <c r="XCU3290" s="2"/>
      <c r="XCV3290" s="2"/>
      <c r="XCW3290" s="2"/>
      <c r="XCX3290" s="2"/>
      <c r="XCY3290" s="2"/>
      <c r="XCZ3290" s="2"/>
      <c r="XDA3290" s="2"/>
      <c r="XDB3290" s="2"/>
      <c r="XDC3290" s="2"/>
      <c r="XDD3290" s="2"/>
      <c r="XDE3290" s="2"/>
      <c r="XDF3290" s="2"/>
      <c r="XDG3290" s="2"/>
      <c r="XDH3290" s="2"/>
      <c r="XDI3290" s="2"/>
      <c r="XDJ3290" s="2"/>
      <c r="XDK3290" s="2"/>
      <c r="XDL3290" s="2"/>
      <c r="XDM3290" s="2"/>
      <c r="XDN3290" s="2"/>
      <c r="XDO3290" s="2"/>
      <c r="XDP3290" s="2"/>
      <c r="XDQ3290" s="2"/>
      <c r="XDR3290" s="2"/>
      <c r="XDS3290" s="2"/>
      <c r="XDT3290" s="2"/>
      <c r="XDU3290" s="2"/>
      <c r="XDV3290" s="2"/>
      <c r="XDW3290" s="2"/>
      <c r="XDX3290" s="2"/>
      <c r="XDY3290" s="2"/>
      <c r="XDZ3290" s="2"/>
      <c r="XEA3290" s="2"/>
      <c r="XEB3290" s="2"/>
      <c r="XEC3290" s="2"/>
      <c r="XED3290" s="2"/>
      <c r="XEE3290" s="2"/>
      <c r="XEF3290" s="2"/>
      <c r="XEG3290" s="2"/>
      <c r="XEH3290" s="2"/>
      <c r="XEI3290" s="2"/>
      <c r="XEJ3290" s="2"/>
      <c r="XEK3290" s="2"/>
      <c r="XEL3290" s="2"/>
      <c r="XEM3290" s="2"/>
      <c r="XEN3290" s="2"/>
      <c r="XEO3290" s="2"/>
      <c r="XEP3290" s="2"/>
    </row>
    <row r="3291" s="1" customFormat="1" customHeight="1" spans="1:16370">
      <c r="A3291" s="12">
        <v>3289</v>
      </c>
      <c r="B3291" s="12" t="s">
        <v>3222</v>
      </c>
      <c r="C3291" s="105" t="s">
        <v>3278</v>
      </c>
      <c r="D3291" s="12">
        <v>120</v>
      </c>
      <c r="E3291" s="12"/>
      <c r="F3291" s="13"/>
      <c r="G3291" s="13"/>
      <c r="XCJ3291" s="2"/>
      <c r="XCK3291" s="2"/>
      <c r="XCL3291" s="2"/>
      <c r="XCM3291" s="2"/>
      <c r="XCN3291" s="2"/>
      <c r="XCO3291" s="2"/>
      <c r="XCP3291" s="2"/>
      <c r="XCQ3291" s="2"/>
      <c r="XCR3291" s="2"/>
      <c r="XCS3291" s="2"/>
      <c r="XCT3291" s="2"/>
      <c r="XCU3291" s="2"/>
      <c r="XCV3291" s="2"/>
      <c r="XCW3291" s="2"/>
      <c r="XCX3291" s="2"/>
      <c r="XCY3291" s="2"/>
      <c r="XCZ3291" s="2"/>
      <c r="XDA3291" s="2"/>
      <c r="XDB3291" s="2"/>
      <c r="XDC3291" s="2"/>
      <c r="XDD3291" s="2"/>
      <c r="XDE3291" s="2"/>
      <c r="XDF3291" s="2"/>
      <c r="XDG3291" s="2"/>
      <c r="XDH3291" s="2"/>
      <c r="XDI3291" s="2"/>
      <c r="XDJ3291" s="2"/>
      <c r="XDK3291" s="2"/>
      <c r="XDL3291" s="2"/>
      <c r="XDM3291" s="2"/>
      <c r="XDN3291" s="2"/>
      <c r="XDO3291" s="2"/>
      <c r="XDP3291" s="2"/>
      <c r="XDQ3291" s="2"/>
      <c r="XDR3291" s="2"/>
      <c r="XDS3291" s="2"/>
      <c r="XDT3291" s="2"/>
      <c r="XDU3291" s="2"/>
      <c r="XDV3291" s="2"/>
      <c r="XDW3291" s="2"/>
      <c r="XDX3291" s="2"/>
      <c r="XDY3291" s="2"/>
      <c r="XDZ3291" s="2"/>
      <c r="XEA3291" s="2"/>
      <c r="XEB3291" s="2"/>
      <c r="XEC3291" s="2"/>
      <c r="XED3291" s="2"/>
      <c r="XEE3291" s="2"/>
      <c r="XEF3291" s="2"/>
      <c r="XEG3291" s="2"/>
      <c r="XEH3291" s="2"/>
      <c r="XEI3291" s="2"/>
      <c r="XEJ3291" s="2"/>
      <c r="XEK3291" s="2"/>
      <c r="XEL3291" s="2"/>
      <c r="XEM3291" s="2"/>
      <c r="XEN3291" s="2"/>
      <c r="XEO3291" s="2"/>
      <c r="XEP3291" s="2"/>
    </row>
    <row r="3292" s="1" customFormat="1" customHeight="1" spans="1:16370">
      <c r="A3292" s="12">
        <v>3290</v>
      </c>
      <c r="B3292" s="12" t="s">
        <v>3222</v>
      </c>
      <c r="C3292" s="105" t="s">
        <v>3279</v>
      </c>
      <c r="D3292" s="12">
        <v>120</v>
      </c>
      <c r="E3292" s="12"/>
      <c r="F3292" s="13"/>
      <c r="G3292" s="13"/>
      <c r="XCJ3292" s="2"/>
      <c r="XCK3292" s="2"/>
      <c r="XCL3292" s="2"/>
      <c r="XCM3292" s="2"/>
      <c r="XCN3292" s="2"/>
      <c r="XCO3292" s="2"/>
      <c r="XCP3292" s="2"/>
      <c r="XCQ3292" s="2"/>
      <c r="XCR3292" s="2"/>
      <c r="XCS3292" s="2"/>
      <c r="XCT3292" s="2"/>
      <c r="XCU3292" s="2"/>
      <c r="XCV3292" s="2"/>
      <c r="XCW3292" s="2"/>
      <c r="XCX3292" s="2"/>
      <c r="XCY3292" s="2"/>
      <c r="XCZ3292" s="2"/>
      <c r="XDA3292" s="2"/>
      <c r="XDB3292" s="2"/>
      <c r="XDC3292" s="2"/>
      <c r="XDD3292" s="2"/>
      <c r="XDE3292" s="2"/>
      <c r="XDF3292" s="2"/>
      <c r="XDG3292" s="2"/>
      <c r="XDH3292" s="2"/>
      <c r="XDI3292" s="2"/>
      <c r="XDJ3292" s="2"/>
      <c r="XDK3292" s="2"/>
      <c r="XDL3292" s="2"/>
      <c r="XDM3292" s="2"/>
      <c r="XDN3292" s="2"/>
      <c r="XDO3292" s="2"/>
      <c r="XDP3292" s="2"/>
      <c r="XDQ3292" s="2"/>
      <c r="XDR3292" s="2"/>
      <c r="XDS3292" s="2"/>
      <c r="XDT3292" s="2"/>
      <c r="XDU3292" s="2"/>
      <c r="XDV3292" s="2"/>
      <c r="XDW3292" s="2"/>
      <c r="XDX3292" s="2"/>
      <c r="XDY3292" s="2"/>
      <c r="XDZ3292" s="2"/>
      <c r="XEA3292" s="2"/>
      <c r="XEB3292" s="2"/>
      <c r="XEC3292" s="2"/>
      <c r="XED3292" s="2"/>
      <c r="XEE3292" s="2"/>
      <c r="XEF3292" s="2"/>
      <c r="XEG3292" s="2"/>
      <c r="XEH3292" s="2"/>
      <c r="XEI3292" s="2"/>
      <c r="XEJ3292" s="2"/>
      <c r="XEK3292" s="2"/>
      <c r="XEL3292" s="2"/>
      <c r="XEM3292" s="2"/>
      <c r="XEN3292" s="2"/>
      <c r="XEO3292" s="2"/>
      <c r="XEP3292" s="2"/>
    </row>
    <row r="3293" s="1" customFormat="1" customHeight="1" spans="1:16370">
      <c r="A3293" s="12">
        <v>3291</v>
      </c>
      <c r="B3293" s="12" t="s">
        <v>3222</v>
      </c>
      <c r="C3293" s="105" t="s">
        <v>3280</v>
      </c>
      <c r="D3293" s="12">
        <v>120</v>
      </c>
      <c r="E3293" s="12"/>
      <c r="F3293" s="13"/>
      <c r="G3293" s="13"/>
      <c r="XCJ3293" s="2"/>
      <c r="XCK3293" s="2"/>
      <c r="XCL3293" s="2"/>
      <c r="XCM3293" s="2"/>
      <c r="XCN3293" s="2"/>
      <c r="XCO3293" s="2"/>
      <c r="XCP3293" s="2"/>
      <c r="XCQ3293" s="2"/>
      <c r="XCR3293" s="2"/>
      <c r="XCS3293" s="2"/>
      <c r="XCT3293" s="2"/>
      <c r="XCU3293" s="2"/>
      <c r="XCV3293" s="2"/>
      <c r="XCW3293" s="2"/>
      <c r="XCX3293" s="2"/>
      <c r="XCY3293" s="2"/>
      <c r="XCZ3293" s="2"/>
      <c r="XDA3293" s="2"/>
      <c r="XDB3293" s="2"/>
      <c r="XDC3293" s="2"/>
      <c r="XDD3293" s="2"/>
      <c r="XDE3293" s="2"/>
      <c r="XDF3293" s="2"/>
      <c r="XDG3293" s="2"/>
      <c r="XDH3293" s="2"/>
      <c r="XDI3293" s="2"/>
      <c r="XDJ3293" s="2"/>
      <c r="XDK3293" s="2"/>
      <c r="XDL3293" s="2"/>
      <c r="XDM3293" s="2"/>
      <c r="XDN3293" s="2"/>
      <c r="XDO3293" s="2"/>
      <c r="XDP3293" s="2"/>
      <c r="XDQ3293" s="2"/>
      <c r="XDR3293" s="2"/>
      <c r="XDS3293" s="2"/>
      <c r="XDT3293" s="2"/>
      <c r="XDU3293" s="2"/>
      <c r="XDV3293" s="2"/>
      <c r="XDW3293" s="2"/>
      <c r="XDX3293" s="2"/>
      <c r="XDY3293" s="2"/>
      <c r="XDZ3293" s="2"/>
      <c r="XEA3293" s="2"/>
      <c r="XEB3293" s="2"/>
      <c r="XEC3293" s="2"/>
      <c r="XED3293" s="2"/>
      <c r="XEE3293" s="2"/>
      <c r="XEF3293" s="2"/>
      <c r="XEG3293" s="2"/>
      <c r="XEH3293" s="2"/>
      <c r="XEI3293" s="2"/>
      <c r="XEJ3293" s="2"/>
      <c r="XEK3293" s="2"/>
      <c r="XEL3293" s="2"/>
      <c r="XEM3293" s="2"/>
      <c r="XEN3293" s="2"/>
      <c r="XEO3293" s="2"/>
      <c r="XEP3293" s="2"/>
    </row>
    <row r="3294" s="1" customFormat="1" customHeight="1" spans="1:16370">
      <c r="A3294" s="12">
        <v>3292</v>
      </c>
      <c r="B3294" s="12" t="s">
        <v>3222</v>
      </c>
      <c r="C3294" s="105" t="s">
        <v>3281</v>
      </c>
      <c r="D3294" s="12">
        <v>120</v>
      </c>
      <c r="E3294" s="12"/>
      <c r="F3294" s="13"/>
      <c r="G3294" s="13"/>
      <c r="XCJ3294" s="2"/>
      <c r="XCK3294" s="2"/>
      <c r="XCL3294" s="2"/>
      <c r="XCM3294" s="2"/>
      <c r="XCN3294" s="2"/>
      <c r="XCO3294" s="2"/>
      <c r="XCP3294" s="2"/>
      <c r="XCQ3294" s="2"/>
      <c r="XCR3294" s="2"/>
      <c r="XCS3294" s="2"/>
      <c r="XCT3294" s="2"/>
      <c r="XCU3294" s="2"/>
      <c r="XCV3294" s="2"/>
      <c r="XCW3294" s="2"/>
      <c r="XCX3294" s="2"/>
      <c r="XCY3294" s="2"/>
      <c r="XCZ3294" s="2"/>
      <c r="XDA3294" s="2"/>
      <c r="XDB3294" s="2"/>
      <c r="XDC3294" s="2"/>
      <c r="XDD3294" s="2"/>
      <c r="XDE3294" s="2"/>
      <c r="XDF3294" s="2"/>
      <c r="XDG3294" s="2"/>
      <c r="XDH3294" s="2"/>
      <c r="XDI3294" s="2"/>
      <c r="XDJ3294" s="2"/>
      <c r="XDK3294" s="2"/>
      <c r="XDL3294" s="2"/>
      <c r="XDM3294" s="2"/>
      <c r="XDN3294" s="2"/>
      <c r="XDO3294" s="2"/>
      <c r="XDP3294" s="2"/>
      <c r="XDQ3294" s="2"/>
      <c r="XDR3294" s="2"/>
      <c r="XDS3294" s="2"/>
      <c r="XDT3294" s="2"/>
      <c r="XDU3294" s="2"/>
      <c r="XDV3294" s="2"/>
      <c r="XDW3294" s="2"/>
      <c r="XDX3294" s="2"/>
      <c r="XDY3294" s="2"/>
      <c r="XDZ3294" s="2"/>
      <c r="XEA3294" s="2"/>
      <c r="XEB3294" s="2"/>
      <c r="XEC3294" s="2"/>
      <c r="XED3294" s="2"/>
      <c r="XEE3294" s="2"/>
      <c r="XEF3294" s="2"/>
      <c r="XEG3294" s="2"/>
      <c r="XEH3294" s="2"/>
      <c r="XEI3294" s="2"/>
      <c r="XEJ3294" s="2"/>
      <c r="XEK3294" s="2"/>
      <c r="XEL3294" s="2"/>
      <c r="XEM3294" s="2"/>
      <c r="XEN3294" s="2"/>
      <c r="XEO3294" s="2"/>
      <c r="XEP3294" s="2"/>
    </row>
    <row r="3295" s="1" customFormat="1" customHeight="1" spans="1:16370">
      <c r="A3295" s="12">
        <v>3293</v>
      </c>
      <c r="B3295" s="12" t="s">
        <v>3222</v>
      </c>
      <c r="C3295" s="105" t="s">
        <v>3282</v>
      </c>
      <c r="D3295" s="12">
        <v>120</v>
      </c>
      <c r="E3295" s="12"/>
      <c r="F3295" s="13"/>
      <c r="G3295" s="13"/>
      <c r="XCJ3295" s="2"/>
      <c r="XCK3295" s="2"/>
      <c r="XCL3295" s="2"/>
      <c r="XCM3295" s="2"/>
      <c r="XCN3295" s="2"/>
      <c r="XCO3295" s="2"/>
      <c r="XCP3295" s="2"/>
      <c r="XCQ3295" s="2"/>
      <c r="XCR3295" s="2"/>
      <c r="XCS3295" s="2"/>
      <c r="XCT3295" s="2"/>
      <c r="XCU3295" s="2"/>
      <c r="XCV3295" s="2"/>
      <c r="XCW3295" s="2"/>
      <c r="XCX3295" s="2"/>
      <c r="XCY3295" s="2"/>
      <c r="XCZ3295" s="2"/>
      <c r="XDA3295" s="2"/>
      <c r="XDB3295" s="2"/>
      <c r="XDC3295" s="2"/>
      <c r="XDD3295" s="2"/>
      <c r="XDE3295" s="2"/>
      <c r="XDF3295" s="2"/>
      <c r="XDG3295" s="2"/>
      <c r="XDH3295" s="2"/>
      <c r="XDI3295" s="2"/>
      <c r="XDJ3295" s="2"/>
      <c r="XDK3295" s="2"/>
      <c r="XDL3295" s="2"/>
      <c r="XDM3295" s="2"/>
      <c r="XDN3295" s="2"/>
      <c r="XDO3295" s="2"/>
      <c r="XDP3295" s="2"/>
      <c r="XDQ3295" s="2"/>
      <c r="XDR3295" s="2"/>
      <c r="XDS3295" s="2"/>
      <c r="XDT3295" s="2"/>
      <c r="XDU3295" s="2"/>
      <c r="XDV3295" s="2"/>
      <c r="XDW3295" s="2"/>
      <c r="XDX3295" s="2"/>
      <c r="XDY3295" s="2"/>
      <c r="XDZ3295" s="2"/>
      <c r="XEA3295" s="2"/>
      <c r="XEB3295" s="2"/>
      <c r="XEC3295" s="2"/>
      <c r="XED3295" s="2"/>
      <c r="XEE3295" s="2"/>
      <c r="XEF3295" s="2"/>
      <c r="XEG3295" s="2"/>
      <c r="XEH3295" s="2"/>
      <c r="XEI3295" s="2"/>
      <c r="XEJ3295" s="2"/>
      <c r="XEK3295" s="2"/>
      <c r="XEL3295" s="2"/>
      <c r="XEM3295" s="2"/>
      <c r="XEN3295" s="2"/>
      <c r="XEO3295" s="2"/>
      <c r="XEP3295" s="2"/>
    </row>
    <row r="3296" s="1" customFormat="1" customHeight="1" spans="1:16370">
      <c r="A3296" s="12">
        <v>3294</v>
      </c>
      <c r="B3296" s="12" t="s">
        <v>3222</v>
      </c>
      <c r="C3296" s="105" t="s">
        <v>3283</v>
      </c>
      <c r="D3296" s="12">
        <v>120</v>
      </c>
      <c r="E3296" s="12"/>
      <c r="F3296" s="13"/>
      <c r="G3296" s="13"/>
      <c r="XCJ3296" s="2"/>
      <c r="XCK3296" s="2"/>
      <c r="XCL3296" s="2"/>
      <c r="XCM3296" s="2"/>
      <c r="XCN3296" s="2"/>
      <c r="XCO3296" s="2"/>
      <c r="XCP3296" s="2"/>
      <c r="XCQ3296" s="2"/>
      <c r="XCR3296" s="2"/>
      <c r="XCS3296" s="2"/>
      <c r="XCT3296" s="2"/>
      <c r="XCU3296" s="2"/>
      <c r="XCV3296" s="2"/>
      <c r="XCW3296" s="2"/>
      <c r="XCX3296" s="2"/>
      <c r="XCY3296" s="2"/>
      <c r="XCZ3296" s="2"/>
      <c r="XDA3296" s="2"/>
      <c r="XDB3296" s="2"/>
      <c r="XDC3296" s="2"/>
      <c r="XDD3296" s="2"/>
      <c r="XDE3296" s="2"/>
      <c r="XDF3296" s="2"/>
      <c r="XDG3296" s="2"/>
      <c r="XDH3296" s="2"/>
      <c r="XDI3296" s="2"/>
      <c r="XDJ3296" s="2"/>
      <c r="XDK3296" s="2"/>
      <c r="XDL3296" s="2"/>
      <c r="XDM3296" s="2"/>
      <c r="XDN3296" s="2"/>
      <c r="XDO3296" s="2"/>
      <c r="XDP3296" s="2"/>
      <c r="XDQ3296" s="2"/>
      <c r="XDR3296" s="2"/>
      <c r="XDS3296" s="2"/>
      <c r="XDT3296" s="2"/>
      <c r="XDU3296" s="2"/>
      <c r="XDV3296" s="2"/>
      <c r="XDW3296" s="2"/>
      <c r="XDX3296" s="2"/>
      <c r="XDY3296" s="2"/>
      <c r="XDZ3296" s="2"/>
      <c r="XEA3296" s="2"/>
      <c r="XEB3296" s="2"/>
      <c r="XEC3296" s="2"/>
      <c r="XED3296" s="2"/>
      <c r="XEE3296" s="2"/>
      <c r="XEF3296" s="2"/>
      <c r="XEG3296" s="2"/>
      <c r="XEH3296" s="2"/>
      <c r="XEI3296" s="2"/>
      <c r="XEJ3296" s="2"/>
      <c r="XEK3296" s="2"/>
      <c r="XEL3296" s="2"/>
      <c r="XEM3296" s="2"/>
      <c r="XEN3296" s="2"/>
      <c r="XEO3296" s="2"/>
      <c r="XEP3296" s="2"/>
    </row>
    <row r="3297" s="1" customFormat="1" customHeight="1" spans="1:16370">
      <c r="A3297" s="12">
        <v>3295</v>
      </c>
      <c r="B3297" s="12" t="s">
        <v>3222</v>
      </c>
      <c r="C3297" s="105" t="s">
        <v>3284</v>
      </c>
      <c r="D3297" s="12">
        <v>120</v>
      </c>
      <c r="E3297" s="12"/>
      <c r="F3297" s="13"/>
      <c r="G3297" s="13"/>
      <c r="XCJ3297" s="2"/>
      <c r="XCK3297" s="2"/>
      <c r="XCL3297" s="2"/>
      <c r="XCM3297" s="2"/>
      <c r="XCN3297" s="2"/>
      <c r="XCO3297" s="2"/>
      <c r="XCP3297" s="2"/>
      <c r="XCQ3297" s="2"/>
      <c r="XCR3297" s="2"/>
      <c r="XCS3297" s="2"/>
      <c r="XCT3297" s="2"/>
      <c r="XCU3297" s="2"/>
      <c r="XCV3297" s="2"/>
      <c r="XCW3297" s="2"/>
      <c r="XCX3297" s="2"/>
      <c r="XCY3297" s="2"/>
      <c r="XCZ3297" s="2"/>
      <c r="XDA3297" s="2"/>
      <c r="XDB3297" s="2"/>
      <c r="XDC3297" s="2"/>
      <c r="XDD3297" s="2"/>
      <c r="XDE3297" s="2"/>
      <c r="XDF3297" s="2"/>
      <c r="XDG3297" s="2"/>
      <c r="XDH3297" s="2"/>
      <c r="XDI3297" s="2"/>
      <c r="XDJ3297" s="2"/>
      <c r="XDK3297" s="2"/>
      <c r="XDL3297" s="2"/>
      <c r="XDM3297" s="2"/>
      <c r="XDN3297" s="2"/>
      <c r="XDO3297" s="2"/>
      <c r="XDP3297" s="2"/>
      <c r="XDQ3297" s="2"/>
      <c r="XDR3297" s="2"/>
      <c r="XDS3297" s="2"/>
      <c r="XDT3297" s="2"/>
      <c r="XDU3297" s="2"/>
      <c r="XDV3297" s="2"/>
      <c r="XDW3297" s="2"/>
      <c r="XDX3297" s="2"/>
      <c r="XDY3297" s="2"/>
      <c r="XDZ3297" s="2"/>
      <c r="XEA3297" s="2"/>
      <c r="XEB3297" s="2"/>
      <c r="XEC3297" s="2"/>
      <c r="XED3297" s="2"/>
      <c r="XEE3297" s="2"/>
      <c r="XEF3297" s="2"/>
      <c r="XEG3297" s="2"/>
      <c r="XEH3297" s="2"/>
      <c r="XEI3297" s="2"/>
      <c r="XEJ3297" s="2"/>
      <c r="XEK3297" s="2"/>
      <c r="XEL3297" s="2"/>
      <c r="XEM3297" s="2"/>
      <c r="XEN3297" s="2"/>
      <c r="XEO3297" s="2"/>
      <c r="XEP3297" s="2"/>
    </row>
    <row r="3298" s="1" customFormat="1" customHeight="1" spans="1:16370">
      <c r="A3298" s="12">
        <v>3296</v>
      </c>
      <c r="B3298" s="12" t="s">
        <v>3222</v>
      </c>
      <c r="C3298" s="105" t="s">
        <v>3285</v>
      </c>
      <c r="D3298" s="12">
        <v>120</v>
      </c>
      <c r="E3298" s="12"/>
      <c r="F3298" s="13"/>
      <c r="G3298" s="13"/>
      <c r="XCJ3298" s="2"/>
      <c r="XCK3298" s="2"/>
      <c r="XCL3298" s="2"/>
      <c r="XCM3298" s="2"/>
      <c r="XCN3298" s="2"/>
      <c r="XCO3298" s="2"/>
      <c r="XCP3298" s="2"/>
      <c r="XCQ3298" s="2"/>
      <c r="XCR3298" s="2"/>
      <c r="XCS3298" s="2"/>
      <c r="XCT3298" s="2"/>
      <c r="XCU3298" s="2"/>
      <c r="XCV3298" s="2"/>
      <c r="XCW3298" s="2"/>
      <c r="XCX3298" s="2"/>
      <c r="XCY3298" s="2"/>
      <c r="XCZ3298" s="2"/>
      <c r="XDA3298" s="2"/>
      <c r="XDB3298" s="2"/>
      <c r="XDC3298" s="2"/>
      <c r="XDD3298" s="2"/>
      <c r="XDE3298" s="2"/>
      <c r="XDF3298" s="2"/>
      <c r="XDG3298" s="2"/>
      <c r="XDH3298" s="2"/>
      <c r="XDI3298" s="2"/>
      <c r="XDJ3298" s="2"/>
      <c r="XDK3298" s="2"/>
      <c r="XDL3298" s="2"/>
      <c r="XDM3298" s="2"/>
      <c r="XDN3298" s="2"/>
      <c r="XDO3298" s="2"/>
      <c r="XDP3298" s="2"/>
      <c r="XDQ3298" s="2"/>
      <c r="XDR3298" s="2"/>
      <c r="XDS3298" s="2"/>
      <c r="XDT3298" s="2"/>
      <c r="XDU3298" s="2"/>
      <c r="XDV3298" s="2"/>
      <c r="XDW3298" s="2"/>
      <c r="XDX3298" s="2"/>
      <c r="XDY3298" s="2"/>
      <c r="XDZ3298" s="2"/>
      <c r="XEA3298" s="2"/>
      <c r="XEB3298" s="2"/>
      <c r="XEC3298" s="2"/>
      <c r="XED3298" s="2"/>
      <c r="XEE3298" s="2"/>
      <c r="XEF3298" s="2"/>
      <c r="XEG3298" s="2"/>
      <c r="XEH3298" s="2"/>
      <c r="XEI3298" s="2"/>
      <c r="XEJ3298" s="2"/>
      <c r="XEK3298" s="2"/>
      <c r="XEL3298" s="2"/>
      <c r="XEM3298" s="2"/>
      <c r="XEN3298" s="2"/>
      <c r="XEO3298" s="2"/>
      <c r="XEP3298" s="2"/>
    </row>
    <row r="3299" s="1" customFormat="1" customHeight="1" spans="1:16370">
      <c r="A3299" s="12">
        <v>3297</v>
      </c>
      <c r="B3299" s="12" t="s">
        <v>3222</v>
      </c>
      <c r="C3299" s="105" t="s">
        <v>3286</v>
      </c>
      <c r="D3299" s="12">
        <v>120</v>
      </c>
      <c r="E3299" s="12"/>
      <c r="F3299" s="13"/>
      <c r="G3299" s="13"/>
      <c r="XCJ3299" s="2"/>
      <c r="XCK3299" s="2"/>
      <c r="XCL3299" s="2"/>
      <c r="XCM3299" s="2"/>
      <c r="XCN3299" s="2"/>
      <c r="XCO3299" s="2"/>
      <c r="XCP3299" s="2"/>
      <c r="XCQ3299" s="2"/>
      <c r="XCR3299" s="2"/>
      <c r="XCS3299" s="2"/>
      <c r="XCT3299" s="2"/>
      <c r="XCU3299" s="2"/>
      <c r="XCV3299" s="2"/>
      <c r="XCW3299" s="2"/>
      <c r="XCX3299" s="2"/>
      <c r="XCY3299" s="2"/>
      <c r="XCZ3299" s="2"/>
      <c r="XDA3299" s="2"/>
      <c r="XDB3299" s="2"/>
      <c r="XDC3299" s="2"/>
      <c r="XDD3299" s="2"/>
      <c r="XDE3299" s="2"/>
      <c r="XDF3299" s="2"/>
      <c r="XDG3299" s="2"/>
      <c r="XDH3299" s="2"/>
      <c r="XDI3299" s="2"/>
      <c r="XDJ3299" s="2"/>
      <c r="XDK3299" s="2"/>
      <c r="XDL3299" s="2"/>
      <c r="XDM3299" s="2"/>
      <c r="XDN3299" s="2"/>
      <c r="XDO3299" s="2"/>
      <c r="XDP3299" s="2"/>
      <c r="XDQ3299" s="2"/>
      <c r="XDR3299" s="2"/>
      <c r="XDS3299" s="2"/>
      <c r="XDT3299" s="2"/>
      <c r="XDU3299" s="2"/>
      <c r="XDV3299" s="2"/>
      <c r="XDW3299" s="2"/>
      <c r="XDX3299" s="2"/>
      <c r="XDY3299" s="2"/>
      <c r="XDZ3299" s="2"/>
      <c r="XEA3299" s="2"/>
      <c r="XEB3299" s="2"/>
      <c r="XEC3299" s="2"/>
      <c r="XED3299" s="2"/>
      <c r="XEE3299" s="2"/>
      <c r="XEF3299" s="2"/>
      <c r="XEG3299" s="2"/>
      <c r="XEH3299" s="2"/>
      <c r="XEI3299" s="2"/>
      <c r="XEJ3299" s="2"/>
      <c r="XEK3299" s="2"/>
      <c r="XEL3299" s="2"/>
      <c r="XEM3299" s="2"/>
      <c r="XEN3299" s="2"/>
      <c r="XEO3299" s="2"/>
      <c r="XEP3299" s="2"/>
    </row>
    <row r="3300" s="1" customFormat="1" customHeight="1" spans="1:16370">
      <c r="A3300" s="12">
        <v>3298</v>
      </c>
      <c r="B3300" s="12" t="s">
        <v>3222</v>
      </c>
      <c r="C3300" s="105" t="s">
        <v>3287</v>
      </c>
      <c r="D3300" s="12">
        <v>120</v>
      </c>
      <c r="E3300" s="12"/>
      <c r="F3300" s="13"/>
      <c r="G3300" s="13"/>
      <c r="XCJ3300" s="2"/>
      <c r="XCK3300" s="2"/>
      <c r="XCL3300" s="2"/>
      <c r="XCM3300" s="2"/>
      <c r="XCN3300" s="2"/>
      <c r="XCO3300" s="2"/>
      <c r="XCP3300" s="2"/>
      <c r="XCQ3300" s="2"/>
      <c r="XCR3300" s="2"/>
      <c r="XCS3300" s="2"/>
      <c r="XCT3300" s="2"/>
      <c r="XCU3300" s="2"/>
      <c r="XCV3300" s="2"/>
      <c r="XCW3300" s="2"/>
      <c r="XCX3300" s="2"/>
      <c r="XCY3300" s="2"/>
      <c r="XCZ3300" s="2"/>
      <c r="XDA3300" s="2"/>
      <c r="XDB3300" s="2"/>
      <c r="XDC3300" s="2"/>
      <c r="XDD3300" s="2"/>
      <c r="XDE3300" s="2"/>
      <c r="XDF3300" s="2"/>
      <c r="XDG3300" s="2"/>
      <c r="XDH3300" s="2"/>
      <c r="XDI3300" s="2"/>
      <c r="XDJ3300" s="2"/>
      <c r="XDK3300" s="2"/>
      <c r="XDL3300" s="2"/>
      <c r="XDM3300" s="2"/>
      <c r="XDN3300" s="2"/>
      <c r="XDO3300" s="2"/>
      <c r="XDP3300" s="2"/>
      <c r="XDQ3300" s="2"/>
      <c r="XDR3300" s="2"/>
      <c r="XDS3300" s="2"/>
      <c r="XDT3300" s="2"/>
      <c r="XDU3300" s="2"/>
      <c r="XDV3300" s="2"/>
      <c r="XDW3300" s="2"/>
      <c r="XDX3300" s="2"/>
      <c r="XDY3300" s="2"/>
      <c r="XDZ3300" s="2"/>
      <c r="XEA3300" s="2"/>
      <c r="XEB3300" s="2"/>
      <c r="XEC3300" s="2"/>
      <c r="XED3300" s="2"/>
      <c r="XEE3300" s="2"/>
      <c r="XEF3300" s="2"/>
      <c r="XEG3300" s="2"/>
      <c r="XEH3300" s="2"/>
      <c r="XEI3300" s="2"/>
      <c r="XEJ3300" s="2"/>
      <c r="XEK3300" s="2"/>
      <c r="XEL3300" s="2"/>
      <c r="XEM3300" s="2"/>
      <c r="XEN3300" s="2"/>
      <c r="XEO3300" s="2"/>
      <c r="XEP3300" s="2"/>
    </row>
    <row r="3301" s="1" customFormat="1" customHeight="1" spans="1:16370">
      <c r="A3301" s="12">
        <v>3299</v>
      </c>
      <c r="B3301" s="12" t="s">
        <v>3222</v>
      </c>
      <c r="C3301" s="105" t="s">
        <v>3288</v>
      </c>
      <c r="D3301" s="12">
        <v>120</v>
      </c>
      <c r="E3301" s="12"/>
      <c r="F3301" s="13"/>
      <c r="G3301" s="13"/>
      <c r="XCJ3301" s="2"/>
      <c r="XCK3301" s="2"/>
      <c r="XCL3301" s="2"/>
      <c r="XCM3301" s="2"/>
      <c r="XCN3301" s="2"/>
      <c r="XCO3301" s="2"/>
      <c r="XCP3301" s="2"/>
      <c r="XCQ3301" s="2"/>
      <c r="XCR3301" s="2"/>
      <c r="XCS3301" s="2"/>
      <c r="XCT3301" s="2"/>
      <c r="XCU3301" s="2"/>
      <c r="XCV3301" s="2"/>
      <c r="XCW3301" s="2"/>
      <c r="XCX3301" s="2"/>
      <c r="XCY3301" s="2"/>
      <c r="XCZ3301" s="2"/>
      <c r="XDA3301" s="2"/>
      <c r="XDB3301" s="2"/>
      <c r="XDC3301" s="2"/>
      <c r="XDD3301" s="2"/>
      <c r="XDE3301" s="2"/>
      <c r="XDF3301" s="2"/>
      <c r="XDG3301" s="2"/>
      <c r="XDH3301" s="2"/>
      <c r="XDI3301" s="2"/>
      <c r="XDJ3301" s="2"/>
      <c r="XDK3301" s="2"/>
      <c r="XDL3301" s="2"/>
      <c r="XDM3301" s="2"/>
      <c r="XDN3301" s="2"/>
      <c r="XDO3301" s="2"/>
      <c r="XDP3301" s="2"/>
      <c r="XDQ3301" s="2"/>
      <c r="XDR3301" s="2"/>
      <c r="XDS3301" s="2"/>
      <c r="XDT3301" s="2"/>
      <c r="XDU3301" s="2"/>
      <c r="XDV3301" s="2"/>
      <c r="XDW3301" s="2"/>
      <c r="XDX3301" s="2"/>
      <c r="XDY3301" s="2"/>
      <c r="XDZ3301" s="2"/>
      <c r="XEA3301" s="2"/>
      <c r="XEB3301" s="2"/>
      <c r="XEC3301" s="2"/>
      <c r="XED3301" s="2"/>
      <c r="XEE3301" s="2"/>
      <c r="XEF3301" s="2"/>
      <c r="XEG3301" s="2"/>
      <c r="XEH3301" s="2"/>
      <c r="XEI3301" s="2"/>
      <c r="XEJ3301" s="2"/>
      <c r="XEK3301" s="2"/>
      <c r="XEL3301" s="2"/>
      <c r="XEM3301" s="2"/>
      <c r="XEN3301" s="2"/>
      <c r="XEO3301" s="2"/>
      <c r="XEP3301" s="2"/>
    </row>
    <row r="3302" s="1" customFormat="1" customHeight="1" spans="1:16370">
      <c r="A3302" s="12">
        <v>3300</v>
      </c>
      <c r="B3302" s="12" t="s">
        <v>3222</v>
      </c>
      <c r="C3302" s="105" t="s">
        <v>3289</v>
      </c>
      <c r="D3302" s="12">
        <v>240</v>
      </c>
      <c r="E3302" s="12"/>
      <c r="F3302" s="13"/>
      <c r="G3302" s="13"/>
      <c r="XCJ3302" s="2"/>
      <c r="XCK3302" s="2"/>
      <c r="XCL3302" s="2"/>
      <c r="XCM3302" s="2"/>
      <c r="XCN3302" s="2"/>
      <c r="XCO3302" s="2"/>
      <c r="XCP3302" s="2"/>
      <c r="XCQ3302" s="2"/>
      <c r="XCR3302" s="2"/>
      <c r="XCS3302" s="2"/>
      <c r="XCT3302" s="2"/>
      <c r="XCU3302" s="2"/>
      <c r="XCV3302" s="2"/>
      <c r="XCW3302" s="2"/>
      <c r="XCX3302" s="2"/>
      <c r="XCY3302" s="2"/>
      <c r="XCZ3302" s="2"/>
      <c r="XDA3302" s="2"/>
      <c r="XDB3302" s="2"/>
      <c r="XDC3302" s="2"/>
      <c r="XDD3302" s="2"/>
      <c r="XDE3302" s="2"/>
      <c r="XDF3302" s="2"/>
      <c r="XDG3302" s="2"/>
      <c r="XDH3302" s="2"/>
      <c r="XDI3302" s="2"/>
      <c r="XDJ3302" s="2"/>
      <c r="XDK3302" s="2"/>
      <c r="XDL3302" s="2"/>
      <c r="XDM3302" s="2"/>
      <c r="XDN3302" s="2"/>
      <c r="XDO3302" s="2"/>
      <c r="XDP3302" s="2"/>
      <c r="XDQ3302" s="2"/>
      <c r="XDR3302" s="2"/>
      <c r="XDS3302" s="2"/>
      <c r="XDT3302" s="2"/>
      <c r="XDU3302" s="2"/>
      <c r="XDV3302" s="2"/>
      <c r="XDW3302" s="2"/>
      <c r="XDX3302" s="2"/>
      <c r="XDY3302" s="2"/>
      <c r="XDZ3302" s="2"/>
      <c r="XEA3302" s="2"/>
      <c r="XEB3302" s="2"/>
      <c r="XEC3302" s="2"/>
      <c r="XED3302" s="2"/>
      <c r="XEE3302" s="2"/>
      <c r="XEF3302" s="2"/>
      <c r="XEG3302" s="2"/>
      <c r="XEH3302" s="2"/>
      <c r="XEI3302" s="2"/>
      <c r="XEJ3302" s="2"/>
      <c r="XEK3302" s="2"/>
      <c r="XEL3302" s="2"/>
      <c r="XEM3302" s="2"/>
      <c r="XEN3302" s="2"/>
      <c r="XEO3302" s="2"/>
      <c r="XEP3302" s="2"/>
    </row>
    <row r="3303" s="1" customFormat="1" customHeight="1" spans="1:16370">
      <c r="A3303" s="12">
        <v>3301</v>
      </c>
      <c r="B3303" s="12" t="s">
        <v>3222</v>
      </c>
      <c r="C3303" s="105" t="s">
        <v>3290</v>
      </c>
      <c r="D3303" s="12">
        <v>120</v>
      </c>
      <c r="E3303" s="12"/>
      <c r="F3303" s="13"/>
      <c r="G3303" s="13"/>
      <c r="XCJ3303" s="2"/>
      <c r="XCK3303" s="2"/>
      <c r="XCL3303" s="2"/>
      <c r="XCM3303" s="2"/>
      <c r="XCN3303" s="2"/>
      <c r="XCO3303" s="2"/>
      <c r="XCP3303" s="2"/>
      <c r="XCQ3303" s="2"/>
      <c r="XCR3303" s="2"/>
      <c r="XCS3303" s="2"/>
      <c r="XCT3303" s="2"/>
      <c r="XCU3303" s="2"/>
      <c r="XCV3303" s="2"/>
      <c r="XCW3303" s="2"/>
      <c r="XCX3303" s="2"/>
      <c r="XCY3303" s="2"/>
      <c r="XCZ3303" s="2"/>
      <c r="XDA3303" s="2"/>
      <c r="XDB3303" s="2"/>
      <c r="XDC3303" s="2"/>
      <c r="XDD3303" s="2"/>
      <c r="XDE3303" s="2"/>
      <c r="XDF3303" s="2"/>
      <c r="XDG3303" s="2"/>
      <c r="XDH3303" s="2"/>
      <c r="XDI3303" s="2"/>
      <c r="XDJ3303" s="2"/>
      <c r="XDK3303" s="2"/>
      <c r="XDL3303" s="2"/>
      <c r="XDM3303" s="2"/>
      <c r="XDN3303" s="2"/>
      <c r="XDO3303" s="2"/>
      <c r="XDP3303" s="2"/>
      <c r="XDQ3303" s="2"/>
      <c r="XDR3303" s="2"/>
      <c r="XDS3303" s="2"/>
      <c r="XDT3303" s="2"/>
      <c r="XDU3303" s="2"/>
      <c r="XDV3303" s="2"/>
      <c r="XDW3303" s="2"/>
      <c r="XDX3303" s="2"/>
      <c r="XDY3303" s="2"/>
      <c r="XDZ3303" s="2"/>
      <c r="XEA3303" s="2"/>
      <c r="XEB3303" s="2"/>
      <c r="XEC3303" s="2"/>
      <c r="XED3303" s="2"/>
      <c r="XEE3303" s="2"/>
      <c r="XEF3303" s="2"/>
      <c r="XEG3303" s="2"/>
      <c r="XEH3303" s="2"/>
      <c r="XEI3303" s="2"/>
      <c r="XEJ3303" s="2"/>
      <c r="XEK3303" s="2"/>
      <c r="XEL3303" s="2"/>
      <c r="XEM3303" s="2"/>
      <c r="XEN3303" s="2"/>
      <c r="XEO3303" s="2"/>
      <c r="XEP3303" s="2"/>
    </row>
    <row r="3304" s="1" customFormat="1" customHeight="1" spans="1:16370">
      <c r="A3304" s="12">
        <v>3302</v>
      </c>
      <c r="B3304" s="12" t="s">
        <v>3222</v>
      </c>
      <c r="C3304" s="105" t="s">
        <v>3291</v>
      </c>
      <c r="D3304" s="12">
        <v>120</v>
      </c>
      <c r="E3304" s="12"/>
      <c r="F3304" s="13"/>
      <c r="G3304" s="13"/>
      <c r="XCJ3304" s="2"/>
      <c r="XCK3304" s="2"/>
      <c r="XCL3304" s="2"/>
      <c r="XCM3304" s="2"/>
      <c r="XCN3304" s="2"/>
      <c r="XCO3304" s="2"/>
      <c r="XCP3304" s="2"/>
      <c r="XCQ3304" s="2"/>
      <c r="XCR3304" s="2"/>
      <c r="XCS3304" s="2"/>
      <c r="XCT3304" s="2"/>
      <c r="XCU3304" s="2"/>
      <c r="XCV3304" s="2"/>
      <c r="XCW3304" s="2"/>
      <c r="XCX3304" s="2"/>
      <c r="XCY3304" s="2"/>
      <c r="XCZ3304" s="2"/>
      <c r="XDA3304" s="2"/>
      <c r="XDB3304" s="2"/>
      <c r="XDC3304" s="2"/>
      <c r="XDD3304" s="2"/>
      <c r="XDE3304" s="2"/>
      <c r="XDF3304" s="2"/>
      <c r="XDG3304" s="2"/>
      <c r="XDH3304" s="2"/>
      <c r="XDI3304" s="2"/>
      <c r="XDJ3304" s="2"/>
      <c r="XDK3304" s="2"/>
      <c r="XDL3304" s="2"/>
      <c r="XDM3304" s="2"/>
      <c r="XDN3304" s="2"/>
      <c r="XDO3304" s="2"/>
      <c r="XDP3304" s="2"/>
      <c r="XDQ3304" s="2"/>
      <c r="XDR3304" s="2"/>
      <c r="XDS3304" s="2"/>
      <c r="XDT3304" s="2"/>
      <c r="XDU3304" s="2"/>
      <c r="XDV3304" s="2"/>
      <c r="XDW3304" s="2"/>
      <c r="XDX3304" s="2"/>
      <c r="XDY3304" s="2"/>
      <c r="XDZ3304" s="2"/>
      <c r="XEA3304" s="2"/>
      <c r="XEB3304" s="2"/>
      <c r="XEC3304" s="2"/>
      <c r="XED3304" s="2"/>
      <c r="XEE3304" s="2"/>
      <c r="XEF3304" s="2"/>
      <c r="XEG3304" s="2"/>
      <c r="XEH3304" s="2"/>
      <c r="XEI3304" s="2"/>
      <c r="XEJ3304" s="2"/>
      <c r="XEK3304" s="2"/>
      <c r="XEL3304" s="2"/>
      <c r="XEM3304" s="2"/>
      <c r="XEN3304" s="2"/>
      <c r="XEO3304" s="2"/>
      <c r="XEP3304" s="2"/>
    </row>
    <row r="3305" s="1" customFormat="1" customHeight="1" spans="1:16370">
      <c r="A3305" s="12">
        <v>3303</v>
      </c>
      <c r="B3305" s="12" t="s">
        <v>3222</v>
      </c>
      <c r="C3305" s="105" t="s">
        <v>3292</v>
      </c>
      <c r="D3305" s="12">
        <v>120</v>
      </c>
      <c r="E3305" s="12"/>
      <c r="F3305" s="13"/>
      <c r="G3305" s="13"/>
      <c r="XCJ3305" s="2"/>
      <c r="XCK3305" s="2"/>
      <c r="XCL3305" s="2"/>
      <c r="XCM3305" s="2"/>
      <c r="XCN3305" s="2"/>
      <c r="XCO3305" s="2"/>
      <c r="XCP3305" s="2"/>
      <c r="XCQ3305" s="2"/>
      <c r="XCR3305" s="2"/>
      <c r="XCS3305" s="2"/>
      <c r="XCT3305" s="2"/>
      <c r="XCU3305" s="2"/>
      <c r="XCV3305" s="2"/>
      <c r="XCW3305" s="2"/>
      <c r="XCX3305" s="2"/>
      <c r="XCY3305" s="2"/>
      <c r="XCZ3305" s="2"/>
      <c r="XDA3305" s="2"/>
      <c r="XDB3305" s="2"/>
      <c r="XDC3305" s="2"/>
      <c r="XDD3305" s="2"/>
      <c r="XDE3305" s="2"/>
      <c r="XDF3305" s="2"/>
      <c r="XDG3305" s="2"/>
      <c r="XDH3305" s="2"/>
      <c r="XDI3305" s="2"/>
      <c r="XDJ3305" s="2"/>
      <c r="XDK3305" s="2"/>
      <c r="XDL3305" s="2"/>
      <c r="XDM3305" s="2"/>
      <c r="XDN3305" s="2"/>
      <c r="XDO3305" s="2"/>
      <c r="XDP3305" s="2"/>
      <c r="XDQ3305" s="2"/>
      <c r="XDR3305" s="2"/>
      <c r="XDS3305" s="2"/>
      <c r="XDT3305" s="2"/>
      <c r="XDU3305" s="2"/>
      <c r="XDV3305" s="2"/>
      <c r="XDW3305" s="2"/>
      <c r="XDX3305" s="2"/>
      <c r="XDY3305" s="2"/>
      <c r="XDZ3305" s="2"/>
      <c r="XEA3305" s="2"/>
      <c r="XEB3305" s="2"/>
      <c r="XEC3305" s="2"/>
      <c r="XED3305" s="2"/>
      <c r="XEE3305" s="2"/>
      <c r="XEF3305" s="2"/>
      <c r="XEG3305" s="2"/>
      <c r="XEH3305" s="2"/>
      <c r="XEI3305" s="2"/>
      <c r="XEJ3305" s="2"/>
      <c r="XEK3305" s="2"/>
      <c r="XEL3305" s="2"/>
      <c r="XEM3305" s="2"/>
      <c r="XEN3305" s="2"/>
      <c r="XEO3305" s="2"/>
      <c r="XEP3305" s="2"/>
    </row>
    <row r="3306" s="1" customFormat="1" customHeight="1" spans="1:16370">
      <c r="A3306" s="12">
        <v>3304</v>
      </c>
      <c r="B3306" s="12" t="s">
        <v>3222</v>
      </c>
      <c r="C3306" s="105" t="s">
        <v>3293</v>
      </c>
      <c r="D3306" s="12">
        <v>240</v>
      </c>
      <c r="E3306" s="12"/>
      <c r="F3306" s="13"/>
      <c r="G3306" s="13"/>
      <c r="XCJ3306" s="2"/>
      <c r="XCK3306" s="2"/>
      <c r="XCL3306" s="2"/>
      <c r="XCM3306" s="2"/>
      <c r="XCN3306" s="2"/>
      <c r="XCO3306" s="2"/>
      <c r="XCP3306" s="2"/>
      <c r="XCQ3306" s="2"/>
      <c r="XCR3306" s="2"/>
      <c r="XCS3306" s="2"/>
      <c r="XCT3306" s="2"/>
      <c r="XCU3306" s="2"/>
      <c r="XCV3306" s="2"/>
      <c r="XCW3306" s="2"/>
      <c r="XCX3306" s="2"/>
      <c r="XCY3306" s="2"/>
      <c r="XCZ3306" s="2"/>
      <c r="XDA3306" s="2"/>
      <c r="XDB3306" s="2"/>
      <c r="XDC3306" s="2"/>
      <c r="XDD3306" s="2"/>
      <c r="XDE3306" s="2"/>
      <c r="XDF3306" s="2"/>
      <c r="XDG3306" s="2"/>
      <c r="XDH3306" s="2"/>
      <c r="XDI3306" s="2"/>
      <c r="XDJ3306" s="2"/>
      <c r="XDK3306" s="2"/>
      <c r="XDL3306" s="2"/>
      <c r="XDM3306" s="2"/>
      <c r="XDN3306" s="2"/>
      <c r="XDO3306" s="2"/>
      <c r="XDP3306" s="2"/>
      <c r="XDQ3306" s="2"/>
      <c r="XDR3306" s="2"/>
      <c r="XDS3306" s="2"/>
      <c r="XDT3306" s="2"/>
      <c r="XDU3306" s="2"/>
      <c r="XDV3306" s="2"/>
      <c r="XDW3306" s="2"/>
      <c r="XDX3306" s="2"/>
      <c r="XDY3306" s="2"/>
      <c r="XDZ3306" s="2"/>
      <c r="XEA3306" s="2"/>
      <c r="XEB3306" s="2"/>
      <c r="XEC3306" s="2"/>
      <c r="XED3306" s="2"/>
      <c r="XEE3306" s="2"/>
      <c r="XEF3306" s="2"/>
      <c r="XEG3306" s="2"/>
      <c r="XEH3306" s="2"/>
      <c r="XEI3306" s="2"/>
      <c r="XEJ3306" s="2"/>
      <c r="XEK3306" s="2"/>
      <c r="XEL3306" s="2"/>
      <c r="XEM3306" s="2"/>
      <c r="XEN3306" s="2"/>
      <c r="XEO3306" s="2"/>
      <c r="XEP3306" s="2"/>
    </row>
    <row r="3307" s="1" customFormat="1" customHeight="1" spans="1:16370">
      <c r="A3307" s="12">
        <v>3305</v>
      </c>
      <c r="B3307" s="12" t="s">
        <v>3222</v>
      </c>
      <c r="C3307" s="105" t="s">
        <v>3294</v>
      </c>
      <c r="D3307" s="12">
        <v>240</v>
      </c>
      <c r="E3307" s="12"/>
      <c r="F3307" s="13"/>
      <c r="G3307" s="13"/>
      <c r="XCJ3307" s="2"/>
      <c r="XCK3307" s="2"/>
      <c r="XCL3307" s="2"/>
      <c r="XCM3307" s="2"/>
      <c r="XCN3307" s="2"/>
      <c r="XCO3307" s="2"/>
      <c r="XCP3307" s="2"/>
      <c r="XCQ3307" s="2"/>
      <c r="XCR3307" s="2"/>
      <c r="XCS3307" s="2"/>
      <c r="XCT3307" s="2"/>
      <c r="XCU3307" s="2"/>
      <c r="XCV3307" s="2"/>
      <c r="XCW3307" s="2"/>
      <c r="XCX3307" s="2"/>
      <c r="XCY3307" s="2"/>
      <c r="XCZ3307" s="2"/>
      <c r="XDA3307" s="2"/>
      <c r="XDB3307" s="2"/>
      <c r="XDC3307" s="2"/>
      <c r="XDD3307" s="2"/>
      <c r="XDE3307" s="2"/>
      <c r="XDF3307" s="2"/>
      <c r="XDG3307" s="2"/>
      <c r="XDH3307" s="2"/>
      <c r="XDI3307" s="2"/>
      <c r="XDJ3307" s="2"/>
      <c r="XDK3307" s="2"/>
      <c r="XDL3307" s="2"/>
      <c r="XDM3307" s="2"/>
      <c r="XDN3307" s="2"/>
      <c r="XDO3307" s="2"/>
      <c r="XDP3307" s="2"/>
      <c r="XDQ3307" s="2"/>
      <c r="XDR3307" s="2"/>
      <c r="XDS3307" s="2"/>
      <c r="XDT3307" s="2"/>
      <c r="XDU3307" s="2"/>
      <c r="XDV3307" s="2"/>
      <c r="XDW3307" s="2"/>
      <c r="XDX3307" s="2"/>
      <c r="XDY3307" s="2"/>
      <c r="XDZ3307" s="2"/>
      <c r="XEA3307" s="2"/>
      <c r="XEB3307" s="2"/>
      <c r="XEC3307" s="2"/>
      <c r="XED3307" s="2"/>
      <c r="XEE3307" s="2"/>
      <c r="XEF3307" s="2"/>
      <c r="XEG3307" s="2"/>
      <c r="XEH3307" s="2"/>
      <c r="XEI3307" s="2"/>
      <c r="XEJ3307" s="2"/>
      <c r="XEK3307" s="2"/>
      <c r="XEL3307" s="2"/>
      <c r="XEM3307" s="2"/>
      <c r="XEN3307" s="2"/>
      <c r="XEO3307" s="2"/>
      <c r="XEP3307" s="2"/>
    </row>
    <row r="3308" s="1" customFormat="1" customHeight="1" spans="1:16370">
      <c r="A3308" s="12">
        <v>3306</v>
      </c>
      <c r="B3308" s="12" t="s">
        <v>3222</v>
      </c>
      <c r="C3308" s="105" t="s">
        <v>3295</v>
      </c>
      <c r="D3308" s="12">
        <v>120</v>
      </c>
      <c r="E3308" s="12"/>
      <c r="F3308" s="13"/>
      <c r="G3308" s="13"/>
      <c r="XCJ3308" s="2"/>
      <c r="XCK3308" s="2"/>
      <c r="XCL3308" s="2"/>
      <c r="XCM3308" s="2"/>
      <c r="XCN3308" s="2"/>
      <c r="XCO3308" s="2"/>
      <c r="XCP3308" s="2"/>
      <c r="XCQ3308" s="2"/>
      <c r="XCR3308" s="2"/>
      <c r="XCS3308" s="2"/>
      <c r="XCT3308" s="2"/>
      <c r="XCU3308" s="2"/>
      <c r="XCV3308" s="2"/>
      <c r="XCW3308" s="2"/>
      <c r="XCX3308" s="2"/>
      <c r="XCY3308" s="2"/>
      <c r="XCZ3308" s="2"/>
      <c r="XDA3308" s="2"/>
      <c r="XDB3308" s="2"/>
      <c r="XDC3308" s="2"/>
      <c r="XDD3308" s="2"/>
      <c r="XDE3308" s="2"/>
      <c r="XDF3308" s="2"/>
      <c r="XDG3308" s="2"/>
      <c r="XDH3308" s="2"/>
      <c r="XDI3308" s="2"/>
      <c r="XDJ3308" s="2"/>
      <c r="XDK3308" s="2"/>
      <c r="XDL3308" s="2"/>
      <c r="XDM3308" s="2"/>
      <c r="XDN3308" s="2"/>
      <c r="XDO3308" s="2"/>
      <c r="XDP3308" s="2"/>
      <c r="XDQ3308" s="2"/>
      <c r="XDR3308" s="2"/>
      <c r="XDS3308" s="2"/>
      <c r="XDT3308" s="2"/>
      <c r="XDU3308" s="2"/>
      <c r="XDV3308" s="2"/>
      <c r="XDW3308" s="2"/>
      <c r="XDX3308" s="2"/>
      <c r="XDY3308" s="2"/>
      <c r="XDZ3308" s="2"/>
      <c r="XEA3308" s="2"/>
      <c r="XEB3308" s="2"/>
      <c r="XEC3308" s="2"/>
      <c r="XED3308" s="2"/>
      <c r="XEE3308" s="2"/>
      <c r="XEF3308" s="2"/>
      <c r="XEG3308" s="2"/>
      <c r="XEH3308" s="2"/>
      <c r="XEI3308" s="2"/>
      <c r="XEJ3308" s="2"/>
      <c r="XEK3308" s="2"/>
      <c r="XEL3308" s="2"/>
      <c r="XEM3308" s="2"/>
      <c r="XEN3308" s="2"/>
      <c r="XEO3308" s="2"/>
      <c r="XEP3308" s="2"/>
    </row>
    <row r="3309" s="1" customFormat="1" customHeight="1" spans="1:16370">
      <c r="A3309" s="12">
        <v>3307</v>
      </c>
      <c r="B3309" s="12" t="s">
        <v>3222</v>
      </c>
      <c r="C3309" s="105" t="s">
        <v>3296</v>
      </c>
      <c r="D3309" s="12">
        <v>240</v>
      </c>
      <c r="E3309" s="12"/>
      <c r="F3309" s="13"/>
      <c r="G3309" s="13"/>
      <c r="XCJ3309" s="2"/>
      <c r="XCK3309" s="2"/>
      <c r="XCL3309" s="2"/>
      <c r="XCM3309" s="2"/>
      <c r="XCN3309" s="2"/>
      <c r="XCO3309" s="2"/>
      <c r="XCP3309" s="2"/>
      <c r="XCQ3309" s="2"/>
      <c r="XCR3309" s="2"/>
      <c r="XCS3309" s="2"/>
      <c r="XCT3309" s="2"/>
      <c r="XCU3309" s="2"/>
      <c r="XCV3309" s="2"/>
      <c r="XCW3309" s="2"/>
      <c r="XCX3309" s="2"/>
      <c r="XCY3309" s="2"/>
      <c r="XCZ3309" s="2"/>
      <c r="XDA3309" s="2"/>
      <c r="XDB3309" s="2"/>
      <c r="XDC3309" s="2"/>
      <c r="XDD3309" s="2"/>
      <c r="XDE3309" s="2"/>
      <c r="XDF3309" s="2"/>
      <c r="XDG3309" s="2"/>
      <c r="XDH3309" s="2"/>
      <c r="XDI3309" s="2"/>
      <c r="XDJ3309" s="2"/>
      <c r="XDK3309" s="2"/>
      <c r="XDL3309" s="2"/>
      <c r="XDM3309" s="2"/>
      <c r="XDN3309" s="2"/>
      <c r="XDO3309" s="2"/>
      <c r="XDP3309" s="2"/>
      <c r="XDQ3309" s="2"/>
      <c r="XDR3309" s="2"/>
      <c r="XDS3309" s="2"/>
      <c r="XDT3309" s="2"/>
      <c r="XDU3309" s="2"/>
      <c r="XDV3309" s="2"/>
      <c r="XDW3309" s="2"/>
      <c r="XDX3309" s="2"/>
      <c r="XDY3309" s="2"/>
      <c r="XDZ3309" s="2"/>
      <c r="XEA3309" s="2"/>
      <c r="XEB3309" s="2"/>
      <c r="XEC3309" s="2"/>
      <c r="XED3309" s="2"/>
      <c r="XEE3309" s="2"/>
      <c r="XEF3309" s="2"/>
      <c r="XEG3309" s="2"/>
      <c r="XEH3309" s="2"/>
      <c r="XEI3309" s="2"/>
      <c r="XEJ3309" s="2"/>
      <c r="XEK3309" s="2"/>
      <c r="XEL3309" s="2"/>
      <c r="XEM3309" s="2"/>
      <c r="XEN3309" s="2"/>
      <c r="XEO3309" s="2"/>
      <c r="XEP3309" s="2"/>
    </row>
    <row r="3310" s="1" customFormat="1" customHeight="1" spans="1:16370">
      <c r="A3310" s="12">
        <v>3308</v>
      </c>
      <c r="B3310" s="19" t="s">
        <v>3222</v>
      </c>
      <c r="C3310" s="105" t="s">
        <v>3297</v>
      </c>
      <c r="D3310" s="12">
        <v>120</v>
      </c>
      <c r="E3310" s="19"/>
      <c r="F3310" s="13"/>
      <c r="G3310" s="13"/>
      <c r="XCJ3310" s="2"/>
      <c r="XCK3310" s="2"/>
      <c r="XCL3310" s="2"/>
      <c r="XCM3310" s="2"/>
      <c r="XCN3310" s="2"/>
      <c r="XCO3310" s="2"/>
      <c r="XCP3310" s="2"/>
      <c r="XCQ3310" s="2"/>
      <c r="XCR3310" s="2"/>
      <c r="XCS3310" s="2"/>
      <c r="XCT3310" s="2"/>
      <c r="XCU3310" s="2"/>
      <c r="XCV3310" s="2"/>
      <c r="XCW3310" s="2"/>
      <c r="XCX3310" s="2"/>
      <c r="XCY3310" s="2"/>
      <c r="XCZ3310" s="2"/>
      <c r="XDA3310" s="2"/>
      <c r="XDB3310" s="2"/>
      <c r="XDC3310" s="2"/>
      <c r="XDD3310" s="2"/>
      <c r="XDE3310" s="2"/>
      <c r="XDF3310" s="2"/>
      <c r="XDG3310" s="2"/>
      <c r="XDH3310" s="2"/>
      <c r="XDI3310" s="2"/>
      <c r="XDJ3310" s="2"/>
      <c r="XDK3310" s="2"/>
      <c r="XDL3310" s="2"/>
      <c r="XDM3310" s="2"/>
      <c r="XDN3310" s="2"/>
      <c r="XDO3310" s="2"/>
      <c r="XDP3310" s="2"/>
      <c r="XDQ3310" s="2"/>
      <c r="XDR3310" s="2"/>
      <c r="XDS3310" s="2"/>
      <c r="XDT3310" s="2"/>
      <c r="XDU3310" s="2"/>
      <c r="XDV3310" s="2"/>
      <c r="XDW3310" s="2"/>
      <c r="XDX3310" s="2"/>
      <c r="XDY3310" s="2"/>
      <c r="XDZ3310" s="2"/>
      <c r="XEA3310" s="2"/>
      <c r="XEB3310" s="2"/>
      <c r="XEC3310" s="2"/>
      <c r="XED3310" s="2"/>
      <c r="XEE3310" s="2"/>
      <c r="XEF3310" s="2"/>
      <c r="XEG3310" s="2"/>
      <c r="XEH3310" s="2"/>
      <c r="XEI3310" s="2"/>
      <c r="XEJ3310" s="2"/>
      <c r="XEK3310" s="2"/>
      <c r="XEL3310" s="2"/>
      <c r="XEM3310" s="2"/>
      <c r="XEN3310" s="2"/>
      <c r="XEO3310" s="2"/>
      <c r="XEP3310" s="2"/>
    </row>
    <row r="3311" s="1" customFormat="1" customHeight="1" spans="1:16370">
      <c r="A3311" s="12">
        <v>3309</v>
      </c>
      <c r="B3311" s="19" t="s">
        <v>3222</v>
      </c>
      <c r="C3311" s="105" t="s">
        <v>3298</v>
      </c>
      <c r="D3311" s="12">
        <v>240</v>
      </c>
      <c r="E3311" s="19"/>
      <c r="F3311" s="13"/>
      <c r="G3311" s="13"/>
      <c r="XCJ3311" s="2"/>
      <c r="XCK3311" s="2"/>
      <c r="XCL3311" s="2"/>
      <c r="XCM3311" s="2"/>
      <c r="XCN3311" s="2"/>
      <c r="XCO3311" s="2"/>
      <c r="XCP3311" s="2"/>
      <c r="XCQ3311" s="2"/>
      <c r="XCR3311" s="2"/>
      <c r="XCS3311" s="2"/>
      <c r="XCT3311" s="2"/>
      <c r="XCU3311" s="2"/>
      <c r="XCV3311" s="2"/>
      <c r="XCW3311" s="2"/>
      <c r="XCX3311" s="2"/>
      <c r="XCY3311" s="2"/>
      <c r="XCZ3311" s="2"/>
      <c r="XDA3311" s="2"/>
      <c r="XDB3311" s="2"/>
      <c r="XDC3311" s="2"/>
      <c r="XDD3311" s="2"/>
      <c r="XDE3311" s="2"/>
      <c r="XDF3311" s="2"/>
      <c r="XDG3311" s="2"/>
      <c r="XDH3311" s="2"/>
      <c r="XDI3311" s="2"/>
      <c r="XDJ3311" s="2"/>
      <c r="XDK3311" s="2"/>
      <c r="XDL3311" s="2"/>
      <c r="XDM3311" s="2"/>
      <c r="XDN3311" s="2"/>
      <c r="XDO3311" s="2"/>
      <c r="XDP3311" s="2"/>
      <c r="XDQ3311" s="2"/>
      <c r="XDR3311" s="2"/>
      <c r="XDS3311" s="2"/>
      <c r="XDT3311" s="2"/>
      <c r="XDU3311" s="2"/>
      <c r="XDV3311" s="2"/>
      <c r="XDW3311" s="2"/>
      <c r="XDX3311" s="2"/>
      <c r="XDY3311" s="2"/>
      <c r="XDZ3311" s="2"/>
      <c r="XEA3311" s="2"/>
      <c r="XEB3311" s="2"/>
      <c r="XEC3311" s="2"/>
      <c r="XED3311" s="2"/>
      <c r="XEE3311" s="2"/>
      <c r="XEF3311" s="2"/>
      <c r="XEG3311" s="2"/>
      <c r="XEH3311" s="2"/>
      <c r="XEI3311" s="2"/>
      <c r="XEJ3311" s="2"/>
      <c r="XEK3311" s="2"/>
      <c r="XEL3311" s="2"/>
      <c r="XEM3311" s="2"/>
      <c r="XEN3311" s="2"/>
      <c r="XEO3311" s="2"/>
      <c r="XEP3311" s="2"/>
    </row>
    <row r="3312" s="1" customFormat="1" customHeight="1" spans="1:16370">
      <c r="A3312" s="12">
        <v>3310</v>
      </c>
      <c r="B3312" s="19" t="s">
        <v>3222</v>
      </c>
      <c r="C3312" s="105" t="s">
        <v>3299</v>
      </c>
      <c r="D3312" s="12">
        <v>240</v>
      </c>
      <c r="E3312" s="19"/>
      <c r="F3312" s="13"/>
      <c r="G3312" s="13"/>
      <c r="XCJ3312" s="2"/>
      <c r="XCK3312" s="2"/>
      <c r="XCL3312" s="2"/>
      <c r="XCM3312" s="2"/>
      <c r="XCN3312" s="2"/>
      <c r="XCO3312" s="2"/>
      <c r="XCP3312" s="2"/>
      <c r="XCQ3312" s="2"/>
      <c r="XCR3312" s="2"/>
      <c r="XCS3312" s="2"/>
      <c r="XCT3312" s="2"/>
      <c r="XCU3312" s="2"/>
      <c r="XCV3312" s="2"/>
      <c r="XCW3312" s="2"/>
      <c r="XCX3312" s="2"/>
      <c r="XCY3312" s="2"/>
      <c r="XCZ3312" s="2"/>
      <c r="XDA3312" s="2"/>
      <c r="XDB3312" s="2"/>
      <c r="XDC3312" s="2"/>
      <c r="XDD3312" s="2"/>
      <c r="XDE3312" s="2"/>
      <c r="XDF3312" s="2"/>
      <c r="XDG3312" s="2"/>
      <c r="XDH3312" s="2"/>
      <c r="XDI3312" s="2"/>
      <c r="XDJ3312" s="2"/>
      <c r="XDK3312" s="2"/>
      <c r="XDL3312" s="2"/>
      <c r="XDM3312" s="2"/>
      <c r="XDN3312" s="2"/>
      <c r="XDO3312" s="2"/>
      <c r="XDP3312" s="2"/>
      <c r="XDQ3312" s="2"/>
      <c r="XDR3312" s="2"/>
      <c r="XDS3312" s="2"/>
      <c r="XDT3312" s="2"/>
      <c r="XDU3312" s="2"/>
      <c r="XDV3312" s="2"/>
      <c r="XDW3312" s="2"/>
      <c r="XDX3312" s="2"/>
      <c r="XDY3312" s="2"/>
      <c r="XDZ3312" s="2"/>
      <c r="XEA3312" s="2"/>
      <c r="XEB3312" s="2"/>
      <c r="XEC3312" s="2"/>
      <c r="XED3312" s="2"/>
      <c r="XEE3312" s="2"/>
      <c r="XEF3312" s="2"/>
      <c r="XEG3312" s="2"/>
      <c r="XEH3312" s="2"/>
      <c r="XEI3312" s="2"/>
      <c r="XEJ3312" s="2"/>
      <c r="XEK3312" s="2"/>
      <c r="XEL3312" s="2"/>
      <c r="XEM3312" s="2"/>
      <c r="XEN3312" s="2"/>
      <c r="XEO3312" s="2"/>
      <c r="XEP3312" s="2"/>
    </row>
    <row r="3313" s="1" customFormat="1" customHeight="1" spans="1:16370">
      <c r="A3313" s="12">
        <v>3311</v>
      </c>
      <c r="B3313" s="19" t="s">
        <v>3222</v>
      </c>
      <c r="C3313" s="105" t="s">
        <v>3300</v>
      </c>
      <c r="D3313" s="12">
        <v>240</v>
      </c>
      <c r="E3313" s="19"/>
      <c r="F3313" s="13"/>
      <c r="G3313" s="13"/>
      <c r="XCJ3313" s="2"/>
      <c r="XCK3313" s="2"/>
      <c r="XCL3313" s="2"/>
      <c r="XCM3313" s="2"/>
      <c r="XCN3313" s="2"/>
      <c r="XCO3313" s="2"/>
      <c r="XCP3313" s="2"/>
      <c r="XCQ3313" s="2"/>
      <c r="XCR3313" s="2"/>
      <c r="XCS3313" s="2"/>
      <c r="XCT3313" s="2"/>
      <c r="XCU3313" s="2"/>
      <c r="XCV3313" s="2"/>
      <c r="XCW3313" s="2"/>
      <c r="XCX3313" s="2"/>
      <c r="XCY3313" s="2"/>
      <c r="XCZ3313" s="2"/>
      <c r="XDA3313" s="2"/>
      <c r="XDB3313" s="2"/>
      <c r="XDC3313" s="2"/>
      <c r="XDD3313" s="2"/>
      <c r="XDE3313" s="2"/>
      <c r="XDF3313" s="2"/>
      <c r="XDG3313" s="2"/>
      <c r="XDH3313" s="2"/>
      <c r="XDI3313" s="2"/>
      <c r="XDJ3313" s="2"/>
      <c r="XDK3313" s="2"/>
      <c r="XDL3313" s="2"/>
      <c r="XDM3313" s="2"/>
      <c r="XDN3313" s="2"/>
      <c r="XDO3313" s="2"/>
      <c r="XDP3313" s="2"/>
      <c r="XDQ3313" s="2"/>
      <c r="XDR3313" s="2"/>
      <c r="XDS3313" s="2"/>
      <c r="XDT3313" s="2"/>
      <c r="XDU3313" s="2"/>
      <c r="XDV3313" s="2"/>
      <c r="XDW3313" s="2"/>
      <c r="XDX3313" s="2"/>
      <c r="XDY3313" s="2"/>
      <c r="XDZ3313" s="2"/>
      <c r="XEA3313" s="2"/>
      <c r="XEB3313" s="2"/>
      <c r="XEC3313" s="2"/>
      <c r="XED3313" s="2"/>
      <c r="XEE3313" s="2"/>
      <c r="XEF3313" s="2"/>
      <c r="XEG3313" s="2"/>
      <c r="XEH3313" s="2"/>
      <c r="XEI3313" s="2"/>
      <c r="XEJ3313" s="2"/>
      <c r="XEK3313" s="2"/>
      <c r="XEL3313" s="2"/>
      <c r="XEM3313" s="2"/>
      <c r="XEN3313" s="2"/>
      <c r="XEO3313" s="2"/>
      <c r="XEP3313" s="2"/>
    </row>
    <row r="3314" s="1" customFormat="1" customHeight="1" spans="1:16370">
      <c r="A3314" s="12">
        <v>3312</v>
      </c>
      <c r="B3314" s="19" t="s">
        <v>3222</v>
      </c>
      <c r="C3314" s="105" t="s">
        <v>3301</v>
      </c>
      <c r="D3314" s="12">
        <v>120</v>
      </c>
      <c r="E3314" s="19"/>
      <c r="F3314" s="13"/>
      <c r="G3314" s="13"/>
      <c r="XCJ3314" s="2"/>
      <c r="XCK3314" s="2"/>
      <c r="XCL3314" s="2"/>
      <c r="XCM3314" s="2"/>
      <c r="XCN3314" s="2"/>
      <c r="XCO3314" s="2"/>
      <c r="XCP3314" s="2"/>
      <c r="XCQ3314" s="2"/>
      <c r="XCR3314" s="2"/>
      <c r="XCS3314" s="2"/>
      <c r="XCT3314" s="2"/>
      <c r="XCU3314" s="2"/>
      <c r="XCV3314" s="2"/>
      <c r="XCW3314" s="2"/>
      <c r="XCX3314" s="2"/>
      <c r="XCY3314" s="2"/>
      <c r="XCZ3314" s="2"/>
      <c r="XDA3314" s="2"/>
      <c r="XDB3314" s="2"/>
      <c r="XDC3314" s="2"/>
      <c r="XDD3314" s="2"/>
      <c r="XDE3314" s="2"/>
      <c r="XDF3314" s="2"/>
      <c r="XDG3314" s="2"/>
      <c r="XDH3314" s="2"/>
      <c r="XDI3314" s="2"/>
      <c r="XDJ3314" s="2"/>
      <c r="XDK3314" s="2"/>
      <c r="XDL3314" s="2"/>
      <c r="XDM3314" s="2"/>
      <c r="XDN3314" s="2"/>
      <c r="XDO3314" s="2"/>
      <c r="XDP3314" s="2"/>
      <c r="XDQ3314" s="2"/>
      <c r="XDR3314" s="2"/>
      <c r="XDS3314" s="2"/>
      <c r="XDT3314" s="2"/>
      <c r="XDU3314" s="2"/>
      <c r="XDV3314" s="2"/>
      <c r="XDW3314" s="2"/>
      <c r="XDX3314" s="2"/>
      <c r="XDY3314" s="2"/>
      <c r="XDZ3314" s="2"/>
      <c r="XEA3314" s="2"/>
      <c r="XEB3314" s="2"/>
      <c r="XEC3314" s="2"/>
      <c r="XED3314" s="2"/>
      <c r="XEE3314" s="2"/>
      <c r="XEF3314" s="2"/>
      <c r="XEG3314" s="2"/>
      <c r="XEH3314" s="2"/>
      <c r="XEI3314" s="2"/>
      <c r="XEJ3314" s="2"/>
      <c r="XEK3314" s="2"/>
      <c r="XEL3314" s="2"/>
      <c r="XEM3314" s="2"/>
      <c r="XEN3314" s="2"/>
      <c r="XEO3314" s="2"/>
      <c r="XEP3314" s="2"/>
    </row>
    <row r="3315" s="1" customFormat="1" customHeight="1" spans="1:16370">
      <c r="A3315" s="12">
        <v>3313</v>
      </c>
      <c r="B3315" s="19" t="s">
        <v>3222</v>
      </c>
      <c r="C3315" s="105" t="s">
        <v>3302</v>
      </c>
      <c r="D3315" s="12">
        <v>120</v>
      </c>
      <c r="E3315" s="19"/>
      <c r="F3315" s="13"/>
      <c r="G3315" s="13"/>
      <c r="XCJ3315" s="2"/>
      <c r="XCK3315" s="2"/>
      <c r="XCL3315" s="2"/>
      <c r="XCM3315" s="2"/>
      <c r="XCN3315" s="2"/>
      <c r="XCO3315" s="2"/>
      <c r="XCP3315" s="2"/>
      <c r="XCQ3315" s="2"/>
      <c r="XCR3315" s="2"/>
      <c r="XCS3315" s="2"/>
      <c r="XCT3315" s="2"/>
      <c r="XCU3315" s="2"/>
      <c r="XCV3315" s="2"/>
      <c r="XCW3315" s="2"/>
      <c r="XCX3315" s="2"/>
      <c r="XCY3315" s="2"/>
      <c r="XCZ3315" s="2"/>
      <c r="XDA3315" s="2"/>
      <c r="XDB3315" s="2"/>
      <c r="XDC3315" s="2"/>
      <c r="XDD3315" s="2"/>
      <c r="XDE3315" s="2"/>
      <c r="XDF3315" s="2"/>
      <c r="XDG3315" s="2"/>
      <c r="XDH3315" s="2"/>
      <c r="XDI3315" s="2"/>
      <c r="XDJ3315" s="2"/>
      <c r="XDK3315" s="2"/>
      <c r="XDL3315" s="2"/>
      <c r="XDM3315" s="2"/>
      <c r="XDN3315" s="2"/>
      <c r="XDO3315" s="2"/>
      <c r="XDP3315" s="2"/>
      <c r="XDQ3315" s="2"/>
      <c r="XDR3315" s="2"/>
      <c r="XDS3315" s="2"/>
      <c r="XDT3315" s="2"/>
      <c r="XDU3315" s="2"/>
      <c r="XDV3315" s="2"/>
      <c r="XDW3315" s="2"/>
      <c r="XDX3315" s="2"/>
      <c r="XDY3315" s="2"/>
      <c r="XDZ3315" s="2"/>
      <c r="XEA3315" s="2"/>
      <c r="XEB3315" s="2"/>
      <c r="XEC3315" s="2"/>
      <c r="XED3315" s="2"/>
      <c r="XEE3315" s="2"/>
      <c r="XEF3315" s="2"/>
      <c r="XEG3315" s="2"/>
      <c r="XEH3315" s="2"/>
      <c r="XEI3315" s="2"/>
      <c r="XEJ3315" s="2"/>
      <c r="XEK3315" s="2"/>
      <c r="XEL3315" s="2"/>
      <c r="XEM3315" s="2"/>
      <c r="XEN3315" s="2"/>
      <c r="XEO3315" s="2"/>
      <c r="XEP3315" s="2"/>
    </row>
    <row r="3316" s="1" customFormat="1" customHeight="1" spans="1:16370">
      <c r="A3316" s="12">
        <v>3314</v>
      </c>
      <c r="B3316" s="19" t="s">
        <v>3222</v>
      </c>
      <c r="C3316" s="12" t="s">
        <v>3303</v>
      </c>
      <c r="D3316" s="12">
        <v>120</v>
      </c>
      <c r="E3316" s="19"/>
      <c r="F3316" s="13"/>
      <c r="G3316" s="13"/>
      <c r="XCJ3316" s="2"/>
      <c r="XCK3316" s="2"/>
      <c r="XCL3316" s="2"/>
      <c r="XCM3316" s="2"/>
      <c r="XCN3316" s="2"/>
      <c r="XCO3316" s="2"/>
      <c r="XCP3316" s="2"/>
      <c r="XCQ3316" s="2"/>
      <c r="XCR3316" s="2"/>
      <c r="XCS3316" s="2"/>
      <c r="XCT3316" s="2"/>
      <c r="XCU3316" s="2"/>
      <c r="XCV3316" s="2"/>
      <c r="XCW3316" s="2"/>
      <c r="XCX3316" s="2"/>
      <c r="XCY3316" s="2"/>
      <c r="XCZ3316" s="2"/>
      <c r="XDA3316" s="2"/>
      <c r="XDB3316" s="2"/>
      <c r="XDC3316" s="2"/>
      <c r="XDD3316" s="2"/>
      <c r="XDE3316" s="2"/>
      <c r="XDF3316" s="2"/>
      <c r="XDG3316" s="2"/>
      <c r="XDH3316" s="2"/>
      <c r="XDI3316" s="2"/>
      <c r="XDJ3316" s="2"/>
      <c r="XDK3316" s="2"/>
      <c r="XDL3316" s="2"/>
      <c r="XDM3316" s="2"/>
      <c r="XDN3316" s="2"/>
      <c r="XDO3316" s="2"/>
      <c r="XDP3316" s="2"/>
      <c r="XDQ3316" s="2"/>
      <c r="XDR3316" s="2"/>
      <c r="XDS3316" s="2"/>
      <c r="XDT3316" s="2"/>
      <c r="XDU3316" s="2"/>
      <c r="XDV3316" s="2"/>
      <c r="XDW3316" s="2"/>
      <c r="XDX3316" s="2"/>
      <c r="XDY3316" s="2"/>
      <c r="XDZ3316" s="2"/>
      <c r="XEA3316" s="2"/>
      <c r="XEB3316" s="2"/>
      <c r="XEC3316" s="2"/>
      <c r="XED3316" s="2"/>
      <c r="XEE3316" s="2"/>
      <c r="XEF3316" s="2"/>
      <c r="XEG3316" s="2"/>
      <c r="XEH3316" s="2"/>
      <c r="XEI3316" s="2"/>
      <c r="XEJ3316" s="2"/>
      <c r="XEK3316" s="2"/>
      <c r="XEL3316" s="2"/>
      <c r="XEM3316" s="2"/>
      <c r="XEN3316" s="2"/>
      <c r="XEO3316" s="2"/>
      <c r="XEP3316" s="2"/>
    </row>
    <row r="3317" s="1" customFormat="1" customHeight="1" spans="1:16370">
      <c r="A3317" s="12">
        <v>3315</v>
      </c>
      <c r="B3317" s="19" t="s">
        <v>3222</v>
      </c>
      <c r="C3317" s="27" t="s">
        <v>3304</v>
      </c>
      <c r="D3317" s="12">
        <v>120</v>
      </c>
      <c r="E3317" s="19"/>
      <c r="F3317" s="13"/>
      <c r="G3317" s="13"/>
      <c r="XCJ3317" s="2"/>
      <c r="XCK3317" s="2"/>
      <c r="XCL3317" s="2"/>
      <c r="XCM3317" s="2"/>
      <c r="XCN3317" s="2"/>
      <c r="XCO3317" s="2"/>
      <c r="XCP3317" s="2"/>
      <c r="XCQ3317" s="2"/>
      <c r="XCR3317" s="2"/>
      <c r="XCS3317" s="2"/>
      <c r="XCT3317" s="2"/>
      <c r="XCU3317" s="2"/>
      <c r="XCV3317" s="2"/>
      <c r="XCW3317" s="2"/>
      <c r="XCX3317" s="2"/>
      <c r="XCY3317" s="2"/>
      <c r="XCZ3317" s="2"/>
      <c r="XDA3317" s="2"/>
      <c r="XDB3317" s="2"/>
      <c r="XDC3317" s="2"/>
      <c r="XDD3317" s="2"/>
      <c r="XDE3317" s="2"/>
      <c r="XDF3317" s="2"/>
      <c r="XDG3317" s="2"/>
      <c r="XDH3317" s="2"/>
      <c r="XDI3317" s="2"/>
      <c r="XDJ3317" s="2"/>
      <c r="XDK3317" s="2"/>
      <c r="XDL3317" s="2"/>
      <c r="XDM3317" s="2"/>
      <c r="XDN3317" s="2"/>
      <c r="XDO3317" s="2"/>
      <c r="XDP3317" s="2"/>
      <c r="XDQ3317" s="2"/>
      <c r="XDR3317" s="2"/>
      <c r="XDS3317" s="2"/>
      <c r="XDT3317" s="2"/>
      <c r="XDU3317" s="2"/>
      <c r="XDV3317" s="2"/>
      <c r="XDW3317" s="2"/>
      <c r="XDX3317" s="2"/>
      <c r="XDY3317" s="2"/>
      <c r="XDZ3317" s="2"/>
      <c r="XEA3317" s="2"/>
      <c r="XEB3317" s="2"/>
      <c r="XEC3317" s="2"/>
      <c r="XED3317" s="2"/>
      <c r="XEE3317" s="2"/>
      <c r="XEF3317" s="2"/>
      <c r="XEG3317" s="2"/>
      <c r="XEH3317" s="2"/>
      <c r="XEI3317" s="2"/>
      <c r="XEJ3317" s="2"/>
      <c r="XEK3317" s="2"/>
      <c r="XEL3317" s="2"/>
      <c r="XEM3317" s="2"/>
      <c r="XEN3317" s="2"/>
      <c r="XEO3317" s="2"/>
      <c r="XEP3317" s="2"/>
    </row>
    <row r="3318" s="1" customFormat="1" customHeight="1" spans="1:16370">
      <c r="A3318" s="12">
        <v>3316</v>
      </c>
      <c r="B3318" s="19" t="s">
        <v>3222</v>
      </c>
      <c r="C3318" s="27" t="s">
        <v>3305</v>
      </c>
      <c r="D3318" s="12">
        <v>240</v>
      </c>
      <c r="E3318" s="19"/>
      <c r="F3318" s="13"/>
      <c r="G3318" s="13"/>
      <c r="XCJ3318" s="2"/>
      <c r="XCK3318" s="2"/>
      <c r="XCL3318" s="2"/>
      <c r="XCM3318" s="2"/>
      <c r="XCN3318" s="2"/>
      <c r="XCO3318" s="2"/>
      <c r="XCP3318" s="2"/>
      <c r="XCQ3318" s="2"/>
      <c r="XCR3318" s="2"/>
      <c r="XCS3318" s="2"/>
      <c r="XCT3318" s="2"/>
      <c r="XCU3318" s="2"/>
      <c r="XCV3318" s="2"/>
      <c r="XCW3318" s="2"/>
      <c r="XCX3318" s="2"/>
      <c r="XCY3318" s="2"/>
      <c r="XCZ3318" s="2"/>
      <c r="XDA3318" s="2"/>
      <c r="XDB3318" s="2"/>
      <c r="XDC3318" s="2"/>
      <c r="XDD3318" s="2"/>
      <c r="XDE3318" s="2"/>
      <c r="XDF3318" s="2"/>
      <c r="XDG3318" s="2"/>
      <c r="XDH3318" s="2"/>
      <c r="XDI3318" s="2"/>
      <c r="XDJ3318" s="2"/>
      <c r="XDK3318" s="2"/>
      <c r="XDL3318" s="2"/>
      <c r="XDM3318" s="2"/>
      <c r="XDN3318" s="2"/>
      <c r="XDO3318" s="2"/>
      <c r="XDP3318" s="2"/>
      <c r="XDQ3318" s="2"/>
      <c r="XDR3318" s="2"/>
      <c r="XDS3318" s="2"/>
      <c r="XDT3318" s="2"/>
      <c r="XDU3318" s="2"/>
      <c r="XDV3318" s="2"/>
      <c r="XDW3318" s="2"/>
      <c r="XDX3318" s="2"/>
      <c r="XDY3318" s="2"/>
      <c r="XDZ3318" s="2"/>
      <c r="XEA3318" s="2"/>
      <c r="XEB3318" s="2"/>
      <c r="XEC3318" s="2"/>
      <c r="XED3318" s="2"/>
      <c r="XEE3318" s="2"/>
      <c r="XEF3318" s="2"/>
      <c r="XEG3318" s="2"/>
      <c r="XEH3318" s="2"/>
      <c r="XEI3318" s="2"/>
      <c r="XEJ3318" s="2"/>
      <c r="XEK3318" s="2"/>
      <c r="XEL3318" s="2"/>
      <c r="XEM3318" s="2"/>
      <c r="XEN3318" s="2"/>
      <c r="XEO3318" s="2"/>
      <c r="XEP3318" s="2"/>
    </row>
    <row r="3319" s="1" customFormat="1" customHeight="1" spans="1:16370">
      <c r="A3319" s="12">
        <v>3317</v>
      </c>
      <c r="B3319" s="19" t="s">
        <v>3222</v>
      </c>
      <c r="C3319" s="27" t="s">
        <v>3306</v>
      </c>
      <c r="D3319" s="12">
        <v>120</v>
      </c>
      <c r="E3319" s="19"/>
      <c r="F3319" s="13"/>
      <c r="G3319" s="13"/>
      <c r="XCJ3319" s="2"/>
      <c r="XCK3319" s="2"/>
      <c r="XCL3319" s="2"/>
      <c r="XCM3319" s="2"/>
      <c r="XCN3319" s="2"/>
      <c r="XCO3319" s="2"/>
      <c r="XCP3319" s="2"/>
      <c r="XCQ3319" s="2"/>
      <c r="XCR3319" s="2"/>
      <c r="XCS3319" s="2"/>
      <c r="XCT3319" s="2"/>
      <c r="XCU3319" s="2"/>
      <c r="XCV3319" s="2"/>
      <c r="XCW3319" s="2"/>
      <c r="XCX3319" s="2"/>
      <c r="XCY3319" s="2"/>
      <c r="XCZ3319" s="2"/>
      <c r="XDA3319" s="2"/>
      <c r="XDB3319" s="2"/>
      <c r="XDC3319" s="2"/>
      <c r="XDD3319" s="2"/>
      <c r="XDE3319" s="2"/>
      <c r="XDF3319" s="2"/>
      <c r="XDG3319" s="2"/>
      <c r="XDH3319" s="2"/>
      <c r="XDI3319" s="2"/>
      <c r="XDJ3319" s="2"/>
      <c r="XDK3319" s="2"/>
      <c r="XDL3319" s="2"/>
      <c r="XDM3319" s="2"/>
      <c r="XDN3319" s="2"/>
      <c r="XDO3319" s="2"/>
      <c r="XDP3319" s="2"/>
      <c r="XDQ3319" s="2"/>
      <c r="XDR3319" s="2"/>
      <c r="XDS3319" s="2"/>
      <c r="XDT3319" s="2"/>
      <c r="XDU3319" s="2"/>
      <c r="XDV3319" s="2"/>
      <c r="XDW3319" s="2"/>
      <c r="XDX3319" s="2"/>
      <c r="XDY3319" s="2"/>
      <c r="XDZ3319" s="2"/>
      <c r="XEA3319" s="2"/>
      <c r="XEB3319" s="2"/>
      <c r="XEC3319" s="2"/>
      <c r="XED3319" s="2"/>
      <c r="XEE3319" s="2"/>
      <c r="XEF3319" s="2"/>
      <c r="XEG3319" s="2"/>
      <c r="XEH3319" s="2"/>
      <c r="XEI3319" s="2"/>
      <c r="XEJ3319" s="2"/>
      <c r="XEK3319" s="2"/>
      <c r="XEL3319" s="2"/>
      <c r="XEM3319" s="2"/>
      <c r="XEN3319" s="2"/>
      <c r="XEO3319" s="2"/>
      <c r="XEP3319" s="2"/>
    </row>
    <row r="3320" s="1" customFormat="1" customHeight="1" spans="1:16370">
      <c r="A3320" s="12">
        <v>3318</v>
      </c>
      <c r="B3320" s="19" t="s">
        <v>3222</v>
      </c>
      <c r="C3320" s="133" t="s">
        <v>3307</v>
      </c>
      <c r="D3320" s="12">
        <v>120</v>
      </c>
      <c r="E3320" s="27"/>
      <c r="F3320" s="13"/>
      <c r="G3320" s="13"/>
      <c r="XCJ3320" s="2"/>
      <c r="XCK3320" s="2"/>
      <c r="XCL3320" s="2"/>
      <c r="XCM3320" s="2"/>
      <c r="XCN3320" s="2"/>
      <c r="XCO3320" s="2"/>
      <c r="XCP3320" s="2"/>
      <c r="XCQ3320" s="2"/>
      <c r="XCR3320" s="2"/>
      <c r="XCS3320" s="2"/>
      <c r="XCT3320" s="2"/>
      <c r="XCU3320" s="2"/>
      <c r="XCV3320" s="2"/>
      <c r="XCW3320" s="2"/>
      <c r="XCX3320" s="2"/>
      <c r="XCY3320" s="2"/>
      <c r="XCZ3320" s="2"/>
      <c r="XDA3320" s="2"/>
      <c r="XDB3320" s="2"/>
      <c r="XDC3320" s="2"/>
      <c r="XDD3320" s="2"/>
      <c r="XDE3320" s="2"/>
      <c r="XDF3320" s="2"/>
      <c r="XDG3320" s="2"/>
      <c r="XDH3320" s="2"/>
      <c r="XDI3320" s="2"/>
      <c r="XDJ3320" s="2"/>
      <c r="XDK3320" s="2"/>
      <c r="XDL3320" s="2"/>
      <c r="XDM3320" s="2"/>
      <c r="XDN3320" s="2"/>
      <c r="XDO3320" s="2"/>
      <c r="XDP3320" s="2"/>
      <c r="XDQ3320" s="2"/>
      <c r="XDR3320" s="2"/>
      <c r="XDS3320" s="2"/>
      <c r="XDT3320" s="2"/>
      <c r="XDU3320" s="2"/>
      <c r="XDV3320" s="2"/>
      <c r="XDW3320" s="2"/>
      <c r="XDX3320" s="2"/>
      <c r="XDY3320" s="2"/>
      <c r="XDZ3320" s="2"/>
      <c r="XEA3320" s="2"/>
      <c r="XEB3320" s="2"/>
      <c r="XEC3320" s="2"/>
      <c r="XED3320" s="2"/>
      <c r="XEE3320" s="2"/>
      <c r="XEF3320" s="2"/>
      <c r="XEG3320" s="2"/>
      <c r="XEH3320" s="2"/>
      <c r="XEI3320" s="2"/>
      <c r="XEJ3320" s="2"/>
      <c r="XEK3320" s="2"/>
      <c r="XEL3320" s="2"/>
      <c r="XEM3320" s="2"/>
      <c r="XEN3320" s="2"/>
      <c r="XEO3320" s="2"/>
      <c r="XEP3320" s="2"/>
    </row>
    <row r="3321" s="1" customFormat="1" customHeight="1" spans="1:16370">
      <c r="A3321" s="12">
        <v>3319</v>
      </c>
      <c r="B3321" s="19" t="s">
        <v>3222</v>
      </c>
      <c r="C3321" s="133" t="s">
        <v>3308</v>
      </c>
      <c r="D3321" s="12">
        <v>120</v>
      </c>
      <c r="E3321" s="12"/>
      <c r="F3321" s="13"/>
      <c r="G3321" s="13"/>
      <c r="XCJ3321" s="2"/>
      <c r="XCK3321" s="2"/>
      <c r="XCL3321" s="2"/>
      <c r="XCM3321" s="2"/>
      <c r="XCN3321" s="2"/>
      <c r="XCO3321" s="2"/>
      <c r="XCP3321" s="2"/>
      <c r="XCQ3321" s="2"/>
      <c r="XCR3321" s="2"/>
      <c r="XCS3321" s="2"/>
      <c r="XCT3321" s="2"/>
      <c r="XCU3321" s="2"/>
      <c r="XCV3321" s="2"/>
      <c r="XCW3321" s="2"/>
      <c r="XCX3321" s="2"/>
      <c r="XCY3321" s="2"/>
      <c r="XCZ3321" s="2"/>
      <c r="XDA3321" s="2"/>
      <c r="XDB3321" s="2"/>
      <c r="XDC3321" s="2"/>
      <c r="XDD3321" s="2"/>
      <c r="XDE3321" s="2"/>
      <c r="XDF3321" s="2"/>
      <c r="XDG3321" s="2"/>
      <c r="XDH3321" s="2"/>
      <c r="XDI3321" s="2"/>
      <c r="XDJ3321" s="2"/>
      <c r="XDK3321" s="2"/>
      <c r="XDL3321" s="2"/>
      <c r="XDM3321" s="2"/>
      <c r="XDN3321" s="2"/>
      <c r="XDO3321" s="2"/>
      <c r="XDP3321" s="2"/>
      <c r="XDQ3321" s="2"/>
      <c r="XDR3321" s="2"/>
      <c r="XDS3321" s="2"/>
      <c r="XDT3321" s="2"/>
      <c r="XDU3321" s="2"/>
      <c r="XDV3321" s="2"/>
      <c r="XDW3321" s="2"/>
      <c r="XDX3321" s="2"/>
      <c r="XDY3321" s="2"/>
      <c r="XDZ3321" s="2"/>
      <c r="XEA3321" s="2"/>
      <c r="XEB3321" s="2"/>
      <c r="XEC3321" s="2"/>
      <c r="XED3321" s="2"/>
      <c r="XEE3321" s="2"/>
      <c r="XEF3321" s="2"/>
      <c r="XEG3321" s="2"/>
      <c r="XEH3321" s="2"/>
      <c r="XEI3321" s="2"/>
      <c r="XEJ3321" s="2"/>
      <c r="XEK3321" s="2"/>
      <c r="XEL3321" s="2"/>
      <c r="XEM3321" s="2"/>
      <c r="XEN3321" s="2"/>
      <c r="XEO3321" s="2"/>
      <c r="XEP3321" s="2"/>
    </row>
    <row r="3322" s="1" customFormat="1" customHeight="1" spans="1:16370">
      <c r="A3322" s="12">
        <v>3320</v>
      </c>
      <c r="B3322" s="19" t="s">
        <v>3222</v>
      </c>
      <c r="C3322" s="133" t="s">
        <v>3309</v>
      </c>
      <c r="D3322" s="12">
        <v>120</v>
      </c>
      <c r="E3322" s="12"/>
      <c r="F3322" s="13"/>
      <c r="G3322" s="13"/>
      <c r="XCJ3322" s="2"/>
      <c r="XCK3322" s="2"/>
      <c r="XCL3322" s="2"/>
      <c r="XCM3322" s="2"/>
      <c r="XCN3322" s="2"/>
      <c r="XCO3322" s="2"/>
      <c r="XCP3322" s="2"/>
      <c r="XCQ3322" s="2"/>
      <c r="XCR3322" s="2"/>
      <c r="XCS3322" s="2"/>
      <c r="XCT3322" s="2"/>
      <c r="XCU3322" s="2"/>
      <c r="XCV3322" s="2"/>
      <c r="XCW3322" s="2"/>
      <c r="XCX3322" s="2"/>
      <c r="XCY3322" s="2"/>
      <c r="XCZ3322" s="2"/>
      <c r="XDA3322" s="2"/>
      <c r="XDB3322" s="2"/>
      <c r="XDC3322" s="2"/>
      <c r="XDD3322" s="2"/>
      <c r="XDE3322" s="2"/>
      <c r="XDF3322" s="2"/>
      <c r="XDG3322" s="2"/>
      <c r="XDH3322" s="2"/>
      <c r="XDI3322" s="2"/>
      <c r="XDJ3322" s="2"/>
      <c r="XDK3322" s="2"/>
      <c r="XDL3322" s="2"/>
      <c r="XDM3322" s="2"/>
      <c r="XDN3322" s="2"/>
      <c r="XDO3322" s="2"/>
      <c r="XDP3322" s="2"/>
      <c r="XDQ3322" s="2"/>
      <c r="XDR3322" s="2"/>
      <c r="XDS3322" s="2"/>
      <c r="XDT3322" s="2"/>
      <c r="XDU3322" s="2"/>
      <c r="XDV3322" s="2"/>
      <c r="XDW3322" s="2"/>
      <c r="XDX3322" s="2"/>
      <c r="XDY3322" s="2"/>
      <c r="XDZ3322" s="2"/>
      <c r="XEA3322" s="2"/>
      <c r="XEB3322" s="2"/>
      <c r="XEC3322" s="2"/>
      <c r="XED3322" s="2"/>
      <c r="XEE3322" s="2"/>
      <c r="XEF3322" s="2"/>
      <c r="XEG3322" s="2"/>
      <c r="XEH3322" s="2"/>
      <c r="XEI3322" s="2"/>
      <c r="XEJ3322" s="2"/>
      <c r="XEK3322" s="2"/>
      <c r="XEL3322" s="2"/>
      <c r="XEM3322" s="2"/>
      <c r="XEN3322" s="2"/>
      <c r="XEO3322" s="2"/>
      <c r="XEP3322" s="2"/>
    </row>
    <row r="3323" s="2" customFormat="1" customHeight="1" spans="1:7">
      <c r="A3323" s="12">
        <v>3321</v>
      </c>
      <c r="B3323" s="19" t="s">
        <v>3222</v>
      </c>
      <c r="C3323" s="133" t="s">
        <v>3310</v>
      </c>
      <c r="D3323" s="12">
        <v>240</v>
      </c>
      <c r="E3323" s="19"/>
      <c r="F3323" s="13"/>
      <c r="G3323" s="13"/>
    </row>
    <row r="3324" s="1" customFormat="1" customHeight="1" spans="1:7">
      <c r="A3324" s="12">
        <v>3322</v>
      </c>
      <c r="B3324" s="19" t="s">
        <v>3222</v>
      </c>
      <c r="C3324" s="12" t="s">
        <v>3311</v>
      </c>
      <c r="D3324" s="12">
        <v>240</v>
      </c>
      <c r="E3324" s="19"/>
      <c r="F3324" s="13"/>
      <c r="G3324" s="18"/>
    </row>
    <row r="3325" s="1" customFormat="1" customHeight="1" spans="1:7">
      <c r="A3325" s="12">
        <v>3323</v>
      </c>
      <c r="B3325" s="59" t="s">
        <v>3222</v>
      </c>
      <c r="C3325" s="134" t="s">
        <v>3312</v>
      </c>
      <c r="D3325" s="12">
        <v>240</v>
      </c>
      <c r="E3325" s="19"/>
      <c r="F3325" s="13"/>
      <c r="G3325" s="18"/>
    </row>
    <row r="3326" s="1" customFormat="1" customHeight="1" spans="1:16370">
      <c r="A3326" s="12">
        <v>3324</v>
      </c>
      <c r="B3326" s="12" t="s">
        <v>3222</v>
      </c>
      <c r="C3326" s="28" t="s">
        <v>3313</v>
      </c>
      <c r="D3326" s="12">
        <v>120</v>
      </c>
      <c r="E3326" s="19"/>
      <c r="F3326" s="13"/>
      <c r="G3326" s="18"/>
      <c r="XCJ3326" s="24"/>
      <c r="XCK3326" s="24"/>
      <c r="XCL3326" s="24"/>
      <c r="XCM3326" s="24"/>
      <c r="XCN3326" s="24"/>
      <c r="XCO3326" s="24"/>
      <c r="XCP3326" s="24"/>
      <c r="XCQ3326" s="24"/>
      <c r="XCR3326" s="24"/>
      <c r="XCS3326" s="24"/>
      <c r="XCT3326" s="24"/>
      <c r="XCU3326" s="24"/>
      <c r="XCV3326" s="24"/>
      <c r="XCW3326" s="24"/>
      <c r="XCX3326" s="24"/>
      <c r="XCY3326" s="24"/>
      <c r="XCZ3326" s="24"/>
      <c r="XDA3326" s="24"/>
      <c r="XDB3326" s="24"/>
      <c r="XDC3326" s="24"/>
      <c r="XDD3326" s="24"/>
      <c r="XDE3326" s="24"/>
      <c r="XDF3326" s="24"/>
      <c r="XDG3326" s="24"/>
      <c r="XDH3326" s="24"/>
      <c r="XDI3326" s="24"/>
      <c r="XDJ3326" s="24"/>
      <c r="XDK3326" s="24"/>
      <c r="XDL3326" s="24"/>
      <c r="XDM3326" s="24"/>
      <c r="XDN3326" s="24"/>
      <c r="XDO3326" s="24"/>
      <c r="XDP3326" s="24"/>
      <c r="XDQ3326" s="24"/>
      <c r="XDR3326" s="24"/>
      <c r="XDS3326" s="24"/>
      <c r="XDT3326" s="24"/>
      <c r="XDU3326" s="24"/>
      <c r="XDV3326" s="24"/>
      <c r="XDW3326" s="24"/>
      <c r="XDX3326" s="24"/>
      <c r="XDY3326" s="24"/>
      <c r="XDZ3326" s="24"/>
      <c r="XEA3326" s="24"/>
      <c r="XEB3326" s="24"/>
      <c r="XEC3326" s="24"/>
      <c r="XED3326" s="24"/>
      <c r="XEE3326" s="24"/>
      <c r="XEF3326" s="24"/>
      <c r="XEG3326" s="24"/>
      <c r="XEH3326" s="24"/>
      <c r="XEI3326" s="24"/>
      <c r="XEJ3326" s="24"/>
      <c r="XEK3326" s="24"/>
      <c r="XEL3326" s="24"/>
      <c r="XEM3326" s="24"/>
      <c r="XEN3326" s="24"/>
      <c r="XEO3326" s="24"/>
      <c r="XEP3326" s="24"/>
    </row>
    <row r="3327" s="1" customFormat="1" customHeight="1" spans="1:16370">
      <c r="A3327" s="12">
        <v>3325</v>
      </c>
      <c r="B3327" s="71" t="s">
        <v>3222</v>
      </c>
      <c r="C3327" s="28" t="s">
        <v>3314</v>
      </c>
      <c r="D3327" s="12">
        <v>120</v>
      </c>
      <c r="E3327" s="12"/>
      <c r="F3327" s="13"/>
      <c r="G3327" s="18"/>
      <c r="XCJ3327" s="24"/>
      <c r="XCK3327" s="24"/>
      <c r="XCL3327" s="24"/>
      <c r="XCM3327" s="24"/>
      <c r="XCN3327" s="24"/>
      <c r="XCO3327" s="24"/>
      <c r="XCP3327" s="24"/>
      <c r="XCQ3327" s="24"/>
      <c r="XCR3327" s="24"/>
      <c r="XCS3327" s="24"/>
      <c r="XCT3327" s="24"/>
      <c r="XCU3327" s="24"/>
      <c r="XCV3327" s="24"/>
      <c r="XCW3327" s="24"/>
      <c r="XCX3327" s="24"/>
      <c r="XCY3327" s="24"/>
      <c r="XCZ3327" s="24"/>
      <c r="XDA3327" s="24"/>
      <c r="XDB3327" s="24"/>
      <c r="XDC3327" s="24"/>
      <c r="XDD3327" s="24"/>
      <c r="XDE3327" s="24"/>
      <c r="XDF3327" s="24"/>
      <c r="XDG3327" s="24"/>
      <c r="XDH3327" s="24"/>
      <c r="XDI3327" s="24"/>
      <c r="XDJ3327" s="24"/>
      <c r="XDK3327" s="24"/>
      <c r="XDL3327" s="24"/>
      <c r="XDM3327" s="24"/>
      <c r="XDN3327" s="24"/>
      <c r="XDO3327" s="24"/>
      <c r="XDP3327" s="24"/>
      <c r="XDQ3327" s="24"/>
      <c r="XDR3327" s="24"/>
      <c r="XDS3327" s="24"/>
      <c r="XDT3327" s="24"/>
      <c r="XDU3327" s="24"/>
      <c r="XDV3327" s="24"/>
      <c r="XDW3327" s="24"/>
      <c r="XDX3327" s="24"/>
      <c r="XDY3327" s="24"/>
      <c r="XDZ3327" s="24"/>
      <c r="XEA3327" s="24"/>
      <c r="XEB3327" s="24"/>
      <c r="XEC3327" s="24"/>
      <c r="XED3327" s="24"/>
      <c r="XEE3327" s="24"/>
      <c r="XEF3327" s="24"/>
      <c r="XEG3327" s="24"/>
      <c r="XEH3327" s="24"/>
      <c r="XEI3327" s="24"/>
      <c r="XEJ3327" s="24"/>
      <c r="XEK3327" s="24"/>
      <c r="XEL3327" s="24"/>
      <c r="XEM3327" s="24"/>
      <c r="XEN3327" s="24"/>
      <c r="XEO3327" s="24"/>
      <c r="XEP3327" s="24"/>
    </row>
    <row r="3328" s="1" customFormat="1" customHeight="1" spans="1:16370">
      <c r="A3328" s="12">
        <v>3326</v>
      </c>
      <c r="B3328" s="27" t="s">
        <v>3222</v>
      </c>
      <c r="C3328" s="27" t="s">
        <v>3315</v>
      </c>
      <c r="D3328" s="12">
        <v>120</v>
      </c>
      <c r="E3328" s="19"/>
      <c r="F3328" s="13"/>
      <c r="G3328" s="18"/>
      <c r="XCJ3328" s="4"/>
      <c r="XCK3328" s="4"/>
      <c r="XCL3328" s="4"/>
      <c r="XCM3328" s="4"/>
      <c r="XCN3328" s="4"/>
      <c r="XCO3328" s="4"/>
      <c r="XCP3328" s="4"/>
      <c r="XCQ3328" s="4"/>
      <c r="XCR3328" s="4"/>
      <c r="XCS3328" s="4"/>
      <c r="XCT3328" s="4"/>
      <c r="XCU3328" s="4"/>
      <c r="XCV3328" s="4"/>
      <c r="XCW3328" s="4"/>
      <c r="XCX3328" s="4"/>
      <c r="XCY3328" s="4"/>
      <c r="XCZ3328" s="4"/>
      <c r="XDA3328" s="4"/>
      <c r="XDB3328" s="4"/>
      <c r="XDC3328" s="4"/>
      <c r="XDD3328" s="4"/>
      <c r="XDE3328" s="4"/>
      <c r="XDF3328" s="4"/>
      <c r="XDG3328" s="4"/>
      <c r="XDH3328" s="4"/>
      <c r="XDI3328" s="4"/>
      <c r="XDJ3328" s="4"/>
      <c r="XDK3328" s="4"/>
      <c r="XDL3328" s="4"/>
      <c r="XDM3328" s="4"/>
      <c r="XDN3328" s="4"/>
      <c r="XDO3328" s="4"/>
      <c r="XDP3328" s="4"/>
      <c r="XDQ3328" s="4"/>
      <c r="XDR3328" s="4"/>
      <c r="XDS3328" s="4"/>
      <c r="XDT3328" s="4"/>
      <c r="XDU3328" s="4"/>
      <c r="XDV3328" s="4"/>
      <c r="XDW3328" s="4"/>
      <c r="XDX3328" s="4"/>
      <c r="XDY3328" s="4"/>
      <c r="XDZ3328" s="4"/>
      <c r="XEA3328" s="4"/>
      <c r="XEB3328" s="4"/>
      <c r="XEC3328" s="4"/>
      <c r="XED3328" s="4"/>
      <c r="XEE3328" s="4"/>
      <c r="XEF3328" s="4"/>
      <c r="XEG3328" s="4"/>
      <c r="XEH3328" s="4"/>
      <c r="XEI3328" s="4"/>
      <c r="XEJ3328" s="4"/>
      <c r="XEK3328" s="4"/>
      <c r="XEL3328" s="4"/>
      <c r="XEM3328" s="4"/>
      <c r="XEN3328" s="4"/>
      <c r="XEO3328" s="4"/>
      <c r="XEP3328" s="4"/>
    </row>
    <row r="3329" s="1" customFormat="1" customHeight="1" spans="1:7">
      <c r="A3329" s="29">
        <v>3327</v>
      </c>
      <c r="B3329" s="63" t="s">
        <v>3222</v>
      </c>
      <c r="C3329" s="29" t="s">
        <v>3316</v>
      </c>
      <c r="D3329" s="30">
        <v>120</v>
      </c>
      <c r="E3329" s="86"/>
      <c r="F3329" s="13"/>
      <c r="G3329" s="32"/>
    </row>
    <row r="3330" s="1" customFormat="1" customHeight="1" spans="1:7">
      <c r="A3330" s="29">
        <v>3328</v>
      </c>
      <c r="B3330" s="63" t="s">
        <v>3222</v>
      </c>
      <c r="C3330" s="29" t="s">
        <v>3317</v>
      </c>
      <c r="D3330" s="30">
        <v>120</v>
      </c>
      <c r="E3330" s="86"/>
      <c r="F3330" s="13"/>
      <c r="G3330" s="32"/>
    </row>
    <row r="3331" s="1" customFormat="1" customHeight="1" spans="1:16370">
      <c r="A3331" s="12">
        <v>3329</v>
      </c>
      <c r="B3331" s="12" t="s">
        <v>3318</v>
      </c>
      <c r="C3331" s="105" t="s">
        <v>3319</v>
      </c>
      <c r="D3331" s="12">
        <v>240</v>
      </c>
      <c r="E3331" s="12"/>
      <c r="F3331" s="13"/>
      <c r="G3331" s="13"/>
      <c r="XCJ3331" s="2"/>
      <c r="XCK3331" s="2"/>
      <c r="XCL3331" s="2"/>
      <c r="XCM3331" s="2"/>
      <c r="XCN3331" s="2"/>
      <c r="XCO3331" s="2"/>
      <c r="XCP3331" s="2"/>
      <c r="XCQ3331" s="2"/>
      <c r="XCR3331" s="2"/>
      <c r="XCS3331" s="2"/>
      <c r="XCT3331" s="2"/>
      <c r="XCU3331" s="2"/>
      <c r="XCV3331" s="2"/>
      <c r="XCW3331" s="2"/>
      <c r="XCX3331" s="2"/>
      <c r="XCY3331" s="2"/>
      <c r="XCZ3331" s="2"/>
      <c r="XDA3331" s="2"/>
      <c r="XDB3331" s="2"/>
      <c r="XDC3331" s="2"/>
      <c r="XDD3331" s="2"/>
      <c r="XDE3331" s="2"/>
      <c r="XDF3331" s="2"/>
      <c r="XDG3331" s="2"/>
      <c r="XDH3331" s="2"/>
      <c r="XDI3331" s="2"/>
      <c r="XDJ3331" s="2"/>
      <c r="XDK3331" s="2"/>
      <c r="XDL3331" s="2"/>
      <c r="XDM3331" s="2"/>
      <c r="XDN3331" s="2"/>
      <c r="XDO3331" s="2"/>
      <c r="XDP3331" s="2"/>
      <c r="XDQ3331" s="2"/>
      <c r="XDR3331" s="2"/>
      <c r="XDS3331" s="2"/>
      <c r="XDT3331" s="2"/>
      <c r="XDU3331" s="2"/>
      <c r="XDV3331" s="2"/>
      <c r="XDW3331" s="2"/>
      <c r="XDX3331" s="2"/>
      <c r="XDY3331" s="2"/>
      <c r="XDZ3331" s="2"/>
      <c r="XEA3331" s="2"/>
      <c r="XEB3331" s="2"/>
      <c r="XEC3331" s="2"/>
      <c r="XED3331" s="2"/>
      <c r="XEE3331" s="2"/>
      <c r="XEF3331" s="2"/>
      <c r="XEG3331" s="2"/>
      <c r="XEH3331" s="2"/>
      <c r="XEI3331" s="2"/>
      <c r="XEJ3331" s="2"/>
      <c r="XEK3331" s="2"/>
      <c r="XEL3331" s="2"/>
      <c r="XEM3331" s="2"/>
      <c r="XEN3331" s="2"/>
      <c r="XEO3331" s="2"/>
      <c r="XEP3331" s="2"/>
    </row>
    <row r="3332" s="1" customFormat="1" customHeight="1" spans="1:16370">
      <c r="A3332" s="12">
        <v>3330</v>
      </c>
      <c r="B3332" s="12" t="s">
        <v>3318</v>
      </c>
      <c r="C3332" s="105" t="s">
        <v>3320</v>
      </c>
      <c r="D3332" s="12">
        <v>240</v>
      </c>
      <c r="E3332" s="12"/>
      <c r="F3332" s="13"/>
      <c r="G3332" s="13"/>
      <c r="XCJ3332" s="2"/>
      <c r="XCK3332" s="2"/>
      <c r="XCL3332" s="2"/>
      <c r="XCM3332" s="2"/>
      <c r="XCN3332" s="2"/>
      <c r="XCO3332" s="2"/>
      <c r="XCP3332" s="2"/>
      <c r="XCQ3332" s="2"/>
      <c r="XCR3332" s="2"/>
      <c r="XCS3332" s="2"/>
      <c r="XCT3332" s="2"/>
      <c r="XCU3332" s="2"/>
      <c r="XCV3332" s="2"/>
      <c r="XCW3332" s="2"/>
      <c r="XCX3332" s="2"/>
      <c r="XCY3332" s="2"/>
      <c r="XCZ3332" s="2"/>
      <c r="XDA3332" s="2"/>
      <c r="XDB3332" s="2"/>
      <c r="XDC3332" s="2"/>
      <c r="XDD3332" s="2"/>
      <c r="XDE3332" s="2"/>
      <c r="XDF3332" s="2"/>
      <c r="XDG3332" s="2"/>
      <c r="XDH3332" s="2"/>
      <c r="XDI3332" s="2"/>
      <c r="XDJ3332" s="2"/>
      <c r="XDK3332" s="2"/>
      <c r="XDL3332" s="2"/>
      <c r="XDM3332" s="2"/>
      <c r="XDN3332" s="2"/>
      <c r="XDO3332" s="2"/>
      <c r="XDP3332" s="2"/>
      <c r="XDQ3332" s="2"/>
      <c r="XDR3332" s="2"/>
      <c r="XDS3332" s="2"/>
      <c r="XDT3332" s="2"/>
      <c r="XDU3332" s="2"/>
      <c r="XDV3332" s="2"/>
      <c r="XDW3332" s="2"/>
      <c r="XDX3332" s="2"/>
      <c r="XDY3332" s="2"/>
      <c r="XDZ3332" s="2"/>
      <c r="XEA3332" s="2"/>
      <c r="XEB3332" s="2"/>
      <c r="XEC3332" s="2"/>
      <c r="XED3332" s="2"/>
      <c r="XEE3332" s="2"/>
      <c r="XEF3332" s="2"/>
      <c r="XEG3332" s="2"/>
      <c r="XEH3332" s="2"/>
      <c r="XEI3332" s="2"/>
      <c r="XEJ3332" s="2"/>
      <c r="XEK3332" s="2"/>
      <c r="XEL3332" s="2"/>
      <c r="XEM3332" s="2"/>
      <c r="XEN3332" s="2"/>
      <c r="XEO3332" s="2"/>
      <c r="XEP3332" s="2"/>
    </row>
    <row r="3333" s="1" customFormat="1" customHeight="1" spans="1:16370">
      <c r="A3333" s="12">
        <v>3331</v>
      </c>
      <c r="B3333" s="12" t="s">
        <v>3318</v>
      </c>
      <c r="C3333" s="105" t="s">
        <v>3321</v>
      </c>
      <c r="D3333" s="12">
        <v>240</v>
      </c>
      <c r="E3333" s="12"/>
      <c r="F3333" s="13"/>
      <c r="G3333" s="13"/>
      <c r="XCJ3333" s="2"/>
      <c r="XCK3333" s="2"/>
      <c r="XCL3333" s="2"/>
      <c r="XCM3333" s="2"/>
      <c r="XCN3333" s="2"/>
      <c r="XCO3333" s="2"/>
      <c r="XCP3333" s="2"/>
      <c r="XCQ3333" s="2"/>
      <c r="XCR3333" s="2"/>
      <c r="XCS3333" s="2"/>
      <c r="XCT3333" s="2"/>
      <c r="XCU3333" s="2"/>
      <c r="XCV3333" s="2"/>
      <c r="XCW3333" s="2"/>
      <c r="XCX3333" s="2"/>
      <c r="XCY3333" s="2"/>
      <c r="XCZ3333" s="2"/>
      <c r="XDA3333" s="2"/>
      <c r="XDB3333" s="2"/>
      <c r="XDC3333" s="2"/>
      <c r="XDD3333" s="2"/>
      <c r="XDE3333" s="2"/>
      <c r="XDF3333" s="2"/>
      <c r="XDG3333" s="2"/>
      <c r="XDH3333" s="2"/>
      <c r="XDI3333" s="2"/>
      <c r="XDJ3333" s="2"/>
      <c r="XDK3333" s="2"/>
      <c r="XDL3333" s="2"/>
      <c r="XDM3333" s="2"/>
      <c r="XDN3333" s="2"/>
      <c r="XDO3333" s="2"/>
      <c r="XDP3333" s="2"/>
      <c r="XDQ3333" s="2"/>
      <c r="XDR3333" s="2"/>
      <c r="XDS3333" s="2"/>
      <c r="XDT3333" s="2"/>
      <c r="XDU3333" s="2"/>
      <c r="XDV3333" s="2"/>
      <c r="XDW3333" s="2"/>
      <c r="XDX3333" s="2"/>
      <c r="XDY3333" s="2"/>
      <c r="XDZ3333" s="2"/>
      <c r="XEA3333" s="2"/>
      <c r="XEB3333" s="2"/>
      <c r="XEC3333" s="2"/>
      <c r="XED3333" s="2"/>
      <c r="XEE3333" s="2"/>
      <c r="XEF3333" s="2"/>
      <c r="XEG3333" s="2"/>
      <c r="XEH3333" s="2"/>
      <c r="XEI3333" s="2"/>
      <c r="XEJ3333" s="2"/>
      <c r="XEK3333" s="2"/>
      <c r="XEL3333" s="2"/>
      <c r="XEM3333" s="2"/>
      <c r="XEN3333" s="2"/>
      <c r="XEO3333" s="2"/>
      <c r="XEP3333" s="2"/>
    </row>
    <row r="3334" s="1" customFormat="1" customHeight="1" spans="1:16370">
      <c r="A3334" s="12">
        <v>3332</v>
      </c>
      <c r="B3334" s="12" t="s">
        <v>3318</v>
      </c>
      <c r="C3334" s="105" t="s">
        <v>3322</v>
      </c>
      <c r="D3334" s="12">
        <v>120</v>
      </c>
      <c r="E3334" s="12"/>
      <c r="F3334" s="13"/>
      <c r="G3334" s="13"/>
      <c r="XCJ3334" s="2"/>
      <c r="XCK3334" s="2"/>
      <c r="XCL3334" s="2"/>
      <c r="XCM3334" s="2"/>
      <c r="XCN3334" s="2"/>
      <c r="XCO3334" s="2"/>
      <c r="XCP3334" s="2"/>
      <c r="XCQ3334" s="2"/>
      <c r="XCR3334" s="2"/>
      <c r="XCS3334" s="2"/>
      <c r="XCT3334" s="2"/>
      <c r="XCU3334" s="2"/>
      <c r="XCV3334" s="2"/>
      <c r="XCW3334" s="2"/>
      <c r="XCX3334" s="2"/>
      <c r="XCY3334" s="2"/>
      <c r="XCZ3334" s="2"/>
      <c r="XDA3334" s="2"/>
      <c r="XDB3334" s="2"/>
      <c r="XDC3334" s="2"/>
      <c r="XDD3334" s="2"/>
      <c r="XDE3334" s="2"/>
      <c r="XDF3334" s="2"/>
      <c r="XDG3334" s="2"/>
      <c r="XDH3334" s="2"/>
      <c r="XDI3334" s="2"/>
      <c r="XDJ3334" s="2"/>
      <c r="XDK3334" s="2"/>
      <c r="XDL3334" s="2"/>
      <c r="XDM3334" s="2"/>
      <c r="XDN3334" s="2"/>
      <c r="XDO3334" s="2"/>
      <c r="XDP3334" s="2"/>
      <c r="XDQ3334" s="2"/>
      <c r="XDR3334" s="2"/>
      <c r="XDS3334" s="2"/>
      <c r="XDT3334" s="2"/>
      <c r="XDU3334" s="2"/>
      <c r="XDV3334" s="2"/>
      <c r="XDW3334" s="2"/>
      <c r="XDX3334" s="2"/>
      <c r="XDY3334" s="2"/>
      <c r="XDZ3334" s="2"/>
      <c r="XEA3334" s="2"/>
      <c r="XEB3334" s="2"/>
      <c r="XEC3334" s="2"/>
      <c r="XED3334" s="2"/>
      <c r="XEE3334" s="2"/>
      <c r="XEF3334" s="2"/>
      <c r="XEG3334" s="2"/>
      <c r="XEH3334" s="2"/>
      <c r="XEI3334" s="2"/>
      <c r="XEJ3334" s="2"/>
      <c r="XEK3334" s="2"/>
      <c r="XEL3334" s="2"/>
      <c r="XEM3334" s="2"/>
      <c r="XEN3334" s="2"/>
      <c r="XEO3334" s="2"/>
      <c r="XEP3334" s="2"/>
    </row>
    <row r="3335" s="1" customFormat="1" customHeight="1" spans="1:16370">
      <c r="A3335" s="12">
        <v>3333</v>
      </c>
      <c r="B3335" s="12" t="s">
        <v>3318</v>
      </c>
      <c r="C3335" s="105" t="s">
        <v>3323</v>
      </c>
      <c r="D3335" s="12">
        <v>120</v>
      </c>
      <c r="E3335" s="12"/>
      <c r="F3335" s="13"/>
      <c r="G3335" s="13"/>
      <c r="XCJ3335" s="2"/>
      <c r="XCK3335" s="2"/>
      <c r="XCL3335" s="2"/>
      <c r="XCM3335" s="2"/>
      <c r="XCN3335" s="2"/>
      <c r="XCO3335" s="2"/>
      <c r="XCP3335" s="2"/>
      <c r="XCQ3335" s="2"/>
      <c r="XCR3335" s="2"/>
      <c r="XCS3335" s="2"/>
      <c r="XCT3335" s="2"/>
      <c r="XCU3335" s="2"/>
      <c r="XCV3335" s="2"/>
      <c r="XCW3335" s="2"/>
      <c r="XCX3335" s="2"/>
      <c r="XCY3335" s="2"/>
      <c r="XCZ3335" s="2"/>
      <c r="XDA3335" s="2"/>
      <c r="XDB3335" s="2"/>
      <c r="XDC3335" s="2"/>
      <c r="XDD3335" s="2"/>
      <c r="XDE3335" s="2"/>
      <c r="XDF3335" s="2"/>
      <c r="XDG3335" s="2"/>
      <c r="XDH3335" s="2"/>
      <c r="XDI3335" s="2"/>
      <c r="XDJ3335" s="2"/>
      <c r="XDK3335" s="2"/>
      <c r="XDL3335" s="2"/>
      <c r="XDM3335" s="2"/>
      <c r="XDN3335" s="2"/>
      <c r="XDO3335" s="2"/>
      <c r="XDP3335" s="2"/>
      <c r="XDQ3335" s="2"/>
      <c r="XDR3335" s="2"/>
      <c r="XDS3335" s="2"/>
      <c r="XDT3335" s="2"/>
      <c r="XDU3335" s="2"/>
      <c r="XDV3335" s="2"/>
      <c r="XDW3335" s="2"/>
      <c r="XDX3335" s="2"/>
      <c r="XDY3335" s="2"/>
      <c r="XDZ3335" s="2"/>
      <c r="XEA3335" s="2"/>
      <c r="XEB3335" s="2"/>
      <c r="XEC3335" s="2"/>
      <c r="XED3335" s="2"/>
      <c r="XEE3335" s="2"/>
      <c r="XEF3335" s="2"/>
      <c r="XEG3335" s="2"/>
      <c r="XEH3335" s="2"/>
      <c r="XEI3335" s="2"/>
      <c r="XEJ3335" s="2"/>
      <c r="XEK3335" s="2"/>
      <c r="XEL3335" s="2"/>
      <c r="XEM3335" s="2"/>
      <c r="XEN3335" s="2"/>
      <c r="XEO3335" s="2"/>
      <c r="XEP3335" s="2"/>
    </row>
    <row r="3336" s="1" customFormat="1" customHeight="1" spans="1:16370">
      <c r="A3336" s="12">
        <v>3334</v>
      </c>
      <c r="B3336" s="12" t="s">
        <v>3318</v>
      </c>
      <c r="C3336" s="105" t="s">
        <v>3324</v>
      </c>
      <c r="D3336" s="12">
        <v>240</v>
      </c>
      <c r="E3336" s="12"/>
      <c r="F3336" s="13"/>
      <c r="G3336" s="13"/>
      <c r="XCJ3336" s="2"/>
      <c r="XCK3336" s="2"/>
      <c r="XCL3336" s="2"/>
      <c r="XCM3336" s="2"/>
      <c r="XCN3336" s="2"/>
      <c r="XCO3336" s="2"/>
      <c r="XCP3336" s="2"/>
      <c r="XCQ3336" s="2"/>
      <c r="XCR3336" s="2"/>
      <c r="XCS3336" s="2"/>
      <c r="XCT3336" s="2"/>
      <c r="XCU3336" s="2"/>
      <c r="XCV3336" s="2"/>
      <c r="XCW3336" s="2"/>
      <c r="XCX3336" s="2"/>
      <c r="XCY3336" s="2"/>
      <c r="XCZ3336" s="2"/>
      <c r="XDA3336" s="2"/>
      <c r="XDB3336" s="2"/>
      <c r="XDC3336" s="2"/>
      <c r="XDD3336" s="2"/>
      <c r="XDE3336" s="2"/>
      <c r="XDF3336" s="2"/>
      <c r="XDG3336" s="2"/>
      <c r="XDH3336" s="2"/>
      <c r="XDI3336" s="2"/>
      <c r="XDJ3336" s="2"/>
      <c r="XDK3336" s="2"/>
      <c r="XDL3336" s="2"/>
      <c r="XDM3336" s="2"/>
      <c r="XDN3336" s="2"/>
      <c r="XDO3336" s="2"/>
      <c r="XDP3336" s="2"/>
      <c r="XDQ3336" s="2"/>
      <c r="XDR3336" s="2"/>
      <c r="XDS3336" s="2"/>
      <c r="XDT3336" s="2"/>
      <c r="XDU3336" s="2"/>
      <c r="XDV3336" s="2"/>
      <c r="XDW3336" s="2"/>
      <c r="XDX3336" s="2"/>
      <c r="XDY3336" s="2"/>
      <c r="XDZ3336" s="2"/>
      <c r="XEA3336" s="2"/>
      <c r="XEB3336" s="2"/>
      <c r="XEC3336" s="2"/>
      <c r="XED3336" s="2"/>
      <c r="XEE3336" s="2"/>
      <c r="XEF3336" s="2"/>
      <c r="XEG3336" s="2"/>
      <c r="XEH3336" s="2"/>
      <c r="XEI3336" s="2"/>
      <c r="XEJ3336" s="2"/>
      <c r="XEK3336" s="2"/>
      <c r="XEL3336" s="2"/>
      <c r="XEM3336" s="2"/>
      <c r="XEN3336" s="2"/>
      <c r="XEO3336" s="2"/>
      <c r="XEP3336" s="2"/>
    </row>
    <row r="3337" s="1" customFormat="1" customHeight="1" spans="1:16370">
      <c r="A3337" s="12">
        <v>3335</v>
      </c>
      <c r="B3337" s="12" t="s">
        <v>3318</v>
      </c>
      <c r="C3337" s="105" t="s">
        <v>3325</v>
      </c>
      <c r="D3337" s="12">
        <v>120</v>
      </c>
      <c r="E3337" s="12"/>
      <c r="F3337" s="13"/>
      <c r="G3337" s="13"/>
      <c r="XCJ3337" s="2"/>
      <c r="XCK3337" s="2"/>
      <c r="XCL3337" s="2"/>
      <c r="XCM3337" s="2"/>
      <c r="XCN3337" s="2"/>
      <c r="XCO3337" s="2"/>
      <c r="XCP3337" s="2"/>
      <c r="XCQ3337" s="2"/>
      <c r="XCR3337" s="2"/>
      <c r="XCS3337" s="2"/>
      <c r="XCT3337" s="2"/>
      <c r="XCU3337" s="2"/>
      <c r="XCV3337" s="2"/>
      <c r="XCW3337" s="2"/>
      <c r="XCX3337" s="2"/>
      <c r="XCY3337" s="2"/>
      <c r="XCZ3337" s="2"/>
      <c r="XDA3337" s="2"/>
      <c r="XDB3337" s="2"/>
      <c r="XDC3337" s="2"/>
      <c r="XDD3337" s="2"/>
      <c r="XDE3337" s="2"/>
      <c r="XDF3337" s="2"/>
      <c r="XDG3337" s="2"/>
      <c r="XDH3337" s="2"/>
      <c r="XDI3337" s="2"/>
      <c r="XDJ3337" s="2"/>
      <c r="XDK3337" s="2"/>
      <c r="XDL3337" s="2"/>
      <c r="XDM3337" s="2"/>
      <c r="XDN3337" s="2"/>
      <c r="XDO3337" s="2"/>
      <c r="XDP3337" s="2"/>
      <c r="XDQ3337" s="2"/>
      <c r="XDR3337" s="2"/>
      <c r="XDS3337" s="2"/>
      <c r="XDT3337" s="2"/>
      <c r="XDU3337" s="2"/>
      <c r="XDV3337" s="2"/>
      <c r="XDW3337" s="2"/>
      <c r="XDX3337" s="2"/>
      <c r="XDY3337" s="2"/>
      <c r="XDZ3337" s="2"/>
      <c r="XEA3337" s="2"/>
      <c r="XEB3337" s="2"/>
      <c r="XEC3337" s="2"/>
      <c r="XED3337" s="2"/>
      <c r="XEE3337" s="2"/>
      <c r="XEF3337" s="2"/>
      <c r="XEG3337" s="2"/>
      <c r="XEH3337" s="2"/>
      <c r="XEI3337" s="2"/>
      <c r="XEJ3337" s="2"/>
      <c r="XEK3337" s="2"/>
      <c r="XEL3337" s="2"/>
      <c r="XEM3337" s="2"/>
      <c r="XEN3337" s="2"/>
      <c r="XEO3337" s="2"/>
      <c r="XEP3337" s="2"/>
    </row>
    <row r="3338" s="1" customFormat="1" customHeight="1" spans="1:16370">
      <c r="A3338" s="12">
        <v>3336</v>
      </c>
      <c r="B3338" s="12" t="s">
        <v>3318</v>
      </c>
      <c r="C3338" s="105" t="s">
        <v>3326</v>
      </c>
      <c r="D3338" s="12">
        <v>240</v>
      </c>
      <c r="E3338" s="12"/>
      <c r="F3338" s="13"/>
      <c r="G3338" s="13"/>
      <c r="XCJ3338" s="2"/>
      <c r="XCK3338" s="2"/>
      <c r="XCL3338" s="2"/>
      <c r="XCM3338" s="2"/>
      <c r="XCN3338" s="2"/>
      <c r="XCO3338" s="2"/>
      <c r="XCP3338" s="2"/>
      <c r="XCQ3338" s="2"/>
      <c r="XCR3338" s="2"/>
      <c r="XCS3338" s="2"/>
      <c r="XCT3338" s="2"/>
      <c r="XCU3338" s="2"/>
      <c r="XCV3338" s="2"/>
      <c r="XCW3338" s="2"/>
      <c r="XCX3338" s="2"/>
      <c r="XCY3338" s="2"/>
      <c r="XCZ3338" s="2"/>
      <c r="XDA3338" s="2"/>
      <c r="XDB3338" s="2"/>
      <c r="XDC3338" s="2"/>
      <c r="XDD3338" s="2"/>
      <c r="XDE3338" s="2"/>
      <c r="XDF3338" s="2"/>
      <c r="XDG3338" s="2"/>
      <c r="XDH3338" s="2"/>
      <c r="XDI3338" s="2"/>
      <c r="XDJ3338" s="2"/>
      <c r="XDK3338" s="2"/>
      <c r="XDL3338" s="2"/>
      <c r="XDM3338" s="2"/>
      <c r="XDN3338" s="2"/>
      <c r="XDO3338" s="2"/>
      <c r="XDP3338" s="2"/>
      <c r="XDQ3338" s="2"/>
      <c r="XDR3338" s="2"/>
      <c r="XDS3338" s="2"/>
      <c r="XDT3338" s="2"/>
      <c r="XDU3338" s="2"/>
      <c r="XDV3338" s="2"/>
      <c r="XDW3338" s="2"/>
      <c r="XDX3338" s="2"/>
      <c r="XDY3338" s="2"/>
      <c r="XDZ3338" s="2"/>
      <c r="XEA3338" s="2"/>
      <c r="XEB3338" s="2"/>
      <c r="XEC3338" s="2"/>
      <c r="XED3338" s="2"/>
      <c r="XEE3338" s="2"/>
      <c r="XEF3338" s="2"/>
      <c r="XEG3338" s="2"/>
      <c r="XEH3338" s="2"/>
      <c r="XEI3338" s="2"/>
      <c r="XEJ3338" s="2"/>
      <c r="XEK3338" s="2"/>
      <c r="XEL3338" s="2"/>
      <c r="XEM3338" s="2"/>
      <c r="XEN3338" s="2"/>
      <c r="XEO3338" s="2"/>
      <c r="XEP3338" s="2"/>
    </row>
    <row r="3339" s="1" customFormat="1" customHeight="1" spans="1:16370">
      <c r="A3339" s="12">
        <v>3337</v>
      </c>
      <c r="B3339" s="12" t="s">
        <v>3318</v>
      </c>
      <c r="C3339" s="105" t="s">
        <v>3327</v>
      </c>
      <c r="D3339" s="12">
        <v>120</v>
      </c>
      <c r="E3339" s="12"/>
      <c r="F3339" s="13"/>
      <c r="G3339" s="13"/>
      <c r="XCJ3339" s="2"/>
      <c r="XCK3339" s="2"/>
      <c r="XCL3339" s="2"/>
      <c r="XCM3339" s="2"/>
      <c r="XCN3339" s="2"/>
      <c r="XCO3339" s="2"/>
      <c r="XCP3339" s="2"/>
      <c r="XCQ3339" s="2"/>
      <c r="XCR3339" s="2"/>
      <c r="XCS3339" s="2"/>
      <c r="XCT3339" s="2"/>
      <c r="XCU3339" s="2"/>
      <c r="XCV3339" s="2"/>
      <c r="XCW3339" s="2"/>
      <c r="XCX3339" s="2"/>
      <c r="XCY3339" s="2"/>
      <c r="XCZ3339" s="2"/>
      <c r="XDA3339" s="2"/>
      <c r="XDB3339" s="2"/>
      <c r="XDC3339" s="2"/>
      <c r="XDD3339" s="2"/>
      <c r="XDE3339" s="2"/>
      <c r="XDF3339" s="2"/>
      <c r="XDG3339" s="2"/>
      <c r="XDH3339" s="2"/>
      <c r="XDI3339" s="2"/>
      <c r="XDJ3339" s="2"/>
      <c r="XDK3339" s="2"/>
      <c r="XDL3339" s="2"/>
      <c r="XDM3339" s="2"/>
      <c r="XDN3339" s="2"/>
      <c r="XDO3339" s="2"/>
      <c r="XDP3339" s="2"/>
      <c r="XDQ3339" s="2"/>
      <c r="XDR3339" s="2"/>
      <c r="XDS3339" s="2"/>
      <c r="XDT3339" s="2"/>
      <c r="XDU3339" s="2"/>
      <c r="XDV3339" s="2"/>
      <c r="XDW3339" s="2"/>
      <c r="XDX3339" s="2"/>
      <c r="XDY3339" s="2"/>
      <c r="XDZ3339" s="2"/>
      <c r="XEA3339" s="2"/>
      <c r="XEB3339" s="2"/>
      <c r="XEC3339" s="2"/>
      <c r="XED3339" s="2"/>
      <c r="XEE3339" s="2"/>
      <c r="XEF3339" s="2"/>
      <c r="XEG3339" s="2"/>
      <c r="XEH3339" s="2"/>
      <c r="XEI3339" s="2"/>
      <c r="XEJ3339" s="2"/>
      <c r="XEK3339" s="2"/>
      <c r="XEL3339" s="2"/>
      <c r="XEM3339" s="2"/>
      <c r="XEN3339" s="2"/>
      <c r="XEO3339" s="2"/>
      <c r="XEP3339" s="2"/>
    </row>
    <row r="3340" s="1" customFormat="1" customHeight="1" spans="1:16370">
      <c r="A3340" s="12">
        <v>3338</v>
      </c>
      <c r="B3340" s="12" t="s">
        <v>3318</v>
      </c>
      <c r="C3340" s="105" t="s">
        <v>3328</v>
      </c>
      <c r="D3340" s="12">
        <v>120</v>
      </c>
      <c r="E3340" s="12"/>
      <c r="F3340" s="13"/>
      <c r="G3340" s="13"/>
      <c r="XCJ3340" s="2"/>
      <c r="XCK3340" s="2"/>
      <c r="XCL3340" s="2"/>
      <c r="XCM3340" s="2"/>
      <c r="XCN3340" s="2"/>
      <c r="XCO3340" s="2"/>
      <c r="XCP3340" s="2"/>
      <c r="XCQ3340" s="2"/>
      <c r="XCR3340" s="2"/>
      <c r="XCS3340" s="2"/>
      <c r="XCT3340" s="2"/>
      <c r="XCU3340" s="2"/>
      <c r="XCV3340" s="2"/>
      <c r="XCW3340" s="2"/>
      <c r="XCX3340" s="2"/>
      <c r="XCY3340" s="2"/>
      <c r="XCZ3340" s="2"/>
      <c r="XDA3340" s="2"/>
      <c r="XDB3340" s="2"/>
      <c r="XDC3340" s="2"/>
      <c r="XDD3340" s="2"/>
      <c r="XDE3340" s="2"/>
      <c r="XDF3340" s="2"/>
      <c r="XDG3340" s="2"/>
      <c r="XDH3340" s="2"/>
      <c r="XDI3340" s="2"/>
      <c r="XDJ3340" s="2"/>
      <c r="XDK3340" s="2"/>
      <c r="XDL3340" s="2"/>
      <c r="XDM3340" s="2"/>
      <c r="XDN3340" s="2"/>
      <c r="XDO3340" s="2"/>
      <c r="XDP3340" s="2"/>
      <c r="XDQ3340" s="2"/>
      <c r="XDR3340" s="2"/>
      <c r="XDS3340" s="2"/>
      <c r="XDT3340" s="2"/>
      <c r="XDU3340" s="2"/>
      <c r="XDV3340" s="2"/>
      <c r="XDW3340" s="2"/>
      <c r="XDX3340" s="2"/>
      <c r="XDY3340" s="2"/>
      <c r="XDZ3340" s="2"/>
      <c r="XEA3340" s="2"/>
      <c r="XEB3340" s="2"/>
      <c r="XEC3340" s="2"/>
      <c r="XED3340" s="2"/>
      <c r="XEE3340" s="2"/>
      <c r="XEF3340" s="2"/>
      <c r="XEG3340" s="2"/>
      <c r="XEH3340" s="2"/>
      <c r="XEI3340" s="2"/>
      <c r="XEJ3340" s="2"/>
      <c r="XEK3340" s="2"/>
      <c r="XEL3340" s="2"/>
      <c r="XEM3340" s="2"/>
      <c r="XEN3340" s="2"/>
      <c r="XEO3340" s="2"/>
      <c r="XEP3340" s="2"/>
    </row>
    <row r="3341" s="1" customFormat="1" customHeight="1" spans="1:16370">
      <c r="A3341" s="12">
        <v>3339</v>
      </c>
      <c r="B3341" s="12" t="s">
        <v>3318</v>
      </c>
      <c r="C3341" s="105" t="s">
        <v>3329</v>
      </c>
      <c r="D3341" s="12">
        <v>240</v>
      </c>
      <c r="E3341" s="12"/>
      <c r="F3341" s="13"/>
      <c r="G3341" s="13"/>
      <c r="XCJ3341" s="2"/>
      <c r="XCK3341" s="2"/>
      <c r="XCL3341" s="2"/>
      <c r="XCM3341" s="2"/>
      <c r="XCN3341" s="2"/>
      <c r="XCO3341" s="2"/>
      <c r="XCP3341" s="2"/>
      <c r="XCQ3341" s="2"/>
      <c r="XCR3341" s="2"/>
      <c r="XCS3341" s="2"/>
      <c r="XCT3341" s="2"/>
      <c r="XCU3341" s="2"/>
      <c r="XCV3341" s="2"/>
      <c r="XCW3341" s="2"/>
      <c r="XCX3341" s="2"/>
      <c r="XCY3341" s="2"/>
      <c r="XCZ3341" s="2"/>
      <c r="XDA3341" s="2"/>
      <c r="XDB3341" s="2"/>
      <c r="XDC3341" s="2"/>
      <c r="XDD3341" s="2"/>
      <c r="XDE3341" s="2"/>
      <c r="XDF3341" s="2"/>
      <c r="XDG3341" s="2"/>
      <c r="XDH3341" s="2"/>
      <c r="XDI3341" s="2"/>
      <c r="XDJ3341" s="2"/>
      <c r="XDK3341" s="2"/>
      <c r="XDL3341" s="2"/>
      <c r="XDM3341" s="2"/>
      <c r="XDN3341" s="2"/>
      <c r="XDO3341" s="2"/>
      <c r="XDP3341" s="2"/>
      <c r="XDQ3341" s="2"/>
      <c r="XDR3341" s="2"/>
      <c r="XDS3341" s="2"/>
      <c r="XDT3341" s="2"/>
      <c r="XDU3341" s="2"/>
      <c r="XDV3341" s="2"/>
      <c r="XDW3341" s="2"/>
      <c r="XDX3341" s="2"/>
      <c r="XDY3341" s="2"/>
      <c r="XDZ3341" s="2"/>
      <c r="XEA3341" s="2"/>
      <c r="XEB3341" s="2"/>
      <c r="XEC3341" s="2"/>
      <c r="XED3341" s="2"/>
      <c r="XEE3341" s="2"/>
      <c r="XEF3341" s="2"/>
      <c r="XEG3341" s="2"/>
      <c r="XEH3341" s="2"/>
      <c r="XEI3341" s="2"/>
      <c r="XEJ3341" s="2"/>
      <c r="XEK3341" s="2"/>
      <c r="XEL3341" s="2"/>
      <c r="XEM3341" s="2"/>
      <c r="XEN3341" s="2"/>
      <c r="XEO3341" s="2"/>
      <c r="XEP3341" s="2"/>
    </row>
    <row r="3342" s="1" customFormat="1" customHeight="1" spans="1:16370">
      <c r="A3342" s="12">
        <v>3340</v>
      </c>
      <c r="B3342" s="12" t="s">
        <v>3318</v>
      </c>
      <c r="C3342" s="105" t="s">
        <v>3330</v>
      </c>
      <c r="D3342" s="12">
        <v>120</v>
      </c>
      <c r="E3342" s="12"/>
      <c r="F3342" s="13"/>
      <c r="G3342" s="13"/>
      <c r="XCJ3342" s="2"/>
      <c r="XCK3342" s="2"/>
      <c r="XCL3342" s="2"/>
      <c r="XCM3342" s="2"/>
      <c r="XCN3342" s="2"/>
      <c r="XCO3342" s="2"/>
      <c r="XCP3342" s="2"/>
      <c r="XCQ3342" s="2"/>
      <c r="XCR3342" s="2"/>
      <c r="XCS3342" s="2"/>
      <c r="XCT3342" s="2"/>
      <c r="XCU3342" s="2"/>
      <c r="XCV3342" s="2"/>
      <c r="XCW3342" s="2"/>
      <c r="XCX3342" s="2"/>
      <c r="XCY3342" s="2"/>
      <c r="XCZ3342" s="2"/>
      <c r="XDA3342" s="2"/>
      <c r="XDB3342" s="2"/>
      <c r="XDC3342" s="2"/>
      <c r="XDD3342" s="2"/>
      <c r="XDE3342" s="2"/>
      <c r="XDF3342" s="2"/>
      <c r="XDG3342" s="2"/>
      <c r="XDH3342" s="2"/>
      <c r="XDI3342" s="2"/>
      <c r="XDJ3342" s="2"/>
      <c r="XDK3342" s="2"/>
      <c r="XDL3342" s="2"/>
      <c r="XDM3342" s="2"/>
      <c r="XDN3342" s="2"/>
      <c r="XDO3342" s="2"/>
      <c r="XDP3342" s="2"/>
      <c r="XDQ3342" s="2"/>
      <c r="XDR3342" s="2"/>
      <c r="XDS3342" s="2"/>
      <c r="XDT3342" s="2"/>
      <c r="XDU3342" s="2"/>
      <c r="XDV3342" s="2"/>
      <c r="XDW3342" s="2"/>
      <c r="XDX3342" s="2"/>
      <c r="XDY3342" s="2"/>
      <c r="XDZ3342" s="2"/>
      <c r="XEA3342" s="2"/>
      <c r="XEB3342" s="2"/>
      <c r="XEC3342" s="2"/>
      <c r="XED3342" s="2"/>
      <c r="XEE3342" s="2"/>
      <c r="XEF3342" s="2"/>
      <c r="XEG3342" s="2"/>
      <c r="XEH3342" s="2"/>
      <c r="XEI3342" s="2"/>
      <c r="XEJ3342" s="2"/>
      <c r="XEK3342" s="2"/>
      <c r="XEL3342" s="2"/>
      <c r="XEM3342" s="2"/>
      <c r="XEN3342" s="2"/>
      <c r="XEO3342" s="2"/>
      <c r="XEP3342" s="2"/>
    </row>
    <row r="3343" s="1" customFormat="1" customHeight="1" spans="1:16370">
      <c r="A3343" s="12">
        <v>3341</v>
      </c>
      <c r="B3343" s="12" t="s">
        <v>3318</v>
      </c>
      <c r="C3343" s="105" t="s">
        <v>3331</v>
      </c>
      <c r="D3343" s="12">
        <v>120</v>
      </c>
      <c r="E3343" s="12"/>
      <c r="F3343" s="13"/>
      <c r="G3343" s="13"/>
      <c r="XCJ3343" s="2"/>
      <c r="XCK3343" s="2"/>
      <c r="XCL3343" s="2"/>
      <c r="XCM3343" s="2"/>
      <c r="XCN3343" s="2"/>
      <c r="XCO3343" s="2"/>
      <c r="XCP3343" s="2"/>
      <c r="XCQ3343" s="2"/>
      <c r="XCR3343" s="2"/>
      <c r="XCS3343" s="2"/>
      <c r="XCT3343" s="2"/>
      <c r="XCU3343" s="2"/>
      <c r="XCV3343" s="2"/>
      <c r="XCW3343" s="2"/>
      <c r="XCX3343" s="2"/>
      <c r="XCY3343" s="2"/>
      <c r="XCZ3343" s="2"/>
      <c r="XDA3343" s="2"/>
      <c r="XDB3343" s="2"/>
      <c r="XDC3343" s="2"/>
      <c r="XDD3343" s="2"/>
      <c r="XDE3343" s="2"/>
      <c r="XDF3343" s="2"/>
      <c r="XDG3343" s="2"/>
      <c r="XDH3343" s="2"/>
      <c r="XDI3343" s="2"/>
      <c r="XDJ3343" s="2"/>
      <c r="XDK3343" s="2"/>
      <c r="XDL3343" s="2"/>
      <c r="XDM3343" s="2"/>
      <c r="XDN3343" s="2"/>
      <c r="XDO3343" s="2"/>
      <c r="XDP3343" s="2"/>
      <c r="XDQ3343" s="2"/>
      <c r="XDR3343" s="2"/>
      <c r="XDS3343" s="2"/>
      <c r="XDT3343" s="2"/>
      <c r="XDU3343" s="2"/>
      <c r="XDV3343" s="2"/>
      <c r="XDW3343" s="2"/>
      <c r="XDX3343" s="2"/>
      <c r="XDY3343" s="2"/>
      <c r="XDZ3343" s="2"/>
      <c r="XEA3343" s="2"/>
      <c r="XEB3343" s="2"/>
      <c r="XEC3343" s="2"/>
      <c r="XED3343" s="2"/>
      <c r="XEE3343" s="2"/>
      <c r="XEF3343" s="2"/>
      <c r="XEG3343" s="2"/>
      <c r="XEH3343" s="2"/>
      <c r="XEI3343" s="2"/>
      <c r="XEJ3343" s="2"/>
      <c r="XEK3343" s="2"/>
      <c r="XEL3343" s="2"/>
      <c r="XEM3343" s="2"/>
      <c r="XEN3343" s="2"/>
      <c r="XEO3343" s="2"/>
      <c r="XEP3343" s="2"/>
    </row>
    <row r="3344" s="1" customFormat="1" customHeight="1" spans="1:16370">
      <c r="A3344" s="12">
        <v>3342</v>
      </c>
      <c r="B3344" s="12" t="s">
        <v>3318</v>
      </c>
      <c r="C3344" s="105" t="s">
        <v>3332</v>
      </c>
      <c r="D3344" s="12">
        <v>120</v>
      </c>
      <c r="E3344" s="12"/>
      <c r="F3344" s="13"/>
      <c r="G3344" s="13"/>
      <c r="XCJ3344" s="2"/>
      <c r="XCK3344" s="2"/>
      <c r="XCL3344" s="2"/>
      <c r="XCM3344" s="2"/>
      <c r="XCN3344" s="2"/>
      <c r="XCO3344" s="2"/>
      <c r="XCP3344" s="2"/>
      <c r="XCQ3344" s="2"/>
      <c r="XCR3344" s="2"/>
      <c r="XCS3344" s="2"/>
      <c r="XCT3344" s="2"/>
      <c r="XCU3344" s="2"/>
      <c r="XCV3344" s="2"/>
      <c r="XCW3344" s="2"/>
      <c r="XCX3344" s="2"/>
      <c r="XCY3344" s="2"/>
      <c r="XCZ3344" s="2"/>
      <c r="XDA3344" s="2"/>
      <c r="XDB3344" s="2"/>
      <c r="XDC3344" s="2"/>
      <c r="XDD3344" s="2"/>
      <c r="XDE3344" s="2"/>
      <c r="XDF3344" s="2"/>
      <c r="XDG3344" s="2"/>
      <c r="XDH3344" s="2"/>
      <c r="XDI3344" s="2"/>
      <c r="XDJ3344" s="2"/>
      <c r="XDK3344" s="2"/>
      <c r="XDL3344" s="2"/>
      <c r="XDM3344" s="2"/>
      <c r="XDN3344" s="2"/>
      <c r="XDO3344" s="2"/>
      <c r="XDP3344" s="2"/>
      <c r="XDQ3344" s="2"/>
      <c r="XDR3344" s="2"/>
      <c r="XDS3344" s="2"/>
      <c r="XDT3344" s="2"/>
      <c r="XDU3344" s="2"/>
      <c r="XDV3344" s="2"/>
      <c r="XDW3344" s="2"/>
      <c r="XDX3344" s="2"/>
      <c r="XDY3344" s="2"/>
      <c r="XDZ3344" s="2"/>
      <c r="XEA3344" s="2"/>
      <c r="XEB3344" s="2"/>
      <c r="XEC3344" s="2"/>
      <c r="XED3344" s="2"/>
      <c r="XEE3344" s="2"/>
      <c r="XEF3344" s="2"/>
      <c r="XEG3344" s="2"/>
      <c r="XEH3344" s="2"/>
      <c r="XEI3344" s="2"/>
      <c r="XEJ3344" s="2"/>
      <c r="XEK3344" s="2"/>
      <c r="XEL3344" s="2"/>
      <c r="XEM3344" s="2"/>
      <c r="XEN3344" s="2"/>
      <c r="XEO3344" s="2"/>
      <c r="XEP3344" s="2"/>
    </row>
    <row r="3345" s="1" customFormat="1" customHeight="1" spans="1:16370">
      <c r="A3345" s="12">
        <v>3343</v>
      </c>
      <c r="B3345" s="12" t="s">
        <v>3318</v>
      </c>
      <c r="C3345" s="105" t="s">
        <v>3333</v>
      </c>
      <c r="D3345" s="12">
        <v>120</v>
      </c>
      <c r="E3345" s="12"/>
      <c r="F3345" s="13"/>
      <c r="G3345" s="13"/>
      <c r="XCJ3345" s="2"/>
      <c r="XCK3345" s="2"/>
      <c r="XCL3345" s="2"/>
      <c r="XCM3345" s="2"/>
      <c r="XCN3345" s="2"/>
      <c r="XCO3345" s="2"/>
      <c r="XCP3345" s="2"/>
      <c r="XCQ3345" s="2"/>
      <c r="XCR3345" s="2"/>
      <c r="XCS3345" s="2"/>
      <c r="XCT3345" s="2"/>
      <c r="XCU3345" s="2"/>
      <c r="XCV3345" s="2"/>
      <c r="XCW3345" s="2"/>
      <c r="XCX3345" s="2"/>
      <c r="XCY3345" s="2"/>
      <c r="XCZ3345" s="2"/>
      <c r="XDA3345" s="2"/>
      <c r="XDB3345" s="2"/>
      <c r="XDC3345" s="2"/>
      <c r="XDD3345" s="2"/>
      <c r="XDE3345" s="2"/>
      <c r="XDF3345" s="2"/>
      <c r="XDG3345" s="2"/>
      <c r="XDH3345" s="2"/>
      <c r="XDI3345" s="2"/>
      <c r="XDJ3345" s="2"/>
      <c r="XDK3345" s="2"/>
      <c r="XDL3345" s="2"/>
      <c r="XDM3345" s="2"/>
      <c r="XDN3345" s="2"/>
      <c r="XDO3345" s="2"/>
      <c r="XDP3345" s="2"/>
      <c r="XDQ3345" s="2"/>
      <c r="XDR3345" s="2"/>
      <c r="XDS3345" s="2"/>
      <c r="XDT3345" s="2"/>
      <c r="XDU3345" s="2"/>
      <c r="XDV3345" s="2"/>
      <c r="XDW3345" s="2"/>
      <c r="XDX3345" s="2"/>
      <c r="XDY3345" s="2"/>
      <c r="XDZ3345" s="2"/>
      <c r="XEA3345" s="2"/>
      <c r="XEB3345" s="2"/>
      <c r="XEC3345" s="2"/>
      <c r="XED3345" s="2"/>
      <c r="XEE3345" s="2"/>
      <c r="XEF3345" s="2"/>
      <c r="XEG3345" s="2"/>
      <c r="XEH3345" s="2"/>
      <c r="XEI3345" s="2"/>
      <c r="XEJ3345" s="2"/>
      <c r="XEK3345" s="2"/>
      <c r="XEL3345" s="2"/>
      <c r="XEM3345" s="2"/>
      <c r="XEN3345" s="2"/>
      <c r="XEO3345" s="2"/>
      <c r="XEP3345" s="2"/>
    </row>
    <row r="3346" s="1" customFormat="1" customHeight="1" spans="1:16370">
      <c r="A3346" s="12">
        <v>3344</v>
      </c>
      <c r="B3346" s="12" t="s">
        <v>3318</v>
      </c>
      <c r="C3346" s="105" t="s">
        <v>3334</v>
      </c>
      <c r="D3346" s="12">
        <v>120</v>
      </c>
      <c r="E3346" s="12"/>
      <c r="F3346" s="13"/>
      <c r="G3346" s="13"/>
      <c r="XCJ3346" s="2"/>
      <c r="XCK3346" s="2"/>
      <c r="XCL3346" s="2"/>
      <c r="XCM3346" s="2"/>
      <c r="XCN3346" s="2"/>
      <c r="XCO3346" s="2"/>
      <c r="XCP3346" s="2"/>
      <c r="XCQ3346" s="2"/>
      <c r="XCR3346" s="2"/>
      <c r="XCS3346" s="2"/>
      <c r="XCT3346" s="2"/>
      <c r="XCU3346" s="2"/>
      <c r="XCV3346" s="2"/>
      <c r="XCW3346" s="2"/>
      <c r="XCX3346" s="2"/>
      <c r="XCY3346" s="2"/>
      <c r="XCZ3346" s="2"/>
      <c r="XDA3346" s="2"/>
      <c r="XDB3346" s="2"/>
      <c r="XDC3346" s="2"/>
      <c r="XDD3346" s="2"/>
      <c r="XDE3346" s="2"/>
      <c r="XDF3346" s="2"/>
      <c r="XDG3346" s="2"/>
      <c r="XDH3346" s="2"/>
      <c r="XDI3346" s="2"/>
      <c r="XDJ3346" s="2"/>
      <c r="XDK3346" s="2"/>
      <c r="XDL3346" s="2"/>
      <c r="XDM3346" s="2"/>
      <c r="XDN3346" s="2"/>
      <c r="XDO3346" s="2"/>
      <c r="XDP3346" s="2"/>
      <c r="XDQ3346" s="2"/>
      <c r="XDR3346" s="2"/>
      <c r="XDS3346" s="2"/>
      <c r="XDT3346" s="2"/>
      <c r="XDU3346" s="2"/>
      <c r="XDV3346" s="2"/>
      <c r="XDW3346" s="2"/>
      <c r="XDX3346" s="2"/>
      <c r="XDY3346" s="2"/>
      <c r="XDZ3346" s="2"/>
      <c r="XEA3346" s="2"/>
      <c r="XEB3346" s="2"/>
      <c r="XEC3346" s="2"/>
      <c r="XED3346" s="2"/>
      <c r="XEE3346" s="2"/>
      <c r="XEF3346" s="2"/>
      <c r="XEG3346" s="2"/>
      <c r="XEH3346" s="2"/>
      <c r="XEI3346" s="2"/>
      <c r="XEJ3346" s="2"/>
      <c r="XEK3346" s="2"/>
      <c r="XEL3346" s="2"/>
      <c r="XEM3346" s="2"/>
      <c r="XEN3346" s="2"/>
      <c r="XEO3346" s="2"/>
      <c r="XEP3346" s="2"/>
    </row>
    <row r="3347" s="1" customFormat="1" customHeight="1" spans="1:16370">
      <c r="A3347" s="12">
        <v>3345</v>
      </c>
      <c r="B3347" s="12" t="s">
        <v>3318</v>
      </c>
      <c r="C3347" s="105" t="s">
        <v>3335</v>
      </c>
      <c r="D3347" s="12">
        <v>240</v>
      </c>
      <c r="E3347" s="12"/>
      <c r="F3347" s="13"/>
      <c r="G3347" s="13"/>
      <c r="XCJ3347" s="2"/>
      <c r="XCK3347" s="2"/>
      <c r="XCL3347" s="2"/>
      <c r="XCM3347" s="2"/>
      <c r="XCN3347" s="2"/>
      <c r="XCO3347" s="2"/>
      <c r="XCP3347" s="2"/>
      <c r="XCQ3347" s="2"/>
      <c r="XCR3347" s="2"/>
      <c r="XCS3347" s="2"/>
      <c r="XCT3347" s="2"/>
      <c r="XCU3347" s="2"/>
      <c r="XCV3347" s="2"/>
      <c r="XCW3347" s="2"/>
      <c r="XCX3347" s="2"/>
      <c r="XCY3347" s="2"/>
      <c r="XCZ3347" s="2"/>
      <c r="XDA3347" s="2"/>
      <c r="XDB3347" s="2"/>
      <c r="XDC3347" s="2"/>
      <c r="XDD3347" s="2"/>
      <c r="XDE3347" s="2"/>
      <c r="XDF3347" s="2"/>
      <c r="XDG3347" s="2"/>
      <c r="XDH3347" s="2"/>
      <c r="XDI3347" s="2"/>
      <c r="XDJ3347" s="2"/>
      <c r="XDK3347" s="2"/>
      <c r="XDL3347" s="2"/>
      <c r="XDM3347" s="2"/>
      <c r="XDN3347" s="2"/>
      <c r="XDO3347" s="2"/>
      <c r="XDP3347" s="2"/>
      <c r="XDQ3347" s="2"/>
      <c r="XDR3347" s="2"/>
      <c r="XDS3347" s="2"/>
      <c r="XDT3347" s="2"/>
      <c r="XDU3347" s="2"/>
      <c r="XDV3347" s="2"/>
      <c r="XDW3347" s="2"/>
      <c r="XDX3347" s="2"/>
      <c r="XDY3347" s="2"/>
      <c r="XDZ3347" s="2"/>
      <c r="XEA3347" s="2"/>
      <c r="XEB3347" s="2"/>
      <c r="XEC3347" s="2"/>
      <c r="XED3347" s="2"/>
      <c r="XEE3347" s="2"/>
      <c r="XEF3347" s="2"/>
      <c r="XEG3347" s="2"/>
      <c r="XEH3347" s="2"/>
      <c r="XEI3347" s="2"/>
      <c r="XEJ3347" s="2"/>
      <c r="XEK3347" s="2"/>
      <c r="XEL3347" s="2"/>
      <c r="XEM3347" s="2"/>
      <c r="XEN3347" s="2"/>
      <c r="XEO3347" s="2"/>
      <c r="XEP3347" s="2"/>
    </row>
    <row r="3348" s="1" customFormat="1" customHeight="1" spans="1:16370">
      <c r="A3348" s="12">
        <v>3346</v>
      </c>
      <c r="B3348" s="12" t="s">
        <v>3318</v>
      </c>
      <c r="C3348" s="105" t="s">
        <v>1163</v>
      </c>
      <c r="D3348" s="12">
        <v>120</v>
      </c>
      <c r="E3348" s="12"/>
      <c r="F3348" s="13"/>
      <c r="G3348" s="13"/>
      <c r="XCJ3348" s="2"/>
      <c r="XCK3348" s="2"/>
      <c r="XCL3348" s="2"/>
      <c r="XCM3348" s="2"/>
      <c r="XCN3348" s="2"/>
      <c r="XCO3348" s="2"/>
      <c r="XCP3348" s="2"/>
      <c r="XCQ3348" s="2"/>
      <c r="XCR3348" s="2"/>
      <c r="XCS3348" s="2"/>
      <c r="XCT3348" s="2"/>
      <c r="XCU3348" s="2"/>
      <c r="XCV3348" s="2"/>
      <c r="XCW3348" s="2"/>
      <c r="XCX3348" s="2"/>
      <c r="XCY3348" s="2"/>
      <c r="XCZ3348" s="2"/>
      <c r="XDA3348" s="2"/>
      <c r="XDB3348" s="2"/>
      <c r="XDC3348" s="2"/>
      <c r="XDD3348" s="2"/>
      <c r="XDE3348" s="2"/>
      <c r="XDF3348" s="2"/>
      <c r="XDG3348" s="2"/>
      <c r="XDH3348" s="2"/>
      <c r="XDI3348" s="2"/>
      <c r="XDJ3348" s="2"/>
      <c r="XDK3348" s="2"/>
      <c r="XDL3348" s="2"/>
      <c r="XDM3348" s="2"/>
      <c r="XDN3348" s="2"/>
      <c r="XDO3348" s="2"/>
      <c r="XDP3348" s="2"/>
      <c r="XDQ3348" s="2"/>
      <c r="XDR3348" s="2"/>
      <c r="XDS3348" s="2"/>
      <c r="XDT3348" s="2"/>
      <c r="XDU3348" s="2"/>
      <c r="XDV3348" s="2"/>
      <c r="XDW3348" s="2"/>
      <c r="XDX3348" s="2"/>
      <c r="XDY3348" s="2"/>
      <c r="XDZ3348" s="2"/>
      <c r="XEA3348" s="2"/>
      <c r="XEB3348" s="2"/>
      <c r="XEC3348" s="2"/>
      <c r="XED3348" s="2"/>
      <c r="XEE3348" s="2"/>
      <c r="XEF3348" s="2"/>
      <c r="XEG3348" s="2"/>
      <c r="XEH3348" s="2"/>
      <c r="XEI3348" s="2"/>
      <c r="XEJ3348" s="2"/>
      <c r="XEK3348" s="2"/>
      <c r="XEL3348" s="2"/>
      <c r="XEM3348" s="2"/>
      <c r="XEN3348" s="2"/>
      <c r="XEO3348" s="2"/>
      <c r="XEP3348" s="2"/>
    </row>
    <row r="3349" s="1" customFormat="1" customHeight="1" spans="1:16370">
      <c r="A3349" s="12">
        <v>3347</v>
      </c>
      <c r="B3349" s="12" t="s">
        <v>3318</v>
      </c>
      <c r="C3349" s="105" t="s">
        <v>3336</v>
      </c>
      <c r="D3349" s="12">
        <v>240</v>
      </c>
      <c r="E3349" s="12"/>
      <c r="F3349" s="13"/>
      <c r="G3349" s="13"/>
      <c r="XCJ3349" s="2"/>
      <c r="XCK3349" s="2"/>
      <c r="XCL3349" s="2"/>
      <c r="XCM3349" s="2"/>
      <c r="XCN3349" s="2"/>
      <c r="XCO3349" s="2"/>
      <c r="XCP3349" s="2"/>
      <c r="XCQ3349" s="2"/>
      <c r="XCR3349" s="2"/>
      <c r="XCS3349" s="2"/>
      <c r="XCT3349" s="2"/>
      <c r="XCU3349" s="2"/>
      <c r="XCV3349" s="2"/>
      <c r="XCW3349" s="2"/>
      <c r="XCX3349" s="2"/>
      <c r="XCY3349" s="2"/>
      <c r="XCZ3349" s="2"/>
      <c r="XDA3349" s="2"/>
      <c r="XDB3349" s="2"/>
      <c r="XDC3349" s="2"/>
      <c r="XDD3349" s="2"/>
      <c r="XDE3349" s="2"/>
      <c r="XDF3349" s="2"/>
      <c r="XDG3349" s="2"/>
      <c r="XDH3349" s="2"/>
      <c r="XDI3349" s="2"/>
      <c r="XDJ3349" s="2"/>
      <c r="XDK3349" s="2"/>
      <c r="XDL3349" s="2"/>
      <c r="XDM3349" s="2"/>
      <c r="XDN3349" s="2"/>
      <c r="XDO3349" s="2"/>
      <c r="XDP3349" s="2"/>
      <c r="XDQ3349" s="2"/>
      <c r="XDR3349" s="2"/>
      <c r="XDS3349" s="2"/>
      <c r="XDT3349" s="2"/>
      <c r="XDU3349" s="2"/>
      <c r="XDV3349" s="2"/>
      <c r="XDW3349" s="2"/>
      <c r="XDX3349" s="2"/>
      <c r="XDY3349" s="2"/>
      <c r="XDZ3349" s="2"/>
      <c r="XEA3349" s="2"/>
      <c r="XEB3349" s="2"/>
      <c r="XEC3349" s="2"/>
      <c r="XED3349" s="2"/>
      <c r="XEE3349" s="2"/>
      <c r="XEF3349" s="2"/>
      <c r="XEG3349" s="2"/>
      <c r="XEH3349" s="2"/>
      <c r="XEI3349" s="2"/>
      <c r="XEJ3349" s="2"/>
      <c r="XEK3349" s="2"/>
      <c r="XEL3349" s="2"/>
      <c r="XEM3349" s="2"/>
      <c r="XEN3349" s="2"/>
      <c r="XEO3349" s="2"/>
      <c r="XEP3349" s="2"/>
    </row>
    <row r="3350" s="1" customFormat="1" customHeight="1" spans="1:16370">
      <c r="A3350" s="12">
        <v>3348</v>
      </c>
      <c r="B3350" s="12" t="s">
        <v>3318</v>
      </c>
      <c r="C3350" s="105" t="s">
        <v>3337</v>
      </c>
      <c r="D3350" s="12">
        <v>240</v>
      </c>
      <c r="E3350" s="12"/>
      <c r="F3350" s="13"/>
      <c r="G3350" s="13"/>
      <c r="XCJ3350" s="2"/>
      <c r="XCK3350" s="2"/>
      <c r="XCL3350" s="2"/>
      <c r="XCM3350" s="2"/>
      <c r="XCN3350" s="2"/>
      <c r="XCO3350" s="2"/>
      <c r="XCP3350" s="2"/>
      <c r="XCQ3350" s="2"/>
      <c r="XCR3350" s="2"/>
      <c r="XCS3350" s="2"/>
      <c r="XCT3350" s="2"/>
      <c r="XCU3350" s="2"/>
      <c r="XCV3350" s="2"/>
      <c r="XCW3350" s="2"/>
      <c r="XCX3350" s="2"/>
      <c r="XCY3350" s="2"/>
      <c r="XCZ3350" s="2"/>
      <c r="XDA3350" s="2"/>
      <c r="XDB3350" s="2"/>
      <c r="XDC3350" s="2"/>
      <c r="XDD3350" s="2"/>
      <c r="XDE3350" s="2"/>
      <c r="XDF3350" s="2"/>
      <c r="XDG3350" s="2"/>
      <c r="XDH3350" s="2"/>
      <c r="XDI3350" s="2"/>
      <c r="XDJ3350" s="2"/>
      <c r="XDK3350" s="2"/>
      <c r="XDL3350" s="2"/>
      <c r="XDM3350" s="2"/>
      <c r="XDN3350" s="2"/>
      <c r="XDO3350" s="2"/>
      <c r="XDP3350" s="2"/>
      <c r="XDQ3350" s="2"/>
      <c r="XDR3350" s="2"/>
      <c r="XDS3350" s="2"/>
      <c r="XDT3350" s="2"/>
      <c r="XDU3350" s="2"/>
      <c r="XDV3350" s="2"/>
      <c r="XDW3350" s="2"/>
      <c r="XDX3350" s="2"/>
      <c r="XDY3350" s="2"/>
      <c r="XDZ3350" s="2"/>
      <c r="XEA3350" s="2"/>
      <c r="XEB3350" s="2"/>
      <c r="XEC3350" s="2"/>
      <c r="XED3350" s="2"/>
      <c r="XEE3350" s="2"/>
      <c r="XEF3350" s="2"/>
      <c r="XEG3350" s="2"/>
      <c r="XEH3350" s="2"/>
      <c r="XEI3350" s="2"/>
      <c r="XEJ3350" s="2"/>
      <c r="XEK3350" s="2"/>
      <c r="XEL3350" s="2"/>
      <c r="XEM3350" s="2"/>
      <c r="XEN3350" s="2"/>
      <c r="XEO3350" s="2"/>
      <c r="XEP3350" s="2"/>
    </row>
    <row r="3351" s="1" customFormat="1" customHeight="1" spans="1:16370">
      <c r="A3351" s="12">
        <v>3349</v>
      </c>
      <c r="B3351" s="12" t="s">
        <v>3318</v>
      </c>
      <c r="C3351" s="105" t="s">
        <v>3338</v>
      </c>
      <c r="D3351" s="12">
        <v>120</v>
      </c>
      <c r="E3351" s="12"/>
      <c r="F3351" s="13"/>
      <c r="G3351" s="13"/>
      <c r="XCJ3351" s="2"/>
      <c r="XCK3351" s="2"/>
      <c r="XCL3351" s="2"/>
      <c r="XCM3351" s="2"/>
      <c r="XCN3351" s="2"/>
      <c r="XCO3351" s="2"/>
      <c r="XCP3351" s="2"/>
      <c r="XCQ3351" s="2"/>
      <c r="XCR3351" s="2"/>
      <c r="XCS3351" s="2"/>
      <c r="XCT3351" s="2"/>
      <c r="XCU3351" s="2"/>
      <c r="XCV3351" s="2"/>
      <c r="XCW3351" s="2"/>
      <c r="XCX3351" s="2"/>
      <c r="XCY3351" s="2"/>
      <c r="XCZ3351" s="2"/>
      <c r="XDA3351" s="2"/>
      <c r="XDB3351" s="2"/>
      <c r="XDC3351" s="2"/>
      <c r="XDD3351" s="2"/>
      <c r="XDE3351" s="2"/>
      <c r="XDF3351" s="2"/>
      <c r="XDG3351" s="2"/>
      <c r="XDH3351" s="2"/>
      <c r="XDI3351" s="2"/>
      <c r="XDJ3351" s="2"/>
      <c r="XDK3351" s="2"/>
      <c r="XDL3351" s="2"/>
      <c r="XDM3351" s="2"/>
      <c r="XDN3351" s="2"/>
      <c r="XDO3351" s="2"/>
      <c r="XDP3351" s="2"/>
      <c r="XDQ3351" s="2"/>
      <c r="XDR3351" s="2"/>
      <c r="XDS3351" s="2"/>
      <c r="XDT3351" s="2"/>
      <c r="XDU3351" s="2"/>
      <c r="XDV3351" s="2"/>
      <c r="XDW3351" s="2"/>
      <c r="XDX3351" s="2"/>
      <c r="XDY3351" s="2"/>
      <c r="XDZ3351" s="2"/>
      <c r="XEA3351" s="2"/>
      <c r="XEB3351" s="2"/>
      <c r="XEC3351" s="2"/>
      <c r="XED3351" s="2"/>
      <c r="XEE3351" s="2"/>
      <c r="XEF3351" s="2"/>
      <c r="XEG3351" s="2"/>
      <c r="XEH3351" s="2"/>
      <c r="XEI3351" s="2"/>
      <c r="XEJ3351" s="2"/>
      <c r="XEK3351" s="2"/>
      <c r="XEL3351" s="2"/>
      <c r="XEM3351" s="2"/>
      <c r="XEN3351" s="2"/>
      <c r="XEO3351" s="2"/>
      <c r="XEP3351" s="2"/>
    </row>
    <row r="3352" s="1" customFormat="1" customHeight="1" spans="1:16370">
      <c r="A3352" s="12">
        <v>3350</v>
      </c>
      <c r="B3352" s="12" t="s">
        <v>3318</v>
      </c>
      <c r="C3352" s="105" t="s">
        <v>3339</v>
      </c>
      <c r="D3352" s="12">
        <v>120</v>
      </c>
      <c r="E3352" s="12"/>
      <c r="F3352" s="13"/>
      <c r="G3352" s="13"/>
      <c r="XCJ3352" s="2"/>
      <c r="XCK3352" s="2"/>
      <c r="XCL3352" s="2"/>
      <c r="XCM3352" s="2"/>
      <c r="XCN3352" s="2"/>
      <c r="XCO3352" s="2"/>
      <c r="XCP3352" s="2"/>
      <c r="XCQ3352" s="2"/>
      <c r="XCR3352" s="2"/>
      <c r="XCS3352" s="2"/>
      <c r="XCT3352" s="2"/>
      <c r="XCU3352" s="2"/>
      <c r="XCV3352" s="2"/>
      <c r="XCW3352" s="2"/>
      <c r="XCX3352" s="2"/>
      <c r="XCY3352" s="2"/>
      <c r="XCZ3352" s="2"/>
      <c r="XDA3352" s="2"/>
      <c r="XDB3352" s="2"/>
      <c r="XDC3352" s="2"/>
      <c r="XDD3352" s="2"/>
      <c r="XDE3352" s="2"/>
      <c r="XDF3352" s="2"/>
      <c r="XDG3352" s="2"/>
      <c r="XDH3352" s="2"/>
      <c r="XDI3352" s="2"/>
      <c r="XDJ3352" s="2"/>
      <c r="XDK3352" s="2"/>
      <c r="XDL3352" s="2"/>
      <c r="XDM3352" s="2"/>
      <c r="XDN3352" s="2"/>
      <c r="XDO3352" s="2"/>
      <c r="XDP3352" s="2"/>
      <c r="XDQ3352" s="2"/>
      <c r="XDR3352" s="2"/>
      <c r="XDS3352" s="2"/>
      <c r="XDT3352" s="2"/>
      <c r="XDU3352" s="2"/>
      <c r="XDV3352" s="2"/>
      <c r="XDW3352" s="2"/>
      <c r="XDX3352" s="2"/>
      <c r="XDY3352" s="2"/>
      <c r="XDZ3352" s="2"/>
      <c r="XEA3352" s="2"/>
      <c r="XEB3352" s="2"/>
      <c r="XEC3352" s="2"/>
      <c r="XED3352" s="2"/>
      <c r="XEE3352" s="2"/>
      <c r="XEF3352" s="2"/>
      <c r="XEG3352" s="2"/>
      <c r="XEH3352" s="2"/>
      <c r="XEI3352" s="2"/>
      <c r="XEJ3352" s="2"/>
      <c r="XEK3352" s="2"/>
      <c r="XEL3352" s="2"/>
      <c r="XEM3352" s="2"/>
      <c r="XEN3352" s="2"/>
      <c r="XEO3352" s="2"/>
      <c r="XEP3352" s="2"/>
    </row>
    <row r="3353" s="1" customFormat="1" customHeight="1" spans="1:16370">
      <c r="A3353" s="12">
        <v>3351</v>
      </c>
      <c r="B3353" s="12" t="s">
        <v>3318</v>
      </c>
      <c r="C3353" s="105" t="s">
        <v>3340</v>
      </c>
      <c r="D3353" s="12">
        <v>240</v>
      </c>
      <c r="E3353" s="12"/>
      <c r="F3353" s="13"/>
      <c r="G3353" s="13"/>
      <c r="XCJ3353" s="2"/>
      <c r="XCK3353" s="2"/>
      <c r="XCL3353" s="2"/>
      <c r="XCM3353" s="2"/>
      <c r="XCN3353" s="2"/>
      <c r="XCO3353" s="2"/>
      <c r="XCP3353" s="2"/>
      <c r="XCQ3353" s="2"/>
      <c r="XCR3353" s="2"/>
      <c r="XCS3353" s="2"/>
      <c r="XCT3353" s="2"/>
      <c r="XCU3353" s="2"/>
      <c r="XCV3353" s="2"/>
      <c r="XCW3353" s="2"/>
      <c r="XCX3353" s="2"/>
      <c r="XCY3353" s="2"/>
      <c r="XCZ3353" s="2"/>
      <c r="XDA3353" s="2"/>
      <c r="XDB3353" s="2"/>
      <c r="XDC3353" s="2"/>
      <c r="XDD3353" s="2"/>
      <c r="XDE3353" s="2"/>
      <c r="XDF3353" s="2"/>
      <c r="XDG3353" s="2"/>
      <c r="XDH3353" s="2"/>
      <c r="XDI3353" s="2"/>
      <c r="XDJ3353" s="2"/>
      <c r="XDK3353" s="2"/>
      <c r="XDL3353" s="2"/>
      <c r="XDM3353" s="2"/>
      <c r="XDN3353" s="2"/>
      <c r="XDO3353" s="2"/>
      <c r="XDP3353" s="2"/>
      <c r="XDQ3353" s="2"/>
      <c r="XDR3353" s="2"/>
      <c r="XDS3353" s="2"/>
      <c r="XDT3353" s="2"/>
      <c r="XDU3353" s="2"/>
      <c r="XDV3353" s="2"/>
      <c r="XDW3353" s="2"/>
      <c r="XDX3353" s="2"/>
      <c r="XDY3353" s="2"/>
      <c r="XDZ3353" s="2"/>
      <c r="XEA3353" s="2"/>
      <c r="XEB3353" s="2"/>
      <c r="XEC3353" s="2"/>
      <c r="XED3353" s="2"/>
      <c r="XEE3353" s="2"/>
      <c r="XEF3353" s="2"/>
      <c r="XEG3353" s="2"/>
      <c r="XEH3353" s="2"/>
      <c r="XEI3353" s="2"/>
      <c r="XEJ3353" s="2"/>
      <c r="XEK3353" s="2"/>
      <c r="XEL3353" s="2"/>
      <c r="XEM3353" s="2"/>
      <c r="XEN3353" s="2"/>
      <c r="XEO3353" s="2"/>
      <c r="XEP3353" s="2"/>
    </row>
    <row r="3354" s="1" customFormat="1" customHeight="1" spans="1:16370">
      <c r="A3354" s="12">
        <v>3352</v>
      </c>
      <c r="B3354" s="12" t="s">
        <v>3318</v>
      </c>
      <c r="C3354" s="105" t="s">
        <v>3341</v>
      </c>
      <c r="D3354" s="12">
        <v>120</v>
      </c>
      <c r="E3354" s="12"/>
      <c r="F3354" s="13"/>
      <c r="G3354" s="13"/>
      <c r="XCJ3354" s="2"/>
      <c r="XCK3354" s="2"/>
      <c r="XCL3354" s="2"/>
      <c r="XCM3354" s="2"/>
      <c r="XCN3354" s="2"/>
      <c r="XCO3354" s="2"/>
      <c r="XCP3354" s="2"/>
      <c r="XCQ3354" s="2"/>
      <c r="XCR3354" s="2"/>
      <c r="XCS3354" s="2"/>
      <c r="XCT3354" s="2"/>
      <c r="XCU3354" s="2"/>
      <c r="XCV3354" s="2"/>
      <c r="XCW3354" s="2"/>
      <c r="XCX3354" s="2"/>
      <c r="XCY3354" s="2"/>
      <c r="XCZ3354" s="2"/>
      <c r="XDA3354" s="2"/>
      <c r="XDB3354" s="2"/>
      <c r="XDC3354" s="2"/>
      <c r="XDD3354" s="2"/>
      <c r="XDE3354" s="2"/>
      <c r="XDF3354" s="2"/>
      <c r="XDG3354" s="2"/>
      <c r="XDH3354" s="2"/>
      <c r="XDI3354" s="2"/>
      <c r="XDJ3354" s="2"/>
      <c r="XDK3354" s="2"/>
      <c r="XDL3354" s="2"/>
      <c r="XDM3354" s="2"/>
      <c r="XDN3354" s="2"/>
      <c r="XDO3354" s="2"/>
      <c r="XDP3354" s="2"/>
      <c r="XDQ3354" s="2"/>
      <c r="XDR3354" s="2"/>
      <c r="XDS3354" s="2"/>
      <c r="XDT3354" s="2"/>
      <c r="XDU3354" s="2"/>
      <c r="XDV3354" s="2"/>
      <c r="XDW3354" s="2"/>
      <c r="XDX3354" s="2"/>
      <c r="XDY3354" s="2"/>
      <c r="XDZ3354" s="2"/>
      <c r="XEA3354" s="2"/>
      <c r="XEB3354" s="2"/>
      <c r="XEC3354" s="2"/>
      <c r="XED3354" s="2"/>
      <c r="XEE3354" s="2"/>
      <c r="XEF3354" s="2"/>
      <c r="XEG3354" s="2"/>
      <c r="XEH3354" s="2"/>
      <c r="XEI3354" s="2"/>
      <c r="XEJ3354" s="2"/>
      <c r="XEK3354" s="2"/>
      <c r="XEL3354" s="2"/>
      <c r="XEM3354" s="2"/>
      <c r="XEN3354" s="2"/>
      <c r="XEO3354" s="2"/>
      <c r="XEP3354" s="2"/>
    </row>
    <row r="3355" s="1" customFormat="1" customHeight="1" spans="1:16370">
      <c r="A3355" s="12">
        <v>3353</v>
      </c>
      <c r="B3355" s="12" t="s">
        <v>3318</v>
      </c>
      <c r="C3355" s="105" t="s">
        <v>3342</v>
      </c>
      <c r="D3355" s="12">
        <v>240</v>
      </c>
      <c r="E3355" s="12"/>
      <c r="F3355" s="13"/>
      <c r="G3355" s="13"/>
      <c r="XCJ3355" s="2"/>
      <c r="XCK3355" s="2"/>
      <c r="XCL3355" s="2"/>
      <c r="XCM3355" s="2"/>
      <c r="XCN3355" s="2"/>
      <c r="XCO3355" s="2"/>
      <c r="XCP3355" s="2"/>
      <c r="XCQ3355" s="2"/>
      <c r="XCR3355" s="2"/>
      <c r="XCS3355" s="2"/>
      <c r="XCT3355" s="2"/>
      <c r="XCU3355" s="2"/>
      <c r="XCV3355" s="2"/>
      <c r="XCW3355" s="2"/>
      <c r="XCX3355" s="2"/>
      <c r="XCY3355" s="2"/>
      <c r="XCZ3355" s="2"/>
      <c r="XDA3355" s="2"/>
      <c r="XDB3355" s="2"/>
      <c r="XDC3355" s="2"/>
      <c r="XDD3355" s="2"/>
      <c r="XDE3355" s="2"/>
      <c r="XDF3355" s="2"/>
      <c r="XDG3355" s="2"/>
      <c r="XDH3355" s="2"/>
      <c r="XDI3355" s="2"/>
      <c r="XDJ3355" s="2"/>
      <c r="XDK3355" s="2"/>
      <c r="XDL3355" s="2"/>
      <c r="XDM3355" s="2"/>
      <c r="XDN3355" s="2"/>
      <c r="XDO3355" s="2"/>
      <c r="XDP3355" s="2"/>
      <c r="XDQ3355" s="2"/>
      <c r="XDR3355" s="2"/>
      <c r="XDS3355" s="2"/>
      <c r="XDT3355" s="2"/>
      <c r="XDU3355" s="2"/>
      <c r="XDV3355" s="2"/>
      <c r="XDW3355" s="2"/>
      <c r="XDX3355" s="2"/>
      <c r="XDY3355" s="2"/>
      <c r="XDZ3355" s="2"/>
      <c r="XEA3355" s="2"/>
      <c r="XEB3355" s="2"/>
      <c r="XEC3355" s="2"/>
      <c r="XED3355" s="2"/>
      <c r="XEE3355" s="2"/>
      <c r="XEF3355" s="2"/>
      <c r="XEG3355" s="2"/>
      <c r="XEH3355" s="2"/>
      <c r="XEI3355" s="2"/>
      <c r="XEJ3355" s="2"/>
      <c r="XEK3355" s="2"/>
      <c r="XEL3355" s="2"/>
      <c r="XEM3355" s="2"/>
      <c r="XEN3355" s="2"/>
      <c r="XEO3355" s="2"/>
      <c r="XEP3355" s="2"/>
    </row>
    <row r="3356" s="1" customFormat="1" customHeight="1" spans="1:16370">
      <c r="A3356" s="12">
        <v>3354</v>
      </c>
      <c r="B3356" s="12" t="s">
        <v>3318</v>
      </c>
      <c r="C3356" s="105" t="s">
        <v>3343</v>
      </c>
      <c r="D3356" s="12">
        <v>240</v>
      </c>
      <c r="E3356" s="12"/>
      <c r="F3356" s="13"/>
      <c r="G3356" s="13"/>
      <c r="XCJ3356" s="2"/>
      <c r="XCK3356" s="2"/>
      <c r="XCL3356" s="2"/>
      <c r="XCM3356" s="2"/>
      <c r="XCN3356" s="2"/>
      <c r="XCO3356" s="2"/>
      <c r="XCP3356" s="2"/>
      <c r="XCQ3356" s="2"/>
      <c r="XCR3356" s="2"/>
      <c r="XCS3356" s="2"/>
      <c r="XCT3356" s="2"/>
      <c r="XCU3356" s="2"/>
      <c r="XCV3356" s="2"/>
      <c r="XCW3356" s="2"/>
      <c r="XCX3356" s="2"/>
      <c r="XCY3356" s="2"/>
      <c r="XCZ3356" s="2"/>
      <c r="XDA3356" s="2"/>
      <c r="XDB3356" s="2"/>
      <c r="XDC3356" s="2"/>
      <c r="XDD3356" s="2"/>
      <c r="XDE3356" s="2"/>
      <c r="XDF3356" s="2"/>
      <c r="XDG3356" s="2"/>
      <c r="XDH3356" s="2"/>
      <c r="XDI3356" s="2"/>
      <c r="XDJ3356" s="2"/>
      <c r="XDK3356" s="2"/>
      <c r="XDL3356" s="2"/>
      <c r="XDM3356" s="2"/>
      <c r="XDN3356" s="2"/>
      <c r="XDO3356" s="2"/>
      <c r="XDP3356" s="2"/>
      <c r="XDQ3356" s="2"/>
      <c r="XDR3356" s="2"/>
      <c r="XDS3356" s="2"/>
      <c r="XDT3356" s="2"/>
      <c r="XDU3356" s="2"/>
      <c r="XDV3356" s="2"/>
      <c r="XDW3356" s="2"/>
      <c r="XDX3356" s="2"/>
      <c r="XDY3356" s="2"/>
      <c r="XDZ3356" s="2"/>
      <c r="XEA3356" s="2"/>
      <c r="XEB3356" s="2"/>
      <c r="XEC3356" s="2"/>
      <c r="XED3356" s="2"/>
      <c r="XEE3356" s="2"/>
      <c r="XEF3356" s="2"/>
      <c r="XEG3356" s="2"/>
      <c r="XEH3356" s="2"/>
      <c r="XEI3356" s="2"/>
      <c r="XEJ3356" s="2"/>
      <c r="XEK3356" s="2"/>
      <c r="XEL3356" s="2"/>
      <c r="XEM3356" s="2"/>
      <c r="XEN3356" s="2"/>
      <c r="XEO3356" s="2"/>
      <c r="XEP3356" s="2"/>
    </row>
    <row r="3357" s="1" customFormat="1" customHeight="1" spans="1:16370">
      <c r="A3357" s="12">
        <v>3355</v>
      </c>
      <c r="B3357" s="12" t="s">
        <v>3318</v>
      </c>
      <c r="C3357" s="105" t="s">
        <v>3344</v>
      </c>
      <c r="D3357" s="12">
        <v>240</v>
      </c>
      <c r="E3357" s="12"/>
      <c r="F3357" s="13"/>
      <c r="G3357" s="13"/>
      <c r="XCJ3357" s="2"/>
      <c r="XCK3357" s="2"/>
      <c r="XCL3357" s="2"/>
      <c r="XCM3357" s="2"/>
      <c r="XCN3357" s="2"/>
      <c r="XCO3357" s="2"/>
      <c r="XCP3357" s="2"/>
      <c r="XCQ3357" s="2"/>
      <c r="XCR3357" s="2"/>
      <c r="XCS3357" s="2"/>
      <c r="XCT3357" s="2"/>
      <c r="XCU3357" s="2"/>
      <c r="XCV3357" s="2"/>
      <c r="XCW3357" s="2"/>
      <c r="XCX3357" s="2"/>
      <c r="XCY3357" s="2"/>
      <c r="XCZ3357" s="2"/>
      <c r="XDA3357" s="2"/>
      <c r="XDB3357" s="2"/>
      <c r="XDC3357" s="2"/>
      <c r="XDD3357" s="2"/>
      <c r="XDE3357" s="2"/>
      <c r="XDF3357" s="2"/>
      <c r="XDG3357" s="2"/>
      <c r="XDH3357" s="2"/>
      <c r="XDI3357" s="2"/>
      <c r="XDJ3357" s="2"/>
      <c r="XDK3357" s="2"/>
      <c r="XDL3357" s="2"/>
      <c r="XDM3357" s="2"/>
      <c r="XDN3357" s="2"/>
      <c r="XDO3357" s="2"/>
      <c r="XDP3357" s="2"/>
      <c r="XDQ3357" s="2"/>
      <c r="XDR3357" s="2"/>
      <c r="XDS3357" s="2"/>
      <c r="XDT3357" s="2"/>
      <c r="XDU3357" s="2"/>
      <c r="XDV3357" s="2"/>
      <c r="XDW3357" s="2"/>
      <c r="XDX3357" s="2"/>
      <c r="XDY3357" s="2"/>
      <c r="XDZ3357" s="2"/>
      <c r="XEA3357" s="2"/>
      <c r="XEB3357" s="2"/>
      <c r="XEC3357" s="2"/>
      <c r="XED3357" s="2"/>
      <c r="XEE3357" s="2"/>
      <c r="XEF3357" s="2"/>
      <c r="XEG3357" s="2"/>
      <c r="XEH3357" s="2"/>
      <c r="XEI3357" s="2"/>
      <c r="XEJ3357" s="2"/>
      <c r="XEK3357" s="2"/>
      <c r="XEL3357" s="2"/>
      <c r="XEM3357" s="2"/>
      <c r="XEN3357" s="2"/>
      <c r="XEO3357" s="2"/>
      <c r="XEP3357" s="2"/>
    </row>
    <row r="3358" s="1" customFormat="1" customHeight="1" spans="1:16370">
      <c r="A3358" s="12">
        <v>3356</v>
      </c>
      <c r="B3358" s="12" t="s">
        <v>3318</v>
      </c>
      <c r="C3358" s="105" t="s">
        <v>3345</v>
      </c>
      <c r="D3358" s="12">
        <v>240</v>
      </c>
      <c r="E3358" s="12"/>
      <c r="F3358" s="13"/>
      <c r="G3358" s="13"/>
      <c r="XCJ3358" s="2"/>
      <c r="XCK3358" s="2"/>
      <c r="XCL3358" s="2"/>
      <c r="XCM3358" s="2"/>
      <c r="XCN3358" s="2"/>
      <c r="XCO3358" s="2"/>
      <c r="XCP3358" s="2"/>
      <c r="XCQ3358" s="2"/>
      <c r="XCR3358" s="2"/>
      <c r="XCS3358" s="2"/>
      <c r="XCT3358" s="2"/>
      <c r="XCU3358" s="2"/>
      <c r="XCV3358" s="2"/>
      <c r="XCW3358" s="2"/>
      <c r="XCX3358" s="2"/>
      <c r="XCY3358" s="2"/>
      <c r="XCZ3358" s="2"/>
      <c r="XDA3358" s="2"/>
      <c r="XDB3358" s="2"/>
      <c r="XDC3358" s="2"/>
      <c r="XDD3358" s="2"/>
      <c r="XDE3358" s="2"/>
      <c r="XDF3358" s="2"/>
      <c r="XDG3358" s="2"/>
      <c r="XDH3358" s="2"/>
      <c r="XDI3358" s="2"/>
      <c r="XDJ3358" s="2"/>
      <c r="XDK3358" s="2"/>
      <c r="XDL3358" s="2"/>
      <c r="XDM3358" s="2"/>
      <c r="XDN3358" s="2"/>
      <c r="XDO3358" s="2"/>
      <c r="XDP3358" s="2"/>
      <c r="XDQ3358" s="2"/>
      <c r="XDR3358" s="2"/>
      <c r="XDS3358" s="2"/>
      <c r="XDT3358" s="2"/>
      <c r="XDU3358" s="2"/>
      <c r="XDV3358" s="2"/>
      <c r="XDW3358" s="2"/>
      <c r="XDX3358" s="2"/>
      <c r="XDY3358" s="2"/>
      <c r="XDZ3358" s="2"/>
      <c r="XEA3358" s="2"/>
      <c r="XEB3358" s="2"/>
      <c r="XEC3358" s="2"/>
      <c r="XED3358" s="2"/>
      <c r="XEE3358" s="2"/>
      <c r="XEF3358" s="2"/>
      <c r="XEG3358" s="2"/>
      <c r="XEH3358" s="2"/>
      <c r="XEI3358" s="2"/>
      <c r="XEJ3358" s="2"/>
      <c r="XEK3358" s="2"/>
      <c r="XEL3358" s="2"/>
      <c r="XEM3358" s="2"/>
      <c r="XEN3358" s="2"/>
      <c r="XEO3358" s="2"/>
      <c r="XEP3358" s="2"/>
    </row>
    <row r="3359" s="1" customFormat="1" customHeight="1" spans="1:16370">
      <c r="A3359" s="12">
        <v>3357</v>
      </c>
      <c r="B3359" s="12" t="s">
        <v>3318</v>
      </c>
      <c r="C3359" s="105" t="s">
        <v>3346</v>
      </c>
      <c r="D3359" s="12">
        <v>120</v>
      </c>
      <c r="E3359" s="12"/>
      <c r="F3359" s="13"/>
      <c r="G3359" s="13"/>
      <c r="XCJ3359" s="2"/>
      <c r="XCK3359" s="2"/>
      <c r="XCL3359" s="2"/>
      <c r="XCM3359" s="2"/>
      <c r="XCN3359" s="2"/>
      <c r="XCO3359" s="2"/>
      <c r="XCP3359" s="2"/>
      <c r="XCQ3359" s="2"/>
      <c r="XCR3359" s="2"/>
      <c r="XCS3359" s="2"/>
      <c r="XCT3359" s="2"/>
      <c r="XCU3359" s="2"/>
      <c r="XCV3359" s="2"/>
      <c r="XCW3359" s="2"/>
      <c r="XCX3359" s="2"/>
      <c r="XCY3359" s="2"/>
      <c r="XCZ3359" s="2"/>
      <c r="XDA3359" s="2"/>
      <c r="XDB3359" s="2"/>
      <c r="XDC3359" s="2"/>
      <c r="XDD3359" s="2"/>
      <c r="XDE3359" s="2"/>
      <c r="XDF3359" s="2"/>
      <c r="XDG3359" s="2"/>
      <c r="XDH3359" s="2"/>
      <c r="XDI3359" s="2"/>
      <c r="XDJ3359" s="2"/>
      <c r="XDK3359" s="2"/>
      <c r="XDL3359" s="2"/>
      <c r="XDM3359" s="2"/>
      <c r="XDN3359" s="2"/>
      <c r="XDO3359" s="2"/>
      <c r="XDP3359" s="2"/>
      <c r="XDQ3359" s="2"/>
      <c r="XDR3359" s="2"/>
      <c r="XDS3359" s="2"/>
      <c r="XDT3359" s="2"/>
      <c r="XDU3359" s="2"/>
      <c r="XDV3359" s="2"/>
      <c r="XDW3359" s="2"/>
      <c r="XDX3359" s="2"/>
      <c r="XDY3359" s="2"/>
      <c r="XDZ3359" s="2"/>
      <c r="XEA3359" s="2"/>
      <c r="XEB3359" s="2"/>
      <c r="XEC3359" s="2"/>
      <c r="XED3359" s="2"/>
      <c r="XEE3359" s="2"/>
      <c r="XEF3359" s="2"/>
      <c r="XEG3359" s="2"/>
      <c r="XEH3359" s="2"/>
      <c r="XEI3359" s="2"/>
      <c r="XEJ3359" s="2"/>
      <c r="XEK3359" s="2"/>
      <c r="XEL3359" s="2"/>
      <c r="XEM3359" s="2"/>
      <c r="XEN3359" s="2"/>
      <c r="XEO3359" s="2"/>
      <c r="XEP3359" s="2"/>
    </row>
    <row r="3360" s="1" customFormat="1" customHeight="1" spans="1:16370">
      <c r="A3360" s="12">
        <v>3358</v>
      </c>
      <c r="B3360" s="12" t="s">
        <v>3318</v>
      </c>
      <c r="C3360" s="105" t="s">
        <v>3347</v>
      </c>
      <c r="D3360" s="12">
        <v>120</v>
      </c>
      <c r="E3360" s="12"/>
      <c r="F3360" s="13"/>
      <c r="G3360" s="13"/>
      <c r="XCJ3360" s="2"/>
      <c r="XCK3360" s="2"/>
      <c r="XCL3360" s="2"/>
      <c r="XCM3360" s="2"/>
      <c r="XCN3360" s="2"/>
      <c r="XCO3360" s="2"/>
      <c r="XCP3360" s="2"/>
      <c r="XCQ3360" s="2"/>
      <c r="XCR3360" s="2"/>
      <c r="XCS3360" s="2"/>
      <c r="XCT3360" s="2"/>
      <c r="XCU3360" s="2"/>
      <c r="XCV3360" s="2"/>
      <c r="XCW3360" s="2"/>
      <c r="XCX3360" s="2"/>
      <c r="XCY3360" s="2"/>
      <c r="XCZ3360" s="2"/>
      <c r="XDA3360" s="2"/>
      <c r="XDB3360" s="2"/>
      <c r="XDC3360" s="2"/>
      <c r="XDD3360" s="2"/>
      <c r="XDE3360" s="2"/>
      <c r="XDF3360" s="2"/>
      <c r="XDG3360" s="2"/>
      <c r="XDH3360" s="2"/>
      <c r="XDI3360" s="2"/>
      <c r="XDJ3360" s="2"/>
      <c r="XDK3360" s="2"/>
      <c r="XDL3360" s="2"/>
      <c r="XDM3360" s="2"/>
      <c r="XDN3360" s="2"/>
      <c r="XDO3360" s="2"/>
      <c r="XDP3360" s="2"/>
      <c r="XDQ3360" s="2"/>
      <c r="XDR3360" s="2"/>
      <c r="XDS3360" s="2"/>
      <c r="XDT3360" s="2"/>
      <c r="XDU3360" s="2"/>
      <c r="XDV3360" s="2"/>
      <c r="XDW3360" s="2"/>
      <c r="XDX3360" s="2"/>
      <c r="XDY3360" s="2"/>
      <c r="XDZ3360" s="2"/>
      <c r="XEA3360" s="2"/>
      <c r="XEB3360" s="2"/>
      <c r="XEC3360" s="2"/>
      <c r="XED3360" s="2"/>
      <c r="XEE3360" s="2"/>
      <c r="XEF3360" s="2"/>
      <c r="XEG3360" s="2"/>
      <c r="XEH3360" s="2"/>
      <c r="XEI3360" s="2"/>
      <c r="XEJ3360" s="2"/>
      <c r="XEK3360" s="2"/>
      <c r="XEL3360" s="2"/>
      <c r="XEM3360" s="2"/>
      <c r="XEN3360" s="2"/>
      <c r="XEO3360" s="2"/>
      <c r="XEP3360" s="2"/>
    </row>
    <row r="3361" s="1" customFormat="1" customHeight="1" spans="1:16370">
      <c r="A3361" s="12">
        <v>3359</v>
      </c>
      <c r="B3361" s="12" t="s">
        <v>3318</v>
      </c>
      <c r="C3361" s="105" t="s">
        <v>867</v>
      </c>
      <c r="D3361" s="12">
        <v>120</v>
      </c>
      <c r="E3361" s="12"/>
      <c r="F3361" s="13"/>
      <c r="G3361" s="13"/>
      <c r="XCJ3361" s="2"/>
      <c r="XCK3361" s="2"/>
      <c r="XCL3361" s="2"/>
      <c r="XCM3361" s="2"/>
      <c r="XCN3361" s="2"/>
      <c r="XCO3361" s="2"/>
      <c r="XCP3361" s="2"/>
      <c r="XCQ3361" s="2"/>
      <c r="XCR3361" s="2"/>
      <c r="XCS3361" s="2"/>
      <c r="XCT3361" s="2"/>
      <c r="XCU3361" s="2"/>
      <c r="XCV3361" s="2"/>
      <c r="XCW3361" s="2"/>
      <c r="XCX3361" s="2"/>
      <c r="XCY3361" s="2"/>
      <c r="XCZ3361" s="2"/>
      <c r="XDA3361" s="2"/>
      <c r="XDB3361" s="2"/>
      <c r="XDC3361" s="2"/>
      <c r="XDD3361" s="2"/>
      <c r="XDE3361" s="2"/>
      <c r="XDF3361" s="2"/>
      <c r="XDG3361" s="2"/>
      <c r="XDH3361" s="2"/>
      <c r="XDI3361" s="2"/>
      <c r="XDJ3361" s="2"/>
      <c r="XDK3361" s="2"/>
      <c r="XDL3361" s="2"/>
      <c r="XDM3361" s="2"/>
      <c r="XDN3361" s="2"/>
      <c r="XDO3361" s="2"/>
      <c r="XDP3361" s="2"/>
      <c r="XDQ3361" s="2"/>
      <c r="XDR3361" s="2"/>
      <c r="XDS3361" s="2"/>
      <c r="XDT3361" s="2"/>
      <c r="XDU3361" s="2"/>
      <c r="XDV3361" s="2"/>
      <c r="XDW3361" s="2"/>
      <c r="XDX3361" s="2"/>
      <c r="XDY3361" s="2"/>
      <c r="XDZ3361" s="2"/>
      <c r="XEA3361" s="2"/>
      <c r="XEB3361" s="2"/>
      <c r="XEC3361" s="2"/>
      <c r="XED3361" s="2"/>
      <c r="XEE3361" s="2"/>
      <c r="XEF3361" s="2"/>
      <c r="XEG3361" s="2"/>
      <c r="XEH3361" s="2"/>
      <c r="XEI3361" s="2"/>
      <c r="XEJ3361" s="2"/>
      <c r="XEK3361" s="2"/>
      <c r="XEL3361" s="2"/>
      <c r="XEM3361" s="2"/>
      <c r="XEN3361" s="2"/>
      <c r="XEO3361" s="2"/>
      <c r="XEP3361" s="2"/>
    </row>
    <row r="3362" s="1" customFormat="1" customHeight="1" spans="1:16370">
      <c r="A3362" s="12">
        <v>3360</v>
      </c>
      <c r="B3362" s="12" t="s">
        <v>3318</v>
      </c>
      <c r="C3362" s="105" t="s">
        <v>2412</v>
      </c>
      <c r="D3362" s="12">
        <v>240</v>
      </c>
      <c r="E3362" s="12"/>
      <c r="F3362" s="13"/>
      <c r="G3362" s="13"/>
      <c r="XCJ3362" s="2"/>
      <c r="XCK3362" s="2"/>
      <c r="XCL3362" s="2"/>
      <c r="XCM3362" s="2"/>
      <c r="XCN3362" s="2"/>
      <c r="XCO3362" s="2"/>
      <c r="XCP3362" s="2"/>
      <c r="XCQ3362" s="2"/>
      <c r="XCR3362" s="2"/>
      <c r="XCS3362" s="2"/>
      <c r="XCT3362" s="2"/>
      <c r="XCU3362" s="2"/>
      <c r="XCV3362" s="2"/>
      <c r="XCW3362" s="2"/>
      <c r="XCX3362" s="2"/>
      <c r="XCY3362" s="2"/>
      <c r="XCZ3362" s="2"/>
      <c r="XDA3362" s="2"/>
      <c r="XDB3362" s="2"/>
      <c r="XDC3362" s="2"/>
      <c r="XDD3362" s="2"/>
      <c r="XDE3362" s="2"/>
      <c r="XDF3362" s="2"/>
      <c r="XDG3362" s="2"/>
      <c r="XDH3362" s="2"/>
      <c r="XDI3362" s="2"/>
      <c r="XDJ3362" s="2"/>
      <c r="XDK3362" s="2"/>
      <c r="XDL3362" s="2"/>
      <c r="XDM3362" s="2"/>
      <c r="XDN3362" s="2"/>
      <c r="XDO3362" s="2"/>
      <c r="XDP3362" s="2"/>
      <c r="XDQ3362" s="2"/>
      <c r="XDR3362" s="2"/>
      <c r="XDS3362" s="2"/>
      <c r="XDT3362" s="2"/>
      <c r="XDU3362" s="2"/>
      <c r="XDV3362" s="2"/>
      <c r="XDW3362" s="2"/>
      <c r="XDX3362" s="2"/>
      <c r="XDY3362" s="2"/>
      <c r="XDZ3362" s="2"/>
      <c r="XEA3362" s="2"/>
      <c r="XEB3362" s="2"/>
      <c r="XEC3362" s="2"/>
      <c r="XED3362" s="2"/>
      <c r="XEE3362" s="2"/>
      <c r="XEF3362" s="2"/>
      <c r="XEG3362" s="2"/>
      <c r="XEH3362" s="2"/>
      <c r="XEI3362" s="2"/>
      <c r="XEJ3362" s="2"/>
      <c r="XEK3362" s="2"/>
      <c r="XEL3362" s="2"/>
      <c r="XEM3362" s="2"/>
      <c r="XEN3362" s="2"/>
      <c r="XEO3362" s="2"/>
      <c r="XEP3362" s="2"/>
    </row>
    <row r="3363" s="1" customFormat="1" customHeight="1" spans="1:16370">
      <c r="A3363" s="12">
        <v>3361</v>
      </c>
      <c r="B3363" s="12" t="s">
        <v>3318</v>
      </c>
      <c r="C3363" s="105" t="s">
        <v>3348</v>
      </c>
      <c r="D3363" s="12">
        <v>120</v>
      </c>
      <c r="E3363" s="12"/>
      <c r="F3363" s="13"/>
      <c r="G3363" s="13"/>
      <c r="XCJ3363" s="2"/>
      <c r="XCK3363" s="2"/>
      <c r="XCL3363" s="2"/>
      <c r="XCM3363" s="2"/>
      <c r="XCN3363" s="2"/>
      <c r="XCO3363" s="2"/>
      <c r="XCP3363" s="2"/>
      <c r="XCQ3363" s="2"/>
      <c r="XCR3363" s="2"/>
      <c r="XCS3363" s="2"/>
      <c r="XCT3363" s="2"/>
      <c r="XCU3363" s="2"/>
      <c r="XCV3363" s="2"/>
      <c r="XCW3363" s="2"/>
      <c r="XCX3363" s="2"/>
      <c r="XCY3363" s="2"/>
      <c r="XCZ3363" s="2"/>
      <c r="XDA3363" s="2"/>
      <c r="XDB3363" s="2"/>
      <c r="XDC3363" s="2"/>
      <c r="XDD3363" s="2"/>
      <c r="XDE3363" s="2"/>
      <c r="XDF3363" s="2"/>
      <c r="XDG3363" s="2"/>
      <c r="XDH3363" s="2"/>
      <c r="XDI3363" s="2"/>
      <c r="XDJ3363" s="2"/>
      <c r="XDK3363" s="2"/>
      <c r="XDL3363" s="2"/>
      <c r="XDM3363" s="2"/>
      <c r="XDN3363" s="2"/>
      <c r="XDO3363" s="2"/>
      <c r="XDP3363" s="2"/>
      <c r="XDQ3363" s="2"/>
      <c r="XDR3363" s="2"/>
      <c r="XDS3363" s="2"/>
      <c r="XDT3363" s="2"/>
      <c r="XDU3363" s="2"/>
      <c r="XDV3363" s="2"/>
      <c r="XDW3363" s="2"/>
      <c r="XDX3363" s="2"/>
      <c r="XDY3363" s="2"/>
      <c r="XDZ3363" s="2"/>
      <c r="XEA3363" s="2"/>
      <c r="XEB3363" s="2"/>
      <c r="XEC3363" s="2"/>
      <c r="XED3363" s="2"/>
      <c r="XEE3363" s="2"/>
      <c r="XEF3363" s="2"/>
      <c r="XEG3363" s="2"/>
      <c r="XEH3363" s="2"/>
      <c r="XEI3363" s="2"/>
      <c r="XEJ3363" s="2"/>
      <c r="XEK3363" s="2"/>
      <c r="XEL3363" s="2"/>
      <c r="XEM3363" s="2"/>
      <c r="XEN3363" s="2"/>
      <c r="XEO3363" s="2"/>
      <c r="XEP3363" s="2"/>
    </row>
    <row r="3364" s="1" customFormat="1" customHeight="1" spans="1:16370">
      <c r="A3364" s="12">
        <v>3362</v>
      </c>
      <c r="B3364" s="12" t="s">
        <v>3318</v>
      </c>
      <c r="C3364" s="105" t="s">
        <v>3349</v>
      </c>
      <c r="D3364" s="12">
        <v>240</v>
      </c>
      <c r="E3364" s="12"/>
      <c r="F3364" s="13"/>
      <c r="G3364" s="13"/>
      <c r="XCJ3364" s="2"/>
      <c r="XCK3364" s="2"/>
      <c r="XCL3364" s="2"/>
      <c r="XCM3364" s="2"/>
      <c r="XCN3364" s="2"/>
      <c r="XCO3364" s="2"/>
      <c r="XCP3364" s="2"/>
      <c r="XCQ3364" s="2"/>
      <c r="XCR3364" s="2"/>
      <c r="XCS3364" s="2"/>
      <c r="XCT3364" s="2"/>
      <c r="XCU3364" s="2"/>
      <c r="XCV3364" s="2"/>
      <c r="XCW3364" s="2"/>
      <c r="XCX3364" s="2"/>
      <c r="XCY3364" s="2"/>
      <c r="XCZ3364" s="2"/>
      <c r="XDA3364" s="2"/>
      <c r="XDB3364" s="2"/>
      <c r="XDC3364" s="2"/>
      <c r="XDD3364" s="2"/>
      <c r="XDE3364" s="2"/>
      <c r="XDF3364" s="2"/>
      <c r="XDG3364" s="2"/>
      <c r="XDH3364" s="2"/>
      <c r="XDI3364" s="2"/>
      <c r="XDJ3364" s="2"/>
      <c r="XDK3364" s="2"/>
      <c r="XDL3364" s="2"/>
      <c r="XDM3364" s="2"/>
      <c r="XDN3364" s="2"/>
      <c r="XDO3364" s="2"/>
      <c r="XDP3364" s="2"/>
      <c r="XDQ3364" s="2"/>
      <c r="XDR3364" s="2"/>
      <c r="XDS3364" s="2"/>
      <c r="XDT3364" s="2"/>
      <c r="XDU3364" s="2"/>
      <c r="XDV3364" s="2"/>
      <c r="XDW3364" s="2"/>
      <c r="XDX3364" s="2"/>
      <c r="XDY3364" s="2"/>
      <c r="XDZ3364" s="2"/>
      <c r="XEA3364" s="2"/>
      <c r="XEB3364" s="2"/>
      <c r="XEC3364" s="2"/>
      <c r="XED3364" s="2"/>
      <c r="XEE3364" s="2"/>
      <c r="XEF3364" s="2"/>
      <c r="XEG3364" s="2"/>
      <c r="XEH3364" s="2"/>
      <c r="XEI3364" s="2"/>
      <c r="XEJ3364" s="2"/>
      <c r="XEK3364" s="2"/>
      <c r="XEL3364" s="2"/>
      <c r="XEM3364" s="2"/>
      <c r="XEN3364" s="2"/>
      <c r="XEO3364" s="2"/>
      <c r="XEP3364" s="2"/>
    </row>
    <row r="3365" s="1" customFormat="1" customHeight="1" spans="1:16370">
      <c r="A3365" s="12">
        <v>3363</v>
      </c>
      <c r="B3365" s="12" t="s">
        <v>3318</v>
      </c>
      <c r="C3365" s="105" t="s">
        <v>3350</v>
      </c>
      <c r="D3365" s="12">
        <v>240</v>
      </c>
      <c r="E3365" s="12"/>
      <c r="F3365" s="13"/>
      <c r="G3365" s="13"/>
      <c r="XCJ3365" s="2"/>
      <c r="XCK3365" s="2"/>
      <c r="XCL3365" s="2"/>
      <c r="XCM3365" s="2"/>
      <c r="XCN3365" s="2"/>
      <c r="XCO3365" s="2"/>
      <c r="XCP3365" s="2"/>
      <c r="XCQ3365" s="2"/>
      <c r="XCR3365" s="2"/>
      <c r="XCS3365" s="2"/>
      <c r="XCT3365" s="2"/>
      <c r="XCU3365" s="2"/>
      <c r="XCV3365" s="2"/>
      <c r="XCW3365" s="2"/>
      <c r="XCX3365" s="2"/>
      <c r="XCY3365" s="2"/>
      <c r="XCZ3365" s="2"/>
      <c r="XDA3365" s="2"/>
      <c r="XDB3365" s="2"/>
      <c r="XDC3365" s="2"/>
      <c r="XDD3365" s="2"/>
      <c r="XDE3365" s="2"/>
      <c r="XDF3365" s="2"/>
      <c r="XDG3365" s="2"/>
      <c r="XDH3365" s="2"/>
      <c r="XDI3365" s="2"/>
      <c r="XDJ3365" s="2"/>
      <c r="XDK3365" s="2"/>
      <c r="XDL3365" s="2"/>
      <c r="XDM3365" s="2"/>
      <c r="XDN3365" s="2"/>
      <c r="XDO3365" s="2"/>
      <c r="XDP3365" s="2"/>
      <c r="XDQ3365" s="2"/>
      <c r="XDR3365" s="2"/>
      <c r="XDS3365" s="2"/>
      <c r="XDT3365" s="2"/>
      <c r="XDU3365" s="2"/>
      <c r="XDV3365" s="2"/>
      <c r="XDW3365" s="2"/>
      <c r="XDX3365" s="2"/>
      <c r="XDY3365" s="2"/>
      <c r="XDZ3365" s="2"/>
      <c r="XEA3365" s="2"/>
      <c r="XEB3365" s="2"/>
      <c r="XEC3365" s="2"/>
      <c r="XED3365" s="2"/>
      <c r="XEE3365" s="2"/>
      <c r="XEF3365" s="2"/>
      <c r="XEG3365" s="2"/>
      <c r="XEH3365" s="2"/>
      <c r="XEI3365" s="2"/>
      <c r="XEJ3365" s="2"/>
      <c r="XEK3365" s="2"/>
      <c r="XEL3365" s="2"/>
      <c r="XEM3365" s="2"/>
      <c r="XEN3365" s="2"/>
      <c r="XEO3365" s="2"/>
      <c r="XEP3365" s="2"/>
    </row>
    <row r="3366" s="1" customFormat="1" customHeight="1" spans="1:16370">
      <c r="A3366" s="12">
        <v>3364</v>
      </c>
      <c r="B3366" s="12" t="s">
        <v>3318</v>
      </c>
      <c r="C3366" s="105" t="s">
        <v>3351</v>
      </c>
      <c r="D3366" s="12">
        <v>120</v>
      </c>
      <c r="E3366" s="12"/>
      <c r="F3366" s="13"/>
      <c r="G3366" s="13"/>
      <c r="XCJ3366" s="2"/>
      <c r="XCK3366" s="2"/>
      <c r="XCL3366" s="2"/>
      <c r="XCM3366" s="2"/>
      <c r="XCN3366" s="2"/>
      <c r="XCO3366" s="2"/>
      <c r="XCP3366" s="2"/>
      <c r="XCQ3366" s="2"/>
      <c r="XCR3366" s="2"/>
      <c r="XCS3366" s="2"/>
      <c r="XCT3366" s="2"/>
      <c r="XCU3366" s="2"/>
      <c r="XCV3366" s="2"/>
      <c r="XCW3366" s="2"/>
      <c r="XCX3366" s="2"/>
      <c r="XCY3366" s="2"/>
      <c r="XCZ3366" s="2"/>
      <c r="XDA3366" s="2"/>
      <c r="XDB3366" s="2"/>
      <c r="XDC3366" s="2"/>
      <c r="XDD3366" s="2"/>
      <c r="XDE3366" s="2"/>
      <c r="XDF3366" s="2"/>
      <c r="XDG3366" s="2"/>
      <c r="XDH3366" s="2"/>
      <c r="XDI3366" s="2"/>
      <c r="XDJ3366" s="2"/>
      <c r="XDK3366" s="2"/>
      <c r="XDL3366" s="2"/>
      <c r="XDM3366" s="2"/>
      <c r="XDN3366" s="2"/>
      <c r="XDO3366" s="2"/>
      <c r="XDP3366" s="2"/>
      <c r="XDQ3366" s="2"/>
      <c r="XDR3366" s="2"/>
      <c r="XDS3366" s="2"/>
      <c r="XDT3366" s="2"/>
      <c r="XDU3366" s="2"/>
      <c r="XDV3366" s="2"/>
      <c r="XDW3366" s="2"/>
      <c r="XDX3366" s="2"/>
      <c r="XDY3366" s="2"/>
      <c r="XDZ3366" s="2"/>
      <c r="XEA3366" s="2"/>
      <c r="XEB3366" s="2"/>
      <c r="XEC3366" s="2"/>
      <c r="XED3366" s="2"/>
      <c r="XEE3366" s="2"/>
      <c r="XEF3366" s="2"/>
      <c r="XEG3366" s="2"/>
      <c r="XEH3366" s="2"/>
      <c r="XEI3366" s="2"/>
      <c r="XEJ3366" s="2"/>
      <c r="XEK3366" s="2"/>
      <c r="XEL3366" s="2"/>
      <c r="XEM3366" s="2"/>
      <c r="XEN3366" s="2"/>
      <c r="XEO3366" s="2"/>
      <c r="XEP3366" s="2"/>
    </row>
    <row r="3367" s="1" customFormat="1" customHeight="1" spans="1:16370">
      <c r="A3367" s="12">
        <v>3365</v>
      </c>
      <c r="B3367" s="12" t="s">
        <v>3318</v>
      </c>
      <c r="C3367" s="105" t="s">
        <v>3352</v>
      </c>
      <c r="D3367" s="12">
        <v>120</v>
      </c>
      <c r="E3367" s="12"/>
      <c r="F3367" s="13"/>
      <c r="G3367" s="13"/>
      <c r="XCJ3367" s="2"/>
      <c r="XCK3367" s="2"/>
      <c r="XCL3367" s="2"/>
      <c r="XCM3367" s="2"/>
      <c r="XCN3367" s="2"/>
      <c r="XCO3367" s="2"/>
      <c r="XCP3367" s="2"/>
      <c r="XCQ3367" s="2"/>
      <c r="XCR3367" s="2"/>
      <c r="XCS3367" s="2"/>
      <c r="XCT3367" s="2"/>
      <c r="XCU3367" s="2"/>
      <c r="XCV3367" s="2"/>
      <c r="XCW3367" s="2"/>
      <c r="XCX3367" s="2"/>
      <c r="XCY3367" s="2"/>
      <c r="XCZ3367" s="2"/>
      <c r="XDA3367" s="2"/>
      <c r="XDB3367" s="2"/>
      <c r="XDC3367" s="2"/>
      <c r="XDD3367" s="2"/>
      <c r="XDE3367" s="2"/>
      <c r="XDF3367" s="2"/>
      <c r="XDG3367" s="2"/>
      <c r="XDH3367" s="2"/>
      <c r="XDI3367" s="2"/>
      <c r="XDJ3367" s="2"/>
      <c r="XDK3367" s="2"/>
      <c r="XDL3367" s="2"/>
      <c r="XDM3367" s="2"/>
      <c r="XDN3367" s="2"/>
      <c r="XDO3367" s="2"/>
      <c r="XDP3367" s="2"/>
      <c r="XDQ3367" s="2"/>
      <c r="XDR3367" s="2"/>
      <c r="XDS3367" s="2"/>
      <c r="XDT3367" s="2"/>
      <c r="XDU3367" s="2"/>
      <c r="XDV3367" s="2"/>
      <c r="XDW3367" s="2"/>
      <c r="XDX3367" s="2"/>
      <c r="XDY3367" s="2"/>
      <c r="XDZ3367" s="2"/>
      <c r="XEA3367" s="2"/>
      <c r="XEB3367" s="2"/>
      <c r="XEC3367" s="2"/>
      <c r="XED3367" s="2"/>
      <c r="XEE3367" s="2"/>
      <c r="XEF3367" s="2"/>
      <c r="XEG3367" s="2"/>
      <c r="XEH3367" s="2"/>
      <c r="XEI3367" s="2"/>
      <c r="XEJ3367" s="2"/>
      <c r="XEK3367" s="2"/>
      <c r="XEL3367" s="2"/>
      <c r="XEM3367" s="2"/>
      <c r="XEN3367" s="2"/>
      <c r="XEO3367" s="2"/>
      <c r="XEP3367" s="2"/>
    </row>
    <row r="3368" s="1" customFormat="1" customHeight="1" spans="1:16370">
      <c r="A3368" s="12">
        <v>3366</v>
      </c>
      <c r="B3368" s="12" t="s">
        <v>3318</v>
      </c>
      <c r="C3368" s="105" t="s">
        <v>3353</v>
      </c>
      <c r="D3368" s="12">
        <v>240</v>
      </c>
      <c r="E3368" s="12"/>
      <c r="F3368" s="13"/>
      <c r="G3368" s="13"/>
      <c r="XCJ3368" s="2"/>
      <c r="XCK3368" s="2"/>
      <c r="XCL3368" s="2"/>
      <c r="XCM3368" s="2"/>
      <c r="XCN3368" s="2"/>
      <c r="XCO3368" s="2"/>
      <c r="XCP3368" s="2"/>
      <c r="XCQ3368" s="2"/>
      <c r="XCR3368" s="2"/>
      <c r="XCS3368" s="2"/>
      <c r="XCT3368" s="2"/>
      <c r="XCU3368" s="2"/>
      <c r="XCV3368" s="2"/>
      <c r="XCW3368" s="2"/>
      <c r="XCX3368" s="2"/>
      <c r="XCY3368" s="2"/>
      <c r="XCZ3368" s="2"/>
      <c r="XDA3368" s="2"/>
      <c r="XDB3368" s="2"/>
      <c r="XDC3368" s="2"/>
      <c r="XDD3368" s="2"/>
      <c r="XDE3368" s="2"/>
      <c r="XDF3368" s="2"/>
      <c r="XDG3368" s="2"/>
      <c r="XDH3368" s="2"/>
      <c r="XDI3368" s="2"/>
      <c r="XDJ3368" s="2"/>
      <c r="XDK3368" s="2"/>
      <c r="XDL3368" s="2"/>
      <c r="XDM3368" s="2"/>
      <c r="XDN3368" s="2"/>
      <c r="XDO3368" s="2"/>
      <c r="XDP3368" s="2"/>
      <c r="XDQ3368" s="2"/>
      <c r="XDR3368" s="2"/>
      <c r="XDS3368" s="2"/>
      <c r="XDT3368" s="2"/>
      <c r="XDU3368" s="2"/>
      <c r="XDV3368" s="2"/>
      <c r="XDW3368" s="2"/>
      <c r="XDX3368" s="2"/>
      <c r="XDY3368" s="2"/>
      <c r="XDZ3368" s="2"/>
      <c r="XEA3368" s="2"/>
      <c r="XEB3368" s="2"/>
      <c r="XEC3368" s="2"/>
      <c r="XED3368" s="2"/>
      <c r="XEE3368" s="2"/>
      <c r="XEF3368" s="2"/>
      <c r="XEG3368" s="2"/>
      <c r="XEH3368" s="2"/>
      <c r="XEI3368" s="2"/>
      <c r="XEJ3368" s="2"/>
      <c r="XEK3368" s="2"/>
      <c r="XEL3368" s="2"/>
      <c r="XEM3368" s="2"/>
      <c r="XEN3368" s="2"/>
      <c r="XEO3368" s="2"/>
      <c r="XEP3368" s="2"/>
    </row>
    <row r="3369" s="1" customFormat="1" customHeight="1" spans="1:16370">
      <c r="A3369" s="12">
        <v>3367</v>
      </c>
      <c r="B3369" s="12" t="s">
        <v>3318</v>
      </c>
      <c r="C3369" s="105" t="s">
        <v>3354</v>
      </c>
      <c r="D3369" s="12">
        <v>240</v>
      </c>
      <c r="E3369" s="12"/>
      <c r="F3369" s="13"/>
      <c r="G3369" s="13"/>
      <c r="XCJ3369" s="2"/>
      <c r="XCK3369" s="2"/>
      <c r="XCL3369" s="2"/>
      <c r="XCM3369" s="2"/>
      <c r="XCN3369" s="2"/>
      <c r="XCO3369" s="2"/>
      <c r="XCP3369" s="2"/>
      <c r="XCQ3369" s="2"/>
      <c r="XCR3369" s="2"/>
      <c r="XCS3369" s="2"/>
      <c r="XCT3369" s="2"/>
      <c r="XCU3369" s="2"/>
      <c r="XCV3369" s="2"/>
      <c r="XCW3369" s="2"/>
      <c r="XCX3369" s="2"/>
      <c r="XCY3369" s="2"/>
      <c r="XCZ3369" s="2"/>
      <c r="XDA3369" s="2"/>
      <c r="XDB3369" s="2"/>
      <c r="XDC3369" s="2"/>
      <c r="XDD3369" s="2"/>
      <c r="XDE3369" s="2"/>
      <c r="XDF3369" s="2"/>
      <c r="XDG3369" s="2"/>
      <c r="XDH3369" s="2"/>
      <c r="XDI3369" s="2"/>
      <c r="XDJ3369" s="2"/>
      <c r="XDK3369" s="2"/>
      <c r="XDL3369" s="2"/>
      <c r="XDM3369" s="2"/>
      <c r="XDN3369" s="2"/>
      <c r="XDO3369" s="2"/>
      <c r="XDP3369" s="2"/>
      <c r="XDQ3369" s="2"/>
      <c r="XDR3369" s="2"/>
      <c r="XDS3369" s="2"/>
      <c r="XDT3369" s="2"/>
      <c r="XDU3369" s="2"/>
      <c r="XDV3369" s="2"/>
      <c r="XDW3369" s="2"/>
      <c r="XDX3369" s="2"/>
      <c r="XDY3369" s="2"/>
      <c r="XDZ3369" s="2"/>
      <c r="XEA3369" s="2"/>
      <c r="XEB3369" s="2"/>
      <c r="XEC3369" s="2"/>
      <c r="XED3369" s="2"/>
      <c r="XEE3369" s="2"/>
      <c r="XEF3369" s="2"/>
      <c r="XEG3369" s="2"/>
      <c r="XEH3369" s="2"/>
      <c r="XEI3369" s="2"/>
      <c r="XEJ3369" s="2"/>
      <c r="XEK3369" s="2"/>
      <c r="XEL3369" s="2"/>
      <c r="XEM3369" s="2"/>
      <c r="XEN3369" s="2"/>
      <c r="XEO3369" s="2"/>
      <c r="XEP3369" s="2"/>
    </row>
    <row r="3370" s="1" customFormat="1" customHeight="1" spans="1:16370">
      <c r="A3370" s="12">
        <v>3368</v>
      </c>
      <c r="B3370" s="12" t="s">
        <v>3318</v>
      </c>
      <c r="C3370" s="105" t="s">
        <v>3355</v>
      </c>
      <c r="D3370" s="12">
        <v>240</v>
      </c>
      <c r="E3370" s="12"/>
      <c r="F3370" s="13"/>
      <c r="G3370" s="13"/>
      <c r="XCJ3370" s="2"/>
      <c r="XCK3370" s="2"/>
      <c r="XCL3370" s="2"/>
      <c r="XCM3370" s="2"/>
      <c r="XCN3370" s="2"/>
      <c r="XCO3370" s="2"/>
      <c r="XCP3370" s="2"/>
      <c r="XCQ3370" s="2"/>
      <c r="XCR3370" s="2"/>
      <c r="XCS3370" s="2"/>
      <c r="XCT3370" s="2"/>
      <c r="XCU3370" s="2"/>
      <c r="XCV3370" s="2"/>
      <c r="XCW3370" s="2"/>
      <c r="XCX3370" s="2"/>
      <c r="XCY3370" s="2"/>
      <c r="XCZ3370" s="2"/>
      <c r="XDA3370" s="2"/>
      <c r="XDB3370" s="2"/>
      <c r="XDC3370" s="2"/>
      <c r="XDD3370" s="2"/>
      <c r="XDE3370" s="2"/>
      <c r="XDF3370" s="2"/>
      <c r="XDG3370" s="2"/>
      <c r="XDH3370" s="2"/>
      <c r="XDI3370" s="2"/>
      <c r="XDJ3370" s="2"/>
      <c r="XDK3370" s="2"/>
      <c r="XDL3370" s="2"/>
      <c r="XDM3370" s="2"/>
      <c r="XDN3370" s="2"/>
      <c r="XDO3370" s="2"/>
      <c r="XDP3370" s="2"/>
      <c r="XDQ3370" s="2"/>
      <c r="XDR3370" s="2"/>
      <c r="XDS3370" s="2"/>
      <c r="XDT3370" s="2"/>
      <c r="XDU3370" s="2"/>
      <c r="XDV3370" s="2"/>
      <c r="XDW3370" s="2"/>
      <c r="XDX3370" s="2"/>
      <c r="XDY3370" s="2"/>
      <c r="XDZ3370" s="2"/>
      <c r="XEA3370" s="2"/>
      <c r="XEB3370" s="2"/>
      <c r="XEC3370" s="2"/>
      <c r="XED3370" s="2"/>
      <c r="XEE3370" s="2"/>
      <c r="XEF3370" s="2"/>
      <c r="XEG3370" s="2"/>
      <c r="XEH3370" s="2"/>
      <c r="XEI3370" s="2"/>
      <c r="XEJ3370" s="2"/>
      <c r="XEK3370" s="2"/>
      <c r="XEL3370" s="2"/>
      <c r="XEM3370" s="2"/>
      <c r="XEN3370" s="2"/>
      <c r="XEO3370" s="2"/>
      <c r="XEP3370" s="2"/>
    </row>
    <row r="3371" s="1" customFormat="1" customHeight="1" spans="1:16370">
      <c r="A3371" s="12">
        <v>3369</v>
      </c>
      <c r="B3371" s="12" t="s">
        <v>3318</v>
      </c>
      <c r="C3371" s="105" t="s">
        <v>3356</v>
      </c>
      <c r="D3371" s="12">
        <v>240</v>
      </c>
      <c r="E3371" s="12"/>
      <c r="F3371" s="13"/>
      <c r="G3371" s="13"/>
      <c r="XCJ3371" s="2"/>
      <c r="XCK3371" s="2"/>
      <c r="XCL3371" s="2"/>
      <c r="XCM3371" s="2"/>
      <c r="XCN3371" s="2"/>
      <c r="XCO3371" s="2"/>
      <c r="XCP3371" s="2"/>
      <c r="XCQ3371" s="2"/>
      <c r="XCR3371" s="2"/>
      <c r="XCS3371" s="2"/>
      <c r="XCT3371" s="2"/>
      <c r="XCU3371" s="2"/>
      <c r="XCV3371" s="2"/>
      <c r="XCW3371" s="2"/>
      <c r="XCX3371" s="2"/>
      <c r="XCY3371" s="2"/>
      <c r="XCZ3371" s="2"/>
      <c r="XDA3371" s="2"/>
      <c r="XDB3371" s="2"/>
      <c r="XDC3371" s="2"/>
      <c r="XDD3371" s="2"/>
      <c r="XDE3371" s="2"/>
      <c r="XDF3371" s="2"/>
      <c r="XDG3371" s="2"/>
      <c r="XDH3371" s="2"/>
      <c r="XDI3371" s="2"/>
      <c r="XDJ3371" s="2"/>
      <c r="XDK3371" s="2"/>
      <c r="XDL3371" s="2"/>
      <c r="XDM3371" s="2"/>
      <c r="XDN3371" s="2"/>
      <c r="XDO3371" s="2"/>
      <c r="XDP3371" s="2"/>
      <c r="XDQ3371" s="2"/>
      <c r="XDR3371" s="2"/>
      <c r="XDS3371" s="2"/>
      <c r="XDT3371" s="2"/>
      <c r="XDU3371" s="2"/>
      <c r="XDV3371" s="2"/>
      <c r="XDW3371" s="2"/>
      <c r="XDX3371" s="2"/>
      <c r="XDY3371" s="2"/>
      <c r="XDZ3371" s="2"/>
      <c r="XEA3371" s="2"/>
      <c r="XEB3371" s="2"/>
      <c r="XEC3371" s="2"/>
      <c r="XED3371" s="2"/>
      <c r="XEE3371" s="2"/>
      <c r="XEF3371" s="2"/>
      <c r="XEG3371" s="2"/>
      <c r="XEH3371" s="2"/>
      <c r="XEI3371" s="2"/>
      <c r="XEJ3371" s="2"/>
      <c r="XEK3371" s="2"/>
      <c r="XEL3371" s="2"/>
      <c r="XEM3371" s="2"/>
      <c r="XEN3371" s="2"/>
      <c r="XEO3371" s="2"/>
      <c r="XEP3371" s="2"/>
    </row>
    <row r="3372" s="1" customFormat="1" customHeight="1" spans="1:16370">
      <c r="A3372" s="12">
        <v>3370</v>
      </c>
      <c r="B3372" s="12" t="s">
        <v>3318</v>
      </c>
      <c r="C3372" s="105" t="s">
        <v>3357</v>
      </c>
      <c r="D3372" s="12">
        <v>240</v>
      </c>
      <c r="E3372" s="12"/>
      <c r="F3372" s="13"/>
      <c r="G3372" s="13"/>
      <c r="XCJ3372" s="2"/>
      <c r="XCK3372" s="2"/>
      <c r="XCL3372" s="2"/>
      <c r="XCM3372" s="2"/>
      <c r="XCN3372" s="2"/>
      <c r="XCO3372" s="2"/>
      <c r="XCP3372" s="2"/>
      <c r="XCQ3372" s="2"/>
      <c r="XCR3372" s="2"/>
      <c r="XCS3372" s="2"/>
      <c r="XCT3372" s="2"/>
      <c r="XCU3372" s="2"/>
      <c r="XCV3372" s="2"/>
      <c r="XCW3372" s="2"/>
      <c r="XCX3372" s="2"/>
      <c r="XCY3372" s="2"/>
      <c r="XCZ3372" s="2"/>
      <c r="XDA3372" s="2"/>
      <c r="XDB3372" s="2"/>
      <c r="XDC3372" s="2"/>
      <c r="XDD3372" s="2"/>
      <c r="XDE3372" s="2"/>
      <c r="XDF3372" s="2"/>
      <c r="XDG3372" s="2"/>
      <c r="XDH3372" s="2"/>
      <c r="XDI3372" s="2"/>
      <c r="XDJ3372" s="2"/>
      <c r="XDK3372" s="2"/>
      <c r="XDL3372" s="2"/>
      <c r="XDM3372" s="2"/>
      <c r="XDN3372" s="2"/>
      <c r="XDO3372" s="2"/>
      <c r="XDP3372" s="2"/>
      <c r="XDQ3372" s="2"/>
      <c r="XDR3372" s="2"/>
      <c r="XDS3372" s="2"/>
      <c r="XDT3372" s="2"/>
      <c r="XDU3372" s="2"/>
      <c r="XDV3372" s="2"/>
      <c r="XDW3372" s="2"/>
      <c r="XDX3372" s="2"/>
      <c r="XDY3372" s="2"/>
      <c r="XDZ3372" s="2"/>
      <c r="XEA3372" s="2"/>
      <c r="XEB3372" s="2"/>
      <c r="XEC3372" s="2"/>
      <c r="XED3372" s="2"/>
      <c r="XEE3372" s="2"/>
      <c r="XEF3372" s="2"/>
      <c r="XEG3372" s="2"/>
      <c r="XEH3372" s="2"/>
      <c r="XEI3372" s="2"/>
      <c r="XEJ3372" s="2"/>
      <c r="XEK3372" s="2"/>
      <c r="XEL3372" s="2"/>
      <c r="XEM3372" s="2"/>
      <c r="XEN3372" s="2"/>
      <c r="XEO3372" s="2"/>
      <c r="XEP3372" s="2"/>
    </row>
    <row r="3373" s="1" customFormat="1" customHeight="1" spans="1:16370">
      <c r="A3373" s="12">
        <v>3371</v>
      </c>
      <c r="B3373" s="12" t="s">
        <v>3318</v>
      </c>
      <c r="C3373" s="105" t="s">
        <v>3036</v>
      </c>
      <c r="D3373" s="12">
        <v>240</v>
      </c>
      <c r="E3373" s="12"/>
      <c r="F3373" s="13"/>
      <c r="G3373" s="13"/>
      <c r="XCJ3373" s="2"/>
      <c r="XCK3373" s="2"/>
      <c r="XCL3373" s="2"/>
      <c r="XCM3373" s="2"/>
      <c r="XCN3373" s="2"/>
      <c r="XCO3373" s="2"/>
      <c r="XCP3373" s="2"/>
      <c r="XCQ3373" s="2"/>
      <c r="XCR3373" s="2"/>
      <c r="XCS3373" s="2"/>
      <c r="XCT3373" s="2"/>
      <c r="XCU3373" s="2"/>
      <c r="XCV3373" s="2"/>
      <c r="XCW3373" s="2"/>
      <c r="XCX3373" s="2"/>
      <c r="XCY3373" s="2"/>
      <c r="XCZ3373" s="2"/>
      <c r="XDA3373" s="2"/>
      <c r="XDB3373" s="2"/>
      <c r="XDC3373" s="2"/>
      <c r="XDD3373" s="2"/>
      <c r="XDE3373" s="2"/>
      <c r="XDF3373" s="2"/>
      <c r="XDG3373" s="2"/>
      <c r="XDH3373" s="2"/>
      <c r="XDI3373" s="2"/>
      <c r="XDJ3373" s="2"/>
      <c r="XDK3373" s="2"/>
      <c r="XDL3373" s="2"/>
      <c r="XDM3373" s="2"/>
      <c r="XDN3373" s="2"/>
      <c r="XDO3373" s="2"/>
      <c r="XDP3373" s="2"/>
      <c r="XDQ3373" s="2"/>
      <c r="XDR3373" s="2"/>
      <c r="XDS3373" s="2"/>
      <c r="XDT3373" s="2"/>
      <c r="XDU3373" s="2"/>
      <c r="XDV3373" s="2"/>
      <c r="XDW3373" s="2"/>
      <c r="XDX3373" s="2"/>
      <c r="XDY3373" s="2"/>
      <c r="XDZ3373" s="2"/>
      <c r="XEA3373" s="2"/>
      <c r="XEB3373" s="2"/>
      <c r="XEC3373" s="2"/>
      <c r="XED3373" s="2"/>
      <c r="XEE3373" s="2"/>
      <c r="XEF3373" s="2"/>
      <c r="XEG3373" s="2"/>
      <c r="XEH3373" s="2"/>
      <c r="XEI3373" s="2"/>
      <c r="XEJ3373" s="2"/>
      <c r="XEK3373" s="2"/>
      <c r="XEL3373" s="2"/>
      <c r="XEM3373" s="2"/>
      <c r="XEN3373" s="2"/>
      <c r="XEO3373" s="2"/>
      <c r="XEP3373" s="2"/>
    </row>
    <row r="3374" s="1" customFormat="1" customHeight="1" spans="1:16370">
      <c r="A3374" s="12">
        <v>3372</v>
      </c>
      <c r="B3374" s="12" t="s">
        <v>3318</v>
      </c>
      <c r="C3374" s="105" t="s">
        <v>3358</v>
      </c>
      <c r="D3374" s="12">
        <v>120</v>
      </c>
      <c r="E3374" s="12"/>
      <c r="F3374" s="13"/>
      <c r="G3374" s="13"/>
      <c r="XCJ3374" s="2"/>
      <c r="XCK3374" s="2"/>
      <c r="XCL3374" s="2"/>
      <c r="XCM3374" s="2"/>
      <c r="XCN3374" s="2"/>
      <c r="XCO3374" s="2"/>
      <c r="XCP3374" s="2"/>
      <c r="XCQ3374" s="2"/>
      <c r="XCR3374" s="2"/>
      <c r="XCS3374" s="2"/>
      <c r="XCT3374" s="2"/>
      <c r="XCU3374" s="2"/>
      <c r="XCV3374" s="2"/>
      <c r="XCW3374" s="2"/>
      <c r="XCX3374" s="2"/>
      <c r="XCY3374" s="2"/>
      <c r="XCZ3374" s="2"/>
      <c r="XDA3374" s="2"/>
      <c r="XDB3374" s="2"/>
      <c r="XDC3374" s="2"/>
      <c r="XDD3374" s="2"/>
      <c r="XDE3374" s="2"/>
      <c r="XDF3374" s="2"/>
      <c r="XDG3374" s="2"/>
      <c r="XDH3374" s="2"/>
      <c r="XDI3374" s="2"/>
      <c r="XDJ3374" s="2"/>
      <c r="XDK3374" s="2"/>
      <c r="XDL3374" s="2"/>
      <c r="XDM3374" s="2"/>
      <c r="XDN3374" s="2"/>
      <c r="XDO3374" s="2"/>
      <c r="XDP3374" s="2"/>
      <c r="XDQ3374" s="2"/>
      <c r="XDR3374" s="2"/>
      <c r="XDS3374" s="2"/>
      <c r="XDT3374" s="2"/>
      <c r="XDU3374" s="2"/>
      <c r="XDV3374" s="2"/>
      <c r="XDW3374" s="2"/>
      <c r="XDX3374" s="2"/>
      <c r="XDY3374" s="2"/>
      <c r="XDZ3374" s="2"/>
      <c r="XEA3374" s="2"/>
      <c r="XEB3374" s="2"/>
      <c r="XEC3374" s="2"/>
      <c r="XED3374" s="2"/>
      <c r="XEE3374" s="2"/>
      <c r="XEF3374" s="2"/>
      <c r="XEG3374" s="2"/>
      <c r="XEH3374" s="2"/>
      <c r="XEI3374" s="2"/>
      <c r="XEJ3374" s="2"/>
      <c r="XEK3374" s="2"/>
      <c r="XEL3374" s="2"/>
      <c r="XEM3374" s="2"/>
      <c r="XEN3374" s="2"/>
      <c r="XEO3374" s="2"/>
      <c r="XEP3374" s="2"/>
    </row>
    <row r="3375" s="1" customFormat="1" customHeight="1" spans="1:16370">
      <c r="A3375" s="12">
        <v>3373</v>
      </c>
      <c r="B3375" s="12" t="s">
        <v>3318</v>
      </c>
      <c r="C3375" s="105" t="s">
        <v>3359</v>
      </c>
      <c r="D3375" s="12">
        <v>120</v>
      </c>
      <c r="E3375" s="12"/>
      <c r="F3375" s="13"/>
      <c r="G3375" s="13"/>
      <c r="XCJ3375" s="2"/>
      <c r="XCK3375" s="2"/>
      <c r="XCL3375" s="2"/>
      <c r="XCM3375" s="2"/>
      <c r="XCN3375" s="2"/>
      <c r="XCO3375" s="2"/>
      <c r="XCP3375" s="2"/>
      <c r="XCQ3375" s="2"/>
      <c r="XCR3375" s="2"/>
      <c r="XCS3375" s="2"/>
      <c r="XCT3375" s="2"/>
      <c r="XCU3375" s="2"/>
      <c r="XCV3375" s="2"/>
      <c r="XCW3375" s="2"/>
      <c r="XCX3375" s="2"/>
      <c r="XCY3375" s="2"/>
      <c r="XCZ3375" s="2"/>
      <c r="XDA3375" s="2"/>
      <c r="XDB3375" s="2"/>
      <c r="XDC3375" s="2"/>
      <c r="XDD3375" s="2"/>
      <c r="XDE3375" s="2"/>
      <c r="XDF3375" s="2"/>
      <c r="XDG3375" s="2"/>
      <c r="XDH3375" s="2"/>
      <c r="XDI3375" s="2"/>
      <c r="XDJ3375" s="2"/>
      <c r="XDK3375" s="2"/>
      <c r="XDL3375" s="2"/>
      <c r="XDM3375" s="2"/>
      <c r="XDN3375" s="2"/>
      <c r="XDO3375" s="2"/>
      <c r="XDP3375" s="2"/>
      <c r="XDQ3375" s="2"/>
      <c r="XDR3375" s="2"/>
      <c r="XDS3375" s="2"/>
      <c r="XDT3375" s="2"/>
      <c r="XDU3375" s="2"/>
      <c r="XDV3375" s="2"/>
      <c r="XDW3375" s="2"/>
      <c r="XDX3375" s="2"/>
      <c r="XDY3375" s="2"/>
      <c r="XDZ3375" s="2"/>
      <c r="XEA3375" s="2"/>
      <c r="XEB3375" s="2"/>
      <c r="XEC3375" s="2"/>
      <c r="XED3375" s="2"/>
      <c r="XEE3375" s="2"/>
      <c r="XEF3375" s="2"/>
      <c r="XEG3375" s="2"/>
      <c r="XEH3375" s="2"/>
      <c r="XEI3375" s="2"/>
      <c r="XEJ3375" s="2"/>
      <c r="XEK3375" s="2"/>
      <c r="XEL3375" s="2"/>
      <c r="XEM3375" s="2"/>
      <c r="XEN3375" s="2"/>
      <c r="XEO3375" s="2"/>
      <c r="XEP3375" s="2"/>
    </row>
    <row r="3376" s="1" customFormat="1" customHeight="1" spans="1:16370">
      <c r="A3376" s="12">
        <v>3374</v>
      </c>
      <c r="B3376" s="12" t="s">
        <v>3318</v>
      </c>
      <c r="C3376" s="105" t="s">
        <v>3360</v>
      </c>
      <c r="D3376" s="12">
        <v>240</v>
      </c>
      <c r="E3376" s="12"/>
      <c r="F3376" s="13"/>
      <c r="G3376" s="13"/>
      <c r="XCJ3376" s="2"/>
      <c r="XCK3376" s="2"/>
      <c r="XCL3376" s="2"/>
      <c r="XCM3376" s="2"/>
      <c r="XCN3376" s="2"/>
      <c r="XCO3376" s="2"/>
      <c r="XCP3376" s="2"/>
      <c r="XCQ3376" s="2"/>
      <c r="XCR3376" s="2"/>
      <c r="XCS3376" s="2"/>
      <c r="XCT3376" s="2"/>
      <c r="XCU3376" s="2"/>
      <c r="XCV3376" s="2"/>
      <c r="XCW3376" s="2"/>
      <c r="XCX3376" s="2"/>
      <c r="XCY3376" s="2"/>
      <c r="XCZ3376" s="2"/>
      <c r="XDA3376" s="2"/>
      <c r="XDB3376" s="2"/>
      <c r="XDC3376" s="2"/>
      <c r="XDD3376" s="2"/>
      <c r="XDE3376" s="2"/>
      <c r="XDF3376" s="2"/>
      <c r="XDG3376" s="2"/>
      <c r="XDH3376" s="2"/>
      <c r="XDI3376" s="2"/>
      <c r="XDJ3376" s="2"/>
      <c r="XDK3376" s="2"/>
      <c r="XDL3376" s="2"/>
      <c r="XDM3376" s="2"/>
      <c r="XDN3376" s="2"/>
      <c r="XDO3376" s="2"/>
      <c r="XDP3376" s="2"/>
      <c r="XDQ3376" s="2"/>
      <c r="XDR3376" s="2"/>
      <c r="XDS3376" s="2"/>
      <c r="XDT3376" s="2"/>
      <c r="XDU3376" s="2"/>
      <c r="XDV3376" s="2"/>
      <c r="XDW3376" s="2"/>
      <c r="XDX3376" s="2"/>
      <c r="XDY3376" s="2"/>
      <c r="XDZ3376" s="2"/>
      <c r="XEA3376" s="2"/>
      <c r="XEB3376" s="2"/>
      <c r="XEC3376" s="2"/>
      <c r="XED3376" s="2"/>
      <c r="XEE3376" s="2"/>
      <c r="XEF3376" s="2"/>
      <c r="XEG3376" s="2"/>
      <c r="XEH3376" s="2"/>
      <c r="XEI3376" s="2"/>
      <c r="XEJ3376" s="2"/>
      <c r="XEK3376" s="2"/>
      <c r="XEL3376" s="2"/>
      <c r="XEM3376" s="2"/>
      <c r="XEN3376" s="2"/>
      <c r="XEO3376" s="2"/>
      <c r="XEP3376" s="2"/>
    </row>
    <row r="3377" s="1" customFormat="1" customHeight="1" spans="1:16370">
      <c r="A3377" s="12">
        <v>3375</v>
      </c>
      <c r="B3377" s="12" t="s">
        <v>3318</v>
      </c>
      <c r="C3377" s="105" t="s">
        <v>3361</v>
      </c>
      <c r="D3377" s="12">
        <v>120</v>
      </c>
      <c r="E3377" s="12"/>
      <c r="F3377" s="13"/>
      <c r="G3377" s="13"/>
      <c r="XCJ3377" s="2"/>
      <c r="XCK3377" s="2"/>
      <c r="XCL3377" s="2"/>
      <c r="XCM3377" s="2"/>
      <c r="XCN3377" s="2"/>
      <c r="XCO3377" s="2"/>
      <c r="XCP3377" s="2"/>
      <c r="XCQ3377" s="2"/>
      <c r="XCR3377" s="2"/>
      <c r="XCS3377" s="2"/>
      <c r="XCT3377" s="2"/>
      <c r="XCU3377" s="2"/>
      <c r="XCV3377" s="2"/>
      <c r="XCW3377" s="2"/>
      <c r="XCX3377" s="2"/>
      <c r="XCY3377" s="2"/>
      <c r="XCZ3377" s="2"/>
      <c r="XDA3377" s="2"/>
      <c r="XDB3377" s="2"/>
      <c r="XDC3377" s="2"/>
      <c r="XDD3377" s="2"/>
      <c r="XDE3377" s="2"/>
      <c r="XDF3377" s="2"/>
      <c r="XDG3377" s="2"/>
      <c r="XDH3377" s="2"/>
      <c r="XDI3377" s="2"/>
      <c r="XDJ3377" s="2"/>
      <c r="XDK3377" s="2"/>
      <c r="XDL3377" s="2"/>
      <c r="XDM3377" s="2"/>
      <c r="XDN3377" s="2"/>
      <c r="XDO3377" s="2"/>
      <c r="XDP3377" s="2"/>
      <c r="XDQ3377" s="2"/>
      <c r="XDR3377" s="2"/>
      <c r="XDS3377" s="2"/>
      <c r="XDT3377" s="2"/>
      <c r="XDU3377" s="2"/>
      <c r="XDV3377" s="2"/>
      <c r="XDW3377" s="2"/>
      <c r="XDX3377" s="2"/>
      <c r="XDY3377" s="2"/>
      <c r="XDZ3377" s="2"/>
      <c r="XEA3377" s="2"/>
      <c r="XEB3377" s="2"/>
      <c r="XEC3377" s="2"/>
      <c r="XED3377" s="2"/>
      <c r="XEE3377" s="2"/>
      <c r="XEF3377" s="2"/>
      <c r="XEG3377" s="2"/>
      <c r="XEH3377" s="2"/>
      <c r="XEI3377" s="2"/>
      <c r="XEJ3377" s="2"/>
      <c r="XEK3377" s="2"/>
      <c r="XEL3377" s="2"/>
      <c r="XEM3377" s="2"/>
      <c r="XEN3377" s="2"/>
      <c r="XEO3377" s="2"/>
      <c r="XEP3377" s="2"/>
    </row>
    <row r="3378" s="1" customFormat="1" customHeight="1" spans="1:16370">
      <c r="A3378" s="12">
        <v>3376</v>
      </c>
      <c r="B3378" s="12" t="s">
        <v>3318</v>
      </c>
      <c r="C3378" s="105" t="s">
        <v>3362</v>
      </c>
      <c r="D3378" s="12">
        <v>240</v>
      </c>
      <c r="E3378" s="12"/>
      <c r="F3378" s="13"/>
      <c r="G3378" s="13"/>
      <c r="XCJ3378" s="2"/>
      <c r="XCK3378" s="2"/>
      <c r="XCL3378" s="2"/>
      <c r="XCM3378" s="2"/>
      <c r="XCN3378" s="2"/>
      <c r="XCO3378" s="2"/>
      <c r="XCP3378" s="2"/>
      <c r="XCQ3378" s="2"/>
      <c r="XCR3378" s="2"/>
      <c r="XCS3378" s="2"/>
      <c r="XCT3378" s="2"/>
      <c r="XCU3378" s="2"/>
      <c r="XCV3378" s="2"/>
      <c r="XCW3378" s="2"/>
      <c r="XCX3378" s="2"/>
      <c r="XCY3378" s="2"/>
      <c r="XCZ3378" s="2"/>
      <c r="XDA3378" s="2"/>
      <c r="XDB3378" s="2"/>
      <c r="XDC3378" s="2"/>
      <c r="XDD3378" s="2"/>
      <c r="XDE3378" s="2"/>
      <c r="XDF3378" s="2"/>
      <c r="XDG3378" s="2"/>
      <c r="XDH3378" s="2"/>
      <c r="XDI3378" s="2"/>
      <c r="XDJ3378" s="2"/>
      <c r="XDK3378" s="2"/>
      <c r="XDL3378" s="2"/>
      <c r="XDM3378" s="2"/>
      <c r="XDN3378" s="2"/>
      <c r="XDO3378" s="2"/>
      <c r="XDP3378" s="2"/>
      <c r="XDQ3378" s="2"/>
      <c r="XDR3378" s="2"/>
      <c r="XDS3378" s="2"/>
      <c r="XDT3378" s="2"/>
      <c r="XDU3378" s="2"/>
      <c r="XDV3378" s="2"/>
      <c r="XDW3378" s="2"/>
      <c r="XDX3378" s="2"/>
      <c r="XDY3378" s="2"/>
      <c r="XDZ3378" s="2"/>
      <c r="XEA3378" s="2"/>
      <c r="XEB3378" s="2"/>
      <c r="XEC3378" s="2"/>
      <c r="XED3378" s="2"/>
      <c r="XEE3378" s="2"/>
      <c r="XEF3378" s="2"/>
      <c r="XEG3378" s="2"/>
      <c r="XEH3378" s="2"/>
      <c r="XEI3378" s="2"/>
      <c r="XEJ3378" s="2"/>
      <c r="XEK3378" s="2"/>
      <c r="XEL3378" s="2"/>
      <c r="XEM3378" s="2"/>
      <c r="XEN3378" s="2"/>
      <c r="XEO3378" s="2"/>
      <c r="XEP3378" s="2"/>
    </row>
    <row r="3379" s="1" customFormat="1" customHeight="1" spans="1:16370">
      <c r="A3379" s="12">
        <v>3377</v>
      </c>
      <c r="B3379" s="12" t="s">
        <v>3318</v>
      </c>
      <c r="C3379" s="105" t="s">
        <v>3363</v>
      </c>
      <c r="D3379" s="12">
        <v>120</v>
      </c>
      <c r="E3379" s="12"/>
      <c r="F3379" s="13"/>
      <c r="G3379" s="13"/>
      <c r="XCJ3379" s="2"/>
      <c r="XCK3379" s="2"/>
      <c r="XCL3379" s="2"/>
      <c r="XCM3379" s="2"/>
      <c r="XCN3379" s="2"/>
      <c r="XCO3379" s="2"/>
      <c r="XCP3379" s="2"/>
      <c r="XCQ3379" s="2"/>
      <c r="XCR3379" s="2"/>
      <c r="XCS3379" s="2"/>
      <c r="XCT3379" s="2"/>
      <c r="XCU3379" s="2"/>
      <c r="XCV3379" s="2"/>
      <c r="XCW3379" s="2"/>
      <c r="XCX3379" s="2"/>
      <c r="XCY3379" s="2"/>
      <c r="XCZ3379" s="2"/>
      <c r="XDA3379" s="2"/>
      <c r="XDB3379" s="2"/>
      <c r="XDC3379" s="2"/>
      <c r="XDD3379" s="2"/>
      <c r="XDE3379" s="2"/>
      <c r="XDF3379" s="2"/>
      <c r="XDG3379" s="2"/>
      <c r="XDH3379" s="2"/>
      <c r="XDI3379" s="2"/>
      <c r="XDJ3379" s="2"/>
      <c r="XDK3379" s="2"/>
      <c r="XDL3379" s="2"/>
      <c r="XDM3379" s="2"/>
      <c r="XDN3379" s="2"/>
      <c r="XDO3379" s="2"/>
      <c r="XDP3379" s="2"/>
      <c r="XDQ3379" s="2"/>
      <c r="XDR3379" s="2"/>
      <c r="XDS3379" s="2"/>
      <c r="XDT3379" s="2"/>
      <c r="XDU3379" s="2"/>
      <c r="XDV3379" s="2"/>
      <c r="XDW3379" s="2"/>
      <c r="XDX3379" s="2"/>
      <c r="XDY3379" s="2"/>
      <c r="XDZ3379" s="2"/>
      <c r="XEA3379" s="2"/>
      <c r="XEB3379" s="2"/>
      <c r="XEC3379" s="2"/>
      <c r="XED3379" s="2"/>
      <c r="XEE3379" s="2"/>
      <c r="XEF3379" s="2"/>
      <c r="XEG3379" s="2"/>
      <c r="XEH3379" s="2"/>
      <c r="XEI3379" s="2"/>
      <c r="XEJ3379" s="2"/>
      <c r="XEK3379" s="2"/>
      <c r="XEL3379" s="2"/>
      <c r="XEM3379" s="2"/>
      <c r="XEN3379" s="2"/>
      <c r="XEO3379" s="2"/>
      <c r="XEP3379" s="2"/>
    </row>
    <row r="3380" s="1" customFormat="1" customHeight="1" spans="1:16370">
      <c r="A3380" s="12">
        <v>3378</v>
      </c>
      <c r="B3380" s="12" t="s">
        <v>3318</v>
      </c>
      <c r="C3380" s="105" t="s">
        <v>3364</v>
      </c>
      <c r="D3380" s="12">
        <v>120</v>
      </c>
      <c r="E3380" s="12"/>
      <c r="F3380" s="13"/>
      <c r="G3380" s="13"/>
      <c r="XCJ3380" s="2"/>
      <c r="XCK3380" s="2"/>
      <c r="XCL3380" s="2"/>
      <c r="XCM3380" s="2"/>
      <c r="XCN3380" s="2"/>
      <c r="XCO3380" s="2"/>
      <c r="XCP3380" s="2"/>
      <c r="XCQ3380" s="2"/>
      <c r="XCR3380" s="2"/>
      <c r="XCS3380" s="2"/>
      <c r="XCT3380" s="2"/>
      <c r="XCU3380" s="2"/>
      <c r="XCV3380" s="2"/>
      <c r="XCW3380" s="2"/>
      <c r="XCX3380" s="2"/>
      <c r="XCY3380" s="2"/>
      <c r="XCZ3380" s="2"/>
      <c r="XDA3380" s="2"/>
      <c r="XDB3380" s="2"/>
      <c r="XDC3380" s="2"/>
      <c r="XDD3380" s="2"/>
      <c r="XDE3380" s="2"/>
      <c r="XDF3380" s="2"/>
      <c r="XDG3380" s="2"/>
      <c r="XDH3380" s="2"/>
      <c r="XDI3380" s="2"/>
      <c r="XDJ3380" s="2"/>
      <c r="XDK3380" s="2"/>
      <c r="XDL3380" s="2"/>
      <c r="XDM3380" s="2"/>
      <c r="XDN3380" s="2"/>
      <c r="XDO3380" s="2"/>
      <c r="XDP3380" s="2"/>
      <c r="XDQ3380" s="2"/>
      <c r="XDR3380" s="2"/>
      <c r="XDS3380" s="2"/>
      <c r="XDT3380" s="2"/>
      <c r="XDU3380" s="2"/>
      <c r="XDV3380" s="2"/>
      <c r="XDW3380" s="2"/>
      <c r="XDX3380" s="2"/>
      <c r="XDY3380" s="2"/>
      <c r="XDZ3380" s="2"/>
      <c r="XEA3380" s="2"/>
      <c r="XEB3380" s="2"/>
      <c r="XEC3380" s="2"/>
      <c r="XED3380" s="2"/>
      <c r="XEE3380" s="2"/>
      <c r="XEF3380" s="2"/>
      <c r="XEG3380" s="2"/>
      <c r="XEH3380" s="2"/>
      <c r="XEI3380" s="2"/>
      <c r="XEJ3380" s="2"/>
      <c r="XEK3380" s="2"/>
      <c r="XEL3380" s="2"/>
      <c r="XEM3380" s="2"/>
      <c r="XEN3380" s="2"/>
      <c r="XEO3380" s="2"/>
      <c r="XEP3380" s="2"/>
    </row>
    <row r="3381" s="1" customFormat="1" customHeight="1" spans="1:16370">
      <c r="A3381" s="12">
        <v>3379</v>
      </c>
      <c r="B3381" s="12" t="s">
        <v>3318</v>
      </c>
      <c r="C3381" s="105" t="s">
        <v>3365</v>
      </c>
      <c r="D3381" s="12">
        <v>120</v>
      </c>
      <c r="E3381" s="12"/>
      <c r="F3381" s="13"/>
      <c r="G3381" s="13"/>
      <c r="XCJ3381" s="2"/>
      <c r="XCK3381" s="2"/>
      <c r="XCL3381" s="2"/>
      <c r="XCM3381" s="2"/>
      <c r="XCN3381" s="2"/>
      <c r="XCO3381" s="2"/>
      <c r="XCP3381" s="2"/>
      <c r="XCQ3381" s="2"/>
      <c r="XCR3381" s="2"/>
      <c r="XCS3381" s="2"/>
      <c r="XCT3381" s="2"/>
      <c r="XCU3381" s="2"/>
      <c r="XCV3381" s="2"/>
      <c r="XCW3381" s="2"/>
      <c r="XCX3381" s="2"/>
      <c r="XCY3381" s="2"/>
      <c r="XCZ3381" s="2"/>
      <c r="XDA3381" s="2"/>
      <c r="XDB3381" s="2"/>
      <c r="XDC3381" s="2"/>
      <c r="XDD3381" s="2"/>
      <c r="XDE3381" s="2"/>
      <c r="XDF3381" s="2"/>
      <c r="XDG3381" s="2"/>
      <c r="XDH3381" s="2"/>
      <c r="XDI3381" s="2"/>
      <c r="XDJ3381" s="2"/>
      <c r="XDK3381" s="2"/>
      <c r="XDL3381" s="2"/>
      <c r="XDM3381" s="2"/>
      <c r="XDN3381" s="2"/>
      <c r="XDO3381" s="2"/>
      <c r="XDP3381" s="2"/>
      <c r="XDQ3381" s="2"/>
      <c r="XDR3381" s="2"/>
      <c r="XDS3381" s="2"/>
      <c r="XDT3381" s="2"/>
      <c r="XDU3381" s="2"/>
      <c r="XDV3381" s="2"/>
      <c r="XDW3381" s="2"/>
      <c r="XDX3381" s="2"/>
      <c r="XDY3381" s="2"/>
      <c r="XDZ3381" s="2"/>
      <c r="XEA3381" s="2"/>
      <c r="XEB3381" s="2"/>
      <c r="XEC3381" s="2"/>
      <c r="XED3381" s="2"/>
      <c r="XEE3381" s="2"/>
      <c r="XEF3381" s="2"/>
      <c r="XEG3381" s="2"/>
      <c r="XEH3381" s="2"/>
      <c r="XEI3381" s="2"/>
      <c r="XEJ3381" s="2"/>
      <c r="XEK3381" s="2"/>
      <c r="XEL3381" s="2"/>
      <c r="XEM3381" s="2"/>
      <c r="XEN3381" s="2"/>
      <c r="XEO3381" s="2"/>
      <c r="XEP3381" s="2"/>
    </row>
    <row r="3382" s="1" customFormat="1" customHeight="1" spans="1:16370">
      <c r="A3382" s="12">
        <v>3380</v>
      </c>
      <c r="B3382" s="12" t="s">
        <v>3318</v>
      </c>
      <c r="C3382" s="105" t="s">
        <v>3366</v>
      </c>
      <c r="D3382" s="12">
        <v>240</v>
      </c>
      <c r="E3382" s="12"/>
      <c r="F3382" s="13"/>
      <c r="G3382" s="13"/>
      <c r="XCJ3382" s="2"/>
      <c r="XCK3382" s="2"/>
      <c r="XCL3382" s="2"/>
      <c r="XCM3382" s="2"/>
      <c r="XCN3382" s="2"/>
      <c r="XCO3382" s="2"/>
      <c r="XCP3382" s="2"/>
      <c r="XCQ3382" s="2"/>
      <c r="XCR3382" s="2"/>
      <c r="XCS3382" s="2"/>
      <c r="XCT3382" s="2"/>
      <c r="XCU3382" s="2"/>
      <c r="XCV3382" s="2"/>
      <c r="XCW3382" s="2"/>
      <c r="XCX3382" s="2"/>
      <c r="XCY3382" s="2"/>
      <c r="XCZ3382" s="2"/>
      <c r="XDA3382" s="2"/>
      <c r="XDB3382" s="2"/>
      <c r="XDC3382" s="2"/>
      <c r="XDD3382" s="2"/>
      <c r="XDE3382" s="2"/>
      <c r="XDF3382" s="2"/>
      <c r="XDG3382" s="2"/>
      <c r="XDH3382" s="2"/>
      <c r="XDI3382" s="2"/>
      <c r="XDJ3382" s="2"/>
      <c r="XDK3382" s="2"/>
      <c r="XDL3382" s="2"/>
      <c r="XDM3382" s="2"/>
      <c r="XDN3382" s="2"/>
      <c r="XDO3382" s="2"/>
      <c r="XDP3382" s="2"/>
      <c r="XDQ3382" s="2"/>
      <c r="XDR3382" s="2"/>
      <c r="XDS3382" s="2"/>
      <c r="XDT3382" s="2"/>
      <c r="XDU3382" s="2"/>
      <c r="XDV3382" s="2"/>
      <c r="XDW3382" s="2"/>
      <c r="XDX3382" s="2"/>
      <c r="XDY3382" s="2"/>
      <c r="XDZ3382" s="2"/>
      <c r="XEA3382" s="2"/>
      <c r="XEB3382" s="2"/>
      <c r="XEC3382" s="2"/>
      <c r="XED3382" s="2"/>
      <c r="XEE3382" s="2"/>
      <c r="XEF3382" s="2"/>
      <c r="XEG3382" s="2"/>
      <c r="XEH3382" s="2"/>
      <c r="XEI3382" s="2"/>
      <c r="XEJ3382" s="2"/>
      <c r="XEK3382" s="2"/>
      <c r="XEL3382" s="2"/>
      <c r="XEM3382" s="2"/>
      <c r="XEN3382" s="2"/>
      <c r="XEO3382" s="2"/>
      <c r="XEP3382" s="2"/>
    </row>
    <row r="3383" s="1" customFormat="1" customHeight="1" spans="1:16370">
      <c r="A3383" s="12">
        <v>3381</v>
      </c>
      <c r="B3383" s="12" t="s">
        <v>3318</v>
      </c>
      <c r="C3383" s="105" t="s">
        <v>3367</v>
      </c>
      <c r="D3383" s="12">
        <v>120</v>
      </c>
      <c r="E3383" s="12"/>
      <c r="F3383" s="13"/>
      <c r="G3383" s="13"/>
      <c r="XCJ3383" s="2"/>
      <c r="XCK3383" s="2"/>
      <c r="XCL3383" s="2"/>
      <c r="XCM3383" s="2"/>
      <c r="XCN3383" s="2"/>
      <c r="XCO3383" s="2"/>
      <c r="XCP3383" s="2"/>
      <c r="XCQ3383" s="2"/>
      <c r="XCR3383" s="2"/>
      <c r="XCS3383" s="2"/>
      <c r="XCT3383" s="2"/>
      <c r="XCU3383" s="2"/>
      <c r="XCV3383" s="2"/>
      <c r="XCW3383" s="2"/>
      <c r="XCX3383" s="2"/>
      <c r="XCY3383" s="2"/>
      <c r="XCZ3383" s="2"/>
      <c r="XDA3383" s="2"/>
      <c r="XDB3383" s="2"/>
      <c r="XDC3383" s="2"/>
      <c r="XDD3383" s="2"/>
      <c r="XDE3383" s="2"/>
      <c r="XDF3383" s="2"/>
      <c r="XDG3383" s="2"/>
      <c r="XDH3383" s="2"/>
      <c r="XDI3383" s="2"/>
      <c r="XDJ3383" s="2"/>
      <c r="XDK3383" s="2"/>
      <c r="XDL3383" s="2"/>
      <c r="XDM3383" s="2"/>
      <c r="XDN3383" s="2"/>
      <c r="XDO3383" s="2"/>
      <c r="XDP3383" s="2"/>
      <c r="XDQ3383" s="2"/>
      <c r="XDR3383" s="2"/>
      <c r="XDS3383" s="2"/>
      <c r="XDT3383" s="2"/>
      <c r="XDU3383" s="2"/>
      <c r="XDV3383" s="2"/>
      <c r="XDW3383" s="2"/>
      <c r="XDX3383" s="2"/>
      <c r="XDY3383" s="2"/>
      <c r="XDZ3383" s="2"/>
      <c r="XEA3383" s="2"/>
      <c r="XEB3383" s="2"/>
      <c r="XEC3383" s="2"/>
      <c r="XED3383" s="2"/>
      <c r="XEE3383" s="2"/>
      <c r="XEF3383" s="2"/>
      <c r="XEG3383" s="2"/>
      <c r="XEH3383" s="2"/>
      <c r="XEI3383" s="2"/>
      <c r="XEJ3383" s="2"/>
      <c r="XEK3383" s="2"/>
      <c r="XEL3383" s="2"/>
      <c r="XEM3383" s="2"/>
      <c r="XEN3383" s="2"/>
      <c r="XEO3383" s="2"/>
      <c r="XEP3383" s="2"/>
    </row>
    <row r="3384" s="1" customFormat="1" customHeight="1" spans="1:16370">
      <c r="A3384" s="12">
        <v>3382</v>
      </c>
      <c r="B3384" s="12" t="s">
        <v>3318</v>
      </c>
      <c r="C3384" s="105" t="s">
        <v>3368</v>
      </c>
      <c r="D3384" s="12">
        <v>120</v>
      </c>
      <c r="E3384" s="12"/>
      <c r="F3384" s="13"/>
      <c r="G3384" s="13"/>
      <c r="XCJ3384" s="2"/>
      <c r="XCK3384" s="2"/>
      <c r="XCL3384" s="2"/>
      <c r="XCM3384" s="2"/>
      <c r="XCN3384" s="2"/>
      <c r="XCO3384" s="2"/>
      <c r="XCP3384" s="2"/>
      <c r="XCQ3384" s="2"/>
      <c r="XCR3384" s="2"/>
      <c r="XCS3384" s="2"/>
      <c r="XCT3384" s="2"/>
      <c r="XCU3384" s="2"/>
      <c r="XCV3384" s="2"/>
      <c r="XCW3384" s="2"/>
      <c r="XCX3384" s="2"/>
      <c r="XCY3384" s="2"/>
      <c r="XCZ3384" s="2"/>
      <c r="XDA3384" s="2"/>
      <c r="XDB3384" s="2"/>
      <c r="XDC3384" s="2"/>
      <c r="XDD3384" s="2"/>
      <c r="XDE3384" s="2"/>
      <c r="XDF3384" s="2"/>
      <c r="XDG3384" s="2"/>
      <c r="XDH3384" s="2"/>
      <c r="XDI3384" s="2"/>
      <c r="XDJ3384" s="2"/>
      <c r="XDK3384" s="2"/>
      <c r="XDL3384" s="2"/>
      <c r="XDM3384" s="2"/>
      <c r="XDN3384" s="2"/>
      <c r="XDO3384" s="2"/>
      <c r="XDP3384" s="2"/>
      <c r="XDQ3384" s="2"/>
      <c r="XDR3384" s="2"/>
      <c r="XDS3384" s="2"/>
      <c r="XDT3384" s="2"/>
      <c r="XDU3384" s="2"/>
      <c r="XDV3384" s="2"/>
      <c r="XDW3384" s="2"/>
      <c r="XDX3384" s="2"/>
      <c r="XDY3384" s="2"/>
      <c r="XDZ3384" s="2"/>
      <c r="XEA3384" s="2"/>
      <c r="XEB3384" s="2"/>
      <c r="XEC3384" s="2"/>
      <c r="XED3384" s="2"/>
      <c r="XEE3384" s="2"/>
      <c r="XEF3384" s="2"/>
      <c r="XEG3384" s="2"/>
      <c r="XEH3384" s="2"/>
      <c r="XEI3384" s="2"/>
      <c r="XEJ3384" s="2"/>
      <c r="XEK3384" s="2"/>
      <c r="XEL3384" s="2"/>
      <c r="XEM3384" s="2"/>
      <c r="XEN3384" s="2"/>
      <c r="XEO3384" s="2"/>
      <c r="XEP3384" s="2"/>
    </row>
    <row r="3385" s="1" customFormat="1" customHeight="1" spans="1:16370">
      <c r="A3385" s="12">
        <v>3383</v>
      </c>
      <c r="B3385" s="12" t="s">
        <v>3318</v>
      </c>
      <c r="C3385" s="105" t="s">
        <v>3369</v>
      </c>
      <c r="D3385" s="12">
        <v>120</v>
      </c>
      <c r="E3385" s="12"/>
      <c r="F3385" s="13"/>
      <c r="G3385" s="13"/>
      <c r="XCJ3385" s="2"/>
      <c r="XCK3385" s="2"/>
      <c r="XCL3385" s="2"/>
      <c r="XCM3385" s="2"/>
      <c r="XCN3385" s="2"/>
      <c r="XCO3385" s="2"/>
      <c r="XCP3385" s="2"/>
      <c r="XCQ3385" s="2"/>
      <c r="XCR3385" s="2"/>
      <c r="XCS3385" s="2"/>
      <c r="XCT3385" s="2"/>
      <c r="XCU3385" s="2"/>
      <c r="XCV3385" s="2"/>
      <c r="XCW3385" s="2"/>
      <c r="XCX3385" s="2"/>
      <c r="XCY3385" s="2"/>
      <c r="XCZ3385" s="2"/>
      <c r="XDA3385" s="2"/>
      <c r="XDB3385" s="2"/>
      <c r="XDC3385" s="2"/>
      <c r="XDD3385" s="2"/>
      <c r="XDE3385" s="2"/>
      <c r="XDF3385" s="2"/>
      <c r="XDG3385" s="2"/>
      <c r="XDH3385" s="2"/>
      <c r="XDI3385" s="2"/>
      <c r="XDJ3385" s="2"/>
      <c r="XDK3385" s="2"/>
      <c r="XDL3385" s="2"/>
      <c r="XDM3385" s="2"/>
      <c r="XDN3385" s="2"/>
      <c r="XDO3385" s="2"/>
      <c r="XDP3385" s="2"/>
      <c r="XDQ3385" s="2"/>
      <c r="XDR3385" s="2"/>
      <c r="XDS3385" s="2"/>
      <c r="XDT3385" s="2"/>
      <c r="XDU3385" s="2"/>
      <c r="XDV3385" s="2"/>
      <c r="XDW3385" s="2"/>
      <c r="XDX3385" s="2"/>
      <c r="XDY3385" s="2"/>
      <c r="XDZ3385" s="2"/>
      <c r="XEA3385" s="2"/>
      <c r="XEB3385" s="2"/>
      <c r="XEC3385" s="2"/>
      <c r="XED3385" s="2"/>
      <c r="XEE3385" s="2"/>
      <c r="XEF3385" s="2"/>
      <c r="XEG3385" s="2"/>
      <c r="XEH3385" s="2"/>
      <c r="XEI3385" s="2"/>
      <c r="XEJ3385" s="2"/>
      <c r="XEK3385" s="2"/>
      <c r="XEL3385" s="2"/>
      <c r="XEM3385" s="2"/>
      <c r="XEN3385" s="2"/>
      <c r="XEO3385" s="2"/>
      <c r="XEP3385" s="2"/>
    </row>
    <row r="3386" s="1" customFormat="1" customHeight="1" spans="1:16370">
      <c r="A3386" s="12">
        <v>3384</v>
      </c>
      <c r="B3386" s="12" t="s">
        <v>3318</v>
      </c>
      <c r="C3386" s="105" t="s">
        <v>3370</v>
      </c>
      <c r="D3386" s="12">
        <v>240</v>
      </c>
      <c r="E3386" s="12"/>
      <c r="F3386" s="13"/>
      <c r="G3386" s="13"/>
      <c r="XCJ3386" s="2"/>
      <c r="XCK3386" s="2"/>
      <c r="XCL3386" s="2"/>
      <c r="XCM3386" s="2"/>
      <c r="XCN3386" s="2"/>
      <c r="XCO3386" s="2"/>
      <c r="XCP3386" s="2"/>
      <c r="XCQ3386" s="2"/>
      <c r="XCR3386" s="2"/>
      <c r="XCS3386" s="2"/>
      <c r="XCT3386" s="2"/>
      <c r="XCU3386" s="2"/>
      <c r="XCV3386" s="2"/>
      <c r="XCW3386" s="2"/>
      <c r="XCX3386" s="2"/>
      <c r="XCY3386" s="2"/>
      <c r="XCZ3386" s="2"/>
      <c r="XDA3386" s="2"/>
      <c r="XDB3386" s="2"/>
      <c r="XDC3386" s="2"/>
      <c r="XDD3386" s="2"/>
      <c r="XDE3386" s="2"/>
      <c r="XDF3386" s="2"/>
      <c r="XDG3386" s="2"/>
      <c r="XDH3386" s="2"/>
      <c r="XDI3386" s="2"/>
      <c r="XDJ3386" s="2"/>
      <c r="XDK3386" s="2"/>
      <c r="XDL3386" s="2"/>
      <c r="XDM3386" s="2"/>
      <c r="XDN3386" s="2"/>
      <c r="XDO3386" s="2"/>
      <c r="XDP3386" s="2"/>
      <c r="XDQ3386" s="2"/>
      <c r="XDR3386" s="2"/>
      <c r="XDS3386" s="2"/>
      <c r="XDT3386" s="2"/>
      <c r="XDU3386" s="2"/>
      <c r="XDV3386" s="2"/>
      <c r="XDW3386" s="2"/>
      <c r="XDX3386" s="2"/>
      <c r="XDY3386" s="2"/>
      <c r="XDZ3386" s="2"/>
      <c r="XEA3386" s="2"/>
      <c r="XEB3386" s="2"/>
      <c r="XEC3386" s="2"/>
      <c r="XED3386" s="2"/>
      <c r="XEE3386" s="2"/>
      <c r="XEF3386" s="2"/>
      <c r="XEG3386" s="2"/>
      <c r="XEH3386" s="2"/>
      <c r="XEI3386" s="2"/>
      <c r="XEJ3386" s="2"/>
      <c r="XEK3386" s="2"/>
      <c r="XEL3386" s="2"/>
      <c r="XEM3386" s="2"/>
      <c r="XEN3386" s="2"/>
      <c r="XEO3386" s="2"/>
      <c r="XEP3386" s="2"/>
    </row>
    <row r="3387" s="1" customFormat="1" customHeight="1" spans="1:16370">
      <c r="A3387" s="12">
        <v>3385</v>
      </c>
      <c r="B3387" s="12" t="s">
        <v>3318</v>
      </c>
      <c r="C3387" s="105" t="s">
        <v>3371</v>
      </c>
      <c r="D3387" s="12">
        <v>120</v>
      </c>
      <c r="E3387" s="12"/>
      <c r="F3387" s="13"/>
      <c r="G3387" s="13"/>
      <c r="XCJ3387" s="2"/>
      <c r="XCK3387" s="2"/>
      <c r="XCL3387" s="2"/>
      <c r="XCM3387" s="2"/>
      <c r="XCN3387" s="2"/>
      <c r="XCO3387" s="2"/>
      <c r="XCP3387" s="2"/>
      <c r="XCQ3387" s="2"/>
      <c r="XCR3387" s="2"/>
      <c r="XCS3387" s="2"/>
      <c r="XCT3387" s="2"/>
      <c r="XCU3387" s="2"/>
      <c r="XCV3387" s="2"/>
      <c r="XCW3387" s="2"/>
      <c r="XCX3387" s="2"/>
      <c r="XCY3387" s="2"/>
      <c r="XCZ3387" s="2"/>
      <c r="XDA3387" s="2"/>
      <c r="XDB3387" s="2"/>
      <c r="XDC3387" s="2"/>
      <c r="XDD3387" s="2"/>
      <c r="XDE3387" s="2"/>
      <c r="XDF3387" s="2"/>
      <c r="XDG3387" s="2"/>
      <c r="XDH3387" s="2"/>
      <c r="XDI3387" s="2"/>
      <c r="XDJ3387" s="2"/>
      <c r="XDK3387" s="2"/>
      <c r="XDL3387" s="2"/>
      <c r="XDM3387" s="2"/>
      <c r="XDN3387" s="2"/>
      <c r="XDO3387" s="2"/>
      <c r="XDP3387" s="2"/>
      <c r="XDQ3387" s="2"/>
      <c r="XDR3387" s="2"/>
      <c r="XDS3387" s="2"/>
      <c r="XDT3387" s="2"/>
      <c r="XDU3387" s="2"/>
      <c r="XDV3387" s="2"/>
      <c r="XDW3387" s="2"/>
      <c r="XDX3387" s="2"/>
      <c r="XDY3387" s="2"/>
      <c r="XDZ3387" s="2"/>
      <c r="XEA3387" s="2"/>
      <c r="XEB3387" s="2"/>
      <c r="XEC3387" s="2"/>
      <c r="XED3387" s="2"/>
      <c r="XEE3387" s="2"/>
      <c r="XEF3387" s="2"/>
      <c r="XEG3387" s="2"/>
      <c r="XEH3387" s="2"/>
      <c r="XEI3387" s="2"/>
      <c r="XEJ3387" s="2"/>
      <c r="XEK3387" s="2"/>
      <c r="XEL3387" s="2"/>
      <c r="XEM3387" s="2"/>
      <c r="XEN3387" s="2"/>
      <c r="XEO3387" s="2"/>
      <c r="XEP3387" s="2"/>
    </row>
    <row r="3388" s="1" customFormat="1" customHeight="1" spans="1:16370">
      <c r="A3388" s="12">
        <v>3386</v>
      </c>
      <c r="B3388" s="12" t="s">
        <v>3318</v>
      </c>
      <c r="C3388" s="105" t="s">
        <v>3372</v>
      </c>
      <c r="D3388" s="12">
        <v>120</v>
      </c>
      <c r="E3388" s="12"/>
      <c r="F3388" s="13"/>
      <c r="G3388" s="13"/>
      <c r="XCJ3388" s="2"/>
      <c r="XCK3388" s="2"/>
      <c r="XCL3388" s="2"/>
      <c r="XCM3388" s="2"/>
      <c r="XCN3388" s="2"/>
      <c r="XCO3388" s="2"/>
      <c r="XCP3388" s="2"/>
      <c r="XCQ3388" s="2"/>
      <c r="XCR3388" s="2"/>
      <c r="XCS3388" s="2"/>
      <c r="XCT3388" s="2"/>
      <c r="XCU3388" s="2"/>
      <c r="XCV3388" s="2"/>
      <c r="XCW3388" s="2"/>
      <c r="XCX3388" s="2"/>
      <c r="XCY3388" s="2"/>
      <c r="XCZ3388" s="2"/>
      <c r="XDA3388" s="2"/>
      <c r="XDB3388" s="2"/>
      <c r="XDC3388" s="2"/>
      <c r="XDD3388" s="2"/>
      <c r="XDE3388" s="2"/>
      <c r="XDF3388" s="2"/>
      <c r="XDG3388" s="2"/>
      <c r="XDH3388" s="2"/>
      <c r="XDI3388" s="2"/>
      <c r="XDJ3388" s="2"/>
      <c r="XDK3388" s="2"/>
      <c r="XDL3388" s="2"/>
      <c r="XDM3388" s="2"/>
      <c r="XDN3388" s="2"/>
      <c r="XDO3388" s="2"/>
      <c r="XDP3388" s="2"/>
      <c r="XDQ3388" s="2"/>
      <c r="XDR3388" s="2"/>
      <c r="XDS3388" s="2"/>
      <c r="XDT3388" s="2"/>
      <c r="XDU3388" s="2"/>
      <c r="XDV3388" s="2"/>
      <c r="XDW3388" s="2"/>
      <c r="XDX3388" s="2"/>
      <c r="XDY3388" s="2"/>
      <c r="XDZ3388" s="2"/>
      <c r="XEA3388" s="2"/>
      <c r="XEB3388" s="2"/>
      <c r="XEC3388" s="2"/>
      <c r="XED3388" s="2"/>
      <c r="XEE3388" s="2"/>
      <c r="XEF3388" s="2"/>
      <c r="XEG3388" s="2"/>
      <c r="XEH3388" s="2"/>
      <c r="XEI3388" s="2"/>
      <c r="XEJ3388" s="2"/>
      <c r="XEK3388" s="2"/>
      <c r="XEL3388" s="2"/>
      <c r="XEM3388" s="2"/>
      <c r="XEN3388" s="2"/>
      <c r="XEO3388" s="2"/>
      <c r="XEP3388" s="2"/>
    </row>
    <row r="3389" s="1" customFormat="1" customHeight="1" spans="1:16370">
      <c r="A3389" s="12">
        <v>3387</v>
      </c>
      <c r="B3389" s="12" t="s">
        <v>3318</v>
      </c>
      <c r="C3389" s="105" t="s">
        <v>3373</v>
      </c>
      <c r="D3389" s="12">
        <v>120</v>
      </c>
      <c r="E3389" s="12"/>
      <c r="F3389" s="13"/>
      <c r="G3389" s="13"/>
      <c r="XCJ3389" s="2"/>
      <c r="XCK3389" s="2"/>
      <c r="XCL3389" s="2"/>
      <c r="XCM3389" s="2"/>
      <c r="XCN3389" s="2"/>
      <c r="XCO3389" s="2"/>
      <c r="XCP3389" s="2"/>
      <c r="XCQ3389" s="2"/>
      <c r="XCR3389" s="2"/>
      <c r="XCS3389" s="2"/>
      <c r="XCT3389" s="2"/>
      <c r="XCU3389" s="2"/>
      <c r="XCV3389" s="2"/>
      <c r="XCW3389" s="2"/>
      <c r="XCX3389" s="2"/>
      <c r="XCY3389" s="2"/>
      <c r="XCZ3389" s="2"/>
      <c r="XDA3389" s="2"/>
      <c r="XDB3389" s="2"/>
      <c r="XDC3389" s="2"/>
      <c r="XDD3389" s="2"/>
      <c r="XDE3389" s="2"/>
      <c r="XDF3389" s="2"/>
      <c r="XDG3389" s="2"/>
      <c r="XDH3389" s="2"/>
      <c r="XDI3389" s="2"/>
      <c r="XDJ3389" s="2"/>
      <c r="XDK3389" s="2"/>
      <c r="XDL3389" s="2"/>
      <c r="XDM3389" s="2"/>
      <c r="XDN3389" s="2"/>
      <c r="XDO3389" s="2"/>
      <c r="XDP3389" s="2"/>
      <c r="XDQ3389" s="2"/>
      <c r="XDR3389" s="2"/>
      <c r="XDS3389" s="2"/>
      <c r="XDT3389" s="2"/>
      <c r="XDU3389" s="2"/>
      <c r="XDV3389" s="2"/>
      <c r="XDW3389" s="2"/>
      <c r="XDX3389" s="2"/>
      <c r="XDY3389" s="2"/>
      <c r="XDZ3389" s="2"/>
      <c r="XEA3389" s="2"/>
      <c r="XEB3389" s="2"/>
      <c r="XEC3389" s="2"/>
      <c r="XED3389" s="2"/>
      <c r="XEE3389" s="2"/>
      <c r="XEF3389" s="2"/>
      <c r="XEG3389" s="2"/>
      <c r="XEH3389" s="2"/>
      <c r="XEI3389" s="2"/>
      <c r="XEJ3389" s="2"/>
      <c r="XEK3389" s="2"/>
      <c r="XEL3389" s="2"/>
      <c r="XEM3389" s="2"/>
      <c r="XEN3389" s="2"/>
      <c r="XEO3389" s="2"/>
      <c r="XEP3389" s="2"/>
    </row>
    <row r="3390" s="1" customFormat="1" customHeight="1" spans="1:16370">
      <c r="A3390" s="12">
        <v>3388</v>
      </c>
      <c r="B3390" s="12" t="s">
        <v>3318</v>
      </c>
      <c r="C3390" s="105" t="s">
        <v>867</v>
      </c>
      <c r="D3390" s="12">
        <v>240</v>
      </c>
      <c r="E3390" s="12"/>
      <c r="F3390" s="13"/>
      <c r="G3390" s="13"/>
      <c r="XCJ3390" s="2"/>
      <c r="XCK3390" s="2"/>
      <c r="XCL3390" s="2"/>
      <c r="XCM3390" s="2"/>
      <c r="XCN3390" s="2"/>
      <c r="XCO3390" s="2"/>
      <c r="XCP3390" s="2"/>
      <c r="XCQ3390" s="2"/>
      <c r="XCR3390" s="2"/>
      <c r="XCS3390" s="2"/>
      <c r="XCT3390" s="2"/>
      <c r="XCU3390" s="2"/>
      <c r="XCV3390" s="2"/>
      <c r="XCW3390" s="2"/>
      <c r="XCX3390" s="2"/>
      <c r="XCY3390" s="2"/>
      <c r="XCZ3390" s="2"/>
      <c r="XDA3390" s="2"/>
      <c r="XDB3390" s="2"/>
      <c r="XDC3390" s="2"/>
      <c r="XDD3390" s="2"/>
      <c r="XDE3390" s="2"/>
      <c r="XDF3390" s="2"/>
      <c r="XDG3390" s="2"/>
      <c r="XDH3390" s="2"/>
      <c r="XDI3390" s="2"/>
      <c r="XDJ3390" s="2"/>
      <c r="XDK3390" s="2"/>
      <c r="XDL3390" s="2"/>
      <c r="XDM3390" s="2"/>
      <c r="XDN3390" s="2"/>
      <c r="XDO3390" s="2"/>
      <c r="XDP3390" s="2"/>
      <c r="XDQ3390" s="2"/>
      <c r="XDR3390" s="2"/>
      <c r="XDS3390" s="2"/>
      <c r="XDT3390" s="2"/>
      <c r="XDU3390" s="2"/>
      <c r="XDV3390" s="2"/>
      <c r="XDW3390" s="2"/>
      <c r="XDX3390" s="2"/>
      <c r="XDY3390" s="2"/>
      <c r="XDZ3390" s="2"/>
      <c r="XEA3390" s="2"/>
      <c r="XEB3390" s="2"/>
      <c r="XEC3390" s="2"/>
      <c r="XED3390" s="2"/>
      <c r="XEE3390" s="2"/>
      <c r="XEF3390" s="2"/>
      <c r="XEG3390" s="2"/>
      <c r="XEH3390" s="2"/>
      <c r="XEI3390" s="2"/>
      <c r="XEJ3390" s="2"/>
      <c r="XEK3390" s="2"/>
      <c r="XEL3390" s="2"/>
      <c r="XEM3390" s="2"/>
      <c r="XEN3390" s="2"/>
      <c r="XEO3390" s="2"/>
      <c r="XEP3390" s="2"/>
    </row>
    <row r="3391" s="1" customFormat="1" customHeight="1" spans="1:16370">
      <c r="A3391" s="12">
        <v>3389</v>
      </c>
      <c r="B3391" s="12" t="s">
        <v>3318</v>
      </c>
      <c r="C3391" s="105" t="s">
        <v>3374</v>
      </c>
      <c r="D3391" s="12">
        <v>120</v>
      </c>
      <c r="E3391" s="12"/>
      <c r="F3391" s="13"/>
      <c r="G3391" s="13"/>
      <c r="XCJ3391" s="2"/>
      <c r="XCK3391" s="2"/>
      <c r="XCL3391" s="2"/>
      <c r="XCM3391" s="2"/>
      <c r="XCN3391" s="2"/>
      <c r="XCO3391" s="2"/>
      <c r="XCP3391" s="2"/>
      <c r="XCQ3391" s="2"/>
      <c r="XCR3391" s="2"/>
      <c r="XCS3391" s="2"/>
      <c r="XCT3391" s="2"/>
      <c r="XCU3391" s="2"/>
      <c r="XCV3391" s="2"/>
      <c r="XCW3391" s="2"/>
      <c r="XCX3391" s="2"/>
      <c r="XCY3391" s="2"/>
      <c r="XCZ3391" s="2"/>
      <c r="XDA3391" s="2"/>
      <c r="XDB3391" s="2"/>
      <c r="XDC3391" s="2"/>
      <c r="XDD3391" s="2"/>
      <c r="XDE3391" s="2"/>
      <c r="XDF3391" s="2"/>
      <c r="XDG3391" s="2"/>
      <c r="XDH3391" s="2"/>
      <c r="XDI3391" s="2"/>
      <c r="XDJ3391" s="2"/>
      <c r="XDK3391" s="2"/>
      <c r="XDL3391" s="2"/>
      <c r="XDM3391" s="2"/>
      <c r="XDN3391" s="2"/>
      <c r="XDO3391" s="2"/>
      <c r="XDP3391" s="2"/>
      <c r="XDQ3391" s="2"/>
      <c r="XDR3391" s="2"/>
      <c r="XDS3391" s="2"/>
      <c r="XDT3391" s="2"/>
      <c r="XDU3391" s="2"/>
      <c r="XDV3391" s="2"/>
      <c r="XDW3391" s="2"/>
      <c r="XDX3391" s="2"/>
      <c r="XDY3391" s="2"/>
      <c r="XDZ3391" s="2"/>
      <c r="XEA3391" s="2"/>
      <c r="XEB3391" s="2"/>
      <c r="XEC3391" s="2"/>
      <c r="XED3391" s="2"/>
      <c r="XEE3391" s="2"/>
      <c r="XEF3391" s="2"/>
      <c r="XEG3391" s="2"/>
      <c r="XEH3391" s="2"/>
      <c r="XEI3391" s="2"/>
      <c r="XEJ3391" s="2"/>
      <c r="XEK3391" s="2"/>
      <c r="XEL3391" s="2"/>
      <c r="XEM3391" s="2"/>
      <c r="XEN3391" s="2"/>
      <c r="XEO3391" s="2"/>
      <c r="XEP3391" s="2"/>
    </row>
    <row r="3392" s="1" customFormat="1" customHeight="1" spans="1:16370">
      <c r="A3392" s="12">
        <v>3390</v>
      </c>
      <c r="B3392" s="12" t="s">
        <v>3318</v>
      </c>
      <c r="C3392" s="105" t="s">
        <v>3375</v>
      </c>
      <c r="D3392" s="12">
        <v>120</v>
      </c>
      <c r="E3392" s="12"/>
      <c r="F3392" s="13"/>
      <c r="G3392" s="13"/>
      <c r="XCJ3392" s="2"/>
      <c r="XCK3392" s="2"/>
      <c r="XCL3392" s="2"/>
      <c r="XCM3392" s="2"/>
      <c r="XCN3392" s="2"/>
      <c r="XCO3392" s="2"/>
      <c r="XCP3392" s="2"/>
      <c r="XCQ3392" s="2"/>
      <c r="XCR3392" s="2"/>
      <c r="XCS3392" s="2"/>
      <c r="XCT3392" s="2"/>
      <c r="XCU3392" s="2"/>
      <c r="XCV3392" s="2"/>
      <c r="XCW3392" s="2"/>
      <c r="XCX3392" s="2"/>
      <c r="XCY3392" s="2"/>
      <c r="XCZ3392" s="2"/>
      <c r="XDA3392" s="2"/>
      <c r="XDB3392" s="2"/>
      <c r="XDC3392" s="2"/>
      <c r="XDD3392" s="2"/>
      <c r="XDE3392" s="2"/>
      <c r="XDF3392" s="2"/>
      <c r="XDG3392" s="2"/>
      <c r="XDH3392" s="2"/>
      <c r="XDI3392" s="2"/>
      <c r="XDJ3392" s="2"/>
      <c r="XDK3392" s="2"/>
      <c r="XDL3392" s="2"/>
      <c r="XDM3392" s="2"/>
      <c r="XDN3392" s="2"/>
      <c r="XDO3392" s="2"/>
      <c r="XDP3392" s="2"/>
      <c r="XDQ3392" s="2"/>
      <c r="XDR3392" s="2"/>
      <c r="XDS3392" s="2"/>
      <c r="XDT3392" s="2"/>
      <c r="XDU3392" s="2"/>
      <c r="XDV3392" s="2"/>
      <c r="XDW3392" s="2"/>
      <c r="XDX3392" s="2"/>
      <c r="XDY3392" s="2"/>
      <c r="XDZ3392" s="2"/>
      <c r="XEA3392" s="2"/>
      <c r="XEB3392" s="2"/>
      <c r="XEC3392" s="2"/>
      <c r="XED3392" s="2"/>
      <c r="XEE3392" s="2"/>
      <c r="XEF3392" s="2"/>
      <c r="XEG3392" s="2"/>
      <c r="XEH3392" s="2"/>
      <c r="XEI3392" s="2"/>
      <c r="XEJ3392" s="2"/>
      <c r="XEK3392" s="2"/>
      <c r="XEL3392" s="2"/>
      <c r="XEM3392" s="2"/>
      <c r="XEN3392" s="2"/>
      <c r="XEO3392" s="2"/>
      <c r="XEP3392" s="2"/>
    </row>
    <row r="3393" s="1" customFormat="1" customHeight="1" spans="1:16370">
      <c r="A3393" s="12">
        <v>3391</v>
      </c>
      <c r="B3393" s="12" t="s">
        <v>3318</v>
      </c>
      <c r="C3393" s="105" t="s">
        <v>3376</v>
      </c>
      <c r="D3393" s="12">
        <v>120</v>
      </c>
      <c r="E3393" s="12"/>
      <c r="F3393" s="13"/>
      <c r="G3393" s="13"/>
      <c r="XCJ3393" s="2"/>
      <c r="XCK3393" s="2"/>
      <c r="XCL3393" s="2"/>
      <c r="XCM3393" s="2"/>
      <c r="XCN3393" s="2"/>
      <c r="XCO3393" s="2"/>
      <c r="XCP3393" s="2"/>
      <c r="XCQ3393" s="2"/>
      <c r="XCR3393" s="2"/>
      <c r="XCS3393" s="2"/>
      <c r="XCT3393" s="2"/>
      <c r="XCU3393" s="2"/>
      <c r="XCV3393" s="2"/>
      <c r="XCW3393" s="2"/>
      <c r="XCX3393" s="2"/>
      <c r="XCY3393" s="2"/>
      <c r="XCZ3393" s="2"/>
      <c r="XDA3393" s="2"/>
      <c r="XDB3393" s="2"/>
      <c r="XDC3393" s="2"/>
      <c r="XDD3393" s="2"/>
      <c r="XDE3393" s="2"/>
      <c r="XDF3393" s="2"/>
      <c r="XDG3393" s="2"/>
      <c r="XDH3393" s="2"/>
      <c r="XDI3393" s="2"/>
      <c r="XDJ3393" s="2"/>
      <c r="XDK3393" s="2"/>
      <c r="XDL3393" s="2"/>
      <c r="XDM3393" s="2"/>
      <c r="XDN3393" s="2"/>
      <c r="XDO3393" s="2"/>
      <c r="XDP3393" s="2"/>
      <c r="XDQ3393" s="2"/>
      <c r="XDR3393" s="2"/>
      <c r="XDS3393" s="2"/>
      <c r="XDT3393" s="2"/>
      <c r="XDU3393" s="2"/>
      <c r="XDV3393" s="2"/>
      <c r="XDW3393" s="2"/>
      <c r="XDX3393" s="2"/>
      <c r="XDY3393" s="2"/>
      <c r="XDZ3393" s="2"/>
      <c r="XEA3393" s="2"/>
      <c r="XEB3393" s="2"/>
      <c r="XEC3393" s="2"/>
      <c r="XED3393" s="2"/>
      <c r="XEE3393" s="2"/>
      <c r="XEF3393" s="2"/>
      <c r="XEG3393" s="2"/>
      <c r="XEH3393" s="2"/>
      <c r="XEI3393" s="2"/>
      <c r="XEJ3393" s="2"/>
      <c r="XEK3393" s="2"/>
      <c r="XEL3393" s="2"/>
      <c r="XEM3393" s="2"/>
      <c r="XEN3393" s="2"/>
      <c r="XEO3393" s="2"/>
      <c r="XEP3393" s="2"/>
    </row>
    <row r="3394" s="2" customFormat="1" customHeight="1" spans="1:16311">
      <c r="A3394" s="12">
        <v>3392</v>
      </c>
      <c r="B3394" s="12" t="s">
        <v>3318</v>
      </c>
      <c r="C3394" s="105" t="s">
        <v>3377</v>
      </c>
      <c r="D3394" s="12">
        <v>240</v>
      </c>
      <c r="E3394" s="12"/>
      <c r="F3394" s="13"/>
      <c r="G3394" s="13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/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4"/>
      <c r="EF3394" s="14"/>
      <c r="EG3394" s="14"/>
      <c r="EH3394" s="14"/>
      <c r="EI3394" s="14"/>
      <c r="EJ3394" s="14"/>
      <c r="EK3394" s="14"/>
      <c r="EL3394" s="14"/>
      <c r="EM3394" s="14"/>
      <c r="EN3394" s="14"/>
      <c r="EO3394" s="14"/>
      <c r="EP3394" s="14"/>
      <c r="EQ3394" s="14"/>
      <c r="ER3394" s="14"/>
      <c r="ES3394" s="14"/>
      <c r="ET3394" s="14"/>
      <c r="EU3394" s="14"/>
      <c r="EV3394" s="14"/>
      <c r="EW3394" s="14"/>
      <c r="EX3394" s="14"/>
      <c r="EY3394" s="14"/>
      <c r="EZ3394" s="14"/>
      <c r="FA3394" s="14"/>
      <c r="FB3394" s="14"/>
      <c r="FC3394" s="14"/>
      <c r="FD3394" s="14"/>
      <c r="FE3394" s="14"/>
      <c r="FF3394" s="14"/>
      <c r="FG3394" s="14"/>
      <c r="FH3394" s="14"/>
      <c r="FI3394" s="14"/>
      <c r="FJ3394" s="14"/>
      <c r="FK3394" s="14"/>
      <c r="FL3394" s="14"/>
      <c r="FM3394" s="14"/>
      <c r="FN3394" s="14"/>
      <c r="FO3394" s="14"/>
      <c r="FP3394" s="14"/>
      <c r="FQ3394" s="14"/>
      <c r="FR3394" s="14"/>
      <c r="FS3394" s="14"/>
      <c r="FT3394" s="14"/>
      <c r="FU3394" s="14"/>
      <c r="FV3394" s="14"/>
      <c r="FW3394" s="14"/>
      <c r="FX3394" s="14"/>
      <c r="FY3394" s="14"/>
      <c r="FZ3394" s="14"/>
      <c r="GA3394" s="14"/>
      <c r="GB3394" s="14"/>
      <c r="GC3394" s="14"/>
      <c r="GD3394" s="14"/>
      <c r="GE3394" s="14"/>
      <c r="GF3394" s="14"/>
      <c r="GG3394" s="14"/>
      <c r="GH3394" s="14"/>
      <c r="GI3394" s="14"/>
      <c r="GJ3394" s="14"/>
      <c r="GK3394" s="14"/>
      <c r="GL3394" s="14"/>
      <c r="GM3394" s="14"/>
      <c r="GN3394" s="14"/>
      <c r="GO3394" s="14"/>
      <c r="GP3394" s="14"/>
      <c r="GQ3394" s="14"/>
      <c r="GR3394" s="14"/>
      <c r="GS3394" s="14"/>
      <c r="GT3394" s="14"/>
      <c r="GU3394" s="14"/>
      <c r="GV3394" s="14"/>
      <c r="GW3394" s="14"/>
      <c r="GX3394" s="14"/>
      <c r="GY3394" s="14"/>
      <c r="GZ3394" s="14"/>
      <c r="HA3394" s="14"/>
      <c r="HB3394" s="14"/>
      <c r="HC3394" s="14"/>
      <c r="HD3394" s="14"/>
      <c r="HE3394" s="14"/>
      <c r="HF3394" s="14"/>
      <c r="HG3394" s="14"/>
      <c r="HH3394" s="14"/>
      <c r="HI3394" s="14"/>
      <c r="HJ3394" s="14"/>
      <c r="HK3394" s="14"/>
      <c r="HL3394" s="14"/>
      <c r="HM3394" s="14"/>
      <c r="HN3394" s="14"/>
      <c r="HO3394" s="14"/>
      <c r="HP3394" s="14"/>
      <c r="HQ3394" s="14"/>
      <c r="HR3394" s="14"/>
      <c r="HS3394" s="14"/>
      <c r="HT3394" s="14"/>
      <c r="HU3394" s="14"/>
      <c r="HV3394" s="14"/>
      <c r="HW3394" s="14"/>
      <c r="HX3394" s="14"/>
      <c r="HY3394" s="14"/>
      <c r="HZ3394" s="14"/>
      <c r="IA3394" s="14"/>
      <c r="IB3394" s="14"/>
      <c r="IC3394" s="14"/>
      <c r="ID3394" s="14"/>
      <c r="IE3394" s="14"/>
      <c r="IF3394" s="14"/>
      <c r="IG3394" s="14"/>
      <c r="IH3394" s="14"/>
      <c r="II3394" s="14"/>
      <c r="IJ3394" s="14"/>
      <c r="IK3394" s="14"/>
      <c r="IL3394" s="14"/>
      <c r="IM3394" s="14"/>
      <c r="IN3394" s="14"/>
      <c r="IO3394" s="14"/>
      <c r="IP3394" s="14"/>
      <c r="IQ3394" s="14"/>
      <c r="IR3394" s="14"/>
      <c r="IS3394" s="14"/>
      <c r="IT3394" s="14"/>
      <c r="IU3394" s="14"/>
      <c r="IV3394" s="14"/>
      <c r="IW3394" s="14"/>
      <c r="IX3394" s="14"/>
      <c r="IY3394" s="14"/>
      <c r="IZ3394" s="14"/>
      <c r="JA3394" s="14"/>
      <c r="JB3394" s="14"/>
      <c r="JC3394" s="14"/>
      <c r="JD3394" s="14"/>
      <c r="JE3394" s="14"/>
      <c r="JF3394" s="14"/>
      <c r="JG3394" s="14"/>
      <c r="JH3394" s="14"/>
      <c r="JI3394" s="14"/>
      <c r="JJ3394" s="14"/>
      <c r="JK3394" s="14"/>
      <c r="JL3394" s="14"/>
      <c r="JM3394" s="14"/>
      <c r="JN3394" s="14"/>
      <c r="JO3394" s="14"/>
      <c r="JP3394" s="14"/>
      <c r="JQ3394" s="14"/>
      <c r="JR3394" s="14"/>
      <c r="JS3394" s="14"/>
      <c r="JT3394" s="14"/>
      <c r="JU3394" s="14"/>
      <c r="JV3394" s="14"/>
      <c r="JW3394" s="14"/>
      <c r="JX3394" s="14"/>
      <c r="JY3394" s="14"/>
      <c r="JZ3394" s="14"/>
      <c r="KA3394" s="14"/>
      <c r="KB3394" s="14"/>
      <c r="KC3394" s="14"/>
      <c r="KD3394" s="14"/>
      <c r="KE3394" s="14"/>
      <c r="KF3394" s="14"/>
      <c r="KG3394" s="14"/>
      <c r="KH3394" s="14"/>
      <c r="KI3394" s="14"/>
      <c r="KJ3394" s="14"/>
      <c r="KK3394" s="14"/>
      <c r="KL3394" s="14"/>
      <c r="KM3394" s="14"/>
      <c r="KN3394" s="14"/>
      <c r="KO3394" s="14"/>
      <c r="KP3394" s="14"/>
      <c r="KQ3394" s="14"/>
      <c r="KR3394" s="14"/>
      <c r="KS3394" s="14"/>
      <c r="KT3394" s="14"/>
      <c r="KU3394" s="14"/>
      <c r="KV3394" s="14"/>
      <c r="KW3394" s="14"/>
      <c r="KX3394" s="14"/>
      <c r="KY3394" s="14"/>
      <c r="KZ3394" s="14"/>
      <c r="LA3394" s="14"/>
      <c r="LB3394" s="14"/>
      <c r="LC3394" s="14"/>
      <c r="LD3394" s="14"/>
      <c r="LE3394" s="14"/>
      <c r="LF3394" s="14"/>
      <c r="LG3394" s="14"/>
      <c r="LH3394" s="14"/>
      <c r="LI3394" s="14"/>
      <c r="LJ3394" s="14"/>
      <c r="LK3394" s="14"/>
      <c r="LL3394" s="14"/>
      <c r="LM3394" s="14"/>
      <c r="LN3394" s="14"/>
      <c r="LO3394" s="14"/>
      <c r="LP3394" s="14"/>
      <c r="LQ3394" s="14"/>
      <c r="LR3394" s="14"/>
      <c r="LS3394" s="14"/>
      <c r="LT3394" s="14"/>
      <c r="LU3394" s="14"/>
      <c r="LV3394" s="14"/>
      <c r="LW3394" s="14"/>
      <c r="LX3394" s="14"/>
      <c r="LY3394" s="14"/>
      <c r="LZ3394" s="14"/>
      <c r="MA3394" s="14"/>
      <c r="MB3394" s="14"/>
      <c r="MC3394" s="14"/>
      <c r="MD3394" s="14"/>
      <c r="ME3394" s="14"/>
      <c r="MF3394" s="14"/>
      <c r="MG3394" s="14"/>
      <c r="MH3394" s="14"/>
      <c r="MI3394" s="14"/>
      <c r="MJ3394" s="14"/>
      <c r="MK3394" s="14"/>
      <c r="ML3394" s="14"/>
      <c r="MM3394" s="14"/>
      <c r="MN3394" s="14"/>
      <c r="MO3394" s="14"/>
      <c r="MP3394" s="14"/>
      <c r="MQ3394" s="14"/>
      <c r="MR3394" s="14"/>
      <c r="MS3394" s="14"/>
      <c r="MT3394" s="14"/>
      <c r="MU3394" s="14"/>
      <c r="MV3394" s="14"/>
      <c r="MW3394" s="14"/>
      <c r="MX3394" s="14"/>
      <c r="MY3394" s="14"/>
      <c r="MZ3394" s="14"/>
      <c r="NA3394" s="14"/>
      <c r="NB3394" s="14"/>
      <c r="NC3394" s="14"/>
      <c r="ND3394" s="14"/>
      <c r="NE3394" s="14"/>
      <c r="NF3394" s="14"/>
      <c r="NG3394" s="14"/>
      <c r="NH3394" s="14"/>
      <c r="NI3394" s="14"/>
      <c r="NJ3394" s="14"/>
      <c r="NK3394" s="14"/>
      <c r="NL3394" s="14"/>
      <c r="NM3394" s="14"/>
      <c r="NN3394" s="14"/>
      <c r="NO3394" s="14"/>
      <c r="NP3394" s="14"/>
      <c r="NQ3394" s="14"/>
      <c r="NR3394" s="14"/>
      <c r="NS3394" s="14"/>
      <c r="NT3394" s="14"/>
      <c r="NU3394" s="14"/>
      <c r="NV3394" s="14"/>
      <c r="NW3394" s="14"/>
      <c r="NX3394" s="14"/>
      <c r="NY3394" s="14"/>
      <c r="NZ3394" s="14"/>
      <c r="OA3394" s="14"/>
      <c r="OB3394" s="14"/>
      <c r="OC3394" s="14"/>
      <c r="OD3394" s="14"/>
      <c r="OE3394" s="14"/>
      <c r="OF3394" s="14"/>
      <c r="OG3394" s="14"/>
      <c r="OH3394" s="14"/>
      <c r="OI3394" s="14"/>
      <c r="OJ3394" s="14"/>
      <c r="OK3394" s="14"/>
      <c r="OL3394" s="14"/>
      <c r="OM3394" s="14"/>
      <c r="ON3394" s="14"/>
      <c r="OO3394" s="14"/>
      <c r="OP3394" s="14"/>
      <c r="OQ3394" s="14"/>
      <c r="OR3394" s="14"/>
      <c r="OS3394" s="14"/>
      <c r="OT3394" s="14"/>
      <c r="OU3394" s="14"/>
      <c r="OV3394" s="14"/>
      <c r="OW3394" s="14"/>
      <c r="OX3394" s="14"/>
      <c r="OY3394" s="14"/>
      <c r="OZ3394" s="14"/>
      <c r="PA3394" s="14"/>
      <c r="PB3394" s="14"/>
      <c r="PC3394" s="14"/>
      <c r="PD3394" s="14"/>
      <c r="PE3394" s="14"/>
      <c r="PF3394" s="14"/>
      <c r="PG3394" s="14"/>
      <c r="PH3394" s="14"/>
      <c r="PI3394" s="14"/>
      <c r="PJ3394" s="14"/>
      <c r="PK3394" s="14"/>
      <c r="PL3394" s="14"/>
      <c r="PM3394" s="14"/>
      <c r="PN3394" s="14"/>
      <c r="PO3394" s="14"/>
      <c r="PP3394" s="14"/>
      <c r="PQ3394" s="14"/>
      <c r="PR3394" s="14"/>
      <c r="PS3394" s="14"/>
      <c r="PT3394" s="14"/>
      <c r="PU3394" s="14"/>
      <c r="PV3394" s="14"/>
      <c r="PW3394" s="14"/>
      <c r="PX3394" s="14"/>
      <c r="PY3394" s="14"/>
      <c r="PZ3394" s="14"/>
      <c r="QA3394" s="14"/>
      <c r="QB3394" s="14"/>
      <c r="QC3394" s="14"/>
      <c r="QD3394" s="14"/>
      <c r="QE3394" s="14"/>
      <c r="QF3394" s="14"/>
      <c r="QG3394" s="14"/>
      <c r="QH3394" s="14"/>
      <c r="QI3394" s="14"/>
      <c r="QJ3394" s="14"/>
      <c r="QK3394" s="14"/>
      <c r="QL3394" s="14"/>
      <c r="QM3394" s="14"/>
      <c r="QN3394" s="14"/>
      <c r="QO3394" s="14"/>
      <c r="QP3394" s="14"/>
      <c r="QQ3394" s="14"/>
      <c r="QR3394" s="14"/>
      <c r="QS3394" s="14"/>
      <c r="QT3394" s="14"/>
      <c r="QU3394" s="14"/>
      <c r="QV3394" s="14"/>
      <c r="QW3394" s="14"/>
      <c r="QX3394" s="14"/>
      <c r="QY3394" s="14"/>
      <c r="QZ3394" s="14"/>
      <c r="RA3394" s="14"/>
      <c r="RB3394" s="14"/>
      <c r="RC3394" s="14"/>
      <c r="RD3394" s="14"/>
      <c r="RE3394" s="14"/>
      <c r="RF3394" s="14"/>
      <c r="RG3394" s="14"/>
      <c r="RH3394" s="14"/>
      <c r="RI3394" s="14"/>
      <c r="RJ3394" s="14"/>
      <c r="RK3394" s="14"/>
      <c r="RL3394" s="14"/>
      <c r="RM3394" s="14"/>
      <c r="RN3394" s="14"/>
      <c r="RO3394" s="14"/>
      <c r="RP3394" s="14"/>
      <c r="RQ3394" s="14"/>
      <c r="RR3394" s="14"/>
      <c r="RS3394" s="14"/>
      <c r="RT3394" s="14"/>
      <c r="RU3394" s="14"/>
      <c r="RV3394" s="14"/>
      <c r="RW3394" s="14"/>
      <c r="RX3394" s="14"/>
      <c r="RY3394" s="14"/>
      <c r="RZ3394" s="14"/>
      <c r="SA3394" s="14"/>
      <c r="SB3394" s="14"/>
      <c r="SC3394" s="14"/>
      <c r="SD3394" s="14"/>
      <c r="SE3394" s="14"/>
      <c r="SF3394" s="14"/>
      <c r="SG3394" s="14"/>
      <c r="SH3394" s="14"/>
      <c r="SI3394" s="14"/>
      <c r="SJ3394" s="14"/>
      <c r="SK3394" s="14"/>
      <c r="SL3394" s="14"/>
      <c r="SM3394" s="14"/>
      <c r="SN3394" s="14"/>
      <c r="SO3394" s="14"/>
      <c r="SP3394" s="14"/>
      <c r="SQ3394" s="14"/>
      <c r="SR3394" s="14"/>
      <c r="SS3394" s="14"/>
      <c r="ST3394" s="14"/>
      <c r="SU3394" s="14"/>
      <c r="SV3394" s="14"/>
      <c r="SW3394" s="14"/>
      <c r="SX3394" s="14"/>
      <c r="SY3394" s="14"/>
      <c r="SZ3394" s="14"/>
      <c r="TA3394" s="14"/>
      <c r="TB3394" s="14"/>
      <c r="TC3394" s="14"/>
      <c r="TD3394" s="14"/>
      <c r="TE3394" s="14"/>
      <c r="TF3394" s="14"/>
      <c r="TG3394" s="14"/>
      <c r="TH3394" s="14"/>
      <c r="TI3394" s="14"/>
      <c r="TJ3394" s="14"/>
      <c r="TK3394" s="14"/>
      <c r="TL3394" s="14"/>
      <c r="TM3394" s="14"/>
      <c r="TN3394" s="14"/>
      <c r="TO3394" s="14"/>
      <c r="TP3394" s="14"/>
      <c r="TQ3394" s="14"/>
      <c r="TR3394" s="14"/>
      <c r="TS3394" s="14"/>
      <c r="TT3394" s="14"/>
      <c r="TU3394" s="14"/>
      <c r="TV3394" s="14"/>
      <c r="TW3394" s="14"/>
      <c r="TX3394" s="14"/>
      <c r="TY3394" s="14"/>
      <c r="TZ3394" s="14"/>
      <c r="UA3394" s="14"/>
      <c r="UB3394" s="14"/>
      <c r="UC3394" s="14"/>
      <c r="UD3394" s="14"/>
      <c r="UE3394" s="14"/>
      <c r="UF3394" s="14"/>
      <c r="UG3394" s="14"/>
      <c r="UH3394" s="14"/>
      <c r="UI3394" s="14"/>
      <c r="UJ3394" s="14"/>
      <c r="UK3394" s="14"/>
      <c r="UL3394" s="14"/>
      <c r="UM3394" s="14"/>
      <c r="UN3394" s="14"/>
      <c r="UO3394" s="14"/>
      <c r="UP3394" s="14"/>
      <c r="UQ3394" s="14"/>
      <c r="UR3394" s="14"/>
      <c r="US3394" s="14"/>
      <c r="UT3394" s="14"/>
      <c r="UU3394" s="14"/>
      <c r="UV3394" s="14"/>
      <c r="UW3394" s="14"/>
      <c r="UX3394" s="14"/>
      <c r="UY3394" s="14"/>
      <c r="UZ3394" s="14"/>
      <c r="VA3394" s="14"/>
      <c r="VB3394" s="14"/>
      <c r="VC3394" s="14"/>
      <c r="VD3394" s="14"/>
      <c r="VE3394" s="14"/>
      <c r="VF3394" s="14"/>
      <c r="VG3394" s="14"/>
      <c r="VH3394" s="14"/>
      <c r="VI3394" s="14"/>
      <c r="VJ3394" s="14"/>
      <c r="VK3394" s="14"/>
      <c r="VL3394" s="14"/>
      <c r="VM3394" s="14"/>
      <c r="VN3394" s="14"/>
      <c r="VO3394" s="14"/>
      <c r="VP3394" s="14"/>
      <c r="VQ3394" s="14"/>
      <c r="VR3394" s="14"/>
      <c r="VS3394" s="14"/>
      <c r="VT3394" s="14"/>
      <c r="VU3394" s="14"/>
      <c r="VV3394" s="14"/>
      <c r="VW3394" s="14"/>
      <c r="VX3394" s="14"/>
      <c r="VY3394" s="14"/>
      <c r="VZ3394" s="14"/>
      <c r="WA3394" s="14"/>
      <c r="WB3394" s="14"/>
      <c r="WC3394" s="14"/>
      <c r="WD3394" s="14"/>
      <c r="WE3394" s="14"/>
      <c r="WF3394" s="14"/>
      <c r="WG3394" s="14"/>
      <c r="WH3394" s="14"/>
      <c r="WI3394" s="14"/>
      <c r="WJ3394" s="14"/>
      <c r="WK3394" s="14"/>
      <c r="WL3394" s="14"/>
      <c r="WM3394" s="14"/>
      <c r="WN3394" s="14"/>
      <c r="WO3394" s="14"/>
      <c r="WP3394" s="14"/>
      <c r="WQ3394" s="14"/>
      <c r="WR3394" s="14"/>
      <c r="WS3394" s="14"/>
      <c r="WT3394" s="14"/>
      <c r="WU3394" s="14"/>
      <c r="WV3394" s="14"/>
      <c r="WW3394" s="14"/>
      <c r="WX3394" s="14"/>
      <c r="WY3394" s="14"/>
      <c r="WZ3394" s="14"/>
      <c r="XA3394" s="14"/>
      <c r="XB3394" s="14"/>
      <c r="XC3394" s="14"/>
      <c r="XD3394" s="14"/>
      <c r="XE3394" s="14"/>
      <c r="XF3394" s="14"/>
      <c r="XG3394" s="14"/>
      <c r="XH3394" s="14"/>
      <c r="XI3394" s="14"/>
      <c r="XJ3394" s="14"/>
      <c r="XK3394" s="14"/>
      <c r="XL3394" s="14"/>
      <c r="XM3394" s="14"/>
      <c r="XN3394" s="14"/>
      <c r="XO3394" s="14"/>
      <c r="XP3394" s="14"/>
      <c r="XQ3394" s="14"/>
      <c r="XR3394" s="14"/>
      <c r="XS3394" s="14"/>
      <c r="XT3394" s="14"/>
      <c r="XU3394" s="14"/>
      <c r="XV3394" s="14"/>
      <c r="XW3394" s="14"/>
      <c r="XX3394" s="14"/>
      <c r="XY3394" s="14"/>
      <c r="XZ3394" s="14"/>
      <c r="YA3394" s="14"/>
      <c r="YB3394" s="14"/>
      <c r="YC3394" s="14"/>
      <c r="YD3394" s="14"/>
      <c r="YE3394" s="14"/>
      <c r="YF3394" s="14"/>
      <c r="YG3394" s="14"/>
      <c r="YH3394" s="14"/>
      <c r="YI3394" s="14"/>
      <c r="YJ3394" s="14"/>
      <c r="YK3394" s="14"/>
      <c r="YL3394" s="14"/>
      <c r="YM3394" s="14"/>
      <c r="YN3394" s="14"/>
      <c r="YO3394" s="14"/>
      <c r="YP3394" s="14"/>
      <c r="YQ3394" s="14"/>
      <c r="YR3394" s="14"/>
      <c r="YS3394" s="14"/>
      <c r="YT3394" s="14"/>
      <c r="YU3394" s="14"/>
      <c r="YV3394" s="14"/>
      <c r="YW3394" s="14"/>
      <c r="YX3394" s="14"/>
      <c r="YY3394" s="14"/>
      <c r="YZ3394" s="14"/>
      <c r="ZA3394" s="14"/>
      <c r="ZB3394" s="14"/>
      <c r="ZC3394" s="14"/>
      <c r="ZD3394" s="14"/>
      <c r="ZE3394" s="14"/>
      <c r="ZF3394" s="14"/>
      <c r="ZG3394" s="14"/>
      <c r="ZH3394" s="14"/>
      <c r="ZI3394" s="14"/>
      <c r="ZJ3394" s="14"/>
      <c r="ZK3394" s="14"/>
      <c r="ZL3394" s="14"/>
      <c r="ZM3394" s="14"/>
      <c r="ZN3394" s="14"/>
      <c r="ZO3394" s="14"/>
      <c r="ZP3394" s="14"/>
      <c r="ZQ3394" s="14"/>
      <c r="ZR3394" s="14"/>
      <c r="ZS3394" s="14"/>
      <c r="ZT3394" s="14"/>
      <c r="ZU3394" s="14"/>
      <c r="ZV3394" s="14"/>
      <c r="ZW3394" s="14"/>
      <c r="ZX3394" s="14"/>
      <c r="ZY3394" s="14"/>
      <c r="ZZ3394" s="14"/>
      <c r="AAA3394" s="14"/>
      <c r="AAB3394" s="14"/>
      <c r="AAC3394" s="14"/>
      <c r="AAD3394" s="14"/>
      <c r="AAE3394" s="14"/>
      <c r="AAF3394" s="14"/>
      <c r="AAG3394" s="14"/>
      <c r="AAH3394" s="14"/>
      <c r="AAI3394" s="14"/>
      <c r="AAJ3394" s="14"/>
      <c r="AAK3394" s="14"/>
      <c r="AAL3394" s="14"/>
      <c r="AAM3394" s="14"/>
      <c r="AAN3394" s="14"/>
      <c r="AAO3394" s="14"/>
      <c r="AAP3394" s="14"/>
      <c r="AAQ3394" s="14"/>
      <c r="AAR3394" s="14"/>
      <c r="AAS3394" s="14"/>
      <c r="AAT3394" s="14"/>
      <c r="AAU3394" s="14"/>
      <c r="AAV3394" s="14"/>
      <c r="AAW3394" s="14"/>
      <c r="AAX3394" s="14"/>
      <c r="AAY3394" s="14"/>
      <c r="AAZ3394" s="14"/>
      <c r="ABA3394" s="14"/>
      <c r="ABB3394" s="14"/>
      <c r="ABC3394" s="14"/>
      <c r="ABD3394" s="14"/>
      <c r="ABE3394" s="14"/>
      <c r="ABF3394" s="14"/>
      <c r="ABG3394" s="14"/>
      <c r="ABH3394" s="14"/>
      <c r="ABI3394" s="14"/>
      <c r="ABJ3394" s="14"/>
      <c r="ABK3394" s="14"/>
      <c r="ABL3394" s="14"/>
      <c r="ABM3394" s="14"/>
      <c r="ABN3394" s="14"/>
      <c r="ABO3394" s="14"/>
      <c r="ABP3394" s="14"/>
      <c r="ABQ3394" s="14"/>
      <c r="ABR3394" s="14"/>
      <c r="ABS3394" s="14"/>
      <c r="ABT3394" s="14"/>
      <c r="ABU3394" s="14"/>
      <c r="ABV3394" s="14"/>
      <c r="ABW3394" s="14"/>
      <c r="ABX3394" s="14"/>
      <c r="ABY3394" s="14"/>
      <c r="ABZ3394" s="14"/>
      <c r="ACA3394" s="14"/>
      <c r="ACB3394" s="14"/>
      <c r="ACC3394" s="14"/>
      <c r="ACD3394" s="14"/>
      <c r="ACE3394" s="14"/>
      <c r="ACF3394" s="14"/>
      <c r="ACG3394" s="14"/>
      <c r="ACH3394" s="14"/>
      <c r="ACI3394" s="14"/>
      <c r="ACJ3394" s="14"/>
      <c r="ACK3394" s="14"/>
      <c r="ACL3394" s="14"/>
      <c r="ACM3394" s="14"/>
      <c r="ACN3394" s="14"/>
      <c r="ACO3394" s="14"/>
      <c r="ACP3394" s="14"/>
      <c r="ACQ3394" s="14"/>
      <c r="ACR3394" s="14"/>
      <c r="ACS3394" s="14"/>
      <c r="ACT3394" s="14"/>
      <c r="ACU3394" s="14"/>
      <c r="ACV3394" s="14"/>
      <c r="ACW3394" s="14"/>
      <c r="ACX3394" s="14"/>
      <c r="ACY3394" s="14"/>
      <c r="ACZ3394" s="14"/>
      <c r="ADA3394" s="14"/>
      <c r="ADB3394" s="14"/>
      <c r="ADC3394" s="14"/>
      <c r="ADD3394" s="14"/>
      <c r="ADE3394" s="14"/>
      <c r="ADF3394" s="14"/>
      <c r="ADG3394" s="14"/>
      <c r="ADH3394" s="14"/>
      <c r="ADI3394" s="14"/>
      <c r="ADJ3394" s="14"/>
      <c r="ADK3394" s="14"/>
      <c r="ADL3394" s="14"/>
      <c r="ADM3394" s="14"/>
      <c r="ADN3394" s="14"/>
      <c r="ADO3394" s="14"/>
      <c r="ADP3394" s="14"/>
      <c r="ADQ3394" s="14"/>
      <c r="ADR3394" s="14"/>
      <c r="ADS3394" s="14"/>
      <c r="ADT3394" s="14"/>
      <c r="ADU3394" s="14"/>
      <c r="ADV3394" s="14"/>
      <c r="ADW3394" s="14"/>
      <c r="ADX3394" s="14"/>
      <c r="ADY3394" s="14"/>
      <c r="ADZ3394" s="14"/>
      <c r="AEA3394" s="14"/>
      <c r="AEB3394" s="14"/>
      <c r="AEC3394" s="14"/>
      <c r="AED3394" s="14"/>
      <c r="AEE3394" s="14"/>
      <c r="AEF3394" s="14"/>
      <c r="AEG3394" s="14"/>
      <c r="AEH3394" s="14"/>
      <c r="AEI3394" s="14"/>
      <c r="AEJ3394" s="14"/>
      <c r="AEK3394" s="14"/>
      <c r="AEL3394" s="14"/>
      <c r="AEM3394" s="14"/>
      <c r="AEN3394" s="14"/>
      <c r="AEO3394" s="14"/>
      <c r="AEP3394" s="14"/>
      <c r="AEQ3394" s="14"/>
      <c r="AER3394" s="14"/>
      <c r="AES3394" s="14"/>
      <c r="AET3394" s="14"/>
      <c r="AEU3394" s="14"/>
      <c r="AEV3394" s="14"/>
      <c r="AEW3394" s="14"/>
      <c r="AEX3394" s="14"/>
      <c r="AEY3394" s="14"/>
      <c r="AEZ3394" s="14"/>
      <c r="AFA3394" s="14"/>
      <c r="AFB3394" s="14"/>
      <c r="AFC3394" s="14"/>
      <c r="AFD3394" s="14"/>
      <c r="AFE3394" s="14"/>
      <c r="AFF3394" s="14"/>
      <c r="AFG3394" s="14"/>
      <c r="AFH3394" s="14"/>
      <c r="AFI3394" s="14"/>
      <c r="AFJ3394" s="14"/>
      <c r="AFK3394" s="14"/>
      <c r="AFL3394" s="14"/>
      <c r="AFM3394" s="14"/>
      <c r="AFN3394" s="14"/>
      <c r="AFO3394" s="14"/>
      <c r="AFP3394" s="14"/>
      <c r="AFQ3394" s="14"/>
      <c r="AFR3394" s="14"/>
      <c r="AFS3394" s="14"/>
      <c r="AFT3394" s="14"/>
      <c r="AFU3394" s="14"/>
      <c r="AFV3394" s="14"/>
      <c r="AFW3394" s="14"/>
      <c r="AFX3394" s="14"/>
      <c r="AFY3394" s="14"/>
      <c r="AFZ3394" s="14"/>
      <c r="AGA3394" s="14"/>
      <c r="AGB3394" s="14"/>
      <c r="AGC3394" s="14"/>
      <c r="AGD3394" s="14"/>
      <c r="AGE3394" s="14"/>
      <c r="AGF3394" s="14"/>
      <c r="AGG3394" s="14"/>
      <c r="AGH3394" s="14"/>
      <c r="AGI3394" s="14"/>
      <c r="AGJ3394" s="14"/>
      <c r="AGK3394" s="14"/>
      <c r="AGL3394" s="14"/>
      <c r="AGM3394" s="14"/>
      <c r="AGN3394" s="14"/>
      <c r="AGO3394" s="14"/>
      <c r="AGP3394" s="14"/>
      <c r="AGQ3394" s="14"/>
      <c r="AGR3394" s="14"/>
      <c r="AGS3394" s="14"/>
      <c r="AGT3394" s="14"/>
      <c r="AGU3394" s="14"/>
      <c r="AGV3394" s="14"/>
      <c r="AGW3394" s="14"/>
      <c r="AGX3394" s="14"/>
      <c r="AGY3394" s="14"/>
      <c r="AGZ3394" s="14"/>
      <c r="AHA3394" s="14"/>
      <c r="AHB3394" s="14"/>
      <c r="AHC3394" s="14"/>
      <c r="AHD3394" s="14"/>
      <c r="AHE3394" s="14"/>
      <c r="AHF3394" s="14"/>
      <c r="AHG3394" s="14"/>
      <c r="AHH3394" s="14"/>
      <c r="AHI3394" s="14"/>
      <c r="AHJ3394" s="14"/>
      <c r="AHK3394" s="14"/>
      <c r="AHL3394" s="14"/>
      <c r="AHM3394" s="14"/>
      <c r="AHN3394" s="14"/>
      <c r="AHO3394" s="14"/>
      <c r="AHP3394" s="14"/>
      <c r="AHQ3394" s="14"/>
      <c r="AHR3394" s="14"/>
      <c r="AHS3394" s="14"/>
      <c r="AHT3394" s="14"/>
      <c r="AHU3394" s="14"/>
      <c r="AHV3394" s="14"/>
      <c r="AHW3394" s="14"/>
      <c r="AHX3394" s="14"/>
      <c r="AHY3394" s="14"/>
      <c r="AHZ3394" s="14"/>
      <c r="AIA3394" s="14"/>
      <c r="AIB3394" s="14"/>
      <c r="AIC3394" s="14"/>
      <c r="AID3394" s="14"/>
      <c r="AIE3394" s="14"/>
      <c r="AIF3394" s="14"/>
      <c r="AIG3394" s="14"/>
      <c r="AIH3394" s="14"/>
      <c r="AII3394" s="14"/>
      <c r="AIJ3394" s="14"/>
      <c r="AIK3394" s="14"/>
      <c r="AIL3394" s="14"/>
      <c r="AIM3394" s="14"/>
      <c r="AIN3394" s="14"/>
      <c r="AIO3394" s="14"/>
      <c r="AIP3394" s="14"/>
      <c r="AIQ3394" s="14"/>
      <c r="AIR3394" s="14"/>
      <c r="AIS3394" s="14"/>
      <c r="AIT3394" s="14"/>
      <c r="AIU3394" s="14"/>
      <c r="AIV3394" s="14"/>
      <c r="AIW3394" s="14"/>
      <c r="AIX3394" s="14"/>
      <c r="AIY3394" s="14"/>
      <c r="AIZ3394" s="14"/>
      <c r="AJA3394" s="14"/>
      <c r="AJB3394" s="14"/>
      <c r="AJC3394" s="14"/>
      <c r="AJD3394" s="14"/>
      <c r="AJE3394" s="14"/>
      <c r="AJF3394" s="14"/>
      <c r="AJG3394" s="14"/>
      <c r="AJH3394" s="14"/>
      <c r="AJI3394" s="14"/>
      <c r="AJJ3394" s="14"/>
      <c r="AJK3394" s="14"/>
      <c r="AJL3394" s="14"/>
      <c r="AJM3394" s="14"/>
      <c r="AJN3394" s="14"/>
      <c r="AJO3394" s="14"/>
      <c r="AJP3394" s="14"/>
      <c r="AJQ3394" s="14"/>
      <c r="AJR3394" s="14"/>
      <c r="AJS3394" s="14"/>
      <c r="AJT3394" s="14"/>
      <c r="AJU3394" s="14"/>
      <c r="AJV3394" s="14"/>
      <c r="AJW3394" s="14"/>
      <c r="AJX3394" s="14"/>
      <c r="AJY3394" s="14"/>
      <c r="AJZ3394" s="14"/>
      <c r="AKA3394" s="14"/>
      <c r="AKB3394" s="14"/>
      <c r="AKC3394" s="14"/>
      <c r="AKD3394" s="14"/>
      <c r="AKE3394" s="14"/>
      <c r="AKF3394" s="14"/>
      <c r="AKG3394" s="14"/>
      <c r="AKH3394" s="14"/>
      <c r="AKI3394" s="14"/>
      <c r="AKJ3394" s="14"/>
      <c r="AKK3394" s="14"/>
      <c r="AKL3394" s="14"/>
      <c r="AKM3394" s="14"/>
      <c r="AKN3394" s="14"/>
      <c r="AKO3394" s="14"/>
      <c r="AKP3394" s="14"/>
      <c r="AKQ3394" s="14"/>
      <c r="AKR3394" s="14"/>
      <c r="AKS3394" s="14"/>
      <c r="AKT3394" s="14"/>
      <c r="AKU3394" s="14"/>
      <c r="AKV3394" s="14"/>
      <c r="AKW3394" s="14"/>
      <c r="AKX3394" s="14"/>
      <c r="AKY3394" s="14"/>
      <c r="AKZ3394" s="14"/>
      <c r="ALA3394" s="14"/>
      <c r="ALB3394" s="14"/>
      <c r="ALC3394" s="14"/>
      <c r="ALD3394" s="14"/>
      <c r="ALE3394" s="14"/>
      <c r="ALF3394" s="14"/>
      <c r="ALG3394" s="14"/>
      <c r="ALH3394" s="14"/>
      <c r="ALI3394" s="14"/>
      <c r="ALJ3394" s="14"/>
      <c r="ALK3394" s="14"/>
      <c r="ALL3394" s="14"/>
      <c r="ALM3394" s="14"/>
      <c r="ALN3394" s="14"/>
      <c r="ALO3394" s="14"/>
      <c r="ALP3394" s="14"/>
      <c r="ALQ3394" s="14"/>
      <c r="ALR3394" s="14"/>
      <c r="ALS3394" s="14"/>
      <c r="ALT3394" s="14"/>
      <c r="ALU3394" s="14"/>
      <c r="ALV3394" s="14"/>
      <c r="ALW3394" s="14"/>
      <c r="ALX3394" s="14"/>
      <c r="ALY3394" s="14"/>
      <c r="ALZ3394" s="14"/>
      <c r="AMA3394" s="14"/>
      <c r="AMB3394" s="14"/>
      <c r="AMC3394" s="14"/>
      <c r="AMD3394" s="14"/>
      <c r="AME3394" s="14"/>
      <c r="AMF3394" s="14"/>
      <c r="AMG3394" s="14"/>
      <c r="AMH3394" s="14"/>
      <c r="AMI3394" s="14"/>
      <c r="AMJ3394" s="14"/>
      <c r="AMK3394" s="14"/>
      <c r="AML3394" s="14"/>
      <c r="AMM3394" s="14"/>
      <c r="AMN3394" s="14"/>
      <c r="AMO3394" s="14"/>
      <c r="AMP3394" s="14"/>
      <c r="AMQ3394" s="14"/>
      <c r="AMR3394" s="14"/>
      <c r="AMS3394" s="14"/>
      <c r="AMT3394" s="14"/>
      <c r="AMU3394" s="14"/>
      <c r="AMV3394" s="14"/>
      <c r="AMW3394" s="14"/>
      <c r="AMX3394" s="14"/>
      <c r="AMY3394" s="14"/>
      <c r="AMZ3394" s="14"/>
      <c r="ANA3394" s="14"/>
      <c r="ANB3394" s="14"/>
      <c r="ANC3394" s="14"/>
      <c r="AND3394" s="14"/>
      <c r="ANE3394" s="14"/>
      <c r="ANF3394" s="14"/>
      <c r="ANG3394" s="14"/>
      <c r="ANH3394" s="14"/>
      <c r="ANI3394" s="14"/>
      <c r="ANJ3394" s="14"/>
      <c r="ANK3394" s="14"/>
      <c r="ANL3394" s="14"/>
      <c r="ANM3394" s="14"/>
      <c r="ANN3394" s="14"/>
      <c r="ANO3394" s="14"/>
      <c r="ANP3394" s="14"/>
      <c r="ANQ3394" s="14"/>
      <c r="ANR3394" s="14"/>
      <c r="ANS3394" s="14"/>
      <c r="ANT3394" s="14"/>
      <c r="ANU3394" s="14"/>
      <c r="ANV3394" s="14"/>
      <c r="ANW3394" s="14"/>
      <c r="ANX3394" s="14"/>
      <c r="ANY3394" s="14"/>
      <c r="ANZ3394" s="14"/>
      <c r="AOA3394" s="14"/>
      <c r="AOB3394" s="14"/>
      <c r="AOC3394" s="14"/>
      <c r="AOD3394" s="14"/>
      <c r="AOE3394" s="14"/>
      <c r="AOF3394" s="14"/>
      <c r="AOG3394" s="14"/>
      <c r="AOH3394" s="14"/>
      <c r="AOI3394" s="14"/>
      <c r="AOJ3394" s="14"/>
      <c r="AOK3394" s="14"/>
      <c r="AOL3394" s="14"/>
      <c r="AOM3394" s="14"/>
      <c r="AON3394" s="14"/>
      <c r="AOO3394" s="14"/>
      <c r="AOP3394" s="14"/>
      <c r="AOQ3394" s="14"/>
      <c r="AOR3394" s="14"/>
      <c r="AOS3394" s="14"/>
      <c r="AOT3394" s="14"/>
      <c r="AOU3394" s="14"/>
      <c r="AOV3394" s="14"/>
      <c r="AOW3394" s="14"/>
      <c r="AOX3394" s="14"/>
      <c r="AOY3394" s="14"/>
      <c r="AOZ3394" s="14"/>
      <c r="APA3394" s="14"/>
      <c r="APB3394" s="14"/>
      <c r="APC3394" s="14"/>
      <c r="APD3394" s="14"/>
      <c r="APE3394" s="14"/>
      <c r="APF3394" s="14"/>
      <c r="APG3394" s="14"/>
      <c r="APH3394" s="14"/>
      <c r="API3394" s="14"/>
      <c r="APJ3394" s="14"/>
      <c r="APK3394" s="14"/>
      <c r="APL3394" s="14"/>
      <c r="APM3394" s="14"/>
      <c r="APN3394" s="14"/>
      <c r="APO3394" s="14"/>
      <c r="APP3394" s="14"/>
      <c r="APQ3394" s="14"/>
      <c r="APR3394" s="14"/>
      <c r="APS3394" s="14"/>
      <c r="APT3394" s="14"/>
      <c r="APU3394" s="14"/>
      <c r="APV3394" s="14"/>
      <c r="APW3394" s="14"/>
      <c r="APX3394" s="14"/>
      <c r="APY3394" s="14"/>
      <c r="APZ3394" s="14"/>
      <c r="AQA3394" s="14"/>
      <c r="AQB3394" s="14"/>
      <c r="AQC3394" s="14"/>
      <c r="AQD3394" s="14"/>
      <c r="AQE3394" s="14"/>
      <c r="AQF3394" s="14"/>
      <c r="AQG3394" s="14"/>
      <c r="AQH3394" s="14"/>
      <c r="AQI3394" s="14"/>
      <c r="AQJ3394" s="14"/>
      <c r="AQK3394" s="14"/>
      <c r="AQL3394" s="14"/>
      <c r="AQM3394" s="14"/>
      <c r="AQN3394" s="14"/>
      <c r="AQO3394" s="14"/>
      <c r="AQP3394" s="14"/>
      <c r="AQQ3394" s="14"/>
      <c r="AQR3394" s="14"/>
      <c r="AQS3394" s="14"/>
      <c r="AQT3394" s="14"/>
      <c r="AQU3394" s="14"/>
      <c r="AQV3394" s="14"/>
      <c r="AQW3394" s="14"/>
      <c r="AQX3394" s="14"/>
      <c r="AQY3394" s="14"/>
      <c r="AQZ3394" s="14"/>
      <c r="ARA3394" s="14"/>
      <c r="ARB3394" s="14"/>
      <c r="ARC3394" s="14"/>
      <c r="ARD3394" s="14"/>
      <c r="ARE3394" s="14"/>
      <c r="ARF3394" s="14"/>
      <c r="ARG3394" s="14"/>
      <c r="ARH3394" s="14"/>
      <c r="ARI3394" s="14"/>
      <c r="ARJ3394" s="14"/>
      <c r="ARK3394" s="14"/>
      <c r="ARL3394" s="14"/>
      <c r="ARM3394" s="14"/>
      <c r="ARN3394" s="14"/>
      <c r="ARO3394" s="14"/>
      <c r="ARP3394" s="14"/>
      <c r="ARQ3394" s="14"/>
      <c r="ARR3394" s="14"/>
      <c r="ARS3394" s="14"/>
      <c r="ART3394" s="14"/>
      <c r="ARU3394" s="14"/>
      <c r="ARV3394" s="14"/>
      <c r="ARW3394" s="14"/>
      <c r="ARX3394" s="14"/>
      <c r="ARY3394" s="14"/>
      <c r="ARZ3394" s="14"/>
      <c r="ASA3394" s="14"/>
      <c r="ASB3394" s="14"/>
      <c r="ASC3394" s="14"/>
      <c r="ASD3394" s="14"/>
      <c r="ASE3394" s="14"/>
      <c r="ASF3394" s="14"/>
      <c r="ASG3394" s="14"/>
      <c r="ASH3394" s="14"/>
      <c r="ASI3394" s="14"/>
      <c r="ASJ3394" s="14"/>
      <c r="ASK3394" s="14"/>
      <c r="ASL3394" s="14"/>
      <c r="ASM3394" s="14"/>
      <c r="ASN3394" s="14"/>
      <c r="ASO3394" s="14"/>
      <c r="ASP3394" s="14"/>
      <c r="ASQ3394" s="14"/>
      <c r="ASR3394" s="14"/>
      <c r="ASS3394" s="14"/>
      <c r="AST3394" s="14"/>
      <c r="ASU3394" s="14"/>
      <c r="ASV3394" s="14"/>
      <c r="ASW3394" s="14"/>
      <c r="ASX3394" s="14"/>
      <c r="ASY3394" s="14"/>
      <c r="ASZ3394" s="14"/>
      <c r="ATA3394" s="14"/>
      <c r="ATB3394" s="14"/>
      <c r="ATC3394" s="14"/>
      <c r="ATD3394" s="14"/>
      <c r="ATE3394" s="14"/>
      <c r="ATF3394" s="14"/>
      <c r="ATG3394" s="14"/>
      <c r="ATH3394" s="14"/>
      <c r="ATI3394" s="14"/>
      <c r="ATJ3394" s="14"/>
      <c r="ATK3394" s="14"/>
      <c r="ATL3394" s="14"/>
      <c r="ATM3394" s="14"/>
      <c r="ATN3394" s="14"/>
      <c r="ATO3394" s="14"/>
      <c r="ATP3394" s="14"/>
      <c r="ATQ3394" s="14"/>
      <c r="ATR3394" s="14"/>
      <c r="ATS3394" s="14"/>
      <c r="ATT3394" s="14"/>
      <c r="ATU3394" s="14"/>
      <c r="ATV3394" s="14"/>
      <c r="ATW3394" s="14"/>
      <c r="ATX3394" s="14"/>
      <c r="ATY3394" s="14"/>
      <c r="ATZ3394" s="14"/>
      <c r="AUA3394" s="14"/>
      <c r="AUB3394" s="14"/>
      <c r="AUC3394" s="14"/>
      <c r="AUD3394" s="14"/>
      <c r="AUE3394" s="14"/>
      <c r="AUF3394" s="14"/>
      <c r="AUG3394" s="14"/>
      <c r="AUH3394" s="14"/>
      <c r="AUI3394" s="14"/>
      <c r="AUJ3394" s="14"/>
      <c r="AUK3394" s="14"/>
      <c r="AUL3394" s="14"/>
      <c r="AUM3394" s="14"/>
      <c r="AUN3394" s="14"/>
      <c r="AUO3394" s="14"/>
      <c r="AUP3394" s="14"/>
      <c r="AUQ3394" s="14"/>
      <c r="AUR3394" s="14"/>
      <c r="AUS3394" s="14"/>
      <c r="AUT3394" s="14"/>
      <c r="AUU3394" s="14"/>
      <c r="AUV3394" s="14"/>
      <c r="AUW3394" s="14"/>
      <c r="AUX3394" s="14"/>
      <c r="AUY3394" s="14"/>
      <c r="AUZ3394" s="14"/>
      <c r="AVA3394" s="14"/>
      <c r="AVB3394" s="14"/>
      <c r="AVC3394" s="14"/>
      <c r="AVD3394" s="14"/>
      <c r="AVE3394" s="14"/>
      <c r="AVF3394" s="14"/>
      <c r="AVG3394" s="14"/>
      <c r="AVH3394" s="14"/>
      <c r="AVI3394" s="14"/>
      <c r="AVJ3394" s="14"/>
      <c r="AVK3394" s="14"/>
      <c r="AVL3394" s="14"/>
      <c r="AVM3394" s="14"/>
      <c r="AVN3394" s="14"/>
      <c r="AVO3394" s="14"/>
      <c r="AVP3394" s="14"/>
      <c r="AVQ3394" s="14"/>
      <c r="AVR3394" s="14"/>
      <c r="AVS3394" s="14"/>
      <c r="AVT3394" s="14"/>
      <c r="AVU3394" s="14"/>
      <c r="AVV3394" s="14"/>
      <c r="AVW3394" s="14"/>
      <c r="AVX3394" s="14"/>
      <c r="AVY3394" s="14"/>
      <c r="AVZ3394" s="14"/>
      <c r="AWA3394" s="14"/>
      <c r="AWB3394" s="14"/>
      <c r="AWC3394" s="14"/>
      <c r="AWD3394" s="14"/>
      <c r="AWE3394" s="14"/>
      <c r="AWF3394" s="14"/>
      <c r="AWG3394" s="14"/>
      <c r="AWH3394" s="14"/>
      <c r="AWI3394" s="14"/>
      <c r="AWJ3394" s="14"/>
      <c r="AWK3394" s="14"/>
      <c r="AWL3394" s="14"/>
      <c r="AWM3394" s="14"/>
      <c r="AWN3394" s="14"/>
      <c r="AWO3394" s="14"/>
      <c r="AWP3394" s="14"/>
      <c r="AWQ3394" s="14"/>
      <c r="AWR3394" s="14"/>
      <c r="AWS3394" s="14"/>
      <c r="AWT3394" s="14"/>
      <c r="AWU3394" s="14"/>
      <c r="AWV3394" s="14"/>
      <c r="AWW3394" s="14"/>
      <c r="AWX3394" s="14"/>
      <c r="AWY3394" s="14"/>
      <c r="AWZ3394" s="14"/>
      <c r="AXA3394" s="14"/>
      <c r="AXB3394" s="14"/>
      <c r="AXC3394" s="14"/>
      <c r="AXD3394" s="14"/>
      <c r="AXE3394" s="14"/>
      <c r="AXF3394" s="14"/>
      <c r="AXG3394" s="14"/>
      <c r="AXH3394" s="14"/>
      <c r="AXI3394" s="14"/>
      <c r="AXJ3394" s="14"/>
      <c r="AXK3394" s="14"/>
      <c r="AXL3394" s="14"/>
      <c r="AXM3394" s="14"/>
      <c r="AXN3394" s="14"/>
      <c r="AXO3394" s="14"/>
      <c r="AXP3394" s="14"/>
      <c r="AXQ3394" s="14"/>
      <c r="AXR3394" s="14"/>
      <c r="AXS3394" s="14"/>
      <c r="AXT3394" s="14"/>
      <c r="AXU3394" s="14"/>
      <c r="AXV3394" s="14"/>
      <c r="AXW3394" s="14"/>
      <c r="AXX3394" s="14"/>
      <c r="AXY3394" s="14"/>
      <c r="AXZ3394" s="14"/>
      <c r="AYA3394" s="14"/>
      <c r="AYB3394" s="14"/>
      <c r="AYC3394" s="14"/>
      <c r="AYD3394" s="14"/>
      <c r="AYE3394" s="14"/>
      <c r="AYF3394" s="14"/>
      <c r="AYG3394" s="14"/>
      <c r="AYH3394" s="14"/>
      <c r="AYI3394" s="14"/>
      <c r="AYJ3394" s="14"/>
      <c r="AYK3394" s="14"/>
      <c r="AYL3394" s="14"/>
      <c r="AYM3394" s="14"/>
      <c r="AYN3394" s="14"/>
      <c r="AYO3394" s="14"/>
      <c r="AYP3394" s="14"/>
      <c r="AYQ3394" s="14"/>
      <c r="AYR3394" s="14"/>
      <c r="AYS3394" s="14"/>
      <c r="AYT3394" s="14"/>
      <c r="AYU3394" s="14"/>
      <c r="AYV3394" s="14"/>
      <c r="AYW3394" s="14"/>
      <c r="AYX3394" s="14"/>
      <c r="AYY3394" s="14"/>
      <c r="AYZ3394" s="14"/>
      <c r="AZA3394" s="14"/>
      <c r="AZB3394" s="14"/>
      <c r="AZC3394" s="14"/>
      <c r="AZD3394" s="14"/>
      <c r="AZE3394" s="14"/>
      <c r="AZF3394" s="14"/>
      <c r="AZG3394" s="14"/>
      <c r="AZH3394" s="14"/>
      <c r="AZI3394" s="14"/>
      <c r="AZJ3394" s="14"/>
      <c r="AZK3394" s="14"/>
      <c r="AZL3394" s="14"/>
      <c r="AZM3394" s="14"/>
      <c r="AZN3394" s="14"/>
      <c r="AZO3394" s="14"/>
      <c r="AZP3394" s="14"/>
      <c r="AZQ3394" s="14"/>
      <c r="AZR3394" s="14"/>
      <c r="AZS3394" s="14"/>
      <c r="AZT3394" s="14"/>
      <c r="AZU3394" s="14"/>
      <c r="AZV3394" s="14"/>
      <c r="AZW3394" s="14"/>
      <c r="AZX3394" s="14"/>
      <c r="AZY3394" s="14"/>
      <c r="AZZ3394" s="14"/>
      <c r="BAA3394" s="14"/>
      <c r="BAB3394" s="14"/>
      <c r="BAC3394" s="14"/>
      <c r="BAD3394" s="14"/>
      <c r="BAE3394" s="14"/>
      <c r="BAF3394" s="14"/>
      <c r="BAG3394" s="14"/>
      <c r="BAH3394" s="14"/>
      <c r="BAI3394" s="14"/>
      <c r="BAJ3394" s="14"/>
      <c r="BAK3394" s="14"/>
      <c r="BAL3394" s="14"/>
      <c r="BAM3394" s="14"/>
      <c r="BAN3394" s="14"/>
      <c r="BAO3394" s="14"/>
      <c r="BAP3394" s="14"/>
      <c r="BAQ3394" s="14"/>
      <c r="BAR3394" s="14"/>
      <c r="BAS3394" s="14"/>
      <c r="BAT3394" s="14"/>
      <c r="BAU3394" s="14"/>
      <c r="BAV3394" s="14"/>
      <c r="BAW3394" s="14"/>
      <c r="BAX3394" s="14"/>
      <c r="BAY3394" s="14"/>
      <c r="BAZ3394" s="14"/>
      <c r="BBA3394" s="14"/>
      <c r="BBB3394" s="14"/>
      <c r="BBC3394" s="14"/>
      <c r="BBD3394" s="14"/>
      <c r="BBE3394" s="14"/>
      <c r="BBF3394" s="14"/>
      <c r="BBG3394" s="14"/>
      <c r="BBH3394" s="14"/>
      <c r="BBI3394" s="14"/>
      <c r="BBJ3394" s="14"/>
      <c r="BBK3394" s="14"/>
      <c r="BBL3394" s="14"/>
      <c r="BBM3394" s="14"/>
      <c r="BBN3394" s="14"/>
      <c r="BBO3394" s="14"/>
      <c r="BBP3394" s="14"/>
      <c r="BBQ3394" s="14"/>
      <c r="BBR3394" s="14"/>
      <c r="BBS3394" s="14"/>
      <c r="BBT3394" s="14"/>
      <c r="BBU3394" s="14"/>
      <c r="BBV3394" s="14"/>
      <c r="BBW3394" s="14"/>
      <c r="BBX3394" s="14"/>
      <c r="BBY3394" s="14"/>
      <c r="BBZ3394" s="14"/>
      <c r="BCA3394" s="14"/>
      <c r="BCB3394" s="14"/>
      <c r="BCC3394" s="14"/>
      <c r="BCD3394" s="14"/>
      <c r="BCE3394" s="14"/>
      <c r="BCF3394" s="14"/>
      <c r="BCG3394" s="14"/>
      <c r="BCH3394" s="14"/>
      <c r="BCI3394" s="14"/>
      <c r="BCJ3394" s="14"/>
      <c r="BCK3394" s="14"/>
      <c r="BCL3394" s="14"/>
      <c r="BCM3394" s="14"/>
      <c r="BCN3394" s="14"/>
      <c r="BCO3394" s="14"/>
      <c r="BCP3394" s="14"/>
      <c r="BCQ3394" s="14"/>
      <c r="BCR3394" s="14"/>
      <c r="BCS3394" s="14"/>
      <c r="BCT3394" s="14"/>
      <c r="BCU3394" s="14"/>
      <c r="BCV3394" s="14"/>
      <c r="BCW3394" s="14"/>
      <c r="BCX3394" s="14"/>
      <c r="BCY3394" s="14"/>
      <c r="BCZ3394" s="14"/>
      <c r="BDA3394" s="14"/>
      <c r="BDB3394" s="14"/>
      <c r="BDC3394" s="14"/>
      <c r="BDD3394" s="14"/>
      <c r="BDE3394" s="14"/>
      <c r="BDF3394" s="14"/>
      <c r="BDG3394" s="14"/>
      <c r="BDH3394" s="14"/>
      <c r="BDI3394" s="14"/>
      <c r="BDJ3394" s="14"/>
      <c r="BDK3394" s="14"/>
      <c r="BDL3394" s="14"/>
      <c r="BDM3394" s="14"/>
      <c r="BDN3394" s="14"/>
      <c r="BDO3394" s="14"/>
      <c r="BDP3394" s="14"/>
      <c r="BDQ3394" s="14"/>
      <c r="BDR3394" s="14"/>
      <c r="BDS3394" s="14"/>
      <c r="BDT3394" s="14"/>
      <c r="BDU3394" s="14"/>
      <c r="BDV3394" s="14"/>
      <c r="BDW3394" s="14"/>
      <c r="BDX3394" s="14"/>
      <c r="BDY3394" s="14"/>
      <c r="BDZ3394" s="14"/>
      <c r="BEA3394" s="14"/>
      <c r="BEB3394" s="14"/>
      <c r="BEC3394" s="14"/>
      <c r="BED3394" s="14"/>
      <c r="BEE3394" s="14"/>
      <c r="BEF3394" s="14"/>
      <c r="BEG3394" s="14"/>
      <c r="BEH3394" s="14"/>
      <c r="BEI3394" s="14"/>
      <c r="BEJ3394" s="14"/>
      <c r="BEK3394" s="14"/>
      <c r="BEL3394" s="14"/>
      <c r="BEM3394" s="14"/>
      <c r="BEN3394" s="14"/>
      <c r="BEO3394" s="14"/>
      <c r="BEP3394" s="14"/>
      <c r="BEQ3394" s="14"/>
      <c r="BER3394" s="14"/>
      <c r="BES3394" s="14"/>
      <c r="BET3394" s="14"/>
      <c r="BEU3394" s="14"/>
      <c r="BEV3394" s="14"/>
      <c r="BEW3394" s="14"/>
      <c r="BEX3394" s="14"/>
      <c r="BEY3394" s="14"/>
      <c r="BEZ3394" s="14"/>
      <c r="BFA3394" s="14"/>
      <c r="BFB3394" s="14"/>
      <c r="BFC3394" s="14"/>
      <c r="BFD3394" s="14"/>
      <c r="BFE3394" s="14"/>
      <c r="BFF3394" s="14"/>
      <c r="BFG3394" s="14"/>
      <c r="BFH3394" s="14"/>
      <c r="BFI3394" s="14"/>
      <c r="BFJ3394" s="14"/>
      <c r="BFK3394" s="14"/>
      <c r="BFL3394" s="14"/>
      <c r="BFM3394" s="14"/>
      <c r="BFN3394" s="14"/>
      <c r="BFO3394" s="14"/>
      <c r="BFP3394" s="14"/>
      <c r="BFQ3394" s="14"/>
      <c r="BFR3394" s="14"/>
      <c r="BFS3394" s="14"/>
      <c r="BFT3394" s="14"/>
      <c r="BFU3394" s="14"/>
      <c r="BFV3394" s="14"/>
      <c r="BFW3394" s="14"/>
      <c r="BFX3394" s="14"/>
      <c r="BFY3394" s="14"/>
      <c r="BFZ3394" s="14"/>
      <c r="BGA3394" s="14"/>
      <c r="BGB3394" s="14"/>
      <c r="BGC3394" s="14"/>
      <c r="BGD3394" s="14"/>
      <c r="BGE3394" s="14"/>
      <c r="BGF3394" s="14"/>
      <c r="BGG3394" s="14"/>
      <c r="BGH3394" s="14"/>
      <c r="BGI3394" s="14"/>
      <c r="BGJ3394" s="14"/>
      <c r="BGK3394" s="14"/>
      <c r="BGL3394" s="14"/>
      <c r="BGM3394" s="14"/>
      <c r="BGN3394" s="14"/>
      <c r="BGO3394" s="14"/>
      <c r="BGP3394" s="14"/>
      <c r="BGQ3394" s="14"/>
      <c r="BGR3394" s="14"/>
      <c r="BGS3394" s="14"/>
      <c r="BGT3394" s="14"/>
      <c r="BGU3394" s="14"/>
      <c r="BGV3394" s="14"/>
      <c r="BGW3394" s="14"/>
      <c r="BGX3394" s="14"/>
      <c r="BGY3394" s="14"/>
      <c r="BGZ3394" s="14"/>
      <c r="BHA3394" s="14"/>
      <c r="BHB3394" s="14"/>
      <c r="BHC3394" s="14"/>
      <c r="BHD3394" s="14"/>
      <c r="BHE3394" s="14"/>
      <c r="BHF3394" s="14"/>
      <c r="BHG3394" s="14"/>
      <c r="BHH3394" s="14"/>
      <c r="BHI3394" s="14"/>
      <c r="BHJ3394" s="14"/>
      <c r="BHK3394" s="14"/>
      <c r="BHL3394" s="14"/>
      <c r="BHM3394" s="14"/>
      <c r="BHN3394" s="14"/>
      <c r="BHO3394" s="14"/>
      <c r="BHP3394" s="14"/>
      <c r="BHQ3394" s="14"/>
      <c r="BHR3394" s="14"/>
      <c r="BHS3394" s="14"/>
      <c r="BHT3394" s="14"/>
      <c r="BHU3394" s="14"/>
      <c r="BHV3394" s="14"/>
      <c r="BHW3394" s="14"/>
      <c r="BHX3394" s="14"/>
      <c r="BHY3394" s="14"/>
      <c r="BHZ3394" s="14"/>
      <c r="BIA3394" s="14"/>
      <c r="BIB3394" s="14"/>
      <c r="BIC3394" s="14"/>
      <c r="BID3394" s="14"/>
      <c r="BIE3394" s="14"/>
      <c r="BIF3394" s="14"/>
      <c r="BIG3394" s="14"/>
      <c r="BIH3394" s="14"/>
      <c r="BII3394" s="14"/>
      <c r="BIJ3394" s="14"/>
      <c r="BIK3394" s="14"/>
      <c r="BIL3394" s="14"/>
      <c r="BIM3394" s="14"/>
      <c r="BIN3394" s="14"/>
      <c r="BIO3394" s="14"/>
      <c r="BIP3394" s="14"/>
      <c r="BIQ3394" s="14"/>
      <c r="BIR3394" s="14"/>
      <c r="BIS3394" s="14"/>
      <c r="BIT3394" s="14"/>
      <c r="BIU3394" s="14"/>
      <c r="BIV3394" s="14"/>
      <c r="BIW3394" s="14"/>
      <c r="BIX3394" s="14"/>
      <c r="BIY3394" s="14"/>
      <c r="BIZ3394" s="14"/>
      <c r="BJA3394" s="14"/>
      <c r="BJB3394" s="14"/>
      <c r="BJC3394" s="14"/>
      <c r="BJD3394" s="14"/>
      <c r="BJE3394" s="14"/>
      <c r="BJF3394" s="14"/>
      <c r="BJG3394" s="14"/>
      <c r="BJH3394" s="14"/>
      <c r="BJI3394" s="14"/>
      <c r="BJJ3394" s="14"/>
      <c r="BJK3394" s="14"/>
      <c r="BJL3394" s="14"/>
      <c r="BJM3394" s="14"/>
      <c r="BJN3394" s="14"/>
      <c r="BJO3394" s="14"/>
      <c r="BJP3394" s="14"/>
      <c r="BJQ3394" s="14"/>
      <c r="BJR3394" s="14"/>
      <c r="BJS3394" s="14"/>
      <c r="BJT3394" s="14"/>
      <c r="BJU3394" s="14"/>
      <c r="BJV3394" s="14"/>
      <c r="BJW3394" s="14"/>
      <c r="BJX3394" s="14"/>
      <c r="BJY3394" s="14"/>
      <c r="BJZ3394" s="14"/>
      <c r="BKA3394" s="14"/>
      <c r="BKB3394" s="14"/>
      <c r="BKC3394" s="14"/>
      <c r="BKD3394" s="14"/>
      <c r="BKE3394" s="14"/>
      <c r="BKF3394" s="14"/>
      <c r="BKG3394" s="14"/>
      <c r="BKH3394" s="14"/>
      <c r="BKI3394" s="14"/>
      <c r="BKJ3394" s="14"/>
      <c r="BKK3394" s="14"/>
      <c r="BKL3394" s="14"/>
      <c r="BKM3394" s="14"/>
      <c r="BKN3394" s="14"/>
      <c r="BKO3394" s="14"/>
      <c r="BKP3394" s="14"/>
      <c r="BKQ3394" s="14"/>
      <c r="BKR3394" s="14"/>
      <c r="BKS3394" s="14"/>
      <c r="BKT3394" s="14"/>
      <c r="BKU3394" s="14"/>
      <c r="BKV3394" s="14"/>
      <c r="BKW3394" s="14"/>
      <c r="BKX3394" s="14"/>
      <c r="BKY3394" s="14"/>
      <c r="BKZ3394" s="14"/>
      <c r="BLA3394" s="14"/>
      <c r="BLB3394" s="14"/>
      <c r="BLC3394" s="14"/>
      <c r="BLD3394" s="14"/>
      <c r="BLE3394" s="14"/>
      <c r="BLF3394" s="14"/>
      <c r="BLG3394" s="14"/>
      <c r="BLH3394" s="14"/>
      <c r="BLI3394" s="14"/>
      <c r="BLJ3394" s="14"/>
      <c r="BLK3394" s="14"/>
      <c r="BLL3394" s="14"/>
      <c r="BLM3394" s="14"/>
      <c r="BLN3394" s="14"/>
      <c r="BLO3394" s="14"/>
      <c r="BLP3394" s="14"/>
      <c r="BLQ3394" s="14"/>
      <c r="BLR3394" s="14"/>
      <c r="BLS3394" s="14"/>
      <c r="BLT3394" s="14"/>
      <c r="BLU3394" s="14"/>
      <c r="BLV3394" s="14"/>
      <c r="BLW3394" s="14"/>
      <c r="BLX3394" s="14"/>
      <c r="BLY3394" s="14"/>
      <c r="BLZ3394" s="14"/>
      <c r="BMA3394" s="14"/>
      <c r="BMB3394" s="14"/>
      <c r="BMC3394" s="14"/>
      <c r="BMD3394" s="14"/>
      <c r="BME3394" s="14"/>
      <c r="BMF3394" s="14"/>
      <c r="BMG3394" s="14"/>
      <c r="BMH3394" s="14"/>
      <c r="BMI3394" s="14"/>
      <c r="BMJ3394" s="14"/>
      <c r="BMK3394" s="14"/>
      <c r="BML3394" s="14"/>
      <c r="BMM3394" s="14"/>
      <c r="BMN3394" s="14"/>
      <c r="BMO3394" s="14"/>
      <c r="BMP3394" s="14"/>
      <c r="BMQ3394" s="14"/>
      <c r="BMR3394" s="14"/>
      <c r="BMS3394" s="14"/>
      <c r="BMT3394" s="14"/>
      <c r="BMU3394" s="14"/>
      <c r="BMV3394" s="14"/>
      <c r="BMW3394" s="14"/>
      <c r="BMX3394" s="14"/>
      <c r="BMY3394" s="14"/>
      <c r="BMZ3394" s="14"/>
      <c r="BNA3394" s="14"/>
      <c r="BNB3394" s="14"/>
      <c r="BNC3394" s="14"/>
      <c r="BND3394" s="14"/>
      <c r="BNE3394" s="14"/>
      <c r="BNF3394" s="14"/>
      <c r="BNG3394" s="14"/>
      <c r="BNH3394" s="14"/>
      <c r="BNI3394" s="14"/>
      <c r="BNJ3394" s="14"/>
      <c r="BNK3394" s="14"/>
      <c r="BNL3394" s="14"/>
      <c r="BNM3394" s="14"/>
      <c r="BNN3394" s="14"/>
      <c r="BNO3394" s="14"/>
      <c r="BNP3394" s="14"/>
      <c r="BNQ3394" s="14"/>
      <c r="BNR3394" s="14"/>
      <c r="BNS3394" s="14"/>
      <c r="BNT3394" s="14"/>
      <c r="BNU3394" s="14"/>
      <c r="BNV3394" s="14"/>
      <c r="BNW3394" s="14"/>
      <c r="BNX3394" s="14"/>
      <c r="BNY3394" s="14"/>
      <c r="BNZ3394" s="14"/>
      <c r="BOA3394" s="14"/>
      <c r="BOB3394" s="14"/>
      <c r="BOC3394" s="14"/>
      <c r="BOD3394" s="14"/>
      <c r="BOE3394" s="14"/>
      <c r="BOF3394" s="14"/>
      <c r="BOG3394" s="14"/>
      <c r="BOH3394" s="14"/>
      <c r="BOI3394" s="14"/>
      <c r="BOJ3394" s="14"/>
      <c r="BOK3394" s="14"/>
      <c r="BOL3394" s="14"/>
      <c r="BOM3394" s="14"/>
      <c r="BON3394" s="14"/>
      <c r="BOO3394" s="14"/>
      <c r="BOP3394" s="14"/>
      <c r="BOQ3394" s="14"/>
      <c r="BOR3394" s="14"/>
      <c r="BOS3394" s="14"/>
      <c r="BOT3394" s="14"/>
      <c r="BOU3394" s="14"/>
      <c r="BOV3394" s="14"/>
      <c r="BOW3394" s="14"/>
      <c r="BOX3394" s="14"/>
      <c r="BOY3394" s="14"/>
      <c r="BOZ3394" s="14"/>
      <c r="BPA3394" s="14"/>
      <c r="BPB3394" s="14"/>
      <c r="BPC3394" s="14"/>
      <c r="BPD3394" s="14"/>
      <c r="BPE3394" s="14"/>
      <c r="BPF3394" s="14"/>
      <c r="BPG3394" s="14"/>
      <c r="BPH3394" s="14"/>
      <c r="BPI3394" s="14"/>
      <c r="BPJ3394" s="14"/>
      <c r="BPK3394" s="14"/>
      <c r="BPL3394" s="14"/>
      <c r="BPM3394" s="14"/>
      <c r="BPN3394" s="14"/>
      <c r="BPO3394" s="14"/>
      <c r="BPP3394" s="14"/>
      <c r="BPQ3394" s="14"/>
      <c r="BPR3394" s="14"/>
      <c r="BPS3394" s="14"/>
      <c r="BPT3394" s="14"/>
      <c r="BPU3394" s="14"/>
      <c r="BPV3394" s="14"/>
      <c r="BPW3394" s="14"/>
      <c r="BPX3394" s="14"/>
      <c r="BPY3394" s="14"/>
      <c r="BPZ3394" s="14"/>
      <c r="BQA3394" s="14"/>
      <c r="BQB3394" s="14"/>
      <c r="BQC3394" s="14"/>
      <c r="BQD3394" s="14"/>
      <c r="BQE3394" s="14"/>
      <c r="BQF3394" s="14"/>
      <c r="BQG3394" s="14"/>
      <c r="BQH3394" s="14"/>
      <c r="BQI3394" s="14"/>
      <c r="BQJ3394" s="14"/>
      <c r="BQK3394" s="14"/>
      <c r="BQL3394" s="14"/>
      <c r="BQM3394" s="14"/>
      <c r="BQN3394" s="14"/>
      <c r="BQO3394" s="14"/>
      <c r="BQP3394" s="14"/>
      <c r="BQQ3394" s="14"/>
      <c r="BQR3394" s="14"/>
      <c r="BQS3394" s="14"/>
      <c r="BQT3394" s="14"/>
      <c r="BQU3394" s="14"/>
      <c r="BQV3394" s="14"/>
      <c r="BQW3394" s="14"/>
      <c r="BQX3394" s="14"/>
      <c r="BQY3394" s="14"/>
      <c r="BQZ3394" s="14"/>
      <c r="BRA3394" s="14"/>
      <c r="BRB3394" s="14"/>
      <c r="BRC3394" s="14"/>
      <c r="BRD3394" s="14"/>
      <c r="BRE3394" s="14"/>
      <c r="BRF3394" s="14"/>
      <c r="BRG3394" s="14"/>
      <c r="BRH3394" s="14"/>
      <c r="BRI3394" s="14"/>
      <c r="BRJ3394" s="14"/>
      <c r="BRK3394" s="14"/>
      <c r="BRL3394" s="14"/>
      <c r="BRM3394" s="14"/>
      <c r="BRN3394" s="14"/>
      <c r="BRO3394" s="14"/>
      <c r="BRP3394" s="14"/>
      <c r="BRQ3394" s="14"/>
      <c r="BRR3394" s="14"/>
      <c r="BRS3394" s="14"/>
      <c r="BRT3394" s="14"/>
      <c r="BRU3394" s="14"/>
      <c r="BRV3394" s="14"/>
      <c r="BRW3394" s="14"/>
      <c r="BRX3394" s="14"/>
      <c r="BRY3394" s="14"/>
      <c r="BRZ3394" s="14"/>
      <c r="BSA3394" s="14"/>
      <c r="BSB3394" s="14"/>
      <c r="BSC3394" s="14"/>
      <c r="BSD3394" s="14"/>
      <c r="BSE3394" s="14"/>
      <c r="BSF3394" s="14"/>
      <c r="BSG3394" s="14"/>
      <c r="BSH3394" s="14"/>
      <c r="BSI3394" s="14"/>
      <c r="BSJ3394" s="14"/>
      <c r="BSK3394" s="14"/>
      <c r="BSL3394" s="14"/>
      <c r="BSM3394" s="14"/>
      <c r="BSN3394" s="14"/>
      <c r="BSO3394" s="14"/>
      <c r="BSP3394" s="14"/>
      <c r="BSQ3394" s="14"/>
      <c r="BSR3394" s="14"/>
      <c r="BSS3394" s="14"/>
      <c r="BST3394" s="14"/>
      <c r="BSU3394" s="14"/>
      <c r="BSV3394" s="14"/>
      <c r="BSW3394" s="14"/>
      <c r="BSX3394" s="14"/>
      <c r="BSY3394" s="14"/>
      <c r="BSZ3394" s="14"/>
      <c r="BTA3394" s="14"/>
      <c r="BTB3394" s="14"/>
      <c r="BTC3394" s="14"/>
      <c r="BTD3394" s="14"/>
      <c r="BTE3394" s="14"/>
      <c r="BTF3394" s="14"/>
      <c r="BTG3394" s="14"/>
      <c r="BTH3394" s="14"/>
      <c r="BTI3394" s="14"/>
      <c r="BTJ3394" s="14"/>
      <c r="BTK3394" s="14"/>
      <c r="BTL3394" s="14"/>
      <c r="BTM3394" s="14"/>
      <c r="BTN3394" s="14"/>
      <c r="BTO3394" s="14"/>
      <c r="BTP3394" s="14"/>
      <c r="BTQ3394" s="14"/>
      <c r="BTR3394" s="14"/>
      <c r="BTS3394" s="14"/>
      <c r="BTT3394" s="14"/>
      <c r="BTU3394" s="14"/>
      <c r="BTV3394" s="14"/>
      <c r="BTW3394" s="14"/>
      <c r="BTX3394" s="14"/>
      <c r="BTY3394" s="14"/>
      <c r="BTZ3394" s="14"/>
      <c r="BUA3394" s="14"/>
      <c r="BUB3394" s="14"/>
      <c r="BUC3394" s="14"/>
      <c r="BUD3394" s="14"/>
      <c r="BUE3394" s="14"/>
      <c r="BUF3394" s="14"/>
      <c r="BUG3394" s="14"/>
      <c r="BUH3394" s="14"/>
      <c r="BUI3394" s="14"/>
      <c r="BUJ3394" s="14"/>
      <c r="BUK3394" s="14"/>
      <c r="BUL3394" s="14"/>
      <c r="BUM3394" s="14"/>
      <c r="BUN3394" s="14"/>
      <c r="BUO3394" s="14"/>
      <c r="BUP3394" s="14"/>
      <c r="BUQ3394" s="14"/>
      <c r="BUR3394" s="14"/>
      <c r="BUS3394" s="14"/>
      <c r="BUT3394" s="14"/>
      <c r="BUU3394" s="14"/>
      <c r="BUV3394" s="14"/>
      <c r="BUW3394" s="14"/>
      <c r="BUX3394" s="14"/>
      <c r="BUY3394" s="14"/>
      <c r="BUZ3394" s="14"/>
      <c r="BVA3394" s="14"/>
      <c r="BVB3394" s="14"/>
      <c r="BVC3394" s="14"/>
      <c r="BVD3394" s="14"/>
      <c r="BVE3394" s="14"/>
      <c r="BVF3394" s="14"/>
      <c r="BVG3394" s="14"/>
      <c r="BVH3394" s="14"/>
      <c r="BVI3394" s="14"/>
      <c r="BVJ3394" s="14"/>
      <c r="BVK3394" s="14"/>
      <c r="BVL3394" s="14"/>
      <c r="BVM3394" s="14"/>
      <c r="BVN3394" s="14"/>
      <c r="BVO3394" s="14"/>
      <c r="BVP3394" s="14"/>
      <c r="BVQ3394" s="14"/>
      <c r="BVR3394" s="14"/>
      <c r="BVS3394" s="14"/>
      <c r="BVT3394" s="14"/>
      <c r="BVU3394" s="14"/>
      <c r="BVV3394" s="14"/>
      <c r="BVW3394" s="14"/>
      <c r="BVX3394" s="14"/>
      <c r="BVY3394" s="14"/>
      <c r="BVZ3394" s="14"/>
      <c r="BWA3394" s="14"/>
      <c r="BWB3394" s="14"/>
      <c r="BWC3394" s="14"/>
      <c r="BWD3394" s="14"/>
      <c r="BWE3394" s="14"/>
      <c r="BWF3394" s="14"/>
      <c r="BWG3394" s="14"/>
      <c r="BWH3394" s="14"/>
      <c r="BWI3394" s="14"/>
      <c r="BWJ3394" s="14"/>
      <c r="BWK3394" s="14"/>
      <c r="BWL3394" s="14"/>
      <c r="BWM3394" s="14"/>
      <c r="BWN3394" s="14"/>
      <c r="BWO3394" s="14"/>
      <c r="BWP3394" s="14"/>
      <c r="BWQ3394" s="14"/>
      <c r="BWR3394" s="14"/>
      <c r="BWS3394" s="14"/>
      <c r="BWT3394" s="14"/>
      <c r="BWU3394" s="14"/>
      <c r="BWV3394" s="14"/>
      <c r="BWW3394" s="14"/>
      <c r="BWX3394" s="14"/>
      <c r="BWY3394" s="14"/>
      <c r="BWZ3394" s="14"/>
      <c r="BXA3394" s="14"/>
      <c r="BXB3394" s="14"/>
      <c r="BXC3394" s="14"/>
      <c r="BXD3394" s="14"/>
      <c r="BXE3394" s="14"/>
      <c r="BXF3394" s="14"/>
      <c r="BXG3394" s="14"/>
      <c r="BXH3394" s="14"/>
      <c r="BXI3394" s="14"/>
      <c r="BXJ3394" s="14"/>
      <c r="BXK3394" s="14"/>
      <c r="BXL3394" s="14"/>
      <c r="BXM3394" s="14"/>
      <c r="BXN3394" s="14"/>
      <c r="BXO3394" s="14"/>
      <c r="BXP3394" s="14"/>
      <c r="BXQ3394" s="14"/>
      <c r="BXR3394" s="14"/>
      <c r="BXS3394" s="14"/>
      <c r="BXT3394" s="14"/>
      <c r="BXU3394" s="14"/>
      <c r="BXV3394" s="14"/>
      <c r="BXW3394" s="14"/>
      <c r="BXX3394" s="14"/>
      <c r="BXY3394" s="14"/>
      <c r="BXZ3394" s="14"/>
      <c r="BYA3394" s="14"/>
      <c r="BYB3394" s="14"/>
      <c r="BYC3394" s="14"/>
      <c r="BYD3394" s="14"/>
      <c r="BYE3394" s="14"/>
      <c r="BYF3394" s="14"/>
      <c r="BYG3394" s="14"/>
      <c r="BYH3394" s="14"/>
      <c r="BYI3394" s="14"/>
      <c r="BYJ3394" s="14"/>
      <c r="BYK3394" s="14"/>
      <c r="BYL3394" s="14"/>
      <c r="BYM3394" s="14"/>
      <c r="BYN3394" s="14"/>
      <c r="BYO3394" s="14"/>
      <c r="BYP3394" s="14"/>
      <c r="BYQ3394" s="14"/>
      <c r="BYR3394" s="14"/>
      <c r="BYS3394" s="14"/>
      <c r="BYT3394" s="14"/>
      <c r="BYU3394" s="14"/>
      <c r="BYV3394" s="14"/>
      <c r="BYW3394" s="14"/>
      <c r="BYX3394" s="14"/>
      <c r="BYY3394" s="14"/>
      <c r="BYZ3394" s="14"/>
      <c r="BZA3394" s="14"/>
      <c r="BZB3394" s="14"/>
      <c r="BZC3394" s="14"/>
      <c r="BZD3394" s="14"/>
      <c r="BZE3394" s="14"/>
      <c r="BZF3394" s="14"/>
      <c r="BZG3394" s="14"/>
      <c r="BZH3394" s="14"/>
      <c r="BZI3394" s="14"/>
      <c r="BZJ3394" s="14"/>
      <c r="BZK3394" s="14"/>
      <c r="BZL3394" s="14"/>
      <c r="BZM3394" s="14"/>
      <c r="BZN3394" s="14"/>
      <c r="BZO3394" s="14"/>
      <c r="BZP3394" s="14"/>
      <c r="BZQ3394" s="14"/>
      <c r="BZR3394" s="14"/>
      <c r="BZS3394" s="14"/>
      <c r="BZT3394" s="14"/>
      <c r="BZU3394" s="14"/>
      <c r="BZV3394" s="14"/>
      <c r="BZW3394" s="14"/>
      <c r="BZX3394" s="14"/>
      <c r="BZY3394" s="14"/>
      <c r="BZZ3394" s="14"/>
      <c r="CAA3394" s="14"/>
      <c r="CAB3394" s="14"/>
      <c r="CAC3394" s="14"/>
      <c r="CAD3394" s="14"/>
      <c r="CAE3394" s="14"/>
      <c r="CAF3394" s="14"/>
      <c r="CAG3394" s="14"/>
      <c r="CAH3394" s="14"/>
      <c r="CAI3394" s="14"/>
      <c r="CAJ3394" s="14"/>
      <c r="CAK3394" s="14"/>
      <c r="CAL3394" s="14"/>
      <c r="CAM3394" s="14"/>
      <c r="CAN3394" s="14"/>
      <c r="CAO3394" s="14"/>
      <c r="CAP3394" s="14"/>
      <c r="CAQ3394" s="14"/>
      <c r="CAR3394" s="14"/>
      <c r="CAS3394" s="14"/>
      <c r="CAT3394" s="14"/>
      <c r="CAU3394" s="14"/>
      <c r="CAV3394" s="14"/>
      <c r="CAW3394" s="14"/>
      <c r="CAX3394" s="14"/>
      <c r="CAY3394" s="14"/>
      <c r="CAZ3394" s="14"/>
      <c r="CBA3394" s="14"/>
      <c r="CBB3394" s="14"/>
      <c r="CBC3394" s="14"/>
      <c r="CBD3394" s="14"/>
      <c r="CBE3394" s="14"/>
      <c r="CBF3394" s="14"/>
      <c r="CBG3394" s="14"/>
      <c r="CBH3394" s="14"/>
      <c r="CBI3394" s="14"/>
      <c r="CBJ3394" s="14"/>
      <c r="CBK3394" s="14"/>
      <c r="CBL3394" s="14"/>
      <c r="CBM3394" s="14"/>
      <c r="CBN3394" s="14"/>
      <c r="CBO3394" s="14"/>
      <c r="CBP3394" s="14"/>
      <c r="CBQ3394" s="14"/>
      <c r="CBR3394" s="14"/>
      <c r="CBS3394" s="14"/>
      <c r="CBT3394" s="14"/>
      <c r="CBU3394" s="14"/>
      <c r="CBV3394" s="14"/>
      <c r="CBW3394" s="14"/>
      <c r="CBX3394" s="14"/>
      <c r="CBY3394" s="14"/>
      <c r="CBZ3394" s="14"/>
      <c r="CCA3394" s="14"/>
      <c r="CCB3394" s="14"/>
      <c r="CCC3394" s="14"/>
      <c r="CCD3394" s="14"/>
      <c r="CCE3394" s="14"/>
      <c r="CCF3394" s="14"/>
      <c r="CCG3394" s="14"/>
      <c r="CCH3394" s="14"/>
      <c r="CCI3394" s="14"/>
      <c r="CCJ3394" s="14"/>
      <c r="CCK3394" s="14"/>
      <c r="CCL3394" s="14"/>
      <c r="CCM3394" s="14"/>
      <c r="CCN3394" s="14"/>
      <c r="CCO3394" s="14"/>
      <c r="CCP3394" s="14"/>
      <c r="CCQ3394" s="14"/>
      <c r="CCR3394" s="14"/>
      <c r="CCS3394" s="14"/>
      <c r="CCT3394" s="14"/>
      <c r="CCU3394" s="14"/>
      <c r="CCV3394" s="14"/>
      <c r="CCW3394" s="14"/>
      <c r="CCX3394" s="14"/>
      <c r="CCY3394" s="14"/>
      <c r="CCZ3394" s="14"/>
      <c r="CDA3394" s="14"/>
      <c r="CDB3394" s="14"/>
      <c r="CDC3394" s="14"/>
      <c r="CDD3394" s="14"/>
      <c r="CDE3394" s="14"/>
      <c r="CDF3394" s="14"/>
      <c r="CDG3394" s="14"/>
      <c r="CDH3394" s="14"/>
      <c r="CDI3394" s="14"/>
      <c r="CDJ3394" s="14"/>
      <c r="CDK3394" s="14"/>
      <c r="CDL3394" s="14"/>
      <c r="CDM3394" s="14"/>
      <c r="CDN3394" s="14"/>
      <c r="CDO3394" s="14"/>
      <c r="CDP3394" s="14"/>
      <c r="CDQ3394" s="14"/>
      <c r="CDR3394" s="14"/>
      <c r="CDS3394" s="14"/>
      <c r="CDT3394" s="14"/>
      <c r="CDU3394" s="14"/>
      <c r="CDV3394" s="14"/>
      <c r="CDW3394" s="14"/>
      <c r="CDX3394" s="14"/>
      <c r="CDY3394" s="14"/>
      <c r="CDZ3394" s="14"/>
      <c r="CEA3394" s="14"/>
      <c r="CEB3394" s="14"/>
      <c r="CEC3394" s="14"/>
      <c r="CED3394" s="14"/>
      <c r="CEE3394" s="14"/>
      <c r="CEF3394" s="14"/>
      <c r="CEG3394" s="14"/>
      <c r="CEH3394" s="14"/>
      <c r="CEI3394" s="14"/>
      <c r="CEJ3394" s="14"/>
      <c r="CEK3394" s="14"/>
      <c r="CEL3394" s="14"/>
      <c r="CEM3394" s="14"/>
      <c r="CEN3394" s="14"/>
      <c r="CEO3394" s="14"/>
      <c r="CEP3394" s="14"/>
      <c r="CEQ3394" s="14"/>
      <c r="CER3394" s="14"/>
      <c r="CES3394" s="14"/>
      <c r="CET3394" s="14"/>
      <c r="CEU3394" s="14"/>
      <c r="CEV3394" s="14"/>
      <c r="CEW3394" s="14"/>
      <c r="CEX3394" s="14"/>
      <c r="CEY3394" s="14"/>
      <c r="CEZ3394" s="14"/>
      <c r="CFA3394" s="14"/>
      <c r="CFB3394" s="14"/>
      <c r="CFC3394" s="14"/>
      <c r="CFD3394" s="14"/>
      <c r="CFE3394" s="14"/>
      <c r="CFF3394" s="14"/>
      <c r="CFG3394" s="14"/>
      <c r="CFH3394" s="14"/>
      <c r="CFI3394" s="14"/>
      <c r="CFJ3394" s="14"/>
      <c r="CFK3394" s="14"/>
      <c r="CFL3394" s="14"/>
      <c r="CFM3394" s="14"/>
      <c r="CFN3394" s="14"/>
      <c r="CFO3394" s="14"/>
      <c r="CFP3394" s="14"/>
      <c r="CFQ3394" s="14"/>
      <c r="CFR3394" s="14"/>
      <c r="CFS3394" s="14"/>
      <c r="CFT3394" s="14"/>
      <c r="CFU3394" s="14"/>
      <c r="CFV3394" s="14"/>
      <c r="CFW3394" s="14"/>
      <c r="CFX3394" s="14"/>
      <c r="CFY3394" s="14"/>
      <c r="CFZ3394" s="14"/>
      <c r="CGA3394" s="14"/>
      <c r="CGB3394" s="14"/>
      <c r="CGC3394" s="14"/>
      <c r="CGD3394" s="14"/>
      <c r="CGE3394" s="14"/>
      <c r="CGF3394" s="14"/>
      <c r="CGG3394" s="14"/>
      <c r="CGH3394" s="14"/>
      <c r="CGI3394" s="14"/>
      <c r="CGJ3394" s="14"/>
      <c r="CGK3394" s="14"/>
      <c r="CGL3394" s="14"/>
      <c r="CGM3394" s="14"/>
      <c r="CGN3394" s="14"/>
      <c r="CGO3394" s="14"/>
      <c r="CGP3394" s="14"/>
      <c r="CGQ3394" s="14"/>
      <c r="CGR3394" s="14"/>
      <c r="CGS3394" s="14"/>
      <c r="CGT3394" s="14"/>
      <c r="CGU3394" s="14"/>
      <c r="CGV3394" s="14"/>
      <c r="CGW3394" s="14"/>
      <c r="CGX3394" s="14"/>
      <c r="CGY3394" s="14"/>
      <c r="CGZ3394" s="14"/>
      <c r="CHA3394" s="14"/>
      <c r="CHB3394" s="14"/>
      <c r="CHC3394" s="14"/>
      <c r="CHD3394" s="14"/>
      <c r="CHE3394" s="14"/>
      <c r="CHF3394" s="14"/>
      <c r="CHG3394" s="14"/>
      <c r="CHH3394" s="14"/>
      <c r="CHI3394" s="14"/>
      <c r="CHJ3394" s="14"/>
      <c r="CHK3394" s="14"/>
      <c r="CHL3394" s="14"/>
      <c r="CHM3394" s="14"/>
      <c r="CHN3394" s="14"/>
      <c r="CHO3394" s="14"/>
      <c r="CHP3394" s="14"/>
      <c r="CHQ3394" s="14"/>
      <c r="CHR3394" s="14"/>
      <c r="CHS3394" s="14"/>
      <c r="CHT3394" s="14"/>
      <c r="CHU3394" s="14"/>
      <c r="CHV3394" s="14"/>
      <c r="CHW3394" s="14"/>
      <c r="CHX3394" s="14"/>
      <c r="CHY3394" s="14"/>
      <c r="CHZ3394" s="14"/>
      <c r="CIA3394" s="14"/>
      <c r="CIB3394" s="14"/>
      <c r="CIC3394" s="14"/>
      <c r="CID3394" s="14"/>
      <c r="CIE3394" s="14"/>
      <c r="CIF3394" s="14"/>
      <c r="CIG3394" s="14"/>
      <c r="CIH3394" s="14"/>
      <c r="CII3394" s="14"/>
      <c r="CIJ3394" s="14"/>
      <c r="CIK3394" s="14"/>
      <c r="CIL3394" s="14"/>
      <c r="CIM3394" s="14"/>
      <c r="CIN3394" s="14"/>
      <c r="CIO3394" s="14"/>
      <c r="CIP3394" s="14"/>
      <c r="CIQ3394" s="14"/>
      <c r="CIR3394" s="14"/>
      <c r="CIS3394" s="14"/>
      <c r="CIT3394" s="14"/>
      <c r="CIU3394" s="14"/>
      <c r="CIV3394" s="14"/>
      <c r="CIW3394" s="14"/>
      <c r="CIX3394" s="14"/>
      <c r="CIY3394" s="14"/>
      <c r="CIZ3394" s="14"/>
      <c r="CJA3394" s="14"/>
      <c r="CJB3394" s="14"/>
      <c r="CJC3394" s="14"/>
      <c r="CJD3394" s="14"/>
      <c r="CJE3394" s="14"/>
      <c r="CJF3394" s="14"/>
      <c r="CJG3394" s="14"/>
      <c r="CJH3394" s="14"/>
      <c r="CJI3394" s="14"/>
      <c r="CJJ3394" s="14"/>
      <c r="CJK3394" s="14"/>
      <c r="CJL3394" s="14"/>
      <c r="CJM3394" s="14"/>
      <c r="CJN3394" s="14"/>
      <c r="CJO3394" s="14"/>
      <c r="CJP3394" s="14"/>
      <c r="CJQ3394" s="14"/>
      <c r="CJR3394" s="14"/>
      <c r="CJS3394" s="14"/>
      <c r="CJT3394" s="14"/>
      <c r="CJU3394" s="14"/>
      <c r="CJV3394" s="14"/>
      <c r="CJW3394" s="14"/>
      <c r="CJX3394" s="14"/>
      <c r="CJY3394" s="14"/>
      <c r="CJZ3394" s="14"/>
      <c r="CKA3394" s="14"/>
      <c r="CKB3394" s="14"/>
      <c r="CKC3394" s="14"/>
      <c r="CKD3394" s="14"/>
      <c r="CKE3394" s="14"/>
      <c r="CKF3394" s="14"/>
      <c r="CKG3394" s="14"/>
      <c r="CKH3394" s="14"/>
      <c r="CKI3394" s="14"/>
      <c r="CKJ3394" s="14"/>
      <c r="CKK3394" s="14"/>
      <c r="CKL3394" s="14"/>
      <c r="CKM3394" s="14"/>
      <c r="CKN3394" s="14"/>
      <c r="CKO3394" s="14"/>
      <c r="CKP3394" s="14"/>
      <c r="CKQ3394" s="14"/>
      <c r="CKR3394" s="14"/>
      <c r="CKS3394" s="14"/>
      <c r="CKT3394" s="14"/>
      <c r="CKU3394" s="14"/>
      <c r="CKV3394" s="14"/>
      <c r="CKW3394" s="14"/>
      <c r="CKX3394" s="14"/>
      <c r="CKY3394" s="14"/>
      <c r="CKZ3394" s="14"/>
      <c r="CLA3394" s="14"/>
      <c r="CLB3394" s="14"/>
      <c r="CLC3394" s="14"/>
      <c r="CLD3394" s="14"/>
      <c r="CLE3394" s="14"/>
      <c r="CLF3394" s="14"/>
      <c r="CLG3394" s="14"/>
      <c r="CLH3394" s="14"/>
      <c r="CLI3394" s="14"/>
      <c r="CLJ3394" s="14"/>
      <c r="CLK3394" s="14"/>
      <c r="CLL3394" s="14"/>
      <c r="CLM3394" s="14"/>
      <c r="CLN3394" s="14"/>
      <c r="CLO3394" s="14"/>
      <c r="CLP3394" s="14"/>
      <c r="CLQ3394" s="14"/>
      <c r="CLR3394" s="14"/>
      <c r="CLS3394" s="14"/>
      <c r="CLT3394" s="14"/>
      <c r="CLU3394" s="14"/>
      <c r="CLV3394" s="14"/>
      <c r="CLW3394" s="14"/>
      <c r="CLX3394" s="14"/>
      <c r="CLY3394" s="14"/>
      <c r="CLZ3394" s="14"/>
      <c r="CMA3394" s="14"/>
      <c r="CMB3394" s="14"/>
      <c r="CMC3394" s="14"/>
      <c r="CMD3394" s="14"/>
      <c r="CME3394" s="14"/>
      <c r="CMF3394" s="14"/>
      <c r="CMG3394" s="14"/>
      <c r="CMH3394" s="14"/>
      <c r="CMI3394" s="14"/>
      <c r="CMJ3394" s="14"/>
      <c r="CMK3394" s="14"/>
      <c r="CML3394" s="14"/>
      <c r="CMM3394" s="14"/>
      <c r="CMN3394" s="14"/>
      <c r="CMO3394" s="14"/>
      <c r="CMP3394" s="14"/>
      <c r="CMQ3394" s="14"/>
      <c r="CMR3394" s="14"/>
      <c r="CMS3394" s="14"/>
      <c r="CMT3394" s="14"/>
      <c r="CMU3394" s="14"/>
      <c r="CMV3394" s="14"/>
      <c r="CMW3394" s="14"/>
      <c r="CMX3394" s="14"/>
      <c r="CMY3394" s="14"/>
      <c r="CMZ3394" s="14"/>
      <c r="CNA3394" s="14"/>
      <c r="CNB3394" s="14"/>
      <c r="CNC3394" s="14"/>
      <c r="CND3394" s="14"/>
      <c r="CNE3394" s="14"/>
      <c r="CNF3394" s="14"/>
      <c r="CNG3394" s="14"/>
      <c r="CNH3394" s="14"/>
      <c r="CNI3394" s="14"/>
      <c r="CNJ3394" s="14"/>
      <c r="CNK3394" s="14"/>
      <c r="CNL3394" s="14"/>
      <c r="CNM3394" s="14"/>
      <c r="CNN3394" s="14"/>
      <c r="CNO3394" s="14"/>
      <c r="CNP3394" s="14"/>
      <c r="CNQ3394" s="14"/>
      <c r="CNR3394" s="14"/>
      <c r="CNS3394" s="14"/>
      <c r="CNT3394" s="14"/>
      <c r="CNU3394" s="14"/>
      <c r="CNV3394" s="14"/>
      <c r="CNW3394" s="14"/>
      <c r="CNX3394" s="14"/>
      <c r="CNY3394" s="14"/>
      <c r="CNZ3394" s="14"/>
      <c r="COA3394" s="14"/>
      <c r="COB3394" s="14"/>
      <c r="COC3394" s="14"/>
      <c r="COD3394" s="14"/>
      <c r="COE3394" s="14"/>
      <c r="COF3394" s="14"/>
      <c r="COG3394" s="14"/>
      <c r="COH3394" s="14"/>
      <c r="COI3394" s="14"/>
      <c r="COJ3394" s="14"/>
      <c r="COK3394" s="14"/>
      <c r="COL3394" s="14"/>
      <c r="COM3394" s="14"/>
      <c r="CON3394" s="14"/>
      <c r="COO3394" s="14"/>
      <c r="COP3394" s="14"/>
      <c r="COQ3394" s="14"/>
      <c r="COR3394" s="14"/>
      <c r="COS3394" s="14"/>
      <c r="COT3394" s="14"/>
      <c r="COU3394" s="14"/>
      <c r="COV3394" s="14"/>
      <c r="COW3394" s="14"/>
      <c r="COX3394" s="14"/>
      <c r="COY3394" s="14"/>
      <c r="COZ3394" s="14"/>
      <c r="CPA3394" s="14"/>
      <c r="CPB3394" s="14"/>
      <c r="CPC3394" s="14"/>
      <c r="CPD3394" s="14"/>
      <c r="CPE3394" s="14"/>
      <c r="CPF3394" s="14"/>
      <c r="CPG3394" s="14"/>
      <c r="CPH3394" s="14"/>
      <c r="CPI3394" s="14"/>
      <c r="CPJ3394" s="14"/>
      <c r="CPK3394" s="14"/>
      <c r="CPL3394" s="14"/>
      <c r="CPM3394" s="14"/>
      <c r="CPN3394" s="14"/>
      <c r="CPO3394" s="14"/>
      <c r="CPP3394" s="14"/>
      <c r="CPQ3394" s="14"/>
      <c r="CPR3394" s="14"/>
      <c r="CPS3394" s="14"/>
      <c r="CPT3394" s="14"/>
      <c r="CPU3394" s="14"/>
      <c r="CPV3394" s="14"/>
      <c r="CPW3394" s="14"/>
      <c r="CPX3394" s="14"/>
      <c r="CPY3394" s="14"/>
      <c r="CPZ3394" s="14"/>
      <c r="CQA3394" s="14"/>
      <c r="CQB3394" s="14"/>
      <c r="CQC3394" s="14"/>
      <c r="CQD3394" s="14"/>
      <c r="CQE3394" s="14"/>
      <c r="CQF3394" s="14"/>
      <c r="CQG3394" s="14"/>
      <c r="CQH3394" s="14"/>
      <c r="CQI3394" s="14"/>
      <c r="CQJ3394" s="14"/>
      <c r="CQK3394" s="14"/>
      <c r="CQL3394" s="14"/>
      <c r="CQM3394" s="14"/>
      <c r="CQN3394" s="14"/>
      <c r="CQO3394" s="14"/>
      <c r="CQP3394" s="14"/>
      <c r="CQQ3394" s="14"/>
      <c r="CQR3394" s="14"/>
      <c r="CQS3394" s="14"/>
      <c r="CQT3394" s="14"/>
      <c r="CQU3394" s="14"/>
      <c r="CQV3394" s="14"/>
      <c r="CQW3394" s="14"/>
      <c r="CQX3394" s="14"/>
      <c r="CQY3394" s="14"/>
      <c r="CQZ3394" s="14"/>
      <c r="CRA3394" s="14"/>
      <c r="CRB3394" s="14"/>
      <c r="CRC3394" s="14"/>
      <c r="CRD3394" s="14"/>
      <c r="CRE3394" s="14"/>
      <c r="CRF3394" s="14"/>
      <c r="CRG3394" s="14"/>
      <c r="CRH3394" s="14"/>
      <c r="CRI3394" s="14"/>
      <c r="CRJ3394" s="14"/>
      <c r="CRK3394" s="14"/>
      <c r="CRL3394" s="14"/>
      <c r="CRM3394" s="14"/>
      <c r="CRN3394" s="14"/>
      <c r="CRO3394" s="14"/>
      <c r="CRP3394" s="14"/>
      <c r="CRQ3394" s="14"/>
      <c r="CRR3394" s="14"/>
      <c r="CRS3394" s="14"/>
      <c r="CRT3394" s="14"/>
      <c r="CRU3394" s="14"/>
      <c r="CRV3394" s="14"/>
      <c r="CRW3394" s="14"/>
      <c r="CRX3394" s="14"/>
      <c r="CRY3394" s="14"/>
      <c r="CRZ3394" s="14"/>
      <c r="CSA3394" s="14"/>
      <c r="CSB3394" s="14"/>
      <c r="CSC3394" s="14"/>
      <c r="CSD3394" s="14"/>
      <c r="CSE3394" s="14"/>
      <c r="CSF3394" s="14"/>
      <c r="CSG3394" s="14"/>
      <c r="CSH3394" s="14"/>
      <c r="CSI3394" s="14"/>
      <c r="CSJ3394" s="14"/>
      <c r="CSK3394" s="14"/>
      <c r="CSL3394" s="14"/>
      <c r="CSM3394" s="14"/>
      <c r="CSN3394" s="14"/>
      <c r="CSO3394" s="14"/>
      <c r="CSP3394" s="14"/>
      <c r="CSQ3394" s="14"/>
      <c r="CSR3394" s="14"/>
      <c r="CSS3394" s="14"/>
      <c r="CST3394" s="14"/>
      <c r="CSU3394" s="14"/>
      <c r="CSV3394" s="14"/>
      <c r="CSW3394" s="14"/>
      <c r="CSX3394" s="14"/>
      <c r="CSY3394" s="14"/>
      <c r="CSZ3394" s="14"/>
      <c r="CTA3394" s="14"/>
      <c r="CTB3394" s="14"/>
      <c r="CTC3394" s="14"/>
      <c r="CTD3394" s="14"/>
      <c r="CTE3394" s="14"/>
      <c r="CTF3394" s="14"/>
      <c r="CTG3394" s="14"/>
      <c r="CTH3394" s="14"/>
      <c r="CTI3394" s="14"/>
      <c r="CTJ3394" s="14"/>
      <c r="CTK3394" s="14"/>
      <c r="CTL3394" s="14"/>
      <c r="CTM3394" s="14"/>
      <c r="CTN3394" s="14"/>
      <c r="CTO3394" s="14"/>
      <c r="CTP3394" s="14"/>
      <c r="CTQ3394" s="14"/>
      <c r="CTR3394" s="14"/>
      <c r="CTS3394" s="14"/>
      <c r="CTT3394" s="14"/>
      <c r="CTU3394" s="14"/>
      <c r="CTV3394" s="14"/>
      <c r="CTW3394" s="14"/>
      <c r="CTX3394" s="14"/>
      <c r="CTY3394" s="14"/>
      <c r="CTZ3394" s="14"/>
      <c r="CUA3394" s="14"/>
      <c r="CUB3394" s="14"/>
      <c r="CUC3394" s="14"/>
      <c r="CUD3394" s="14"/>
      <c r="CUE3394" s="14"/>
      <c r="CUF3394" s="14"/>
      <c r="CUG3394" s="14"/>
      <c r="CUH3394" s="14"/>
      <c r="CUI3394" s="14"/>
      <c r="CUJ3394" s="14"/>
      <c r="CUK3394" s="14"/>
      <c r="CUL3394" s="14"/>
      <c r="CUM3394" s="14"/>
      <c r="CUN3394" s="14"/>
      <c r="CUO3394" s="14"/>
      <c r="CUP3394" s="14"/>
      <c r="CUQ3394" s="14"/>
      <c r="CUR3394" s="14"/>
      <c r="CUS3394" s="14"/>
      <c r="CUT3394" s="14"/>
      <c r="CUU3394" s="14"/>
      <c r="CUV3394" s="14"/>
      <c r="CUW3394" s="14"/>
      <c r="CUX3394" s="14"/>
      <c r="CUY3394" s="14"/>
      <c r="CUZ3394" s="14"/>
      <c r="CVA3394" s="14"/>
      <c r="CVB3394" s="14"/>
      <c r="CVC3394" s="14"/>
      <c r="CVD3394" s="14"/>
      <c r="CVE3394" s="14"/>
      <c r="CVF3394" s="14"/>
      <c r="CVG3394" s="14"/>
      <c r="CVH3394" s="14"/>
      <c r="CVI3394" s="14"/>
      <c r="CVJ3394" s="14"/>
      <c r="CVK3394" s="14"/>
      <c r="CVL3394" s="14"/>
      <c r="CVM3394" s="14"/>
      <c r="CVN3394" s="14"/>
      <c r="CVO3394" s="14"/>
      <c r="CVP3394" s="14"/>
      <c r="CVQ3394" s="14"/>
      <c r="CVR3394" s="14"/>
      <c r="CVS3394" s="14"/>
      <c r="CVT3394" s="14"/>
      <c r="CVU3394" s="14"/>
      <c r="CVV3394" s="14"/>
      <c r="CVW3394" s="14"/>
      <c r="CVX3394" s="14"/>
      <c r="CVY3394" s="14"/>
      <c r="CVZ3394" s="14"/>
      <c r="CWA3394" s="14"/>
      <c r="CWB3394" s="14"/>
      <c r="CWC3394" s="14"/>
      <c r="CWD3394" s="14"/>
      <c r="CWE3394" s="14"/>
      <c r="CWF3394" s="14"/>
      <c r="CWG3394" s="14"/>
      <c r="CWH3394" s="14"/>
      <c r="CWI3394" s="14"/>
      <c r="CWJ3394" s="14"/>
      <c r="CWK3394" s="14"/>
      <c r="CWL3394" s="14"/>
      <c r="CWM3394" s="14"/>
      <c r="CWN3394" s="14"/>
      <c r="CWO3394" s="14"/>
      <c r="CWP3394" s="14"/>
      <c r="CWQ3394" s="14"/>
      <c r="CWR3394" s="14"/>
      <c r="CWS3394" s="14"/>
      <c r="CWT3394" s="14"/>
      <c r="CWU3394" s="14"/>
      <c r="CWV3394" s="14"/>
      <c r="CWW3394" s="14"/>
      <c r="CWX3394" s="14"/>
      <c r="CWY3394" s="14"/>
      <c r="CWZ3394" s="14"/>
      <c r="CXA3394" s="14"/>
      <c r="CXB3394" s="14"/>
      <c r="CXC3394" s="14"/>
      <c r="CXD3394" s="14"/>
      <c r="CXE3394" s="14"/>
      <c r="CXF3394" s="14"/>
      <c r="CXG3394" s="14"/>
      <c r="CXH3394" s="14"/>
      <c r="CXI3394" s="14"/>
      <c r="CXJ3394" s="14"/>
      <c r="CXK3394" s="14"/>
      <c r="CXL3394" s="14"/>
      <c r="CXM3394" s="14"/>
      <c r="CXN3394" s="14"/>
      <c r="CXO3394" s="14"/>
      <c r="CXP3394" s="14"/>
      <c r="CXQ3394" s="14"/>
      <c r="CXR3394" s="14"/>
      <c r="CXS3394" s="14"/>
      <c r="CXT3394" s="14"/>
      <c r="CXU3394" s="14"/>
      <c r="CXV3394" s="14"/>
      <c r="CXW3394" s="14"/>
      <c r="CXX3394" s="14"/>
      <c r="CXY3394" s="14"/>
      <c r="CXZ3394" s="14"/>
      <c r="CYA3394" s="14"/>
      <c r="CYB3394" s="14"/>
      <c r="CYC3394" s="14"/>
      <c r="CYD3394" s="14"/>
      <c r="CYE3394" s="14"/>
      <c r="CYF3394" s="14"/>
      <c r="CYG3394" s="14"/>
      <c r="CYH3394" s="14"/>
      <c r="CYI3394" s="14"/>
      <c r="CYJ3394" s="14"/>
      <c r="CYK3394" s="14"/>
      <c r="CYL3394" s="14"/>
      <c r="CYM3394" s="14"/>
      <c r="CYN3394" s="14"/>
      <c r="CYO3394" s="14"/>
      <c r="CYP3394" s="14"/>
      <c r="CYQ3394" s="14"/>
      <c r="CYR3394" s="14"/>
      <c r="CYS3394" s="14"/>
      <c r="CYT3394" s="14"/>
      <c r="CYU3394" s="14"/>
      <c r="CYV3394" s="14"/>
      <c r="CYW3394" s="14"/>
      <c r="CYX3394" s="14"/>
      <c r="CYY3394" s="14"/>
      <c r="CYZ3394" s="14"/>
      <c r="CZA3394" s="14"/>
      <c r="CZB3394" s="14"/>
      <c r="CZC3394" s="14"/>
      <c r="CZD3394" s="14"/>
      <c r="CZE3394" s="14"/>
      <c r="CZF3394" s="14"/>
      <c r="CZG3394" s="14"/>
      <c r="CZH3394" s="14"/>
      <c r="CZI3394" s="14"/>
      <c r="CZJ3394" s="14"/>
      <c r="CZK3394" s="14"/>
      <c r="CZL3394" s="14"/>
      <c r="CZM3394" s="14"/>
      <c r="CZN3394" s="14"/>
      <c r="CZO3394" s="14"/>
      <c r="CZP3394" s="14"/>
      <c r="CZQ3394" s="14"/>
      <c r="CZR3394" s="14"/>
      <c r="CZS3394" s="14"/>
      <c r="CZT3394" s="14"/>
      <c r="CZU3394" s="14"/>
      <c r="CZV3394" s="14"/>
      <c r="CZW3394" s="14"/>
      <c r="CZX3394" s="14"/>
      <c r="CZY3394" s="14"/>
      <c r="CZZ3394" s="14"/>
      <c r="DAA3394" s="14"/>
      <c r="DAB3394" s="14"/>
      <c r="DAC3394" s="14"/>
      <c r="DAD3394" s="14"/>
      <c r="DAE3394" s="14"/>
      <c r="DAF3394" s="14"/>
      <c r="DAG3394" s="14"/>
      <c r="DAH3394" s="14"/>
      <c r="DAI3394" s="14"/>
      <c r="DAJ3394" s="14"/>
      <c r="DAK3394" s="14"/>
      <c r="DAL3394" s="14"/>
      <c r="DAM3394" s="14"/>
      <c r="DAN3394" s="14"/>
      <c r="DAO3394" s="14"/>
      <c r="DAP3394" s="14"/>
      <c r="DAQ3394" s="14"/>
      <c r="DAR3394" s="14"/>
      <c r="DAS3394" s="14"/>
      <c r="DAT3394" s="14"/>
      <c r="DAU3394" s="14"/>
      <c r="DAV3394" s="14"/>
      <c r="DAW3394" s="14"/>
      <c r="DAX3394" s="14"/>
      <c r="DAY3394" s="14"/>
      <c r="DAZ3394" s="14"/>
      <c r="DBA3394" s="14"/>
      <c r="DBB3394" s="14"/>
      <c r="DBC3394" s="14"/>
      <c r="DBD3394" s="14"/>
      <c r="DBE3394" s="14"/>
      <c r="DBF3394" s="14"/>
      <c r="DBG3394" s="14"/>
      <c r="DBH3394" s="14"/>
      <c r="DBI3394" s="14"/>
      <c r="DBJ3394" s="14"/>
      <c r="DBK3394" s="14"/>
      <c r="DBL3394" s="14"/>
      <c r="DBM3394" s="14"/>
      <c r="DBN3394" s="14"/>
      <c r="DBO3394" s="14"/>
      <c r="DBP3394" s="14"/>
      <c r="DBQ3394" s="14"/>
      <c r="DBR3394" s="14"/>
      <c r="DBS3394" s="14"/>
      <c r="DBT3394" s="14"/>
      <c r="DBU3394" s="14"/>
      <c r="DBV3394" s="14"/>
      <c r="DBW3394" s="14"/>
      <c r="DBX3394" s="14"/>
      <c r="DBY3394" s="14"/>
      <c r="DBZ3394" s="14"/>
      <c r="DCA3394" s="14"/>
      <c r="DCB3394" s="14"/>
      <c r="DCC3394" s="14"/>
      <c r="DCD3394" s="14"/>
      <c r="DCE3394" s="14"/>
      <c r="DCF3394" s="14"/>
      <c r="DCG3394" s="14"/>
      <c r="DCH3394" s="14"/>
      <c r="DCI3394" s="14"/>
      <c r="DCJ3394" s="14"/>
      <c r="DCK3394" s="14"/>
      <c r="DCL3394" s="14"/>
      <c r="DCM3394" s="14"/>
      <c r="DCN3394" s="14"/>
      <c r="DCO3394" s="14"/>
      <c r="DCP3394" s="14"/>
      <c r="DCQ3394" s="14"/>
      <c r="DCR3394" s="14"/>
      <c r="DCS3394" s="14"/>
      <c r="DCT3394" s="14"/>
      <c r="DCU3394" s="14"/>
      <c r="DCV3394" s="14"/>
      <c r="DCW3394" s="14"/>
      <c r="DCX3394" s="14"/>
      <c r="DCY3394" s="14"/>
      <c r="DCZ3394" s="14"/>
      <c r="DDA3394" s="14"/>
      <c r="DDB3394" s="14"/>
      <c r="DDC3394" s="14"/>
      <c r="DDD3394" s="14"/>
      <c r="DDE3394" s="14"/>
      <c r="DDF3394" s="14"/>
      <c r="DDG3394" s="14"/>
      <c r="DDH3394" s="14"/>
      <c r="DDI3394" s="14"/>
      <c r="DDJ3394" s="14"/>
      <c r="DDK3394" s="14"/>
      <c r="DDL3394" s="14"/>
      <c r="DDM3394" s="14"/>
      <c r="DDN3394" s="14"/>
      <c r="DDO3394" s="14"/>
      <c r="DDP3394" s="14"/>
      <c r="DDQ3394" s="14"/>
      <c r="DDR3394" s="14"/>
      <c r="DDS3394" s="14"/>
      <c r="DDT3394" s="14"/>
      <c r="DDU3394" s="14"/>
      <c r="DDV3394" s="14"/>
      <c r="DDW3394" s="14"/>
      <c r="DDX3394" s="14"/>
      <c r="DDY3394" s="14"/>
      <c r="DDZ3394" s="14"/>
      <c r="DEA3394" s="14"/>
      <c r="DEB3394" s="14"/>
      <c r="DEC3394" s="14"/>
      <c r="DED3394" s="14"/>
      <c r="DEE3394" s="14"/>
      <c r="DEF3394" s="14"/>
      <c r="DEG3394" s="14"/>
      <c r="DEH3394" s="14"/>
      <c r="DEI3394" s="14"/>
      <c r="DEJ3394" s="14"/>
      <c r="DEK3394" s="14"/>
      <c r="DEL3394" s="14"/>
      <c r="DEM3394" s="14"/>
      <c r="DEN3394" s="14"/>
      <c r="DEO3394" s="14"/>
      <c r="DEP3394" s="14"/>
      <c r="DEQ3394" s="14"/>
      <c r="DER3394" s="14"/>
      <c r="DES3394" s="14"/>
      <c r="DET3394" s="14"/>
      <c r="DEU3394" s="14"/>
      <c r="DEV3394" s="14"/>
      <c r="DEW3394" s="14"/>
      <c r="DEX3394" s="14"/>
      <c r="DEY3394" s="14"/>
      <c r="DEZ3394" s="14"/>
      <c r="DFA3394" s="14"/>
      <c r="DFB3394" s="14"/>
      <c r="DFC3394" s="14"/>
      <c r="DFD3394" s="14"/>
      <c r="DFE3394" s="14"/>
      <c r="DFF3394" s="14"/>
      <c r="DFG3394" s="14"/>
      <c r="DFH3394" s="14"/>
      <c r="DFI3394" s="14"/>
      <c r="DFJ3394" s="14"/>
      <c r="DFK3394" s="14"/>
      <c r="DFL3394" s="14"/>
      <c r="DFM3394" s="14"/>
      <c r="DFN3394" s="14"/>
      <c r="DFO3394" s="14"/>
      <c r="DFP3394" s="14"/>
      <c r="DFQ3394" s="14"/>
      <c r="DFR3394" s="14"/>
      <c r="DFS3394" s="14"/>
      <c r="DFT3394" s="14"/>
      <c r="DFU3394" s="14"/>
      <c r="DFV3394" s="14"/>
      <c r="DFW3394" s="14"/>
      <c r="DFX3394" s="14"/>
      <c r="DFY3394" s="14"/>
      <c r="DFZ3394" s="14"/>
      <c r="DGA3394" s="14"/>
      <c r="DGB3394" s="14"/>
      <c r="DGC3394" s="14"/>
      <c r="DGD3394" s="14"/>
      <c r="DGE3394" s="14"/>
      <c r="DGF3394" s="14"/>
      <c r="DGG3394" s="14"/>
      <c r="DGH3394" s="14"/>
      <c r="DGI3394" s="14"/>
      <c r="DGJ3394" s="14"/>
      <c r="DGK3394" s="14"/>
      <c r="DGL3394" s="14"/>
      <c r="DGM3394" s="14"/>
      <c r="DGN3394" s="14"/>
      <c r="DGO3394" s="14"/>
      <c r="DGP3394" s="14"/>
      <c r="DGQ3394" s="14"/>
      <c r="DGR3394" s="14"/>
      <c r="DGS3394" s="14"/>
      <c r="DGT3394" s="14"/>
      <c r="DGU3394" s="14"/>
      <c r="DGV3394" s="14"/>
      <c r="DGW3394" s="14"/>
      <c r="DGX3394" s="14"/>
      <c r="DGY3394" s="14"/>
      <c r="DGZ3394" s="14"/>
      <c r="DHA3394" s="14"/>
      <c r="DHB3394" s="14"/>
      <c r="DHC3394" s="14"/>
      <c r="DHD3394" s="14"/>
      <c r="DHE3394" s="14"/>
      <c r="DHF3394" s="14"/>
      <c r="DHG3394" s="14"/>
      <c r="DHH3394" s="14"/>
      <c r="DHI3394" s="14"/>
      <c r="DHJ3394" s="14"/>
      <c r="DHK3394" s="14"/>
      <c r="DHL3394" s="14"/>
      <c r="DHM3394" s="14"/>
      <c r="DHN3394" s="14"/>
      <c r="DHO3394" s="14"/>
      <c r="DHP3394" s="14"/>
      <c r="DHQ3394" s="14"/>
      <c r="DHR3394" s="14"/>
      <c r="DHS3394" s="14"/>
      <c r="DHT3394" s="14"/>
      <c r="DHU3394" s="14"/>
      <c r="DHV3394" s="14"/>
      <c r="DHW3394" s="14"/>
      <c r="DHX3394" s="14"/>
      <c r="DHY3394" s="14"/>
      <c r="DHZ3394" s="14"/>
      <c r="DIA3394" s="14"/>
      <c r="DIB3394" s="14"/>
      <c r="DIC3394" s="14"/>
      <c r="DID3394" s="14"/>
      <c r="DIE3394" s="14"/>
      <c r="DIF3394" s="14"/>
      <c r="DIG3394" s="14"/>
      <c r="DIH3394" s="14"/>
      <c r="DII3394" s="14"/>
      <c r="DIJ3394" s="14"/>
      <c r="DIK3394" s="14"/>
      <c r="DIL3394" s="14"/>
      <c r="DIM3394" s="14"/>
      <c r="DIN3394" s="14"/>
      <c r="DIO3394" s="14"/>
      <c r="DIP3394" s="14"/>
      <c r="DIQ3394" s="14"/>
      <c r="DIR3394" s="14"/>
      <c r="DIS3394" s="14"/>
      <c r="DIT3394" s="14"/>
      <c r="DIU3394" s="14"/>
      <c r="DIV3394" s="14"/>
      <c r="DIW3394" s="14"/>
      <c r="DIX3394" s="14"/>
      <c r="DIY3394" s="14"/>
      <c r="DIZ3394" s="14"/>
      <c r="DJA3394" s="14"/>
      <c r="DJB3394" s="14"/>
      <c r="DJC3394" s="14"/>
      <c r="DJD3394" s="14"/>
      <c r="DJE3394" s="14"/>
      <c r="DJF3394" s="14"/>
      <c r="DJG3394" s="14"/>
      <c r="DJH3394" s="14"/>
      <c r="DJI3394" s="14"/>
      <c r="DJJ3394" s="14"/>
      <c r="DJK3394" s="14"/>
      <c r="DJL3394" s="14"/>
      <c r="DJM3394" s="14"/>
      <c r="DJN3394" s="14"/>
      <c r="DJO3394" s="14"/>
      <c r="DJP3394" s="14"/>
      <c r="DJQ3394" s="14"/>
      <c r="DJR3394" s="14"/>
      <c r="DJS3394" s="14"/>
      <c r="DJT3394" s="14"/>
      <c r="DJU3394" s="14"/>
      <c r="DJV3394" s="14"/>
      <c r="DJW3394" s="14"/>
      <c r="DJX3394" s="14"/>
      <c r="DJY3394" s="14"/>
      <c r="DJZ3394" s="14"/>
      <c r="DKA3394" s="14"/>
      <c r="DKB3394" s="14"/>
      <c r="DKC3394" s="14"/>
      <c r="DKD3394" s="14"/>
      <c r="DKE3394" s="14"/>
      <c r="DKF3394" s="14"/>
      <c r="DKG3394" s="14"/>
      <c r="DKH3394" s="14"/>
      <c r="DKI3394" s="14"/>
      <c r="DKJ3394" s="14"/>
      <c r="DKK3394" s="14"/>
      <c r="DKL3394" s="14"/>
      <c r="DKM3394" s="14"/>
      <c r="DKN3394" s="14"/>
      <c r="DKO3394" s="14"/>
      <c r="DKP3394" s="14"/>
      <c r="DKQ3394" s="14"/>
      <c r="DKR3394" s="14"/>
      <c r="DKS3394" s="14"/>
      <c r="DKT3394" s="14"/>
      <c r="DKU3394" s="14"/>
      <c r="DKV3394" s="14"/>
      <c r="DKW3394" s="14"/>
      <c r="DKX3394" s="14"/>
      <c r="DKY3394" s="14"/>
      <c r="DKZ3394" s="14"/>
      <c r="DLA3394" s="14"/>
      <c r="DLB3394" s="14"/>
      <c r="DLC3394" s="14"/>
      <c r="DLD3394" s="14"/>
      <c r="DLE3394" s="14"/>
      <c r="DLF3394" s="14"/>
      <c r="DLG3394" s="14"/>
      <c r="DLH3394" s="14"/>
      <c r="DLI3394" s="14"/>
      <c r="DLJ3394" s="14"/>
      <c r="DLK3394" s="14"/>
      <c r="DLL3394" s="14"/>
      <c r="DLM3394" s="14"/>
      <c r="DLN3394" s="14"/>
      <c r="DLO3394" s="14"/>
      <c r="DLP3394" s="14"/>
      <c r="DLQ3394" s="14"/>
      <c r="DLR3394" s="14"/>
      <c r="DLS3394" s="14"/>
      <c r="DLT3394" s="14"/>
      <c r="DLU3394" s="14"/>
      <c r="DLV3394" s="14"/>
      <c r="DLW3394" s="14"/>
      <c r="DLX3394" s="14"/>
      <c r="DLY3394" s="14"/>
      <c r="DLZ3394" s="14"/>
      <c r="DMA3394" s="14"/>
      <c r="DMB3394" s="14"/>
      <c r="DMC3394" s="14"/>
      <c r="DMD3394" s="14"/>
      <c r="DME3394" s="14"/>
      <c r="DMF3394" s="14"/>
      <c r="DMG3394" s="14"/>
      <c r="DMH3394" s="14"/>
      <c r="DMI3394" s="14"/>
      <c r="DMJ3394" s="14"/>
      <c r="DMK3394" s="14"/>
      <c r="DML3394" s="14"/>
      <c r="DMM3394" s="14"/>
      <c r="DMN3394" s="14"/>
      <c r="DMO3394" s="14"/>
      <c r="DMP3394" s="14"/>
      <c r="DMQ3394" s="14"/>
      <c r="DMR3394" s="14"/>
      <c r="DMS3394" s="14"/>
      <c r="DMT3394" s="14"/>
      <c r="DMU3394" s="14"/>
      <c r="DMV3394" s="14"/>
      <c r="DMW3394" s="14"/>
      <c r="DMX3394" s="14"/>
      <c r="DMY3394" s="14"/>
      <c r="DMZ3394" s="14"/>
      <c r="DNA3394" s="14"/>
      <c r="DNB3394" s="14"/>
      <c r="DNC3394" s="14"/>
      <c r="DND3394" s="14"/>
      <c r="DNE3394" s="14"/>
      <c r="DNF3394" s="14"/>
      <c r="DNG3394" s="14"/>
      <c r="DNH3394" s="14"/>
      <c r="DNI3394" s="14"/>
      <c r="DNJ3394" s="14"/>
      <c r="DNK3394" s="14"/>
      <c r="DNL3394" s="14"/>
      <c r="DNM3394" s="14"/>
      <c r="DNN3394" s="14"/>
      <c r="DNO3394" s="14"/>
      <c r="DNP3394" s="14"/>
      <c r="DNQ3394" s="14"/>
      <c r="DNR3394" s="14"/>
      <c r="DNS3394" s="14"/>
      <c r="DNT3394" s="14"/>
      <c r="DNU3394" s="14"/>
      <c r="DNV3394" s="14"/>
      <c r="DNW3394" s="14"/>
      <c r="DNX3394" s="14"/>
      <c r="DNY3394" s="14"/>
      <c r="DNZ3394" s="14"/>
      <c r="DOA3394" s="14"/>
      <c r="DOB3394" s="14"/>
      <c r="DOC3394" s="14"/>
      <c r="DOD3394" s="14"/>
      <c r="DOE3394" s="14"/>
      <c r="DOF3394" s="14"/>
      <c r="DOG3394" s="14"/>
      <c r="DOH3394" s="14"/>
      <c r="DOI3394" s="14"/>
      <c r="DOJ3394" s="14"/>
      <c r="DOK3394" s="14"/>
      <c r="DOL3394" s="14"/>
      <c r="DOM3394" s="14"/>
      <c r="DON3394" s="14"/>
      <c r="DOO3394" s="14"/>
      <c r="DOP3394" s="14"/>
      <c r="DOQ3394" s="14"/>
      <c r="DOR3394" s="14"/>
      <c r="DOS3394" s="14"/>
      <c r="DOT3394" s="14"/>
      <c r="DOU3394" s="14"/>
      <c r="DOV3394" s="14"/>
      <c r="DOW3394" s="14"/>
      <c r="DOX3394" s="14"/>
      <c r="DOY3394" s="14"/>
      <c r="DOZ3394" s="14"/>
      <c r="DPA3394" s="14"/>
      <c r="DPB3394" s="14"/>
      <c r="DPC3394" s="14"/>
      <c r="DPD3394" s="14"/>
      <c r="DPE3394" s="14"/>
      <c r="DPF3394" s="14"/>
      <c r="DPG3394" s="14"/>
      <c r="DPH3394" s="14"/>
      <c r="DPI3394" s="14"/>
      <c r="DPJ3394" s="14"/>
      <c r="DPK3394" s="14"/>
      <c r="DPL3394" s="14"/>
      <c r="DPM3394" s="14"/>
      <c r="DPN3394" s="14"/>
      <c r="DPO3394" s="14"/>
      <c r="DPP3394" s="14"/>
      <c r="DPQ3394" s="14"/>
      <c r="DPR3394" s="14"/>
      <c r="DPS3394" s="14"/>
      <c r="DPT3394" s="14"/>
      <c r="DPU3394" s="14"/>
      <c r="DPV3394" s="14"/>
      <c r="DPW3394" s="14"/>
      <c r="DPX3394" s="14"/>
      <c r="DPY3394" s="14"/>
      <c r="DPZ3394" s="14"/>
      <c r="DQA3394" s="14"/>
      <c r="DQB3394" s="14"/>
      <c r="DQC3394" s="14"/>
      <c r="DQD3394" s="14"/>
      <c r="DQE3394" s="14"/>
      <c r="DQF3394" s="14"/>
      <c r="DQG3394" s="14"/>
      <c r="DQH3394" s="14"/>
      <c r="DQI3394" s="14"/>
      <c r="DQJ3394" s="14"/>
      <c r="DQK3394" s="14"/>
      <c r="DQL3394" s="14"/>
      <c r="DQM3394" s="14"/>
      <c r="DQN3394" s="14"/>
      <c r="DQO3394" s="14"/>
      <c r="DQP3394" s="14"/>
      <c r="DQQ3394" s="14"/>
      <c r="DQR3394" s="14"/>
      <c r="DQS3394" s="14"/>
      <c r="DQT3394" s="14"/>
      <c r="DQU3394" s="14"/>
      <c r="DQV3394" s="14"/>
      <c r="DQW3394" s="14"/>
      <c r="DQX3394" s="14"/>
      <c r="DQY3394" s="14"/>
      <c r="DQZ3394" s="14"/>
      <c r="DRA3394" s="14"/>
      <c r="DRB3394" s="14"/>
      <c r="DRC3394" s="14"/>
      <c r="DRD3394" s="14"/>
      <c r="DRE3394" s="14"/>
      <c r="DRF3394" s="14"/>
      <c r="DRG3394" s="14"/>
      <c r="DRH3394" s="14"/>
      <c r="DRI3394" s="14"/>
      <c r="DRJ3394" s="14"/>
      <c r="DRK3394" s="14"/>
      <c r="DRL3394" s="14"/>
      <c r="DRM3394" s="14"/>
      <c r="DRN3394" s="14"/>
      <c r="DRO3394" s="14"/>
      <c r="DRP3394" s="14"/>
      <c r="DRQ3394" s="14"/>
      <c r="DRR3394" s="14"/>
      <c r="DRS3394" s="14"/>
      <c r="DRT3394" s="14"/>
      <c r="DRU3394" s="14"/>
      <c r="DRV3394" s="14"/>
      <c r="DRW3394" s="14"/>
      <c r="DRX3394" s="14"/>
      <c r="DRY3394" s="14"/>
      <c r="DRZ3394" s="14"/>
      <c r="DSA3394" s="14"/>
      <c r="DSB3394" s="14"/>
      <c r="DSC3394" s="14"/>
      <c r="DSD3394" s="14"/>
      <c r="DSE3394" s="14"/>
      <c r="DSF3394" s="14"/>
      <c r="DSG3394" s="14"/>
      <c r="DSH3394" s="14"/>
      <c r="DSI3394" s="14"/>
      <c r="DSJ3394" s="14"/>
      <c r="DSK3394" s="14"/>
      <c r="DSL3394" s="14"/>
      <c r="DSM3394" s="14"/>
      <c r="DSN3394" s="14"/>
      <c r="DSO3394" s="14"/>
      <c r="DSP3394" s="14"/>
      <c r="DSQ3394" s="14"/>
      <c r="DSR3394" s="14"/>
      <c r="DSS3394" s="14"/>
      <c r="DST3394" s="14"/>
      <c r="DSU3394" s="14"/>
      <c r="DSV3394" s="14"/>
      <c r="DSW3394" s="14"/>
      <c r="DSX3394" s="14"/>
      <c r="DSY3394" s="14"/>
      <c r="DSZ3394" s="14"/>
      <c r="DTA3394" s="14"/>
      <c r="DTB3394" s="14"/>
      <c r="DTC3394" s="14"/>
      <c r="DTD3394" s="14"/>
      <c r="DTE3394" s="14"/>
      <c r="DTF3394" s="14"/>
      <c r="DTG3394" s="14"/>
      <c r="DTH3394" s="14"/>
      <c r="DTI3394" s="14"/>
      <c r="DTJ3394" s="14"/>
      <c r="DTK3394" s="14"/>
      <c r="DTL3394" s="14"/>
      <c r="DTM3394" s="14"/>
      <c r="DTN3394" s="14"/>
      <c r="DTO3394" s="14"/>
      <c r="DTP3394" s="14"/>
      <c r="DTQ3394" s="14"/>
      <c r="DTR3394" s="14"/>
      <c r="DTS3394" s="14"/>
      <c r="DTT3394" s="14"/>
      <c r="DTU3394" s="14"/>
      <c r="DTV3394" s="14"/>
      <c r="DTW3394" s="14"/>
      <c r="DTX3394" s="14"/>
      <c r="DTY3394" s="14"/>
      <c r="DTZ3394" s="14"/>
      <c r="DUA3394" s="14"/>
      <c r="DUB3394" s="14"/>
      <c r="DUC3394" s="14"/>
      <c r="DUD3394" s="14"/>
      <c r="DUE3394" s="14"/>
      <c r="DUF3394" s="14"/>
      <c r="DUG3394" s="14"/>
      <c r="DUH3394" s="14"/>
      <c r="DUI3394" s="14"/>
      <c r="DUJ3394" s="14"/>
      <c r="DUK3394" s="14"/>
      <c r="DUL3394" s="14"/>
      <c r="DUM3394" s="14"/>
      <c r="DUN3394" s="14"/>
      <c r="DUO3394" s="14"/>
      <c r="DUP3394" s="14"/>
      <c r="DUQ3394" s="14"/>
      <c r="DUR3394" s="14"/>
      <c r="DUS3394" s="14"/>
      <c r="DUT3394" s="14"/>
      <c r="DUU3394" s="14"/>
      <c r="DUV3394" s="14"/>
      <c r="DUW3394" s="14"/>
      <c r="DUX3394" s="14"/>
      <c r="DUY3394" s="14"/>
      <c r="DUZ3394" s="14"/>
      <c r="DVA3394" s="14"/>
      <c r="DVB3394" s="14"/>
      <c r="DVC3394" s="14"/>
      <c r="DVD3394" s="14"/>
      <c r="DVE3394" s="14"/>
      <c r="DVF3394" s="14"/>
      <c r="DVG3394" s="14"/>
      <c r="DVH3394" s="14"/>
      <c r="DVI3394" s="14"/>
      <c r="DVJ3394" s="14"/>
      <c r="DVK3394" s="14"/>
      <c r="DVL3394" s="14"/>
      <c r="DVM3394" s="14"/>
      <c r="DVN3394" s="14"/>
      <c r="DVO3394" s="14"/>
      <c r="DVP3394" s="14"/>
      <c r="DVQ3394" s="14"/>
      <c r="DVR3394" s="14"/>
      <c r="DVS3394" s="14"/>
      <c r="DVT3394" s="14"/>
      <c r="DVU3394" s="14"/>
      <c r="DVV3394" s="14"/>
      <c r="DVW3394" s="14"/>
      <c r="DVX3394" s="14"/>
      <c r="DVY3394" s="14"/>
      <c r="DVZ3394" s="14"/>
      <c r="DWA3394" s="14"/>
      <c r="DWB3394" s="14"/>
      <c r="DWC3394" s="14"/>
      <c r="DWD3394" s="14"/>
      <c r="DWE3394" s="14"/>
      <c r="DWF3394" s="14"/>
      <c r="DWG3394" s="14"/>
      <c r="DWH3394" s="14"/>
      <c r="DWI3394" s="14"/>
      <c r="DWJ3394" s="14"/>
      <c r="DWK3394" s="14"/>
      <c r="DWL3394" s="14"/>
      <c r="DWM3394" s="14"/>
      <c r="DWN3394" s="14"/>
      <c r="DWO3394" s="14"/>
      <c r="DWP3394" s="14"/>
      <c r="DWQ3394" s="14"/>
      <c r="DWR3394" s="14"/>
      <c r="DWS3394" s="14"/>
      <c r="DWT3394" s="14"/>
      <c r="DWU3394" s="14"/>
      <c r="DWV3394" s="14"/>
      <c r="DWW3394" s="14"/>
      <c r="DWX3394" s="14"/>
      <c r="DWY3394" s="14"/>
      <c r="DWZ3394" s="14"/>
      <c r="DXA3394" s="14"/>
      <c r="DXB3394" s="14"/>
      <c r="DXC3394" s="14"/>
      <c r="DXD3394" s="14"/>
      <c r="DXE3394" s="14"/>
      <c r="DXF3394" s="14"/>
      <c r="DXG3394" s="14"/>
      <c r="DXH3394" s="14"/>
      <c r="DXI3394" s="14"/>
      <c r="DXJ3394" s="14"/>
      <c r="DXK3394" s="14"/>
      <c r="DXL3394" s="14"/>
      <c r="DXM3394" s="14"/>
      <c r="DXN3394" s="14"/>
      <c r="DXO3394" s="14"/>
      <c r="DXP3394" s="14"/>
      <c r="DXQ3394" s="14"/>
      <c r="DXR3394" s="14"/>
      <c r="DXS3394" s="14"/>
      <c r="DXT3394" s="14"/>
      <c r="DXU3394" s="14"/>
      <c r="DXV3394" s="14"/>
      <c r="DXW3394" s="14"/>
      <c r="DXX3394" s="14"/>
      <c r="DXY3394" s="14"/>
      <c r="DXZ3394" s="14"/>
      <c r="DYA3394" s="14"/>
      <c r="DYB3394" s="14"/>
      <c r="DYC3394" s="14"/>
      <c r="DYD3394" s="14"/>
      <c r="DYE3394" s="14"/>
      <c r="DYF3394" s="14"/>
      <c r="DYG3394" s="14"/>
      <c r="DYH3394" s="14"/>
      <c r="DYI3394" s="14"/>
      <c r="DYJ3394" s="14"/>
      <c r="DYK3394" s="14"/>
      <c r="DYL3394" s="14"/>
      <c r="DYM3394" s="14"/>
      <c r="DYN3394" s="14"/>
      <c r="DYO3394" s="14"/>
      <c r="DYP3394" s="14"/>
      <c r="DYQ3394" s="14"/>
      <c r="DYR3394" s="14"/>
      <c r="DYS3394" s="14"/>
      <c r="DYT3394" s="14"/>
      <c r="DYU3394" s="14"/>
      <c r="DYV3394" s="14"/>
      <c r="DYW3394" s="14"/>
      <c r="DYX3394" s="14"/>
      <c r="DYY3394" s="14"/>
      <c r="DYZ3394" s="14"/>
      <c r="DZA3394" s="14"/>
      <c r="DZB3394" s="14"/>
      <c r="DZC3394" s="14"/>
      <c r="DZD3394" s="14"/>
      <c r="DZE3394" s="14"/>
      <c r="DZF3394" s="14"/>
      <c r="DZG3394" s="14"/>
      <c r="DZH3394" s="14"/>
      <c r="DZI3394" s="14"/>
      <c r="DZJ3394" s="14"/>
      <c r="DZK3394" s="14"/>
      <c r="DZL3394" s="14"/>
      <c r="DZM3394" s="14"/>
      <c r="DZN3394" s="14"/>
      <c r="DZO3394" s="14"/>
      <c r="DZP3394" s="14"/>
      <c r="DZQ3394" s="14"/>
      <c r="DZR3394" s="14"/>
      <c r="DZS3394" s="14"/>
      <c r="DZT3394" s="14"/>
      <c r="DZU3394" s="14"/>
      <c r="DZV3394" s="14"/>
      <c r="DZW3394" s="14"/>
      <c r="DZX3394" s="14"/>
      <c r="DZY3394" s="14"/>
      <c r="DZZ3394" s="14"/>
      <c r="EAA3394" s="14"/>
      <c r="EAB3394" s="14"/>
      <c r="EAC3394" s="14"/>
      <c r="EAD3394" s="14"/>
      <c r="EAE3394" s="14"/>
      <c r="EAF3394" s="14"/>
      <c r="EAG3394" s="14"/>
      <c r="EAH3394" s="14"/>
      <c r="EAI3394" s="14"/>
      <c r="EAJ3394" s="14"/>
      <c r="EAK3394" s="14"/>
      <c r="EAL3394" s="14"/>
      <c r="EAM3394" s="14"/>
      <c r="EAN3394" s="14"/>
      <c r="EAO3394" s="14"/>
      <c r="EAP3394" s="14"/>
      <c r="EAQ3394" s="14"/>
      <c r="EAR3394" s="14"/>
      <c r="EAS3394" s="14"/>
      <c r="EAT3394" s="14"/>
      <c r="EAU3394" s="14"/>
      <c r="EAV3394" s="14"/>
      <c r="EAW3394" s="14"/>
      <c r="EAX3394" s="14"/>
      <c r="EAY3394" s="14"/>
      <c r="EAZ3394" s="14"/>
      <c r="EBA3394" s="14"/>
      <c r="EBB3394" s="14"/>
      <c r="EBC3394" s="14"/>
      <c r="EBD3394" s="14"/>
      <c r="EBE3394" s="14"/>
      <c r="EBF3394" s="14"/>
      <c r="EBG3394" s="14"/>
      <c r="EBH3394" s="14"/>
      <c r="EBI3394" s="14"/>
      <c r="EBJ3394" s="14"/>
      <c r="EBK3394" s="14"/>
      <c r="EBL3394" s="14"/>
      <c r="EBM3394" s="14"/>
      <c r="EBN3394" s="14"/>
      <c r="EBO3394" s="14"/>
      <c r="EBP3394" s="14"/>
      <c r="EBQ3394" s="14"/>
      <c r="EBR3394" s="14"/>
      <c r="EBS3394" s="14"/>
      <c r="EBT3394" s="14"/>
      <c r="EBU3394" s="14"/>
      <c r="EBV3394" s="14"/>
      <c r="EBW3394" s="14"/>
      <c r="EBX3394" s="14"/>
      <c r="EBY3394" s="14"/>
      <c r="EBZ3394" s="14"/>
      <c r="ECA3394" s="14"/>
      <c r="ECB3394" s="14"/>
      <c r="ECC3394" s="14"/>
      <c r="ECD3394" s="14"/>
      <c r="ECE3394" s="14"/>
      <c r="ECF3394" s="14"/>
      <c r="ECG3394" s="14"/>
      <c r="ECH3394" s="14"/>
      <c r="ECI3394" s="14"/>
      <c r="ECJ3394" s="14"/>
      <c r="ECK3394" s="14"/>
      <c r="ECL3394" s="14"/>
      <c r="ECM3394" s="14"/>
      <c r="ECN3394" s="14"/>
      <c r="ECO3394" s="14"/>
      <c r="ECP3394" s="14"/>
      <c r="ECQ3394" s="14"/>
      <c r="ECR3394" s="14"/>
      <c r="ECS3394" s="14"/>
      <c r="ECT3394" s="14"/>
      <c r="ECU3394" s="14"/>
      <c r="ECV3394" s="14"/>
      <c r="ECW3394" s="14"/>
      <c r="ECX3394" s="14"/>
      <c r="ECY3394" s="14"/>
      <c r="ECZ3394" s="14"/>
      <c r="EDA3394" s="14"/>
      <c r="EDB3394" s="14"/>
      <c r="EDC3394" s="14"/>
      <c r="EDD3394" s="14"/>
      <c r="EDE3394" s="14"/>
      <c r="EDF3394" s="14"/>
      <c r="EDG3394" s="14"/>
      <c r="EDH3394" s="14"/>
      <c r="EDI3394" s="14"/>
      <c r="EDJ3394" s="14"/>
      <c r="EDK3394" s="14"/>
      <c r="EDL3394" s="14"/>
      <c r="EDM3394" s="14"/>
      <c r="EDN3394" s="14"/>
      <c r="EDO3394" s="14"/>
      <c r="EDP3394" s="14"/>
      <c r="EDQ3394" s="14"/>
      <c r="EDR3394" s="14"/>
      <c r="EDS3394" s="14"/>
      <c r="EDT3394" s="14"/>
      <c r="EDU3394" s="14"/>
      <c r="EDV3394" s="14"/>
      <c r="EDW3394" s="14"/>
      <c r="EDX3394" s="14"/>
      <c r="EDY3394" s="14"/>
      <c r="EDZ3394" s="14"/>
      <c r="EEA3394" s="14"/>
      <c r="EEB3394" s="14"/>
      <c r="EEC3394" s="14"/>
      <c r="EED3394" s="14"/>
      <c r="EEE3394" s="14"/>
      <c r="EEF3394" s="14"/>
      <c r="EEG3394" s="14"/>
      <c r="EEH3394" s="14"/>
      <c r="EEI3394" s="14"/>
      <c r="EEJ3394" s="14"/>
      <c r="EEK3394" s="14"/>
      <c r="EEL3394" s="14"/>
      <c r="EEM3394" s="14"/>
      <c r="EEN3394" s="14"/>
      <c r="EEO3394" s="14"/>
      <c r="EEP3394" s="14"/>
      <c r="EEQ3394" s="14"/>
      <c r="EER3394" s="14"/>
      <c r="EES3394" s="14"/>
      <c r="EET3394" s="14"/>
      <c r="EEU3394" s="14"/>
      <c r="EEV3394" s="14"/>
      <c r="EEW3394" s="14"/>
      <c r="EEX3394" s="14"/>
      <c r="EEY3394" s="14"/>
      <c r="EEZ3394" s="14"/>
      <c r="EFA3394" s="14"/>
      <c r="EFB3394" s="14"/>
      <c r="EFC3394" s="14"/>
      <c r="EFD3394" s="14"/>
      <c r="EFE3394" s="14"/>
      <c r="EFF3394" s="14"/>
      <c r="EFG3394" s="14"/>
      <c r="EFH3394" s="14"/>
      <c r="EFI3394" s="14"/>
      <c r="EFJ3394" s="14"/>
      <c r="EFK3394" s="14"/>
      <c r="EFL3394" s="14"/>
      <c r="EFM3394" s="14"/>
      <c r="EFN3394" s="14"/>
      <c r="EFO3394" s="14"/>
      <c r="EFP3394" s="14"/>
      <c r="EFQ3394" s="14"/>
      <c r="EFR3394" s="14"/>
      <c r="EFS3394" s="14"/>
      <c r="EFT3394" s="14"/>
      <c r="EFU3394" s="14"/>
      <c r="EFV3394" s="14"/>
      <c r="EFW3394" s="14"/>
      <c r="EFX3394" s="14"/>
      <c r="EFY3394" s="14"/>
      <c r="EFZ3394" s="14"/>
      <c r="EGA3394" s="14"/>
      <c r="EGB3394" s="14"/>
      <c r="EGC3394" s="14"/>
      <c r="EGD3394" s="14"/>
      <c r="EGE3394" s="14"/>
      <c r="EGF3394" s="14"/>
      <c r="EGG3394" s="14"/>
      <c r="EGH3394" s="14"/>
      <c r="EGI3394" s="14"/>
      <c r="EGJ3394" s="14"/>
      <c r="EGK3394" s="14"/>
      <c r="EGL3394" s="14"/>
      <c r="EGM3394" s="14"/>
      <c r="EGN3394" s="14"/>
      <c r="EGO3394" s="14"/>
      <c r="EGP3394" s="14"/>
      <c r="EGQ3394" s="14"/>
      <c r="EGR3394" s="14"/>
      <c r="EGS3394" s="14"/>
      <c r="EGT3394" s="14"/>
      <c r="EGU3394" s="14"/>
      <c r="EGV3394" s="14"/>
      <c r="EGW3394" s="14"/>
      <c r="EGX3394" s="14"/>
      <c r="EGY3394" s="14"/>
      <c r="EGZ3394" s="14"/>
      <c r="EHA3394" s="14"/>
      <c r="EHB3394" s="14"/>
      <c r="EHC3394" s="14"/>
      <c r="EHD3394" s="14"/>
      <c r="EHE3394" s="14"/>
      <c r="EHF3394" s="14"/>
      <c r="EHG3394" s="14"/>
      <c r="EHH3394" s="14"/>
      <c r="EHI3394" s="14"/>
      <c r="EHJ3394" s="14"/>
      <c r="EHK3394" s="14"/>
      <c r="EHL3394" s="14"/>
      <c r="EHM3394" s="14"/>
      <c r="EHN3394" s="14"/>
      <c r="EHO3394" s="14"/>
      <c r="EHP3394" s="14"/>
      <c r="EHQ3394" s="14"/>
      <c r="EHR3394" s="14"/>
      <c r="EHS3394" s="14"/>
      <c r="EHT3394" s="14"/>
      <c r="EHU3394" s="14"/>
      <c r="EHV3394" s="14"/>
      <c r="EHW3394" s="14"/>
      <c r="EHX3394" s="14"/>
      <c r="EHY3394" s="14"/>
      <c r="EHZ3394" s="14"/>
      <c r="EIA3394" s="14"/>
      <c r="EIB3394" s="14"/>
      <c r="EIC3394" s="14"/>
      <c r="EID3394" s="14"/>
      <c r="EIE3394" s="14"/>
      <c r="EIF3394" s="14"/>
      <c r="EIG3394" s="14"/>
      <c r="EIH3394" s="14"/>
      <c r="EII3394" s="14"/>
      <c r="EIJ3394" s="14"/>
      <c r="EIK3394" s="14"/>
      <c r="EIL3394" s="14"/>
      <c r="EIM3394" s="14"/>
      <c r="EIN3394" s="14"/>
      <c r="EIO3394" s="14"/>
      <c r="EIP3394" s="14"/>
      <c r="EIQ3394" s="14"/>
      <c r="EIR3394" s="14"/>
      <c r="EIS3394" s="14"/>
      <c r="EIT3394" s="14"/>
      <c r="EIU3394" s="14"/>
      <c r="EIV3394" s="14"/>
      <c r="EIW3394" s="14"/>
      <c r="EIX3394" s="14"/>
      <c r="EIY3394" s="14"/>
      <c r="EIZ3394" s="14"/>
      <c r="EJA3394" s="14"/>
      <c r="EJB3394" s="14"/>
      <c r="EJC3394" s="14"/>
      <c r="EJD3394" s="14"/>
      <c r="EJE3394" s="14"/>
      <c r="EJF3394" s="14"/>
      <c r="EJG3394" s="14"/>
      <c r="EJH3394" s="14"/>
      <c r="EJI3394" s="14"/>
      <c r="EJJ3394" s="14"/>
      <c r="EJK3394" s="14"/>
      <c r="EJL3394" s="14"/>
      <c r="EJM3394" s="14"/>
      <c r="EJN3394" s="14"/>
      <c r="EJO3394" s="14"/>
      <c r="EJP3394" s="14"/>
      <c r="EJQ3394" s="14"/>
      <c r="EJR3394" s="14"/>
      <c r="EJS3394" s="14"/>
      <c r="EJT3394" s="14"/>
      <c r="EJU3394" s="14"/>
      <c r="EJV3394" s="14"/>
      <c r="EJW3394" s="14"/>
      <c r="EJX3394" s="14"/>
      <c r="EJY3394" s="14"/>
      <c r="EJZ3394" s="14"/>
      <c r="EKA3394" s="14"/>
      <c r="EKB3394" s="14"/>
      <c r="EKC3394" s="14"/>
      <c r="EKD3394" s="14"/>
      <c r="EKE3394" s="14"/>
      <c r="EKF3394" s="14"/>
      <c r="EKG3394" s="14"/>
      <c r="EKH3394" s="14"/>
      <c r="EKI3394" s="14"/>
      <c r="EKJ3394" s="14"/>
      <c r="EKK3394" s="14"/>
      <c r="EKL3394" s="14"/>
      <c r="EKM3394" s="14"/>
      <c r="EKN3394" s="14"/>
      <c r="EKO3394" s="14"/>
      <c r="EKP3394" s="14"/>
      <c r="EKQ3394" s="14"/>
      <c r="EKR3394" s="14"/>
      <c r="EKS3394" s="14"/>
      <c r="EKT3394" s="14"/>
      <c r="EKU3394" s="14"/>
      <c r="EKV3394" s="14"/>
      <c r="EKW3394" s="14"/>
      <c r="EKX3394" s="14"/>
      <c r="EKY3394" s="14"/>
      <c r="EKZ3394" s="14"/>
      <c r="ELA3394" s="14"/>
      <c r="ELB3394" s="14"/>
      <c r="ELC3394" s="14"/>
      <c r="ELD3394" s="14"/>
      <c r="ELE3394" s="14"/>
      <c r="ELF3394" s="14"/>
      <c r="ELG3394" s="14"/>
      <c r="ELH3394" s="14"/>
      <c r="ELI3394" s="14"/>
      <c r="ELJ3394" s="14"/>
      <c r="ELK3394" s="14"/>
      <c r="ELL3394" s="14"/>
      <c r="ELM3394" s="14"/>
      <c r="ELN3394" s="14"/>
      <c r="ELO3394" s="14"/>
      <c r="ELP3394" s="14"/>
      <c r="ELQ3394" s="14"/>
      <c r="ELR3394" s="14"/>
      <c r="ELS3394" s="14"/>
      <c r="ELT3394" s="14"/>
      <c r="ELU3394" s="14"/>
      <c r="ELV3394" s="14"/>
      <c r="ELW3394" s="14"/>
      <c r="ELX3394" s="14"/>
      <c r="ELY3394" s="14"/>
      <c r="ELZ3394" s="14"/>
      <c r="EMA3394" s="14"/>
      <c r="EMB3394" s="14"/>
      <c r="EMC3394" s="14"/>
      <c r="EMD3394" s="14"/>
      <c r="EME3394" s="14"/>
      <c r="EMF3394" s="14"/>
      <c r="EMG3394" s="14"/>
      <c r="EMH3394" s="14"/>
      <c r="EMI3394" s="14"/>
      <c r="EMJ3394" s="14"/>
      <c r="EMK3394" s="14"/>
      <c r="EML3394" s="14"/>
      <c r="EMM3394" s="14"/>
      <c r="EMN3394" s="14"/>
      <c r="EMO3394" s="14"/>
      <c r="EMP3394" s="14"/>
      <c r="EMQ3394" s="14"/>
      <c r="EMR3394" s="14"/>
      <c r="EMS3394" s="14"/>
      <c r="EMT3394" s="14"/>
      <c r="EMU3394" s="14"/>
      <c r="EMV3394" s="14"/>
      <c r="EMW3394" s="14"/>
      <c r="EMX3394" s="14"/>
      <c r="EMY3394" s="14"/>
      <c r="EMZ3394" s="14"/>
      <c r="ENA3394" s="14"/>
      <c r="ENB3394" s="14"/>
      <c r="ENC3394" s="14"/>
      <c r="END3394" s="14"/>
      <c r="ENE3394" s="14"/>
      <c r="ENF3394" s="14"/>
      <c r="ENG3394" s="14"/>
      <c r="ENH3394" s="14"/>
      <c r="ENI3394" s="14"/>
      <c r="ENJ3394" s="14"/>
      <c r="ENK3394" s="14"/>
      <c r="ENL3394" s="14"/>
      <c r="ENM3394" s="14"/>
      <c r="ENN3394" s="14"/>
      <c r="ENO3394" s="14"/>
      <c r="ENP3394" s="14"/>
      <c r="ENQ3394" s="14"/>
      <c r="ENR3394" s="14"/>
      <c r="ENS3394" s="14"/>
      <c r="ENT3394" s="14"/>
      <c r="ENU3394" s="14"/>
      <c r="ENV3394" s="14"/>
      <c r="ENW3394" s="14"/>
      <c r="ENX3394" s="14"/>
      <c r="ENY3394" s="14"/>
      <c r="ENZ3394" s="14"/>
      <c r="EOA3394" s="14"/>
      <c r="EOB3394" s="14"/>
      <c r="EOC3394" s="14"/>
      <c r="EOD3394" s="14"/>
      <c r="EOE3394" s="14"/>
      <c r="EOF3394" s="14"/>
      <c r="EOG3394" s="14"/>
      <c r="EOH3394" s="14"/>
      <c r="EOI3394" s="14"/>
      <c r="EOJ3394" s="14"/>
      <c r="EOK3394" s="14"/>
      <c r="EOL3394" s="14"/>
      <c r="EOM3394" s="14"/>
      <c r="EON3394" s="14"/>
      <c r="EOO3394" s="14"/>
      <c r="EOP3394" s="14"/>
      <c r="EOQ3394" s="14"/>
      <c r="EOR3394" s="14"/>
      <c r="EOS3394" s="14"/>
      <c r="EOT3394" s="14"/>
      <c r="EOU3394" s="14"/>
      <c r="EOV3394" s="14"/>
      <c r="EOW3394" s="14"/>
      <c r="EOX3394" s="14"/>
      <c r="EOY3394" s="14"/>
      <c r="EOZ3394" s="14"/>
      <c r="EPA3394" s="14"/>
      <c r="EPB3394" s="14"/>
      <c r="EPC3394" s="14"/>
      <c r="EPD3394" s="14"/>
      <c r="EPE3394" s="14"/>
      <c r="EPF3394" s="14"/>
      <c r="EPG3394" s="14"/>
      <c r="EPH3394" s="14"/>
      <c r="EPI3394" s="14"/>
      <c r="EPJ3394" s="14"/>
      <c r="EPK3394" s="14"/>
      <c r="EPL3394" s="14"/>
      <c r="EPM3394" s="14"/>
      <c r="EPN3394" s="14"/>
      <c r="EPO3394" s="14"/>
      <c r="EPP3394" s="14"/>
      <c r="EPQ3394" s="14"/>
      <c r="EPR3394" s="14"/>
      <c r="EPS3394" s="14"/>
      <c r="EPT3394" s="14"/>
      <c r="EPU3394" s="14"/>
      <c r="EPV3394" s="14"/>
      <c r="EPW3394" s="14"/>
      <c r="EPX3394" s="14"/>
      <c r="EPY3394" s="14"/>
      <c r="EPZ3394" s="14"/>
      <c r="EQA3394" s="14"/>
      <c r="EQB3394" s="14"/>
      <c r="EQC3394" s="14"/>
      <c r="EQD3394" s="14"/>
      <c r="EQE3394" s="14"/>
      <c r="EQF3394" s="14"/>
      <c r="EQG3394" s="14"/>
      <c r="EQH3394" s="14"/>
      <c r="EQI3394" s="14"/>
      <c r="EQJ3394" s="14"/>
      <c r="EQK3394" s="14"/>
      <c r="EQL3394" s="14"/>
      <c r="EQM3394" s="14"/>
      <c r="EQN3394" s="14"/>
      <c r="EQO3394" s="14"/>
      <c r="EQP3394" s="14"/>
      <c r="EQQ3394" s="14"/>
      <c r="EQR3394" s="14"/>
      <c r="EQS3394" s="14"/>
      <c r="EQT3394" s="14"/>
      <c r="EQU3394" s="14"/>
      <c r="EQV3394" s="14"/>
      <c r="EQW3394" s="14"/>
      <c r="EQX3394" s="14"/>
      <c r="EQY3394" s="14"/>
      <c r="EQZ3394" s="14"/>
      <c r="ERA3394" s="14"/>
      <c r="ERB3394" s="14"/>
      <c r="ERC3394" s="14"/>
      <c r="ERD3394" s="14"/>
      <c r="ERE3394" s="14"/>
      <c r="ERF3394" s="14"/>
      <c r="ERG3394" s="14"/>
      <c r="ERH3394" s="14"/>
      <c r="ERI3394" s="14"/>
      <c r="ERJ3394" s="14"/>
      <c r="ERK3394" s="14"/>
      <c r="ERL3394" s="14"/>
      <c r="ERM3394" s="14"/>
      <c r="ERN3394" s="14"/>
      <c r="ERO3394" s="14"/>
      <c r="ERP3394" s="14"/>
      <c r="ERQ3394" s="14"/>
      <c r="ERR3394" s="14"/>
      <c r="ERS3394" s="14"/>
      <c r="ERT3394" s="14"/>
      <c r="ERU3394" s="14"/>
      <c r="ERV3394" s="14"/>
      <c r="ERW3394" s="14"/>
      <c r="ERX3394" s="14"/>
      <c r="ERY3394" s="14"/>
      <c r="ERZ3394" s="14"/>
      <c r="ESA3394" s="14"/>
      <c r="ESB3394" s="14"/>
      <c r="ESC3394" s="14"/>
      <c r="ESD3394" s="14"/>
      <c r="ESE3394" s="14"/>
      <c r="ESF3394" s="14"/>
      <c r="ESG3394" s="14"/>
      <c r="ESH3394" s="14"/>
      <c r="ESI3394" s="14"/>
      <c r="ESJ3394" s="14"/>
      <c r="ESK3394" s="14"/>
      <c r="ESL3394" s="14"/>
      <c r="ESM3394" s="14"/>
      <c r="ESN3394" s="14"/>
      <c r="ESO3394" s="14"/>
      <c r="ESP3394" s="14"/>
      <c r="ESQ3394" s="14"/>
      <c r="ESR3394" s="14"/>
      <c r="ESS3394" s="14"/>
      <c r="EST3394" s="14"/>
      <c r="ESU3394" s="14"/>
      <c r="ESV3394" s="14"/>
      <c r="ESW3394" s="14"/>
      <c r="ESX3394" s="14"/>
      <c r="ESY3394" s="14"/>
      <c r="ESZ3394" s="14"/>
      <c r="ETA3394" s="14"/>
      <c r="ETB3394" s="14"/>
      <c r="ETC3394" s="14"/>
      <c r="ETD3394" s="14"/>
      <c r="ETE3394" s="14"/>
      <c r="ETF3394" s="14"/>
      <c r="ETG3394" s="14"/>
      <c r="ETH3394" s="14"/>
      <c r="ETI3394" s="14"/>
      <c r="ETJ3394" s="14"/>
      <c r="ETK3394" s="14"/>
      <c r="ETL3394" s="14"/>
      <c r="ETM3394" s="14"/>
      <c r="ETN3394" s="14"/>
      <c r="ETO3394" s="14"/>
      <c r="ETP3394" s="14"/>
      <c r="ETQ3394" s="14"/>
      <c r="ETR3394" s="14"/>
      <c r="ETS3394" s="14"/>
      <c r="ETT3394" s="14"/>
      <c r="ETU3394" s="14"/>
      <c r="ETV3394" s="14"/>
      <c r="ETW3394" s="14"/>
      <c r="ETX3394" s="14"/>
      <c r="ETY3394" s="14"/>
      <c r="ETZ3394" s="14"/>
      <c r="EUA3394" s="14"/>
      <c r="EUB3394" s="14"/>
      <c r="EUC3394" s="14"/>
      <c r="EUD3394" s="14"/>
      <c r="EUE3394" s="14"/>
      <c r="EUF3394" s="14"/>
      <c r="EUG3394" s="14"/>
      <c r="EUH3394" s="14"/>
      <c r="EUI3394" s="14"/>
      <c r="EUJ3394" s="14"/>
      <c r="EUK3394" s="14"/>
      <c r="EUL3394" s="14"/>
      <c r="EUM3394" s="14"/>
      <c r="EUN3394" s="14"/>
      <c r="EUO3394" s="14"/>
      <c r="EUP3394" s="14"/>
      <c r="EUQ3394" s="14"/>
      <c r="EUR3394" s="14"/>
      <c r="EUS3394" s="14"/>
      <c r="EUT3394" s="14"/>
      <c r="EUU3394" s="14"/>
      <c r="EUV3394" s="14"/>
      <c r="EUW3394" s="14"/>
      <c r="EUX3394" s="14"/>
      <c r="EUY3394" s="14"/>
      <c r="EUZ3394" s="14"/>
      <c r="EVA3394" s="14"/>
      <c r="EVB3394" s="14"/>
      <c r="EVC3394" s="14"/>
      <c r="EVD3394" s="14"/>
      <c r="EVE3394" s="14"/>
      <c r="EVF3394" s="14"/>
      <c r="EVG3394" s="14"/>
      <c r="EVH3394" s="14"/>
      <c r="EVI3394" s="14"/>
      <c r="EVJ3394" s="14"/>
      <c r="EVK3394" s="14"/>
      <c r="EVL3394" s="14"/>
      <c r="EVM3394" s="14"/>
      <c r="EVN3394" s="14"/>
      <c r="EVO3394" s="14"/>
      <c r="EVP3394" s="14"/>
      <c r="EVQ3394" s="14"/>
      <c r="EVR3394" s="14"/>
      <c r="EVS3394" s="14"/>
      <c r="EVT3394" s="14"/>
      <c r="EVU3394" s="14"/>
      <c r="EVV3394" s="14"/>
      <c r="EVW3394" s="14"/>
      <c r="EVX3394" s="14"/>
      <c r="EVY3394" s="14"/>
      <c r="EVZ3394" s="14"/>
      <c r="EWA3394" s="14"/>
      <c r="EWB3394" s="14"/>
      <c r="EWC3394" s="14"/>
      <c r="EWD3394" s="14"/>
      <c r="EWE3394" s="14"/>
      <c r="EWF3394" s="14"/>
      <c r="EWG3394" s="14"/>
      <c r="EWH3394" s="14"/>
      <c r="EWI3394" s="14"/>
      <c r="EWJ3394" s="14"/>
      <c r="EWK3394" s="14"/>
      <c r="EWL3394" s="14"/>
      <c r="EWM3394" s="14"/>
      <c r="EWN3394" s="14"/>
      <c r="EWO3394" s="14"/>
      <c r="EWP3394" s="14"/>
      <c r="EWQ3394" s="14"/>
      <c r="EWR3394" s="14"/>
      <c r="EWS3394" s="14"/>
      <c r="EWT3394" s="14"/>
      <c r="EWU3394" s="14"/>
      <c r="EWV3394" s="14"/>
      <c r="EWW3394" s="14"/>
      <c r="EWX3394" s="14"/>
      <c r="EWY3394" s="14"/>
      <c r="EWZ3394" s="14"/>
      <c r="EXA3394" s="14"/>
      <c r="EXB3394" s="14"/>
      <c r="EXC3394" s="14"/>
      <c r="EXD3394" s="14"/>
      <c r="EXE3394" s="14"/>
      <c r="EXF3394" s="14"/>
      <c r="EXG3394" s="14"/>
      <c r="EXH3394" s="14"/>
      <c r="EXI3394" s="14"/>
      <c r="EXJ3394" s="14"/>
      <c r="EXK3394" s="14"/>
      <c r="EXL3394" s="14"/>
      <c r="EXM3394" s="14"/>
      <c r="EXN3394" s="14"/>
      <c r="EXO3394" s="14"/>
      <c r="EXP3394" s="14"/>
      <c r="EXQ3394" s="14"/>
      <c r="EXR3394" s="14"/>
      <c r="EXS3394" s="14"/>
      <c r="EXT3394" s="14"/>
      <c r="EXU3394" s="14"/>
      <c r="EXV3394" s="14"/>
      <c r="EXW3394" s="14"/>
      <c r="EXX3394" s="14"/>
      <c r="EXY3394" s="14"/>
      <c r="EXZ3394" s="14"/>
      <c r="EYA3394" s="14"/>
      <c r="EYB3394" s="14"/>
      <c r="EYC3394" s="14"/>
      <c r="EYD3394" s="14"/>
      <c r="EYE3394" s="14"/>
      <c r="EYF3394" s="14"/>
      <c r="EYG3394" s="14"/>
      <c r="EYH3394" s="14"/>
      <c r="EYI3394" s="14"/>
      <c r="EYJ3394" s="14"/>
      <c r="EYK3394" s="14"/>
      <c r="EYL3394" s="14"/>
      <c r="EYM3394" s="14"/>
      <c r="EYN3394" s="14"/>
      <c r="EYO3394" s="14"/>
      <c r="EYP3394" s="14"/>
      <c r="EYQ3394" s="14"/>
      <c r="EYR3394" s="14"/>
      <c r="EYS3394" s="14"/>
      <c r="EYT3394" s="14"/>
      <c r="EYU3394" s="14"/>
      <c r="EYV3394" s="14"/>
      <c r="EYW3394" s="14"/>
      <c r="EYX3394" s="14"/>
      <c r="EYY3394" s="14"/>
      <c r="EYZ3394" s="14"/>
      <c r="EZA3394" s="14"/>
      <c r="EZB3394" s="14"/>
      <c r="EZC3394" s="14"/>
      <c r="EZD3394" s="14"/>
      <c r="EZE3394" s="14"/>
      <c r="EZF3394" s="14"/>
      <c r="EZG3394" s="14"/>
      <c r="EZH3394" s="14"/>
      <c r="EZI3394" s="14"/>
      <c r="EZJ3394" s="14"/>
      <c r="EZK3394" s="14"/>
      <c r="EZL3394" s="14"/>
      <c r="EZM3394" s="14"/>
      <c r="EZN3394" s="14"/>
      <c r="EZO3394" s="14"/>
      <c r="EZP3394" s="14"/>
      <c r="EZQ3394" s="14"/>
      <c r="EZR3394" s="14"/>
      <c r="EZS3394" s="14"/>
      <c r="EZT3394" s="14"/>
      <c r="EZU3394" s="14"/>
      <c r="EZV3394" s="14"/>
      <c r="EZW3394" s="14"/>
      <c r="EZX3394" s="14"/>
      <c r="EZY3394" s="14"/>
      <c r="EZZ3394" s="14"/>
      <c r="FAA3394" s="14"/>
      <c r="FAB3394" s="14"/>
      <c r="FAC3394" s="14"/>
      <c r="FAD3394" s="14"/>
      <c r="FAE3394" s="14"/>
      <c r="FAF3394" s="14"/>
      <c r="FAG3394" s="14"/>
      <c r="FAH3394" s="14"/>
      <c r="FAI3394" s="14"/>
      <c r="FAJ3394" s="14"/>
      <c r="FAK3394" s="14"/>
      <c r="FAL3394" s="14"/>
      <c r="FAM3394" s="14"/>
      <c r="FAN3394" s="14"/>
      <c r="FAO3394" s="14"/>
      <c r="FAP3394" s="14"/>
      <c r="FAQ3394" s="14"/>
      <c r="FAR3394" s="14"/>
      <c r="FAS3394" s="14"/>
      <c r="FAT3394" s="14"/>
      <c r="FAU3394" s="14"/>
      <c r="FAV3394" s="14"/>
      <c r="FAW3394" s="14"/>
      <c r="FAX3394" s="14"/>
      <c r="FAY3394" s="14"/>
      <c r="FAZ3394" s="14"/>
      <c r="FBA3394" s="14"/>
      <c r="FBB3394" s="14"/>
      <c r="FBC3394" s="14"/>
      <c r="FBD3394" s="14"/>
      <c r="FBE3394" s="14"/>
      <c r="FBF3394" s="14"/>
      <c r="FBG3394" s="14"/>
      <c r="FBH3394" s="14"/>
      <c r="FBI3394" s="14"/>
      <c r="FBJ3394" s="14"/>
      <c r="FBK3394" s="14"/>
      <c r="FBL3394" s="14"/>
      <c r="FBM3394" s="14"/>
      <c r="FBN3394" s="14"/>
      <c r="FBO3394" s="14"/>
      <c r="FBP3394" s="14"/>
      <c r="FBQ3394" s="14"/>
      <c r="FBR3394" s="14"/>
      <c r="FBS3394" s="14"/>
      <c r="FBT3394" s="14"/>
      <c r="FBU3394" s="14"/>
      <c r="FBV3394" s="14"/>
      <c r="FBW3394" s="14"/>
      <c r="FBX3394" s="14"/>
      <c r="FBY3394" s="14"/>
      <c r="FBZ3394" s="14"/>
      <c r="FCA3394" s="14"/>
      <c r="FCB3394" s="14"/>
      <c r="FCC3394" s="14"/>
      <c r="FCD3394" s="14"/>
      <c r="FCE3394" s="14"/>
      <c r="FCF3394" s="14"/>
      <c r="FCG3394" s="14"/>
      <c r="FCH3394" s="14"/>
      <c r="FCI3394" s="14"/>
      <c r="FCJ3394" s="14"/>
      <c r="FCK3394" s="14"/>
      <c r="FCL3394" s="14"/>
      <c r="FCM3394" s="14"/>
      <c r="FCN3394" s="14"/>
      <c r="FCO3394" s="14"/>
      <c r="FCP3394" s="14"/>
      <c r="FCQ3394" s="14"/>
      <c r="FCR3394" s="14"/>
      <c r="FCS3394" s="14"/>
      <c r="FCT3394" s="14"/>
      <c r="FCU3394" s="14"/>
      <c r="FCV3394" s="14"/>
      <c r="FCW3394" s="14"/>
      <c r="FCX3394" s="14"/>
      <c r="FCY3394" s="14"/>
      <c r="FCZ3394" s="14"/>
      <c r="FDA3394" s="14"/>
      <c r="FDB3394" s="14"/>
      <c r="FDC3394" s="14"/>
      <c r="FDD3394" s="14"/>
      <c r="FDE3394" s="14"/>
      <c r="FDF3394" s="14"/>
      <c r="FDG3394" s="14"/>
      <c r="FDH3394" s="14"/>
      <c r="FDI3394" s="14"/>
      <c r="FDJ3394" s="14"/>
      <c r="FDK3394" s="14"/>
      <c r="FDL3394" s="14"/>
      <c r="FDM3394" s="14"/>
      <c r="FDN3394" s="14"/>
      <c r="FDO3394" s="14"/>
      <c r="FDP3394" s="14"/>
      <c r="FDQ3394" s="14"/>
      <c r="FDR3394" s="14"/>
      <c r="FDS3394" s="14"/>
      <c r="FDT3394" s="14"/>
      <c r="FDU3394" s="14"/>
      <c r="FDV3394" s="14"/>
      <c r="FDW3394" s="14"/>
      <c r="FDX3394" s="14"/>
      <c r="FDY3394" s="14"/>
      <c r="FDZ3394" s="14"/>
      <c r="FEA3394" s="14"/>
      <c r="FEB3394" s="14"/>
      <c r="FEC3394" s="14"/>
      <c r="FED3394" s="14"/>
      <c r="FEE3394" s="14"/>
      <c r="FEF3394" s="14"/>
      <c r="FEG3394" s="14"/>
      <c r="FEH3394" s="14"/>
      <c r="FEI3394" s="14"/>
      <c r="FEJ3394" s="14"/>
      <c r="FEK3394" s="14"/>
      <c r="FEL3394" s="14"/>
      <c r="FEM3394" s="14"/>
      <c r="FEN3394" s="14"/>
      <c r="FEO3394" s="14"/>
      <c r="FEP3394" s="14"/>
      <c r="FEQ3394" s="14"/>
      <c r="FER3394" s="14"/>
      <c r="FES3394" s="14"/>
      <c r="FET3394" s="14"/>
      <c r="FEU3394" s="14"/>
      <c r="FEV3394" s="14"/>
      <c r="FEW3394" s="14"/>
      <c r="FEX3394" s="14"/>
      <c r="FEY3394" s="14"/>
      <c r="FEZ3394" s="14"/>
      <c r="FFA3394" s="14"/>
      <c r="FFB3394" s="14"/>
      <c r="FFC3394" s="14"/>
      <c r="FFD3394" s="14"/>
      <c r="FFE3394" s="14"/>
      <c r="FFF3394" s="14"/>
      <c r="FFG3394" s="14"/>
      <c r="FFH3394" s="14"/>
      <c r="FFI3394" s="14"/>
      <c r="FFJ3394" s="14"/>
      <c r="FFK3394" s="14"/>
      <c r="FFL3394" s="14"/>
      <c r="FFM3394" s="14"/>
      <c r="FFN3394" s="14"/>
      <c r="FFO3394" s="14"/>
      <c r="FFP3394" s="14"/>
      <c r="FFQ3394" s="14"/>
      <c r="FFR3394" s="14"/>
      <c r="FFS3394" s="14"/>
      <c r="FFT3394" s="14"/>
      <c r="FFU3394" s="14"/>
      <c r="FFV3394" s="14"/>
      <c r="FFW3394" s="14"/>
      <c r="FFX3394" s="14"/>
      <c r="FFY3394" s="14"/>
      <c r="FFZ3394" s="14"/>
      <c r="FGA3394" s="14"/>
      <c r="FGB3394" s="14"/>
      <c r="FGC3394" s="14"/>
      <c r="FGD3394" s="14"/>
      <c r="FGE3394" s="14"/>
      <c r="FGF3394" s="14"/>
      <c r="FGG3394" s="14"/>
      <c r="FGH3394" s="14"/>
      <c r="FGI3394" s="14"/>
      <c r="FGJ3394" s="14"/>
      <c r="FGK3394" s="14"/>
      <c r="FGL3394" s="14"/>
      <c r="FGM3394" s="14"/>
      <c r="FGN3394" s="14"/>
      <c r="FGO3394" s="14"/>
      <c r="FGP3394" s="14"/>
      <c r="FGQ3394" s="14"/>
      <c r="FGR3394" s="14"/>
      <c r="FGS3394" s="14"/>
      <c r="FGT3394" s="14"/>
      <c r="FGU3394" s="14"/>
      <c r="FGV3394" s="14"/>
      <c r="FGW3394" s="14"/>
      <c r="FGX3394" s="14"/>
      <c r="FGY3394" s="14"/>
      <c r="FGZ3394" s="14"/>
      <c r="FHA3394" s="14"/>
      <c r="FHB3394" s="14"/>
      <c r="FHC3394" s="14"/>
      <c r="FHD3394" s="14"/>
      <c r="FHE3394" s="14"/>
      <c r="FHF3394" s="14"/>
      <c r="FHG3394" s="14"/>
      <c r="FHH3394" s="14"/>
      <c r="FHI3394" s="14"/>
      <c r="FHJ3394" s="14"/>
      <c r="FHK3394" s="14"/>
      <c r="FHL3394" s="14"/>
      <c r="FHM3394" s="14"/>
      <c r="FHN3394" s="14"/>
      <c r="FHO3394" s="14"/>
      <c r="FHP3394" s="14"/>
      <c r="FHQ3394" s="14"/>
      <c r="FHR3394" s="14"/>
      <c r="FHS3394" s="14"/>
      <c r="FHT3394" s="14"/>
      <c r="FHU3394" s="14"/>
      <c r="FHV3394" s="14"/>
      <c r="FHW3394" s="14"/>
      <c r="FHX3394" s="14"/>
      <c r="FHY3394" s="14"/>
      <c r="FHZ3394" s="14"/>
      <c r="FIA3394" s="14"/>
      <c r="FIB3394" s="14"/>
      <c r="FIC3394" s="14"/>
      <c r="FID3394" s="14"/>
      <c r="FIE3394" s="14"/>
      <c r="FIF3394" s="14"/>
      <c r="FIG3394" s="14"/>
      <c r="FIH3394" s="14"/>
      <c r="FII3394" s="14"/>
      <c r="FIJ3394" s="14"/>
      <c r="FIK3394" s="14"/>
      <c r="FIL3394" s="14"/>
      <c r="FIM3394" s="14"/>
      <c r="FIN3394" s="14"/>
      <c r="FIO3394" s="14"/>
      <c r="FIP3394" s="14"/>
      <c r="FIQ3394" s="14"/>
      <c r="FIR3394" s="14"/>
      <c r="FIS3394" s="14"/>
      <c r="FIT3394" s="14"/>
      <c r="FIU3394" s="14"/>
      <c r="FIV3394" s="14"/>
      <c r="FIW3394" s="14"/>
      <c r="FIX3394" s="14"/>
      <c r="FIY3394" s="14"/>
      <c r="FIZ3394" s="14"/>
      <c r="FJA3394" s="14"/>
      <c r="FJB3394" s="14"/>
      <c r="FJC3394" s="14"/>
      <c r="FJD3394" s="14"/>
      <c r="FJE3394" s="14"/>
      <c r="FJF3394" s="14"/>
      <c r="FJG3394" s="14"/>
      <c r="FJH3394" s="14"/>
      <c r="FJI3394" s="14"/>
      <c r="FJJ3394" s="14"/>
      <c r="FJK3394" s="14"/>
      <c r="FJL3394" s="14"/>
      <c r="FJM3394" s="14"/>
      <c r="FJN3394" s="14"/>
      <c r="FJO3394" s="14"/>
      <c r="FJP3394" s="14"/>
      <c r="FJQ3394" s="14"/>
      <c r="FJR3394" s="14"/>
      <c r="FJS3394" s="14"/>
      <c r="FJT3394" s="14"/>
      <c r="FJU3394" s="14"/>
      <c r="FJV3394" s="14"/>
      <c r="FJW3394" s="14"/>
      <c r="FJX3394" s="14"/>
      <c r="FJY3394" s="14"/>
      <c r="FJZ3394" s="14"/>
      <c r="FKA3394" s="14"/>
      <c r="FKB3394" s="14"/>
      <c r="FKC3394" s="14"/>
      <c r="FKD3394" s="14"/>
      <c r="FKE3394" s="14"/>
      <c r="FKF3394" s="14"/>
      <c r="FKG3394" s="14"/>
      <c r="FKH3394" s="14"/>
      <c r="FKI3394" s="14"/>
      <c r="FKJ3394" s="14"/>
      <c r="FKK3394" s="14"/>
      <c r="FKL3394" s="14"/>
      <c r="FKM3394" s="14"/>
      <c r="FKN3394" s="14"/>
      <c r="FKO3394" s="14"/>
      <c r="FKP3394" s="14"/>
      <c r="FKQ3394" s="14"/>
      <c r="FKR3394" s="14"/>
      <c r="FKS3394" s="14"/>
      <c r="FKT3394" s="14"/>
      <c r="FKU3394" s="14"/>
      <c r="FKV3394" s="14"/>
      <c r="FKW3394" s="14"/>
      <c r="FKX3394" s="14"/>
      <c r="FKY3394" s="14"/>
      <c r="FKZ3394" s="14"/>
      <c r="FLA3394" s="14"/>
      <c r="FLB3394" s="14"/>
      <c r="FLC3394" s="14"/>
      <c r="FLD3394" s="14"/>
      <c r="FLE3394" s="14"/>
      <c r="FLF3394" s="14"/>
      <c r="FLG3394" s="14"/>
      <c r="FLH3394" s="14"/>
      <c r="FLI3394" s="14"/>
      <c r="FLJ3394" s="14"/>
      <c r="FLK3394" s="14"/>
      <c r="FLL3394" s="14"/>
      <c r="FLM3394" s="14"/>
      <c r="FLN3394" s="14"/>
      <c r="FLO3394" s="14"/>
      <c r="FLP3394" s="14"/>
      <c r="FLQ3394" s="14"/>
      <c r="FLR3394" s="14"/>
      <c r="FLS3394" s="14"/>
      <c r="FLT3394" s="14"/>
      <c r="FLU3394" s="14"/>
      <c r="FLV3394" s="14"/>
      <c r="FLW3394" s="14"/>
      <c r="FLX3394" s="14"/>
      <c r="FLY3394" s="14"/>
      <c r="FLZ3394" s="14"/>
      <c r="FMA3394" s="14"/>
      <c r="FMB3394" s="14"/>
      <c r="FMC3394" s="14"/>
      <c r="FMD3394" s="14"/>
      <c r="FME3394" s="14"/>
      <c r="FMF3394" s="14"/>
      <c r="FMG3394" s="14"/>
      <c r="FMH3394" s="14"/>
      <c r="FMI3394" s="14"/>
      <c r="FMJ3394" s="14"/>
      <c r="FMK3394" s="14"/>
      <c r="FML3394" s="14"/>
      <c r="FMM3394" s="14"/>
      <c r="FMN3394" s="14"/>
      <c r="FMO3394" s="14"/>
      <c r="FMP3394" s="14"/>
      <c r="FMQ3394" s="14"/>
      <c r="FMR3394" s="14"/>
      <c r="FMS3394" s="14"/>
      <c r="FMT3394" s="14"/>
      <c r="FMU3394" s="14"/>
      <c r="FMV3394" s="14"/>
      <c r="FMW3394" s="14"/>
      <c r="FMX3394" s="14"/>
      <c r="FMY3394" s="14"/>
      <c r="FMZ3394" s="14"/>
      <c r="FNA3394" s="14"/>
      <c r="FNB3394" s="14"/>
      <c r="FNC3394" s="14"/>
      <c r="FND3394" s="14"/>
      <c r="FNE3394" s="14"/>
      <c r="FNF3394" s="14"/>
      <c r="FNG3394" s="14"/>
      <c r="FNH3394" s="14"/>
      <c r="FNI3394" s="14"/>
      <c r="FNJ3394" s="14"/>
      <c r="FNK3394" s="14"/>
      <c r="FNL3394" s="14"/>
      <c r="FNM3394" s="14"/>
      <c r="FNN3394" s="14"/>
      <c r="FNO3394" s="14"/>
      <c r="FNP3394" s="14"/>
      <c r="FNQ3394" s="14"/>
      <c r="FNR3394" s="14"/>
      <c r="FNS3394" s="14"/>
      <c r="FNT3394" s="14"/>
      <c r="FNU3394" s="14"/>
      <c r="FNV3394" s="14"/>
      <c r="FNW3394" s="14"/>
      <c r="FNX3394" s="14"/>
      <c r="FNY3394" s="14"/>
      <c r="FNZ3394" s="14"/>
      <c r="FOA3394" s="14"/>
      <c r="FOB3394" s="14"/>
      <c r="FOC3394" s="14"/>
      <c r="FOD3394" s="14"/>
      <c r="FOE3394" s="14"/>
      <c r="FOF3394" s="14"/>
      <c r="FOG3394" s="14"/>
      <c r="FOH3394" s="14"/>
      <c r="FOI3394" s="14"/>
      <c r="FOJ3394" s="14"/>
      <c r="FOK3394" s="14"/>
      <c r="FOL3394" s="14"/>
      <c r="FOM3394" s="14"/>
      <c r="FON3394" s="14"/>
      <c r="FOO3394" s="14"/>
      <c r="FOP3394" s="14"/>
      <c r="FOQ3394" s="14"/>
      <c r="FOR3394" s="14"/>
      <c r="FOS3394" s="14"/>
      <c r="FOT3394" s="14"/>
      <c r="FOU3394" s="14"/>
      <c r="FOV3394" s="14"/>
      <c r="FOW3394" s="14"/>
      <c r="FOX3394" s="14"/>
      <c r="FOY3394" s="14"/>
      <c r="FOZ3394" s="14"/>
      <c r="FPA3394" s="14"/>
      <c r="FPB3394" s="14"/>
      <c r="FPC3394" s="14"/>
      <c r="FPD3394" s="14"/>
      <c r="FPE3394" s="14"/>
      <c r="FPF3394" s="14"/>
      <c r="FPG3394" s="14"/>
      <c r="FPH3394" s="14"/>
      <c r="FPI3394" s="14"/>
      <c r="FPJ3394" s="14"/>
      <c r="FPK3394" s="14"/>
      <c r="FPL3394" s="14"/>
      <c r="FPM3394" s="14"/>
      <c r="FPN3394" s="14"/>
      <c r="FPO3394" s="14"/>
      <c r="FPP3394" s="14"/>
      <c r="FPQ3394" s="14"/>
      <c r="FPR3394" s="14"/>
      <c r="FPS3394" s="14"/>
      <c r="FPT3394" s="14"/>
      <c r="FPU3394" s="14"/>
      <c r="FPV3394" s="14"/>
      <c r="FPW3394" s="14"/>
      <c r="FPX3394" s="14"/>
      <c r="FPY3394" s="14"/>
      <c r="FPZ3394" s="14"/>
      <c r="FQA3394" s="14"/>
      <c r="FQB3394" s="14"/>
      <c r="FQC3394" s="14"/>
      <c r="FQD3394" s="14"/>
      <c r="FQE3394" s="14"/>
      <c r="FQF3394" s="14"/>
      <c r="FQG3394" s="14"/>
      <c r="FQH3394" s="14"/>
      <c r="FQI3394" s="14"/>
      <c r="FQJ3394" s="14"/>
      <c r="FQK3394" s="14"/>
      <c r="FQL3394" s="14"/>
      <c r="FQM3394" s="14"/>
      <c r="FQN3394" s="14"/>
      <c r="FQO3394" s="14"/>
      <c r="FQP3394" s="14"/>
      <c r="FQQ3394" s="14"/>
      <c r="FQR3394" s="14"/>
      <c r="FQS3394" s="14"/>
      <c r="FQT3394" s="14"/>
      <c r="FQU3394" s="14"/>
      <c r="FQV3394" s="14"/>
      <c r="FQW3394" s="14"/>
      <c r="FQX3394" s="14"/>
      <c r="FQY3394" s="14"/>
      <c r="FQZ3394" s="14"/>
      <c r="FRA3394" s="14"/>
      <c r="FRB3394" s="14"/>
      <c r="FRC3394" s="14"/>
      <c r="FRD3394" s="14"/>
      <c r="FRE3394" s="14"/>
      <c r="FRF3394" s="14"/>
      <c r="FRG3394" s="14"/>
      <c r="FRH3394" s="14"/>
      <c r="FRI3394" s="14"/>
      <c r="FRJ3394" s="14"/>
      <c r="FRK3394" s="14"/>
      <c r="FRL3394" s="14"/>
      <c r="FRM3394" s="14"/>
      <c r="FRN3394" s="14"/>
      <c r="FRO3394" s="14"/>
      <c r="FRP3394" s="14"/>
      <c r="FRQ3394" s="14"/>
      <c r="FRR3394" s="14"/>
      <c r="FRS3394" s="14"/>
      <c r="FRT3394" s="14"/>
      <c r="FRU3394" s="14"/>
      <c r="FRV3394" s="14"/>
      <c r="FRW3394" s="14"/>
      <c r="FRX3394" s="14"/>
      <c r="FRY3394" s="14"/>
      <c r="FRZ3394" s="14"/>
      <c r="FSA3394" s="14"/>
      <c r="FSB3394" s="14"/>
      <c r="FSC3394" s="14"/>
      <c r="FSD3394" s="14"/>
      <c r="FSE3394" s="14"/>
      <c r="FSF3394" s="14"/>
      <c r="FSG3394" s="14"/>
      <c r="FSH3394" s="14"/>
      <c r="FSI3394" s="14"/>
      <c r="FSJ3394" s="14"/>
      <c r="FSK3394" s="14"/>
      <c r="FSL3394" s="14"/>
      <c r="FSM3394" s="14"/>
      <c r="FSN3394" s="14"/>
      <c r="FSO3394" s="14"/>
      <c r="FSP3394" s="14"/>
      <c r="FSQ3394" s="14"/>
      <c r="FSR3394" s="14"/>
      <c r="FSS3394" s="14"/>
      <c r="FST3394" s="14"/>
      <c r="FSU3394" s="14"/>
      <c r="FSV3394" s="14"/>
      <c r="FSW3394" s="14"/>
      <c r="FSX3394" s="14"/>
      <c r="FSY3394" s="14"/>
      <c r="FSZ3394" s="14"/>
      <c r="FTA3394" s="14"/>
      <c r="FTB3394" s="14"/>
      <c r="FTC3394" s="14"/>
      <c r="FTD3394" s="14"/>
      <c r="FTE3394" s="14"/>
      <c r="FTF3394" s="14"/>
      <c r="FTG3394" s="14"/>
      <c r="FTH3394" s="14"/>
      <c r="FTI3394" s="14"/>
      <c r="FTJ3394" s="14"/>
      <c r="FTK3394" s="14"/>
      <c r="FTL3394" s="14"/>
      <c r="FTM3394" s="14"/>
      <c r="FTN3394" s="14"/>
      <c r="FTO3394" s="14"/>
      <c r="FTP3394" s="14"/>
      <c r="FTQ3394" s="14"/>
      <c r="FTR3394" s="14"/>
      <c r="FTS3394" s="14"/>
      <c r="FTT3394" s="14"/>
      <c r="FTU3394" s="14"/>
      <c r="FTV3394" s="14"/>
      <c r="FTW3394" s="14"/>
      <c r="FTX3394" s="14"/>
      <c r="FTY3394" s="14"/>
      <c r="FTZ3394" s="14"/>
      <c r="FUA3394" s="14"/>
      <c r="FUB3394" s="14"/>
      <c r="FUC3394" s="14"/>
      <c r="FUD3394" s="14"/>
      <c r="FUE3394" s="14"/>
      <c r="FUF3394" s="14"/>
      <c r="FUG3394" s="14"/>
      <c r="FUH3394" s="14"/>
      <c r="FUI3394" s="14"/>
      <c r="FUJ3394" s="14"/>
      <c r="FUK3394" s="14"/>
      <c r="FUL3394" s="14"/>
      <c r="FUM3394" s="14"/>
      <c r="FUN3394" s="14"/>
      <c r="FUO3394" s="14"/>
      <c r="FUP3394" s="14"/>
      <c r="FUQ3394" s="14"/>
      <c r="FUR3394" s="14"/>
      <c r="FUS3394" s="14"/>
      <c r="FUT3394" s="14"/>
      <c r="FUU3394" s="14"/>
      <c r="FUV3394" s="14"/>
      <c r="FUW3394" s="14"/>
      <c r="FUX3394" s="14"/>
      <c r="FUY3394" s="14"/>
      <c r="FUZ3394" s="14"/>
      <c r="FVA3394" s="14"/>
      <c r="FVB3394" s="14"/>
      <c r="FVC3394" s="14"/>
      <c r="FVD3394" s="14"/>
      <c r="FVE3394" s="14"/>
      <c r="FVF3394" s="14"/>
      <c r="FVG3394" s="14"/>
      <c r="FVH3394" s="14"/>
      <c r="FVI3394" s="14"/>
      <c r="FVJ3394" s="14"/>
      <c r="FVK3394" s="14"/>
      <c r="FVL3394" s="14"/>
      <c r="FVM3394" s="14"/>
      <c r="FVN3394" s="14"/>
      <c r="FVO3394" s="14"/>
      <c r="FVP3394" s="14"/>
      <c r="FVQ3394" s="14"/>
      <c r="FVR3394" s="14"/>
      <c r="FVS3394" s="14"/>
      <c r="FVT3394" s="14"/>
      <c r="FVU3394" s="14"/>
      <c r="FVV3394" s="14"/>
      <c r="FVW3394" s="14"/>
      <c r="FVX3394" s="14"/>
      <c r="FVY3394" s="14"/>
      <c r="FVZ3394" s="14"/>
      <c r="FWA3394" s="14"/>
      <c r="FWB3394" s="14"/>
      <c r="FWC3394" s="14"/>
      <c r="FWD3394" s="14"/>
      <c r="FWE3394" s="14"/>
      <c r="FWF3394" s="14"/>
      <c r="FWG3394" s="14"/>
      <c r="FWH3394" s="14"/>
      <c r="FWI3394" s="14"/>
      <c r="FWJ3394" s="14"/>
      <c r="FWK3394" s="14"/>
      <c r="FWL3394" s="14"/>
      <c r="FWM3394" s="14"/>
      <c r="FWN3394" s="14"/>
      <c r="FWO3394" s="14"/>
      <c r="FWP3394" s="14"/>
      <c r="FWQ3394" s="14"/>
      <c r="FWR3394" s="14"/>
      <c r="FWS3394" s="14"/>
      <c r="FWT3394" s="14"/>
      <c r="FWU3394" s="14"/>
      <c r="FWV3394" s="14"/>
      <c r="FWW3394" s="14"/>
      <c r="FWX3394" s="14"/>
      <c r="FWY3394" s="14"/>
      <c r="FWZ3394" s="14"/>
      <c r="FXA3394" s="14"/>
      <c r="FXB3394" s="14"/>
      <c r="FXC3394" s="14"/>
      <c r="FXD3394" s="14"/>
      <c r="FXE3394" s="14"/>
      <c r="FXF3394" s="14"/>
      <c r="FXG3394" s="14"/>
      <c r="FXH3394" s="14"/>
      <c r="FXI3394" s="14"/>
      <c r="FXJ3394" s="14"/>
      <c r="FXK3394" s="14"/>
      <c r="FXL3394" s="14"/>
      <c r="FXM3394" s="14"/>
      <c r="FXN3394" s="14"/>
      <c r="FXO3394" s="14"/>
      <c r="FXP3394" s="14"/>
      <c r="FXQ3394" s="14"/>
      <c r="FXR3394" s="14"/>
      <c r="FXS3394" s="14"/>
      <c r="FXT3394" s="14"/>
      <c r="FXU3394" s="14"/>
      <c r="FXV3394" s="14"/>
      <c r="FXW3394" s="14"/>
      <c r="FXX3394" s="14"/>
      <c r="FXY3394" s="14"/>
      <c r="FXZ3394" s="14"/>
      <c r="FYA3394" s="14"/>
      <c r="FYB3394" s="14"/>
      <c r="FYC3394" s="14"/>
      <c r="FYD3394" s="14"/>
      <c r="FYE3394" s="14"/>
      <c r="FYF3394" s="14"/>
      <c r="FYG3394" s="14"/>
      <c r="FYH3394" s="14"/>
      <c r="FYI3394" s="14"/>
      <c r="FYJ3394" s="14"/>
      <c r="FYK3394" s="14"/>
      <c r="FYL3394" s="14"/>
      <c r="FYM3394" s="14"/>
      <c r="FYN3394" s="14"/>
      <c r="FYO3394" s="14"/>
      <c r="FYP3394" s="14"/>
      <c r="FYQ3394" s="14"/>
      <c r="FYR3394" s="14"/>
      <c r="FYS3394" s="14"/>
      <c r="FYT3394" s="14"/>
      <c r="FYU3394" s="14"/>
      <c r="FYV3394" s="14"/>
      <c r="FYW3394" s="14"/>
      <c r="FYX3394" s="14"/>
      <c r="FYY3394" s="14"/>
      <c r="FYZ3394" s="14"/>
      <c r="FZA3394" s="14"/>
      <c r="FZB3394" s="14"/>
      <c r="FZC3394" s="14"/>
      <c r="FZD3394" s="14"/>
      <c r="FZE3394" s="14"/>
      <c r="FZF3394" s="14"/>
      <c r="FZG3394" s="14"/>
      <c r="FZH3394" s="14"/>
      <c r="FZI3394" s="14"/>
      <c r="FZJ3394" s="14"/>
      <c r="FZK3394" s="14"/>
      <c r="FZL3394" s="14"/>
      <c r="FZM3394" s="14"/>
      <c r="FZN3394" s="14"/>
      <c r="FZO3394" s="14"/>
      <c r="FZP3394" s="14"/>
      <c r="FZQ3394" s="14"/>
      <c r="FZR3394" s="14"/>
      <c r="FZS3394" s="14"/>
      <c r="FZT3394" s="14"/>
      <c r="FZU3394" s="14"/>
      <c r="FZV3394" s="14"/>
      <c r="FZW3394" s="14"/>
      <c r="FZX3394" s="14"/>
      <c r="FZY3394" s="14"/>
      <c r="FZZ3394" s="14"/>
      <c r="GAA3394" s="14"/>
      <c r="GAB3394" s="14"/>
      <c r="GAC3394" s="14"/>
      <c r="GAD3394" s="14"/>
      <c r="GAE3394" s="14"/>
      <c r="GAF3394" s="14"/>
      <c r="GAG3394" s="14"/>
      <c r="GAH3394" s="14"/>
      <c r="GAI3394" s="14"/>
      <c r="GAJ3394" s="14"/>
      <c r="GAK3394" s="14"/>
      <c r="GAL3394" s="14"/>
      <c r="GAM3394" s="14"/>
      <c r="GAN3394" s="14"/>
      <c r="GAO3394" s="14"/>
      <c r="GAP3394" s="14"/>
      <c r="GAQ3394" s="14"/>
      <c r="GAR3394" s="14"/>
      <c r="GAS3394" s="14"/>
      <c r="GAT3394" s="14"/>
      <c r="GAU3394" s="14"/>
      <c r="GAV3394" s="14"/>
      <c r="GAW3394" s="14"/>
      <c r="GAX3394" s="14"/>
      <c r="GAY3394" s="14"/>
      <c r="GAZ3394" s="14"/>
      <c r="GBA3394" s="14"/>
      <c r="GBB3394" s="14"/>
      <c r="GBC3394" s="14"/>
      <c r="GBD3394" s="14"/>
      <c r="GBE3394" s="14"/>
      <c r="GBF3394" s="14"/>
      <c r="GBG3394" s="14"/>
      <c r="GBH3394" s="14"/>
      <c r="GBI3394" s="14"/>
      <c r="GBJ3394" s="14"/>
      <c r="GBK3394" s="14"/>
      <c r="GBL3394" s="14"/>
      <c r="GBM3394" s="14"/>
      <c r="GBN3394" s="14"/>
      <c r="GBO3394" s="14"/>
      <c r="GBP3394" s="14"/>
      <c r="GBQ3394" s="14"/>
      <c r="GBR3394" s="14"/>
      <c r="GBS3394" s="14"/>
      <c r="GBT3394" s="14"/>
      <c r="GBU3394" s="14"/>
      <c r="GBV3394" s="14"/>
      <c r="GBW3394" s="14"/>
      <c r="GBX3394" s="14"/>
      <c r="GBY3394" s="14"/>
      <c r="GBZ3394" s="14"/>
      <c r="GCA3394" s="14"/>
      <c r="GCB3394" s="14"/>
      <c r="GCC3394" s="14"/>
      <c r="GCD3394" s="14"/>
      <c r="GCE3394" s="14"/>
      <c r="GCF3394" s="14"/>
      <c r="GCG3394" s="14"/>
      <c r="GCH3394" s="14"/>
      <c r="GCI3394" s="14"/>
      <c r="GCJ3394" s="14"/>
      <c r="GCK3394" s="14"/>
      <c r="GCL3394" s="14"/>
      <c r="GCM3394" s="14"/>
      <c r="GCN3394" s="14"/>
      <c r="GCO3394" s="14"/>
      <c r="GCP3394" s="14"/>
      <c r="GCQ3394" s="14"/>
      <c r="GCR3394" s="14"/>
      <c r="GCS3394" s="14"/>
      <c r="GCT3394" s="14"/>
      <c r="GCU3394" s="14"/>
      <c r="GCV3394" s="14"/>
      <c r="GCW3394" s="14"/>
      <c r="GCX3394" s="14"/>
      <c r="GCY3394" s="14"/>
      <c r="GCZ3394" s="14"/>
      <c r="GDA3394" s="14"/>
      <c r="GDB3394" s="14"/>
      <c r="GDC3394" s="14"/>
      <c r="GDD3394" s="14"/>
      <c r="GDE3394" s="14"/>
      <c r="GDF3394" s="14"/>
      <c r="GDG3394" s="14"/>
      <c r="GDH3394" s="14"/>
      <c r="GDI3394" s="14"/>
      <c r="GDJ3394" s="14"/>
      <c r="GDK3394" s="14"/>
      <c r="GDL3394" s="14"/>
      <c r="GDM3394" s="14"/>
      <c r="GDN3394" s="14"/>
      <c r="GDO3394" s="14"/>
      <c r="GDP3394" s="14"/>
      <c r="GDQ3394" s="14"/>
      <c r="GDR3394" s="14"/>
      <c r="GDS3394" s="14"/>
      <c r="GDT3394" s="14"/>
      <c r="GDU3394" s="14"/>
      <c r="GDV3394" s="14"/>
      <c r="GDW3394" s="14"/>
      <c r="GDX3394" s="14"/>
      <c r="GDY3394" s="14"/>
      <c r="GDZ3394" s="14"/>
      <c r="GEA3394" s="14"/>
      <c r="GEB3394" s="14"/>
      <c r="GEC3394" s="14"/>
      <c r="GED3394" s="14"/>
      <c r="GEE3394" s="14"/>
      <c r="GEF3394" s="14"/>
      <c r="GEG3394" s="14"/>
      <c r="GEH3394" s="14"/>
      <c r="GEI3394" s="14"/>
      <c r="GEJ3394" s="14"/>
      <c r="GEK3394" s="14"/>
      <c r="GEL3394" s="14"/>
      <c r="GEM3394" s="14"/>
      <c r="GEN3394" s="14"/>
      <c r="GEO3394" s="14"/>
      <c r="GEP3394" s="14"/>
      <c r="GEQ3394" s="14"/>
      <c r="GER3394" s="14"/>
      <c r="GES3394" s="14"/>
      <c r="GET3394" s="14"/>
      <c r="GEU3394" s="14"/>
      <c r="GEV3394" s="14"/>
      <c r="GEW3394" s="14"/>
      <c r="GEX3394" s="14"/>
      <c r="GEY3394" s="14"/>
      <c r="GEZ3394" s="14"/>
      <c r="GFA3394" s="14"/>
      <c r="GFB3394" s="14"/>
      <c r="GFC3394" s="14"/>
      <c r="GFD3394" s="14"/>
      <c r="GFE3394" s="14"/>
      <c r="GFF3394" s="14"/>
      <c r="GFG3394" s="14"/>
      <c r="GFH3394" s="14"/>
      <c r="GFI3394" s="14"/>
      <c r="GFJ3394" s="14"/>
      <c r="GFK3394" s="14"/>
      <c r="GFL3394" s="14"/>
      <c r="GFM3394" s="14"/>
      <c r="GFN3394" s="14"/>
      <c r="GFO3394" s="14"/>
      <c r="GFP3394" s="14"/>
      <c r="GFQ3394" s="14"/>
      <c r="GFR3394" s="14"/>
      <c r="GFS3394" s="14"/>
      <c r="GFT3394" s="14"/>
      <c r="GFU3394" s="14"/>
      <c r="GFV3394" s="14"/>
      <c r="GFW3394" s="14"/>
      <c r="GFX3394" s="14"/>
      <c r="GFY3394" s="14"/>
      <c r="GFZ3394" s="14"/>
      <c r="GGA3394" s="14"/>
      <c r="GGB3394" s="14"/>
      <c r="GGC3394" s="14"/>
      <c r="GGD3394" s="14"/>
      <c r="GGE3394" s="14"/>
      <c r="GGF3394" s="14"/>
      <c r="GGG3394" s="14"/>
      <c r="GGH3394" s="14"/>
      <c r="GGI3394" s="14"/>
      <c r="GGJ3394" s="14"/>
      <c r="GGK3394" s="14"/>
      <c r="GGL3394" s="14"/>
      <c r="GGM3394" s="14"/>
      <c r="GGN3394" s="14"/>
      <c r="GGO3394" s="14"/>
      <c r="GGP3394" s="14"/>
      <c r="GGQ3394" s="14"/>
      <c r="GGR3394" s="14"/>
      <c r="GGS3394" s="14"/>
      <c r="GGT3394" s="14"/>
      <c r="GGU3394" s="14"/>
      <c r="GGV3394" s="14"/>
      <c r="GGW3394" s="14"/>
      <c r="GGX3394" s="14"/>
      <c r="GGY3394" s="14"/>
      <c r="GGZ3394" s="14"/>
      <c r="GHA3394" s="14"/>
      <c r="GHB3394" s="14"/>
      <c r="GHC3394" s="14"/>
      <c r="GHD3394" s="14"/>
      <c r="GHE3394" s="14"/>
      <c r="GHF3394" s="14"/>
      <c r="GHG3394" s="14"/>
      <c r="GHH3394" s="14"/>
      <c r="GHI3394" s="14"/>
      <c r="GHJ3394" s="14"/>
      <c r="GHK3394" s="14"/>
      <c r="GHL3394" s="14"/>
      <c r="GHM3394" s="14"/>
      <c r="GHN3394" s="14"/>
      <c r="GHO3394" s="14"/>
      <c r="GHP3394" s="14"/>
      <c r="GHQ3394" s="14"/>
      <c r="GHR3394" s="14"/>
      <c r="GHS3394" s="14"/>
      <c r="GHT3394" s="14"/>
      <c r="GHU3394" s="14"/>
      <c r="GHV3394" s="14"/>
      <c r="GHW3394" s="14"/>
      <c r="GHX3394" s="14"/>
      <c r="GHY3394" s="14"/>
      <c r="GHZ3394" s="14"/>
      <c r="GIA3394" s="14"/>
      <c r="GIB3394" s="14"/>
      <c r="GIC3394" s="14"/>
      <c r="GID3394" s="14"/>
      <c r="GIE3394" s="14"/>
      <c r="GIF3394" s="14"/>
      <c r="GIG3394" s="14"/>
      <c r="GIH3394" s="14"/>
      <c r="GII3394" s="14"/>
      <c r="GIJ3394" s="14"/>
      <c r="GIK3394" s="14"/>
      <c r="GIL3394" s="14"/>
      <c r="GIM3394" s="14"/>
      <c r="GIN3394" s="14"/>
      <c r="GIO3394" s="14"/>
      <c r="GIP3394" s="14"/>
      <c r="GIQ3394" s="14"/>
      <c r="GIR3394" s="14"/>
      <c r="GIS3394" s="14"/>
      <c r="GIT3394" s="14"/>
      <c r="GIU3394" s="14"/>
      <c r="GIV3394" s="14"/>
      <c r="GIW3394" s="14"/>
      <c r="GIX3394" s="14"/>
      <c r="GIY3394" s="14"/>
      <c r="GIZ3394" s="14"/>
      <c r="GJA3394" s="14"/>
      <c r="GJB3394" s="14"/>
      <c r="GJC3394" s="14"/>
      <c r="GJD3394" s="14"/>
      <c r="GJE3394" s="14"/>
      <c r="GJF3394" s="14"/>
      <c r="GJG3394" s="14"/>
      <c r="GJH3394" s="14"/>
      <c r="GJI3394" s="14"/>
      <c r="GJJ3394" s="14"/>
      <c r="GJK3394" s="14"/>
      <c r="GJL3394" s="14"/>
      <c r="GJM3394" s="14"/>
      <c r="GJN3394" s="14"/>
      <c r="GJO3394" s="14"/>
      <c r="GJP3394" s="14"/>
      <c r="GJQ3394" s="14"/>
      <c r="GJR3394" s="14"/>
      <c r="GJS3394" s="14"/>
      <c r="GJT3394" s="14"/>
      <c r="GJU3394" s="14"/>
      <c r="GJV3394" s="14"/>
      <c r="GJW3394" s="14"/>
      <c r="GJX3394" s="14"/>
      <c r="GJY3394" s="14"/>
      <c r="GJZ3394" s="14"/>
      <c r="GKA3394" s="14"/>
      <c r="GKB3394" s="14"/>
      <c r="GKC3394" s="14"/>
      <c r="GKD3394" s="14"/>
      <c r="GKE3394" s="14"/>
      <c r="GKF3394" s="14"/>
      <c r="GKG3394" s="14"/>
      <c r="GKH3394" s="14"/>
      <c r="GKI3394" s="14"/>
      <c r="GKJ3394" s="14"/>
      <c r="GKK3394" s="14"/>
      <c r="GKL3394" s="14"/>
      <c r="GKM3394" s="14"/>
      <c r="GKN3394" s="14"/>
      <c r="GKO3394" s="14"/>
      <c r="GKP3394" s="14"/>
      <c r="GKQ3394" s="14"/>
      <c r="GKR3394" s="14"/>
      <c r="GKS3394" s="14"/>
      <c r="GKT3394" s="14"/>
      <c r="GKU3394" s="14"/>
      <c r="GKV3394" s="14"/>
      <c r="GKW3394" s="14"/>
      <c r="GKX3394" s="14"/>
      <c r="GKY3394" s="14"/>
      <c r="GKZ3394" s="14"/>
      <c r="GLA3394" s="14"/>
      <c r="GLB3394" s="14"/>
      <c r="GLC3394" s="14"/>
      <c r="GLD3394" s="14"/>
      <c r="GLE3394" s="14"/>
      <c r="GLF3394" s="14"/>
      <c r="GLG3394" s="14"/>
      <c r="GLH3394" s="14"/>
      <c r="GLI3394" s="14"/>
      <c r="GLJ3394" s="14"/>
      <c r="GLK3394" s="14"/>
      <c r="GLL3394" s="14"/>
      <c r="GLM3394" s="14"/>
      <c r="GLN3394" s="14"/>
      <c r="GLO3394" s="14"/>
      <c r="GLP3394" s="14"/>
      <c r="GLQ3394" s="14"/>
      <c r="GLR3394" s="14"/>
      <c r="GLS3394" s="14"/>
      <c r="GLT3394" s="14"/>
      <c r="GLU3394" s="14"/>
      <c r="GLV3394" s="14"/>
      <c r="GLW3394" s="14"/>
      <c r="GLX3394" s="14"/>
      <c r="GLY3394" s="14"/>
      <c r="GLZ3394" s="14"/>
      <c r="GMA3394" s="14"/>
      <c r="GMB3394" s="14"/>
      <c r="GMC3394" s="14"/>
      <c r="GMD3394" s="14"/>
      <c r="GME3394" s="14"/>
      <c r="GMF3394" s="14"/>
      <c r="GMG3394" s="14"/>
      <c r="GMH3394" s="14"/>
      <c r="GMI3394" s="14"/>
      <c r="GMJ3394" s="14"/>
      <c r="GMK3394" s="14"/>
      <c r="GML3394" s="14"/>
      <c r="GMM3394" s="14"/>
      <c r="GMN3394" s="14"/>
      <c r="GMO3394" s="14"/>
      <c r="GMP3394" s="14"/>
      <c r="GMQ3394" s="14"/>
      <c r="GMR3394" s="14"/>
      <c r="GMS3394" s="14"/>
      <c r="GMT3394" s="14"/>
      <c r="GMU3394" s="14"/>
      <c r="GMV3394" s="14"/>
      <c r="GMW3394" s="14"/>
      <c r="GMX3394" s="14"/>
      <c r="GMY3394" s="14"/>
      <c r="GMZ3394" s="14"/>
      <c r="GNA3394" s="14"/>
      <c r="GNB3394" s="14"/>
      <c r="GNC3394" s="14"/>
      <c r="GND3394" s="14"/>
      <c r="GNE3394" s="14"/>
      <c r="GNF3394" s="14"/>
      <c r="GNG3394" s="14"/>
      <c r="GNH3394" s="14"/>
      <c r="GNI3394" s="14"/>
      <c r="GNJ3394" s="14"/>
      <c r="GNK3394" s="14"/>
      <c r="GNL3394" s="14"/>
      <c r="GNM3394" s="14"/>
      <c r="GNN3394" s="14"/>
      <c r="GNO3394" s="14"/>
      <c r="GNP3394" s="14"/>
      <c r="GNQ3394" s="14"/>
      <c r="GNR3394" s="14"/>
      <c r="GNS3394" s="14"/>
      <c r="GNT3394" s="14"/>
      <c r="GNU3394" s="14"/>
      <c r="GNV3394" s="14"/>
      <c r="GNW3394" s="14"/>
      <c r="GNX3394" s="14"/>
      <c r="GNY3394" s="14"/>
      <c r="GNZ3394" s="14"/>
      <c r="GOA3394" s="14"/>
      <c r="GOB3394" s="14"/>
      <c r="GOC3394" s="14"/>
      <c r="GOD3394" s="14"/>
      <c r="GOE3394" s="14"/>
      <c r="GOF3394" s="14"/>
      <c r="GOG3394" s="14"/>
      <c r="GOH3394" s="14"/>
      <c r="GOI3394" s="14"/>
      <c r="GOJ3394" s="14"/>
      <c r="GOK3394" s="14"/>
      <c r="GOL3394" s="14"/>
      <c r="GOM3394" s="14"/>
      <c r="GON3394" s="14"/>
      <c r="GOO3394" s="14"/>
      <c r="GOP3394" s="14"/>
      <c r="GOQ3394" s="14"/>
      <c r="GOR3394" s="14"/>
      <c r="GOS3394" s="14"/>
      <c r="GOT3394" s="14"/>
      <c r="GOU3394" s="14"/>
      <c r="GOV3394" s="14"/>
      <c r="GOW3394" s="14"/>
      <c r="GOX3394" s="14"/>
      <c r="GOY3394" s="14"/>
      <c r="GOZ3394" s="14"/>
      <c r="GPA3394" s="14"/>
      <c r="GPB3394" s="14"/>
      <c r="GPC3394" s="14"/>
      <c r="GPD3394" s="14"/>
      <c r="GPE3394" s="14"/>
      <c r="GPF3394" s="14"/>
      <c r="GPG3394" s="14"/>
      <c r="GPH3394" s="14"/>
      <c r="GPI3394" s="14"/>
      <c r="GPJ3394" s="14"/>
      <c r="GPK3394" s="14"/>
      <c r="GPL3394" s="14"/>
      <c r="GPM3394" s="14"/>
      <c r="GPN3394" s="14"/>
      <c r="GPO3394" s="14"/>
      <c r="GPP3394" s="14"/>
      <c r="GPQ3394" s="14"/>
      <c r="GPR3394" s="14"/>
      <c r="GPS3394" s="14"/>
      <c r="GPT3394" s="14"/>
      <c r="GPU3394" s="14"/>
      <c r="GPV3394" s="14"/>
      <c r="GPW3394" s="14"/>
      <c r="GPX3394" s="14"/>
      <c r="GPY3394" s="14"/>
      <c r="GPZ3394" s="14"/>
      <c r="GQA3394" s="14"/>
      <c r="GQB3394" s="14"/>
      <c r="GQC3394" s="14"/>
      <c r="GQD3394" s="14"/>
      <c r="GQE3394" s="14"/>
      <c r="GQF3394" s="14"/>
      <c r="GQG3394" s="14"/>
      <c r="GQH3394" s="14"/>
      <c r="GQI3394" s="14"/>
      <c r="GQJ3394" s="14"/>
      <c r="GQK3394" s="14"/>
      <c r="GQL3394" s="14"/>
      <c r="GQM3394" s="14"/>
      <c r="GQN3394" s="14"/>
      <c r="GQO3394" s="14"/>
      <c r="GQP3394" s="14"/>
      <c r="GQQ3394" s="14"/>
      <c r="GQR3394" s="14"/>
      <c r="GQS3394" s="14"/>
      <c r="GQT3394" s="14"/>
      <c r="GQU3394" s="14"/>
      <c r="GQV3394" s="14"/>
      <c r="GQW3394" s="14"/>
      <c r="GQX3394" s="14"/>
      <c r="GQY3394" s="14"/>
      <c r="GQZ3394" s="14"/>
      <c r="GRA3394" s="14"/>
      <c r="GRB3394" s="14"/>
      <c r="GRC3394" s="14"/>
      <c r="GRD3394" s="14"/>
      <c r="GRE3394" s="14"/>
      <c r="GRF3394" s="14"/>
      <c r="GRG3394" s="14"/>
      <c r="GRH3394" s="14"/>
      <c r="GRI3394" s="14"/>
      <c r="GRJ3394" s="14"/>
      <c r="GRK3394" s="14"/>
      <c r="GRL3394" s="14"/>
      <c r="GRM3394" s="14"/>
      <c r="GRN3394" s="14"/>
      <c r="GRO3394" s="14"/>
      <c r="GRP3394" s="14"/>
      <c r="GRQ3394" s="14"/>
      <c r="GRR3394" s="14"/>
      <c r="GRS3394" s="14"/>
      <c r="GRT3394" s="14"/>
      <c r="GRU3394" s="14"/>
      <c r="GRV3394" s="14"/>
      <c r="GRW3394" s="14"/>
      <c r="GRX3394" s="14"/>
      <c r="GRY3394" s="14"/>
      <c r="GRZ3394" s="14"/>
      <c r="GSA3394" s="14"/>
      <c r="GSB3394" s="14"/>
      <c r="GSC3394" s="14"/>
      <c r="GSD3394" s="14"/>
      <c r="GSE3394" s="14"/>
      <c r="GSF3394" s="14"/>
      <c r="GSG3394" s="14"/>
      <c r="GSH3394" s="14"/>
      <c r="GSI3394" s="14"/>
      <c r="GSJ3394" s="14"/>
      <c r="GSK3394" s="14"/>
      <c r="GSL3394" s="14"/>
      <c r="GSM3394" s="14"/>
      <c r="GSN3394" s="14"/>
      <c r="GSO3394" s="14"/>
      <c r="GSP3394" s="14"/>
      <c r="GSQ3394" s="14"/>
      <c r="GSR3394" s="14"/>
      <c r="GSS3394" s="14"/>
      <c r="GST3394" s="14"/>
      <c r="GSU3394" s="14"/>
      <c r="GSV3394" s="14"/>
      <c r="GSW3394" s="14"/>
      <c r="GSX3394" s="14"/>
      <c r="GSY3394" s="14"/>
      <c r="GSZ3394" s="14"/>
      <c r="GTA3394" s="14"/>
      <c r="GTB3394" s="14"/>
      <c r="GTC3394" s="14"/>
      <c r="GTD3394" s="14"/>
      <c r="GTE3394" s="14"/>
      <c r="GTF3394" s="14"/>
      <c r="GTG3394" s="14"/>
      <c r="GTH3394" s="14"/>
      <c r="GTI3394" s="14"/>
      <c r="GTJ3394" s="14"/>
      <c r="GTK3394" s="14"/>
      <c r="GTL3394" s="14"/>
      <c r="GTM3394" s="14"/>
      <c r="GTN3394" s="14"/>
      <c r="GTO3394" s="14"/>
      <c r="GTP3394" s="14"/>
      <c r="GTQ3394" s="14"/>
      <c r="GTR3394" s="14"/>
      <c r="GTS3394" s="14"/>
      <c r="GTT3394" s="14"/>
      <c r="GTU3394" s="14"/>
      <c r="GTV3394" s="14"/>
      <c r="GTW3394" s="14"/>
      <c r="GTX3394" s="14"/>
      <c r="GTY3394" s="14"/>
      <c r="GTZ3394" s="14"/>
      <c r="GUA3394" s="14"/>
      <c r="GUB3394" s="14"/>
      <c r="GUC3394" s="14"/>
      <c r="GUD3394" s="14"/>
      <c r="GUE3394" s="14"/>
      <c r="GUF3394" s="14"/>
      <c r="GUG3394" s="14"/>
      <c r="GUH3394" s="14"/>
      <c r="GUI3394" s="14"/>
      <c r="GUJ3394" s="14"/>
      <c r="GUK3394" s="14"/>
      <c r="GUL3394" s="14"/>
      <c r="GUM3394" s="14"/>
      <c r="GUN3394" s="14"/>
      <c r="GUO3394" s="14"/>
      <c r="GUP3394" s="14"/>
      <c r="GUQ3394" s="14"/>
      <c r="GUR3394" s="14"/>
      <c r="GUS3394" s="14"/>
      <c r="GUT3394" s="14"/>
      <c r="GUU3394" s="14"/>
      <c r="GUV3394" s="14"/>
      <c r="GUW3394" s="14"/>
      <c r="GUX3394" s="14"/>
      <c r="GUY3394" s="14"/>
      <c r="GUZ3394" s="14"/>
      <c r="GVA3394" s="14"/>
      <c r="GVB3394" s="14"/>
      <c r="GVC3394" s="14"/>
      <c r="GVD3394" s="14"/>
      <c r="GVE3394" s="14"/>
      <c r="GVF3394" s="14"/>
      <c r="GVG3394" s="14"/>
      <c r="GVH3394" s="14"/>
      <c r="GVI3394" s="14"/>
      <c r="GVJ3394" s="14"/>
      <c r="GVK3394" s="14"/>
      <c r="GVL3394" s="14"/>
      <c r="GVM3394" s="14"/>
      <c r="GVN3394" s="14"/>
      <c r="GVO3394" s="14"/>
      <c r="GVP3394" s="14"/>
      <c r="GVQ3394" s="14"/>
      <c r="GVR3394" s="14"/>
      <c r="GVS3394" s="14"/>
      <c r="GVT3394" s="14"/>
      <c r="GVU3394" s="14"/>
      <c r="GVV3394" s="14"/>
      <c r="GVW3394" s="14"/>
      <c r="GVX3394" s="14"/>
      <c r="GVY3394" s="14"/>
      <c r="GVZ3394" s="14"/>
      <c r="GWA3394" s="14"/>
      <c r="GWB3394" s="14"/>
      <c r="GWC3394" s="14"/>
      <c r="GWD3394" s="14"/>
      <c r="GWE3394" s="14"/>
      <c r="GWF3394" s="14"/>
      <c r="GWG3394" s="14"/>
      <c r="GWH3394" s="14"/>
      <c r="GWI3394" s="14"/>
      <c r="GWJ3394" s="14"/>
      <c r="GWK3394" s="14"/>
      <c r="GWL3394" s="14"/>
      <c r="GWM3394" s="14"/>
      <c r="GWN3394" s="14"/>
      <c r="GWO3394" s="14"/>
      <c r="GWP3394" s="14"/>
      <c r="GWQ3394" s="14"/>
      <c r="GWR3394" s="14"/>
      <c r="GWS3394" s="14"/>
      <c r="GWT3394" s="14"/>
      <c r="GWU3394" s="14"/>
      <c r="GWV3394" s="14"/>
      <c r="GWW3394" s="14"/>
      <c r="GWX3394" s="14"/>
      <c r="GWY3394" s="14"/>
      <c r="GWZ3394" s="14"/>
      <c r="GXA3394" s="14"/>
      <c r="GXB3394" s="14"/>
      <c r="GXC3394" s="14"/>
      <c r="GXD3394" s="14"/>
      <c r="GXE3394" s="14"/>
      <c r="GXF3394" s="14"/>
      <c r="GXG3394" s="14"/>
      <c r="GXH3394" s="14"/>
      <c r="GXI3394" s="14"/>
      <c r="GXJ3394" s="14"/>
      <c r="GXK3394" s="14"/>
      <c r="GXL3394" s="14"/>
      <c r="GXM3394" s="14"/>
      <c r="GXN3394" s="14"/>
      <c r="GXO3394" s="14"/>
      <c r="GXP3394" s="14"/>
      <c r="GXQ3394" s="14"/>
      <c r="GXR3394" s="14"/>
      <c r="GXS3394" s="14"/>
      <c r="GXT3394" s="14"/>
      <c r="GXU3394" s="14"/>
      <c r="GXV3394" s="14"/>
      <c r="GXW3394" s="14"/>
      <c r="GXX3394" s="14"/>
      <c r="GXY3394" s="14"/>
      <c r="GXZ3394" s="14"/>
      <c r="GYA3394" s="14"/>
      <c r="GYB3394" s="14"/>
      <c r="GYC3394" s="14"/>
      <c r="GYD3394" s="14"/>
      <c r="GYE3394" s="14"/>
      <c r="GYF3394" s="14"/>
      <c r="GYG3394" s="14"/>
      <c r="GYH3394" s="14"/>
      <c r="GYI3394" s="14"/>
      <c r="GYJ3394" s="14"/>
      <c r="GYK3394" s="14"/>
      <c r="GYL3394" s="14"/>
      <c r="GYM3394" s="14"/>
      <c r="GYN3394" s="14"/>
      <c r="GYO3394" s="14"/>
      <c r="GYP3394" s="14"/>
      <c r="GYQ3394" s="14"/>
      <c r="GYR3394" s="14"/>
      <c r="GYS3394" s="14"/>
      <c r="GYT3394" s="14"/>
      <c r="GYU3394" s="14"/>
      <c r="GYV3394" s="14"/>
      <c r="GYW3394" s="14"/>
      <c r="GYX3394" s="14"/>
      <c r="GYY3394" s="14"/>
      <c r="GYZ3394" s="14"/>
      <c r="GZA3394" s="14"/>
      <c r="GZB3394" s="14"/>
      <c r="GZC3394" s="14"/>
      <c r="GZD3394" s="14"/>
      <c r="GZE3394" s="14"/>
      <c r="GZF3394" s="14"/>
      <c r="GZG3394" s="14"/>
      <c r="GZH3394" s="14"/>
      <c r="GZI3394" s="14"/>
      <c r="GZJ3394" s="14"/>
      <c r="GZK3394" s="14"/>
      <c r="GZL3394" s="14"/>
      <c r="GZM3394" s="14"/>
      <c r="GZN3394" s="14"/>
      <c r="GZO3394" s="14"/>
      <c r="GZP3394" s="14"/>
      <c r="GZQ3394" s="14"/>
      <c r="GZR3394" s="14"/>
      <c r="GZS3394" s="14"/>
      <c r="GZT3394" s="14"/>
      <c r="GZU3394" s="14"/>
      <c r="GZV3394" s="14"/>
      <c r="GZW3394" s="14"/>
      <c r="GZX3394" s="14"/>
      <c r="GZY3394" s="14"/>
      <c r="GZZ3394" s="14"/>
      <c r="HAA3394" s="14"/>
      <c r="HAB3394" s="14"/>
      <c r="HAC3394" s="14"/>
      <c r="HAD3394" s="14"/>
      <c r="HAE3394" s="14"/>
      <c r="HAF3394" s="14"/>
      <c r="HAG3394" s="14"/>
      <c r="HAH3394" s="14"/>
      <c r="HAI3394" s="14"/>
      <c r="HAJ3394" s="14"/>
      <c r="HAK3394" s="14"/>
      <c r="HAL3394" s="14"/>
      <c r="HAM3394" s="14"/>
      <c r="HAN3394" s="14"/>
      <c r="HAO3394" s="14"/>
      <c r="HAP3394" s="14"/>
      <c r="HAQ3394" s="14"/>
      <c r="HAR3394" s="14"/>
      <c r="HAS3394" s="14"/>
      <c r="HAT3394" s="14"/>
      <c r="HAU3394" s="14"/>
      <c r="HAV3394" s="14"/>
      <c r="HAW3394" s="14"/>
      <c r="HAX3394" s="14"/>
      <c r="HAY3394" s="14"/>
      <c r="HAZ3394" s="14"/>
      <c r="HBA3394" s="14"/>
      <c r="HBB3394" s="14"/>
      <c r="HBC3394" s="14"/>
      <c r="HBD3394" s="14"/>
      <c r="HBE3394" s="14"/>
      <c r="HBF3394" s="14"/>
      <c r="HBG3394" s="14"/>
      <c r="HBH3394" s="14"/>
      <c r="HBI3394" s="14"/>
      <c r="HBJ3394" s="14"/>
      <c r="HBK3394" s="14"/>
      <c r="HBL3394" s="14"/>
      <c r="HBM3394" s="14"/>
      <c r="HBN3394" s="14"/>
      <c r="HBO3394" s="14"/>
      <c r="HBP3394" s="14"/>
      <c r="HBQ3394" s="14"/>
      <c r="HBR3394" s="14"/>
      <c r="HBS3394" s="14"/>
      <c r="HBT3394" s="14"/>
      <c r="HBU3394" s="14"/>
      <c r="HBV3394" s="14"/>
      <c r="HBW3394" s="14"/>
      <c r="HBX3394" s="14"/>
      <c r="HBY3394" s="14"/>
      <c r="HBZ3394" s="14"/>
      <c r="HCA3394" s="14"/>
      <c r="HCB3394" s="14"/>
      <c r="HCC3394" s="14"/>
      <c r="HCD3394" s="14"/>
      <c r="HCE3394" s="14"/>
      <c r="HCF3394" s="14"/>
      <c r="HCG3394" s="14"/>
      <c r="HCH3394" s="14"/>
      <c r="HCI3394" s="14"/>
      <c r="HCJ3394" s="14"/>
      <c r="HCK3394" s="14"/>
      <c r="HCL3394" s="14"/>
      <c r="HCM3394" s="14"/>
      <c r="HCN3394" s="14"/>
      <c r="HCO3394" s="14"/>
      <c r="HCP3394" s="14"/>
      <c r="HCQ3394" s="14"/>
      <c r="HCR3394" s="14"/>
      <c r="HCS3394" s="14"/>
      <c r="HCT3394" s="14"/>
      <c r="HCU3394" s="14"/>
      <c r="HCV3394" s="14"/>
      <c r="HCW3394" s="14"/>
      <c r="HCX3394" s="14"/>
      <c r="HCY3394" s="14"/>
      <c r="HCZ3394" s="14"/>
      <c r="HDA3394" s="14"/>
      <c r="HDB3394" s="14"/>
      <c r="HDC3394" s="14"/>
      <c r="HDD3394" s="14"/>
      <c r="HDE3394" s="14"/>
      <c r="HDF3394" s="14"/>
      <c r="HDG3394" s="14"/>
      <c r="HDH3394" s="14"/>
      <c r="HDI3394" s="14"/>
      <c r="HDJ3394" s="14"/>
      <c r="HDK3394" s="14"/>
      <c r="HDL3394" s="14"/>
      <c r="HDM3394" s="14"/>
      <c r="HDN3394" s="14"/>
      <c r="HDO3394" s="14"/>
      <c r="HDP3394" s="14"/>
      <c r="HDQ3394" s="14"/>
      <c r="HDR3394" s="14"/>
      <c r="HDS3394" s="14"/>
      <c r="HDT3394" s="14"/>
      <c r="HDU3394" s="14"/>
      <c r="HDV3394" s="14"/>
      <c r="HDW3394" s="14"/>
      <c r="HDX3394" s="14"/>
      <c r="HDY3394" s="14"/>
      <c r="HDZ3394" s="14"/>
      <c r="HEA3394" s="14"/>
      <c r="HEB3394" s="14"/>
      <c r="HEC3394" s="14"/>
      <c r="HED3394" s="14"/>
      <c r="HEE3394" s="14"/>
      <c r="HEF3394" s="14"/>
      <c r="HEG3394" s="14"/>
      <c r="HEH3394" s="14"/>
      <c r="HEI3394" s="14"/>
      <c r="HEJ3394" s="14"/>
      <c r="HEK3394" s="14"/>
      <c r="HEL3394" s="14"/>
      <c r="HEM3394" s="14"/>
      <c r="HEN3394" s="14"/>
      <c r="HEO3394" s="14"/>
      <c r="HEP3394" s="14"/>
      <c r="HEQ3394" s="14"/>
      <c r="HER3394" s="14"/>
      <c r="HES3394" s="14"/>
      <c r="HET3394" s="14"/>
      <c r="HEU3394" s="14"/>
      <c r="HEV3394" s="14"/>
      <c r="HEW3394" s="14"/>
      <c r="HEX3394" s="14"/>
      <c r="HEY3394" s="14"/>
      <c r="HEZ3394" s="14"/>
      <c r="HFA3394" s="14"/>
      <c r="HFB3394" s="14"/>
      <c r="HFC3394" s="14"/>
      <c r="HFD3394" s="14"/>
      <c r="HFE3394" s="14"/>
      <c r="HFF3394" s="14"/>
      <c r="HFG3394" s="14"/>
      <c r="HFH3394" s="14"/>
      <c r="HFI3394" s="14"/>
      <c r="HFJ3394" s="14"/>
      <c r="HFK3394" s="14"/>
      <c r="HFL3394" s="14"/>
      <c r="HFM3394" s="14"/>
      <c r="HFN3394" s="14"/>
      <c r="HFO3394" s="14"/>
      <c r="HFP3394" s="14"/>
      <c r="HFQ3394" s="14"/>
      <c r="HFR3394" s="14"/>
      <c r="HFS3394" s="14"/>
      <c r="HFT3394" s="14"/>
      <c r="HFU3394" s="14"/>
      <c r="HFV3394" s="14"/>
      <c r="HFW3394" s="14"/>
      <c r="HFX3394" s="14"/>
      <c r="HFY3394" s="14"/>
      <c r="HFZ3394" s="14"/>
      <c r="HGA3394" s="14"/>
      <c r="HGB3394" s="14"/>
      <c r="HGC3394" s="14"/>
      <c r="HGD3394" s="14"/>
      <c r="HGE3394" s="14"/>
      <c r="HGF3394" s="14"/>
      <c r="HGG3394" s="14"/>
      <c r="HGH3394" s="14"/>
      <c r="HGI3394" s="14"/>
      <c r="HGJ3394" s="14"/>
      <c r="HGK3394" s="14"/>
      <c r="HGL3394" s="14"/>
      <c r="HGM3394" s="14"/>
      <c r="HGN3394" s="14"/>
      <c r="HGO3394" s="14"/>
      <c r="HGP3394" s="14"/>
      <c r="HGQ3394" s="14"/>
      <c r="HGR3394" s="14"/>
      <c r="HGS3394" s="14"/>
      <c r="HGT3394" s="14"/>
      <c r="HGU3394" s="14"/>
      <c r="HGV3394" s="14"/>
      <c r="HGW3394" s="14"/>
      <c r="HGX3394" s="14"/>
      <c r="HGY3394" s="14"/>
      <c r="HGZ3394" s="14"/>
      <c r="HHA3394" s="14"/>
      <c r="HHB3394" s="14"/>
      <c r="HHC3394" s="14"/>
      <c r="HHD3394" s="14"/>
      <c r="HHE3394" s="14"/>
      <c r="HHF3394" s="14"/>
      <c r="HHG3394" s="14"/>
      <c r="HHH3394" s="14"/>
      <c r="HHI3394" s="14"/>
      <c r="HHJ3394" s="14"/>
      <c r="HHK3394" s="14"/>
      <c r="HHL3394" s="14"/>
      <c r="HHM3394" s="14"/>
      <c r="HHN3394" s="14"/>
      <c r="HHO3394" s="14"/>
      <c r="HHP3394" s="14"/>
      <c r="HHQ3394" s="14"/>
      <c r="HHR3394" s="14"/>
      <c r="HHS3394" s="14"/>
      <c r="HHT3394" s="14"/>
      <c r="HHU3394" s="14"/>
      <c r="HHV3394" s="14"/>
      <c r="HHW3394" s="14"/>
      <c r="HHX3394" s="14"/>
      <c r="HHY3394" s="14"/>
      <c r="HHZ3394" s="14"/>
      <c r="HIA3394" s="14"/>
      <c r="HIB3394" s="14"/>
      <c r="HIC3394" s="14"/>
      <c r="HID3394" s="14"/>
      <c r="HIE3394" s="14"/>
      <c r="HIF3394" s="14"/>
      <c r="HIG3394" s="14"/>
      <c r="HIH3394" s="14"/>
      <c r="HII3394" s="14"/>
      <c r="HIJ3394" s="14"/>
      <c r="HIK3394" s="14"/>
      <c r="HIL3394" s="14"/>
      <c r="HIM3394" s="14"/>
      <c r="HIN3394" s="14"/>
      <c r="HIO3394" s="14"/>
      <c r="HIP3394" s="14"/>
      <c r="HIQ3394" s="14"/>
      <c r="HIR3394" s="14"/>
      <c r="HIS3394" s="14"/>
      <c r="HIT3394" s="14"/>
      <c r="HIU3394" s="14"/>
      <c r="HIV3394" s="14"/>
      <c r="HIW3394" s="14"/>
      <c r="HIX3394" s="14"/>
      <c r="HIY3394" s="14"/>
      <c r="HIZ3394" s="14"/>
      <c r="HJA3394" s="14"/>
      <c r="HJB3394" s="14"/>
      <c r="HJC3394" s="14"/>
      <c r="HJD3394" s="14"/>
      <c r="HJE3394" s="14"/>
      <c r="HJF3394" s="14"/>
      <c r="HJG3394" s="14"/>
      <c r="HJH3394" s="14"/>
      <c r="HJI3394" s="14"/>
      <c r="HJJ3394" s="14"/>
      <c r="HJK3394" s="14"/>
      <c r="HJL3394" s="14"/>
      <c r="HJM3394" s="14"/>
      <c r="HJN3394" s="14"/>
      <c r="HJO3394" s="14"/>
      <c r="HJP3394" s="14"/>
      <c r="HJQ3394" s="14"/>
      <c r="HJR3394" s="14"/>
      <c r="HJS3394" s="14"/>
      <c r="HJT3394" s="14"/>
      <c r="HJU3394" s="14"/>
      <c r="HJV3394" s="14"/>
      <c r="HJW3394" s="14"/>
      <c r="HJX3394" s="14"/>
      <c r="HJY3394" s="14"/>
      <c r="HJZ3394" s="14"/>
      <c r="HKA3394" s="14"/>
      <c r="HKB3394" s="14"/>
      <c r="HKC3394" s="14"/>
      <c r="HKD3394" s="14"/>
      <c r="HKE3394" s="14"/>
      <c r="HKF3394" s="14"/>
      <c r="HKG3394" s="14"/>
      <c r="HKH3394" s="14"/>
      <c r="HKI3394" s="14"/>
      <c r="HKJ3394" s="14"/>
      <c r="HKK3394" s="14"/>
      <c r="HKL3394" s="14"/>
      <c r="HKM3394" s="14"/>
      <c r="HKN3394" s="14"/>
      <c r="HKO3394" s="14"/>
      <c r="HKP3394" s="14"/>
      <c r="HKQ3394" s="14"/>
      <c r="HKR3394" s="14"/>
      <c r="HKS3394" s="14"/>
      <c r="HKT3394" s="14"/>
      <c r="HKU3394" s="14"/>
      <c r="HKV3394" s="14"/>
      <c r="HKW3394" s="14"/>
      <c r="HKX3394" s="14"/>
      <c r="HKY3394" s="14"/>
      <c r="HKZ3394" s="14"/>
      <c r="HLA3394" s="14"/>
      <c r="HLB3394" s="14"/>
      <c r="HLC3394" s="14"/>
      <c r="HLD3394" s="14"/>
      <c r="HLE3394" s="14"/>
      <c r="HLF3394" s="14"/>
      <c r="HLG3394" s="14"/>
      <c r="HLH3394" s="14"/>
      <c r="HLI3394" s="14"/>
      <c r="HLJ3394" s="14"/>
      <c r="HLK3394" s="14"/>
      <c r="HLL3394" s="14"/>
      <c r="HLM3394" s="14"/>
      <c r="HLN3394" s="14"/>
      <c r="HLO3394" s="14"/>
      <c r="HLP3394" s="14"/>
      <c r="HLQ3394" s="14"/>
      <c r="HLR3394" s="14"/>
      <c r="HLS3394" s="14"/>
      <c r="HLT3394" s="14"/>
      <c r="HLU3394" s="14"/>
      <c r="HLV3394" s="14"/>
      <c r="HLW3394" s="14"/>
      <c r="HLX3394" s="14"/>
      <c r="HLY3394" s="14"/>
      <c r="HLZ3394" s="14"/>
      <c r="HMA3394" s="14"/>
      <c r="HMB3394" s="14"/>
      <c r="HMC3394" s="14"/>
      <c r="HMD3394" s="14"/>
      <c r="HME3394" s="14"/>
      <c r="HMF3394" s="14"/>
      <c r="HMG3394" s="14"/>
      <c r="HMH3394" s="14"/>
      <c r="HMI3394" s="14"/>
      <c r="HMJ3394" s="14"/>
      <c r="HMK3394" s="14"/>
      <c r="HML3394" s="14"/>
      <c r="HMM3394" s="14"/>
      <c r="HMN3394" s="14"/>
      <c r="HMO3394" s="14"/>
      <c r="HMP3394" s="14"/>
      <c r="HMQ3394" s="14"/>
      <c r="HMR3394" s="14"/>
      <c r="HMS3394" s="14"/>
      <c r="HMT3394" s="14"/>
      <c r="HMU3394" s="14"/>
      <c r="HMV3394" s="14"/>
      <c r="HMW3394" s="14"/>
      <c r="HMX3394" s="14"/>
      <c r="HMY3394" s="14"/>
      <c r="HMZ3394" s="14"/>
      <c r="HNA3394" s="14"/>
      <c r="HNB3394" s="14"/>
      <c r="HNC3394" s="14"/>
      <c r="HND3394" s="14"/>
      <c r="HNE3394" s="14"/>
      <c r="HNF3394" s="14"/>
      <c r="HNG3394" s="14"/>
      <c r="HNH3394" s="14"/>
      <c r="HNI3394" s="14"/>
      <c r="HNJ3394" s="14"/>
      <c r="HNK3394" s="14"/>
      <c r="HNL3394" s="14"/>
      <c r="HNM3394" s="14"/>
      <c r="HNN3394" s="14"/>
      <c r="HNO3394" s="14"/>
      <c r="HNP3394" s="14"/>
      <c r="HNQ3394" s="14"/>
      <c r="HNR3394" s="14"/>
      <c r="HNS3394" s="14"/>
      <c r="HNT3394" s="14"/>
      <c r="HNU3394" s="14"/>
      <c r="HNV3394" s="14"/>
      <c r="HNW3394" s="14"/>
      <c r="HNX3394" s="14"/>
      <c r="HNY3394" s="14"/>
      <c r="HNZ3394" s="14"/>
      <c r="HOA3394" s="14"/>
      <c r="HOB3394" s="14"/>
      <c r="HOC3394" s="14"/>
      <c r="HOD3394" s="14"/>
      <c r="HOE3394" s="14"/>
      <c r="HOF3394" s="14"/>
      <c r="HOG3394" s="14"/>
      <c r="HOH3394" s="14"/>
      <c r="HOI3394" s="14"/>
      <c r="HOJ3394" s="14"/>
      <c r="HOK3394" s="14"/>
      <c r="HOL3394" s="14"/>
      <c r="HOM3394" s="14"/>
      <c r="HON3394" s="14"/>
      <c r="HOO3394" s="14"/>
      <c r="HOP3394" s="14"/>
      <c r="HOQ3394" s="14"/>
      <c r="HOR3394" s="14"/>
      <c r="HOS3394" s="14"/>
      <c r="HOT3394" s="14"/>
      <c r="HOU3394" s="14"/>
      <c r="HOV3394" s="14"/>
      <c r="HOW3394" s="14"/>
      <c r="HOX3394" s="14"/>
      <c r="HOY3394" s="14"/>
      <c r="HOZ3394" s="14"/>
      <c r="HPA3394" s="14"/>
      <c r="HPB3394" s="14"/>
      <c r="HPC3394" s="14"/>
      <c r="HPD3394" s="14"/>
      <c r="HPE3394" s="14"/>
      <c r="HPF3394" s="14"/>
      <c r="HPG3394" s="14"/>
      <c r="HPH3394" s="14"/>
      <c r="HPI3394" s="14"/>
      <c r="HPJ3394" s="14"/>
      <c r="HPK3394" s="14"/>
      <c r="HPL3394" s="14"/>
      <c r="HPM3394" s="14"/>
      <c r="HPN3394" s="14"/>
      <c r="HPO3394" s="14"/>
      <c r="HPP3394" s="14"/>
      <c r="HPQ3394" s="14"/>
      <c r="HPR3394" s="14"/>
      <c r="HPS3394" s="14"/>
      <c r="HPT3394" s="14"/>
      <c r="HPU3394" s="14"/>
      <c r="HPV3394" s="14"/>
      <c r="HPW3394" s="14"/>
      <c r="HPX3394" s="14"/>
      <c r="HPY3394" s="14"/>
      <c r="HPZ3394" s="14"/>
      <c r="HQA3394" s="14"/>
      <c r="HQB3394" s="14"/>
      <c r="HQC3394" s="14"/>
      <c r="HQD3394" s="14"/>
      <c r="HQE3394" s="14"/>
      <c r="HQF3394" s="14"/>
      <c r="HQG3394" s="14"/>
      <c r="HQH3394" s="14"/>
      <c r="HQI3394" s="14"/>
      <c r="HQJ3394" s="14"/>
      <c r="HQK3394" s="14"/>
      <c r="HQL3394" s="14"/>
      <c r="HQM3394" s="14"/>
      <c r="HQN3394" s="14"/>
      <c r="HQO3394" s="14"/>
      <c r="HQP3394" s="14"/>
      <c r="HQQ3394" s="14"/>
      <c r="HQR3394" s="14"/>
      <c r="HQS3394" s="14"/>
      <c r="HQT3394" s="14"/>
      <c r="HQU3394" s="14"/>
      <c r="HQV3394" s="14"/>
      <c r="HQW3394" s="14"/>
      <c r="HQX3394" s="14"/>
      <c r="HQY3394" s="14"/>
      <c r="HQZ3394" s="14"/>
      <c r="HRA3394" s="14"/>
      <c r="HRB3394" s="14"/>
      <c r="HRC3394" s="14"/>
      <c r="HRD3394" s="14"/>
      <c r="HRE3394" s="14"/>
      <c r="HRF3394" s="14"/>
      <c r="HRG3394" s="14"/>
      <c r="HRH3394" s="14"/>
      <c r="HRI3394" s="14"/>
      <c r="HRJ3394" s="14"/>
      <c r="HRK3394" s="14"/>
      <c r="HRL3394" s="14"/>
      <c r="HRM3394" s="14"/>
      <c r="HRN3394" s="14"/>
      <c r="HRO3394" s="14"/>
      <c r="HRP3394" s="14"/>
      <c r="HRQ3394" s="14"/>
      <c r="HRR3394" s="14"/>
      <c r="HRS3394" s="14"/>
      <c r="HRT3394" s="14"/>
      <c r="HRU3394" s="14"/>
      <c r="HRV3394" s="14"/>
      <c r="HRW3394" s="14"/>
      <c r="HRX3394" s="14"/>
      <c r="HRY3394" s="14"/>
      <c r="HRZ3394" s="14"/>
      <c r="HSA3394" s="14"/>
      <c r="HSB3394" s="14"/>
      <c r="HSC3394" s="14"/>
      <c r="HSD3394" s="14"/>
      <c r="HSE3394" s="14"/>
      <c r="HSF3394" s="14"/>
      <c r="HSG3394" s="14"/>
      <c r="HSH3394" s="14"/>
      <c r="HSI3394" s="14"/>
      <c r="HSJ3394" s="14"/>
      <c r="HSK3394" s="14"/>
      <c r="HSL3394" s="14"/>
      <c r="HSM3394" s="14"/>
      <c r="HSN3394" s="14"/>
      <c r="HSO3394" s="14"/>
      <c r="HSP3394" s="14"/>
      <c r="HSQ3394" s="14"/>
      <c r="HSR3394" s="14"/>
      <c r="HSS3394" s="14"/>
      <c r="HST3394" s="14"/>
      <c r="HSU3394" s="14"/>
      <c r="HSV3394" s="14"/>
      <c r="HSW3394" s="14"/>
      <c r="HSX3394" s="14"/>
      <c r="HSY3394" s="14"/>
      <c r="HSZ3394" s="14"/>
      <c r="HTA3394" s="14"/>
      <c r="HTB3394" s="14"/>
      <c r="HTC3394" s="14"/>
      <c r="HTD3394" s="14"/>
      <c r="HTE3394" s="14"/>
      <c r="HTF3394" s="14"/>
      <c r="HTG3394" s="14"/>
      <c r="HTH3394" s="14"/>
      <c r="HTI3394" s="14"/>
      <c r="HTJ3394" s="14"/>
      <c r="HTK3394" s="14"/>
      <c r="HTL3394" s="14"/>
      <c r="HTM3394" s="14"/>
      <c r="HTN3394" s="14"/>
      <c r="HTO3394" s="14"/>
      <c r="HTP3394" s="14"/>
      <c r="HTQ3394" s="14"/>
      <c r="HTR3394" s="14"/>
      <c r="HTS3394" s="14"/>
      <c r="HTT3394" s="14"/>
      <c r="HTU3394" s="14"/>
      <c r="HTV3394" s="14"/>
      <c r="HTW3394" s="14"/>
      <c r="HTX3394" s="14"/>
      <c r="HTY3394" s="14"/>
      <c r="HTZ3394" s="14"/>
      <c r="HUA3394" s="14"/>
      <c r="HUB3394" s="14"/>
      <c r="HUC3394" s="14"/>
      <c r="HUD3394" s="14"/>
      <c r="HUE3394" s="14"/>
      <c r="HUF3394" s="14"/>
      <c r="HUG3394" s="14"/>
      <c r="HUH3394" s="14"/>
      <c r="HUI3394" s="14"/>
      <c r="HUJ3394" s="14"/>
      <c r="HUK3394" s="14"/>
      <c r="HUL3394" s="14"/>
      <c r="HUM3394" s="14"/>
      <c r="HUN3394" s="14"/>
      <c r="HUO3394" s="14"/>
      <c r="HUP3394" s="14"/>
      <c r="HUQ3394" s="14"/>
      <c r="HUR3394" s="14"/>
      <c r="HUS3394" s="14"/>
      <c r="HUT3394" s="14"/>
      <c r="HUU3394" s="14"/>
      <c r="HUV3394" s="14"/>
      <c r="HUW3394" s="14"/>
      <c r="HUX3394" s="14"/>
      <c r="HUY3394" s="14"/>
      <c r="HUZ3394" s="14"/>
      <c r="HVA3394" s="14"/>
      <c r="HVB3394" s="14"/>
      <c r="HVC3394" s="14"/>
      <c r="HVD3394" s="14"/>
      <c r="HVE3394" s="14"/>
      <c r="HVF3394" s="14"/>
      <c r="HVG3394" s="14"/>
      <c r="HVH3394" s="14"/>
      <c r="HVI3394" s="14"/>
      <c r="HVJ3394" s="14"/>
      <c r="HVK3394" s="14"/>
      <c r="HVL3394" s="14"/>
      <c r="HVM3394" s="14"/>
      <c r="HVN3394" s="14"/>
      <c r="HVO3394" s="14"/>
      <c r="HVP3394" s="14"/>
      <c r="HVQ3394" s="14"/>
      <c r="HVR3394" s="14"/>
      <c r="HVS3394" s="14"/>
      <c r="HVT3394" s="14"/>
      <c r="HVU3394" s="14"/>
      <c r="HVV3394" s="14"/>
      <c r="HVW3394" s="14"/>
      <c r="HVX3394" s="14"/>
      <c r="HVY3394" s="14"/>
      <c r="HVZ3394" s="14"/>
      <c r="HWA3394" s="14"/>
      <c r="HWB3394" s="14"/>
      <c r="HWC3394" s="14"/>
      <c r="HWD3394" s="14"/>
      <c r="HWE3394" s="14"/>
      <c r="HWF3394" s="14"/>
      <c r="HWG3394" s="14"/>
      <c r="HWH3394" s="14"/>
      <c r="HWI3394" s="14"/>
      <c r="HWJ3394" s="14"/>
      <c r="HWK3394" s="14"/>
      <c r="HWL3394" s="14"/>
      <c r="HWM3394" s="14"/>
      <c r="HWN3394" s="14"/>
      <c r="HWO3394" s="14"/>
      <c r="HWP3394" s="14"/>
      <c r="HWQ3394" s="14"/>
      <c r="HWR3394" s="14"/>
      <c r="HWS3394" s="14"/>
      <c r="HWT3394" s="14"/>
      <c r="HWU3394" s="14"/>
      <c r="HWV3394" s="14"/>
      <c r="HWW3394" s="14"/>
      <c r="HWX3394" s="14"/>
      <c r="HWY3394" s="14"/>
      <c r="HWZ3394" s="14"/>
      <c r="HXA3394" s="14"/>
      <c r="HXB3394" s="14"/>
      <c r="HXC3394" s="14"/>
      <c r="HXD3394" s="14"/>
      <c r="HXE3394" s="14"/>
      <c r="HXF3394" s="14"/>
      <c r="HXG3394" s="14"/>
      <c r="HXH3394" s="14"/>
      <c r="HXI3394" s="14"/>
      <c r="HXJ3394" s="14"/>
      <c r="HXK3394" s="14"/>
      <c r="HXL3394" s="14"/>
      <c r="HXM3394" s="14"/>
      <c r="HXN3394" s="14"/>
      <c r="HXO3394" s="14"/>
      <c r="HXP3394" s="14"/>
      <c r="HXQ3394" s="14"/>
      <c r="HXR3394" s="14"/>
      <c r="HXS3394" s="14"/>
      <c r="HXT3394" s="14"/>
      <c r="HXU3394" s="14"/>
      <c r="HXV3394" s="14"/>
      <c r="HXW3394" s="14"/>
      <c r="HXX3394" s="14"/>
      <c r="HXY3394" s="14"/>
      <c r="HXZ3394" s="14"/>
      <c r="HYA3394" s="14"/>
      <c r="HYB3394" s="14"/>
      <c r="HYC3394" s="14"/>
      <c r="HYD3394" s="14"/>
      <c r="HYE3394" s="14"/>
      <c r="HYF3394" s="14"/>
      <c r="HYG3394" s="14"/>
      <c r="HYH3394" s="14"/>
      <c r="HYI3394" s="14"/>
      <c r="HYJ3394" s="14"/>
      <c r="HYK3394" s="14"/>
      <c r="HYL3394" s="14"/>
      <c r="HYM3394" s="14"/>
      <c r="HYN3394" s="14"/>
      <c r="HYO3394" s="14"/>
      <c r="HYP3394" s="14"/>
      <c r="HYQ3394" s="14"/>
      <c r="HYR3394" s="14"/>
      <c r="HYS3394" s="14"/>
      <c r="HYT3394" s="14"/>
      <c r="HYU3394" s="14"/>
      <c r="HYV3394" s="14"/>
      <c r="HYW3394" s="14"/>
      <c r="HYX3394" s="14"/>
      <c r="HYY3394" s="14"/>
      <c r="HYZ3394" s="14"/>
      <c r="HZA3394" s="14"/>
      <c r="HZB3394" s="14"/>
      <c r="HZC3394" s="14"/>
      <c r="HZD3394" s="14"/>
      <c r="HZE3394" s="14"/>
      <c r="HZF3394" s="14"/>
      <c r="HZG3394" s="14"/>
      <c r="HZH3394" s="14"/>
      <c r="HZI3394" s="14"/>
      <c r="HZJ3394" s="14"/>
      <c r="HZK3394" s="14"/>
      <c r="HZL3394" s="14"/>
      <c r="HZM3394" s="14"/>
      <c r="HZN3394" s="14"/>
      <c r="HZO3394" s="14"/>
      <c r="HZP3394" s="14"/>
      <c r="HZQ3394" s="14"/>
      <c r="HZR3394" s="14"/>
      <c r="HZS3394" s="14"/>
      <c r="HZT3394" s="14"/>
      <c r="HZU3394" s="14"/>
      <c r="HZV3394" s="14"/>
      <c r="HZW3394" s="14"/>
      <c r="HZX3394" s="14"/>
      <c r="HZY3394" s="14"/>
      <c r="HZZ3394" s="14"/>
      <c r="IAA3394" s="14"/>
      <c r="IAB3394" s="14"/>
      <c r="IAC3394" s="14"/>
      <c r="IAD3394" s="14"/>
      <c r="IAE3394" s="14"/>
      <c r="IAF3394" s="14"/>
      <c r="IAG3394" s="14"/>
      <c r="IAH3394" s="14"/>
      <c r="IAI3394" s="14"/>
      <c r="IAJ3394" s="14"/>
      <c r="IAK3394" s="14"/>
      <c r="IAL3394" s="14"/>
      <c r="IAM3394" s="14"/>
      <c r="IAN3394" s="14"/>
      <c r="IAO3394" s="14"/>
      <c r="IAP3394" s="14"/>
      <c r="IAQ3394" s="14"/>
      <c r="IAR3394" s="14"/>
      <c r="IAS3394" s="14"/>
      <c r="IAT3394" s="14"/>
      <c r="IAU3394" s="14"/>
      <c r="IAV3394" s="14"/>
      <c r="IAW3394" s="14"/>
      <c r="IAX3394" s="14"/>
      <c r="IAY3394" s="14"/>
      <c r="IAZ3394" s="14"/>
      <c r="IBA3394" s="14"/>
      <c r="IBB3394" s="14"/>
      <c r="IBC3394" s="14"/>
      <c r="IBD3394" s="14"/>
      <c r="IBE3394" s="14"/>
      <c r="IBF3394" s="14"/>
      <c r="IBG3394" s="14"/>
      <c r="IBH3394" s="14"/>
      <c r="IBI3394" s="14"/>
      <c r="IBJ3394" s="14"/>
      <c r="IBK3394" s="14"/>
      <c r="IBL3394" s="14"/>
      <c r="IBM3394" s="14"/>
      <c r="IBN3394" s="14"/>
      <c r="IBO3394" s="14"/>
      <c r="IBP3394" s="14"/>
      <c r="IBQ3394" s="14"/>
      <c r="IBR3394" s="14"/>
      <c r="IBS3394" s="14"/>
      <c r="IBT3394" s="14"/>
      <c r="IBU3394" s="14"/>
      <c r="IBV3394" s="14"/>
      <c r="IBW3394" s="14"/>
      <c r="IBX3394" s="14"/>
      <c r="IBY3394" s="14"/>
      <c r="IBZ3394" s="14"/>
      <c r="ICA3394" s="14"/>
      <c r="ICB3394" s="14"/>
      <c r="ICC3394" s="14"/>
      <c r="ICD3394" s="14"/>
      <c r="ICE3394" s="14"/>
      <c r="ICF3394" s="14"/>
      <c r="ICG3394" s="14"/>
      <c r="ICH3394" s="14"/>
      <c r="ICI3394" s="14"/>
      <c r="ICJ3394" s="14"/>
      <c r="ICK3394" s="14"/>
      <c r="ICL3394" s="14"/>
      <c r="ICM3394" s="14"/>
      <c r="ICN3394" s="14"/>
      <c r="ICO3394" s="14"/>
      <c r="ICP3394" s="14"/>
      <c r="ICQ3394" s="14"/>
      <c r="ICR3394" s="14"/>
      <c r="ICS3394" s="14"/>
      <c r="ICT3394" s="14"/>
      <c r="ICU3394" s="14"/>
      <c r="ICV3394" s="14"/>
      <c r="ICW3394" s="14"/>
      <c r="ICX3394" s="14"/>
      <c r="ICY3394" s="14"/>
      <c r="ICZ3394" s="14"/>
      <c r="IDA3394" s="14"/>
      <c r="IDB3394" s="14"/>
      <c r="IDC3394" s="14"/>
      <c r="IDD3394" s="14"/>
      <c r="IDE3394" s="14"/>
      <c r="IDF3394" s="14"/>
      <c r="IDG3394" s="14"/>
      <c r="IDH3394" s="14"/>
      <c r="IDI3394" s="14"/>
      <c r="IDJ3394" s="14"/>
      <c r="IDK3394" s="14"/>
      <c r="IDL3394" s="14"/>
      <c r="IDM3394" s="14"/>
      <c r="IDN3394" s="14"/>
      <c r="IDO3394" s="14"/>
      <c r="IDP3394" s="14"/>
      <c r="IDQ3394" s="14"/>
      <c r="IDR3394" s="14"/>
      <c r="IDS3394" s="14"/>
      <c r="IDT3394" s="14"/>
      <c r="IDU3394" s="14"/>
      <c r="IDV3394" s="14"/>
      <c r="IDW3394" s="14"/>
      <c r="IDX3394" s="14"/>
      <c r="IDY3394" s="14"/>
      <c r="IDZ3394" s="14"/>
      <c r="IEA3394" s="14"/>
      <c r="IEB3394" s="14"/>
      <c r="IEC3394" s="14"/>
      <c r="IED3394" s="14"/>
      <c r="IEE3394" s="14"/>
      <c r="IEF3394" s="14"/>
      <c r="IEG3394" s="14"/>
      <c r="IEH3394" s="14"/>
      <c r="IEI3394" s="14"/>
      <c r="IEJ3394" s="14"/>
      <c r="IEK3394" s="14"/>
      <c r="IEL3394" s="14"/>
      <c r="IEM3394" s="14"/>
      <c r="IEN3394" s="14"/>
      <c r="IEO3394" s="14"/>
      <c r="IEP3394" s="14"/>
      <c r="IEQ3394" s="14"/>
      <c r="IER3394" s="14"/>
      <c r="IES3394" s="14"/>
      <c r="IET3394" s="14"/>
      <c r="IEU3394" s="14"/>
      <c r="IEV3394" s="14"/>
      <c r="IEW3394" s="14"/>
      <c r="IEX3394" s="14"/>
      <c r="IEY3394" s="14"/>
      <c r="IEZ3394" s="14"/>
      <c r="IFA3394" s="14"/>
      <c r="IFB3394" s="14"/>
      <c r="IFC3394" s="14"/>
      <c r="IFD3394" s="14"/>
      <c r="IFE3394" s="14"/>
      <c r="IFF3394" s="14"/>
      <c r="IFG3394" s="14"/>
      <c r="IFH3394" s="14"/>
      <c r="IFI3394" s="14"/>
      <c r="IFJ3394" s="14"/>
      <c r="IFK3394" s="14"/>
      <c r="IFL3394" s="14"/>
      <c r="IFM3394" s="14"/>
      <c r="IFN3394" s="14"/>
      <c r="IFO3394" s="14"/>
      <c r="IFP3394" s="14"/>
      <c r="IFQ3394" s="14"/>
      <c r="IFR3394" s="14"/>
      <c r="IFS3394" s="14"/>
      <c r="IFT3394" s="14"/>
      <c r="IFU3394" s="14"/>
      <c r="IFV3394" s="14"/>
      <c r="IFW3394" s="14"/>
      <c r="IFX3394" s="14"/>
      <c r="IFY3394" s="14"/>
      <c r="IFZ3394" s="14"/>
      <c r="IGA3394" s="14"/>
      <c r="IGB3394" s="14"/>
      <c r="IGC3394" s="14"/>
      <c r="IGD3394" s="14"/>
      <c r="IGE3394" s="14"/>
      <c r="IGF3394" s="14"/>
      <c r="IGG3394" s="14"/>
      <c r="IGH3394" s="14"/>
      <c r="IGI3394" s="14"/>
      <c r="IGJ3394" s="14"/>
      <c r="IGK3394" s="14"/>
      <c r="IGL3394" s="14"/>
      <c r="IGM3394" s="14"/>
      <c r="IGN3394" s="14"/>
      <c r="IGO3394" s="14"/>
      <c r="IGP3394" s="14"/>
      <c r="IGQ3394" s="14"/>
      <c r="IGR3394" s="14"/>
      <c r="IGS3394" s="14"/>
      <c r="IGT3394" s="14"/>
      <c r="IGU3394" s="14"/>
      <c r="IGV3394" s="14"/>
      <c r="IGW3394" s="14"/>
      <c r="IGX3394" s="14"/>
      <c r="IGY3394" s="14"/>
      <c r="IGZ3394" s="14"/>
      <c r="IHA3394" s="14"/>
      <c r="IHB3394" s="14"/>
      <c r="IHC3394" s="14"/>
      <c r="IHD3394" s="14"/>
      <c r="IHE3394" s="14"/>
      <c r="IHF3394" s="14"/>
      <c r="IHG3394" s="14"/>
      <c r="IHH3394" s="14"/>
      <c r="IHI3394" s="14"/>
      <c r="IHJ3394" s="14"/>
      <c r="IHK3394" s="14"/>
      <c r="IHL3394" s="14"/>
      <c r="IHM3394" s="14"/>
      <c r="IHN3394" s="14"/>
      <c r="IHO3394" s="14"/>
      <c r="IHP3394" s="14"/>
      <c r="IHQ3394" s="14"/>
      <c r="IHR3394" s="14"/>
      <c r="IHS3394" s="14"/>
      <c r="IHT3394" s="14"/>
      <c r="IHU3394" s="14"/>
      <c r="IHV3394" s="14"/>
      <c r="IHW3394" s="14"/>
      <c r="IHX3394" s="14"/>
      <c r="IHY3394" s="14"/>
      <c r="IHZ3394" s="14"/>
      <c r="IIA3394" s="14"/>
      <c r="IIB3394" s="14"/>
      <c r="IIC3394" s="14"/>
      <c r="IID3394" s="14"/>
      <c r="IIE3394" s="14"/>
      <c r="IIF3394" s="14"/>
      <c r="IIG3394" s="14"/>
      <c r="IIH3394" s="14"/>
      <c r="III3394" s="14"/>
      <c r="IIJ3394" s="14"/>
      <c r="IIK3394" s="14"/>
      <c r="IIL3394" s="14"/>
      <c r="IIM3394" s="14"/>
      <c r="IIN3394" s="14"/>
      <c r="IIO3394" s="14"/>
      <c r="IIP3394" s="14"/>
      <c r="IIQ3394" s="14"/>
      <c r="IIR3394" s="14"/>
      <c r="IIS3394" s="14"/>
      <c r="IIT3394" s="14"/>
      <c r="IIU3394" s="14"/>
      <c r="IIV3394" s="14"/>
      <c r="IIW3394" s="14"/>
      <c r="IIX3394" s="14"/>
      <c r="IIY3394" s="14"/>
      <c r="IIZ3394" s="14"/>
      <c r="IJA3394" s="14"/>
      <c r="IJB3394" s="14"/>
      <c r="IJC3394" s="14"/>
      <c r="IJD3394" s="14"/>
      <c r="IJE3394" s="14"/>
      <c r="IJF3394" s="14"/>
      <c r="IJG3394" s="14"/>
      <c r="IJH3394" s="14"/>
      <c r="IJI3394" s="14"/>
      <c r="IJJ3394" s="14"/>
      <c r="IJK3394" s="14"/>
      <c r="IJL3394" s="14"/>
      <c r="IJM3394" s="14"/>
      <c r="IJN3394" s="14"/>
      <c r="IJO3394" s="14"/>
      <c r="IJP3394" s="14"/>
      <c r="IJQ3394" s="14"/>
      <c r="IJR3394" s="14"/>
      <c r="IJS3394" s="14"/>
      <c r="IJT3394" s="14"/>
      <c r="IJU3394" s="14"/>
      <c r="IJV3394" s="14"/>
      <c r="IJW3394" s="14"/>
      <c r="IJX3394" s="14"/>
      <c r="IJY3394" s="14"/>
      <c r="IJZ3394" s="14"/>
      <c r="IKA3394" s="14"/>
      <c r="IKB3394" s="14"/>
      <c r="IKC3394" s="14"/>
      <c r="IKD3394" s="14"/>
      <c r="IKE3394" s="14"/>
      <c r="IKF3394" s="14"/>
      <c r="IKG3394" s="14"/>
      <c r="IKH3394" s="14"/>
      <c r="IKI3394" s="14"/>
      <c r="IKJ3394" s="14"/>
      <c r="IKK3394" s="14"/>
      <c r="IKL3394" s="14"/>
      <c r="IKM3394" s="14"/>
      <c r="IKN3394" s="14"/>
      <c r="IKO3394" s="14"/>
      <c r="IKP3394" s="14"/>
      <c r="IKQ3394" s="14"/>
      <c r="IKR3394" s="14"/>
      <c r="IKS3394" s="14"/>
      <c r="IKT3394" s="14"/>
      <c r="IKU3394" s="14"/>
      <c r="IKV3394" s="14"/>
      <c r="IKW3394" s="14"/>
      <c r="IKX3394" s="14"/>
      <c r="IKY3394" s="14"/>
      <c r="IKZ3394" s="14"/>
      <c r="ILA3394" s="14"/>
      <c r="ILB3394" s="14"/>
      <c r="ILC3394" s="14"/>
      <c r="ILD3394" s="14"/>
      <c r="ILE3394" s="14"/>
      <c r="ILF3394" s="14"/>
      <c r="ILG3394" s="14"/>
      <c r="ILH3394" s="14"/>
      <c r="ILI3394" s="14"/>
      <c r="ILJ3394" s="14"/>
      <c r="ILK3394" s="14"/>
      <c r="ILL3394" s="14"/>
      <c r="ILM3394" s="14"/>
      <c r="ILN3394" s="14"/>
      <c r="ILO3394" s="14"/>
      <c r="ILP3394" s="14"/>
      <c r="ILQ3394" s="14"/>
      <c r="ILR3394" s="14"/>
      <c r="ILS3394" s="14"/>
      <c r="ILT3394" s="14"/>
      <c r="ILU3394" s="14"/>
      <c r="ILV3394" s="14"/>
      <c r="ILW3394" s="14"/>
      <c r="ILX3394" s="14"/>
      <c r="ILY3394" s="14"/>
      <c r="ILZ3394" s="14"/>
      <c r="IMA3394" s="14"/>
      <c r="IMB3394" s="14"/>
      <c r="IMC3394" s="14"/>
      <c r="IMD3394" s="14"/>
      <c r="IME3394" s="14"/>
      <c r="IMF3394" s="14"/>
      <c r="IMG3394" s="14"/>
      <c r="IMH3394" s="14"/>
      <c r="IMI3394" s="14"/>
      <c r="IMJ3394" s="14"/>
      <c r="IMK3394" s="14"/>
      <c r="IML3394" s="14"/>
      <c r="IMM3394" s="14"/>
      <c r="IMN3394" s="14"/>
      <c r="IMO3394" s="14"/>
      <c r="IMP3394" s="14"/>
      <c r="IMQ3394" s="14"/>
      <c r="IMR3394" s="14"/>
      <c r="IMS3394" s="14"/>
      <c r="IMT3394" s="14"/>
      <c r="IMU3394" s="14"/>
      <c r="IMV3394" s="14"/>
      <c r="IMW3394" s="14"/>
      <c r="IMX3394" s="14"/>
      <c r="IMY3394" s="14"/>
      <c r="IMZ3394" s="14"/>
      <c r="INA3394" s="14"/>
      <c r="INB3394" s="14"/>
      <c r="INC3394" s="14"/>
      <c r="IND3394" s="14"/>
      <c r="INE3394" s="14"/>
      <c r="INF3394" s="14"/>
      <c r="ING3394" s="14"/>
      <c r="INH3394" s="14"/>
      <c r="INI3394" s="14"/>
      <c r="INJ3394" s="14"/>
      <c r="INK3394" s="14"/>
      <c r="INL3394" s="14"/>
      <c r="INM3394" s="14"/>
      <c r="INN3394" s="14"/>
      <c r="INO3394" s="14"/>
      <c r="INP3394" s="14"/>
      <c r="INQ3394" s="14"/>
      <c r="INR3394" s="14"/>
      <c r="INS3394" s="14"/>
      <c r="INT3394" s="14"/>
      <c r="INU3394" s="14"/>
      <c r="INV3394" s="14"/>
      <c r="INW3394" s="14"/>
      <c r="INX3394" s="14"/>
      <c r="INY3394" s="14"/>
      <c r="INZ3394" s="14"/>
      <c r="IOA3394" s="14"/>
      <c r="IOB3394" s="14"/>
      <c r="IOC3394" s="14"/>
      <c r="IOD3394" s="14"/>
      <c r="IOE3394" s="14"/>
      <c r="IOF3394" s="14"/>
      <c r="IOG3394" s="14"/>
      <c r="IOH3394" s="14"/>
      <c r="IOI3394" s="14"/>
      <c r="IOJ3394" s="14"/>
      <c r="IOK3394" s="14"/>
      <c r="IOL3394" s="14"/>
      <c r="IOM3394" s="14"/>
      <c r="ION3394" s="14"/>
      <c r="IOO3394" s="14"/>
      <c r="IOP3394" s="14"/>
      <c r="IOQ3394" s="14"/>
      <c r="IOR3394" s="14"/>
      <c r="IOS3394" s="14"/>
      <c r="IOT3394" s="14"/>
      <c r="IOU3394" s="14"/>
      <c r="IOV3394" s="14"/>
      <c r="IOW3394" s="14"/>
      <c r="IOX3394" s="14"/>
      <c r="IOY3394" s="14"/>
      <c r="IOZ3394" s="14"/>
      <c r="IPA3394" s="14"/>
      <c r="IPB3394" s="14"/>
      <c r="IPC3394" s="14"/>
      <c r="IPD3394" s="14"/>
      <c r="IPE3394" s="14"/>
      <c r="IPF3394" s="14"/>
      <c r="IPG3394" s="14"/>
      <c r="IPH3394" s="14"/>
      <c r="IPI3394" s="14"/>
      <c r="IPJ3394" s="14"/>
      <c r="IPK3394" s="14"/>
      <c r="IPL3394" s="14"/>
      <c r="IPM3394" s="14"/>
      <c r="IPN3394" s="14"/>
      <c r="IPO3394" s="14"/>
      <c r="IPP3394" s="14"/>
      <c r="IPQ3394" s="14"/>
      <c r="IPR3394" s="14"/>
      <c r="IPS3394" s="14"/>
      <c r="IPT3394" s="14"/>
      <c r="IPU3394" s="14"/>
      <c r="IPV3394" s="14"/>
      <c r="IPW3394" s="14"/>
      <c r="IPX3394" s="14"/>
      <c r="IPY3394" s="14"/>
      <c r="IPZ3394" s="14"/>
      <c r="IQA3394" s="14"/>
      <c r="IQB3394" s="14"/>
      <c r="IQC3394" s="14"/>
      <c r="IQD3394" s="14"/>
      <c r="IQE3394" s="14"/>
      <c r="IQF3394" s="14"/>
      <c r="IQG3394" s="14"/>
      <c r="IQH3394" s="14"/>
      <c r="IQI3394" s="14"/>
      <c r="IQJ3394" s="14"/>
      <c r="IQK3394" s="14"/>
      <c r="IQL3394" s="14"/>
      <c r="IQM3394" s="14"/>
      <c r="IQN3394" s="14"/>
      <c r="IQO3394" s="14"/>
      <c r="IQP3394" s="14"/>
      <c r="IQQ3394" s="14"/>
      <c r="IQR3394" s="14"/>
      <c r="IQS3394" s="14"/>
      <c r="IQT3394" s="14"/>
      <c r="IQU3394" s="14"/>
      <c r="IQV3394" s="14"/>
      <c r="IQW3394" s="14"/>
      <c r="IQX3394" s="14"/>
      <c r="IQY3394" s="14"/>
      <c r="IQZ3394" s="14"/>
      <c r="IRA3394" s="14"/>
      <c r="IRB3394" s="14"/>
      <c r="IRC3394" s="14"/>
      <c r="IRD3394" s="14"/>
      <c r="IRE3394" s="14"/>
      <c r="IRF3394" s="14"/>
      <c r="IRG3394" s="14"/>
      <c r="IRH3394" s="14"/>
      <c r="IRI3394" s="14"/>
      <c r="IRJ3394" s="14"/>
      <c r="IRK3394" s="14"/>
      <c r="IRL3394" s="14"/>
      <c r="IRM3394" s="14"/>
      <c r="IRN3394" s="14"/>
      <c r="IRO3394" s="14"/>
      <c r="IRP3394" s="14"/>
      <c r="IRQ3394" s="14"/>
      <c r="IRR3394" s="14"/>
      <c r="IRS3394" s="14"/>
      <c r="IRT3394" s="14"/>
      <c r="IRU3394" s="14"/>
      <c r="IRV3394" s="14"/>
      <c r="IRW3394" s="14"/>
      <c r="IRX3394" s="14"/>
      <c r="IRY3394" s="14"/>
      <c r="IRZ3394" s="14"/>
      <c r="ISA3394" s="14"/>
      <c r="ISB3394" s="14"/>
      <c r="ISC3394" s="14"/>
      <c r="ISD3394" s="14"/>
      <c r="ISE3394" s="14"/>
      <c r="ISF3394" s="14"/>
      <c r="ISG3394" s="14"/>
      <c r="ISH3394" s="14"/>
      <c r="ISI3394" s="14"/>
      <c r="ISJ3394" s="14"/>
      <c r="ISK3394" s="14"/>
      <c r="ISL3394" s="14"/>
      <c r="ISM3394" s="14"/>
      <c r="ISN3394" s="14"/>
      <c r="ISO3394" s="14"/>
      <c r="ISP3394" s="14"/>
      <c r="ISQ3394" s="14"/>
      <c r="ISR3394" s="14"/>
      <c r="ISS3394" s="14"/>
      <c r="IST3394" s="14"/>
      <c r="ISU3394" s="14"/>
      <c r="ISV3394" s="14"/>
      <c r="ISW3394" s="14"/>
      <c r="ISX3394" s="14"/>
      <c r="ISY3394" s="14"/>
      <c r="ISZ3394" s="14"/>
      <c r="ITA3394" s="14"/>
      <c r="ITB3394" s="14"/>
      <c r="ITC3394" s="14"/>
      <c r="ITD3394" s="14"/>
      <c r="ITE3394" s="14"/>
      <c r="ITF3394" s="14"/>
      <c r="ITG3394" s="14"/>
      <c r="ITH3394" s="14"/>
      <c r="ITI3394" s="14"/>
      <c r="ITJ3394" s="14"/>
      <c r="ITK3394" s="14"/>
      <c r="ITL3394" s="14"/>
      <c r="ITM3394" s="14"/>
      <c r="ITN3394" s="14"/>
      <c r="ITO3394" s="14"/>
      <c r="ITP3394" s="14"/>
      <c r="ITQ3394" s="14"/>
      <c r="ITR3394" s="14"/>
      <c r="ITS3394" s="14"/>
      <c r="ITT3394" s="14"/>
      <c r="ITU3394" s="14"/>
      <c r="ITV3394" s="14"/>
      <c r="ITW3394" s="14"/>
      <c r="ITX3394" s="14"/>
      <c r="ITY3394" s="14"/>
      <c r="ITZ3394" s="14"/>
      <c r="IUA3394" s="14"/>
      <c r="IUB3394" s="14"/>
      <c r="IUC3394" s="14"/>
      <c r="IUD3394" s="14"/>
      <c r="IUE3394" s="14"/>
      <c r="IUF3394" s="14"/>
      <c r="IUG3394" s="14"/>
      <c r="IUH3394" s="14"/>
      <c r="IUI3394" s="14"/>
      <c r="IUJ3394" s="14"/>
      <c r="IUK3394" s="14"/>
      <c r="IUL3394" s="14"/>
      <c r="IUM3394" s="14"/>
      <c r="IUN3394" s="14"/>
      <c r="IUO3394" s="14"/>
      <c r="IUP3394" s="14"/>
      <c r="IUQ3394" s="14"/>
      <c r="IUR3394" s="14"/>
      <c r="IUS3394" s="14"/>
      <c r="IUT3394" s="14"/>
      <c r="IUU3394" s="14"/>
      <c r="IUV3394" s="14"/>
      <c r="IUW3394" s="14"/>
      <c r="IUX3394" s="14"/>
      <c r="IUY3394" s="14"/>
      <c r="IUZ3394" s="14"/>
      <c r="IVA3394" s="14"/>
      <c r="IVB3394" s="14"/>
      <c r="IVC3394" s="14"/>
      <c r="IVD3394" s="14"/>
      <c r="IVE3394" s="14"/>
      <c r="IVF3394" s="14"/>
      <c r="IVG3394" s="14"/>
      <c r="IVH3394" s="14"/>
      <c r="IVI3394" s="14"/>
      <c r="IVJ3394" s="14"/>
      <c r="IVK3394" s="14"/>
      <c r="IVL3394" s="14"/>
      <c r="IVM3394" s="14"/>
      <c r="IVN3394" s="14"/>
      <c r="IVO3394" s="14"/>
      <c r="IVP3394" s="14"/>
      <c r="IVQ3394" s="14"/>
      <c r="IVR3394" s="14"/>
      <c r="IVS3394" s="14"/>
      <c r="IVT3394" s="14"/>
      <c r="IVU3394" s="14"/>
      <c r="IVV3394" s="14"/>
      <c r="IVW3394" s="14"/>
      <c r="IVX3394" s="14"/>
      <c r="IVY3394" s="14"/>
      <c r="IVZ3394" s="14"/>
      <c r="IWA3394" s="14"/>
      <c r="IWB3394" s="14"/>
      <c r="IWC3394" s="14"/>
      <c r="IWD3394" s="14"/>
      <c r="IWE3394" s="14"/>
      <c r="IWF3394" s="14"/>
      <c r="IWG3394" s="14"/>
      <c r="IWH3394" s="14"/>
      <c r="IWI3394" s="14"/>
      <c r="IWJ3394" s="14"/>
      <c r="IWK3394" s="14"/>
      <c r="IWL3394" s="14"/>
      <c r="IWM3394" s="14"/>
      <c r="IWN3394" s="14"/>
      <c r="IWO3394" s="14"/>
      <c r="IWP3394" s="14"/>
      <c r="IWQ3394" s="14"/>
      <c r="IWR3394" s="14"/>
      <c r="IWS3394" s="14"/>
      <c r="IWT3394" s="14"/>
      <c r="IWU3394" s="14"/>
      <c r="IWV3394" s="14"/>
      <c r="IWW3394" s="14"/>
      <c r="IWX3394" s="14"/>
      <c r="IWY3394" s="14"/>
      <c r="IWZ3394" s="14"/>
      <c r="IXA3394" s="14"/>
      <c r="IXB3394" s="14"/>
      <c r="IXC3394" s="14"/>
      <c r="IXD3394" s="14"/>
      <c r="IXE3394" s="14"/>
      <c r="IXF3394" s="14"/>
      <c r="IXG3394" s="14"/>
      <c r="IXH3394" s="14"/>
      <c r="IXI3394" s="14"/>
      <c r="IXJ3394" s="14"/>
      <c r="IXK3394" s="14"/>
      <c r="IXL3394" s="14"/>
      <c r="IXM3394" s="14"/>
      <c r="IXN3394" s="14"/>
      <c r="IXO3394" s="14"/>
      <c r="IXP3394" s="14"/>
      <c r="IXQ3394" s="14"/>
      <c r="IXR3394" s="14"/>
      <c r="IXS3394" s="14"/>
      <c r="IXT3394" s="14"/>
      <c r="IXU3394" s="14"/>
      <c r="IXV3394" s="14"/>
      <c r="IXW3394" s="14"/>
      <c r="IXX3394" s="14"/>
      <c r="IXY3394" s="14"/>
      <c r="IXZ3394" s="14"/>
      <c r="IYA3394" s="14"/>
      <c r="IYB3394" s="14"/>
      <c r="IYC3394" s="14"/>
      <c r="IYD3394" s="14"/>
      <c r="IYE3394" s="14"/>
      <c r="IYF3394" s="14"/>
      <c r="IYG3394" s="14"/>
      <c r="IYH3394" s="14"/>
      <c r="IYI3394" s="14"/>
      <c r="IYJ3394" s="14"/>
      <c r="IYK3394" s="14"/>
      <c r="IYL3394" s="14"/>
      <c r="IYM3394" s="14"/>
      <c r="IYN3394" s="14"/>
      <c r="IYO3394" s="14"/>
      <c r="IYP3394" s="14"/>
      <c r="IYQ3394" s="14"/>
      <c r="IYR3394" s="14"/>
      <c r="IYS3394" s="14"/>
      <c r="IYT3394" s="14"/>
      <c r="IYU3394" s="14"/>
      <c r="IYV3394" s="14"/>
      <c r="IYW3394" s="14"/>
      <c r="IYX3394" s="14"/>
      <c r="IYY3394" s="14"/>
      <c r="IYZ3394" s="14"/>
      <c r="IZA3394" s="14"/>
      <c r="IZB3394" s="14"/>
      <c r="IZC3394" s="14"/>
      <c r="IZD3394" s="14"/>
      <c r="IZE3394" s="14"/>
      <c r="IZF3394" s="14"/>
      <c r="IZG3394" s="14"/>
      <c r="IZH3394" s="14"/>
      <c r="IZI3394" s="14"/>
      <c r="IZJ3394" s="14"/>
      <c r="IZK3394" s="14"/>
      <c r="IZL3394" s="14"/>
      <c r="IZM3394" s="14"/>
      <c r="IZN3394" s="14"/>
      <c r="IZO3394" s="14"/>
      <c r="IZP3394" s="14"/>
      <c r="IZQ3394" s="14"/>
      <c r="IZR3394" s="14"/>
      <c r="IZS3394" s="14"/>
      <c r="IZT3394" s="14"/>
      <c r="IZU3394" s="14"/>
      <c r="IZV3394" s="14"/>
      <c r="IZW3394" s="14"/>
      <c r="IZX3394" s="14"/>
      <c r="IZY3394" s="14"/>
      <c r="IZZ3394" s="14"/>
      <c r="JAA3394" s="14"/>
      <c r="JAB3394" s="14"/>
      <c r="JAC3394" s="14"/>
      <c r="JAD3394" s="14"/>
      <c r="JAE3394" s="14"/>
      <c r="JAF3394" s="14"/>
      <c r="JAG3394" s="14"/>
      <c r="JAH3394" s="14"/>
      <c r="JAI3394" s="14"/>
      <c r="JAJ3394" s="14"/>
      <c r="JAK3394" s="14"/>
      <c r="JAL3394" s="14"/>
      <c r="JAM3394" s="14"/>
      <c r="JAN3394" s="14"/>
      <c r="JAO3394" s="14"/>
      <c r="JAP3394" s="14"/>
      <c r="JAQ3394" s="14"/>
      <c r="JAR3394" s="14"/>
      <c r="JAS3394" s="14"/>
      <c r="JAT3394" s="14"/>
      <c r="JAU3394" s="14"/>
      <c r="JAV3394" s="14"/>
      <c r="JAW3394" s="14"/>
      <c r="JAX3394" s="14"/>
      <c r="JAY3394" s="14"/>
      <c r="JAZ3394" s="14"/>
      <c r="JBA3394" s="14"/>
      <c r="JBB3394" s="14"/>
      <c r="JBC3394" s="14"/>
      <c r="JBD3394" s="14"/>
      <c r="JBE3394" s="14"/>
      <c r="JBF3394" s="14"/>
      <c r="JBG3394" s="14"/>
      <c r="JBH3394" s="14"/>
      <c r="JBI3394" s="14"/>
      <c r="JBJ3394" s="14"/>
      <c r="JBK3394" s="14"/>
      <c r="JBL3394" s="14"/>
      <c r="JBM3394" s="14"/>
      <c r="JBN3394" s="14"/>
      <c r="JBO3394" s="14"/>
      <c r="JBP3394" s="14"/>
      <c r="JBQ3394" s="14"/>
      <c r="JBR3394" s="14"/>
      <c r="JBS3394" s="14"/>
      <c r="JBT3394" s="14"/>
      <c r="JBU3394" s="14"/>
      <c r="JBV3394" s="14"/>
      <c r="JBW3394" s="14"/>
      <c r="JBX3394" s="14"/>
      <c r="JBY3394" s="14"/>
      <c r="JBZ3394" s="14"/>
      <c r="JCA3394" s="14"/>
      <c r="JCB3394" s="14"/>
      <c r="JCC3394" s="14"/>
      <c r="JCD3394" s="14"/>
      <c r="JCE3394" s="14"/>
      <c r="JCF3394" s="14"/>
      <c r="JCG3394" s="14"/>
      <c r="JCH3394" s="14"/>
      <c r="JCI3394" s="14"/>
      <c r="JCJ3394" s="14"/>
      <c r="JCK3394" s="14"/>
      <c r="JCL3394" s="14"/>
      <c r="JCM3394" s="14"/>
      <c r="JCN3394" s="14"/>
      <c r="JCO3394" s="14"/>
      <c r="JCP3394" s="14"/>
      <c r="JCQ3394" s="14"/>
      <c r="JCR3394" s="14"/>
      <c r="JCS3394" s="14"/>
      <c r="JCT3394" s="14"/>
      <c r="JCU3394" s="14"/>
      <c r="JCV3394" s="14"/>
      <c r="JCW3394" s="14"/>
      <c r="JCX3394" s="14"/>
      <c r="JCY3394" s="14"/>
      <c r="JCZ3394" s="14"/>
      <c r="JDA3394" s="14"/>
      <c r="JDB3394" s="14"/>
      <c r="JDC3394" s="14"/>
      <c r="JDD3394" s="14"/>
      <c r="JDE3394" s="14"/>
      <c r="JDF3394" s="14"/>
      <c r="JDG3394" s="14"/>
      <c r="JDH3394" s="14"/>
      <c r="JDI3394" s="14"/>
      <c r="JDJ3394" s="14"/>
      <c r="JDK3394" s="14"/>
      <c r="JDL3394" s="14"/>
      <c r="JDM3394" s="14"/>
      <c r="JDN3394" s="14"/>
      <c r="JDO3394" s="14"/>
      <c r="JDP3394" s="14"/>
      <c r="JDQ3394" s="14"/>
      <c r="JDR3394" s="14"/>
      <c r="JDS3394" s="14"/>
      <c r="JDT3394" s="14"/>
      <c r="JDU3394" s="14"/>
      <c r="JDV3394" s="14"/>
      <c r="JDW3394" s="14"/>
      <c r="JDX3394" s="14"/>
      <c r="JDY3394" s="14"/>
      <c r="JDZ3394" s="14"/>
      <c r="JEA3394" s="14"/>
      <c r="JEB3394" s="14"/>
      <c r="JEC3394" s="14"/>
      <c r="JED3394" s="14"/>
      <c r="JEE3394" s="14"/>
      <c r="JEF3394" s="14"/>
      <c r="JEG3394" s="14"/>
      <c r="JEH3394" s="14"/>
      <c r="JEI3394" s="14"/>
      <c r="JEJ3394" s="14"/>
      <c r="JEK3394" s="14"/>
      <c r="JEL3394" s="14"/>
      <c r="JEM3394" s="14"/>
      <c r="JEN3394" s="14"/>
      <c r="JEO3394" s="14"/>
      <c r="JEP3394" s="14"/>
      <c r="JEQ3394" s="14"/>
      <c r="JER3394" s="14"/>
      <c r="JES3394" s="14"/>
      <c r="JET3394" s="14"/>
      <c r="JEU3394" s="14"/>
      <c r="JEV3394" s="14"/>
      <c r="JEW3394" s="14"/>
      <c r="JEX3394" s="14"/>
      <c r="JEY3394" s="14"/>
      <c r="JEZ3394" s="14"/>
      <c r="JFA3394" s="14"/>
      <c r="JFB3394" s="14"/>
      <c r="JFC3394" s="14"/>
      <c r="JFD3394" s="14"/>
      <c r="JFE3394" s="14"/>
      <c r="JFF3394" s="14"/>
      <c r="JFG3394" s="14"/>
      <c r="JFH3394" s="14"/>
      <c r="JFI3394" s="14"/>
      <c r="JFJ3394" s="14"/>
      <c r="JFK3394" s="14"/>
      <c r="JFL3394" s="14"/>
      <c r="JFM3394" s="14"/>
      <c r="JFN3394" s="14"/>
      <c r="JFO3394" s="14"/>
      <c r="JFP3394" s="14"/>
      <c r="JFQ3394" s="14"/>
      <c r="JFR3394" s="14"/>
      <c r="JFS3394" s="14"/>
      <c r="JFT3394" s="14"/>
      <c r="JFU3394" s="14"/>
      <c r="JFV3394" s="14"/>
      <c r="JFW3394" s="14"/>
      <c r="JFX3394" s="14"/>
      <c r="JFY3394" s="14"/>
      <c r="JFZ3394" s="14"/>
      <c r="JGA3394" s="14"/>
      <c r="JGB3394" s="14"/>
      <c r="JGC3394" s="14"/>
      <c r="JGD3394" s="14"/>
      <c r="JGE3394" s="14"/>
      <c r="JGF3394" s="14"/>
      <c r="JGG3394" s="14"/>
      <c r="JGH3394" s="14"/>
      <c r="JGI3394" s="14"/>
      <c r="JGJ3394" s="14"/>
      <c r="JGK3394" s="14"/>
      <c r="JGL3394" s="14"/>
      <c r="JGM3394" s="14"/>
      <c r="JGN3394" s="14"/>
      <c r="JGO3394" s="14"/>
      <c r="JGP3394" s="14"/>
      <c r="JGQ3394" s="14"/>
      <c r="JGR3394" s="14"/>
      <c r="JGS3394" s="14"/>
      <c r="JGT3394" s="14"/>
      <c r="JGU3394" s="14"/>
      <c r="JGV3394" s="14"/>
      <c r="JGW3394" s="14"/>
      <c r="JGX3394" s="14"/>
      <c r="JGY3394" s="14"/>
      <c r="JGZ3394" s="14"/>
      <c r="JHA3394" s="14"/>
      <c r="JHB3394" s="14"/>
      <c r="JHC3394" s="14"/>
      <c r="JHD3394" s="14"/>
      <c r="JHE3394" s="14"/>
      <c r="JHF3394" s="14"/>
      <c r="JHG3394" s="14"/>
      <c r="JHH3394" s="14"/>
      <c r="JHI3394" s="14"/>
      <c r="JHJ3394" s="14"/>
      <c r="JHK3394" s="14"/>
      <c r="JHL3394" s="14"/>
      <c r="JHM3394" s="14"/>
      <c r="JHN3394" s="14"/>
      <c r="JHO3394" s="14"/>
      <c r="JHP3394" s="14"/>
      <c r="JHQ3394" s="14"/>
      <c r="JHR3394" s="14"/>
      <c r="JHS3394" s="14"/>
      <c r="JHT3394" s="14"/>
      <c r="JHU3394" s="14"/>
      <c r="JHV3394" s="14"/>
      <c r="JHW3394" s="14"/>
      <c r="JHX3394" s="14"/>
      <c r="JHY3394" s="14"/>
      <c r="JHZ3394" s="14"/>
      <c r="JIA3394" s="14"/>
      <c r="JIB3394" s="14"/>
      <c r="JIC3394" s="14"/>
      <c r="JID3394" s="14"/>
      <c r="JIE3394" s="14"/>
      <c r="JIF3394" s="14"/>
      <c r="JIG3394" s="14"/>
      <c r="JIH3394" s="14"/>
      <c r="JII3394" s="14"/>
      <c r="JIJ3394" s="14"/>
      <c r="JIK3394" s="14"/>
      <c r="JIL3394" s="14"/>
      <c r="JIM3394" s="14"/>
      <c r="JIN3394" s="14"/>
      <c r="JIO3394" s="14"/>
      <c r="JIP3394" s="14"/>
      <c r="JIQ3394" s="14"/>
      <c r="JIR3394" s="14"/>
      <c r="JIS3394" s="14"/>
      <c r="JIT3394" s="14"/>
      <c r="JIU3394" s="14"/>
      <c r="JIV3394" s="14"/>
      <c r="JIW3394" s="14"/>
      <c r="JIX3394" s="14"/>
      <c r="JIY3394" s="14"/>
      <c r="JIZ3394" s="14"/>
      <c r="JJA3394" s="14"/>
      <c r="JJB3394" s="14"/>
      <c r="JJC3394" s="14"/>
      <c r="JJD3394" s="14"/>
      <c r="JJE3394" s="14"/>
      <c r="JJF3394" s="14"/>
      <c r="JJG3394" s="14"/>
      <c r="JJH3394" s="14"/>
      <c r="JJI3394" s="14"/>
      <c r="JJJ3394" s="14"/>
      <c r="JJK3394" s="14"/>
      <c r="JJL3394" s="14"/>
      <c r="JJM3394" s="14"/>
      <c r="JJN3394" s="14"/>
      <c r="JJO3394" s="14"/>
      <c r="JJP3394" s="14"/>
      <c r="JJQ3394" s="14"/>
      <c r="JJR3394" s="14"/>
      <c r="JJS3394" s="14"/>
      <c r="JJT3394" s="14"/>
      <c r="JJU3394" s="14"/>
      <c r="JJV3394" s="14"/>
      <c r="JJW3394" s="14"/>
      <c r="JJX3394" s="14"/>
      <c r="JJY3394" s="14"/>
      <c r="JJZ3394" s="14"/>
      <c r="JKA3394" s="14"/>
      <c r="JKB3394" s="14"/>
      <c r="JKC3394" s="14"/>
      <c r="JKD3394" s="14"/>
      <c r="JKE3394" s="14"/>
      <c r="JKF3394" s="14"/>
      <c r="JKG3394" s="14"/>
      <c r="JKH3394" s="14"/>
      <c r="JKI3394" s="14"/>
      <c r="JKJ3394" s="14"/>
      <c r="JKK3394" s="14"/>
      <c r="JKL3394" s="14"/>
      <c r="JKM3394" s="14"/>
      <c r="JKN3394" s="14"/>
      <c r="JKO3394" s="14"/>
      <c r="JKP3394" s="14"/>
      <c r="JKQ3394" s="14"/>
      <c r="JKR3394" s="14"/>
      <c r="JKS3394" s="14"/>
      <c r="JKT3394" s="14"/>
      <c r="JKU3394" s="14"/>
      <c r="JKV3394" s="14"/>
      <c r="JKW3394" s="14"/>
      <c r="JKX3394" s="14"/>
      <c r="JKY3394" s="14"/>
      <c r="JKZ3394" s="14"/>
      <c r="JLA3394" s="14"/>
      <c r="JLB3394" s="14"/>
      <c r="JLC3394" s="14"/>
      <c r="JLD3394" s="14"/>
      <c r="JLE3394" s="14"/>
      <c r="JLF3394" s="14"/>
      <c r="JLG3394" s="14"/>
      <c r="JLH3394" s="14"/>
      <c r="JLI3394" s="14"/>
      <c r="JLJ3394" s="14"/>
      <c r="JLK3394" s="14"/>
      <c r="JLL3394" s="14"/>
      <c r="JLM3394" s="14"/>
      <c r="JLN3394" s="14"/>
      <c r="JLO3394" s="14"/>
      <c r="JLP3394" s="14"/>
      <c r="JLQ3394" s="14"/>
      <c r="JLR3394" s="14"/>
      <c r="JLS3394" s="14"/>
      <c r="JLT3394" s="14"/>
      <c r="JLU3394" s="14"/>
      <c r="JLV3394" s="14"/>
      <c r="JLW3394" s="14"/>
      <c r="JLX3394" s="14"/>
      <c r="JLY3394" s="14"/>
      <c r="JLZ3394" s="14"/>
      <c r="JMA3394" s="14"/>
      <c r="JMB3394" s="14"/>
      <c r="JMC3394" s="14"/>
      <c r="JMD3394" s="14"/>
      <c r="JME3394" s="14"/>
      <c r="JMF3394" s="14"/>
      <c r="JMG3394" s="14"/>
      <c r="JMH3394" s="14"/>
      <c r="JMI3394" s="14"/>
      <c r="JMJ3394" s="14"/>
      <c r="JMK3394" s="14"/>
      <c r="JML3394" s="14"/>
      <c r="JMM3394" s="14"/>
      <c r="JMN3394" s="14"/>
      <c r="JMO3394" s="14"/>
      <c r="JMP3394" s="14"/>
      <c r="JMQ3394" s="14"/>
      <c r="JMR3394" s="14"/>
      <c r="JMS3394" s="14"/>
      <c r="JMT3394" s="14"/>
      <c r="JMU3394" s="14"/>
      <c r="JMV3394" s="14"/>
      <c r="JMW3394" s="14"/>
      <c r="JMX3394" s="14"/>
      <c r="JMY3394" s="14"/>
      <c r="JMZ3394" s="14"/>
      <c r="JNA3394" s="14"/>
      <c r="JNB3394" s="14"/>
      <c r="JNC3394" s="14"/>
      <c r="JND3394" s="14"/>
      <c r="JNE3394" s="14"/>
      <c r="JNF3394" s="14"/>
      <c r="JNG3394" s="14"/>
      <c r="JNH3394" s="14"/>
      <c r="JNI3394" s="14"/>
      <c r="JNJ3394" s="14"/>
      <c r="JNK3394" s="14"/>
      <c r="JNL3394" s="14"/>
      <c r="JNM3394" s="14"/>
      <c r="JNN3394" s="14"/>
      <c r="JNO3394" s="14"/>
      <c r="JNP3394" s="14"/>
      <c r="JNQ3394" s="14"/>
      <c r="JNR3394" s="14"/>
      <c r="JNS3394" s="14"/>
      <c r="JNT3394" s="14"/>
      <c r="JNU3394" s="14"/>
      <c r="JNV3394" s="14"/>
      <c r="JNW3394" s="14"/>
      <c r="JNX3394" s="14"/>
      <c r="JNY3394" s="14"/>
      <c r="JNZ3394" s="14"/>
      <c r="JOA3394" s="14"/>
      <c r="JOB3394" s="14"/>
      <c r="JOC3394" s="14"/>
      <c r="JOD3394" s="14"/>
      <c r="JOE3394" s="14"/>
      <c r="JOF3394" s="14"/>
      <c r="JOG3394" s="14"/>
      <c r="JOH3394" s="14"/>
      <c r="JOI3394" s="14"/>
      <c r="JOJ3394" s="14"/>
      <c r="JOK3394" s="14"/>
      <c r="JOL3394" s="14"/>
      <c r="JOM3394" s="14"/>
      <c r="JON3394" s="14"/>
      <c r="JOO3394" s="14"/>
      <c r="JOP3394" s="14"/>
      <c r="JOQ3394" s="14"/>
      <c r="JOR3394" s="14"/>
      <c r="JOS3394" s="14"/>
      <c r="JOT3394" s="14"/>
      <c r="JOU3394" s="14"/>
      <c r="JOV3394" s="14"/>
      <c r="JOW3394" s="14"/>
      <c r="JOX3394" s="14"/>
      <c r="JOY3394" s="14"/>
      <c r="JOZ3394" s="14"/>
      <c r="JPA3394" s="14"/>
      <c r="JPB3394" s="14"/>
      <c r="JPC3394" s="14"/>
      <c r="JPD3394" s="14"/>
      <c r="JPE3394" s="14"/>
      <c r="JPF3394" s="14"/>
      <c r="JPG3394" s="14"/>
      <c r="JPH3394" s="14"/>
      <c r="JPI3394" s="14"/>
      <c r="JPJ3394" s="14"/>
      <c r="JPK3394" s="14"/>
      <c r="JPL3394" s="14"/>
      <c r="JPM3394" s="14"/>
      <c r="JPN3394" s="14"/>
      <c r="JPO3394" s="14"/>
      <c r="JPP3394" s="14"/>
      <c r="JPQ3394" s="14"/>
      <c r="JPR3394" s="14"/>
      <c r="JPS3394" s="14"/>
      <c r="JPT3394" s="14"/>
      <c r="JPU3394" s="14"/>
      <c r="JPV3394" s="14"/>
      <c r="JPW3394" s="14"/>
      <c r="JPX3394" s="14"/>
      <c r="JPY3394" s="14"/>
      <c r="JPZ3394" s="14"/>
      <c r="JQA3394" s="14"/>
      <c r="JQB3394" s="14"/>
      <c r="JQC3394" s="14"/>
      <c r="JQD3394" s="14"/>
      <c r="JQE3394" s="14"/>
      <c r="JQF3394" s="14"/>
      <c r="JQG3394" s="14"/>
      <c r="JQH3394" s="14"/>
      <c r="JQI3394" s="14"/>
      <c r="JQJ3394" s="14"/>
      <c r="JQK3394" s="14"/>
      <c r="JQL3394" s="14"/>
      <c r="JQM3394" s="14"/>
      <c r="JQN3394" s="14"/>
      <c r="JQO3394" s="14"/>
      <c r="JQP3394" s="14"/>
      <c r="JQQ3394" s="14"/>
      <c r="JQR3394" s="14"/>
      <c r="JQS3394" s="14"/>
      <c r="JQT3394" s="14"/>
      <c r="JQU3394" s="14"/>
      <c r="JQV3394" s="14"/>
      <c r="JQW3394" s="14"/>
      <c r="JQX3394" s="14"/>
      <c r="JQY3394" s="14"/>
      <c r="JQZ3394" s="14"/>
      <c r="JRA3394" s="14"/>
      <c r="JRB3394" s="14"/>
      <c r="JRC3394" s="14"/>
      <c r="JRD3394" s="14"/>
      <c r="JRE3394" s="14"/>
      <c r="JRF3394" s="14"/>
      <c r="JRG3394" s="14"/>
      <c r="JRH3394" s="14"/>
      <c r="JRI3394" s="14"/>
      <c r="JRJ3394" s="14"/>
      <c r="JRK3394" s="14"/>
      <c r="JRL3394" s="14"/>
      <c r="JRM3394" s="14"/>
      <c r="JRN3394" s="14"/>
      <c r="JRO3394" s="14"/>
      <c r="JRP3394" s="14"/>
      <c r="JRQ3394" s="14"/>
      <c r="JRR3394" s="14"/>
      <c r="JRS3394" s="14"/>
      <c r="JRT3394" s="14"/>
      <c r="JRU3394" s="14"/>
      <c r="JRV3394" s="14"/>
      <c r="JRW3394" s="14"/>
      <c r="JRX3394" s="14"/>
      <c r="JRY3394" s="14"/>
      <c r="JRZ3394" s="14"/>
      <c r="JSA3394" s="14"/>
      <c r="JSB3394" s="14"/>
      <c r="JSC3394" s="14"/>
      <c r="JSD3394" s="14"/>
      <c r="JSE3394" s="14"/>
      <c r="JSF3394" s="14"/>
      <c r="JSG3394" s="14"/>
      <c r="JSH3394" s="14"/>
      <c r="JSI3394" s="14"/>
      <c r="JSJ3394" s="14"/>
      <c r="JSK3394" s="14"/>
      <c r="JSL3394" s="14"/>
      <c r="JSM3394" s="14"/>
      <c r="JSN3394" s="14"/>
      <c r="JSO3394" s="14"/>
      <c r="JSP3394" s="14"/>
      <c r="JSQ3394" s="14"/>
      <c r="JSR3394" s="14"/>
      <c r="JSS3394" s="14"/>
      <c r="JST3394" s="14"/>
      <c r="JSU3394" s="14"/>
      <c r="JSV3394" s="14"/>
      <c r="JSW3394" s="14"/>
      <c r="JSX3394" s="14"/>
      <c r="JSY3394" s="14"/>
      <c r="JSZ3394" s="14"/>
      <c r="JTA3394" s="14"/>
      <c r="JTB3394" s="14"/>
      <c r="JTC3394" s="14"/>
      <c r="JTD3394" s="14"/>
      <c r="JTE3394" s="14"/>
      <c r="JTF3394" s="14"/>
      <c r="JTG3394" s="14"/>
      <c r="JTH3394" s="14"/>
      <c r="JTI3394" s="14"/>
      <c r="JTJ3394" s="14"/>
      <c r="JTK3394" s="14"/>
      <c r="JTL3394" s="14"/>
      <c r="JTM3394" s="14"/>
      <c r="JTN3394" s="14"/>
      <c r="JTO3394" s="14"/>
      <c r="JTP3394" s="14"/>
      <c r="JTQ3394" s="14"/>
      <c r="JTR3394" s="14"/>
      <c r="JTS3394" s="14"/>
      <c r="JTT3394" s="14"/>
      <c r="JTU3394" s="14"/>
      <c r="JTV3394" s="14"/>
      <c r="JTW3394" s="14"/>
      <c r="JTX3394" s="14"/>
      <c r="JTY3394" s="14"/>
      <c r="JTZ3394" s="14"/>
      <c r="JUA3394" s="14"/>
      <c r="JUB3394" s="14"/>
      <c r="JUC3394" s="14"/>
      <c r="JUD3394" s="14"/>
      <c r="JUE3394" s="14"/>
      <c r="JUF3394" s="14"/>
      <c r="JUG3394" s="14"/>
      <c r="JUH3394" s="14"/>
      <c r="JUI3394" s="14"/>
      <c r="JUJ3394" s="14"/>
      <c r="JUK3394" s="14"/>
      <c r="JUL3394" s="14"/>
      <c r="JUM3394" s="14"/>
      <c r="JUN3394" s="14"/>
      <c r="JUO3394" s="14"/>
      <c r="JUP3394" s="14"/>
      <c r="JUQ3394" s="14"/>
      <c r="JUR3394" s="14"/>
      <c r="JUS3394" s="14"/>
      <c r="JUT3394" s="14"/>
      <c r="JUU3394" s="14"/>
      <c r="JUV3394" s="14"/>
      <c r="JUW3394" s="14"/>
      <c r="JUX3394" s="14"/>
      <c r="JUY3394" s="14"/>
      <c r="JUZ3394" s="14"/>
      <c r="JVA3394" s="14"/>
      <c r="JVB3394" s="14"/>
      <c r="JVC3394" s="14"/>
      <c r="JVD3394" s="14"/>
      <c r="JVE3394" s="14"/>
      <c r="JVF3394" s="14"/>
      <c r="JVG3394" s="14"/>
      <c r="JVH3394" s="14"/>
      <c r="JVI3394" s="14"/>
      <c r="JVJ3394" s="14"/>
      <c r="JVK3394" s="14"/>
      <c r="JVL3394" s="14"/>
      <c r="JVM3394" s="14"/>
      <c r="JVN3394" s="14"/>
      <c r="JVO3394" s="14"/>
      <c r="JVP3394" s="14"/>
      <c r="JVQ3394" s="14"/>
      <c r="JVR3394" s="14"/>
      <c r="JVS3394" s="14"/>
      <c r="JVT3394" s="14"/>
      <c r="JVU3394" s="14"/>
      <c r="JVV3394" s="14"/>
      <c r="JVW3394" s="14"/>
      <c r="JVX3394" s="14"/>
      <c r="JVY3394" s="14"/>
      <c r="JVZ3394" s="14"/>
      <c r="JWA3394" s="14"/>
      <c r="JWB3394" s="14"/>
      <c r="JWC3394" s="14"/>
      <c r="JWD3394" s="14"/>
      <c r="JWE3394" s="14"/>
      <c r="JWF3394" s="14"/>
      <c r="JWG3394" s="14"/>
      <c r="JWH3394" s="14"/>
      <c r="JWI3394" s="14"/>
      <c r="JWJ3394" s="14"/>
      <c r="JWK3394" s="14"/>
      <c r="JWL3394" s="14"/>
      <c r="JWM3394" s="14"/>
      <c r="JWN3394" s="14"/>
      <c r="JWO3394" s="14"/>
      <c r="JWP3394" s="14"/>
      <c r="JWQ3394" s="14"/>
      <c r="JWR3394" s="14"/>
      <c r="JWS3394" s="14"/>
      <c r="JWT3394" s="14"/>
      <c r="JWU3394" s="14"/>
      <c r="JWV3394" s="14"/>
      <c r="JWW3394" s="14"/>
      <c r="JWX3394" s="14"/>
      <c r="JWY3394" s="14"/>
      <c r="JWZ3394" s="14"/>
      <c r="JXA3394" s="14"/>
      <c r="JXB3394" s="14"/>
      <c r="JXC3394" s="14"/>
      <c r="JXD3394" s="14"/>
      <c r="JXE3394" s="14"/>
      <c r="JXF3394" s="14"/>
      <c r="JXG3394" s="14"/>
      <c r="JXH3394" s="14"/>
      <c r="JXI3394" s="14"/>
      <c r="JXJ3394" s="14"/>
      <c r="JXK3394" s="14"/>
      <c r="JXL3394" s="14"/>
      <c r="JXM3394" s="14"/>
      <c r="JXN3394" s="14"/>
      <c r="JXO3394" s="14"/>
      <c r="JXP3394" s="14"/>
      <c r="JXQ3394" s="14"/>
      <c r="JXR3394" s="14"/>
      <c r="JXS3394" s="14"/>
      <c r="JXT3394" s="14"/>
      <c r="JXU3394" s="14"/>
      <c r="JXV3394" s="14"/>
      <c r="JXW3394" s="14"/>
      <c r="JXX3394" s="14"/>
      <c r="JXY3394" s="14"/>
      <c r="JXZ3394" s="14"/>
      <c r="JYA3394" s="14"/>
      <c r="JYB3394" s="14"/>
      <c r="JYC3394" s="14"/>
      <c r="JYD3394" s="14"/>
      <c r="JYE3394" s="14"/>
      <c r="JYF3394" s="14"/>
      <c r="JYG3394" s="14"/>
      <c r="JYH3394" s="14"/>
      <c r="JYI3394" s="14"/>
      <c r="JYJ3394" s="14"/>
      <c r="JYK3394" s="14"/>
      <c r="JYL3394" s="14"/>
      <c r="JYM3394" s="14"/>
      <c r="JYN3394" s="14"/>
      <c r="JYO3394" s="14"/>
      <c r="JYP3394" s="14"/>
      <c r="JYQ3394" s="14"/>
      <c r="JYR3394" s="14"/>
      <c r="JYS3394" s="14"/>
      <c r="JYT3394" s="14"/>
      <c r="JYU3394" s="14"/>
      <c r="JYV3394" s="14"/>
      <c r="JYW3394" s="14"/>
      <c r="JYX3394" s="14"/>
      <c r="JYY3394" s="14"/>
      <c r="JYZ3394" s="14"/>
      <c r="JZA3394" s="14"/>
      <c r="JZB3394" s="14"/>
      <c r="JZC3394" s="14"/>
      <c r="JZD3394" s="14"/>
      <c r="JZE3394" s="14"/>
      <c r="JZF3394" s="14"/>
      <c r="JZG3394" s="14"/>
      <c r="JZH3394" s="14"/>
      <c r="JZI3394" s="14"/>
      <c r="JZJ3394" s="14"/>
      <c r="JZK3394" s="14"/>
      <c r="JZL3394" s="14"/>
      <c r="JZM3394" s="14"/>
      <c r="JZN3394" s="14"/>
      <c r="JZO3394" s="14"/>
      <c r="JZP3394" s="14"/>
      <c r="JZQ3394" s="14"/>
      <c r="JZR3394" s="14"/>
      <c r="JZS3394" s="14"/>
      <c r="JZT3394" s="14"/>
      <c r="JZU3394" s="14"/>
      <c r="JZV3394" s="14"/>
      <c r="JZW3394" s="14"/>
      <c r="JZX3394" s="14"/>
      <c r="JZY3394" s="14"/>
      <c r="JZZ3394" s="14"/>
      <c r="KAA3394" s="14"/>
      <c r="KAB3394" s="14"/>
      <c r="KAC3394" s="14"/>
      <c r="KAD3394" s="14"/>
      <c r="KAE3394" s="14"/>
      <c r="KAF3394" s="14"/>
      <c r="KAG3394" s="14"/>
      <c r="KAH3394" s="14"/>
      <c r="KAI3394" s="14"/>
      <c r="KAJ3394" s="14"/>
      <c r="KAK3394" s="14"/>
      <c r="KAL3394" s="14"/>
      <c r="KAM3394" s="14"/>
      <c r="KAN3394" s="14"/>
      <c r="KAO3394" s="14"/>
      <c r="KAP3394" s="14"/>
      <c r="KAQ3394" s="14"/>
      <c r="KAR3394" s="14"/>
      <c r="KAS3394" s="14"/>
      <c r="KAT3394" s="14"/>
      <c r="KAU3394" s="14"/>
      <c r="KAV3394" s="14"/>
      <c r="KAW3394" s="14"/>
      <c r="KAX3394" s="14"/>
      <c r="KAY3394" s="14"/>
      <c r="KAZ3394" s="14"/>
      <c r="KBA3394" s="14"/>
      <c r="KBB3394" s="14"/>
      <c r="KBC3394" s="14"/>
      <c r="KBD3394" s="14"/>
      <c r="KBE3394" s="14"/>
      <c r="KBF3394" s="14"/>
      <c r="KBG3394" s="14"/>
      <c r="KBH3394" s="14"/>
      <c r="KBI3394" s="14"/>
      <c r="KBJ3394" s="14"/>
      <c r="KBK3394" s="14"/>
      <c r="KBL3394" s="14"/>
      <c r="KBM3394" s="14"/>
      <c r="KBN3394" s="14"/>
      <c r="KBO3394" s="14"/>
      <c r="KBP3394" s="14"/>
      <c r="KBQ3394" s="14"/>
      <c r="KBR3394" s="14"/>
      <c r="KBS3394" s="14"/>
      <c r="KBT3394" s="14"/>
      <c r="KBU3394" s="14"/>
      <c r="KBV3394" s="14"/>
      <c r="KBW3394" s="14"/>
      <c r="KBX3394" s="14"/>
      <c r="KBY3394" s="14"/>
      <c r="KBZ3394" s="14"/>
      <c r="KCA3394" s="14"/>
      <c r="KCB3394" s="14"/>
      <c r="KCC3394" s="14"/>
      <c r="KCD3394" s="14"/>
      <c r="KCE3394" s="14"/>
      <c r="KCF3394" s="14"/>
      <c r="KCG3394" s="14"/>
      <c r="KCH3394" s="14"/>
      <c r="KCI3394" s="14"/>
      <c r="KCJ3394" s="14"/>
      <c r="KCK3394" s="14"/>
      <c r="KCL3394" s="14"/>
      <c r="KCM3394" s="14"/>
      <c r="KCN3394" s="14"/>
      <c r="KCO3394" s="14"/>
      <c r="KCP3394" s="14"/>
      <c r="KCQ3394" s="14"/>
      <c r="KCR3394" s="14"/>
      <c r="KCS3394" s="14"/>
      <c r="KCT3394" s="14"/>
      <c r="KCU3394" s="14"/>
      <c r="KCV3394" s="14"/>
      <c r="KCW3394" s="14"/>
      <c r="KCX3394" s="14"/>
      <c r="KCY3394" s="14"/>
      <c r="KCZ3394" s="14"/>
      <c r="KDA3394" s="14"/>
      <c r="KDB3394" s="14"/>
      <c r="KDC3394" s="14"/>
      <c r="KDD3394" s="14"/>
      <c r="KDE3394" s="14"/>
      <c r="KDF3394" s="14"/>
      <c r="KDG3394" s="14"/>
      <c r="KDH3394" s="14"/>
      <c r="KDI3394" s="14"/>
      <c r="KDJ3394" s="14"/>
      <c r="KDK3394" s="14"/>
      <c r="KDL3394" s="14"/>
      <c r="KDM3394" s="14"/>
      <c r="KDN3394" s="14"/>
      <c r="KDO3394" s="14"/>
      <c r="KDP3394" s="14"/>
      <c r="KDQ3394" s="14"/>
      <c r="KDR3394" s="14"/>
      <c r="KDS3394" s="14"/>
      <c r="KDT3394" s="14"/>
      <c r="KDU3394" s="14"/>
      <c r="KDV3394" s="14"/>
      <c r="KDW3394" s="14"/>
      <c r="KDX3394" s="14"/>
      <c r="KDY3394" s="14"/>
      <c r="KDZ3394" s="14"/>
      <c r="KEA3394" s="14"/>
      <c r="KEB3394" s="14"/>
      <c r="KEC3394" s="14"/>
      <c r="KED3394" s="14"/>
      <c r="KEE3394" s="14"/>
      <c r="KEF3394" s="14"/>
      <c r="KEG3394" s="14"/>
      <c r="KEH3394" s="14"/>
      <c r="KEI3394" s="14"/>
      <c r="KEJ3394" s="14"/>
      <c r="KEK3394" s="14"/>
      <c r="KEL3394" s="14"/>
      <c r="KEM3394" s="14"/>
      <c r="KEN3394" s="14"/>
      <c r="KEO3394" s="14"/>
      <c r="KEP3394" s="14"/>
      <c r="KEQ3394" s="14"/>
      <c r="KER3394" s="14"/>
      <c r="KES3394" s="14"/>
      <c r="KET3394" s="14"/>
      <c r="KEU3394" s="14"/>
      <c r="KEV3394" s="14"/>
      <c r="KEW3394" s="14"/>
      <c r="KEX3394" s="14"/>
      <c r="KEY3394" s="14"/>
      <c r="KEZ3394" s="14"/>
      <c r="KFA3394" s="14"/>
      <c r="KFB3394" s="14"/>
      <c r="KFC3394" s="14"/>
      <c r="KFD3394" s="14"/>
      <c r="KFE3394" s="14"/>
      <c r="KFF3394" s="14"/>
      <c r="KFG3394" s="14"/>
      <c r="KFH3394" s="14"/>
      <c r="KFI3394" s="14"/>
      <c r="KFJ3394" s="14"/>
      <c r="KFK3394" s="14"/>
      <c r="KFL3394" s="14"/>
      <c r="KFM3394" s="14"/>
      <c r="KFN3394" s="14"/>
      <c r="KFO3394" s="14"/>
      <c r="KFP3394" s="14"/>
      <c r="KFQ3394" s="14"/>
      <c r="KFR3394" s="14"/>
      <c r="KFS3394" s="14"/>
      <c r="KFT3394" s="14"/>
      <c r="KFU3394" s="14"/>
      <c r="KFV3394" s="14"/>
      <c r="KFW3394" s="14"/>
      <c r="KFX3394" s="14"/>
      <c r="KFY3394" s="14"/>
      <c r="KFZ3394" s="14"/>
      <c r="KGA3394" s="14"/>
      <c r="KGB3394" s="14"/>
      <c r="KGC3394" s="14"/>
      <c r="KGD3394" s="14"/>
      <c r="KGE3394" s="14"/>
      <c r="KGF3394" s="14"/>
      <c r="KGG3394" s="14"/>
      <c r="KGH3394" s="14"/>
      <c r="KGI3394" s="14"/>
      <c r="KGJ3394" s="14"/>
      <c r="KGK3394" s="14"/>
      <c r="KGL3394" s="14"/>
      <c r="KGM3394" s="14"/>
      <c r="KGN3394" s="14"/>
      <c r="KGO3394" s="14"/>
      <c r="KGP3394" s="14"/>
      <c r="KGQ3394" s="14"/>
      <c r="KGR3394" s="14"/>
      <c r="KGS3394" s="14"/>
      <c r="KGT3394" s="14"/>
      <c r="KGU3394" s="14"/>
      <c r="KGV3394" s="14"/>
      <c r="KGW3394" s="14"/>
      <c r="KGX3394" s="14"/>
      <c r="KGY3394" s="14"/>
      <c r="KGZ3394" s="14"/>
      <c r="KHA3394" s="14"/>
      <c r="KHB3394" s="14"/>
      <c r="KHC3394" s="14"/>
      <c r="KHD3394" s="14"/>
      <c r="KHE3394" s="14"/>
      <c r="KHF3394" s="14"/>
      <c r="KHG3394" s="14"/>
      <c r="KHH3394" s="14"/>
      <c r="KHI3394" s="14"/>
      <c r="KHJ3394" s="14"/>
      <c r="KHK3394" s="14"/>
      <c r="KHL3394" s="14"/>
      <c r="KHM3394" s="14"/>
      <c r="KHN3394" s="14"/>
      <c r="KHO3394" s="14"/>
      <c r="KHP3394" s="14"/>
      <c r="KHQ3394" s="14"/>
      <c r="KHR3394" s="14"/>
      <c r="KHS3394" s="14"/>
      <c r="KHT3394" s="14"/>
      <c r="KHU3394" s="14"/>
      <c r="KHV3394" s="14"/>
      <c r="KHW3394" s="14"/>
      <c r="KHX3394" s="14"/>
      <c r="KHY3394" s="14"/>
      <c r="KHZ3394" s="14"/>
      <c r="KIA3394" s="14"/>
      <c r="KIB3394" s="14"/>
      <c r="KIC3394" s="14"/>
      <c r="KID3394" s="14"/>
      <c r="KIE3394" s="14"/>
      <c r="KIF3394" s="14"/>
      <c r="KIG3394" s="14"/>
      <c r="KIH3394" s="14"/>
      <c r="KII3394" s="14"/>
      <c r="KIJ3394" s="14"/>
      <c r="KIK3394" s="14"/>
      <c r="KIL3394" s="14"/>
      <c r="KIM3394" s="14"/>
      <c r="KIN3394" s="14"/>
      <c r="KIO3394" s="14"/>
      <c r="KIP3394" s="14"/>
      <c r="KIQ3394" s="14"/>
      <c r="KIR3394" s="14"/>
      <c r="KIS3394" s="14"/>
      <c r="KIT3394" s="14"/>
      <c r="KIU3394" s="14"/>
      <c r="KIV3394" s="14"/>
      <c r="KIW3394" s="14"/>
      <c r="KIX3394" s="14"/>
      <c r="KIY3394" s="14"/>
      <c r="KIZ3394" s="14"/>
      <c r="KJA3394" s="14"/>
      <c r="KJB3394" s="14"/>
      <c r="KJC3394" s="14"/>
      <c r="KJD3394" s="14"/>
      <c r="KJE3394" s="14"/>
      <c r="KJF3394" s="14"/>
      <c r="KJG3394" s="14"/>
      <c r="KJH3394" s="14"/>
      <c r="KJI3394" s="14"/>
      <c r="KJJ3394" s="14"/>
      <c r="KJK3394" s="14"/>
      <c r="KJL3394" s="14"/>
      <c r="KJM3394" s="14"/>
      <c r="KJN3394" s="14"/>
      <c r="KJO3394" s="14"/>
      <c r="KJP3394" s="14"/>
      <c r="KJQ3394" s="14"/>
      <c r="KJR3394" s="14"/>
      <c r="KJS3394" s="14"/>
      <c r="KJT3394" s="14"/>
      <c r="KJU3394" s="14"/>
      <c r="KJV3394" s="14"/>
      <c r="KJW3394" s="14"/>
      <c r="KJX3394" s="14"/>
      <c r="KJY3394" s="14"/>
      <c r="KJZ3394" s="14"/>
      <c r="KKA3394" s="14"/>
      <c r="KKB3394" s="14"/>
      <c r="KKC3394" s="14"/>
      <c r="KKD3394" s="14"/>
      <c r="KKE3394" s="14"/>
      <c r="KKF3394" s="14"/>
      <c r="KKG3394" s="14"/>
      <c r="KKH3394" s="14"/>
      <c r="KKI3394" s="14"/>
      <c r="KKJ3394" s="14"/>
      <c r="KKK3394" s="14"/>
      <c r="KKL3394" s="14"/>
      <c r="KKM3394" s="14"/>
      <c r="KKN3394" s="14"/>
      <c r="KKO3394" s="14"/>
      <c r="KKP3394" s="14"/>
      <c r="KKQ3394" s="14"/>
      <c r="KKR3394" s="14"/>
      <c r="KKS3394" s="14"/>
      <c r="KKT3394" s="14"/>
      <c r="KKU3394" s="14"/>
      <c r="KKV3394" s="14"/>
      <c r="KKW3394" s="14"/>
      <c r="KKX3394" s="14"/>
      <c r="KKY3394" s="14"/>
      <c r="KKZ3394" s="14"/>
      <c r="KLA3394" s="14"/>
      <c r="KLB3394" s="14"/>
      <c r="KLC3394" s="14"/>
      <c r="KLD3394" s="14"/>
      <c r="KLE3394" s="14"/>
      <c r="KLF3394" s="14"/>
      <c r="KLG3394" s="14"/>
      <c r="KLH3394" s="14"/>
      <c r="KLI3394" s="14"/>
      <c r="KLJ3394" s="14"/>
      <c r="KLK3394" s="14"/>
      <c r="KLL3394" s="14"/>
      <c r="KLM3394" s="14"/>
      <c r="KLN3394" s="14"/>
      <c r="KLO3394" s="14"/>
      <c r="KLP3394" s="14"/>
      <c r="KLQ3394" s="14"/>
      <c r="KLR3394" s="14"/>
      <c r="KLS3394" s="14"/>
      <c r="KLT3394" s="14"/>
      <c r="KLU3394" s="14"/>
      <c r="KLV3394" s="14"/>
      <c r="KLW3394" s="14"/>
      <c r="KLX3394" s="14"/>
      <c r="KLY3394" s="14"/>
      <c r="KLZ3394" s="14"/>
      <c r="KMA3394" s="14"/>
      <c r="KMB3394" s="14"/>
      <c r="KMC3394" s="14"/>
      <c r="KMD3394" s="14"/>
      <c r="KME3394" s="14"/>
      <c r="KMF3394" s="14"/>
      <c r="KMG3394" s="14"/>
      <c r="KMH3394" s="14"/>
      <c r="KMI3394" s="14"/>
      <c r="KMJ3394" s="14"/>
      <c r="KMK3394" s="14"/>
      <c r="KML3394" s="14"/>
      <c r="KMM3394" s="14"/>
      <c r="KMN3394" s="14"/>
      <c r="KMO3394" s="14"/>
      <c r="KMP3394" s="14"/>
      <c r="KMQ3394" s="14"/>
      <c r="KMR3394" s="14"/>
      <c r="KMS3394" s="14"/>
      <c r="KMT3394" s="14"/>
      <c r="KMU3394" s="14"/>
      <c r="KMV3394" s="14"/>
      <c r="KMW3394" s="14"/>
      <c r="KMX3394" s="14"/>
      <c r="KMY3394" s="14"/>
      <c r="KMZ3394" s="14"/>
      <c r="KNA3394" s="14"/>
      <c r="KNB3394" s="14"/>
      <c r="KNC3394" s="14"/>
      <c r="KND3394" s="14"/>
      <c r="KNE3394" s="14"/>
      <c r="KNF3394" s="14"/>
      <c r="KNG3394" s="14"/>
      <c r="KNH3394" s="14"/>
      <c r="KNI3394" s="14"/>
      <c r="KNJ3394" s="14"/>
      <c r="KNK3394" s="14"/>
      <c r="KNL3394" s="14"/>
      <c r="KNM3394" s="14"/>
      <c r="KNN3394" s="14"/>
      <c r="KNO3394" s="14"/>
      <c r="KNP3394" s="14"/>
      <c r="KNQ3394" s="14"/>
      <c r="KNR3394" s="14"/>
      <c r="KNS3394" s="14"/>
      <c r="KNT3394" s="14"/>
      <c r="KNU3394" s="14"/>
      <c r="KNV3394" s="14"/>
      <c r="KNW3394" s="14"/>
      <c r="KNX3394" s="14"/>
      <c r="KNY3394" s="14"/>
      <c r="KNZ3394" s="14"/>
      <c r="KOA3394" s="14"/>
      <c r="KOB3394" s="14"/>
      <c r="KOC3394" s="14"/>
      <c r="KOD3394" s="14"/>
      <c r="KOE3394" s="14"/>
      <c r="KOF3394" s="14"/>
      <c r="KOG3394" s="14"/>
      <c r="KOH3394" s="14"/>
      <c r="KOI3394" s="14"/>
      <c r="KOJ3394" s="14"/>
      <c r="KOK3394" s="14"/>
      <c r="KOL3394" s="14"/>
      <c r="KOM3394" s="14"/>
      <c r="KON3394" s="14"/>
      <c r="KOO3394" s="14"/>
      <c r="KOP3394" s="14"/>
      <c r="KOQ3394" s="14"/>
      <c r="KOR3394" s="14"/>
      <c r="KOS3394" s="14"/>
      <c r="KOT3394" s="14"/>
      <c r="KOU3394" s="14"/>
      <c r="KOV3394" s="14"/>
      <c r="KOW3394" s="14"/>
      <c r="KOX3394" s="14"/>
      <c r="KOY3394" s="14"/>
      <c r="KOZ3394" s="14"/>
      <c r="KPA3394" s="14"/>
      <c r="KPB3394" s="14"/>
      <c r="KPC3394" s="14"/>
      <c r="KPD3394" s="14"/>
      <c r="KPE3394" s="14"/>
      <c r="KPF3394" s="14"/>
      <c r="KPG3394" s="14"/>
      <c r="KPH3394" s="14"/>
      <c r="KPI3394" s="14"/>
      <c r="KPJ3394" s="14"/>
      <c r="KPK3394" s="14"/>
      <c r="KPL3394" s="14"/>
      <c r="KPM3394" s="14"/>
      <c r="KPN3394" s="14"/>
      <c r="KPO3394" s="14"/>
      <c r="KPP3394" s="14"/>
      <c r="KPQ3394" s="14"/>
      <c r="KPR3394" s="14"/>
      <c r="KPS3394" s="14"/>
      <c r="KPT3394" s="14"/>
      <c r="KPU3394" s="14"/>
      <c r="KPV3394" s="14"/>
      <c r="KPW3394" s="14"/>
      <c r="KPX3394" s="14"/>
      <c r="KPY3394" s="14"/>
      <c r="KPZ3394" s="14"/>
      <c r="KQA3394" s="14"/>
      <c r="KQB3394" s="14"/>
      <c r="KQC3394" s="14"/>
      <c r="KQD3394" s="14"/>
      <c r="KQE3394" s="14"/>
      <c r="KQF3394" s="14"/>
      <c r="KQG3394" s="14"/>
      <c r="KQH3394" s="14"/>
      <c r="KQI3394" s="14"/>
      <c r="KQJ3394" s="14"/>
      <c r="KQK3394" s="14"/>
      <c r="KQL3394" s="14"/>
      <c r="KQM3394" s="14"/>
      <c r="KQN3394" s="14"/>
      <c r="KQO3394" s="14"/>
      <c r="KQP3394" s="14"/>
      <c r="KQQ3394" s="14"/>
      <c r="KQR3394" s="14"/>
      <c r="KQS3394" s="14"/>
      <c r="KQT3394" s="14"/>
      <c r="KQU3394" s="14"/>
      <c r="KQV3394" s="14"/>
      <c r="KQW3394" s="14"/>
      <c r="KQX3394" s="14"/>
      <c r="KQY3394" s="14"/>
      <c r="KQZ3394" s="14"/>
      <c r="KRA3394" s="14"/>
      <c r="KRB3394" s="14"/>
      <c r="KRC3394" s="14"/>
      <c r="KRD3394" s="14"/>
      <c r="KRE3394" s="14"/>
      <c r="KRF3394" s="14"/>
      <c r="KRG3394" s="14"/>
      <c r="KRH3394" s="14"/>
      <c r="KRI3394" s="14"/>
      <c r="KRJ3394" s="14"/>
      <c r="KRK3394" s="14"/>
      <c r="KRL3394" s="14"/>
      <c r="KRM3394" s="14"/>
      <c r="KRN3394" s="14"/>
      <c r="KRO3394" s="14"/>
      <c r="KRP3394" s="14"/>
      <c r="KRQ3394" s="14"/>
      <c r="KRR3394" s="14"/>
      <c r="KRS3394" s="14"/>
      <c r="KRT3394" s="14"/>
      <c r="KRU3394" s="14"/>
      <c r="KRV3394" s="14"/>
      <c r="KRW3394" s="14"/>
      <c r="KRX3394" s="14"/>
      <c r="KRY3394" s="14"/>
      <c r="KRZ3394" s="14"/>
      <c r="KSA3394" s="14"/>
      <c r="KSB3394" s="14"/>
      <c r="KSC3394" s="14"/>
      <c r="KSD3394" s="14"/>
      <c r="KSE3394" s="14"/>
      <c r="KSF3394" s="14"/>
      <c r="KSG3394" s="14"/>
      <c r="KSH3394" s="14"/>
      <c r="KSI3394" s="14"/>
      <c r="KSJ3394" s="14"/>
      <c r="KSK3394" s="14"/>
      <c r="KSL3394" s="14"/>
      <c r="KSM3394" s="14"/>
      <c r="KSN3394" s="14"/>
      <c r="KSO3394" s="14"/>
      <c r="KSP3394" s="14"/>
      <c r="KSQ3394" s="14"/>
      <c r="KSR3394" s="14"/>
      <c r="KSS3394" s="14"/>
      <c r="KST3394" s="14"/>
      <c r="KSU3394" s="14"/>
      <c r="KSV3394" s="14"/>
      <c r="KSW3394" s="14"/>
      <c r="KSX3394" s="14"/>
      <c r="KSY3394" s="14"/>
      <c r="KSZ3394" s="14"/>
      <c r="KTA3394" s="14"/>
      <c r="KTB3394" s="14"/>
      <c r="KTC3394" s="14"/>
      <c r="KTD3394" s="14"/>
      <c r="KTE3394" s="14"/>
      <c r="KTF3394" s="14"/>
      <c r="KTG3394" s="14"/>
      <c r="KTH3394" s="14"/>
      <c r="KTI3394" s="14"/>
      <c r="KTJ3394" s="14"/>
      <c r="KTK3394" s="14"/>
      <c r="KTL3394" s="14"/>
      <c r="KTM3394" s="14"/>
      <c r="KTN3394" s="14"/>
      <c r="KTO3394" s="14"/>
      <c r="KTP3394" s="14"/>
      <c r="KTQ3394" s="14"/>
      <c r="KTR3394" s="14"/>
      <c r="KTS3394" s="14"/>
      <c r="KTT3394" s="14"/>
      <c r="KTU3394" s="14"/>
      <c r="KTV3394" s="14"/>
      <c r="KTW3394" s="14"/>
      <c r="KTX3394" s="14"/>
      <c r="KTY3394" s="14"/>
      <c r="KTZ3394" s="14"/>
      <c r="KUA3394" s="14"/>
      <c r="KUB3394" s="14"/>
      <c r="KUC3394" s="14"/>
      <c r="KUD3394" s="14"/>
      <c r="KUE3394" s="14"/>
      <c r="KUF3394" s="14"/>
      <c r="KUG3394" s="14"/>
      <c r="KUH3394" s="14"/>
      <c r="KUI3394" s="14"/>
      <c r="KUJ3394" s="14"/>
      <c r="KUK3394" s="14"/>
      <c r="KUL3394" s="14"/>
      <c r="KUM3394" s="14"/>
      <c r="KUN3394" s="14"/>
      <c r="KUO3394" s="14"/>
      <c r="KUP3394" s="14"/>
      <c r="KUQ3394" s="14"/>
      <c r="KUR3394" s="14"/>
      <c r="KUS3394" s="14"/>
      <c r="KUT3394" s="14"/>
      <c r="KUU3394" s="14"/>
      <c r="KUV3394" s="14"/>
      <c r="KUW3394" s="14"/>
      <c r="KUX3394" s="14"/>
      <c r="KUY3394" s="14"/>
      <c r="KUZ3394" s="14"/>
      <c r="KVA3394" s="14"/>
      <c r="KVB3394" s="14"/>
      <c r="KVC3394" s="14"/>
      <c r="KVD3394" s="14"/>
      <c r="KVE3394" s="14"/>
      <c r="KVF3394" s="14"/>
      <c r="KVG3394" s="14"/>
      <c r="KVH3394" s="14"/>
      <c r="KVI3394" s="14"/>
      <c r="KVJ3394" s="14"/>
      <c r="KVK3394" s="14"/>
      <c r="KVL3394" s="14"/>
      <c r="KVM3394" s="14"/>
      <c r="KVN3394" s="14"/>
      <c r="KVO3394" s="14"/>
      <c r="KVP3394" s="14"/>
      <c r="KVQ3394" s="14"/>
      <c r="KVR3394" s="14"/>
      <c r="KVS3394" s="14"/>
      <c r="KVT3394" s="14"/>
      <c r="KVU3394" s="14"/>
      <c r="KVV3394" s="14"/>
      <c r="KVW3394" s="14"/>
      <c r="KVX3394" s="14"/>
      <c r="KVY3394" s="14"/>
      <c r="KVZ3394" s="14"/>
      <c r="KWA3394" s="14"/>
      <c r="KWB3394" s="14"/>
      <c r="KWC3394" s="14"/>
      <c r="KWD3394" s="14"/>
      <c r="KWE3394" s="14"/>
      <c r="KWF3394" s="14"/>
      <c r="KWG3394" s="14"/>
      <c r="KWH3394" s="14"/>
      <c r="KWI3394" s="14"/>
      <c r="KWJ3394" s="14"/>
      <c r="KWK3394" s="14"/>
      <c r="KWL3394" s="14"/>
      <c r="KWM3394" s="14"/>
      <c r="KWN3394" s="14"/>
      <c r="KWO3394" s="14"/>
      <c r="KWP3394" s="14"/>
      <c r="KWQ3394" s="14"/>
      <c r="KWR3394" s="14"/>
      <c r="KWS3394" s="14"/>
      <c r="KWT3394" s="14"/>
      <c r="KWU3394" s="14"/>
      <c r="KWV3394" s="14"/>
      <c r="KWW3394" s="14"/>
      <c r="KWX3394" s="14"/>
      <c r="KWY3394" s="14"/>
      <c r="KWZ3394" s="14"/>
      <c r="KXA3394" s="14"/>
      <c r="KXB3394" s="14"/>
      <c r="KXC3394" s="14"/>
      <c r="KXD3394" s="14"/>
      <c r="KXE3394" s="14"/>
      <c r="KXF3394" s="14"/>
      <c r="KXG3394" s="14"/>
      <c r="KXH3394" s="14"/>
      <c r="KXI3394" s="14"/>
      <c r="KXJ3394" s="14"/>
      <c r="KXK3394" s="14"/>
      <c r="KXL3394" s="14"/>
      <c r="KXM3394" s="14"/>
      <c r="KXN3394" s="14"/>
      <c r="KXO3394" s="14"/>
      <c r="KXP3394" s="14"/>
      <c r="KXQ3394" s="14"/>
      <c r="KXR3394" s="14"/>
      <c r="KXS3394" s="14"/>
      <c r="KXT3394" s="14"/>
      <c r="KXU3394" s="14"/>
      <c r="KXV3394" s="14"/>
      <c r="KXW3394" s="14"/>
      <c r="KXX3394" s="14"/>
      <c r="KXY3394" s="14"/>
      <c r="KXZ3394" s="14"/>
      <c r="KYA3394" s="14"/>
      <c r="KYB3394" s="14"/>
      <c r="KYC3394" s="14"/>
      <c r="KYD3394" s="14"/>
      <c r="KYE3394" s="14"/>
      <c r="KYF3394" s="14"/>
      <c r="KYG3394" s="14"/>
      <c r="KYH3394" s="14"/>
      <c r="KYI3394" s="14"/>
      <c r="KYJ3394" s="14"/>
      <c r="KYK3394" s="14"/>
      <c r="KYL3394" s="14"/>
      <c r="KYM3394" s="14"/>
      <c r="KYN3394" s="14"/>
      <c r="KYO3394" s="14"/>
      <c r="KYP3394" s="14"/>
      <c r="KYQ3394" s="14"/>
      <c r="KYR3394" s="14"/>
      <c r="KYS3394" s="14"/>
      <c r="KYT3394" s="14"/>
      <c r="KYU3394" s="14"/>
      <c r="KYV3394" s="14"/>
      <c r="KYW3394" s="14"/>
      <c r="KYX3394" s="14"/>
      <c r="KYY3394" s="14"/>
      <c r="KYZ3394" s="14"/>
      <c r="KZA3394" s="14"/>
      <c r="KZB3394" s="14"/>
      <c r="KZC3394" s="14"/>
      <c r="KZD3394" s="14"/>
      <c r="KZE3394" s="14"/>
      <c r="KZF3394" s="14"/>
      <c r="KZG3394" s="14"/>
      <c r="KZH3394" s="14"/>
      <c r="KZI3394" s="14"/>
      <c r="KZJ3394" s="14"/>
      <c r="KZK3394" s="14"/>
      <c r="KZL3394" s="14"/>
      <c r="KZM3394" s="14"/>
      <c r="KZN3394" s="14"/>
      <c r="KZO3394" s="14"/>
      <c r="KZP3394" s="14"/>
      <c r="KZQ3394" s="14"/>
      <c r="KZR3394" s="14"/>
      <c r="KZS3394" s="14"/>
      <c r="KZT3394" s="14"/>
      <c r="KZU3394" s="14"/>
      <c r="KZV3394" s="14"/>
      <c r="KZW3394" s="14"/>
      <c r="KZX3394" s="14"/>
      <c r="KZY3394" s="14"/>
      <c r="KZZ3394" s="14"/>
      <c r="LAA3394" s="14"/>
      <c r="LAB3394" s="14"/>
      <c r="LAC3394" s="14"/>
      <c r="LAD3394" s="14"/>
      <c r="LAE3394" s="14"/>
      <c r="LAF3394" s="14"/>
      <c r="LAG3394" s="14"/>
      <c r="LAH3394" s="14"/>
      <c r="LAI3394" s="14"/>
      <c r="LAJ3394" s="14"/>
      <c r="LAK3394" s="14"/>
      <c r="LAL3394" s="14"/>
      <c r="LAM3394" s="14"/>
      <c r="LAN3394" s="14"/>
      <c r="LAO3394" s="14"/>
      <c r="LAP3394" s="14"/>
      <c r="LAQ3394" s="14"/>
      <c r="LAR3394" s="14"/>
      <c r="LAS3394" s="14"/>
      <c r="LAT3394" s="14"/>
      <c r="LAU3394" s="14"/>
      <c r="LAV3394" s="14"/>
      <c r="LAW3394" s="14"/>
      <c r="LAX3394" s="14"/>
      <c r="LAY3394" s="14"/>
      <c r="LAZ3394" s="14"/>
      <c r="LBA3394" s="14"/>
      <c r="LBB3394" s="14"/>
      <c r="LBC3394" s="14"/>
      <c r="LBD3394" s="14"/>
      <c r="LBE3394" s="14"/>
      <c r="LBF3394" s="14"/>
      <c r="LBG3394" s="14"/>
      <c r="LBH3394" s="14"/>
      <c r="LBI3394" s="14"/>
      <c r="LBJ3394" s="14"/>
      <c r="LBK3394" s="14"/>
      <c r="LBL3394" s="14"/>
      <c r="LBM3394" s="14"/>
      <c r="LBN3394" s="14"/>
      <c r="LBO3394" s="14"/>
      <c r="LBP3394" s="14"/>
      <c r="LBQ3394" s="14"/>
      <c r="LBR3394" s="14"/>
      <c r="LBS3394" s="14"/>
      <c r="LBT3394" s="14"/>
      <c r="LBU3394" s="14"/>
      <c r="LBV3394" s="14"/>
      <c r="LBW3394" s="14"/>
      <c r="LBX3394" s="14"/>
      <c r="LBY3394" s="14"/>
      <c r="LBZ3394" s="14"/>
      <c r="LCA3394" s="14"/>
      <c r="LCB3394" s="14"/>
      <c r="LCC3394" s="14"/>
      <c r="LCD3394" s="14"/>
      <c r="LCE3394" s="14"/>
      <c r="LCF3394" s="14"/>
      <c r="LCG3394" s="14"/>
      <c r="LCH3394" s="14"/>
      <c r="LCI3394" s="14"/>
      <c r="LCJ3394" s="14"/>
      <c r="LCK3394" s="14"/>
      <c r="LCL3394" s="14"/>
      <c r="LCM3394" s="14"/>
      <c r="LCN3394" s="14"/>
      <c r="LCO3394" s="14"/>
      <c r="LCP3394" s="14"/>
      <c r="LCQ3394" s="14"/>
      <c r="LCR3394" s="14"/>
      <c r="LCS3394" s="14"/>
      <c r="LCT3394" s="14"/>
      <c r="LCU3394" s="14"/>
      <c r="LCV3394" s="14"/>
      <c r="LCW3394" s="14"/>
      <c r="LCX3394" s="14"/>
      <c r="LCY3394" s="14"/>
      <c r="LCZ3394" s="14"/>
      <c r="LDA3394" s="14"/>
      <c r="LDB3394" s="14"/>
      <c r="LDC3394" s="14"/>
      <c r="LDD3394" s="14"/>
      <c r="LDE3394" s="14"/>
      <c r="LDF3394" s="14"/>
      <c r="LDG3394" s="14"/>
      <c r="LDH3394" s="14"/>
      <c r="LDI3394" s="14"/>
      <c r="LDJ3394" s="14"/>
      <c r="LDK3394" s="14"/>
      <c r="LDL3394" s="14"/>
      <c r="LDM3394" s="14"/>
      <c r="LDN3394" s="14"/>
      <c r="LDO3394" s="14"/>
      <c r="LDP3394" s="14"/>
      <c r="LDQ3394" s="14"/>
      <c r="LDR3394" s="14"/>
      <c r="LDS3394" s="14"/>
      <c r="LDT3394" s="14"/>
      <c r="LDU3394" s="14"/>
      <c r="LDV3394" s="14"/>
      <c r="LDW3394" s="14"/>
      <c r="LDX3394" s="14"/>
      <c r="LDY3394" s="14"/>
      <c r="LDZ3394" s="14"/>
      <c r="LEA3394" s="14"/>
      <c r="LEB3394" s="14"/>
      <c r="LEC3394" s="14"/>
      <c r="LED3394" s="14"/>
      <c r="LEE3394" s="14"/>
      <c r="LEF3394" s="14"/>
      <c r="LEG3394" s="14"/>
      <c r="LEH3394" s="14"/>
      <c r="LEI3394" s="14"/>
      <c r="LEJ3394" s="14"/>
      <c r="LEK3394" s="14"/>
      <c r="LEL3394" s="14"/>
      <c r="LEM3394" s="14"/>
      <c r="LEN3394" s="14"/>
      <c r="LEO3394" s="14"/>
      <c r="LEP3394" s="14"/>
      <c r="LEQ3394" s="14"/>
      <c r="LER3394" s="14"/>
      <c r="LES3394" s="14"/>
      <c r="LET3394" s="14"/>
      <c r="LEU3394" s="14"/>
      <c r="LEV3394" s="14"/>
      <c r="LEW3394" s="14"/>
      <c r="LEX3394" s="14"/>
      <c r="LEY3394" s="14"/>
      <c r="LEZ3394" s="14"/>
      <c r="LFA3394" s="14"/>
      <c r="LFB3394" s="14"/>
      <c r="LFC3394" s="14"/>
      <c r="LFD3394" s="14"/>
      <c r="LFE3394" s="14"/>
      <c r="LFF3394" s="14"/>
      <c r="LFG3394" s="14"/>
      <c r="LFH3394" s="14"/>
      <c r="LFI3394" s="14"/>
      <c r="LFJ3394" s="14"/>
      <c r="LFK3394" s="14"/>
      <c r="LFL3394" s="14"/>
      <c r="LFM3394" s="14"/>
      <c r="LFN3394" s="14"/>
      <c r="LFO3394" s="14"/>
      <c r="LFP3394" s="14"/>
      <c r="LFQ3394" s="14"/>
      <c r="LFR3394" s="14"/>
      <c r="LFS3394" s="14"/>
      <c r="LFT3394" s="14"/>
      <c r="LFU3394" s="14"/>
      <c r="LFV3394" s="14"/>
      <c r="LFW3394" s="14"/>
      <c r="LFX3394" s="14"/>
      <c r="LFY3394" s="14"/>
      <c r="LFZ3394" s="14"/>
      <c r="LGA3394" s="14"/>
      <c r="LGB3394" s="14"/>
      <c r="LGC3394" s="14"/>
      <c r="LGD3394" s="14"/>
      <c r="LGE3394" s="14"/>
      <c r="LGF3394" s="14"/>
      <c r="LGG3394" s="14"/>
      <c r="LGH3394" s="14"/>
      <c r="LGI3394" s="14"/>
      <c r="LGJ3394" s="14"/>
      <c r="LGK3394" s="14"/>
      <c r="LGL3394" s="14"/>
      <c r="LGM3394" s="14"/>
      <c r="LGN3394" s="14"/>
      <c r="LGO3394" s="14"/>
      <c r="LGP3394" s="14"/>
      <c r="LGQ3394" s="14"/>
      <c r="LGR3394" s="14"/>
      <c r="LGS3394" s="14"/>
      <c r="LGT3394" s="14"/>
      <c r="LGU3394" s="14"/>
      <c r="LGV3394" s="14"/>
      <c r="LGW3394" s="14"/>
      <c r="LGX3394" s="14"/>
      <c r="LGY3394" s="14"/>
      <c r="LGZ3394" s="14"/>
      <c r="LHA3394" s="14"/>
      <c r="LHB3394" s="14"/>
      <c r="LHC3394" s="14"/>
      <c r="LHD3394" s="14"/>
      <c r="LHE3394" s="14"/>
      <c r="LHF3394" s="14"/>
      <c r="LHG3394" s="14"/>
      <c r="LHH3394" s="14"/>
      <c r="LHI3394" s="14"/>
      <c r="LHJ3394" s="14"/>
      <c r="LHK3394" s="14"/>
      <c r="LHL3394" s="14"/>
      <c r="LHM3394" s="14"/>
      <c r="LHN3394" s="14"/>
      <c r="LHO3394" s="14"/>
      <c r="LHP3394" s="14"/>
      <c r="LHQ3394" s="14"/>
      <c r="LHR3394" s="14"/>
      <c r="LHS3394" s="14"/>
      <c r="LHT3394" s="14"/>
      <c r="LHU3394" s="14"/>
      <c r="LHV3394" s="14"/>
      <c r="LHW3394" s="14"/>
      <c r="LHX3394" s="14"/>
      <c r="LHY3394" s="14"/>
      <c r="LHZ3394" s="14"/>
      <c r="LIA3394" s="14"/>
      <c r="LIB3394" s="14"/>
      <c r="LIC3394" s="14"/>
      <c r="LID3394" s="14"/>
      <c r="LIE3394" s="14"/>
      <c r="LIF3394" s="14"/>
      <c r="LIG3394" s="14"/>
      <c r="LIH3394" s="14"/>
      <c r="LII3394" s="14"/>
      <c r="LIJ3394" s="14"/>
      <c r="LIK3394" s="14"/>
      <c r="LIL3394" s="14"/>
      <c r="LIM3394" s="14"/>
      <c r="LIN3394" s="14"/>
      <c r="LIO3394" s="14"/>
      <c r="LIP3394" s="14"/>
      <c r="LIQ3394" s="14"/>
      <c r="LIR3394" s="14"/>
      <c r="LIS3394" s="14"/>
      <c r="LIT3394" s="14"/>
      <c r="LIU3394" s="14"/>
      <c r="LIV3394" s="14"/>
      <c r="LIW3394" s="14"/>
      <c r="LIX3394" s="14"/>
      <c r="LIY3394" s="14"/>
      <c r="LIZ3394" s="14"/>
      <c r="LJA3394" s="14"/>
      <c r="LJB3394" s="14"/>
      <c r="LJC3394" s="14"/>
      <c r="LJD3394" s="14"/>
      <c r="LJE3394" s="14"/>
      <c r="LJF3394" s="14"/>
      <c r="LJG3394" s="14"/>
      <c r="LJH3394" s="14"/>
      <c r="LJI3394" s="14"/>
      <c r="LJJ3394" s="14"/>
      <c r="LJK3394" s="14"/>
      <c r="LJL3394" s="14"/>
      <c r="LJM3394" s="14"/>
      <c r="LJN3394" s="14"/>
      <c r="LJO3394" s="14"/>
      <c r="LJP3394" s="14"/>
      <c r="LJQ3394" s="14"/>
      <c r="LJR3394" s="14"/>
      <c r="LJS3394" s="14"/>
      <c r="LJT3394" s="14"/>
      <c r="LJU3394" s="14"/>
      <c r="LJV3394" s="14"/>
      <c r="LJW3394" s="14"/>
      <c r="LJX3394" s="14"/>
      <c r="LJY3394" s="14"/>
      <c r="LJZ3394" s="14"/>
      <c r="LKA3394" s="14"/>
      <c r="LKB3394" s="14"/>
      <c r="LKC3394" s="14"/>
      <c r="LKD3394" s="14"/>
      <c r="LKE3394" s="14"/>
      <c r="LKF3394" s="14"/>
      <c r="LKG3394" s="14"/>
      <c r="LKH3394" s="14"/>
      <c r="LKI3394" s="14"/>
      <c r="LKJ3394" s="14"/>
      <c r="LKK3394" s="14"/>
      <c r="LKL3394" s="14"/>
      <c r="LKM3394" s="14"/>
      <c r="LKN3394" s="14"/>
      <c r="LKO3394" s="14"/>
      <c r="LKP3394" s="14"/>
      <c r="LKQ3394" s="14"/>
      <c r="LKR3394" s="14"/>
      <c r="LKS3394" s="14"/>
      <c r="LKT3394" s="14"/>
      <c r="LKU3394" s="14"/>
      <c r="LKV3394" s="14"/>
      <c r="LKW3394" s="14"/>
      <c r="LKX3394" s="14"/>
      <c r="LKY3394" s="14"/>
      <c r="LKZ3394" s="14"/>
      <c r="LLA3394" s="14"/>
      <c r="LLB3394" s="14"/>
      <c r="LLC3394" s="14"/>
      <c r="LLD3394" s="14"/>
      <c r="LLE3394" s="14"/>
      <c r="LLF3394" s="14"/>
      <c r="LLG3394" s="14"/>
      <c r="LLH3394" s="14"/>
      <c r="LLI3394" s="14"/>
      <c r="LLJ3394" s="14"/>
      <c r="LLK3394" s="14"/>
      <c r="LLL3394" s="14"/>
      <c r="LLM3394" s="14"/>
      <c r="LLN3394" s="14"/>
      <c r="LLO3394" s="14"/>
      <c r="LLP3394" s="14"/>
      <c r="LLQ3394" s="14"/>
      <c r="LLR3394" s="14"/>
      <c r="LLS3394" s="14"/>
      <c r="LLT3394" s="14"/>
      <c r="LLU3394" s="14"/>
      <c r="LLV3394" s="14"/>
      <c r="LLW3394" s="14"/>
      <c r="LLX3394" s="14"/>
      <c r="LLY3394" s="14"/>
      <c r="LLZ3394" s="14"/>
      <c r="LMA3394" s="14"/>
      <c r="LMB3394" s="14"/>
      <c r="LMC3394" s="14"/>
      <c r="LMD3394" s="14"/>
      <c r="LME3394" s="14"/>
      <c r="LMF3394" s="14"/>
      <c r="LMG3394" s="14"/>
      <c r="LMH3394" s="14"/>
      <c r="LMI3394" s="14"/>
      <c r="LMJ3394" s="14"/>
      <c r="LMK3394" s="14"/>
      <c r="LML3394" s="14"/>
      <c r="LMM3394" s="14"/>
      <c r="LMN3394" s="14"/>
      <c r="LMO3394" s="14"/>
      <c r="LMP3394" s="14"/>
      <c r="LMQ3394" s="14"/>
      <c r="LMR3394" s="14"/>
      <c r="LMS3394" s="14"/>
      <c r="LMT3394" s="14"/>
      <c r="LMU3394" s="14"/>
      <c r="LMV3394" s="14"/>
      <c r="LMW3394" s="14"/>
      <c r="LMX3394" s="14"/>
      <c r="LMY3394" s="14"/>
      <c r="LMZ3394" s="14"/>
      <c r="LNA3394" s="14"/>
      <c r="LNB3394" s="14"/>
      <c r="LNC3394" s="14"/>
      <c r="LND3394" s="14"/>
      <c r="LNE3394" s="14"/>
      <c r="LNF3394" s="14"/>
      <c r="LNG3394" s="14"/>
      <c r="LNH3394" s="14"/>
      <c r="LNI3394" s="14"/>
      <c r="LNJ3394" s="14"/>
      <c r="LNK3394" s="14"/>
      <c r="LNL3394" s="14"/>
      <c r="LNM3394" s="14"/>
      <c r="LNN3394" s="14"/>
      <c r="LNO3394" s="14"/>
      <c r="LNP3394" s="14"/>
      <c r="LNQ3394" s="14"/>
      <c r="LNR3394" s="14"/>
      <c r="LNS3394" s="14"/>
      <c r="LNT3394" s="14"/>
      <c r="LNU3394" s="14"/>
      <c r="LNV3394" s="14"/>
      <c r="LNW3394" s="14"/>
      <c r="LNX3394" s="14"/>
      <c r="LNY3394" s="14"/>
      <c r="LNZ3394" s="14"/>
      <c r="LOA3394" s="14"/>
      <c r="LOB3394" s="14"/>
      <c r="LOC3394" s="14"/>
      <c r="LOD3394" s="14"/>
      <c r="LOE3394" s="14"/>
      <c r="LOF3394" s="14"/>
      <c r="LOG3394" s="14"/>
      <c r="LOH3394" s="14"/>
      <c r="LOI3394" s="14"/>
      <c r="LOJ3394" s="14"/>
      <c r="LOK3394" s="14"/>
      <c r="LOL3394" s="14"/>
      <c r="LOM3394" s="14"/>
      <c r="LON3394" s="14"/>
      <c r="LOO3394" s="14"/>
      <c r="LOP3394" s="14"/>
      <c r="LOQ3394" s="14"/>
      <c r="LOR3394" s="14"/>
      <c r="LOS3394" s="14"/>
      <c r="LOT3394" s="14"/>
      <c r="LOU3394" s="14"/>
      <c r="LOV3394" s="14"/>
      <c r="LOW3394" s="14"/>
      <c r="LOX3394" s="14"/>
      <c r="LOY3394" s="14"/>
      <c r="LOZ3394" s="14"/>
      <c r="LPA3394" s="14"/>
      <c r="LPB3394" s="14"/>
      <c r="LPC3394" s="14"/>
      <c r="LPD3394" s="14"/>
      <c r="LPE3394" s="14"/>
      <c r="LPF3394" s="14"/>
      <c r="LPG3394" s="14"/>
      <c r="LPH3394" s="14"/>
      <c r="LPI3394" s="14"/>
      <c r="LPJ3394" s="14"/>
      <c r="LPK3394" s="14"/>
      <c r="LPL3394" s="14"/>
      <c r="LPM3394" s="14"/>
      <c r="LPN3394" s="14"/>
      <c r="LPO3394" s="14"/>
      <c r="LPP3394" s="14"/>
      <c r="LPQ3394" s="14"/>
      <c r="LPR3394" s="14"/>
      <c r="LPS3394" s="14"/>
      <c r="LPT3394" s="14"/>
      <c r="LPU3394" s="14"/>
      <c r="LPV3394" s="14"/>
      <c r="LPW3394" s="14"/>
      <c r="LPX3394" s="14"/>
      <c r="LPY3394" s="14"/>
      <c r="LPZ3394" s="14"/>
      <c r="LQA3394" s="14"/>
      <c r="LQB3394" s="14"/>
      <c r="LQC3394" s="14"/>
      <c r="LQD3394" s="14"/>
      <c r="LQE3394" s="14"/>
      <c r="LQF3394" s="14"/>
      <c r="LQG3394" s="14"/>
      <c r="LQH3394" s="14"/>
      <c r="LQI3394" s="14"/>
      <c r="LQJ3394" s="14"/>
      <c r="LQK3394" s="14"/>
      <c r="LQL3394" s="14"/>
      <c r="LQM3394" s="14"/>
      <c r="LQN3394" s="14"/>
      <c r="LQO3394" s="14"/>
      <c r="LQP3394" s="14"/>
      <c r="LQQ3394" s="14"/>
      <c r="LQR3394" s="14"/>
      <c r="LQS3394" s="14"/>
      <c r="LQT3394" s="14"/>
      <c r="LQU3394" s="14"/>
      <c r="LQV3394" s="14"/>
      <c r="LQW3394" s="14"/>
      <c r="LQX3394" s="14"/>
      <c r="LQY3394" s="14"/>
      <c r="LQZ3394" s="14"/>
      <c r="LRA3394" s="14"/>
      <c r="LRB3394" s="14"/>
      <c r="LRC3394" s="14"/>
      <c r="LRD3394" s="14"/>
      <c r="LRE3394" s="14"/>
      <c r="LRF3394" s="14"/>
      <c r="LRG3394" s="14"/>
      <c r="LRH3394" s="14"/>
      <c r="LRI3394" s="14"/>
      <c r="LRJ3394" s="14"/>
      <c r="LRK3394" s="14"/>
      <c r="LRL3394" s="14"/>
      <c r="LRM3394" s="14"/>
      <c r="LRN3394" s="14"/>
      <c r="LRO3394" s="14"/>
      <c r="LRP3394" s="14"/>
      <c r="LRQ3394" s="14"/>
      <c r="LRR3394" s="14"/>
      <c r="LRS3394" s="14"/>
      <c r="LRT3394" s="14"/>
      <c r="LRU3394" s="14"/>
      <c r="LRV3394" s="14"/>
      <c r="LRW3394" s="14"/>
      <c r="LRX3394" s="14"/>
      <c r="LRY3394" s="14"/>
      <c r="LRZ3394" s="14"/>
      <c r="LSA3394" s="14"/>
      <c r="LSB3394" s="14"/>
      <c r="LSC3394" s="14"/>
      <c r="LSD3394" s="14"/>
      <c r="LSE3394" s="14"/>
      <c r="LSF3394" s="14"/>
      <c r="LSG3394" s="14"/>
      <c r="LSH3394" s="14"/>
      <c r="LSI3394" s="14"/>
      <c r="LSJ3394" s="14"/>
      <c r="LSK3394" s="14"/>
      <c r="LSL3394" s="14"/>
      <c r="LSM3394" s="14"/>
      <c r="LSN3394" s="14"/>
      <c r="LSO3394" s="14"/>
      <c r="LSP3394" s="14"/>
      <c r="LSQ3394" s="14"/>
      <c r="LSR3394" s="14"/>
      <c r="LSS3394" s="14"/>
      <c r="LST3394" s="14"/>
      <c r="LSU3394" s="14"/>
      <c r="LSV3394" s="14"/>
      <c r="LSW3394" s="14"/>
      <c r="LSX3394" s="14"/>
      <c r="LSY3394" s="14"/>
      <c r="LSZ3394" s="14"/>
      <c r="LTA3394" s="14"/>
      <c r="LTB3394" s="14"/>
      <c r="LTC3394" s="14"/>
      <c r="LTD3394" s="14"/>
      <c r="LTE3394" s="14"/>
      <c r="LTF3394" s="14"/>
      <c r="LTG3394" s="14"/>
      <c r="LTH3394" s="14"/>
      <c r="LTI3394" s="14"/>
      <c r="LTJ3394" s="14"/>
      <c r="LTK3394" s="14"/>
      <c r="LTL3394" s="14"/>
      <c r="LTM3394" s="14"/>
      <c r="LTN3394" s="14"/>
      <c r="LTO3394" s="14"/>
      <c r="LTP3394" s="14"/>
      <c r="LTQ3394" s="14"/>
      <c r="LTR3394" s="14"/>
      <c r="LTS3394" s="14"/>
      <c r="LTT3394" s="14"/>
      <c r="LTU3394" s="14"/>
      <c r="LTV3394" s="14"/>
      <c r="LTW3394" s="14"/>
      <c r="LTX3394" s="14"/>
      <c r="LTY3394" s="14"/>
      <c r="LTZ3394" s="14"/>
      <c r="LUA3394" s="14"/>
      <c r="LUB3394" s="14"/>
      <c r="LUC3394" s="14"/>
      <c r="LUD3394" s="14"/>
      <c r="LUE3394" s="14"/>
      <c r="LUF3394" s="14"/>
      <c r="LUG3394" s="14"/>
      <c r="LUH3394" s="14"/>
      <c r="LUI3394" s="14"/>
      <c r="LUJ3394" s="14"/>
      <c r="LUK3394" s="14"/>
      <c r="LUL3394" s="14"/>
      <c r="LUM3394" s="14"/>
      <c r="LUN3394" s="14"/>
      <c r="LUO3394" s="14"/>
      <c r="LUP3394" s="14"/>
      <c r="LUQ3394" s="14"/>
      <c r="LUR3394" s="14"/>
      <c r="LUS3394" s="14"/>
      <c r="LUT3394" s="14"/>
      <c r="LUU3394" s="14"/>
      <c r="LUV3394" s="14"/>
      <c r="LUW3394" s="14"/>
      <c r="LUX3394" s="14"/>
      <c r="LUY3394" s="14"/>
      <c r="LUZ3394" s="14"/>
      <c r="LVA3394" s="14"/>
      <c r="LVB3394" s="14"/>
      <c r="LVC3394" s="14"/>
      <c r="LVD3394" s="14"/>
      <c r="LVE3394" s="14"/>
      <c r="LVF3394" s="14"/>
      <c r="LVG3394" s="14"/>
      <c r="LVH3394" s="14"/>
      <c r="LVI3394" s="14"/>
      <c r="LVJ3394" s="14"/>
      <c r="LVK3394" s="14"/>
      <c r="LVL3394" s="14"/>
      <c r="LVM3394" s="14"/>
      <c r="LVN3394" s="14"/>
      <c r="LVO3394" s="14"/>
      <c r="LVP3394" s="14"/>
      <c r="LVQ3394" s="14"/>
      <c r="LVR3394" s="14"/>
      <c r="LVS3394" s="14"/>
      <c r="LVT3394" s="14"/>
      <c r="LVU3394" s="14"/>
      <c r="LVV3394" s="14"/>
      <c r="LVW3394" s="14"/>
      <c r="LVX3394" s="14"/>
      <c r="LVY3394" s="14"/>
      <c r="LVZ3394" s="14"/>
      <c r="LWA3394" s="14"/>
      <c r="LWB3394" s="14"/>
      <c r="LWC3394" s="14"/>
      <c r="LWD3394" s="14"/>
      <c r="LWE3394" s="14"/>
      <c r="LWF3394" s="14"/>
      <c r="LWG3394" s="14"/>
      <c r="LWH3394" s="14"/>
      <c r="LWI3394" s="14"/>
      <c r="LWJ3394" s="14"/>
      <c r="LWK3394" s="14"/>
      <c r="LWL3394" s="14"/>
      <c r="LWM3394" s="14"/>
      <c r="LWN3394" s="14"/>
      <c r="LWO3394" s="14"/>
      <c r="LWP3394" s="14"/>
      <c r="LWQ3394" s="14"/>
      <c r="LWR3394" s="14"/>
      <c r="LWS3394" s="14"/>
      <c r="LWT3394" s="14"/>
      <c r="LWU3394" s="14"/>
      <c r="LWV3394" s="14"/>
      <c r="LWW3394" s="14"/>
      <c r="LWX3394" s="14"/>
      <c r="LWY3394" s="14"/>
      <c r="LWZ3394" s="14"/>
      <c r="LXA3394" s="14"/>
      <c r="LXB3394" s="14"/>
      <c r="LXC3394" s="14"/>
      <c r="LXD3394" s="14"/>
      <c r="LXE3394" s="14"/>
      <c r="LXF3394" s="14"/>
      <c r="LXG3394" s="14"/>
      <c r="LXH3394" s="14"/>
      <c r="LXI3394" s="14"/>
      <c r="LXJ3394" s="14"/>
      <c r="LXK3394" s="14"/>
      <c r="LXL3394" s="14"/>
      <c r="LXM3394" s="14"/>
      <c r="LXN3394" s="14"/>
      <c r="LXO3394" s="14"/>
      <c r="LXP3394" s="14"/>
      <c r="LXQ3394" s="14"/>
      <c r="LXR3394" s="14"/>
      <c r="LXS3394" s="14"/>
      <c r="LXT3394" s="14"/>
      <c r="LXU3394" s="14"/>
      <c r="LXV3394" s="14"/>
      <c r="LXW3394" s="14"/>
      <c r="LXX3394" s="14"/>
      <c r="LXY3394" s="14"/>
      <c r="LXZ3394" s="14"/>
      <c r="LYA3394" s="14"/>
      <c r="LYB3394" s="14"/>
      <c r="LYC3394" s="14"/>
      <c r="LYD3394" s="14"/>
      <c r="LYE3394" s="14"/>
      <c r="LYF3394" s="14"/>
      <c r="LYG3394" s="14"/>
      <c r="LYH3394" s="14"/>
      <c r="LYI3394" s="14"/>
      <c r="LYJ3394" s="14"/>
      <c r="LYK3394" s="14"/>
      <c r="LYL3394" s="14"/>
      <c r="LYM3394" s="14"/>
      <c r="LYN3394" s="14"/>
      <c r="LYO3394" s="14"/>
      <c r="LYP3394" s="14"/>
      <c r="LYQ3394" s="14"/>
      <c r="LYR3394" s="14"/>
      <c r="LYS3394" s="14"/>
      <c r="LYT3394" s="14"/>
      <c r="LYU3394" s="14"/>
      <c r="LYV3394" s="14"/>
      <c r="LYW3394" s="14"/>
      <c r="LYX3394" s="14"/>
      <c r="LYY3394" s="14"/>
      <c r="LYZ3394" s="14"/>
      <c r="LZA3394" s="14"/>
      <c r="LZB3394" s="14"/>
      <c r="LZC3394" s="14"/>
      <c r="LZD3394" s="14"/>
      <c r="LZE3394" s="14"/>
      <c r="LZF3394" s="14"/>
      <c r="LZG3394" s="14"/>
      <c r="LZH3394" s="14"/>
      <c r="LZI3394" s="14"/>
      <c r="LZJ3394" s="14"/>
      <c r="LZK3394" s="14"/>
      <c r="LZL3394" s="14"/>
      <c r="LZM3394" s="14"/>
      <c r="LZN3394" s="14"/>
      <c r="LZO3394" s="14"/>
      <c r="LZP3394" s="14"/>
      <c r="LZQ3394" s="14"/>
      <c r="LZR3394" s="14"/>
      <c r="LZS3394" s="14"/>
      <c r="LZT3394" s="14"/>
      <c r="LZU3394" s="14"/>
      <c r="LZV3394" s="14"/>
      <c r="LZW3394" s="14"/>
      <c r="LZX3394" s="14"/>
      <c r="LZY3394" s="14"/>
      <c r="LZZ3394" s="14"/>
      <c r="MAA3394" s="14"/>
      <c r="MAB3394" s="14"/>
      <c r="MAC3394" s="14"/>
      <c r="MAD3394" s="14"/>
      <c r="MAE3394" s="14"/>
      <c r="MAF3394" s="14"/>
      <c r="MAG3394" s="14"/>
      <c r="MAH3394" s="14"/>
      <c r="MAI3394" s="14"/>
      <c r="MAJ3394" s="14"/>
      <c r="MAK3394" s="14"/>
      <c r="MAL3394" s="14"/>
      <c r="MAM3394" s="14"/>
      <c r="MAN3394" s="14"/>
      <c r="MAO3394" s="14"/>
      <c r="MAP3394" s="14"/>
      <c r="MAQ3394" s="14"/>
      <c r="MAR3394" s="14"/>
      <c r="MAS3394" s="14"/>
      <c r="MAT3394" s="14"/>
      <c r="MAU3394" s="14"/>
      <c r="MAV3394" s="14"/>
      <c r="MAW3394" s="14"/>
      <c r="MAX3394" s="14"/>
      <c r="MAY3394" s="14"/>
      <c r="MAZ3394" s="14"/>
      <c r="MBA3394" s="14"/>
      <c r="MBB3394" s="14"/>
      <c r="MBC3394" s="14"/>
      <c r="MBD3394" s="14"/>
      <c r="MBE3394" s="14"/>
      <c r="MBF3394" s="14"/>
      <c r="MBG3394" s="14"/>
      <c r="MBH3394" s="14"/>
      <c r="MBI3394" s="14"/>
      <c r="MBJ3394" s="14"/>
      <c r="MBK3394" s="14"/>
      <c r="MBL3394" s="14"/>
      <c r="MBM3394" s="14"/>
      <c r="MBN3394" s="14"/>
      <c r="MBO3394" s="14"/>
      <c r="MBP3394" s="14"/>
      <c r="MBQ3394" s="14"/>
      <c r="MBR3394" s="14"/>
      <c r="MBS3394" s="14"/>
      <c r="MBT3394" s="14"/>
      <c r="MBU3394" s="14"/>
      <c r="MBV3394" s="14"/>
      <c r="MBW3394" s="14"/>
      <c r="MBX3394" s="14"/>
      <c r="MBY3394" s="14"/>
      <c r="MBZ3394" s="14"/>
      <c r="MCA3394" s="14"/>
      <c r="MCB3394" s="14"/>
      <c r="MCC3394" s="14"/>
      <c r="MCD3394" s="14"/>
      <c r="MCE3394" s="14"/>
      <c r="MCF3394" s="14"/>
      <c r="MCG3394" s="14"/>
      <c r="MCH3394" s="14"/>
      <c r="MCI3394" s="14"/>
      <c r="MCJ3394" s="14"/>
      <c r="MCK3394" s="14"/>
      <c r="MCL3394" s="14"/>
      <c r="MCM3394" s="14"/>
      <c r="MCN3394" s="14"/>
      <c r="MCO3394" s="14"/>
      <c r="MCP3394" s="14"/>
      <c r="MCQ3394" s="14"/>
      <c r="MCR3394" s="14"/>
      <c r="MCS3394" s="14"/>
      <c r="MCT3394" s="14"/>
      <c r="MCU3394" s="14"/>
      <c r="MCV3394" s="14"/>
      <c r="MCW3394" s="14"/>
      <c r="MCX3394" s="14"/>
      <c r="MCY3394" s="14"/>
      <c r="MCZ3394" s="14"/>
      <c r="MDA3394" s="14"/>
      <c r="MDB3394" s="14"/>
      <c r="MDC3394" s="14"/>
      <c r="MDD3394" s="14"/>
      <c r="MDE3394" s="14"/>
      <c r="MDF3394" s="14"/>
      <c r="MDG3394" s="14"/>
      <c r="MDH3394" s="14"/>
      <c r="MDI3394" s="14"/>
      <c r="MDJ3394" s="14"/>
      <c r="MDK3394" s="14"/>
      <c r="MDL3394" s="14"/>
      <c r="MDM3394" s="14"/>
      <c r="MDN3394" s="14"/>
      <c r="MDO3394" s="14"/>
      <c r="MDP3394" s="14"/>
      <c r="MDQ3394" s="14"/>
      <c r="MDR3394" s="14"/>
      <c r="MDS3394" s="14"/>
      <c r="MDT3394" s="14"/>
      <c r="MDU3394" s="14"/>
      <c r="MDV3394" s="14"/>
      <c r="MDW3394" s="14"/>
      <c r="MDX3394" s="14"/>
      <c r="MDY3394" s="14"/>
      <c r="MDZ3394" s="14"/>
      <c r="MEA3394" s="14"/>
      <c r="MEB3394" s="14"/>
      <c r="MEC3394" s="14"/>
      <c r="MED3394" s="14"/>
      <c r="MEE3394" s="14"/>
      <c r="MEF3394" s="14"/>
      <c r="MEG3394" s="14"/>
      <c r="MEH3394" s="14"/>
      <c r="MEI3394" s="14"/>
      <c r="MEJ3394" s="14"/>
      <c r="MEK3394" s="14"/>
      <c r="MEL3394" s="14"/>
      <c r="MEM3394" s="14"/>
      <c r="MEN3394" s="14"/>
      <c r="MEO3394" s="14"/>
      <c r="MEP3394" s="14"/>
      <c r="MEQ3394" s="14"/>
      <c r="MER3394" s="14"/>
      <c r="MES3394" s="14"/>
      <c r="MET3394" s="14"/>
      <c r="MEU3394" s="14"/>
      <c r="MEV3394" s="14"/>
      <c r="MEW3394" s="14"/>
      <c r="MEX3394" s="14"/>
      <c r="MEY3394" s="14"/>
      <c r="MEZ3394" s="14"/>
      <c r="MFA3394" s="14"/>
      <c r="MFB3394" s="14"/>
      <c r="MFC3394" s="14"/>
      <c r="MFD3394" s="14"/>
      <c r="MFE3394" s="14"/>
      <c r="MFF3394" s="14"/>
      <c r="MFG3394" s="14"/>
      <c r="MFH3394" s="14"/>
      <c r="MFI3394" s="14"/>
      <c r="MFJ3394" s="14"/>
      <c r="MFK3394" s="14"/>
      <c r="MFL3394" s="14"/>
      <c r="MFM3394" s="14"/>
      <c r="MFN3394" s="14"/>
      <c r="MFO3394" s="14"/>
      <c r="MFP3394" s="14"/>
      <c r="MFQ3394" s="14"/>
      <c r="MFR3394" s="14"/>
      <c r="MFS3394" s="14"/>
      <c r="MFT3394" s="14"/>
      <c r="MFU3394" s="14"/>
      <c r="MFV3394" s="14"/>
      <c r="MFW3394" s="14"/>
      <c r="MFX3394" s="14"/>
      <c r="MFY3394" s="14"/>
      <c r="MFZ3394" s="14"/>
      <c r="MGA3394" s="14"/>
      <c r="MGB3394" s="14"/>
      <c r="MGC3394" s="14"/>
      <c r="MGD3394" s="14"/>
      <c r="MGE3394" s="14"/>
      <c r="MGF3394" s="14"/>
      <c r="MGG3394" s="14"/>
      <c r="MGH3394" s="14"/>
      <c r="MGI3394" s="14"/>
      <c r="MGJ3394" s="14"/>
      <c r="MGK3394" s="14"/>
      <c r="MGL3394" s="14"/>
      <c r="MGM3394" s="14"/>
      <c r="MGN3394" s="14"/>
      <c r="MGO3394" s="14"/>
      <c r="MGP3394" s="14"/>
      <c r="MGQ3394" s="14"/>
      <c r="MGR3394" s="14"/>
      <c r="MGS3394" s="14"/>
      <c r="MGT3394" s="14"/>
      <c r="MGU3394" s="14"/>
      <c r="MGV3394" s="14"/>
      <c r="MGW3394" s="14"/>
      <c r="MGX3394" s="14"/>
      <c r="MGY3394" s="14"/>
      <c r="MGZ3394" s="14"/>
      <c r="MHA3394" s="14"/>
      <c r="MHB3394" s="14"/>
      <c r="MHC3394" s="14"/>
      <c r="MHD3394" s="14"/>
      <c r="MHE3394" s="14"/>
      <c r="MHF3394" s="14"/>
      <c r="MHG3394" s="14"/>
      <c r="MHH3394" s="14"/>
      <c r="MHI3394" s="14"/>
      <c r="MHJ3394" s="14"/>
      <c r="MHK3394" s="14"/>
      <c r="MHL3394" s="14"/>
      <c r="MHM3394" s="14"/>
      <c r="MHN3394" s="14"/>
      <c r="MHO3394" s="14"/>
      <c r="MHP3394" s="14"/>
      <c r="MHQ3394" s="14"/>
      <c r="MHR3394" s="14"/>
      <c r="MHS3394" s="14"/>
      <c r="MHT3394" s="14"/>
      <c r="MHU3394" s="14"/>
      <c r="MHV3394" s="14"/>
      <c r="MHW3394" s="14"/>
      <c r="MHX3394" s="14"/>
      <c r="MHY3394" s="14"/>
      <c r="MHZ3394" s="14"/>
      <c r="MIA3394" s="14"/>
      <c r="MIB3394" s="14"/>
      <c r="MIC3394" s="14"/>
      <c r="MID3394" s="14"/>
      <c r="MIE3394" s="14"/>
      <c r="MIF3394" s="14"/>
      <c r="MIG3394" s="14"/>
      <c r="MIH3394" s="14"/>
      <c r="MII3394" s="14"/>
      <c r="MIJ3394" s="14"/>
      <c r="MIK3394" s="14"/>
      <c r="MIL3394" s="14"/>
      <c r="MIM3394" s="14"/>
      <c r="MIN3394" s="14"/>
      <c r="MIO3394" s="14"/>
      <c r="MIP3394" s="14"/>
      <c r="MIQ3394" s="14"/>
      <c r="MIR3394" s="14"/>
      <c r="MIS3394" s="14"/>
      <c r="MIT3394" s="14"/>
      <c r="MIU3394" s="14"/>
      <c r="MIV3394" s="14"/>
      <c r="MIW3394" s="14"/>
      <c r="MIX3394" s="14"/>
      <c r="MIY3394" s="14"/>
      <c r="MIZ3394" s="14"/>
      <c r="MJA3394" s="14"/>
      <c r="MJB3394" s="14"/>
      <c r="MJC3394" s="14"/>
      <c r="MJD3394" s="14"/>
      <c r="MJE3394" s="14"/>
      <c r="MJF3394" s="14"/>
      <c r="MJG3394" s="14"/>
      <c r="MJH3394" s="14"/>
      <c r="MJI3394" s="14"/>
      <c r="MJJ3394" s="14"/>
      <c r="MJK3394" s="14"/>
      <c r="MJL3394" s="14"/>
      <c r="MJM3394" s="14"/>
      <c r="MJN3394" s="14"/>
      <c r="MJO3394" s="14"/>
      <c r="MJP3394" s="14"/>
      <c r="MJQ3394" s="14"/>
      <c r="MJR3394" s="14"/>
      <c r="MJS3394" s="14"/>
      <c r="MJT3394" s="14"/>
      <c r="MJU3394" s="14"/>
      <c r="MJV3394" s="14"/>
      <c r="MJW3394" s="14"/>
      <c r="MJX3394" s="14"/>
      <c r="MJY3394" s="14"/>
      <c r="MJZ3394" s="14"/>
      <c r="MKA3394" s="14"/>
      <c r="MKB3394" s="14"/>
      <c r="MKC3394" s="14"/>
      <c r="MKD3394" s="14"/>
      <c r="MKE3394" s="14"/>
      <c r="MKF3394" s="14"/>
      <c r="MKG3394" s="14"/>
      <c r="MKH3394" s="14"/>
      <c r="MKI3394" s="14"/>
      <c r="MKJ3394" s="14"/>
      <c r="MKK3394" s="14"/>
      <c r="MKL3394" s="14"/>
      <c r="MKM3394" s="14"/>
      <c r="MKN3394" s="14"/>
      <c r="MKO3394" s="14"/>
      <c r="MKP3394" s="14"/>
      <c r="MKQ3394" s="14"/>
      <c r="MKR3394" s="14"/>
      <c r="MKS3394" s="14"/>
      <c r="MKT3394" s="14"/>
      <c r="MKU3394" s="14"/>
      <c r="MKV3394" s="14"/>
      <c r="MKW3394" s="14"/>
      <c r="MKX3394" s="14"/>
      <c r="MKY3394" s="14"/>
      <c r="MKZ3394" s="14"/>
      <c r="MLA3394" s="14"/>
      <c r="MLB3394" s="14"/>
      <c r="MLC3394" s="14"/>
      <c r="MLD3394" s="14"/>
      <c r="MLE3394" s="14"/>
      <c r="MLF3394" s="14"/>
      <c r="MLG3394" s="14"/>
      <c r="MLH3394" s="14"/>
      <c r="MLI3394" s="14"/>
      <c r="MLJ3394" s="14"/>
      <c r="MLK3394" s="14"/>
      <c r="MLL3394" s="14"/>
      <c r="MLM3394" s="14"/>
      <c r="MLN3394" s="14"/>
      <c r="MLO3394" s="14"/>
      <c r="MLP3394" s="14"/>
      <c r="MLQ3394" s="14"/>
      <c r="MLR3394" s="14"/>
      <c r="MLS3394" s="14"/>
      <c r="MLT3394" s="14"/>
      <c r="MLU3394" s="14"/>
      <c r="MLV3394" s="14"/>
      <c r="MLW3394" s="14"/>
      <c r="MLX3394" s="14"/>
      <c r="MLY3394" s="14"/>
      <c r="MLZ3394" s="14"/>
      <c r="MMA3394" s="14"/>
      <c r="MMB3394" s="14"/>
      <c r="MMC3394" s="14"/>
      <c r="MMD3394" s="14"/>
      <c r="MME3394" s="14"/>
      <c r="MMF3394" s="14"/>
      <c r="MMG3394" s="14"/>
      <c r="MMH3394" s="14"/>
      <c r="MMI3394" s="14"/>
      <c r="MMJ3394" s="14"/>
      <c r="MMK3394" s="14"/>
      <c r="MML3394" s="14"/>
      <c r="MMM3394" s="14"/>
      <c r="MMN3394" s="14"/>
      <c r="MMO3394" s="14"/>
      <c r="MMP3394" s="14"/>
      <c r="MMQ3394" s="14"/>
      <c r="MMR3394" s="14"/>
      <c r="MMS3394" s="14"/>
      <c r="MMT3394" s="14"/>
      <c r="MMU3394" s="14"/>
      <c r="MMV3394" s="14"/>
      <c r="MMW3394" s="14"/>
      <c r="MMX3394" s="14"/>
      <c r="MMY3394" s="14"/>
      <c r="MMZ3394" s="14"/>
      <c r="MNA3394" s="14"/>
      <c r="MNB3394" s="14"/>
      <c r="MNC3394" s="14"/>
      <c r="MND3394" s="14"/>
      <c r="MNE3394" s="14"/>
      <c r="MNF3394" s="14"/>
      <c r="MNG3394" s="14"/>
      <c r="MNH3394" s="14"/>
      <c r="MNI3394" s="14"/>
      <c r="MNJ3394" s="14"/>
      <c r="MNK3394" s="14"/>
      <c r="MNL3394" s="14"/>
      <c r="MNM3394" s="14"/>
      <c r="MNN3394" s="14"/>
      <c r="MNO3394" s="14"/>
      <c r="MNP3394" s="14"/>
      <c r="MNQ3394" s="14"/>
      <c r="MNR3394" s="14"/>
      <c r="MNS3394" s="14"/>
      <c r="MNT3394" s="14"/>
      <c r="MNU3394" s="14"/>
      <c r="MNV3394" s="14"/>
      <c r="MNW3394" s="14"/>
      <c r="MNX3394" s="14"/>
      <c r="MNY3394" s="14"/>
      <c r="MNZ3394" s="14"/>
      <c r="MOA3394" s="14"/>
      <c r="MOB3394" s="14"/>
      <c r="MOC3394" s="14"/>
      <c r="MOD3394" s="14"/>
      <c r="MOE3394" s="14"/>
      <c r="MOF3394" s="14"/>
      <c r="MOG3394" s="14"/>
      <c r="MOH3394" s="14"/>
      <c r="MOI3394" s="14"/>
      <c r="MOJ3394" s="14"/>
      <c r="MOK3394" s="14"/>
      <c r="MOL3394" s="14"/>
      <c r="MOM3394" s="14"/>
      <c r="MON3394" s="14"/>
      <c r="MOO3394" s="14"/>
      <c r="MOP3394" s="14"/>
      <c r="MOQ3394" s="14"/>
      <c r="MOR3394" s="14"/>
      <c r="MOS3394" s="14"/>
      <c r="MOT3394" s="14"/>
      <c r="MOU3394" s="14"/>
      <c r="MOV3394" s="14"/>
      <c r="MOW3394" s="14"/>
      <c r="MOX3394" s="14"/>
      <c r="MOY3394" s="14"/>
      <c r="MOZ3394" s="14"/>
      <c r="MPA3394" s="14"/>
      <c r="MPB3394" s="14"/>
      <c r="MPC3394" s="14"/>
      <c r="MPD3394" s="14"/>
      <c r="MPE3394" s="14"/>
      <c r="MPF3394" s="14"/>
      <c r="MPG3394" s="14"/>
      <c r="MPH3394" s="14"/>
      <c r="MPI3394" s="14"/>
      <c r="MPJ3394" s="14"/>
      <c r="MPK3394" s="14"/>
      <c r="MPL3394" s="14"/>
      <c r="MPM3394" s="14"/>
      <c r="MPN3394" s="14"/>
      <c r="MPO3394" s="14"/>
      <c r="MPP3394" s="14"/>
      <c r="MPQ3394" s="14"/>
      <c r="MPR3394" s="14"/>
      <c r="MPS3394" s="14"/>
      <c r="MPT3394" s="14"/>
      <c r="MPU3394" s="14"/>
      <c r="MPV3394" s="14"/>
      <c r="MPW3394" s="14"/>
      <c r="MPX3394" s="14"/>
      <c r="MPY3394" s="14"/>
      <c r="MPZ3394" s="14"/>
      <c r="MQA3394" s="14"/>
      <c r="MQB3394" s="14"/>
      <c r="MQC3394" s="14"/>
      <c r="MQD3394" s="14"/>
      <c r="MQE3394" s="14"/>
      <c r="MQF3394" s="14"/>
      <c r="MQG3394" s="14"/>
      <c r="MQH3394" s="14"/>
      <c r="MQI3394" s="14"/>
      <c r="MQJ3394" s="14"/>
      <c r="MQK3394" s="14"/>
      <c r="MQL3394" s="14"/>
      <c r="MQM3394" s="14"/>
      <c r="MQN3394" s="14"/>
      <c r="MQO3394" s="14"/>
      <c r="MQP3394" s="14"/>
      <c r="MQQ3394" s="14"/>
      <c r="MQR3394" s="14"/>
      <c r="MQS3394" s="14"/>
      <c r="MQT3394" s="14"/>
      <c r="MQU3394" s="14"/>
      <c r="MQV3394" s="14"/>
      <c r="MQW3394" s="14"/>
      <c r="MQX3394" s="14"/>
      <c r="MQY3394" s="14"/>
      <c r="MQZ3394" s="14"/>
      <c r="MRA3394" s="14"/>
      <c r="MRB3394" s="14"/>
      <c r="MRC3394" s="14"/>
      <c r="MRD3394" s="14"/>
      <c r="MRE3394" s="14"/>
      <c r="MRF3394" s="14"/>
      <c r="MRG3394" s="14"/>
      <c r="MRH3394" s="14"/>
      <c r="MRI3394" s="14"/>
      <c r="MRJ3394" s="14"/>
      <c r="MRK3394" s="14"/>
      <c r="MRL3394" s="14"/>
      <c r="MRM3394" s="14"/>
      <c r="MRN3394" s="14"/>
      <c r="MRO3394" s="14"/>
      <c r="MRP3394" s="14"/>
      <c r="MRQ3394" s="14"/>
      <c r="MRR3394" s="14"/>
      <c r="MRS3394" s="14"/>
      <c r="MRT3394" s="14"/>
      <c r="MRU3394" s="14"/>
      <c r="MRV3394" s="14"/>
      <c r="MRW3394" s="14"/>
      <c r="MRX3394" s="14"/>
      <c r="MRY3394" s="14"/>
      <c r="MRZ3394" s="14"/>
      <c r="MSA3394" s="14"/>
      <c r="MSB3394" s="14"/>
      <c r="MSC3394" s="14"/>
      <c r="MSD3394" s="14"/>
      <c r="MSE3394" s="14"/>
      <c r="MSF3394" s="14"/>
      <c r="MSG3394" s="14"/>
      <c r="MSH3394" s="14"/>
      <c r="MSI3394" s="14"/>
      <c r="MSJ3394" s="14"/>
      <c r="MSK3394" s="14"/>
      <c r="MSL3394" s="14"/>
      <c r="MSM3394" s="14"/>
      <c r="MSN3394" s="14"/>
      <c r="MSO3394" s="14"/>
      <c r="MSP3394" s="14"/>
      <c r="MSQ3394" s="14"/>
      <c r="MSR3394" s="14"/>
      <c r="MSS3394" s="14"/>
      <c r="MST3394" s="14"/>
      <c r="MSU3394" s="14"/>
      <c r="MSV3394" s="14"/>
      <c r="MSW3394" s="14"/>
      <c r="MSX3394" s="14"/>
      <c r="MSY3394" s="14"/>
      <c r="MSZ3394" s="14"/>
      <c r="MTA3394" s="14"/>
      <c r="MTB3394" s="14"/>
      <c r="MTC3394" s="14"/>
      <c r="MTD3394" s="14"/>
      <c r="MTE3394" s="14"/>
      <c r="MTF3394" s="14"/>
      <c r="MTG3394" s="14"/>
      <c r="MTH3394" s="14"/>
      <c r="MTI3394" s="14"/>
      <c r="MTJ3394" s="14"/>
      <c r="MTK3394" s="14"/>
      <c r="MTL3394" s="14"/>
      <c r="MTM3394" s="14"/>
      <c r="MTN3394" s="14"/>
      <c r="MTO3394" s="14"/>
      <c r="MTP3394" s="14"/>
      <c r="MTQ3394" s="14"/>
      <c r="MTR3394" s="14"/>
      <c r="MTS3394" s="14"/>
      <c r="MTT3394" s="14"/>
      <c r="MTU3394" s="14"/>
      <c r="MTV3394" s="14"/>
      <c r="MTW3394" s="14"/>
      <c r="MTX3394" s="14"/>
      <c r="MTY3394" s="14"/>
      <c r="MTZ3394" s="14"/>
      <c r="MUA3394" s="14"/>
      <c r="MUB3394" s="14"/>
      <c r="MUC3394" s="14"/>
      <c r="MUD3394" s="14"/>
      <c r="MUE3394" s="14"/>
      <c r="MUF3394" s="14"/>
      <c r="MUG3394" s="14"/>
      <c r="MUH3394" s="14"/>
      <c r="MUI3394" s="14"/>
      <c r="MUJ3394" s="14"/>
      <c r="MUK3394" s="14"/>
      <c r="MUL3394" s="14"/>
      <c r="MUM3394" s="14"/>
      <c r="MUN3394" s="14"/>
      <c r="MUO3394" s="14"/>
      <c r="MUP3394" s="14"/>
      <c r="MUQ3394" s="14"/>
      <c r="MUR3394" s="14"/>
      <c r="MUS3394" s="14"/>
      <c r="MUT3394" s="14"/>
      <c r="MUU3394" s="14"/>
      <c r="MUV3394" s="14"/>
      <c r="MUW3394" s="14"/>
      <c r="MUX3394" s="14"/>
      <c r="MUY3394" s="14"/>
      <c r="MUZ3394" s="14"/>
      <c r="MVA3394" s="14"/>
      <c r="MVB3394" s="14"/>
      <c r="MVC3394" s="14"/>
      <c r="MVD3394" s="14"/>
      <c r="MVE3394" s="14"/>
      <c r="MVF3394" s="14"/>
      <c r="MVG3394" s="14"/>
      <c r="MVH3394" s="14"/>
      <c r="MVI3394" s="14"/>
      <c r="MVJ3394" s="14"/>
      <c r="MVK3394" s="14"/>
      <c r="MVL3394" s="14"/>
      <c r="MVM3394" s="14"/>
      <c r="MVN3394" s="14"/>
      <c r="MVO3394" s="14"/>
      <c r="MVP3394" s="14"/>
      <c r="MVQ3394" s="14"/>
      <c r="MVR3394" s="14"/>
      <c r="MVS3394" s="14"/>
      <c r="MVT3394" s="14"/>
      <c r="MVU3394" s="14"/>
      <c r="MVV3394" s="14"/>
      <c r="MVW3394" s="14"/>
      <c r="MVX3394" s="14"/>
      <c r="MVY3394" s="14"/>
      <c r="MVZ3394" s="14"/>
      <c r="MWA3394" s="14"/>
      <c r="MWB3394" s="14"/>
      <c r="MWC3394" s="14"/>
      <c r="MWD3394" s="14"/>
      <c r="MWE3394" s="14"/>
      <c r="MWF3394" s="14"/>
      <c r="MWG3394" s="14"/>
      <c r="MWH3394" s="14"/>
      <c r="MWI3394" s="14"/>
      <c r="MWJ3394" s="14"/>
      <c r="MWK3394" s="14"/>
      <c r="MWL3394" s="14"/>
      <c r="MWM3394" s="14"/>
      <c r="MWN3394" s="14"/>
      <c r="MWO3394" s="14"/>
      <c r="MWP3394" s="14"/>
      <c r="MWQ3394" s="14"/>
      <c r="MWR3394" s="14"/>
      <c r="MWS3394" s="14"/>
      <c r="MWT3394" s="14"/>
      <c r="MWU3394" s="14"/>
      <c r="MWV3394" s="14"/>
      <c r="MWW3394" s="14"/>
      <c r="MWX3394" s="14"/>
      <c r="MWY3394" s="14"/>
      <c r="MWZ3394" s="14"/>
      <c r="MXA3394" s="14"/>
      <c r="MXB3394" s="14"/>
      <c r="MXC3394" s="14"/>
      <c r="MXD3394" s="14"/>
      <c r="MXE3394" s="14"/>
      <c r="MXF3394" s="14"/>
      <c r="MXG3394" s="14"/>
      <c r="MXH3394" s="14"/>
      <c r="MXI3394" s="14"/>
      <c r="MXJ3394" s="14"/>
      <c r="MXK3394" s="14"/>
      <c r="MXL3394" s="14"/>
      <c r="MXM3394" s="14"/>
      <c r="MXN3394" s="14"/>
      <c r="MXO3394" s="14"/>
      <c r="MXP3394" s="14"/>
      <c r="MXQ3394" s="14"/>
      <c r="MXR3394" s="14"/>
      <c r="MXS3394" s="14"/>
      <c r="MXT3394" s="14"/>
      <c r="MXU3394" s="14"/>
      <c r="MXV3394" s="14"/>
      <c r="MXW3394" s="14"/>
      <c r="MXX3394" s="14"/>
      <c r="MXY3394" s="14"/>
      <c r="MXZ3394" s="14"/>
      <c r="MYA3394" s="14"/>
      <c r="MYB3394" s="14"/>
      <c r="MYC3394" s="14"/>
      <c r="MYD3394" s="14"/>
      <c r="MYE3394" s="14"/>
      <c r="MYF3394" s="14"/>
      <c r="MYG3394" s="14"/>
      <c r="MYH3394" s="14"/>
      <c r="MYI3394" s="14"/>
      <c r="MYJ3394" s="14"/>
      <c r="MYK3394" s="14"/>
      <c r="MYL3394" s="14"/>
      <c r="MYM3394" s="14"/>
      <c r="MYN3394" s="14"/>
      <c r="MYO3394" s="14"/>
      <c r="MYP3394" s="14"/>
      <c r="MYQ3394" s="14"/>
      <c r="MYR3394" s="14"/>
      <c r="MYS3394" s="14"/>
      <c r="MYT3394" s="14"/>
      <c r="MYU3394" s="14"/>
      <c r="MYV3394" s="14"/>
      <c r="MYW3394" s="14"/>
      <c r="MYX3394" s="14"/>
      <c r="MYY3394" s="14"/>
      <c r="MYZ3394" s="14"/>
      <c r="MZA3394" s="14"/>
      <c r="MZB3394" s="14"/>
      <c r="MZC3394" s="14"/>
      <c r="MZD3394" s="14"/>
      <c r="MZE3394" s="14"/>
      <c r="MZF3394" s="14"/>
      <c r="MZG3394" s="14"/>
      <c r="MZH3394" s="14"/>
      <c r="MZI3394" s="14"/>
      <c r="MZJ3394" s="14"/>
      <c r="MZK3394" s="14"/>
      <c r="MZL3394" s="14"/>
      <c r="MZM3394" s="14"/>
      <c r="MZN3394" s="14"/>
      <c r="MZO3394" s="14"/>
      <c r="MZP3394" s="14"/>
      <c r="MZQ3394" s="14"/>
      <c r="MZR3394" s="14"/>
      <c r="MZS3394" s="14"/>
      <c r="MZT3394" s="14"/>
      <c r="MZU3394" s="14"/>
      <c r="MZV3394" s="14"/>
      <c r="MZW3394" s="14"/>
      <c r="MZX3394" s="14"/>
      <c r="MZY3394" s="14"/>
      <c r="MZZ3394" s="14"/>
      <c r="NAA3394" s="14"/>
      <c r="NAB3394" s="14"/>
      <c r="NAC3394" s="14"/>
      <c r="NAD3394" s="14"/>
      <c r="NAE3394" s="14"/>
      <c r="NAF3394" s="14"/>
      <c r="NAG3394" s="14"/>
      <c r="NAH3394" s="14"/>
      <c r="NAI3394" s="14"/>
      <c r="NAJ3394" s="14"/>
      <c r="NAK3394" s="14"/>
      <c r="NAL3394" s="14"/>
      <c r="NAM3394" s="14"/>
      <c r="NAN3394" s="14"/>
      <c r="NAO3394" s="14"/>
      <c r="NAP3394" s="14"/>
      <c r="NAQ3394" s="14"/>
      <c r="NAR3394" s="14"/>
      <c r="NAS3394" s="14"/>
      <c r="NAT3394" s="14"/>
      <c r="NAU3394" s="14"/>
      <c r="NAV3394" s="14"/>
      <c r="NAW3394" s="14"/>
      <c r="NAX3394" s="14"/>
      <c r="NAY3394" s="14"/>
      <c r="NAZ3394" s="14"/>
      <c r="NBA3394" s="14"/>
      <c r="NBB3394" s="14"/>
      <c r="NBC3394" s="14"/>
      <c r="NBD3394" s="14"/>
      <c r="NBE3394" s="14"/>
      <c r="NBF3394" s="14"/>
      <c r="NBG3394" s="14"/>
      <c r="NBH3394" s="14"/>
      <c r="NBI3394" s="14"/>
      <c r="NBJ3394" s="14"/>
      <c r="NBK3394" s="14"/>
      <c r="NBL3394" s="14"/>
      <c r="NBM3394" s="14"/>
      <c r="NBN3394" s="14"/>
      <c r="NBO3394" s="14"/>
      <c r="NBP3394" s="14"/>
      <c r="NBQ3394" s="14"/>
      <c r="NBR3394" s="14"/>
      <c r="NBS3394" s="14"/>
      <c r="NBT3394" s="14"/>
      <c r="NBU3394" s="14"/>
      <c r="NBV3394" s="14"/>
      <c r="NBW3394" s="14"/>
      <c r="NBX3394" s="14"/>
      <c r="NBY3394" s="14"/>
      <c r="NBZ3394" s="14"/>
      <c r="NCA3394" s="14"/>
      <c r="NCB3394" s="14"/>
      <c r="NCC3394" s="14"/>
      <c r="NCD3394" s="14"/>
      <c r="NCE3394" s="14"/>
      <c r="NCF3394" s="14"/>
      <c r="NCG3394" s="14"/>
      <c r="NCH3394" s="14"/>
      <c r="NCI3394" s="14"/>
      <c r="NCJ3394" s="14"/>
      <c r="NCK3394" s="14"/>
      <c r="NCL3394" s="14"/>
      <c r="NCM3394" s="14"/>
      <c r="NCN3394" s="14"/>
      <c r="NCO3394" s="14"/>
      <c r="NCP3394" s="14"/>
      <c r="NCQ3394" s="14"/>
      <c r="NCR3394" s="14"/>
      <c r="NCS3394" s="14"/>
      <c r="NCT3394" s="14"/>
      <c r="NCU3394" s="14"/>
      <c r="NCV3394" s="14"/>
      <c r="NCW3394" s="14"/>
      <c r="NCX3394" s="14"/>
      <c r="NCY3394" s="14"/>
      <c r="NCZ3394" s="14"/>
      <c r="NDA3394" s="14"/>
      <c r="NDB3394" s="14"/>
      <c r="NDC3394" s="14"/>
      <c r="NDD3394" s="14"/>
      <c r="NDE3394" s="14"/>
      <c r="NDF3394" s="14"/>
      <c r="NDG3394" s="14"/>
      <c r="NDH3394" s="14"/>
      <c r="NDI3394" s="14"/>
      <c r="NDJ3394" s="14"/>
      <c r="NDK3394" s="14"/>
      <c r="NDL3394" s="14"/>
      <c r="NDM3394" s="14"/>
      <c r="NDN3394" s="14"/>
      <c r="NDO3394" s="14"/>
      <c r="NDP3394" s="14"/>
      <c r="NDQ3394" s="14"/>
      <c r="NDR3394" s="14"/>
      <c r="NDS3394" s="14"/>
      <c r="NDT3394" s="14"/>
      <c r="NDU3394" s="14"/>
      <c r="NDV3394" s="14"/>
      <c r="NDW3394" s="14"/>
      <c r="NDX3394" s="14"/>
      <c r="NDY3394" s="14"/>
      <c r="NDZ3394" s="14"/>
      <c r="NEA3394" s="14"/>
      <c r="NEB3394" s="14"/>
      <c r="NEC3394" s="14"/>
      <c r="NED3394" s="14"/>
      <c r="NEE3394" s="14"/>
      <c r="NEF3394" s="14"/>
      <c r="NEG3394" s="14"/>
      <c r="NEH3394" s="14"/>
      <c r="NEI3394" s="14"/>
      <c r="NEJ3394" s="14"/>
      <c r="NEK3394" s="14"/>
      <c r="NEL3394" s="14"/>
      <c r="NEM3394" s="14"/>
      <c r="NEN3394" s="14"/>
      <c r="NEO3394" s="14"/>
      <c r="NEP3394" s="14"/>
      <c r="NEQ3394" s="14"/>
      <c r="NER3394" s="14"/>
      <c r="NES3394" s="14"/>
      <c r="NET3394" s="14"/>
      <c r="NEU3394" s="14"/>
      <c r="NEV3394" s="14"/>
      <c r="NEW3394" s="14"/>
      <c r="NEX3394" s="14"/>
      <c r="NEY3394" s="14"/>
      <c r="NEZ3394" s="14"/>
      <c r="NFA3394" s="14"/>
      <c r="NFB3394" s="14"/>
      <c r="NFC3394" s="14"/>
      <c r="NFD3394" s="14"/>
      <c r="NFE3394" s="14"/>
      <c r="NFF3394" s="14"/>
      <c r="NFG3394" s="14"/>
      <c r="NFH3394" s="14"/>
      <c r="NFI3394" s="14"/>
      <c r="NFJ3394" s="14"/>
      <c r="NFK3394" s="14"/>
      <c r="NFL3394" s="14"/>
      <c r="NFM3394" s="14"/>
      <c r="NFN3394" s="14"/>
      <c r="NFO3394" s="14"/>
      <c r="NFP3394" s="14"/>
      <c r="NFQ3394" s="14"/>
      <c r="NFR3394" s="14"/>
      <c r="NFS3394" s="14"/>
      <c r="NFT3394" s="14"/>
      <c r="NFU3394" s="14"/>
      <c r="NFV3394" s="14"/>
      <c r="NFW3394" s="14"/>
      <c r="NFX3394" s="14"/>
      <c r="NFY3394" s="14"/>
      <c r="NFZ3394" s="14"/>
      <c r="NGA3394" s="14"/>
      <c r="NGB3394" s="14"/>
      <c r="NGC3394" s="14"/>
      <c r="NGD3394" s="14"/>
      <c r="NGE3394" s="14"/>
      <c r="NGF3394" s="14"/>
      <c r="NGG3394" s="14"/>
      <c r="NGH3394" s="14"/>
      <c r="NGI3394" s="14"/>
      <c r="NGJ3394" s="14"/>
      <c r="NGK3394" s="14"/>
      <c r="NGL3394" s="14"/>
      <c r="NGM3394" s="14"/>
      <c r="NGN3394" s="14"/>
      <c r="NGO3394" s="14"/>
      <c r="NGP3394" s="14"/>
      <c r="NGQ3394" s="14"/>
      <c r="NGR3394" s="14"/>
      <c r="NGS3394" s="14"/>
      <c r="NGT3394" s="14"/>
      <c r="NGU3394" s="14"/>
      <c r="NGV3394" s="14"/>
      <c r="NGW3394" s="14"/>
      <c r="NGX3394" s="14"/>
      <c r="NGY3394" s="14"/>
      <c r="NGZ3394" s="14"/>
      <c r="NHA3394" s="14"/>
      <c r="NHB3394" s="14"/>
      <c r="NHC3394" s="14"/>
      <c r="NHD3394" s="14"/>
      <c r="NHE3394" s="14"/>
      <c r="NHF3394" s="14"/>
      <c r="NHG3394" s="14"/>
      <c r="NHH3394" s="14"/>
      <c r="NHI3394" s="14"/>
      <c r="NHJ3394" s="14"/>
      <c r="NHK3394" s="14"/>
      <c r="NHL3394" s="14"/>
      <c r="NHM3394" s="14"/>
      <c r="NHN3394" s="14"/>
      <c r="NHO3394" s="14"/>
      <c r="NHP3394" s="14"/>
      <c r="NHQ3394" s="14"/>
      <c r="NHR3394" s="14"/>
      <c r="NHS3394" s="14"/>
      <c r="NHT3394" s="14"/>
      <c r="NHU3394" s="14"/>
      <c r="NHV3394" s="14"/>
      <c r="NHW3394" s="14"/>
      <c r="NHX3394" s="14"/>
      <c r="NHY3394" s="14"/>
      <c r="NHZ3394" s="14"/>
      <c r="NIA3394" s="14"/>
      <c r="NIB3394" s="14"/>
      <c r="NIC3394" s="14"/>
      <c r="NID3394" s="14"/>
      <c r="NIE3394" s="14"/>
      <c r="NIF3394" s="14"/>
      <c r="NIG3394" s="14"/>
      <c r="NIH3394" s="14"/>
      <c r="NII3394" s="14"/>
      <c r="NIJ3394" s="14"/>
      <c r="NIK3394" s="14"/>
      <c r="NIL3394" s="14"/>
      <c r="NIM3394" s="14"/>
      <c r="NIN3394" s="14"/>
      <c r="NIO3394" s="14"/>
      <c r="NIP3394" s="14"/>
      <c r="NIQ3394" s="14"/>
      <c r="NIR3394" s="14"/>
      <c r="NIS3394" s="14"/>
      <c r="NIT3394" s="14"/>
      <c r="NIU3394" s="14"/>
      <c r="NIV3394" s="14"/>
      <c r="NIW3394" s="14"/>
      <c r="NIX3394" s="14"/>
      <c r="NIY3394" s="14"/>
      <c r="NIZ3394" s="14"/>
      <c r="NJA3394" s="14"/>
      <c r="NJB3394" s="14"/>
      <c r="NJC3394" s="14"/>
      <c r="NJD3394" s="14"/>
      <c r="NJE3394" s="14"/>
      <c r="NJF3394" s="14"/>
      <c r="NJG3394" s="14"/>
      <c r="NJH3394" s="14"/>
      <c r="NJI3394" s="14"/>
      <c r="NJJ3394" s="14"/>
      <c r="NJK3394" s="14"/>
      <c r="NJL3394" s="14"/>
      <c r="NJM3394" s="14"/>
      <c r="NJN3394" s="14"/>
      <c r="NJO3394" s="14"/>
      <c r="NJP3394" s="14"/>
      <c r="NJQ3394" s="14"/>
      <c r="NJR3394" s="14"/>
      <c r="NJS3394" s="14"/>
      <c r="NJT3394" s="14"/>
      <c r="NJU3394" s="14"/>
      <c r="NJV3394" s="14"/>
      <c r="NJW3394" s="14"/>
      <c r="NJX3394" s="14"/>
      <c r="NJY3394" s="14"/>
      <c r="NJZ3394" s="14"/>
      <c r="NKA3394" s="14"/>
      <c r="NKB3394" s="14"/>
      <c r="NKC3394" s="14"/>
      <c r="NKD3394" s="14"/>
      <c r="NKE3394" s="14"/>
      <c r="NKF3394" s="14"/>
      <c r="NKG3394" s="14"/>
      <c r="NKH3394" s="14"/>
      <c r="NKI3394" s="14"/>
      <c r="NKJ3394" s="14"/>
      <c r="NKK3394" s="14"/>
      <c r="NKL3394" s="14"/>
      <c r="NKM3394" s="14"/>
      <c r="NKN3394" s="14"/>
      <c r="NKO3394" s="14"/>
      <c r="NKP3394" s="14"/>
      <c r="NKQ3394" s="14"/>
      <c r="NKR3394" s="14"/>
      <c r="NKS3394" s="14"/>
      <c r="NKT3394" s="14"/>
      <c r="NKU3394" s="14"/>
      <c r="NKV3394" s="14"/>
      <c r="NKW3394" s="14"/>
      <c r="NKX3394" s="14"/>
      <c r="NKY3394" s="14"/>
      <c r="NKZ3394" s="14"/>
      <c r="NLA3394" s="14"/>
      <c r="NLB3394" s="14"/>
      <c r="NLC3394" s="14"/>
      <c r="NLD3394" s="14"/>
      <c r="NLE3394" s="14"/>
      <c r="NLF3394" s="14"/>
      <c r="NLG3394" s="14"/>
      <c r="NLH3394" s="14"/>
      <c r="NLI3394" s="14"/>
      <c r="NLJ3394" s="14"/>
      <c r="NLK3394" s="14"/>
      <c r="NLL3394" s="14"/>
      <c r="NLM3394" s="14"/>
      <c r="NLN3394" s="14"/>
      <c r="NLO3394" s="14"/>
      <c r="NLP3394" s="14"/>
      <c r="NLQ3394" s="14"/>
      <c r="NLR3394" s="14"/>
      <c r="NLS3394" s="14"/>
      <c r="NLT3394" s="14"/>
      <c r="NLU3394" s="14"/>
      <c r="NLV3394" s="14"/>
      <c r="NLW3394" s="14"/>
      <c r="NLX3394" s="14"/>
      <c r="NLY3394" s="14"/>
      <c r="NLZ3394" s="14"/>
      <c r="NMA3394" s="14"/>
      <c r="NMB3394" s="14"/>
      <c r="NMC3394" s="14"/>
      <c r="NMD3394" s="14"/>
      <c r="NME3394" s="14"/>
      <c r="NMF3394" s="14"/>
      <c r="NMG3394" s="14"/>
      <c r="NMH3394" s="14"/>
      <c r="NMI3394" s="14"/>
      <c r="NMJ3394" s="14"/>
      <c r="NMK3394" s="14"/>
      <c r="NML3394" s="14"/>
      <c r="NMM3394" s="14"/>
      <c r="NMN3394" s="14"/>
      <c r="NMO3394" s="14"/>
      <c r="NMP3394" s="14"/>
      <c r="NMQ3394" s="14"/>
      <c r="NMR3394" s="14"/>
      <c r="NMS3394" s="14"/>
      <c r="NMT3394" s="14"/>
      <c r="NMU3394" s="14"/>
      <c r="NMV3394" s="14"/>
      <c r="NMW3394" s="14"/>
      <c r="NMX3394" s="14"/>
      <c r="NMY3394" s="14"/>
      <c r="NMZ3394" s="14"/>
      <c r="NNA3394" s="14"/>
      <c r="NNB3394" s="14"/>
      <c r="NNC3394" s="14"/>
      <c r="NND3394" s="14"/>
      <c r="NNE3394" s="14"/>
      <c r="NNF3394" s="14"/>
      <c r="NNG3394" s="14"/>
      <c r="NNH3394" s="14"/>
      <c r="NNI3394" s="14"/>
      <c r="NNJ3394" s="14"/>
      <c r="NNK3394" s="14"/>
      <c r="NNL3394" s="14"/>
      <c r="NNM3394" s="14"/>
      <c r="NNN3394" s="14"/>
      <c r="NNO3394" s="14"/>
      <c r="NNP3394" s="14"/>
      <c r="NNQ3394" s="14"/>
      <c r="NNR3394" s="14"/>
      <c r="NNS3394" s="14"/>
      <c r="NNT3394" s="14"/>
      <c r="NNU3394" s="14"/>
      <c r="NNV3394" s="14"/>
      <c r="NNW3394" s="14"/>
      <c r="NNX3394" s="14"/>
      <c r="NNY3394" s="14"/>
      <c r="NNZ3394" s="14"/>
      <c r="NOA3394" s="14"/>
      <c r="NOB3394" s="14"/>
      <c r="NOC3394" s="14"/>
      <c r="NOD3394" s="14"/>
      <c r="NOE3394" s="14"/>
      <c r="NOF3394" s="14"/>
      <c r="NOG3394" s="14"/>
      <c r="NOH3394" s="14"/>
      <c r="NOI3394" s="14"/>
      <c r="NOJ3394" s="14"/>
      <c r="NOK3394" s="14"/>
      <c r="NOL3394" s="14"/>
      <c r="NOM3394" s="14"/>
      <c r="NON3394" s="14"/>
      <c r="NOO3394" s="14"/>
      <c r="NOP3394" s="14"/>
      <c r="NOQ3394" s="14"/>
      <c r="NOR3394" s="14"/>
      <c r="NOS3394" s="14"/>
      <c r="NOT3394" s="14"/>
      <c r="NOU3394" s="14"/>
      <c r="NOV3394" s="14"/>
      <c r="NOW3394" s="14"/>
      <c r="NOX3394" s="14"/>
      <c r="NOY3394" s="14"/>
      <c r="NOZ3394" s="14"/>
      <c r="NPA3394" s="14"/>
      <c r="NPB3394" s="14"/>
      <c r="NPC3394" s="14"/>
      <c r="NPD3394" s="14"/>
      <c r="NPE3394" s="14"/>
      <c r="NPF3394" s="14"/>
      <c r="NPG3394" s="14"/>
      <c r="NPH3394" s="14"/>
      <c r="NPI3394" s="14"/>
      <c r="NPJ3394" s="14"/>
      <c r="NPK3394" s="14"/>
      <c r="NPL3394" s="14"/>
      <c r="NPM3394" s="14"/>
      <c r="NPN3394" s="14"/>
      <c r="NPO3394" s="14"/>
      <c r="NPP3394" s="14"/>
      <c r="NPQ3394" s="14"/>
      <c r="NPR3394" s="14"/>
      <c r="NPS3394" s="14"/>
      <c r="NPT3394" s="14"/>
      <c r="NPU3394" s="14"/>
      <c r="NPV3394" s="14"/>
      <c r="NPW3394" s="14"/>
      <c r="NPX3394" s="14"/>
      <c r="NPY3394" s="14"/>
      <c r="NPZ3394" s="14"/>
      <c r="NQA3394" s="14"/>
      <c r="NQB3394" s="14"/>
      <c r="NQC3394" s="14"/>
      <c r="NQD3394" s="14"/>
      <c r="NQE3394" s="14"/>
      <c r="NQF3394" s="14"/>
      <c r="NQG3394" s="14"/>
      <c r="NQH3394" s="14"/>
      <c r="NQI3394" s="14"/>
      <c r="NQJ3394" s="14"/>
      <c r="NQK3394" s="14"/>
      <c r="NQL3394" s="14"/>
      <c r="NQM3394" s="14"/>
      <c r="NQN3394" s="14"/>
      <c r="NQO3394" s="14"/>
      <c r="NQP3394" s="14"/>
      <c r="NQQ3394" s="14"/>
      <c r="NQR3394" s="14"/>
      <c r="NQS3394" s="14"/>
      <c r="NQT3394" s="14"/>
      <c r="NQU3394" s="14"/>
      <c r="NQV3394" s="14"/>
      <c r="NQW3394" s="14"/>
      <c r="NQX3394" s="14"/>
      <c r="NQY3394" s="14"/>
      <c r="NQZ3394" s="14"/>
      <c r="NRA3394" s="14"/>
      <c r="NRB3394" s="14"/>
      <c r="NRC3394" s="14"/>
      <c r="NRD3394" s="14"/>
      <c r="NRE3394" s="14"/>
      <c r="NRF3394" s="14"/>
      <c r="NRG3394" s="14"/>
      <c r="NRH3394" s="14"/>
      <c r="NRI3394" s="14"/>
      <c r="NRJ3394" s="14"/>
      <c r="NRK3394" s="14"/>
      <c r="NRL3394" s="14"/>
      <c r="NRM3394" s="14"/>
      <c r="NRN3394" s="14"/>
      <c r="NRO3394" s="14"/>
      <c r="NRP3394" s="14"/>
      <c r="NRQ3394" s="14"/>
      <c r="NRR3394" s="14"/>
      <c r="NRS3394" s="14"/>
      <c r="NRT3394" s="14"/>
      <c r="NRU3394" s="14"/>
      <c r="NRV3394" s="14"/>
      <c r="NRW3394" s="14"/>
      <c r="NRX3394" s="14"/>
      <c r="NRY3394" s="14"/>
      <c r="NRZ3394" s="14"/>
      <c r="NSA3394" s="14"/>
      <c r="NSB3394" s="14"/>
      <c r="NSC3394" s="14"/>
      <c r="NSD3394" s="14"/>
      <c r="NSE3394" s="14"/>
      <c r="NSF3394" s="14"/>
      <c r="NSG3394" s="14"/>
      <c r="NSH3394" s="14"/>
      <c r="NSI3394" s="14"/>
      <c r="NSJ3394" s="14"/>
      <c r="NSK3394" s="14"/>
      <c r="NSL3394" s="14"/>
      <c r="NSM3394" s="14"/>
      <c r="NSN3394" s="14"/>
      <c r="NSO3394" s="14"/>
      <c r="NSP3394" s="14"/>
      <c r="NSQ3394" s="14"/>
      <c r="NSR3394" s="14"/>
      <c r="NSS3394" s="14"/>
      <c r="NST3394" s="14"/>
      <c r="NSU3394" s="14"/>
      <c r="NSV3394" s="14"/>
      <c r="NSW3394" s="14"/>
      <c r="NSX3394" s="14"/>
      <c r="NSY3394" s="14"/>
      <c r="NSZ3394" s="14"/>
      <c r="NTA3394" s="14"/>
      <c r="NTB3394" s="14"/>
      <c r="NTC3394" s="14"/>
      <c r="NTD3394" s="14"/>
      <c r="NTE3394" s="14"/>
      <c r="NTF3394" s="14"/>
      <c r="NTG3394" s="14"/>
      <c r="NTH3394" s="14"/>
      <c r="NTI3394" s="14"/>
      <c r="NTJ3394" s="14"/>
      <c r="NTK3394" s="14"/>
      <c r="NTL3394" s="14"/>
      <c r="NTM3394" s="14"/>
      <c r="NTN3394" s="14"/>
      <c r="NTO3394" s="14"/>
      <c r="NTP3394" s="14"/>
      <c r="NTQ3394" s="14"/>
      <c r="NTR3394" s="14"/>
      <c r="NTS3394" s="14"/>
      <c r="NTT3394" s="14"/>
      <c r="NTU3394" s="14"/>
      <c r="NTV3394" s="14"/>
      <c r="NTW3394" s="14"/>
      <c r="NTX3394" s="14"/>
      <c r="NTY3394" s="14"/>
      <c r="NTZ3394" s="14"/>
      <c r="NUA3394" s="14"/>
      <c r="NUB3394" s="14"/>
      <c r="NUC3394" s="14"/>
      <c r="NUD3394" s="14"/>
      <c r="NUE3394" s="14"/>
      <c r="NUF3394" s="14"/>
      <c r="NUG3394" s="14"/>
      <c r="NUH3394" s="14"/>
      <c r="NUI3394" s="14"/>
      <c r="NUJ3394" s="14"/>
      <c r="NUK3394" s="14"/>
      <c r="NUL3394" s="14"/>
      <c r="NUM3394" s="14"/>
      <c r="NUN3394" s="14"/>
      <c r="NUO3394" s="14"/>
      <c r="NUP3394" s="14"/>
      <c r="NUQ3394" s="14"/>
      <c r="NUR3394" s="14"/>
      <c r="NUS3394" s="14"/>
      <c r="NUT3394" s="14"/>
      <c r="NUU3394" s="14"/>
      <c r="NUV3394" s="14"/>
      <c r="NUW3394" s="14"/>
      <c r="NUX3394" s="14"/>
      <c r="NUY3394" s="14"/>
      <c r="NUZ3394" s="14"/>
      <c r="NVA3394" s="14"/>
      <c r="NVB3394" s="14"/>
      <c r="NVC3394" s="14"/>
      <c r="NVD3394" s="14"/>
      <c r="NVE3394" s="14"/>
      <c r="NVF3394" s="14"/>
      <c r="NVG3394" s="14"/>
      <c r="NVH3394" s="14"/>
      <c r="NVI3394" s="14"/>
      <c r="NVJ3394" s="14"/>
      <c r="NVK3394" s="14"/>
      <c r="NVL3394" s="14"/>
      <c r="NVM3394" s="14"/>
      <c r="NVN3394" s="14"/>
      <c r="NVO3394" s="14"/>
      <c r="NVP3394" s="14"/>
      <c r="NVQ3394" s="14"/>
      <c r="NVR3394" s="14"/>
      <c r="NVS3394" s="14"/>
      <c r="NVT3394" s="14"/>
      <c r="NVU3394" s="14"/>
      <c r="NVV3394" s="14"/>
      <c r="NVW3394" s="14"/>
      <c r="NVX3394" s="14"/>
      <c r="NVY3394" s="14"/>
      <c r="NVZ3394" s="14"/>
      <c r="NWA3394" s="14"/>
      <c r="NWB3394" s="14"/>
      <c r="NWC3394" s="14"/>
      <c r="NWD3394" s="14"/>
      <c r="NWE3394" s="14"/>
      <c r="NWF3394" s="14"/>
      <c r="NWG3394" s="14"/>
      <c r="NWH3394" s="14"/>
      <c r="NWI3394" s="14"/>
      <c r="NWJ3394" s="14"/>
      <c r="NWK3394" s="14"/>
      <c r="NWL3394" s="14"/>
      <c r="NWM3394" s="14"/>
      <c r="NWN3394" s="14"/>
      <c r="NWO3394" s="14"/>
      <c r="NWP3394" s="14"/>
      <c r="NWQ3394" s="14"/>
      <c r="NWR3394" s="14"/>
      <c r="NWS3394" s="14"/>
      <c r="NWT3394" s="14"/>
      <c r="NWU3394" s="14"/>
      <c r="NWV3394" s="14"/>
      <c r="NWW3394" s="14"/>
      <c r="NWX3394" s="14"/>
      <c r="NWY3394" s="14"/>
      <c r="NWZ3394" s="14"/>
      <c r="NXA3394" s="14"/>
      <c r="NXB3394" s="14"/>
      <c r="NXC3394" s="14"/>
      <c r="NXD3394" s="14"/>
      <c r="NXE3394" s="14"/>
      <c r="NXF3394" s="14"/>
      <c r="NXG3394" s="14"/>
      <c r="NXH3394" s="14"/>
      <c r="NXI3394" s="14"/>
      <c r="NXJ3394" s="14"/>
      <c r="NXK3394" s="14"/>
      <c r="NXL3394" s="14"/>
      <c r="NXM3394" s="14"/>
      <c r="NXN3394" s="14"/>
      <c r="NXO3394" s="14"/>
      <c r="NXP3394" s="14"/>
      <c r="NXQ3394" s="14"/>
      <c r="NXR3394" s="14"/>
      <c r="NXS3394" s="14"/>
      <c r="NXT3394" s="14"/>
      <c r="NXU3394" s="14"/>
      <c r="NXV3394" s="14"/>
      <c r="NXW3394" s="14"/>
      <c r="NXX3394" s="14"/>
      <c r="NXY3394" s="14"/>
      <c r="NXZ3394" s="14"/>
      <c r="NYA3394" s="14"/>
      <c r="NYB3394" s="14"/>
      <c r="NYC3394" s="14"/>
      <c r="NYD3394" s="14"/>
      <c r="NYE3394" s="14"/>
      <c r="NYF3394" s="14"/>
      <c r="NYG3394" s="14"/>
      <c r="NYH3394" s="14"/>
      <c r="NYI3394" s="14"/>
      <c r="NYJ3394" s="14"/>
      <c r="NYK3394" s="14"/>
      <c r="NYL3394" s="14"/>
      <c r="NYM3394" s="14"/>
      <c r="NYN3394" s="14"/>
      <c r="NYO3394" s="14"/>
      <c r="NYP3394" s="14"/>
      <c r="NYQ3394" s="14"/>
      <c r="NYR3394" s="14"/>
      <c r="NYS3394" s="14"/>
      <c r="NYT3394" s="14"/>
      <c r="NYU3394" s="14"/>
      <c r="NYV3394" s="14"/>
      <c r="NYW3394" s="14"/>
      <c r="NYX3394" s="14"/>
      <c r="NYY3394" s="14"/>
      <c r="NYZ3394" s="14"/>
      <c r="NZA3394" s="14"/>
      <c r="NZB3394" s="14"/>
      <c r="NZC3394" s="14"/>
      <c r="NZD3394" s="14"/>
      <c r="NZE3394" s="14"/>
      <c r="NZF3394" s="14"/>
      <c r="NZG3394" s="14"/>
      <c r="NZH3394" s="14"/>
      <c r="NZI3394" s="14"/>
      <c r="NZJ3394" s="14"/>
      <c r="NZK3394" s="14"/>
      <c r="NZL3394" s="14"/>
      <c r="NZM3394" s="14"/>
      <c r="NZN3394" s="14"/>
      <c r="NZO3394" s="14"/>
      <c r="NZP3394" s="14"/>
      <c r="NZQ3394" s="14"/>
      <c r="NZR3394" s="14"/>
      <c r="NZS3394" s="14"/>
      <c r="NZT3394" s="14"/>
      <c r="NZU3394" s="14"/>
      <c r="NZV3394" s="14"/>
      <c r="NZW3394" s="14"/>
      <c r="NZX3394" s="14"/>
      <c r="NZY3394" s="14"/>
      <c r="NZZ3394" s="14"/>
      <c r="OAA3394" s="14"/>
      <c r="OAB3394" s="14"/>
      <c r="OAC3394" s="14"/>
      <c r="OAD3394" s="14"/>
      <c r="OAE3394" s="14"/>
      <c r="OAF3394" s="14"/>
      <c r="OAG3394" s="14"/>
      <c r="OAH3394" s="14"/>
      <c r="OAI3394" s="14"/>
      <c r="OAJ3394" s="14"/>
      <c r="OAK3394" s="14"/>
      <c r="OAL3394" s="14"/>
      <c r="OAM3394" s="14"/>
      <c r="OAN3394" s="14"/>
      <c r="OAO3394" s="14"/>
      <c r="OAP3394" s="14"/>
      <c r="OAQ3394" s="14"/>
      <c r="OAR3394" s="14"/>
      <c r="OAS3394" s="14"/>
      <c r="OAT3394" s="14"/>
      <c r="OAU3394" s="14"/>
      <c r="OAV3394" s="14"/>
      <c r="OAW3394" s="14"/>
      <c r="OAX3394" s="14"/>
      <c r="OAY3394" s="14"/>
      <c r="OAZ3394" s="14"/>
      <c r="OBA3394" s="14"/>
      <c r="OBB3394" s="14"/>
      <c r="OBC3394" s="14"/>
      <c r="OBD3394" s="14"/>
      <c r="OBE3394" s="14"/>
      <c r="OBF3394" s="14"/>
      <c r="OBG3394" s="14"/>
      <c r="OBH3394" s="14"/>
      <c r="OBI3394" s="14"/>
      <c r="OBJ3394" s="14"/>
      <c r="OBK3394" s="14"/>
      <c r="OBL3394" s="14"/>
      <c r="OBM3394" s="14"/>
      <c r="OBN3394" s="14"/>
      <c r="OBO3394" s="14"/>
      <c r="OBP3394" s="14"/>
      <c r="OBQ3394" s="14"/>
      <c r="OBR3394" s="14"/>
      <c r="OBS3394" s="14"/>
      <c r="OBT3394" s="14"/>
      <c r="OBU3394" s="14"/>
      <c r="OBV3394" s="14"/>
      <c r="OBW3394" s="14"/>
      <c r="OBX3394" s="14"/>
      <c r="OBY3394" s="14"/>
      <c r="OBZ3394" s="14"/>
      <c r="OCA3394" s="14"/>
      <c r="OCB3394" s="14"/>
      <c r="OCC3394" s="14"/>
      <c r="OCD3394" s="14"/>
      <c r="OCE3394" s="14"/>
      <c r="OCF3394" s="14"/>
      <c r="OCG3394" s="14"/>
      <c r="OCH3394" s="14"/>
      <c r="OCI3394" s="14"/>
      <c r="OCJ3394" s="14"/>
      <c r="OCK3394" s="14"/>
      <c r="OCL3394" s="14"/>
      <c r="OCM3394" s="14"/>
      <c r="OCN3394" s="14"/>
      <c r="OCO3394" s="14"/>
      <c r="OCP3394" s="14"/>
      <c r="OCQ3394" s="14"/>
      <c r="OCR3394" s="14"/>
      <c r="OCS3394" s="14"/>
      <c r="OCT3394" s="14"/>
      <c r="OCU3394" s="14"/>
      <c r="OCV3394" s="14"/>
      <c r="OCW3394" s="14"/>
      <c r="OCX3394" s="14"/>
      <c r="OCY3394" s="14"/>
      <c r="OCZ3394" s="14"/>
      <c r="ODA3394" s="14"/>
      <c r="ODB3394" s="14"/>
      <c r="ODC3394" s="14"/>
      <c r="ODD3394" s="14"/>
      <c r="ODE3394" s="14"/>
      <c r="ODF3394" s="14"/>
      <c r="ODG3394" s="14"/>
      <c r="ODH3394" s="14"/>
      <c r="ODI3394" s="14"/>
      <c r="ODJ3394" s="14"/>
      <c r="ODK3394" s="14"/>
      <c r="ODL3394" s="14"/>
      <c r="ODM3394" s="14"/>
      <c r="ODN3394" s="14"/>
      <c r="ODO3394" s="14"/>
      <c r="ODP3394" s="14"/>
      <c r="ODQ3394" s="14"/>
      <c r="ODR3394" s="14"/>
      <c r="ODS3394" s="14"/>
      <c r="ODT3394" s="14"/>
      <c r="ODU3394" s="14"/>
      <c r="ODV3394" s="14"/>
      <c r="ODW3394" s="14"/>
      <c r="ODX3394" s="14"/>
      <c r="ODY3394" s="14"/>
      <c r="ODZ3394" s="14"/>
      <c r="OEA3394" s="14"/>
      <c r="OEB3394" s="14"/>
      <c r="OEC3394" s="14"/>
      <c r="OED3394" s="14"/>
      <c r="OEE3394" s="14"/>
      <c r="OEF3394" s="14"/>
      <c r="OEG3394" s="14"/>
      <c r="OEH3394" s="14"/>
      <c r="OEI3394" s="14"/>
      <c r="OEJ3394" s="14"/>
      <c r="OEK3394" s="14"/>
      <c r="OEL3394" s="14"/>
      <c r="OEM3394" s="14"/>
      <c r="OEN3394" s="14"/>
      <c r="OEO3394" s="14"/>
      <c r="OEP3394" s="14"/>
      <c r="OEQ3394" s="14"/>
      <c r="OER3394" s="14"/>
      <c r="OES3394" s="14"/>
      <c r="OET3394" s="14"/>
      <c r="OEU3394" s="14"/>
      <c r="OEV3394" s="14"/>
      <c r="OEW3394" s="14"/>
      <c r="OEX3394" s="14"/>
      <c r="OEY3394" s="14"/>
      <c r="OEZ3394" s="14"/>
      <c r="OFA3394" s="14"/>
      <c r="OFB3394" s="14"/>
      <c r="OFC3394" s="14"/>
      <c r="OFD3394" s="14"/>
      <c r="OFE3394" s="14"/>
      <c r="OFF3394" s="14"/>
      <c r="OFG3394" s="14"/>
      <c r="OFH3394" s="14"/>
      <c r="OFI3394" s="14"/>
      <c r="OFJ3394" s="14"/>
      <c r="OFK3394" s="14"/>
      <c r="OFL3394" s="14"/>
      <c r="OFM3394" s="14"/>
      <c r="OFN3394" s="14"/>
      <c r="OFO3394" s="14"/>
      <c r="OFP3394" s="14"/>
      <c r="OFQ3394" s="14"/>
      <c r="OFR3394" s="14"/>
      <c r="OFS3394" s="14"/>
      <c r="OFT3394" s="14"/>
      <c r="OFU3394" s="14"/>
      <c r="OFV3394" s="14"/>
      <c r="OFW3394" s="14"/>
      <c r="OFX3394" s="14"/>
      <c r="OFY3394" s="14"/>
      <c r="OFZ3394" s="14"/>
      <c r="OGA3394" s="14"/>
      <c r="OGB3394" s="14"/>
      <c r="OGC3394" s="14"/>
      <c r="OGD3394" s="14"/>
      <c r="OGE3394" s="14"/>
      <c r="OGF3394" s="14"/>
      <c r="OGG3394" s="14"/>
      <c r="OGH3394" s="14"/>
      <c r="OGI3394" s="14"/>
      <c r="OGJ3394" s="14"/>
      <c r="OGK3394" s="14"/>
      <c r="OGL3394" s="14"/>
      <c r="OGM3394" s="14"/>
      <c r="OGN3394" s="14"/>
      <c r="OGO3394" s="14"/>
      <c r="OGP3394" s="14"/>
      <c r="OGQ3394" s="14"/>
      <c r="OGR3394" s="14"/>
      <c r="OGS3394" s="14"/>
      <c r="OGT3394" s="14"/>
      <c r="OGU3394" s="14"/>
      <c r="OGV3394" s="14"/>
      <c r="OGW3394" s="14"/>
      <c r="OGX3394" s="14"/>
      <c r="OGY3394" s="14"/>
      <c r="OGZ3394" s="14"/>
      <c r="OHA3394" s="14"/>
      <c r="OHB3394" s="14"/>
      <c r="OHC3394" s="14"/>
      <c r="OHD3394" s="14"/>
      <c r="OHE3394" s="14"/>
      <c r="OHF3394" s="14"/>
      <c r="OHG3394" s="14"/>
      <c r="OHH3394" s="14"/>
      <c r="OHI3394" s="14"/>
      <c r="OHJ3394" s="14"/>
      <c r="OHK3394" s="14"/>
      <c r="OHL3394" s="14"/>
      <c r="OHM3394" s="14"/>
      <c r="OHN3394" s="14"/>
      <c r="OHO3394" s="14"/>
      <c r="OHP3394" s="14"/>
      <c r="OHQ3394" s="14"/>
      <c r="OHR3394" s="14"/>
      <c r="OHS3394" s="14"/>
      <c r="OHT3394" s="14"/>
      <c r="OHU3394" s="14"/>
      <c r="OHV3394" s="14"/>
      <c r="OHW3394" s="14"/>
      <c r="OHX3394" s="14"/>
      <c r="OHY3394" s="14"/>
      <c r="OHZ3394" s="14"/>
      <c r="OIA3394" s="14"/>
      <c r="OIB3394" s="14"/>
      <c r="OIC3394" s="14"/>
      <c r="OID3394" s="14"/>
      <c r="OIE3394" s="14"/>
      <c r="OIF3394" s="14"/>
      <c r="OIG3394" s="14"/>
      <c r="OIH3394" s="14"/>
      <c r="OII3394" s="14"/>
      <c r="OIJ3394" s="14"/>
      <c r="OIK3394" s="14"/>
      <c r="OIL3394" s="14"/>
      <c r="OIM3394" s="14"/>
      <c r="OIN3394" s="14"/>
      <c r="OIO3394" s="14"/>
      <c r="OIP3394" s="14"/>
      <c r="OIQ3394" s="14"/>
      <c r="OIR3394" s="14"/>
      <c r="OIS3394" s="14"/>
      <c r="OIT3394" s="14"/>
      <c r="OIU3394" s="14"/>
      <c r="OIV3394" s="14"/>
      <c r="OIW3394" s="14"/>
      <c r="OIX3394" s="14"/>
      <c r="OIY3394" s="14"/>
      <c r="OIZ3394" s="14"/>
      <c r="OJA3394" s="14"/>
      <c r="OJB3394" s="14"/>
      <c r="OJC3394" s="14"/>
      <c r="OJD3394" s="14"/>
      <c r="OJE3394" s="14"/>
      <c r="OJF3394" s="14"/>
      <c r="OJG3394" s="14"/>
      <c r="OJH3394" s="14"/>
      <c r="OJI3394" s="14"/>
      <c r="OJJ3394" s="14"/>
      <c r="OJK3394" s="14"/>
      <c r="OJL3394" s="14"/>
      <c r="OJM3394" s="14"/>
      <c r="OJN3394" s="14"/>
      <c r="OJO3394" s="14"/>
      <c r="OJP3394" s="14"/>
      <c r="OJQ3394" s="14"/>
      <c r="OJR3394" s="14"/>
      <c r="OJS3394" s="14"/>
      <c r="OJT3394" s="14"/>
      <c r="OJU3394" s="14"/>
      <c r="OJV3394" s="14"/>
      <c r="OJW3394" s="14"/>
      <c r="OJX3394" s="14"/>
      <c r="OJY3394" s="14"/>
      <c r="OJZ3394" s="14"/>
      <c r="OKA3394" s="14"/>
      <c r="OKB3394" s="14"/>
      <c r="OKC3394" s="14"/>
      <c r="OKD3394" s="14"/>
      <c r="OKE3394" s="14"/>
      <c r="OKF3394" s="14"/>
      <c r="OKG3394" s="14"/>
      <c r="OKH3394" s="14"/>
      <c r="OKI3394" s="14"/>
      <c r="OKJ3394" s="14"/>
      <c r="OKK3394" s="14"/>
      <c r="OKL3394" s="14"/>
      <c r="OKM3394" s="14"/>
      <c r="OKN3394" s="14"/>
      <c r="OKO3394" s="14"/>
      <c r="OKP3394" s="14"/>
      <c r="OKQ3394" s="14"/>
      <c r="OKR3394" s="14"/>
      <c r="OKS3394" s="14"/>
      <c r="OKT3394" s="14"/>
      <c r="OKU3394" s="14"/>
      <c r="OKV3394" s="14"/>
      <c r="OKW3394" s="14"/>
      <c r="OKX3394" s="14"/>
      <c r="OKY3394" s="14"/>
      <c r="OKZ3394" s="14"/>
      <c r="OLA3394" s="14"/>
      <c r="OLB3394" s="14"/>
      <c r="OLC3394" s="14"/>
      <c r="OLD3394" s="14"/>
      <c r="OLE3394" s="14"/>
      <c r="OLF3394" s="14"/>
      <c r="OLG3394" s="14"/>
      <c r="OLH3394" s="14"/>
      <c r="OLI3394" s="14"/>
      <c r="OLJ3394" s="14"/>
      <c r="OLK3394" s="14"/>
      <c r="OLL3394" s="14"/>
      <c r="OLM3394" s="14"/>
      <c r="OLN3394" s="14"/>
      <c r="OLO3394" s="14"/>
      <c r="OLP3394" s="14"/>
      <c r="OLQ3394" s="14"/>
      <c r="OLR3394" s="14"/>
      <c r="OLS3394" s="14"/>
      <c r="OLT3394" s="14"/>
      <c r="OLU3394" s="14"/>
      <c r="OLV3394" s="14"/>
      <c r="OLW3394" s="14"/>
      <c r="OLX3394" s="14"/>
      <c r="OLY3394" s="14"/>
      <c r="OLZ3394" s="14"/>
      <c r="OMA3394" s="14"/>
      <c r="OMB3394" s="14"/>
      <c r="OMC3394" s="14"/>
      <c r="OMD3394" s="14"/>
      <c r="OME3394" s="14"/>
      <c r="OMF3394" s="14"/>
      <c r="OMG3394" s="14"/>
      <c r="OMH3394" s="14"/>
      <c r="OMI3394" s="14"/>
      <c r="OMJ3394" s="14"/>
      <c r="OMK3394" s="14"/>
      <c r="OML3394" s="14"/>
      <c r="OMM3394" s="14"/>
      <c r="OMN3394" s="14"/>
      <c r="OMO3394" s="14"/>
      <c r="OMP3394" s="14"/>
      <c r="OMQ3394" s="14"/>
      <c r="OMR3394" s="14"/>
      <c r="OMS3394" s="14"/>
      <c r="OMT3394" s="14"/>
      <c r="OMU3394" s="14"/>
      <c r="OMV3394" s="14"/>
      <c r="OMW3394" s="14"/>
      <c r="OMX3394" s="14"/>
      <c r="OMY3394" s="14"/>
      <c r="OMZ3394" s="14"/>
      <c r="ONA3394" s="14"/>
      <c r="ONB3394" s="14"/>
      <c r="ONC3394" s="14"/>
      <c r="OND3394" s="14"/>
      <c r="ONE3394" s="14"/>
      <c r="ONF3394" s="14"/>
      <c r="ONG3394" s="14"/>
      <c r="ONH3394" s="14"/>
      <c r="ONI3394" s="14"/>
      <c r="ONJ3394" s="14"/>
      <c r="ONK3394" s="14"/>
      <c r="ONL3394" s="14"/>
      <c r="ONM3394" s="14"/>
      <c r="ONN3394" s="14"/>
      <c r="ONO3394" s="14"/>
      <c r="ONP3394" s="14"/>
      <c r="ONQ3394" s="14"/>
      <c r="ONR3394" s="14"/>
      <c r="ONS3394" s="14"/>
      <c r="ONT3394" s="14"/>
      <c r="ONU3394" s="14"/>
      <c r="ONV3394" s="14"/>
      <c r="ONW3394" s="14"/>
      <c r="ONX3394" s="14"/>
      <c r="ONY3394" s="14"/>
      <c r="ONZ3394" s="14"/>
      <c r="OOA3394" s="14"/>
      <c r="OOB3394" s="14"/>
      <c r="OOC3394" s="14"/>
      <c r="OOD3394" s="14"/>
      <c r="OOE3394" s="14"/>
      <c r="OOF3394" s="14"/>
      <c r="OOG3394" s="14"/>
      <c r="OOH3394" s="14"/>
      <c r="OOI3394" s="14"/>
      <c r="OOJ3394" s="14"/>
      <c r="OOK3394" s="14"/>
      <c r="OOL3394" s="14"/>
      <c r="OOM3394" s="14"/>
      <c r="OON3394" s="14"/>
      <c r="OOO3394" s="14"/>
      <c r="OOP3394" s="14"/>
      <c r="OOQ3394" s="14"/>
      <c r="OOR3394" s="14"/>
      <c r="OOS3394" s="14"/>
      <c r="OOT3394" s="14"/>
      <c r="OOU3394" s="14"/>
      <c r="OOV3394" s="14"/>
      <c r="OOW3394" s="14"/>
      <c r="OOX3394" s="14"/>
      <c r="OOY3394" s="14"/>
      <c r="OOZ3394" s="14"/>
      <c r="OPA3394" s="14"/>
      <c r="OPB3394" s="14"/>
      <c r="OPC3394" s="14"/>
      <c r="OPD3394" s="14"/>
      <c r="OPE3394" s="14"/>
      <c r="OPF3394" s="14"/>
      <c r="OPG3394" s="14"/>
      <c r="OPH3394" s="14"/>
      <c r="OPI3394" s="14"/>
      <c r="OPJ3394" s="14"/>
      <c r="OPK3394" s="14"/>
      <c r="OPL3394" s="14"/>
      <c r="OPM3394" s="14"/>
      <c r="OPN3394" s="14"/>
      <c r="OPO3394" s="14"/>
      <c r="OPP3394" s="14"/>
      <c r="OPQ3394" s="14"/>
      <c r="OPR3394" s="14"/>
      <c r="OPS3394" s="14"/>
      <c r="OPT3394" s="14"/>
      <c r="OPU3394" s="14"/>
      <c r="OPV3394" s="14"/>
      <c r="OPW3394" s="14"/>
      <c r="OPX3394" s="14"/>
      <c r="OPY3394" s="14"/>
      <c r="OPZ3394" s="14"/>
      <c r="OQA3394" s="14"/>
      <c r="OQB3394" s="14"/>
      <c r="OQC3394" s="14"/>
      <c r="OQD3394" s="14"/>
      <c r="OQE3394" s="14"/>
      <c r="OQF3394" s="14"/>
      <c r="OQG3394" s="14"/>
      <c r="OQH3394" s="14"/>
      <c r="OQI3394" s="14"/>
      <c r="OQJ3394" s="14"/>
      <c r="OQK3394" s="14"/>
      <c r="OQL3394" s="14"/>
      <c r="OQM3394" s="14"/>
      <c r="OQN3394" s="14"/>
      <c r="OQO3394" s="14"/>
      <c r="OQP3394" s="14"/>
      <c r="OQQ3394" s="14"/>
      <c r="OQR3394" s="14"/>
      <c r="OQS3394" s="14"/>
      <c r="OQT3394" s="14"/>
      <c r="OQU3394" s="14"/>
      <c r="OQV3394" s="14"/>
      <c r="OQW3394" s="14"/>
      <c r="OQX3394" s="14"/>
      <c r="OQY3394" s="14"/>
      <c r="OQZ3394" s="14"/>
      <c r="ORA3394" s="14"/>
      <c r="ORB3394" s="14"/>
      <c r="ORC3394" s="14"/>
      <c r="ORD3394" s="14"/>
      <c r="ORE3394" s="14"/>
      <c r="ORF3394" s="14"/>
      <c r="ORG3394" s="14"/>
      <c r="ORH3394" s="14"/>
      <c r="ORI3394" s="14"/>
      <c r="ORJ3394" s="14"/>
      <c r="ORK3394" s="14"/>
      <c r="ORL3394" s="14"/>
      <c r="ORM3394" s="14"/>
      <c r="ORN3394" s="14"/>
      <c r="ORO3394" s="14"/>
      <c r="ORP3394" s="14"/>
      <c r="ORQ3394" s="14"/>
      <c r="ORR3394" s="14"/>
      <c r="ORS3394" s="14"/>
      <c r="ORT3394" s="14"/>
      <c r="ORU3394" s="14"/>
      <c r="ORV3394" s="14"/>
      <c r="ORW3394" s="14"/>
      <c r="ORX3394" s="14"/>
      <c r="ORY3394" s="14"/>
      <c r="ORZ3394" s="14"/>
      <c r="OSA3394" s="14"/>
      <c r="OSB3394" s="14"/>
      <c r="OSC3394" s="14"/>
      <c r="OSD3394" s="14"/>
      <c r="OSE3394" s="14"/>
      <c r="OSF3394" s="14"/>
      <c r="OSG3394" s="14"/>
      <c r="OSH3394" s="14"/>
      <c r="OSI3394" s="14"/>
      <c r="OSJ3394" s="14"/>
      <c r="OSK3394" s="14"/>
      <c r="OSL3394" s="14"/>
      <c r="OSM3394" s="14"/>
      <c r="OSN3394" s="14"/>
      <c r="OSO3394" s="14"/>
      <c r="OSP3394" s="14"/>
      <c r="OSQ3394" s="14"/>
      <c r="OSR3394" s="14"/>
      <c r="OSS3394" s="14"/>
      <c r="OST3394" s="14"/>
      <c r="OSU3394" s="14"/>
      <c r="OSV3394" s="14"/>
      <c r="OSW3394" s="14"/>
      <c r="OSX3394" s="14"/>
      <c r="OSY3394" s="14"/>
      <c r="OSZ3394" s="14"/>
      <c r="OTA3394" s="14"/>
      <c r="OTB3394" s="14"/>
      <c r="OTC3394" s="14"/>
      <c r="OTD3394" s="14"/>
      <c r="OTE3394" s="14"/>
      <c r="OTF3394" s="14"/>
      <c r="OTG3394" s="14"/>
      <c r="OTH3394" s="14"/>
      <c r="OTI3394" s="14"/>
      <c r="OTJ3394" s="14"/>
      <c r="OTK3394" s="14"/>
      <c r="OTL3394" s="14"/>
      <c r="OTM3394" s="14"/>
      <c r="OTN3394" s="14"/>
      <c r="OTO3394" s="14"/>
      <c r="OTP3394" s="14"/>
      <c r="OTQ3394" s="14"/>
      <c r="OTR3394" s="14"/>
      <c r="OTS3394" s="14"/>
      <c r="OTT3394" s="14"/>
      <c r="OTU3394" s="14"/>
      <c r="OTV3394" s="14"/>
      <c r="OTW3394" s="14"/>
      <c r="OTX3394" s="14"/>
      <c r="OTY3394" s="14"/>
      <c r="OTZ3394" s="14"/>
      <c r="OUA3394" s="14"/>
      <c r="OUB3394" s="14"/>
      <c r="OUC3394" s="14"/>
      <c r="OUD3394" s="14"/>
      <c r="OUE3394" s="14"/>
      <c r="OUF3394" s="14"/>
      <c r="OUG3394" s="14"/>
      <c r="OUH3394" s="14"/>
      <c r="OUI3394" s="14"/>
      <c r="OUJ3394" s="14"/>
      <c r="OUK3394" s="14"/>
      <c r="OUL3394" s="14"/>
      <c r="OUM3394" s="14"/>
      <c r="OUN3394" s="14"/>
      <c r="OUO3394" s="14"/>
      <c r="OUP3394" s="14"/>
      <c r="OUQ3394" s="14"/>
      <c r="OUR3394" s="14"/>
      <c r="OUS3394" s="14"/>
      <c r="OUT3394" s="14"/>
      <c r="OUU3394" s="14"/>
      <c r="OUV3394" s="14"/>
      <c r="OUW3394" s="14"/>
      <c r="OUX3394" s="14"/>
      <c r="OUY3394" s="14"/>
      <c r="OUZ3394" s="14"/>
      <c r="OVA3394" s="14"/>
      <c r="OVB3394" s="14"/>
      <c r="OVC3394" s="14"/>
      <c r="OVD3394" s="14"/>
      <c r="OVE3394" s="14"/>
      <c r="OVF3394" s="14"/>
      <c r="OVG3394" s="14"/>
      <c r="OVH3394" s="14"/>
      <c r="OVI3394" s="14"/>
      <c r="OVJ3394" s="14"/>
      <c r="OVK3394" s="14"/>
      <c r="OVL3394" s="14"/>
      <c r="OVM3394" s="14"/>
      <c r="OVN3394" s="14"/>
      <c r="OVO3394" s="14"/>
      <c r="OVP3394" s="14"/>
      <c r="OVQ3394" s="14"/>
      <c r="OVR3394" s="14"/>
      <c r="OVS3394" s="14"/>
      <c r="OVT3394" s="14"/>
      <c r="OVU3394" s="14"/>
      <c r="OVV3394" s="14"/>
      <c r="OVW3394" s="14"/>
      <c r="OVX3394" s="14"/>
      <c r="OVY3394" s="14"/>
      <c r="OVZ3394" s="14"/>
      <c r="OWA3394" s="14"/>
      <c r="OWB3394" s="14"/>
      <c r="OWC3394" s="14"/>
      <c r="OWD3394" s="14"/>
      <c r="OWE3394" s="14"/>
      <c r="OWF3394" s="14"/>
      <c r="OWG3394" s="14"/>
      <c r="OWH3394" s="14"/>
      <c r="OWI3394" s="14"/>
      <c r="OWJ3394" s="14"/>
      <c r="OWK3394" s="14"/>
      <c r="OWL3394" s="14"/>
      <c r="OWM3394" s="14"/>
      <c r="OWN3394" s="14"/>
      <c r="OWO3394" s="14"/>
      <c r="OWP3394" s="14"/>
      <c r="OWQ3394" s="14"/>
      <c r="OWR3394" s="14"/>
      <c r="OWS3394" s="14"/>
      <c r="OWT3394" s="14"/>
      <c r="OWU3394" s="14"/>
      <c r="OWV3394" s="14"/>
      <c r="OWW3394" s="14"/>
      <c r="OWX3394" s="14"/>
      <c r="OWY3394" s="14"/>
      <c r="OWZ3394" s="14"/>
      <c r="OXA3394" s="14"/>
      <c r="OXB3394" s="14"/>
      <c r="OXC3394" s="14"/>
      <c r="OXD3394" s="14"/>
      <c r="OXE3394" s="14"/>
      <c r="OXF3394" s="14"/>
      <c r="OXG3394" s="14"/>
      <c r="OXH3394" s="14"/>
      <c r="OXI3394" s="14"/>
      <c r="OXJ3394" s="14"/>
      <c r="OXK3394" s="14"/>
      <c r="OXL3394" s="14"/>
      <c r="OXM3394" s="14"/>
      <c r="OXN3394" s="14"/>
      <c r="OXO3394" s="14"/>
      <c r="OXP3394" s="14"/>
      <c r="OXQ3394" s="14"/>
      <c r="OXR3394" s="14"/>
      <c r="OXS3394" s="14"/>
      <c r="OXT3394" s="14"/>
      <c r="OXU3394" s="14"/>
      <c r="OXV3394" s="14"/>
      <c r="OXW3394" s="14"/>
      <c r="OXX3394" s="14"/>
      <c r="OXY3394" s="14"/>
      <c r="OXZ3394" s="14"/>
      <c r="OYA3394" s="14"/>
      <c r="OYB3394" s="14"/>
      <c r="OYC3394" s="14"/>
      <c r="OYD3394" s="14"/>
      <c r="OYE3394" s="14"/>
      <c r="OYF3394" s="14"/>
      <c r="OYG3394" s="14"/>
      <c r="OYH3394" s="14"/>
      <c r="OYI3394" s="14"/>
      <c r="OYJ3394" s="14"/>
      <c r="OYK3394" s="14"/>
      <c r="OYL3394" s="14"/>
      <c r="OYM3394" s="14"/>
      <c r="OYN3394" s="14"/>
      <c r="OYO3394" s="14"/>
      <c r="OYP3394" s="14"/>
      <c r="OYQ3394" s="14"/>
      <c r="OYR3394" s="14"/>
      <c r="OYS3394" s="14"/>
      <c r="OYT3394" s="14"/>
      <c r="OYU3394" s="14"/>
      <c r="OYV3394" s="14"/>
      <c r="OYW3394" s="14"/>
      <c r="OYX3394" s="14"/>
      <c r="OYY3394" s="14"/>
      <c r="OYZ3394" s="14"/>
      <c r="OZA3394" s="14"/>
      <c r="OZB3394" s="14"/>
      <c r="OZC3394" s="14"/>
      <c r="OZD3394" s="14"/>
      <c r="OZE3394" s="14"/>
      <c r="OZF3394" s="14"/>
      <c r="OZG3394" s="14"/>
      <c r="OZH3394" s="14"/>
      <c r="OZI3394" s="14"/>
      <c r="OZJ3394" s="14"/>
      <c r="OZK3394" s="14"/>
      <c r="OZL3394" s="14"/>
      <c r="OZM3394" s="14"/>
      <c r="OZN3394" s="14"/>
      <c r="OZO3394" s="14"/>
      <c r="OZP3394" s="14"/>
      <c r="OZQ3394" s="14"/>
      <c r="OZR3394" s="14"/>
      <c r="OZS3394" s="14"/>
      <c r="OZT3394" s="14"/>
      <c r="OZU3394" s="14"/>
      <c r="OZV3394" s="14"/>
      <c r="OZW3394" s="14"/>
      <c r="OZX3394" s="14"/>
      <c r="OZY3394" s="14"/>
      <c r="OZZ3394" s="14"/>
      <c r="PAA3394" s="14"/>
      <c r="PAB3394" s="14"/>
      <c r="PAC3394" s="14"/>
      <c r="PAD3394" s="14"/>
      <c r="PAE3394" s="14"/>
      <c r="PAF3394" s="14"/>
      <c r="PAG3394" s="14"/>
      <c r="PAH3394" s="14"/>
      <c r="PAI3394" s="14"/>
      <c r="PAJ3394" s="14"/>
      <c r="PAK3394" s="14"/>
      <c r="PAL3394" s="14"/>
      <c r="PAM3394" s="14"/>
      <c r="PAN3394" s="14"/>
      <c r="PAO3394" s="14"/>
      <c r="PAP3394" s="14"/>
      <c r="PAQ3394" s="14"/>
      <c r="PAR3394" s="14"/>
      <c r="PAS3394" s="14"/>
      <c r="PAT3394" s="14"/>
      <c r="PAU3394" s="14"/>
      <c r="PAV3394" s="14"/>
      <c r="PAW3394" s="14"/>
      <c r="PAX3394" s="14"/>
      <c r="PAY3394" s="14"/>
      <c r="PAZ3394" s="14"/>
      <c r="PBA3394" s="14"/>
      <c r="PBB3394" s="14"/>
      <c r="PBC3394" s="14"/>
      <c r="PBD3394" s="14"/>
      <c r="PBE3394" s="14"/>
      <c r="PBF3394" s="14"/>
      <c r="PBG3394" s="14"/>
      <c r="PBH3394" s="14"/>
      <c r="PBI3394" s="14"/>
      <c r="PBJ3394" s="14"/>
      <c r="PBK3394" s="14"/>
      <c r="PBL3394" s="14"/>
      <c r="PBM3394" s="14"/>
      <c r="PBN3394" s="14"/>
      <c r="PBO3394" s="14"/>
      <c r="PBP3394" s="14"/>
      <c r="PBQ3394" s="14"/>
      <c r="PBR3394" s="14"/>
      <c r="PBS3394" s="14"/>
      <c r="PBT3394" s="14"/>
      <c r="PBU3394" s="14"/>
      <c r="PBV3394" s="14"/>
      <c r="PBW3394" s="14"/>
      <c r="PBX3394" s="14"/>
      <c r="PBY3394" s="14"/>
      <c r="PBZ3394" s="14"/>
      <c r="PCA3394" s="14"/>
      <c r="PCB3394" s="14"/>
      <c r="PCC3394" s="14"/>
      <c r="PCD3394" s="14"/>
      <c r="PCE3394" s="14"/>
      <c r="PCF3394" s="14"/>
      <c r="PCG3394" s="14"/>
      <c r="PCH3394" s="14"/>
      <c r="PCI3394" s="14"/>
      <c r="PCJ3394" s="14"/>
      <c r="PCK3394" s="14"/>
      <c r="PCL3394" s="14"/>
      <c r="PCM3394" s="14"/>
      <c r="PCN3394" s="14"/>
      <c r="PCO3394" s="14"/>
      <c r="PCP3394" s="14"/>
      <c r="PCQ3394" s="14"/>
      <c r="PCR3394" s="14"/>
      <c r="PCS3394" s="14"/>
      <c r="PCT3394" s="14"/>
      <c r="PCU3394" s="14"/>
      <c r="PCV3394" s="14"/>
      <c r="PCW3394" s="14"/>
      <c r="PCX3394" s="14"/>
      <c r="PCY3394" s="14"/>
      <c r="PCZ3394" s="14"/>
      <c r="PDA3394" s="14"/>
      <c r="PDB3394" s="14"/>
      <c r="PDC3394" s="14"/>
      <c r="PDD3394" s="14"/>
      <c r="PDE3394" s="14"/>
      <c r="PDF3394" s="14"/>
      <c r="PDG3394" s="14"/>
      <c r="PDH3394" s="14"/>
      <c r="PDI3394" s="14"/>
      <c r="PDJ3394" s="14"/>
      <c r="PDK3394" s="14"/>
      <c r="PDL3394" s="14"/>
      <c r="PDM3394" s="14"/>
      <c r="PDN3394" s="14"/>
      <c r="PDO3394" s="14"/>
      <c r="PDP3394" s="14"/>
      <c r="PDQ3394" s="14"/>
      <c r="PDR3394" s="14"/>
      <c r="PDS3394" s="14"/>
      <c r="PDT3394" s="14"/>
      <c r="PDU3394" s="14"/>
      <c r="PDV3394" s="14"/>
      <c r="PDW3394" s="14"/>
      <c r="PDX3394" s="14"/>
      <c r="PDY3394" s="14"/>
      <c r="PDZ3394" s="14"/>
      <c r="PEA3394" s="14"/>
      <c r="PEB3394" s="14"/>
      <c r="PEC3394" s="14"/>
      <c r="PED3394" s="14"/>
      <c r="PEE3394" s="14"/>
      <c r="PEF3394" s="14"/>
      <c r="PEG3394" s="14"/>
      <c r="PEH3394" s="14"/>
      <c r="PEI3394" s="14"/>
      <c r="PEJ3394" s="14"/>
      <c r="PEK3394" s="14"/>
      <c r="PEL3394" s="14"/>
      <c r="PEM3394" s="14"/>
      <c r="PEN3394" s="14"/>
      <c r="PEO3394" s="14"/>
      <c r="PEP3394" s="14"/>
      <c r="PEQ3394" s="14"/>
      <c r="PER3394" s="14"/>
      <c r="PES3394" s="14"/>
      <c r="PET3394" s="14"/>
      <c r="PEU3394" s="14"/>
      <c r="PEV3394" s="14"/>
      <c r="PEW3394" s="14"/>
      <c r="PEX3394" s="14"/>
      <c r="PEY3394" s="14"/>
      <c r="PEZ3394" s="14"/>
      <c r="PFA3394" s="14"/>
      <c r="PFB3394" s="14"/>
      <c r="PFC3394" s="14"/>
      <c r="PFD3394" s="14"/>
      <c r="PFE3394" s="14"/>
      <c r="PFF3394" s="14"/>
      <c r="PFG3394" s="14"/>
      <c r="PFH3394" s="14"/>
      <c r="PFI3394" s="14"/>
      <c r="PFJ3394" s="14"/>
      <c r="PFK3394" s="14"/>
      <c r="PFL3394" s="14"/>
      <c r="PFM3394" s="14"/>
      <c r="PFN3394" s="14"/>
      <c r="PFO3394" s="14"/>
      <c r="PFP3394" s="14"/>
      <c r="PFQ3394" s="14"/>
      <c r="PFR3394" s="14"/>
      <c r="PFS3394" s="14"/>
      <c r="PFT3394" s="14"/>
      <c r="PFU3394" s="14"/>
      <c r="PFV3394" s="14"/>
      <c r="PFW3394" s="14"/>
      <c r="PFX3394" s="14"/>
      <c r="PFY3394" s="14"/>
      <c r="PFZ3394" s="14"/>
      <c r="PGA3394" s="14"/>
      <c r="PGB3394" s="14"/>
      <c r="PGC3394" s="14"/>
      <c r="PGD3394" s="14"/>
      <c r="PGE3394" s="14"/>
      <c r="PGF3394" s="14"/>
      <c r="PGG3394" s="14"/>
      <c r="PGH3394" s="14"/>
      <c r="PGI3394" s="14"/>
      <c r="PGJ3394" s="14"/>
      <c r="PGK3394" s="14"/>
      <c r="PGL3394" s="14"/>
      <c r="PGM3394" s="14"/>
      <c r="PGN3394" s="14"/>
      <c r="PGO3394" s="14"/>
      <c r="PGP3394" s="14"/>
      <c r="PGQ3394" s="14"/>
      <c r="PGR3394" s="14"/>
      <c r="PGS3394" s="14"/>
      <c r="PGT3394" s="14"/>
      <c r="PGU3394" s="14"/>
      <c r="PGV3394" s="14"/>
      <c r="PGW3394" s="14"/>
      <c r="PGX3394" s="14"/>
      <c r="PGY3394" s="14"/>
      <c r="PGZ3394" s="14"/>
      <c r="PHA3394" s="14"/>
      <c r="PHB3394" s="14"/>
      <c r="PHC3394" s="14"/>
      <c r="PHD3394" s="14"/>
      <c r="PHE3394" s="14"/>
      <c r="PHF3394" s="14"/>
      <c r="PHG3394" s="14"/>
      <c r="PHH3394" s="14"/>
      <c r="PHI3394" s="14"/>
      <c r="PHJ3394" s="14"/>
      <c r="PHK3394" s="14"/>
      <c r="PHL3394" s="14"/>
      <c r="PHM3394" s="14"/>
      <c r="PHN3394" s="14"/>
      <c r="PHO3394" s="14"/>
      <c r="PHP3394" s="14"/>
      <c r="PHQ3394" s="14"/>
      <c r="PHR3394" s="14"/>
      <c r="PHS3394" s="14"/>
      <c r="PHT3394" s="14"/>
      <c r="PHU3394" s="14"/>
      <c r="PHV3394" s="14"/>
      <c r="PHW3394" s="14"/>
      <c r="PHX3394" s="14"/>
      <c r="PHY3394" s="14"/>
      <c r="PHZ3394" s="14"/>
      <c r="PIA3394" s="14"/>
      <c r="PIB3394" s="14"/>
      <c r="PIC3394" s="14"/>
      <c r="PID3394" s="14"/>
      <c r="PIE3394" s="14"/>
      <c r="PIF3394" s="14"/>
      <c r="PIG3394" s="14"/>
      <c r="PIH3394" s="14"/>
      <c r="PII3394" s="14"/>
      <c r="PIJ3394" s="14"/>
      <c r="PIK3394" s="14"/>
      <c r="PIL3394" s="14"/>
      <c r="PIM3394" s="14"/>
      <c r="PIN3394" s="14"/>
      <c r="PIO3394" s="14"/>
      <c r="PIP3394" s="14"/>
      <c r="PIQ3394" s="14"/>
      <c r="PIR3394" s="14"/>
      <c r="PIS3394" s="14"/>
      <c r="PIT3394" s="14"/>
      <c r="PIU3394" s="14"/>
      <c r="PIV3394" s="14"/>
      <c r="PIW3394" s="14"/>
      <c r="PIX3394" s="14"/>
      <c r="PIY3394" s="14"/>
      <c r="PIZ3394" s="14"/>
      <c r="PJA3394" s="14"/>
      <c r="PJB3394" s="14"/>
      <c r="PJC3394" s="14"/>
      <c r="PJD3394" s="14"/>
      <c r="PJE3394" s="14"/>
      <c r="PJF3394" s="14"/>
      <c r="PJG3394" s="14"/>
      <c r="PJH3394" s="14"/>
      <c r="PJI3394" s="14"/>
      <c r="PJJ3394" s="14"/>
      <c r="PJK3394" s="14"/>
      <c r="PJL3394" s="14"/>
      <c r="PJM3394" s="14"/>
      <c r="PJN3394" s="14"/>
      <c r="PJO3394" s="14"/>
      <c r="PJP3394" s="14"/>
      <c r="PJQ3394" s="14"/>
      <c r="PJR3394" s="14"/>
      <c r="PJS3394" s="14"/>
      <c r="PJT3394" s="14"/>
      <c r="PJU3394" s="14"/>
      <c r="PJV3394" s="14"/>
      <c r="PJW3394" s="14"/>
      <c r="PJX3394" s="14"/>
      <c r="PJY3394" s="14"/>
      <c r="PJZ3394" s="14"/>
      <c r="PKA3394" s="14"/>
      <c r="PKB3394" s="14"/>
      <c r="PKC3394" s="14"/>
      <c r="PKD3394" s="14"/>
      <c r="PKE3394" s="14"/>
      <c r="PKF3394" s="14"/>
      <c r="PKG3394" s="14"/>
      <c r="PKH3394" s="14"/>
      <c r="PKI3394" s="14"/>
      <c r="PKJ3394" s="14"/>
      <c r="PKK3394" s="14"/>
      <c r="PKL3394" s="14"/>
      <c r="PKM3394" s="14"/>
      <c r="PKN3394" s="14"/>
      <c r="PKO3394" s="14"/>
      <c r="PKP3394" s="14"/>
      <c r="PKQ3394" s="14"/>
      <c r="PKR3394" s="14"/>
      <c r="PKS3394" s="14"/>
      <c r="PKT3394" s="14"/>
      <c r="PKU3394" s="14"/>
      <c r="PKV3394" s="14"/>
      <c r="PKW3394" s="14"/>
      <c r="PKX3394" s="14"/>
      <c r="PKY3394" s="14"/>
      <c r="PKZ3394" s="14"/>
      <c r="PLA3394" s="14"/>
      <c r="PLB3394" s="14"/>
      <c r="PLC3394" s="14"/>
      <c r="PLD3394" s="14"/>
      <c r="PLE3394" s="14"/>
      <c r="PLF3394" s="14"/>
      <c r="PLG3394" s="14"/>
      <c r="PLH3394" s="14"/>
      <c r="PLI3394" s="14"/>
      <c r="PLJ3394" s="14"/>
      <c r="PLK3394" s="14"/>
      <c r="PLL3394" s="14"/>
      <c r="PLM3394" s="14"/>
      <c r="PLN3394" s="14"/>
      <c r="PLO3394" s="14"/>
      <c r="PLP3394" s="14"/>
      <c r="PLQ3394" s="14"/>
      <c r="PLR3394" s="14"/>
      <c r="PLS3394" s="14"/>
      <c r="PLT3394" s="14"/>
      <c r="PLU3394" s="14"/>
      <c r="PLV3394" s="14"/>
      <c r="PLW3394" s="14"/>
      <c r="PLX3394" s="14"/>
      <c r="PLY3394" s="14"/>
      <c r="PLZ3394" s="14"/>
      <c r="PMA3394" s="14"/>
      <c r="PMB3394" s="14"/>
      <c r="PMC3394" s="14"/>
      <c r="PMD3394" s="14"/>
      <c r="PME3394" s="14"/>
      <c r="PMF3394" s="14"/>
      <c r="PMG3394" s="14"/>
      <c r="PMH3394" s="14"/>
      <c r="PMI3394" s="14"/>
      <c r="PMJ3394" s="14"/>
      <c r="PMK3394" s="14"/>
      <c r="PML3394" s="14"/>
      <c r="PMM3394" s="14"/>
      <c r="PMN3394" s="14"/>
      <c r="PMO3394" s="14"/>
      <c r="PMP3394" s="14"/>
      <c r="PMQ3394" s="14"/>
      <c r="PMR3394" s="14"/>
      <c r="PMS3394" s="14"/>
      <c r="PMT3394" s="14"/>
      <c r="PMU3394" s="14"/>
      <c r="PMV3394" s="14"/>
      <c r="PMW3394" s="14"/>
      <c r="PMX3394" s="14"/>
      <c r="PMY3394" s="14"/>
      <c r="PMZ3394" s="14"/>
      <c r="PNA3394" s="14"/>
      <c r="PNB3394" s="14"/>
      <c r="PNC3394" s="14"/>
      <c r="PND3394" s="14"/>
      <c r="PNE3394" s="14"/>
      <c r="PNF3394" s="14"/>
      <c r="PNG3394" s="14"/>
      <c r="PNH3394" s="14"/>
      <c r="PNI3394" s="14"/>
      <c r="PNJ3394" s="14"/>
      <c r="PNK3394" s="14"/>
      <c r="PNL3394" s="14"/>
      <c r="PNM3394" s="14"/>
      <c r="PNN3394" s="14"/>
      <c r="PNO3394" s="14"/>
      <c r="PNP3394" s="14"/>
      <c r="PNQ3394" s="14"/>
      <c r="PNR3394" s="14"/>
      <c r="PNS3394" s="14"/>
      <c r="PNT3394" s="14"/>
      <c r="PNU3394" s="14"/>
      <c r="PNV3394" s="14"/>
      <c r="PNW3394" s="14"/>
      <c r="PNX3394" s="14"/>
      <c r="PNY3394" s="14"/>
      <c r="PNZ3394" s="14"/>
      <c r="POA3394" s="14"/>
      <c r="POB3394" s="14"/>
      <c r="POC3394" s="14"/>
      <c r="POD3394" s="14"/>
      <c r="POE3394" s="14"/>
      <c r="POF3394" s="14"/>
      <c r="POG3394" s="14"/>
      <c r="POH3394" s="14"/>
      <c r="POI3394" s="14"/>
      <c r="POJ3394" s="14"/>
      <c r="POK3394" s="14"/>
      <c r="POL3394" s="14"/>
      <c r="POM3394" s="14"/>
      <c r="PON3394" s="14"/>
      <c r="POO3394" s="14"/>
      <c r="POP3394" s="14"/>
      <c r="POQ3394" s="14"/>
      <c r="POR3394" s="14"/>
      <c r="POS3394" s="14"/>
      <c r="POT3394" s="14"/>
      <c r="POU3394" s="14"/>
      <c r="POV3394" s="14"/>
      <c r="POW3394" s="14"/>
      <c r="POX3394" s="14"/>
      <c r="POY3394" s="14"/>
      <c r="POZ3394" s="14"/>
      <c r="PPA3394" s="14"/>
      <c r="PPB3394" s="14"/>
      <c r="PPC3394" s="14"/>
      <c r="PPD3394" s="14"/>
      <c r="PPE3394" s="14"/>
      <c r="PPF3394" s="14"/>
      <c r="PPG3394" s="14"/>
      <c r="PPH3394" s="14"/>
      <c r="PPI3394" s="14"/>
      <c r="PPJ3394" s="14"/>
      <c r="PPK3394" s="14"/>
      <c r="PPL3394" s="14"/>
      <c r="PPM3394" s="14"/>
      <c r="PPN3394" s="14"/>
      <c r="PPO3394" s="14"/>
      <c r="PPP3394" s="14"/>
      <c r="PPQ3394" s="14"/>
      <c r="PPR3394" s="14"/>
      <c r="PPS3394" s="14"/>
      <c r="PPT3394" s="14"/>
      <c r="PPU3394" s="14"/>
      <c r="PPV3394" s="14"/>
      <c r="PPW3394" s="14"/>
      <c r="PPX3394" s="14"/>
      <c r="PPY3394" s="14"/>
      <c r="PPZ3394" s="14"/>
      <c r="PQA3394" s="14"/>
      <c r="PQB3394" s="14"/>
      <c r="PQC3394" s="14"/>
      <c r="PQD3394" s="14"/>
      <c r="PQE3394" s="14"/>
      <c r="PQF3394" s="14"/>
      <c r="PQG3394" s="14"/>
      <c r="PQH3394" s="14"/>
      <c r="PQI3394" s="14"/>
      <c r="PQJ3394" s="14"/>
      <c r="PQK3394" s="14"/>
      <c r="PQL3394" s="14"/>
      <c r="PQM3394" s="14"/>
      <c r="PQN3394" s="14"/>
      <c r="PQO3394" s="14"/>
      <c r="PQP3394" s="14"/>
      <c r="PQQ3394" s="14"/>
      <c r="PQR3394" s="14"/>
      <c r="PQS3394" s="14"/>
      <c r="PQT3394" s="14"/>
      <c r="PQU3394" s="14"/>
      <c r="PQV3394" s="14"/>
      <c r="PQW3394" s="14"/>
      <c r="PQX3394" s="14"/>
      <c r="PQY3394" s="14"/>
      <c r="PQZ3394" s="14"/>
      <c r="PRA3394" s="14"/>
      <c r="PRB3394" s="14"/>
      <c r="PRC3394" s="14"/>
      <c r="PRD3394" s="14"/>
      <c r="PRE3394" s="14"/>
      <c r="PRF3394" s="14"/>
      <c r="PRG3394" s="14"/>
      <c r="PRH3394" s="14"/>
      <c r="PRI3394" s="14"/>
      <c r="PRJ3394" s="14"/>
      <c r="PRK3394" s="14"/>
      <c r="PRL3394" s="14"/>
      <c r="PRM3394" s="14"/>
      <c r="PRN3394" s="14"/>
      <c r="PRO3394" s="14"/>
      <c r="PRP3394" s="14"/>
      <c r="PRQ3394" s="14"/>
      <c r="PRR3394" s="14"/>
      <c r="PRS3394" s="14"/>
      <c r="PRT3394" s="14"/>
      <c r="PRU3394" s="14"/>
      <c r="PRV3394" s="14"/>
      <c r="PRW3394" s="14"/>
      <c r="PRX3394" s="14"/>
      <c r="PRY3394" s="14"/>
      <c r="PRZ3394" s="14"/>
      <c r="PSA3394" s="14"/>
      <c r="PSB3394" s="14"/>
      <c r="PSC3394" s="14"/>
      <c r="PSD3394" s="14"/>
      <c r="PSE3394" s="14"/>
      <c r="PSF3394" s="14"/>
      <c r="PSG3394" s="14"/>
      <c r="PSH3394" s="14"/>
      <c r="PSI3394" s="14"/>
      <c r="PSJ3394" s="14"/>
      <c r="PSK3394" s="14"/>
      <c r="PSL3394" s="14"/>
      <c r="PSM3394" s="14"/>
      <c r="PSN3394" s="14"/>
      <c r="PSO3394" s="14"/>
      <c r="PSP3394" s="14"/>
      <c r="PSQ3394" s="14"/>
      <c r="PSR3394" s="14"/>
      <c r="PSS3394" s="14"/>
      <c r="PST3394" s="14"/>
      <c r="PSU3394" s="14"/>
      <c r="PSV3394" s="14"/>
      <c r="PSW3394" s="14"/>
      <c r="PSX3394" s="14"/>
      <c r="PSY3394" s="14"/>
      <c r="PSZ3394" s="14"/>
      <c r="PTA3394" s="14"/>
      <c r="PTB3394" s="14"/>
      <c r="PTC3394" s="14"/>
      <c r="PTD3394" s="14"/>
      <c r="PTE3394" s="14"/>
      <c r="PTF3394" s="14"/>
      <c r="PTG3394" s="14"/>
      <c r="PTH3394" s="14"/>
      <c r="PTI3394" s="14"/>
      <c r="PTJ3394" s="14"/>
      <c r="PTK3394" s="14"/>
      <c r="PTL3394" s="14"/>
      <c r="PTM3394" s="14"/>
      <c r="PTN3394" s="14"/>
      <c r="PTO3394" s="14"/>
      <c r="PTP3394" s="14"/>
      <c r="PTQ3394" s="14"/>
      <c r="PTR3394" s="14"/>
      <c r="PTS3394" s="14"/>
      <c r="PTT3394" s="14"/>
      <c r="PTU3394" s="14"/>
      <c r="PTV3394" s="14"/>
      <c r="PTW3394" s="14"/>
      <c r="PTX3394" s="14"/>
      <c r="PTY3394" s="14"/>
      <c r="PTZ3394" s="14"/>
      <c r="PUA3394" s="14"/>
      <c r="PUB3394" s="14"/>
      <c r="PUC3394" s="14"/>
      <c r="PUD3394" s="14"/>
      <c r="PUE3394" s="14"/>
      <c r="PUF3394" s="14"/>
      <c r="PUG3394" s="14"/>
      <c r="PUH3394" s="14"/>
      <c r="PUI3394" s="14"/>
      <c r="PUJ3394" s="14"/>
      <c r="PUK3394" s="14"/>
      <c r="PUL3394" s="14"/>
      <c r="PUM3394" s="14"/>
      <c r="PUN3394" s="14"/>
      <c r="PUO3394" s="14"/>
      <c r="PUP3394" s="14"/>
      <c r="PUQ3394" s="14"/>
      <c r="PUR3394" s="14"/>
      <c r="PUS3394" s="14"/>
      <c r="PUT3394" s="14"/>
      <c r="PUU3394" s="14"/>
      <c r="PUV3394" s="14"/>
      <c r="PUW3394" s="14"/>
      <c r="PUX3394" s="14"/>
      <c r="PUY3394" s="14"/>
      <c r="PUZ3394" s="14"/>
      <c r="PVA3394" s="14"/>
      <c r="PVB3394" s="14"/>
      <c r="PVC3394" s="14"/>
      <c r="PVD3394" s="14"/>
      <c r="PVE3394" s="14"/>
      <c r="PVF3394" s="14"/>
      <c r="PVG3394" s="14"/>
      <c r="PVH3394" s="14"/>
      <c r="PVI3394" s="14"/>
      <c r="PVJ3394" s="14"/>
      <c r="PVK3394" s="14"/>
      <c r="PVL3394" s="14"/>
      <c r="PVM3394" s="14"/>
      <c r="PVN3394" s="14"/>
      <c r="PVO3394" s="14"/>
      <c r="PVP3394" s="14"/>
      <c r="PVQ3394" s="14"/>
      <c r="PVR3394" s="14"/>
      <c r="PVS3394" s="14"/>
      <c r="PVT3394" s="14"/>
      <c r="PVU3394" s="14"/>
      <c r="PVV3394" s="14"/>
      <c r="PVW3394" s="14"/>
      <c r="PVX3394" s="14"/>
      <c r="PVY3394" s="14"/>
      <c r="PVZ3394" s="14"/>
      <c r="PWA3394" s="14"/>
      <c r="PWB3394" s="14"/>
      <c r="PWC3394" s="14"/>
      <c r="PWD3394" s="14"/>
      <c r="PWE3394" s="14"/>
      <c r="PWF3394" s="14"/>
      <c r="PWG3394" s="14"/>
      <c r="PWH3394" s="14"/>
      <c r="PWI3394" s="14"/>
      <c r="PWJ3394" s="14"/>
      <c r="PWK3394" s="14"/>
      <c r="PWL3394" s="14"/>
      <c r="PWM3394" s="14"/>
      <c r="PWN3394" s="14"/>
      <c r="PWO3394" s="14"/>
      <c r="PWP3394" s="14"/>
      <c r="PWQ3394" s="14"/>
      <c r="PWR3394" s="14"/>
      <c r="PWS3394" s="14"/>
      <c r="PWT3394" s="14"/>
      <c r="PWU3394" s="14"/>
      <c r="PWV3394" s="14"/>
      <c r="PWW3394" s="14"/>
      <c r="PWX3394" s="14"/>
      <c r="PWY3394" s="14"/>
      <c r="PWZ3394" s="14"/>
      <c r="PXA3394" s="14"/>
      <c r="PXB3394" s="14"/>
      <c r="PXC3394" s="14"/>
      <c r="PXD3394" s="14"/>
      <c r="PXE3394" s="14"/>
      <c r="PXF3394" s="14"/>
      <c r="PXG3394" s="14"/>
      <c r="PXH3394" s="14"/>
      <c r="PXI3394" s="14"/>
      <c r="PXJ3394" s="14"/>
      <c r="PXK3394" s="14"/>
      <c r="PXL3394" s="14"/>
      <c r="PXM3394" s="14"/>
      <c r="PXN3394" s="14"/>
      <c r="PXO3394" s="14"/>
      <c r="PXP3394" s="14"/>
      <c r="PXQ3394" s="14"/>
      <c r="PXR3394" s="14"/>
      <c r="PXS3394" s="14"/>
      <c r="PXT3394" s="14"/>
      <c r="PXU3394" s="14"/>
      <c r="PXV3394" s="14"/>
      <c r="PXW3394" s="14"/>
      <c r="PXX3394" s="14"/>
      <c r="PXY3394" s="14"/>
      <c r="PXZ3394" s="14"/>
      <c r="PYA3394" s="14"/>
      <c r="PYB3394" s="14"/>
      <c r="PYC3394" s="14"/>
      <c r="PYD3394" s="14"/>
      <c r="PYE3394" s="14"/>
      <c r="PYF3394" s="14"/>
      <c r="PYG3394" s="14"/>
      <c r="PYH3394" s="14"/>
      <c r="PYI3394" s="14"/>
      <c r="PYJ3394" s="14"/>
      <c r="PYK3394" s="14"/>
      <c r="PYL3394" s="14"/>
      <c r="PYM3394" s="14"/>
      <c r="PYN3394" s="14"/>
      <c r="PYO3394" s="14"/>
      <c r="PYP3394" s="14"/>
      <c r="PYQ3394" s="14"/>
      <c r="PYR3394" s="14"/>
      <c r="PYS3394" s="14"/>
      <c r="PYT3394" s="14"/>
      <c r="PYU3394" s="14"/>
      <c r="PYV3394" s="14"/>
      <c r="PYW3394" s="14"/>
      <c r="PYX3394" s="14"/>
      <c r="PYY3394" s="14"/>
      <c r="PYZ3394" s="14"/>
      <c r="PZA3394" s="14"/>
      <c r="PZB3394" s="14"/>
      <c r="PZC3394" s="14"/>
      <c r="PZD3394" s="14"/>
      <c r="PZE3394" s="14"/>
      <c r="PZF3394" s="14"/>
      <c r="PZG3394" s="14"/>
      <c r="PZH3394" s="14"/>
      <c r="PZI3394" s="14"/>
      <c r="PZJ3394" s="14"/>
      <c r="PZK3394" s="14"/>
      <c r="PZL3394" s="14"/>
      <c r="PZM3394" s="14"/>
      <c r="PZN3394" s="14"/>
      <c r="PZO3394" s="14"/>
      <c r="PZP3394" s="14"/>
      <c r="PZQ3394" s="14"/>
      <c r="PZR3394" s="14"/>
      <c r="PZS3394" s="14"/>
      <c r="PZT3394" s="14"/>
      <c r="PZU3394" s="14"/>
      <c r="PZV3394" s="14"/>
      <c r="PZW3394" s="14"/>
      <c r="PZX3394" s="14"/>
      <c r="PZY3394" s="14"/>
      <c r="PZZ3394" s="14"/>
      <c r="QAA3394" s="14"/>
      <c r="QAB3394" s="14"/>
      <c r="QAC3394" s="14"/>
      <c r="QAD3394" s="14"/>
      <c r="QAE3394" s="14"/>
      <c r="QAF3394" s="14"/>
      <c r="QAG3394" s="14"/>
      <c r="QAH3394" s="14"/>
      <c r="QAI3394" s="14"/>
      <c r="QAJ3394" s="14"/>
      <c r="QAK3394" s="14"/>
      <c r="QAL3394" s="14"/>
      <c r="QAM3394" s="14"/>
      <c r="QAN3394" s="14"/>
      <c r="QAO3394" s="14"/>
      <c r="QAP3394" s="14"/>
      <c r="QAQ3394" s="14"/>
      <c r="QAR3394" s="14"/>
      <c r="QAS3394" s="14"/>
      <c r="QAT3394" s="14"/>
      <c r="QAU3394" s="14"/>
      <c r="QAV3394" s="14"/>
      <c r="QAW3394" s="14"/>
      <c r="QAX3394" s="14"/>
      <c r="QAY3394" s="14"/>
      <c r="QAZ3394" s="14"/>
      <c r="QBA3394" s="14"/>
      <c r="QBB3394" s="14"/>
      <c r="QBC3394" s="14"/>
      <c r="QBD3394" s="14"/>
      <c r="QBE3394" s="14"/>
      <c r="QBF3394" s="14"/>
      <c r="QBG3394" s="14"/>
      <c r="QBH3394" s="14"/>
      <c r="QBI3394" s="14"/>
      <c r="QBJ3394" s="14"/>
      <c r="QBK3394" s="14"/>
      <c r="QBL3394" s="14"/>
      <c r="QBM3394" s="14"/>
      <c r="QBN3394" s="14"/>
      <c r="QBO3394" s="14"/>
      <c r="QBP3394" s="14"/>
      <c r="QBQ3394" s="14"/>
      <c r="QBR3394" s="14"/>
      <c r="QBS3394" s="14"/>
      <c r="QBT3394" s="14"/>
      <c r="QBU3394" s="14"/>
      <c r="QBV3394" s="14"/>
      <c r="QBW3394" s="14"/>
      <c r="QBX3394" s="14"/>
      <c r="QBY3394" s="14"/>
      <c r="QBZ3394" s="14"/>
      <c r="QCA3394" s="14"/>
      <c r="QCB3394" s="14"/>
      <c r="QCC3394" s="14"/>
      <c r="QCD3394" s="14"/>
      <c r="QCE3394" s="14"/>
      <c r="QCF3394" s="14"/>
      <c r="QCG3394" s="14"/>
      <c r="QCH3394" s="14"/>
      <c r="QCI3394" s="14"/>
      <c r="QCJ3394" s="14"/>
      <c r="QCK3394" s="14"/>
      <c r="QCL3394" s="14"/>
      <c r="QCM3394" s="14"/>
      <c r="QCN3394" s="14"/>
      <c r="QCO3394" s="14"/>
      <c r="QCP3394" s="14"/>
      <c r="QCQ3394" s="14"/>
      <c r="QCR3394" s="14"/>
      <c r="QCS3394" s="14"/>
      <c r="QCT3394" s="14"/>
      <c r="QCU3394" s="14"/>
      <c r="QCV3394" s="14"/>
      <c r="QCW3394" s="14"/>
      <c r="QCX3394" s="14"/>
      <c r="QCY3394" s="14"/>
      <c r="QCZ3394" s="14"/>
      <c r="QDA3394" s="14"/>
      <c r="QDB3394" s="14"/>
      <c r="QDC3394" s="14"/>
      <c r="QDD3394" s="14"/>
      <c r="QDE3394" s="14"/>
      <c r="QDF3394" s="14"/>
      <c r="QDG3394" s="14"/>
      <c r="QDH3394" s="14"/>
      <c r="QDI3394" s="14"/>
      <c r="QDJ3394" s="14"/>
      <c r="QDK3394" s="14"/>
      <c r="QDL3394" s="14"/>
      <c r="QDM3394" s="14"/>
      <c r="QDN3394" s="14"/>
      <c r="QDO3394" s="14"/>
      <c r="QDP3394" s="14"/>
      <c r="QDQ3394" s="14"/>
      <c r="QDR3394" s="14"/>
      <c r="QDS3394" s="14"/>
      <c r="QDT3394" s="14"/>
      <c r="QDU3394" s="14"/>
      <c r="QDV3394" s="14"/>
      <c r="QDW3394" s="14"/>
      <c r="QDX3394" s="14"/>
      <c r="QDY3394" s="14"/>
      <c r="QDZ3394" s="14"/>
      <c r="QEA3394" s="14"/>
      <c r="QEB3394" s="14"/>
      <c r="QEC3394" s="14"/>
      <c r="QED3394" s="14"/>
      <c r="QEE3394" s="14"/>
      <c r="QEF3394" s="14"/>
      <c r="QEG3394" s="14"/>
      <c r="QEH3394" s="14"/>
      <c r="QEI3394" s="14"/>
      <c r="QEJ3394" s="14"/>
      <c r="QEK3394" s="14"/>
      <c r="QEL3394" s="14"/>
      <c r="QEM3394" s="14"/>
      <c r="QEN3394" s="14"/>
      <c r="QEO3394" s="14"/>
      <c r="QEP3394" s="14"/>
      <c r="QEQ3394" s="14"/>
      <c r="QER3394" s="14"/>
      <c r="QES3394" s="14"/>
      <c r="QET3394" s="14"/>
      <c r="QEU3394" s="14"/>
      <c r="QEV3394" s="14"/>
      <c r="QEW3394" s="14"/>
      <c r="QEX3394" s="14"/>
      <c r="QEY3394" s="14"/>
      <c r="QEZ3394" s="14"/>
      <c r="QFA3394" s="14"/>
      <c r="QFB3394" s="14"/>
      <c r="QFC3394" s="14"/>
      <c r="QFD3394" s="14"/>
      <c r="QFE3394" s="14"/>
      <c r="QFF3394" s="14"/>
      <c r="QFG3394" s="14"/>
      <c r="QFH3394" s="14"/>
      <c r="QFI3394" s="14"/>
      <c r="QFJ3394" s="14"/>
      <c r="QFK3394" s="14"/>
      <c r="QFL3394" s="14"/>
      <c r="QFM3394" s="14"/>
      <c r="QFN3394" s="14"/>
      <c r="QFO3394" s="14"/>
      <c r="QFP3394" s="14"/>
      <c r="QFQ3394" s="14"/>
      <c r="QFR3394" s="14"/>
      <c r="QFS3394" s="14"/>
      <c r="QFT3394" s="14"/>
      <c r="QFU3394" s="14"/>
      <c r="QFV3394" s="14"/>
      <c r="QFW3394" s="14"/>
      <c r="QFX3394" s="14"/>
      <c r="QFY3394" s="14"/>
      <c r="QFZ3394" s="14"/>
      <c r="QGA3394" s="14"/>
      <c r="QGB3394" s="14"/>
      <c r="QGC3394" s="14"/>
      <c r="QGD3394" s="14"/>
      <c r="QGE3394" s="14"/>
      <c r="QGF3394" s="14"/>
      <c r="QGG3394" s="14"/>
      <c r="QGH3394" s="14"/>
      <c r="QGI3394" s="14"/>
      <c r="QGJ3394" s="14"/>
      <c r="QGK3394" s="14"/>
      <c r="QGL3394" s="14"/>
      <c r="QGM3394" s="14"/>
      <c r="QGN3394" s="14"/>
      <c r="QGO3394" s="14"/>
      <c r="QGP3394" s="14"/>
      <c r="QGQ3394" s="14"/>
      <c r="QGR3394" s="14"/>
      <c r="QGS3394" s="14"/>
      <c r="QGT3394" s="14"/>
      <c r="QGU3394" s="14"/>
      <c r="QGV3394" s="14"/>
      <c r="QGW3394" s="14"/>
      <c r="QGX3394" s="14"/>
      <c r="QGY3394" s="14"/>
      <c r="QGZ3394" s="14"/>
      <c r="QHA3394" s="14"/>
      <c r="QHB3394" s="14"/>
      <c r="QHC3394" s="14"/>
      <c r="QHD3394" s="14"/>
      <c r="QHE3394" s="14"/>
      <c r="QHF3394" s="14"/>
      <c r="QHG3394" s="14"/>
      <c r="QHH3394" s="14"/>
      <c r="QHI3394" s="14"/>
      <c r="QHJ3394" s="14"/>
      <c r="QHK3394" s="14"/>
      <c r="QHL3394" s="14"/>
      <c r="QHM3394" s="14"/>
      <c r="QHN3394" s="14"/>
      <c r="QHO3394" s="14"/>
      <c r="QHP3394" s="14"/>
      <c r="QHQ3394" s="14"/>
      <c r="QHR3394" s="14"/>
      <c r="QHS3394" s="14"/>
      <c r="QHT3394" s="14"/>
      <c r="QHU3394" s="14"/>
      <c r="QHV3394" s="14"/>
      <c r="QHW3394" s="14"/>
      <c r="QHX3394" s="14"/>
      <c r="QHY3394" s="14"/>
      <c r="QHZ3394" s="14"/>
      <c r="QIA3394" s="14"/>
      <c r="QIB3394" s="14"/>
      <c r="QIC3394" s="14"/>
      <c r="QID3394" s="14"/>
      <c r="QIE3394" s="14"/>
      <c r="QIF3394" s="14"/>
      <c r="QIG3394" s="14"/>
      <c r="QIH3394" s="14"/>
      <c r="QII3394" s="14"/>
      <c r="QIJ3394" s="14"/>
      <c r="QIK3394" s="14"/>
      <c r="QIL3394" s="14"/>
      <c r="QIM3394" s="14"/>
      <c r="QIN3394" s="14"/>
      <c r="QIO3394" s="14"/>
      <c r="QIP3394" s="14"/>
      <c r="QIQ3394" s="14"/>
      <c r="QIR3394" s="14"/>
      <c r="QIS3394" s="14"/>
      <c r="QIT3394" s="14"/>
      <c r="QIU3394" s="14"/>
      <c r="QIV3394" s="14"/>
      <c r="QIW3394" s="14"/>
      <c r="QIX3394" s="14"/>
      <c r="QIY3394" s="14"/>
      <c r="QIZ3394" s="14"/>
      <c r="QJA3394" s="14"/>
      <c r="QJB3394" s="14"/>
      <c r="QJC3394" s="14"/>
      <c r="QJD3394" s="14"/>
      <c r="QJE3394" s="14"/>
      <c r="QJF3394" s="14"/>
      <c r="QJG3394" s="14"/>
      <c r="QJH3394" s="14"/>
      <c r="QJI3394" s="14"/>
      <c r="QJJ3394" s="14"/>
      <c r="QJK3394" s="14"/>
      <c r="QJL3394" s="14"/>
      <c r="QJM3394" s="14"/>
      <c r="QJN3394" s="14"/>
      <c r="QJO3394" s="14"/>
      <c r="QJP3394" s="14"/>
      <c r="QJQ3394" s="14"/>
      <c r="QJR3394" s="14"/>
      <c r="QJS3394" s="14"/>
      <c r="QJT3394" s="14"/>
      <c r="QJU3394" s="14"/>
      <c r="QJV3394" s="14"/>
      <c r="QJW3394" s="14"/>
      <c r="QJX3394" s="14"/>
      <c r="QJY3394" s="14"/>
      <c r="QJZ3394" s="14"/>
      <c r="QKA3394" s="14"/>
      <c r="QKB3394" s="14"/>
      <c r="QKC3394" s="14"/>
      <c r="QKD3394" s="14"/>
      <c r="QKE3394" s="14"/>
      <c r="QKF3394" s="14"/>
      <c r="QKG3394" s="14"/>
      <c r="QKH3394" s="14"/>
      <c r="QKI3394" s="14"/>
      <c r="QKJ3394" s="14"/>
      <c r="QKK3394" s="14"/>
      <c r="QKL3394" s="14"/>
      <c r="QKM3394" s="14"/>
      <c r="QKN3394" s="14"/>
      <c r="QKO3394" s="14"/>
      <c r="QKP3394" s="14"/>
      <c r="QKQ3394" s="14"/>
      <c r="QKR3394" s="14"/>
      <c r="QKS3394" s="14"/>
      <c r="QKT3394" s="14"/>
      <c r="QKU3394" s="14"/>
      <c r="QKV3394" s="14"/>
      <c r="QKW3394" s="14"/>
      <c r="QKX3394" s="14"/>
      <c r="QKY3394" s="14"/>
      <c r="QKZ3394" s="14"/>
      <c r="QLA3394" s="14"/>
      <c r="QLB3394" s="14"/>
      <c r="QLC3394" s="14"/>
      <c r="QLD3394" s="14"/>
      <c r="QLE3394" s="14"/>
      <c r="QLF3394" s="14"/>
      <c r="QLG3394" s="14"/>
      <c r="QLH3394" s="14"/>
      <c r="QLI3394" s="14"/>
      <c r="QLJ3394" s="14"/>
      <c r="QLK3394" s="14"/>
      <c r="QLL3394" s="14"/>
      <c r="QLM3394" s="14"/>
      <c r="QLN3394" s="14"/>
      <c r="QLO3394" s="14"/>
      <c r="QLP3394" s="14"/>
      <c r="QLQ3394" s="14"/>
      <c r="QLR3394" s="14"/>
      <c r="QLS3394" s="14"/>
      <c r="QLT3394" s="14"/>
      <c r="QLU3394" s="14"/>
      <c r="QLV3394" s="14"/>
      <c r="QLW3394" s="14"/>
      <c r="QLX3394" s="14"/>
      <c r="QLY3394" s="14"/>
      <c r="QLZ3394" s="14"/>
      <c r="QMA3394" s="14"/>
      <c r="QMB3394" s="14"/>
      <c r="QMC3394" s="14"/>
      <c r="QMD3394" s="14"/>
      <c r="QME3394" s="14"/>
      <c r="QMF3394" s="14"/>
      <c r="QMG3394" s="14"/>
      <c r="QMH3394" s="14"/>
      <c r="QMI3394" s="14"/>
      <c r="QMJ3394" s="14"/>
      <c r="QMK3394" s="14"/>
      <c r="QML3394" s="14"/>
      <c r="QMM3394" s="14"/>
      <c r="QMN3394" s="14"/>
      <c r="QMO3394" s="14"/>
      <c r="QMP3394" s="14"/>
      <c r="QMQ3394" s="14"/>
      <c r="QMR3394" s="14"/>
      <c r="QMS3394" s="14"/>
      <c r="QMT3394" s="14"/>
      <c r="QMU3394" s="14"/>
      <c r="QMV3394" s="14"/>
      <c r="QMW3394" s="14"/>
      <c r="QMX3394" s="14"/>
      <c r="QMY3394" s="14"/>
      <c r="QMZ3394" s="14"/>
      <c r="QNA3394" s="14"/>
      <c r="QNB3394" s="14"/>
      <c r="QNC3394" s="14"/>
      <c r="QND3394" s="14"/>
      <c r="QNE3394" s="14"/>
      <c r="QNF3394" s="14"/>
      <c r="QNG3394" s="14"/>
      <c r="QNH3394" s="14"/>
      <c r="QNI3394" s="14"/>
      <c r="QNJ3394" s="14"/>
      <c r="QNK3394" s="14"/>
      <c r="QNL3394" s="14"/>
      <c r="QNM3394" s="14"/>
      <c r="QNN3394" s="14"/>
      <c r="QNO3394" s="14"/>
      <c r="QNP3394" s="14"/>
      <c r="QNQ3394" s="14"/>
      <c r="QNR3394" s="14"/>
      <c r="QNS3394" s="14"/>
      <c r="QNT3394" s="14"/>
      <c r="QNU3394" s="14"/>
      <c r="QNV3394" s="14"/>
      <c r="QNW3394" s="14"/>
      <c r="QNX3394" s="14"/>
      <c r="QNY3394" s="14"/>
      <c r="QNZ3394" s="14"/>
      <c r="QOA3394" s="14"/>
      <c r="QOB3394" s="14"/>
      <c r="QOC3394" s="14"/>
      <c r="QOD3394" s="14"/>
      <c r="QOE3394" s="14"/>
      <c r="QOF3394" s="14"/>
      <c r="QOG3394" s="14"/>
      <c r="QOH3394" s="14"/>
      <c r="QOI3394" s="14"/>
      <c r="QOJ3394" s="14"/>
      <c r="QOK3394" s="14"/>
      <c r="QOL3394" s="14"/>
      <c r="QOM3394" s="14"/>
      <c r="QON3394" s="14"/>
      <c r="QOO3394" s="14"/>
      <c r="QOP3394" s="14"/>
      <c r="QOQ3394" s="14"/>
      <c r="QOR3394" s="14"/>
      <c r="QOS3394" s="14"/>
      <c r="QOT3394" s="14"/>
      <c r="QOU3394" s="14"/>
      <c r="QOV3394" s="14"/>
      <c r="QOW3394" s="14"/>
      <c r="QOX3394" s="14"/>
      <c r="QOY3394" s="14"/>
      <c r="QOZ3394" s="14"/>
      <c r="QPA3394" s="14"/>
      <c r="QPB3394" s="14"/>
      <c r="QPC3394" s="14"/>
      <c r="QPD3394" s="14"/>
      <c r="QPE3394" s="14"/>
      <c r="QPF3394" s="14"/>
      <c r="QPG3394" s="14"/>
      <c r="QPH3394" s="14"/>
      <c r="QPI3394" s="14"/>
      <c r="QPJ3394" s="14"/>
      <c r="QPK3394" s="14"/>
      <c r="QPL3394" s="14"/>
      <c r="QPM3394" s="14"/>
      <c r="QPN3394" s="14"/>
      <c r="QPO3394" s="14"/>
      <c r="QPP3394" s="14"/>
      <c r="QPQ3394" s="14"/>
      <c r="QPR3394" s="14"/>
      <c r="QPS3394" s="14"/>
      <c r="QPT3394" s="14"/>
      <c r="QPU3394" s="14"/>
      <c r="QPV3394" s="14"/>
      <c r="QPW3394" s="14"/>
      <c r="QPX3394" s="14"/>
      <c r="QPY3394" s="14"/>
      <c r="QPZ3394" s="14"/>
      <c r="QQA3394" s="14"/>
      <c r="QQB3394" s="14"/>
      <c r="QQC3394" s="14"/>
      <c r="QQD3394" s="14"/>
      <c r="QQE3394" s="14"/>
      <c r="QQF3394" s="14"/>
      <c r="QQG3394" s="14"/>
      <c r="QQH3394" s="14"/>
      <c r="QQI3394" s="14"/>
      <c r="QQJ3394" s="14"/>
      <c r="QQK3394" s="14"/>
      <c r="QQL3394" s="14"/>
      <c r="QQM3394" s="14"/>
      <c r="QQN3394" s="14"/>
      <c r="QQO3394" s="14"/>
      <c r="QQP3394" s="14"/>
      <c r="QQQ3394" s="14"/>
      <c r="QQR3394" s="14"/>
      <c r="QQS3394" s="14"/>
      <c r="QQT3394" s="14"/>
      <c r="QQU3394" s="14"/>
      <c r="QQV3394" s="14"/>
      <c r="QQW3394" s="14"/>
      <c r="QQX3394" s="14"/>
      <c r="QQY3394" s="14"/>
      <c r="QQZ3394" s="14"/>
      <c r="QRA3394" s="14"/>
      <c r="QRB3394" s="14"/>
      <c r="QRC3394" s="14"/>
      <c r="QRD3394" s="14"/>
      <c r="QRE3394" s="14"/>
      <c r="QRF3394" s="14"/>
      <c r="QRG3394" s="14"/>
      <c r="QRH3394" s="14"/>
      <c r="QRI3394" s="14"/>
      <c r="QRJ3394" s="14"/>
      <c r="QRK3394" s="14"/>
      <c r="QRL3394" s="14"/>
      <c r="QRM3394" s="14"/>
      <c r="QRN3394" s="14"/>
      <c r="QRO3394" s="14"/>
      <c r="QRP3394" s="14"/>
      <c r="QRQ3394" s="14"/>
      <c r="QRR3394" s="14"/>
      <c r="QRS3394" s="14"/>
      <c r="QRT3394" s="14"/>
      <c r="QRU3394" s="14"/>
      <c r="QRV3394" s="14"/>
      <c r="QRW3394" s="14"/>
      <c r="QRX3394" s="14"/>
      <c r="QRY3394" s="14"/>
      <c r="QRZ3394" s="14"/>
      <c r="QSA3394" s="14"/>
      <c r="QSB3394" s="14"/>
      <c r="QSC3394" s="14"/>
      <c r="QSD3394" s="14"/>
      <c r="QSE3394" s="14"/>
      <c r="QSF3394" s="14"/>
      <c r="QSG3394" s="14"/>
      <c r="QSH3394" s="14"/>
      <c r="QSI3394" s="14"/>
      <c r="QSJ3394" s="14"/>
      <c r="QSK3394" s="14"/>
      <c r="QSL3394" s="14"/>
      <c r="QSM3394" s="14"/>
      <c r="QSN3394" s="14"/>
      <c r="QSO3394" s="14"/>
      <c r="QSP3394" s="14"/>
      <c r="QSQ3394" s="14"/>
      <c r="QSR3394" s="14"/>
      <c r="QSS3394" s="14"/>
      <c r="QST3394" s="14"/>
      <c r="QSU3394" s="14"/>
      <c r="QSV3394" s="14"/>
      <c r="QSW3394" s="14"/>
      <c r="QSX3394" s="14"/>
      <c r="QSY3394" s="14"/>
      <c r="QSZ3394" s="14"/>
      <c r="QTA3394" s="14"/>
      <c r="QTB3394" s="14"/>
      <c r="QTC3394" s="14"/>
      <c r="QTD3394" s="14"/>
      <c r="QTE3394" s="14"/>
      <c r="QTF3394" s="14"/>
      <c r="QTG3394" s="14"/>
      <c r="QTH3394" s="14"/>
      <c r="QTI3394" s="14"/>
      <c r="QTJ3394" s="14"/>
      <c r="QTK3394" s="14"/>
      <c r="QTL3394" s="14"/>
      <c r="QTM3394" s="14"/>
      <c r="QTN3394" s="14"/>
      <c r="QTO3394" s="14"/>
      <c r="QTP3394" s="14"/>
      <c r="QTQ3394" s="14"/>
      <c r="QTR3394" s="14"/>
      <c r="QTS3394" s="14"/>
      <c r="QTT3394" s="14"/>
      <c r="QTU3394" s="14"/>
      <c r="QTV3394" s="14"/>
      <c r="QTW3394" s="14"/>
      <c r="QTX3394" s="14"/>
      <c r="QTY3394" s="14"/>
      <c r="QTZ3394" s="14"/>
      <c r="QUA3394" s="14"/>
      <c r="QUB3394" s="14"/>
      <c r="QUC3394" s="14"/>
      <c r="QUD3394" s="14"/>
      <c r="QUE3394" s="14"/>
      <c r="QUF3394" s="14"/>
      <c r="QUG3394" s="14"/>
      <c r="QUH3394" s="14"/>
      <c r="QUI3394" s="14"/>
      <c r="QUJ3394" s="14"/>
      <c r="QUK3394" s="14"/>
      <c r="QUL3394" s="14"/>
      <c r="QUM3394" s="14"/>
      <c r="QUN3394" s="14"/>
      <c r="QUO3394" s="14"/>
      <c r="QUP3394" s="14"/>
      <c r="QUQ3394" s="14"/>
      <c r="QUR3394" s="14"/>
      <c r="QUS3394" s="14"/>
      <c r="QUT3394" s="14"/>
      <c r="QUU3394" s="14"/>
      <c r="QUV3394" s="14"/>
      <c r="QUW3394" s="14"/>
      <c r="QUX3394" s="14"/>
      <c r="QUY3394" s="14"/>
      <c r="QUZ3394" s="14"/>
      <c r="QVA3394" s="14"/>
      <c r="QVB3394" s="14"/>
      <c r="QVC3394" s="14"/>
      <c r="QVD3394" s="14"/>
      <c r="QVE3394" s="14"/>
      <c r="QVF3394" s="14"/>
      <c r="QVG3394" s="14"/>
      <c r="QVH3394" s="14"/>
      <c r="QVI3394" s="14"/>
      <c r="QVJ3394" s="14"/>
      <c r="QVK3394" s="14"/>
      <c r="QVL3394" s="14"/>
      <c r="QVM3394" s="14"/>
      <c r="QVN3394" s="14"/>
      <c r="QVO3394" s="14"/>
      <c r="QVP3394" s="14"/>
      <c r="QVQ3394" s="14"/>
      <c r="QVR3394" s="14"/>
      <c r="QVS3394" s="14"/>
      <c r="QVT3394" s="14"/>
      <c r="QVU3394" s="14"/>
      <c r="QVV3394" s="14"/>
      <c r="QVW3394" s="14"/>
      <c r="QVX3394" s="14"/>
      <c r="QVY3394" s="14"/>
      <c r="QVZ3394" s="14"/>
      <c r="QWA3394" s="14"/>
      <c r="QWB3394" s="14"/>
      <c r="QWC3394" s="14"/>
      <c r="QWD3394" s="14"/>
      <c r="QWE3394" s="14"/>
      <c r="QWF3394" s="14"/>
      <c r="QWG3394" s="14"/>
      <c r="QWH3394" s="14"/>
      <c r="QWI3394" s="14"/>
      <c r="QWJ3394" s="14"/>
      <c r="QWK3394" s="14"/>
      <c r="QWL3394" s="14"/>
      <c r="QWM3394" s="14"/>
      <c r="QWN3394" s="14"/>
      <c r="QWO3394" s="14"/>
      <c r="QWP3394" s="14"/>
      <c r="QWQ3394" s="14"/>
      <c r="QWR3394" s="14"/>
      <c r="QWS3394" s="14"/>
      <c r="QWT3394" s="14"/>
      <c r="QWU3394" s="14"/>
      <c r="QWV3394" s="14"/>
      <c r="QWW3394" s="14"/>
      <c r="QWX3394" s="14"/>
      <c r="QWY3394" s="14"/>
      <c r="QWZ3394" s="14"/>
      <c r="QXA3394" s="14"/>
      <c r="QXB3394" s="14"/>
      <c r="QXC3394" s="14"/>
      <c r="QXD3394" s="14"/>
      <c r="QXE3394" s="14"/>
      <c r="QXF3394" s="14"/>
      <c r="QXG3394" s="14"/>
      <c r="QXH3394" s="14"/>
      <c r="QXI3394" s="14"/>
      <c r="QXJ3394" s="14"/>
      <c r="QXK3394" s="14"/>
      <c r="QXL3394" s="14"/>
      <c r="QXM3394" s="14"/>
      <c r="QXN3394" s="14"/>
      <c r="QXO3394" s="14"/>
      <c r="QXP3394" s="14"/>
      <c r="QXQ3394" s="14"/>
      <c r="QXR3394" s="14"/>
      <c r="QXS3394" s="14"/>
      <c r="QXT3394" s="14"/>
      <c r="QXU3394" s="14"/>
      <c r="QXV3394" s="14"/>
      <c r="QXW3394" s="14"/>
      <c r="QXX3394" s="14"/>
      <c r="QXY3394" s="14"/>
      <c r="QXZ3394" s="14"/>
      <c r="QYA3394" s="14"/>
      <c r="QYB3394" s="14"/>
      <c r="QYC3394" s="14"/>
      <c r="QYD3394" s="14"/>
      <c r="QYE3394" s="14"/>
      <c r="QYF3394" s="14"/>
      <c r="QYG3394" s="14"/>
      <c r="QYH3394" s="14"/>
      <c r="QYI3394" s="14"/>
      <c r="QYJ3394" s="14"/>
      <c r="QYK3394" s="14"/>
      <c r="QYL3394" s="14"/>
      <c r="QYM3394" s="14"/>
      <c r="QYN3394" s="14"/>
      <c r="QYO3394" s="14"/>
      <c r="QYP3394" s="14"/>
      <c r="QYQ3394" s="14"/>
      <c r="QYR3394" s="14"/>
      <c r="QYS3394" s="14"/>
      <c r="QYT3394" s="14"/>
      <c r="QYU3394" s="14"/>
      <c r="QYV3394" s="14"/>
      <c r="QYW3394" s="14"/>
      <c r="QYX3394" s="14"/>
      <c r="QYY3394" s="14"/>
      <c r="QYZ3394" s="14"/>
      <c r="QZA3394" s="14"/>
      <c r="QZB3394" s="14"/>
      <c r="QZC3394" s="14"/>
      <c r="QZD3394" s="14"/>
      <c r="QZE3394" s="14"/>
      <c r="QZF3394" s="14"/>
      <c r="QZG3394" s="14"/>
      <c r="QZH3394" s="14"/>
      <c r="QZI3394" s="14"/>
      <c r="QZJ3394" s="14"/>
      <c r="QZK3394" s="14"/>
      <c r="QZL3394" s="14"/>
      <c r="QZM3394" s="14"/>
      <c r="QZN3394" s="14"/>
      <c r="QZO3394" s="14"/>
      <c r="QZP3394" s="14"/>
      <c r="QZQ3394" s="14"/>
      <c r="QZR3394" s="14"/>
      <c r="QZS3394" s="14"/>
      <c r="QZT3394" s="14"/>
      <c r="QZU3394" s="14"/>
      <c r="QZV3394" s="14"/>
      <c r="QZW3394" s="14"/>
      <c r="QZX3394" s="14"/>
      <c r="QZY3394" s="14"/>
      <c r="QZZ3394" s="14"/>
      <c r="RAA3394" s="14"/>
      <c r="RAB3394" s="14"/>
      <c r="RAC3394" s="14"/>
      <c r="RAD3394" s="14"/>
      <c r="RAE3394" s="14"/>
      <c r="RAF3394" s="14"/>
      <c r="RAG3394" s="14"/>
      <c r="RAH3394" s="14"/>
      <c r="RAI3394" s="14"/>
      <c r="RAJ3394" s="14"/>
      <c r="RAK3394" s="14"/>
      <c r="RAL3394" s="14"/>
      <c r="RAM3394" s="14"/>
      <c r="RAN3394" s="14"/>
      <c r="RAO3394" s="14"/>
      <c r="RAP3394" s="14"/>
      <c r="RAQ3394" s="14"/>
      <c r="RAR3394" s="14"/>
      <c r="RAS3394" s="14"/>
      <c r="RAT3394" s="14"/>
      <c r="RAU3394" s="14"/>
      <c r="RAV3394" s="14"/>
      <c r="RAW3394" s="14"/>
      <c r="RAX3394" s="14"/>
      <c r="RAY3394" s="14"/>
      <c r="RAZ3394" s="14"/>
      <c r="RBA3394" s="14"/>
      <c r="RBB3394" s="14"/>
      <c r="RBC3394" s="14"/>
      <c r="RBD3394" s="14"/>
      <c r="RBE3394" s="14"/>
      <c r="RBF3394" s="14"/>
      <c r="RBG3394" s="14"/>
      <c r="RBH3394" s="14"/>
      <c r="RBI3394" s="14"/>
      <c r="RBJ3394" s="14"/>
      <c r="RBK3394" s="14"/>
      <c r="RBL3394" s="14"/>
      <c r="RBM3394" s="14"/>
      <c r="RBN3394" s="14"/>
      <c r="RBO3394" s="14"/>
      <c r="RBP3394" s="14"/>
      <c r="RBQ3394" s="14"/>
      <c r="RBR3394" s="14"/>
      <c r="RBS3394" s="14"/>
      <c r="RBT3394" s="14"/>
      <c r="RBU3394" s="14"/>
      <c r="RBV3394" s="14"/>
      <c r="RBW3394" s="14"/>
      <c r="RBX3394" s="14"/>
      <c r="RBY3394" s="14"/>
      <c r="RBZ3394" s="14"/>
      <c r="RCA3394" s="14"/>
      <c r="RCB3394" s="14"/>
      <c r="RCC3394" s="14"/>
      <c r="RCD3394" s="14"/>
      <c r="RCE3394" s="14"/>
      <c r="RCF3394" s="14"/>
      <c r="RCG3394" s="14"/>
      <c r="RCH3394" s="14"/>
      <c r="RCI3394" s="14"/>
      <c r="RCJ3394" s="14"/>
      <c r="RCK3394" s="14"/>
      <c r="RCL3394" s="14"/>
      <c r="RCM3394" s="14"/>
      <c r="RCN3394" s="14"/>
      <c r="RCO3394" s="14"/>
      <c r="RCP3394" s="14"/>
      <c r="RCQ3394" s="14"/>
      <c r="RCR3394" s="14"/>
      <c r="RCS3394" s="14"/>
      <c r="RCT3394" s="14"/>
      <c r="RCU3394" s="14"/>
      <c r="RCV3394" s="14"/>
      <c r="RCW3394" s="14"/>
      <c r="RCX3394" s="14"/>
      <c r="RCY3394" s="14"/>
      <c r="RCZ3394" s="14"/>
      <c r="RDA3394" s="14"/>
      <c r="RDB3394" s="14"/>
      <c r="RDC3394" s="14"/>
      <c r="RDD3394" s="14"/>
      <c r="RDE3394" s="14"/>
      <c r="RDF3394" s="14"/>
      <c r="RDG3394" s="14"/>
      <c r="RDH3394" s="14"/>
      <c r="RDI3394" s="14"/>
      <c r="RDJ3394" s="14"/>
      <c r="RDK3394" s="14"/>
      <c r="RDL3394" s="14"/>
      <c r="RDM3394" s="14"/>
      <c r="RDN3394" s="14"/>
      <c r="RDO3394" s="14"/>
      <c r="RDP3394" s="14"/>
      <c r="RDQ3394" s="14"/>
      <c r="RDR3394" s="14"/>
      <c r="RDS3394" s="14"/>
      <c r="RDT3394" s="14"/>
      <c r="RDU3394" s="14"/>
      <c r="RDV3394" s="14"/>
      <c r="RDW3394" s="14"/>
      <c r="RDX3394" s="14"/>
      <c r="RDY3394" s="14"/>
      <c r="RDZ3394" s="14"/>
      <c r="REA3394" s="14"/>
      <c r="REB3394" s="14"/>
      <c r="REC3394" s="14"/>
      <c r="RED3394" s="14"/>
      <c r="REE3394" s="14"/>
      <c r="REF3394" s="14"/>
      <c r="REG3394" s="14"/>
      <c r="REH3394" s="14"/>
      <c r="REI3394" s="14"/>
      <c r="REJ3394" s="14"/>
      <c r="REK3394" s="14"/>
      <c r="REL3394" s="14"/>
      <c r="REM3394" s="14"/>
      <c r="REN3394" s="14"/>
      <c r="REO3394" s="14"/>
      <c r="REP3394" s="14"/>
      <c r="REQ3394" s="14"/>
      <c r="RER3394" s="14"/>
      <c r="RES3394" s="14"/>
      <c r="RET3394" s="14"/>
      <c r="REU3394" s="14"/>
      <c r="REV3394" s="14"/>
      <c r="REW3394" s="14"/>
      <c r="REX3394" s="14"/>
      <c r="REY3394" s="14"/>
      <c r="REZ3394" s="14"/>
      <c r="RFA3394" s="14"/>
      <c r="RFB3394" s="14"/>
      <c r="RFC3394" s="14"/>
      <c r="RFD3394" s="14"/>
      <c r="RFE3394" s="14"/>
      <c r="RFF3394" s="14"/>
      <c r="RFG3394" s="14"/>
      <c r="RFH3394" s="14"/>
      <c r="RFI3394" s="14"/>
      <c r="RFJ3394" s="14"/>
      <c r="RFK3394" s="14"/>
      <c r="RFL3394" s="14"/>
      <c r="RFM3394" s="14"/>
      <c r="RFN3394" s="14"/>
      <c r="RFO3394" s="14"/>
      <c r="RFP3394" s="14"/>
      <c r="RFQ3394" s="14"/>
      <c r="RFR3394" s="14"/>
      <c r="RFS3394" s="14"/>
      <c r="RFT3394" s="14"/>
      <c r="RFU3394" s="14"/>
      <c r="RFV3394" s="14"/>
      <c r="RFW3394" s="14"/>
      <c r="RFX3394" s="14"/>
      <c r="RFY3394" s="14"/>
      <c r="RFZ3394" s="14"/>
      <c r="RGA3394" s="14"/>
      <c r="RGB3394" s="14"/>
      <c r="RGC3394" s="14"/>
      <c r="RGD3394" s="14"/>
      <c r="RGE3394" s="14"/>
      <c r="RGF3394" s="14"/>
      <c r="RGG3394" s="14"/>
      <c r="RGH3394" s="14"/>
      <c r="RGI3394" s="14"/>
      <c r="RGJ3394" s="14"/>
      <c r="RGK3394" s="14"/>
      <c r="RGL3394" s="14"/>
      <c r="RGM3394" s="14"/>
      <c r="RGN3394" s="14"/>
      <c r="RGO3394" s="14"/>
      <c r="RGP3394" s="14"/>
      <c r="RGQ3394" s="14"/>
      <c r="RGR3394" s="14"/>
      <c r="RGS3394" s="14"/>
      <c r="RGT3394" s="14"/>
      <c r="RGU3394" s="14"/>
      <c r="RGV3394" s="14"/>
      <c r="RGW3394" s="14"/>
      <c r="RGX3394" s="14"/>
      <c r="RGY3394" s="14"/>
      <c r="RGZ3394" s="14"/>
      <c r="RHA3394" s="14"/>
      <c r="RHB3394" s="14"/>
      <c r="RHC3394" s="14"/>
      <c r="RHD3394" s="14"/>
      <c r="RHE3394" s="14"/>
      <c r="RHF3394" s="14"/>
      <c r="RHG3394" s="14"/>
      <c r="RHH3394" s="14"/>
      <c r="RHI3394" s="14"/>
      <c r="RHJ3394" s="14"/>
      <c r="RHK3394" s="14"/>
      <c r="RHL3394" s="14"/>
      <c r="RHM3394" s="14"/>
      <c r="RHN3394" s="14"/>
      <c r="RHO3394" s="14"/>
      <c r="RHP3394" s="14"/>
      <c r="RHQ3394" s="14"/>
      <c r="RHR3394" s="14"/>
      <c r="RHS3394" s="14"/>
      <c r="RHT3394" s="14"/>
      <c r="RHU3394" s="14"/>
      <c r="RHV3394" s="14"/>
      <c r="RHW3394" s="14"/>
      <c r="RHX3394" s="14"/>
      <c r="RHY3394" s="14"/>
      <c r="RHZ3394" s="14"/>
      <c r="RIA3394" s="14"/>
      <c r="RIB3394" s="14"/>
      <c r="RIC3394" s="14"/>
      <c r="RID3394" s="14"/>
      <c r="RIE3394" s="14"/>
      <c r="RIF3394" s="14"/>
      <c r="RIG3394" s="14"/>
      <c r="RIH3394" s="14"/>
      <c r="RII3394" s="14"/>
      <c r="RIJ3394" s="14"/>
      <c r="RIK3394" s="14"/>
      <c r="RIL3394" s="14"/>
      <c r="RIM3394" s="14"/>
      <c r="RIN3394" s="14"/>
      <c r="RIO3394" s="14"/>
      <c r="RIP3394" s="14"/>
      <c r="RIQ3394" s="14"/>
      <c r="RIR3394" s="14"/>
      <c r="RIS3394" s="14"/>
      <c r="RIT3394" s="14"/>
      <c r="RIU3394" s="14"/>
      <c r="RIV3394" s="14"/>
      <c r="RIW3394" s="14"/>
      <c r="RIX3394" s="14"/>
      <c r="RIY3394" s="14"/>
      <c r="RIZ3394" s="14"/>
      <c r="RJA3394" s="14"/>
      <c r="RJB3394" s="14"/>
      <c r="RJC3394" s="14"/>
      <c r="RJD3394" s="14"/>
      <c r="RJE3394" s="14"/>
      <c r="RJF3394" s="14"/>
      <c r="RJG3394" s="14"/>
      <c r="RJH3394" s="14"/>
      <c r="RJI3394" s="14"/>
      <c r="RJJ3394" s="14"/>
      <c r="RJK3394" s="14"/>
      <c r="RJL3394" s="14"/>
      <c r="RJM3394" s="14"/>
      <c r="RJN3394" s="14"/>
      <c r="RJO3394" s="14"/>
      <c r="RJP3394" s="14"/>
      <c r="RJQ3394" s="14"/>
      <c r="RJR3394" s="14"/>
      <c r="RJS3394" s="14"/>
      <c r="RJT3394" s="14"/>
      <c r="RJU3394" s="14"/>
      <c r="RJV3394" s="14"/>
      <c r="RJW3394" s="14"/>
      <c r="RJX3394" s="14"/>
      <c r="RJY3394" s="14"/>
      <c r="RJZ3394" s="14"/>
      <c r="RKA3394" s="14"/>
      <c r="RKB3394" s="14"/>
      <c r="RKC3394" s="14"/>
      <c r="RKD3394" s="14"/>
      <c r="RKE3394" s="14"/>
      <c r="RKF3394" s="14"/>
      <c r="RKG3394" s="14"/>
      <c r="RKH3394" s="14"/>
      <c r="RKI3394" s="14"/>
      <c r="RKJ3394" s="14"/>
      <c r="RKK3394" s="14"/>
      <c r="RKL3394" s="14"/>
      <c r="RKM3394" s="14"/>
      <c r="RKN3394" s="14"/>
      <c r="RKO3394" s="14"/>
      <c r="RKP3394" s="14"/>
      <c r="RKQ3394" s="14"/>
      <c r="RKR3394" s="14"/>
      <c r="RKS3394" s="14"/>
      <c r="RKT3394" s="14"/>
      <c r="RKU3394" s="14"/>
      <c r="RKV3394" s="14"/>
      <c r="RKW3394" s="14"/>
      <c r="RKX3394" s="14"/>
      <c r="RKY3394" s="14"/>
      <c r="RKZ3394" s="14"/>
      <c r="RLA3394" s="14"/>
      <c r="RLB3394" s="14"/>
      <c r="RLC3394" s="14"/>
      <c r="RLD3394" s="14"/>
      <c r="RLE3394" s="14"/>
      <c r="RLF3394" s="14"/>
      <c r="RLG3394" s="14"/>
      <c r="RLH3394" s="14"/>
      <c r="RLI3394" s="14"/>
      <c r="RLJ3394" s="14"/>
      <c r="RLK3394" s="14"/>
      <c r="RLL3394" s="14"/>
      <c r="RLM3394" s="14"/>
      <c r="RLN3394" s="14"/>
      <c r="RLO3394" s="14"/>
      <c r="RLP3394" s="14"/>
      <c r="RLQ3394" s="14"/>
      <c r="RLR3394" s="14"/>
      <c r="RLS3394" s="14"/>
      <c r="RLT3394" s="14"/>
      <c r="RLU3394" s="14"/>
      <c r="RLV3394" s="14"/>
      <c r="RLW3394" s="14"/>
      <c r="RLX3394" s="14"/>
      <c r="RLY3394" s="14"/>
      <c r="RLZ3394" s="14"/>
      <c r="RMA3394" s="14"/>
      <c r="RMB3394" s="14"/>
      <c r="RMC3394" s="14"/>
      <c r="RMD3394" s="14"/>
      <c r="RME3394" s="14"/>
      <c r="RMF3394" s="14"/>
      <c r="RMG3394" s="14"/>
      <c r="RMH3394" s="14"/>
      <c r="RMI3394" s="14"/>
      <c r="RMJ3394" s="14"/>
      <c r="RMK3394" s="14"/>
      <c r="RML3394" s="14"/>
      <c r="RMM3394" s="14"/>
      <c r="RMN3394" s="14"/>
      <c r="RMO3394" s="14"/>
      <c r="RMP3394" s="14"/>
      <c r="RMQ3394" s="14"/>
      <c r="RMR3394" s="14"/>
      <c r="RMS3394" s="14"/>
      <c r="RMT3394" s="14"/>
      <c r="RMU3394" s="14"/>
      <c r="RMV3394" s="14"/>
      <c r="RMW3394" s="14"/>
      <c r="RMX3394" s="14"/>
      <c r="RMY3394" s="14"/>
      <c r="RMZ3394" s="14"/>
      <c r="RNA3394" s="14"/>
      <c r="RNB3394" s="14"/>
      <c r="RNC3394" s="14"/>
      <c r="RND3394" s="14"/>
      <c r="RNE3394" s="14"/>
      <c r="RNF3394" s="14"/>
      <c r="RNG3394" s="14"/>
      <c r="RNH3394" s="14"/>
      <c r="RNI3394" s="14"/>
      <c r="RNJ3394" s="14"/>
      <c r="RNK3394" s="14"/>
      <c r="RNL3394" s="14"/>
      <c r="RNM3394" s="14"/>
      <c r="RNN3394" s="14"/>
      <c r="RNO3394" s="14"/>
      <c r="RNP3394" s="14"/>
      <c r="RNQ3394" s="14"/>
      <c r="RNR3394" s="14"/>
      <c r="RNS3394" s="14"/>
      <c r="RNT3394" s="14"/>
      <c r="RNU3394" s="14"/>
      <c r="RNV3394" s="14"/>
      <c r="RNW3394" s="14"/>
      <c r="RNX3394" s="14"/>
      <c r="RNY3394" s="14"/>
      <c r="RNZ3394" s="14"/>
      <c r="ROA3394" s="14"/>
      <c r="ROB3394" s="14"/>
      <c r="ROC3394" s="14"/>
      <c r="ROD3394" s="14"/>
      <c r="ROE3394" s="14"/>
      <c r="ROF3394" s="14"/>
      <c r="ROG3394" s="14"/>
      <c r="ROH3394" s="14"/>
      <c r="ROI3394" s="14"/>
      <c r="ROJ3394" s="14"/>
      <c r="ROK3394" s="14"/>
      <c r="ROL3394" s="14"/>
      <c r="ROM3394" s="14"/>
      <c r="RON3394" s="14"/>
      <c r="ROO3394" s="14"/>
      <c r="ROP3394" s="14"/>
      <c r="ROQ3394" s="14"/>
      <c r="ROR3394" s="14"/>
      <c r="ROS3394" s="14"/>
      <c r="ROT3394" s="14"/>
      <c r="ROU3394" s="14"/>
      <c r="ROV3394" s="14"/>
      <c r="ROW3394" s="14"/>
      <c r="ROX3394" s="14"/>
      <c r="ROY3394" s="14"/>
      <c r="ROZ3394" s="14"/>
      <c r="RPA3394" s="14"/>
      <c r="RPB3394" s="14"/>
      <c r="RPC3394" s="14"/>
      <c r="RPD3394" s="14"/>
      <c r="RPE3394" s="14"/>
      <c r="RPF3394" s="14"/>
      <c r="RPG3394" s="14"/>
      <c r="RPH3394" s="14"/>
      <c r="RPI3394" s="14"/>
      <c r="RPJ3394" s="14"/>
      <c r="RPK3394" s="14"/>
      <c r="RPL3394" s="14"/>
      <c r="RPM3394" s="14"/>
      <c r="RPN3394" s="14"/>
      <c r="RPO3394" s="14"/>
      <c r="RPP3394" s="14"/>
      <c r="RPQ3394" s="14"/>
      <c r="RPR3394" s="14"/>
      <c r="RPS3394" s="14"/>
      <c r="RPT3394" s="14"/>
      <c r="RPU3394" s="14"/>
      <c r="RPV3394" s="14"/>
      <c r="RPW3394" s="14"/>
      <c r="RPX3394" s="14"/>
      <c r="RPY3394" s="14"/>
      <c r="RPZ3394" s="14"/>
      <c r="RQA3394" s="14"/>
      <c r="RQB3394" s="14"/>
      <c r="RQC3394" s="14"/>
      <c r="RQD3394" s="14"/>
      <c r="RQE3394" s="14"/>
      <c r="RQF3394" s="14"/>
      <c r="RQG3394" s="14"/>
      <c r="RQH3394" s="14"/>
      <c r="RQI3394" s="14"/>
      <c r="RQJ3394" s="14"/>
      <c r="RQK3394" s="14"/>
      <c r="RQL3394" s="14"/>
      <c r="RQM3394" s="14"/>
      <c r="RQN3394" s="14"/>
      <c r="RQO3394" s="14"/>
      <c r="RQP3394" s="14"/>
      <c r="RQQ3394" s="14"/>
      <c r="RQR3394" s="14"/>
      <c r="RQS3394" s="14"/>
      <c r="RQT3394" s="14"/>
      <c r="RQU3394" s="14"/>
      <c r="RQV3394" s="14"/>
      <c r="RQW3394" s="14"/>
      <c r="RQX3394" s="14"/>
      <c r="RQY3394" s="14"/>
      <c r="RQZ3394" s="14"/>
      <c r="RRA3394" s="14"/>
      <c r="RRB3394" s="14"/>
      <c r="RRC3394" s="14"/>
      <c r="RRD3394" s="14"/>
      <c r="RRE3394" s="14"/>
      <c r="RRF3394" s="14"/>
      <c r="RRG3394" s="14"/>
      <c r="RRH3394" s="14"/>
      <c r="RRI3394" s="14"/>
      <c r="RRJ3394" s="14"/>
      <c r="RRK3394" s="14"/>
      <c r="RRL3394" s="14"/>
      <c r="RRM3394" s="14"/>
      <c r="RRN3394" s="14"/>
      <c r="RRO3394" s="14"/>
      <c r="RRP3394" s="14"/>
      <c r="RRQ3394" s="14"/>
      <c r="RRR3394" s="14"/>
      <c r="RRS3394" s="14"/>
      <c r="RRT3394" s="14"/>
      <c r="RRU3394" s="14"/>
      <c r="RRV3394" s="14"/>
      <c r="RRW3394" s="14"/>
      <c r="RRX3394" s="14"/>
      <c r="RRY3394" s="14"/>
      <c r="RRZ3394" s="14"/>
      <c r="RSA3394" s="14"/>
      <c r="RSB3394" s="14"/>
      <c r="RSC3394" s="14"/>
      <c r="RSD3394" s="14"/>
      <c r="RSE3394" s="14"/>
      <c r="RSF3394" s="14"/>
      <c r="RSG3394" s="14"/>
      <c r="RSH3394" s="14"/>
      <c r="RSI3394" s="14"/>
      <c r="RSJ3394" s="14"/>
      <c r="RSK3394" s="14"/>
      <c r="RSL3394" s="14"/>
      <c r="RSM3394" s="14"/>
      <c r="RSN3394" s="14"/>
      <c r="RSO3394" s="14"/>
      <c r="RSP3394" s="14"/>
      <c r="RSQ3394" s="14"/>
      <c r="RSR3394" s="14"/>
      <c r="RSS3394" s="14"/>
      <c r="RST3394" s="14"/>
      <c r="RSU3394" s="14"/>
      <c r="RSV3394" s="14"/>
      <c r="RSW3394" s="14"/>
      <c r="RSX3394" s="14"/>
      <c r="RSY3394" s="14"/>
      <c r="RSZ3394" s="14"/>
      <c r="RTA3394" s="14"/>
      <c r="RTB3394" s="14"/>
      <c r="RTC3394" s="14"/>
      <c r="RTD3394" s="14"/>
      <c r="RTE3394" s="14"/>
      <c r="RTF3394" s="14"/>
      <c r="RTG3394" s="14"/>
      <c r="RTH3394" s="14"/>
      <c r="RTI3394" s="14"/>
      <c r="RTJ3394" s="14"/>
      <c r="RTK3394" s="14"/>
      <c r="RTL3394" s="14"/>
      <c r="RTM3394" s="14"/>
      <c r="RTN3394" s="14"/>
      <c r="RTO3394" s="14"/>
      <c r="RTP3394" s="14"/>
      <c r="RTQ3394" s="14"/>
      <c r="RTR3394" s="14"/>
      <c r="RTS3394" s="14"/>
      <c r="RTT3394" s="14"/>
      <c r="RTU3394" s="14"/>
      <c r="RTV3394" s="14"/>
      <c r="RTW3394" s="14"/>
      <c r="RTX3394" s="14"/>
      <c r="RTY3394" s="14"/>
      <c r="RTZ3394" s="14"/>
      <c r="RUA3394" s="14"/>
      <c r="RUB3394" s="14"/>
      <c r="RUC3394" s="14"/>
      <c r="RUD3394" s="14"/>
      <c r="RUE3394" s="14"/>
      <c r="RUF3394" s="14"/>
      <c r="RUG3394" s="14"/>
      <c r="RUH3394" s="14"/>
      <c r="RUI3394" s="14"/>
      <c r="RUJ3394" s="14"/>
      <c r="RUK3394" s="14"/>
      <c r="RUL3394" s="14"/>
      <c r="RUM3394" s="14"/>
      <c r="RUN3394" s="14"/>
      <c r="RUO3394" s="14"/>
      <c r="RUP3394" s="14"/>
      <c r="RUQ3394" s="14"/>
      <c r="RUR3394" s="14"/>
      <c r="RUS3394" s="14"/>
      <c r="RUT3394" s="14"/>
      <c r="RUU3394" s="14"/>
      <c r="RUV3394" s="14"/>
      <c r="RUW3394" s="14"/>
      <c r="RUX3394" s="14"/>
      <c r="RUY3394" s="14"/>
      <c r="RUZ3394" s="14"/>
      <c r="RVA3394" s="14"/>
      <c r="RVB3394" s="14"/>
      <c r="RVC3394" s="14"/>
      <c r="RVD3394" s="14"/>
      <c r="RVE3394" s="14"/>
      <c r="RVF3394" s="14"/>
      <c r="RVG3394" s="14"/>
      <c r="RVH3394" s="14"/>
      <c r="RVI3394" s="14"/>
      <c r="RVJ3394" s="14"/>
      <c r="RVK3394" s="14"/>
      <c r="RVL3394" s="14"/>
      <c r="RVM3394" s="14"/>
      <c r="RVN3394" s="14"/>
      <c r="RVO3394" s="14"/>
      <c r="RVP3394" s="14"/>
      <c r="RVQ3394" s="14"/>
      <c r="RVR3394" s="14"/>
      <c r="RVS3394" s="14"/>
      <c r="RVT3394" s="14"/>
      <c r="RVU3394" s="14"/>
      <c r="RVV3394" s="14"/>
      <c r="RVW3394" s="14"/>
      <c r="RVX3394" s="14"/>
      <c r="RVY3394" s="14"/>
      <c r="RVZ3394" s="14"/>
      <c r="RWA3394" s="14"/>
      <c r="RWB3394" s="14"/>
      <c r="RWC3394" s="14"/>
      <c r="RWD3394" s="14"/>
      <c r="RWE3394" s="14"/>
      <c r="RWF3394" s="14"/>
      <c r="RWG3394" s="14"/>
      <c r="RWH3394" s="14"/>
      <c r="RWI3394" s="14"/>
      <c r="RWJ3394" s="14"/>
      <c r="RWK3394" s="14"/>
      <c r="RWL3394" s="14"/>
      <c r="RWM3394" s="14"/>
      <c r="RWN3394" s="14"/>
      <c r="RWO3394" s="14"/>
      <c r="RWP3394" s="14"/>
      <c r="RWQ3394" s="14"/>
      <c r="RWR3394" s="14"/>
      <c r="RWS3394" s="14"/>
      <c r="RWT3394" s="14"/>
      <c r="RWU3394" s="14"/>
      <c r="RWV3394" s="14"/>
      <c r="RWW3394" s="14"/>
      <c r="RWX3394" s="14"/>
      <c r="RWY3394" s="14"/>
      <c r="RWZ3394" s="14"/>
      <c r="RXA3394" s="14"/>
      <c r="RXB3394" s="14"/>
      <c r="RXC3394" s="14"/>
      <c r="RXD3394" s="14"/>
      <c r="RXE3394" s="14"/>
      <c r="RXF3394" s="14"/>
      <c r="RXG3394" s="14"/>
      <c r="RXH3394" s="14"/>
      <c r="RXI3394" s="14"/>
      <c r="RXJ3394" s="14"/>
      <c r="RXK3394" s="14"/>
      <c r="RXL3394" s="14"/>
      <c r="RXM3394" s="14"/>
      <c r="RXN3394" s="14"/>
      <c r="RXO3394" s="14"/>
      <c r="RXP3394" s="14"/>
      <c r="RXQ3394" s="14"/>
      <c r="RXR3394" s="14"/>
      <c r="RXS3394" s="14"/>
      <c r="RXT3394" s="14"/>
      <c r="RXU3394" s="14"/>
      <c r="RXV3394" s="14"/>
      <c r="RXW3394" s="14"/>
      <c r="RXX3394" s="14"/>
      <c r="RXY3394" s="14"/>
      <c r="RXZ3394" s="14"/>
      <c r="RYA3394" s="14"/>
      <c r="RYB3394" s="14"/>
      <c r="RYC3394" s="14"/>
      <c r="RYD3394" s="14"/>
      <c r="RYE3394" s="14"/>
      <c r="RYF3394" s="14"/>
      <c r="RYG3394" s="14"/>
      <c r="RYH3394" s="14"/>
      <c r="RYI3394" s="14"/>
      <c r="RYJ3394" s="14"/>
      <c r="RYK3394" s="14"/>
      <c r="RYL3394" s="14"/>
      <c r="RYM3394" s="14"/>
      <c r="RYN3394" s="14"/>
      <c r="RYO3394" s="14"/>
      <c r="RYP3394" s="14"/>
      <c r="RYQ3394" s="14"/>
      <c r="RYR3394" s="14"/>
      <c r="RYS3394" s="14"/>
      <c r="RYT3394" s="14"/>
      <c r="RYU3394" s="14"/>
      <c r="RYV3394" s="14"/>
      <c r="RYW3394" s="14"/>
      <c r="RYX3394" s="14"/>
      <c r="RYY3394" s="14"/>
      <c r="RYZ3394" s="14"/>
      <c r="RZA3394" s="14"/>
      <c r="RZB3394" s="14"/>
      <c r="RZC3394" s="14"/>
      <c r="RZD3394" s="14"/>
      <c r="RZE3394" s="14"/>
      <c r="RZF3394" s="14"/>
      <c r="RZG3394" s="14"/>
      <c r="RZH3394" s="14"/>
      <c r="RZI3394" s="14"/>
      <c r="RZJ3394" s="14"/>
      <c r="RZK3394" s="14"/>
      <c r="RZL3394" s="14"/>
      <c r="RZM3394" s="14"/>
      <c r="RZN3394" s="14"/>
      <c r="RZO3394" s="14"/>
      <c r="RZP3394" s="14"/>
      <c r="RZQ3394" s="14"/>
      <c r="RZR3394" s="14"/>
      <c r="RZS3394" s="14"/>
      <c r="RZT3394" s="14"/>
      <c r="RZU3394" s="14"/>
      <c r="RZV3394" s="14"/>
      <c r="RZW3394" s="14"/>
      <c r="RZX3394" s="14"/>
      <c r="RZY3394" s="14"/>
      <c r="RZZ3394" s="14"/>
      <c r="SAA3394" s="14"/>
      <c r="SAB3394" s="14"/>
      <c r="SAC3394" s="14"/>
      <c r="SAD3394" s="14"/>
      <c r="SAE3394" s="14"/>
      <c r="SAF3394" s="14"/>
      <c r="SAG3394" s="14"/>
      <c r="SAH3394" s="14"/>
      <c r="SAI3394" s="14"/>
      <c r="SAJ3394" s="14"/>
      <c r="SAK3394" s="14"/>
      <c r="SAL3394" s="14"/>
      <c r="SAM3394" s="14"/>
      <c r="SAN3394" s="14"/>
      <c r="SAO3394" s="14"/>
      <c r="SAP3394" s="14"/>
      <c r="SAQ3394" s="14"/>
      <c r="SAR3394" s="14"/>
      <c r="SAS3394" s="14"/>
      <c r="SAT3394" s="14"/>
      <c r="SAU3394" s="14"/>
      <c r="SAV3394" s="14"/>
      <c r="SAW3394" s="14"/>
      <c r="SAX3394" s="14"/>
      <c r="SAY3394" s="14"/>
      <c r="SAZ3394" s="14"/>
      <c r="SBA3394" s="14"/>
      <c r="SBB3394" s="14"/>
      <c r="SBC3394" s="14"/>
      <c r="SBD3394" s="14"/>
      <c r="SBE3394" s="14"/>
      <c r="SBF3394" s="14"/>
      <c r="SBG3394" s="14"/>
      <c r="SBH3394" s="14"/>
      <c r="SBI3394" s="14"/>
      <c r="SBJ3394" s="14"/>
      <c r="SBK3394" s="14"/>
      <c r="SBL3394" s="14"/>
      <c r="SBM3394" s="14"/>
      <c r="SBN3394" s="14"/>
      <c r="SBO3394" s="14"/>
      <c r="SBP3394" s="14"/>
      <c r="SBQ3394" s="14"/>
      <c r="SBR3394" s="14"/>
      <c r="SBS3394" s="14"/>
      <c r="SBT3394" s="14"/>
      <c r="SBU3394" s="14"/>
      <c r="SBV3394" s="14"/>
      <c r="SBW3394" s="14"/>
      <c r="SBX3394" s="14"/>
      <c r="SBY3394" s="14"/>
      <c r="SBZ3394" s="14"/>
      <c r="SCA3394" s="14"/>
      <c r="SCB3394" s="14"/>
      <c r="SCC3394" s="14"/>
      <c r="SCD3394" s="14"/>
      <c r="SCE3394" s="14"/>
      <c r="SCF3394" s="14"/>
      <c r="SCG3394" s="14"/>
      <c r="SCH3394" s="14"/>
      <c r="SCI3394" s="14"/>
      <c r="SCJ3394" s="14"/>
      <c r="SCK3394" s="14"/>
      <c r="SCL3394" s="14"/>
      <c r="SCM3394" s="14"/>
      <c r="SCN3394" s="14"/>
      <c r="SCO3394" s="14"/>
      <c r="SCP3394" s="14"/>
      <c r="SCQ3394" s="14"/>
      <c r="SCR3394" s="14"/>
      <c r="SCS3394" s="14"/>
      <c r="SCT3394" s="14"/>
      <c r="SCU3394" s="14"/>
      <c r="SCV3394" s="14"/>
      <c r="SCW3394" s="14"/>
      <c r="SCX3394" s="14"/>
      <c r="SCY3394" s="14"/>
      <c r="SCZ3394" s="14"/>
      <c r="SDA3394" s="14"/>
      <c r="SDB3394" s="14"/>
      <c r="SDC3394" s="14"/>
      <c r="SDD3394" s="14"/>
      <c r="SDE3394" s="14"/>
      <c r="SDF3394" s="14"/>
      <c r="SDG3394" s="14"/>
      <c r="SDH3394" s="14"/>
      <c r="SDI3394" s="14"/>
      <c r="SDJ3394" s="14"/>
      <c r="SDK3394" s="14"/>
      <c r="SDL3394" s="14"/>
      <c r="SDM3394" s="14"/>
      <c r="SDN3394" s="14"/>
      <c r="SDO3394" s="14"/>
      <c r="SDP3394" s="14"/>
      <c r="SDQ3394" s="14"/>
      <c r="SDR3394" s="14"/>
      <c r="SDS3394" s="14"/>
      <c r="SDT3394" s="14"/>
      <c r="SDU3394" s="14"/>
      <c r="SDV3394" s="14"/>
      <c r="SDW3394" s="14"/>
      <c r="SDX3394" s="14"/>
      <c r="SDY3394" s="14"/>
      <c r="SDZ3394" s="14"/>
      <c r="SEA3394" s="14"/>
      <c r="SEB3394" s="14"/>
      <c r="SEC3394" s="14"/>
      <c r="SED3394" s="14"/>
      <c r="SEE3394" s="14"/>
      <c r="SEF3394" s="14"/>
      <c r="SEG3394" s="14"/>
      <c r="SEH3394" s="14"/>
      <c r="SEI3394" s="14"/>
      <c r="SEJ3394" s="14"/>
      <c r="SEK3394" s="14"/>
      <c r="SEL3394" s="14"/>
      <c r="SEM3394" s="14"/>
      <c r="SEN3394" s="14"/>
      <c r="SEO3394" s="14"/>
      <c r="SEP3394" s="14"/>
      <c r="SEQ3394" s="14"/>
      <c r="SER3394" s="14"/>
      <c r="SES3394" s="14"/>
      <c r="SET3394" s="14"/>
      <c r="SEU3394" s="14"/>
      <c r="SEV3394" s="14"/>
      <c r="SEW3394" s="14"/>
      <c r="SEX3394" s="14"/>
      <c r="SEY3394" s="14"/>
      <c r="SEZ3394" s="14"/>
      <c r="SFA3394" s="14"/>
      <c r="SFB3394" s="14"/>
      <c r="SFC3394" s="14"/>
      <c r="SFD3394" s="14"/>
      <c r="SFE3394" s="14"/>
      <c r="SFF3394" s="14"/>
      <c r="SFG3394" s="14"/>
      <c r="SFH3394" s="14"/>
      <c r="SFI3394" s="14"/>
      <c r="SFJ3394" s="14"/>
      <c r="SFK3394" s="14"/>
      <c r="SFL3394" s="14"/>
      <c r="SFM3394" s="14"/>
      <c r="SFN3394" s="14"/>
      <c r="SFO3394" s="14"/>
      <c r="SFP3394" s="14"/>
      <c r="SFQ3394" s="14"/>
      <c r="SFR3394" s="14"/>
      <c r="SFS3394" s="14"/>
      <c r="SFT3394" s="14"/>
      <c r="SFU3394" s="14"/>
      <c r="SFV3394" s="14"/>
      <c r="SFW3394" s="14"/>
      <c r="SFX3394" s="14"/>
      <c r="SFY3394" s="14"/>
      <c r="SFZ3394" s="14"/>
      <c r="SGA3394" s="14"/>
      <c r="SGB3394" s="14"/>
      <c r="SGC3394" s="14"/>
      <c r="SGD3394" s="14"/>
      <c r="SGE3394" s="14"/>
      <c r="SGF3394" s="14"/>
      <c r="SGG3394" s="14"/>
      <c r="SGH3394" s="14"/>
      <c r="SGI3394" s="14"/>
      <c r="SGJ3394" s="14"/>
      <c r="SGK3394" s="14"/>
      <c r="SGL3394" s="14"/>
      <c r="SGM3394" s="14"/>
      <c r="SGN3394" s="14"/>
      <c r="SGO3394" s="14"/>
      <c r="SGP3394" s="14"/>
      <c r="SGQ3394" s="14"/>
      <c r="SGR3394" s="14"/>
      <c r="SGS3394" s="14"/>
      <c r="SGT3394" s="14"/>
      <c r="SGU3394" s="14"/>
      <c r="SGV3394" s="14"/>
      <c r="SGW3394" s="14"/>
      <c r="SGX3394" s="14"/>
      <c r="SGY3394" s="14"/>
      <c r="SGZ3394" s="14"/>
      <c r="SHA3394" s="14"/>
      <c r="SHB3394" s="14"/>
      <c r="SHC3394" s="14"/>
      <c r="SHD3394" s="14"/>
      <c r="SHE3394" s="14"/>
      <c r="SHF3394" s="14"/>
      <c r="SHG3394" s="14"/>
      <c r="SHH3394" s="14"/>
      <c r="SHI3394" s="14"/>
      <c r="SHJ3394" s="14"/>
      <c r="SHK3394" s="14"/>
      <c r="SHL3394" s="14"/>
      <c r="SHM3394" s="14"/>
      <c r="SHN3394" s="14"/>
      <c r="SHO3394" s="14"/>
      <c r="SHP3394" s="14"/>
      <c r="SHQ3394" s="14"/>
      <c r="SHR3394" s="14"/>
      <c r="SHS3394" s="14"/>
      <c r="SHT3394" s="14"/>
      <c r="SHU3394" s="14"/>
      <c r="SHV3394" s="14"/>
      <c r="SHW3394" s="14"/>
      <c r="SHX3394" s="14"/>
      <c r="SHY3394" s="14"/>
      <c r="SHZ3394" s="14"/>
      <c r="SIA3394" s="14"/>
      <c r="SIB3394" s="14"/>
      <c r="SIC3394" s="14"/>
      <c r="SID3394" s="14"/>
      <c r="SIE3394" s="14"/>
      <c r="SIF3394" s="14"/>
      <c r="SIG3394" s="14"/>
      <c r="SIH3394" s="14"/>
      <c r="SII3394" s="14"/>
      <c r="SIJ3394" s="14"/>
      <c r="SIK3394" s="14"/>
      <c r="SIL3394" s="14"/>
      <c r="SIM3394" s="14"/>
      <c r="SIN3394" s="14"/>
      <c r="SIO3394" s="14"/>
      <c r="SIP3394" s="14"/>
      <c r="SIQ3394" s="14"/>
      <c r="SIR3394" s="14"/>
      <c r="SIS3394" s="14"/>
      <c r="SIT3394" s="14"/>
      <c r="SIU3394" s="14"/>
      <c r="SIV3394" s="14"/>
      <c r="SIW3394" s="14"/>
      <c r="SIX3394" s="14"/>
      <c r="SIY3394" s="14"/>
      <c r="SIZ3394" s="14"/>
      <c r="SJA3394" s="14"/>
      <c r="SJB3394" s="14"/>
      <c r="SJC3394" s="14"/>
      <c r="SJD3394" s="14"/>
      <c r="SJE3394" s="14"/>
      <c r="SJF3394" s="14"/>
      <c r="SJG3394" s="14"/>
      <c r="SJH3394" s="14"/>
      <c r="SJI3394" s="14"/>
      <c r="SJJ3394" s="14"/>
      <c r="SJK3394" s="14"/>
      <c r="SJL3394" s="14"/>
      <c r="SJM3394" s="14"/>
      <c r="SJN3394" s="14"/>
      <c r="SJO3394" s="14"/>
      <c r="SJP3394" s="14"/>
      <c r="SJQ3394" s="14"/>
      <c r="SJR3394" s="14"/>
      <c r="SJS3394" s="14"/>
      <c r="SJT3394" s="14"/>
      <c r="SJU3394" s="14"/>
      <c r="SJV3394" s="14"/>
      <c r="SJW3394" s="14"/>
      <c r="SJX3394" s="14"/>
      <c r="SJY3394" s="14"/>
      <c r="SJZ3394" s="14"/>
      <c r="SKA3394" s="14"/>
      <c r="SKB3394" s="14"/>
      <c r="SKC3394" s="14"/>
      <c r="SKD3394" s="14"/>
      <c r="SKE3394" s="14"/>
      <c r="SKF3394" s="14"/>
      <c r="SKG3394" s="14"/>
      <c r="SKH3394" s="14"/>
      <c r="SKI3394" s="14"/>
      <c r="SKJ3394" s="14"/>
      <c r="SKK3394" s="14"/>
      <c r="SKL3394" s="14"/>
      <c r="SKM3394" s="14"/>
      <c r="SKN3394" s="14"/>
      <c r="SKO3394" s="14"/>
      <c r="SKP3394" s="14"/>
      <c r="SKQ3394" s="14"/>
      <c r="SKR3394" s="14"/>
      <c r="SKS3394" s="14"/>
      <c r="SKT3394" s="14"/>
      <c r="SKU3394" s="14"/>
      <c r="SKV3394" s="14"/>
      <c r="SKW3394" s="14"/>
      <c r="SKX3394" s="14"/>
      <c r="SKY3394" s="14"/>
      <c r="SKZ3394" s="14"/>
      <c r="SLA3394" s="14"/>
      <c r="SLB3394" s="14"/>
      <c r="SLC3394" s="14"/>
      <c r="SLD3394" s="14"/>
      <c r="SLE3394" s="14"/>
      <c r="SLF3394" s="14"/>
      <c r="SLG3394" s="14"/>
      <c r="SLH3394" s="14"/>
      <c r="SLI3394" s="14"/>
      <c r="SLJ3394" s="14"/>
      <c r="SLK3394" s="14"/>
      <c r="SLL3394" s="14"/>
      <c r="SLM3394" s="14"/>
      <c r="SLN3394" s="14"/>
      <c r="SLO3394" s="14"/>
      <c r="SLP3394" s="14"/>
      <c r="SLQ3394" s="14"/>
      <c r="SLR3394" s="14"/>
      <c r="SLS3394" s="14"/>
      <c r="SLT3394" s="14"/>
      <c r="SLU3394" s="14"/>
      <c r="SLV3394" s="14"/>
      <c r="SLW3394" s="14"/>
      <c r="SLX3394" s="14"/>
      <c r="SLY3394" s="14"/>
      <c r="SLZ3394" s="14"/>
      <c r="SMA3394" s="14"/>
      <c r="SMB3394" s="14"/>
      <c r="SMC3394" s="14"/>
      <c r="SMD3394" s="14"/>
      <c r="SME3394" s="14"/>
      <c r="SMF3394" s="14"/>
      <c r="SMG3394" s="14"/>
      <c r="SMH3394" s="14"/>
      <c r="SMI3394" s="14"/>
      <c r="SMJ3394" s="14"/>
      <c r="SMK3394" s="14"/>
      <c r="SML3394" s="14"/>
      <c r="SMM3394" s="14"/>
      <c r="SMN3394" s="14"/>
      <c r="SMO3394" s="14"/>
      <c r="SMP3394" s="14"/>
      <c r="SMQ3394" s="14"/>
      <c r="SMR3394" s="14"/>
      <c r="SMS3394" s="14"/>
      <c r="SMT3394" s="14"/>
      <c r="SMU3394" s="14"/>
      <c r="SMV3394" s="14"/>
      <c r="SMW3394" s="14"/>
      <c r="SMX3394" s="14"/>
      <c r="SMY3394" s="14"/>
      <c r="SMZ3394" s="14"/>
      <c r="SNA3394" s="14"/>
      <c r="SNB3394" s="14"/>
      <c r="SNC3394" s="14"/>
      <c r="SND3394" s="14"/>
      <c r="SNE3394" s="14"/>
      <c r="SNF3394" s="14"/>
      <c r="SNG3394" s="14"/>
      <c r="SNH3394" s="14"/>
      <c r="SNI3394" s="14"/>
      <c r="SNJ3394" s="14"/>
      <c r="SNK3394" s="14"/>
      <c r="SNL3394" s="14"/>
      <c r="SNM3394" s="14"/>
      <c r="SNN3394" s="14"/>
      <c r="SNO3394" s="14"/>
      <c r="SNP3394" s="14"/>
      <c r="SNQ3394" s="14"/>
      <c r="SNR3394" s="14"/>
      <c r="SNS3394" s="14"/>
      <c r="SNT3394" s="14"/>
      <c r="SNU3394" s="14"/>
      <c r="SNV3394" s="14"/>
      <c r="SNW3394" s="14"/>
      <c r="SNX3394" s="14"/>
      <c r="SNY3394" s="14"/>
      <c r="SNZ3394" s="14"/>
      <c r="SOA3394" s="14"/>
      <c r="SOB3394" s="14"/>
      <c r="SOC3394" s="14"/>
      <c r="SOD3394" s="14"/>
      <c r="SOE3394" s="14"/>
      <c r="SOF3394" s="14"/>
      <c r="SOG3394" s="14"/>
      <c r="SOH3394" s="14"/>
      <c r="SOI3394" s="14"/>
      <c r="SOJ3394" s="14"/>
      <c r="SOK3394" s="14"/>
      <c r="SOL3394" s="14"/>
      <c r="SOM3394" s="14"/>
      <c r="SON3394" s="14"/>
      <c r="SOO3394" s="14"/>
      <c r="SOP3394" s="14"/>
      <c r="SOQ3394" s="14"/>
      <c r="SOR3394" s="14"/>
      <c r="SOS3394" s="14"/>
      <c r="SOT3394" s="14"/>
      <c r="SOU3394" s="14"/>
      <c r="SOV3394" s="14"/>
      <c r="SOW3394" s="14"/>
      <c r="SOX3394" s="14"/>
      <c r="SOY3394" s="14"/>
      <c r="SOZ3394" s="14"/>
      <c r="SPA3394" s="14"/>
      <c r="SPB3394" s="14"/>
      <c r="SPC3394" s="14"/>
      <c r="SPD3394" s="14"/>
      <c r="SPE3394" s="14"/>
      <c r="SPF3394" s="14"/>
      <c r="SPG3394" s="14"/>
      <c r="SPH3394" s="14"/>
      <c r="SPI3394" s="14"/>
      <c r="SPJ3394" s="14"/>
      <c r="SPK3394" s="14"/>
      <c r="SPL3394" s="14"/>
      <c r="SPM3394" s="14"/>
      <c r="SPN3394" s="14"/>
      <c r="SPO3394" s="14"/>
      <c r="SPP3394" s="14"/>
      <c r="SPQ3394" s="14"/>
      <c r="SPR3394" s="14"/>
      <c r="SPS3394" s="14"/>
      <c r="SPT3394" s="14"/>
      <c r="SPU3394" s="14"/>
      <c r="SPV3394" s="14"/>
      <c r="SPW3394" s="14"/>
      <c r="SPX3394" s="14"/>
      <c r="SPY3394" s="14"/>
      <c r="SPZ3394" s="14"/>
      <c r="SQA3394" s="14"/>
      <c r="SQB3394" s="14"/>
      <c r="SQC3394" s="14"/>
      <c r="SQD3394" s="14"/>
      <c r="SQE3394" s="14"/>
      <c r="SQF3394" s="14"/>
      <c r="SQG3394" s="14"/>
      <c r="SQH3394" s="14"/>
      <c r="SQI3394" s="14"/>
      <c r="SQJ3394" s="14"/>
      <c r="SQK3394" s="14"/>
      <c r="SQL3394" s="14"/>
      <c r="SQM3394" s="14"/>
      <c r="SQN3394" s="14"/>
      <c r="SQO3394" s="14"/>
      <c r="SQP3394" s="14"/>
      <c r="SQQ3394" s="14"/>
      <c r="SQR3394" s="14"/>
      <c r="SQS3394" s="14"/>
      <c r="SQT3394" s="14"/>
      <c r="SQU3394" s="14"/>
      <c r="SQV3394" s="14"/>
      <c r="SQW3394" s="14"/>
      <c r="SQX3394" s="14"/>
      <c r="SQY3394" s="14"/>
      <c r="SQZ3394" s="14"/>
      <c r="SRA3394" s="14"/>
      <c r="SRB3394" s="14"/>
      <c r="SRC3394" s="14"/>
      <c r="SRD3394" s="14"/>
      <c r="SRE3394" s="14"/>
      <c r="SRF3394" s="14"/>
      <c r="SRG3394" s="14"/>
      <c r="SRH3394" s="14"/>
      <c r="SRI3394" s="14"/>
      <c r="SRJ3394" s="14"/>
      <c r="SRK3394" s="14"/>
      <c r="SRL3394" s="14"/>
      <c r="SRM3394" s="14"/>
      <c r="SRN3394" s="14"/>
      <c r="SRO3394" s="14"/>
      <c r="SRP3394" s="14"/>
      <c r="SRQ3394" s="14"/>
      <c r="SRR3394" s="14"/>
      <c r="SRS3394" s="14"/>
      <c r="SRT3394" s="14"/>
      <c r="SRU3394" s="14"/>
      <c r="SRV3394" s="14"/>
      <c r="SRW3394" s="14"/>
      <c r="SRX3394" s="14"/>
      <c r="SRY3394" s="14"/>
      <c r="SRZ3394" s="14"/>
      <c r="SSA3394" s="14"/>
      <c r="SSB3394" s="14"/>
      <c r="SSC3394" s="14"/>
      <c r="SSD3394" s="14"/>
      <c r="SSE3394" s="14"/>
      <c r="SSF3394" s="14"/>
      <c r="SSG3394" s="14"/>
      <c r="SSH3394" s="14"/>
      <c r="SSI3394" s="14"/>
      <c r="SSJ3394" s="14"/>
      <c r="SSK3394" s="14"/>
      <c r="SSL3394" s="14"/>
      <c r="SSM3394" s="14"/>
      <c r="SSN3394" s="14"/>
      <c r="SSO3394" s="14"/>
      <c r="SSP3394" s="14"/>
      <c r="SSQ3394" s="14"/>
      <c r="SSR3394" s="14"/>
      <c r="SSS3394" s="14"/>
      <c r="SST3394" s="14"/>
      <c r="SSU3394" s="14"/>
      <c r="SSV3394" s="14"/>
      <c r="SSW3394" s="14"/>
      <c r="SSX3394" s="14"/>
      <c r="SSY3394" s="14"/>
      <c r="SSZ3394" s="14"/>
      <c r="STA3394" s="14"/>
      <c r="STB3394" s="14"/>
      <c r="STC3394" s="14"/>
      <c r="STD3394" s="14"/>
      <c r="STE3394" s="14"/>
      <c r="STF3394" s="14"/>
      <c r="STG3394" s="14"/>
      <c r="STH3394" s="14"/>
      <c r="STI3394" s="14"/>
      <c r="STJ3394" s="14"/>
      <c r="STK3394" s="14"/>
      <c r="STL3394" s="14"/>
      <c r="STM3394" s="14"/>
      <c r="STN3394" s="14"/>
      <c r="STO3394" s="14"/>
      <c r="STP3394" s="14"/>
      <c r="STQ3394" s="14"/>
      <c r="STR3394" s="14"/>
      <c r="STS3394" s="14"/>
      <c r="STT3394" s="14"/>
      <c r="STU3394" s="14"/>
      <c r="STV3394" s="14"/>
      <c r="STW3394" s="14"/>
      <c r="STX3394" s="14"/>
      <c r="STY3394" s="14"/>
      <c r="STZ3394" s="14"/>
      <c r="SUA3394" s="14"/>
      <c r="SUB3394" s="14"/>
      <c r="SUC3394" s="14"/>
      <c r="SUD3394" s="14"/>
      <c r="SUE3394" s="14"/>
      <c r="SUF3394" s="14"/>
      <c r="SUG3394" s="14"/>
      <c r="SUH3394" s="14"/>
      <c r="SUI3394" s="14"/>
      <c r="SUJ3394" s="14"/>
      <c r="SUK3394" s="14"/>
      <c r="SUL3394" s="14"/>
      <c r="SUM3394" s="14"/>
      <c r="SUN3394" s="14"/>
      <c r="SUO3394" s="14"/>
      <c r="SUP3394" s="14"/>
      <c r="SUQ3394" s="14"/>
      <c r="SUR3394" s="14"/>
      <c r="SUS3394" s="14"/>
      <c r="SUT3394" s="14"/>
      <c r="SUU3394" s="14"/>
      <c r="SUV3394" s="14"/>
      <c r="SUW3394" s="14"/>
      <c r="SUX3394" s="14"/>
      <c r="SUY3394" s="14"/>
      <c r="SUZ3394" s="14"/>
      <c r="SVA3394" s="14"/>
      <c r="SVB3394" s="14"/>
      <c r="SVC3394" s="14"/>
      <c r="SVD3394" s="14"/>
      <c r="SVE3394" s="14"/>
      <c r="SVF3394" s="14"/>
      <c r="SVG3394" s="14"/>
      <c r="SVH3394" s="14"/>
      <c r="SVI3394" s="14"/>
      <c r="SVJ3394" s="14"/>
      <c r="SVK3394" s="14"/>
      <c r="SVL3394" s="14"/>
      <c r="SVM3394" s="14"/>
      <c r="SVN3394" s="14"/>
      <c r="SVO3394" s="14"/>
      <c r="SVP3394" s="14"/>
      <c r="SVQ3394" s="14"/>
      <c r="SVR3394" s="14"/>
      <c r="SVS3394" s="14"/>
      <c r="SVT3394" s="14"/>
      <c r="SVU3394" s="14"/>
      <c r="SVV3394" s="14"/>
      <c r="SVW3394" s="14"/>
      <c r="SVX3394" s="14"/>
      <c r="SVY3394" s="14"/>
      <c r="SVZ3394" s="14"/>
      <c r="SWA3394" s="14"/>
      <c r="SWB3394" s="14"/>
      <c r="SWC3394" s="14"/>
      <c r="SWD3394" s="14"/>
      <c r="SWE3394" s="14"/>
      <c r="SWF3394" s="14"/>
      <c r="SWG3394" s="14"/>
      <c r="SWH3394" s="14"/>
      <c r="SWI3394" s="14"/>
      <c r="SWJ3394" s="14"/>
      <c r="SWK3394" s="14"/>
      <c r="SWL3394" s="14"/>
      <c r="SWM3394" s="14"/>
      <c r="SWN3394" s="14"/>
      <c r="SWO3394" s="14"/>
      <c r="SWP3394" s="14"/>
      <c r="SWQ3394" s="14"/>
      <c r="SWR3394" s="14"/>
      <c r="SWS3394" s="14"/>
      <c r="SWT3394" s="14"/>
      <c r="SWU3394" s="14"/>
      <c r="SWV3394" s="14"/>
      <c r="SWW3394" s="14"/>
      <c r="SWX3394" s="14"/>
      <c r="SWY3394" s="14"/>
      <c r="SWZ3394" s="14"/>
      <c r="SXA3394" s="14"/>
      <c r="SXB3394" s="14"/>
      <c r="SXC3394" s="14"/>
      <c r="SXD3394" s="14"/>
      <c r="SXE3394" s="14"/>
      <c r="SXF3394" s="14"/>
      <c r="SXG3394" s="14"/>
      <c r="SXH3394" s="14"/>
      <c r="SXI3394" s="14"/>
      <c r="SXJ3394" s="14"/>
      <c r="SXK3394" s="14"/>
      <c r="SXL3394" s="14"/>
      <c r="SXM3394" s="14"/>
      <c r="SXN3394" s="14"/>
      <c r="SXO3394" s="14"/>
      <c r="SXP3394" s="14"/>
      <c r="SXQ3394" s="14"/>
      <c r="SXR3394" s="14"/>
      <c r="SXS3394" s="14"/>
      <c r="SXT3394" s="14"/>
      <c r="SXU3394" s="14"/>
      <c r="SXV3394" s="14"/>
      <c r="SXW3394" s="14"/>
      <c r="SXX3394" s="14"/>
      <c r="SXY3394" s="14"/>
      <c r="SXZ3394" s="14"/>
      <c r="SYA3394" s="14"/>
      <c r="SYB3394" s="14"/>
      <c r="SYC3394" s="14"/>
      <c r="SYD3394" s="14"/>
      <c r="SYE3394" s="14"/>
      <c r="SYF3394" s="14"/>
      <c r="SYG3394" s="14"/>
      <c r="SYH3394" s="14"/>
      <c r="SYI3394" s="14"/>
      <c r="SYJ3394" s="14"/>
      <c r="SYK3394" s="14"/>
      <c r="SYL3394" s="14"/>
      <c r="SYM3394" s="14"/>
      <c r="SYN3394" s="14"/>
      <c r="SYO3394" s="14"/>
      <c r="SYP3394" s="14"/>
      <c r="SYQ3394" s="14"/>
      <c r="SYR3394" s="14"/>
      <c r="SYS3394" s="14"/>
      <c r="SYT3394" s="14"/>
      <c r="SYU3394" s="14"/>
      <c r="SYV3394" s="14"/>
      <c r="SYW3394" s="14"/>
      <c r="SYX3394" s="14"/>
      <c r="SYY3394" s="14"/>
      <c r="SYZ3394" s="14"/>
      <c r="SZA3394" s="14"/>
      <c r="SZB3394" s="14"/>
      <c r="SZC3394" s="14"/>
      <c r="SZD3394" s="14"/>
      <c r="SZE3394" s="14"/>
      <c r="SZF3394" s="14"/>
      <c r="SZG3394" s="14"/>
      <c r="SZH3394" s="14"/>
      <c r="SZI3394" s="14"/>
      <c r="SZJ3394" s="14"/>
      <c r="SZK3394" s="14"/>
      <c r="SZL3394" s="14"/>
      <c r="SZM3394" s="14"/>
      <c r="SZN3394" s="14"/>
      <c r="SZO3394" s="14"/>
      <c r="SZP3394" s="14"/>
      <c r="SZQ3394" s="14"/>
      <c r="SZR3394" s="14"/>
      <c r="SZS3394" s="14"/>
      <c r="SZT3394" s="14"/>
      <c r="SZU3394" s="14"/>
      <c r="SZV3394" s="14"/>
      <c r="SZW3394" s="14"/>
      <c r="SZX3394" s="14"/>
      <c r="SZY3394" s="14"/>
      <c r="SZZ3394" s="14"/>
      <c r="TAA3394" s="14"/>
      <c r="TAB3394" s="14"/>
      <c r="TAC3394" s="14"/>
      <c r="TAD3394" s="14"/>
      <c r="TAE3394" s="14"/>
      <c r="TAF3394" s="14"/>
      <c r="TAG3394" s="14"/>
      <c r="TAH3394" s="14"/>
      <c r="TAI3394" s="14"/>
      <c r="TAJ3394" s="14"/>
      <c r="TAK3394" s="14"/>
      <c r="TAL3394" s="14"/>
      <c r="TAM3394" s="14"/>
      <c r="TAN3394" s="14"/>
      <c r="TAO3394" s="14"/>
      <c r="TAP3394" s="14"/>
      <c r="TAQ3394" s="14"/>
      <c r="TAR3394" s="14"/>
      <c r="TAS3394" s="14"/>
      <c r="TAT3394" s="14"/>
      <c r="TAU3394" s="14"/>
      <c r="TAV3394" s="14"/>
      <c r="TAW3394" s="14"/>
      <c r="TAX3394" s="14"/>
      <c r="TAY3394" s="14"/>
      <c r="TAZ3394" s="14"/>
      <c r="TBA3394" s="14"/>
      <c r="TBB3394" s="14"/>
      <c r="TBC3394" s="14"/>
      <c r="TBD3394" s="14"/>
      <c r="TBE3394" s="14"/>
      <c r="TBF3394" s="14"/>
      <c r="TBG3394" s="14"/>
      <c r="TBH3394" s="14"/>
      <c r="TBI3394" s="14"/>
      <c r="TBJ3394" s="14"/>
      <c r="TBK3394" s="14"/>
      <c r="TBL3394" s="14"/>
      <c r="TBM3394" s="14"/>
      <c r="TBN3394" s="14"/>
      <c r="TBO3394" s="14"/>
      <c r="TBP3394" s="14"/>
      <c r="TBQ3394" s="14"/>
      <c r="TBR3394" s="14"/>
      <c r="TBS3394" s="14"/>
      <c r="TBT3394" s="14"/>
      <c r="TBU3394" s="14"/>
      <c r="TBV3394" s="14"/>
      <c r="TBW3394" s="14"/>
      <c r="TBX3394" s="14"/>
      <c r="TBY3394" s="14"/>
      <c r="TBZ3394" s="14"/>
      <c r="TCA3394" s="14"/>
      <c r="TCB3394" s="14"/>
      <c r="TCC3394" s="14"/>
      <c r="TCD3394" s="14"/>
      <c r="TCE3394" s="14"/>
      <c r="TCF3394" s="14"/>
      <c r="TCG3394" s="14"/>
      <c r="TCH3394" s="14"/>
      <c r="TCI3394" s="14"/>
      <c r="TCJ3394" s="14"/>
      <c r="TCK3394" s="14"/>
      <c r="TCL3394" s="14"/>
      <c r="TCM3394" s="14"/>
      <c r="TCN3394" s="14"/>
      <c r="TCO3394" s="14"/>
      <c r="TCP3394" s="14"/>
      <c r="TCQ3394" s="14"/>
      <c r="TCR3394" s="14"/>
      <c r="TCS3394" s="14"/>
      <c r="TCT3394" s="14"/>
      <c r="TCU3394" s="14"/>
      <c r="TCV3394" s="14"/>
      <c r="TCW3394" s="14"/>
      <c r="TCX3394" s="14"/>
      <c r="TCY3394" s="14"/>
      <c r="TCZ3394" s="14"/>
      <c r="TDA3394" s="14"/>
      <c r="TDB3394" s="14"/>
      <c r="TDC3394" s="14"/>
      <c r="TDD3394" s="14"/>
      <c r="TDE3394" s="14"/>
      <c r="TDF3394" s="14"/>
      <c r="TDG3394" s="14"/>
      <c r="TDH3394" s="14"/>
      <c r="TDI3394" s="14"/>
      <c r="TDJ3394" s="14"/>
      <c r="TDK3394" s="14"/>
      <c r="TDL3394" s="14"/>
      <c r="TDM3394" s="14"/>
      <c r="TDN3394" s="14"/>
      <c r="TDO3394" s="14"/>
      <c r="TDP3394" s="14"/>
      <c r="TDQ3394" s="14"/>
      <c r="TDR3394" s="14"/>
      <c r="TDS3394" s="14"/>
      <c r="TDT3394" s="14"/>
      <c r="TDU3394" s="14"/>
      <c r="TDV3394" s="14"/>
      <c r="TDW3394" s="14"/>
      <c r="TDX3394" s="14"/>
      <c r="TDY3394" s="14"/>
      <c r="TDZ3394" s="14"/>
      <c r="TEA3394" s="14"/>
      <c r="TEB3394" s="14"/>
      <c r="TEC3394" s="14"/>
      <c r="TED3394" s="14"/>
      <c r="TEE3394" s="14"/>
      <c r="TEF3394" s="14"/>
      <c r="TEG3394" s="14"/>
      <c r="TEH3394" s="14"/>
      <c r="TEI3394" s="14"/>
      <c r="TEJ3394" s="14"/>
      <c r="TEK3394" s="14"/>
      <c r="TEL3394" s="14"/>
      <c r="TEM3394" s="14"/>
      <c r="TEN3394" s="14"/>
      <c r="TEO3394" s="14"/>
      <c r="TEP3394" s="14"/>
      <c r="TEQ3394" s="14"/>
      <c r="TER3394" s="14"/>
      <c r="TES3394" s="14"/>
      <c r="TET3394" s="14"/>
      <c r="TEU3394" s="14"/>
      <c r="TEV3394" s="14"/>
      <c r="TEW3394" s="14"/>
      <c r="TEX3394" s="14"/>
      <c r="TEY3394" s="14"/>
      <c r="TEZ3394" s="14"/>
      <c r="TFA3394" s="14"/>
      <c r="TFB3394" s="14"/>
      <c r="TFC3394" s="14"/>
      <c r="TFD3394" s="14"/>
      <c r="TFE3394" s="14"/>
      <c r="TFF3394" s="14"/>
      <c r="TFG3394" s="14"/>
      <c r="TFH3394" s="14"/>
      <c r="TFI3394" s="14"/>
      <c r="TFJ3394" s="14"/>
      <c r="TFK3394" s="14"/>
      <c r="TFL3394" s="14"/>
      <c r="TFM3394" s="14"/>
      <c r="TFN3394" s="14"/>
      <c r="TFO3394" s="14"/>
      <c r="TFP3394" s="14"/>
      <c r="TFQ3394" s="14"/>
      <c r="TFR3394" s="14"/>
      <c r="TFS3394" s="14"/>
      <c r="TFT3394" s="14"/>
      <c r="TFU3394" s="14"/>
      <c r="TFV3394" s="14"/>
      <c r="TFW3394" s="14"/>
      <c r="TFX3394" s="14"/>
      <c r="TFY3394" s="14"/>
      <c r="TFZ3394" s="14"/>
      <c r="TGA3394" s="14"/>
      <c r="TGB3394" s="14"/>
      <c r="TGC3394" s="14"/>
      <c r="TGD3394" s="14"/>
      <c r="TGE3394" s="14"/>
      <c r="TGF3394" s="14"/>
      <c r="TGG3394" s="14"/>
      <c r="TGH3394" s="14"/>
      <c r="TGI3394" s="14"/>
      <c r="TGJ3394" s="14"/>
      <c r="TGK3394" s="14"/>
      <c r="TGL3394" s="14"/>
      <c r="TGM3394" s="14"/>
      <c r="TGN3394" s="14"/>
      <c r="TGO3394" s="14"/>
      <c r="TGP3394" s="14"/>
      <c r="TGQ3394" s="14"/>
      <c r="TGR3394" s="14"/>
      <c r="TGS3394" s="14"/>
      <c r="TGT3394" s="14"/>
      <c r="TGU3394" s="14"/>
      <c r="TGV3394" s="14"/>
      <c r="TGW3394" s="14"/>
      <c r="TGX3394" s="14"/>
      <c r="TGY3394" s="14"/>
      <c r="TGZ3394" s="14"/>
      <c r="THA3394" s="14"/>
      <c r="THB3394" s="14"/>
      <c r="THC3394" s="14"/>
      <c r="THD3394" s="14"/>
      <c r="THE3394" s="14"/>
      <c r="THF3394" s="14"/>
      <c r="THG3394" s="14"/>
      <c r="THH3394" s="14"/>
      <c r="THI3394" s="14"/>
      <c r="THJ3394" s="14"/>
      <c r="THK3394" s="14"/>
      <c r="THL3394" s="14"/>
      <c r="THM3394" s="14"/>
      <c r="THN3394" s="14"/>
      <c r="THO3394" s="14"/>
      <c r="THP3394" s="14"/>
      <c r="THQ3394" s="14"/>
      <c r="THR3394" s="14"/>
      <c r="THS3394" s="14"/>
      <c r="THT3394" s="14"/>
      <c r="THU3394" s="14"/>
      <c r="THV3394" s="14"/>
      <c r="THW3394" s="14"/>
      <c r="THX3394" s="14"/>
      <c r="THY3394" s="14"/>
      <c r="THZ3394" s="14"/>
      <c r="TIA3394" s="14"/>
      <c r="TIB3394" s="14"/>
      <c r="TIC3394" s="14"/>
      <c r="TID3394" s="14"/>
      <c r="TIE3394" s="14"/>
      <c r="TIF3394" s="14"/>
      <c r="TIG3394" s="14"/>
      <c r="TIH3394" s="14"/>
      <c r="TII3394" s="14"/>
      <c r="TIJ3394" s="14"/>
      <c r="TIK3394" s="14"/>
      <c r="TIL3394" s="14"/>
      <c r="TIM3394" s="14"/>
      <c r="TIN3394" s="14"/>
      <c r="TIO3394" s="14"/>
      <c r="TIP3394" s="14"/>
      <c r="TIQ3394" s="14"/>
      <c r="TIR3394" s="14"/>
      <c r="TIS3394" s="14"/>
      <c r="TIT3394" s="14"/>
      <c r="TIU3394" s="14"/>
      <c r="TIV3394" s="14"/>
      <c r="TIW3394" s="14"/>
      <c r="TIX3394" s="14"/>
      <c r="TIY3394" s="14"/>
      <c r="TIZ3394" s="14"/>
      <c r="TJA3394" s="14"/>
      <c r="TJB3394" s="14"/>
      <c r="TJC3394" s="14"/>
      <c r="TJD3394" s="14"/>
      <c r="TJE3394" s="14"/>
      <c r="TJF3394" s="14"/>
      <c r="TJG3394" s="14"/>
      <c r="TJH3394" s="14"/>
      <c r="TJI3394" s="14"/>
      <c r="TJJ3394" s="14"/>
      <c r="TJK3394" s="14"/>
      <c r="TJL3394" s="14"/>
      <c r="TJM3394" s="14"/>
      <c r="TJN3394" s="14"/>
      <c r="TJO3394" s="14"/>
      <c r="TJP3394" s="14"/>
      <c r="TJQ3394" s="14"/>
      <c r="TJR3394" s="14"/>
      <c r="TJS3394" s="14"/>
      <c r="TJT3394" s="14"/>
      <c r="TJU3394" s="14"/>
      <c r="TJV3394" s="14"/>
      <c r="TJW3394" s="14"/>
      <c r="TJX3394" s="14"/>
      <c r="TJY3394" s="14"/>
      <c r="TJZ3394" s="14"/>
      <c r="TKA3394" s="14"/>
      <c r="TKB3394" s="14"/>
      <c r="TKC3394" s="14"/>
      <c r="TKD3394" s="14"/>
      <c r="TKE3394" s="14"/>
      <c r="TKF3394" s="14"/>
      <c r="TKG3394" s="14"/>
      <c r="TKH3394" s="14"/>
      <c r="TKI3394" s="14"/>
      <c r="TKJ3394" s="14"/>
      <c r="TKK3394" s="14"/>
      <c r="TKL3394" s="14"/>
      <c r="TKM3394" s="14"/>
      <c r="TKN3394" s="14"/>
      <c r="TKO3394" s="14"/>
      <c r="TKP3394" s="14"/>
      <c r="TKQ3394" s="14"/>
      <c r="TKR3394" s="14"/>
      <c r="TKS3394" s="14"/>
      <c r="TKT3394" s="14"/>
      <c r="TKU3394" s="14"/>
      <c r="TKV3394" s="14"/>
      <c r="TKW3394" s="14"/>
      <c r="TKX3394" s="14"/>
      <c r="TKY3394" s="14"/>
      <c r="TKZ3394" s="14"/>
      <c r="TLA3394" s="14"/>
      <c r="TLB3394" s="14"/>
      <c r="TLC3394" s="14"/>
      <c r="TLD3394" s="14"/>
      <c r="TLE3394" s="14"/>
      <c r="TLF3394" s="14"/>
      <c r="TLG3394" s="14"/>
      <c r="TLH3394" s="14"/>
      <c r="TLI3394" s="14"/>
      <c r="TLJ3394" s="14"/>
      <c r="TLK3394" s="14"/>
      <c r="TLL3394" s="14"/>
      <c r="TLM3394" s="14"/>
      <c r="TLN3394" s="14"/>
      <c r="TLO3394" s="14"/>
      <c r="TLP3394" s="14"/>
      <c r="TLQ3394" s="14"/>
      <c r="TLR3394" s="14"/>
      <c r="TLS3394" s="14"/>
      <c r="TLT3394" s="14"/>
      <c r="TLU3394" s="14"/>
      <c r="TLV3394" s="14"/>
      <c r="TLW3394" s="14"/>
      <c r="TLX3394" s="14"/>
      <c r="TLY3394" s="14"/>
      <c r="TLZ3394" s="14"/>
      <c r="TMA3394" s="14"/>
      <c r="TMB3394" s="14"/>
      <c r="TMC3394" s="14"/>
      <c r="TMD3394" s="14"/>
      <c r="TME3394" s="14"/>
      <c r="TMF3394" s="14"/>
      <c r="TMG3394" s="14"/>
      <c r="TMH3394" s="14"/>
      <c r="TMI3394" s="14"/>
      <c r="TMJ3394" s="14"/>
      <c r="TMK3394" s="14"/>
      <c r="TML3394" s="14"/>
      <c r="TMM3394" s="14"/>
      <c r="TMN3394" s="14"/>
      <c r="TMO3394" s="14"/>
      <c r="TMP3394" s="14"/>
      <c r="TMQ3394" s="14"/>
      <c r="TMR3394" s="14"/>
      <c r="TMS3394" s="14"/>
      <c r="TMT3394" s="14"/>
      <c r="TMU3394" s="14"/>
      <c r="TMV3394" s="14"/>
      <c r="TMW3394" s="14"/>
      <c r="TMX3394" s="14"/>
      <c r="TMY3394" s="14"/>
      <c r="TMZ3394" s="14"/>
      <c r="TNA3394" s="14"/>
      <c r="TNB3394" s="14"/>
      <c r="TNC3394" s="14"/>
      <c r="TND3394" s="14"/>
      <c r="TNE3394" s="14"/>
      <c r="TNF3394" s="14"/>
      <c r="TNG3394" s="14"/>
      <c r="TNH3394" s="14"/>
      <c r="TNI3394" s="14"/>
      <c r="TNJ3394" s="14"/>
      <c r="TNK3394" s="14"/>
      <c r="TNL3394" s="14"/>
      <c r="TNM3394" s="14"/>
      <c r="TNN3394" s="14"/>
      <c r="TNO3394" s="14"/>
      <c r="TNP3394" s="14"/>
      <c r="TNQ3394" s="14"/>
      <c r="TNR3394" s="14"/>
      <c r="TNS3394" s="14"/>
      <c r="TNT3394" s="14"/>
      <c r="TNU3394" s="14"/>
      <c r="TNV3394" s="14"/>
      <c r="TNW3394" s="14"/>
      <c r="TNX3394" s="14"/>
      <c r="TNY3394" s="14"/>
      <c r="TNZ3394" s="14"/>
      <c r="TOA3394" s="14"/>
      <c r="TOB3394" s="14"/>
      <c r="TOC3394" s="14"/>
      <c r="TOD3394" s="14"/>
      <c r="TOE3394" s="14"/>
      <c r="TOF3394" s="14"/>
      <c r="TOG3394" s="14"/>
      <c r="TOH3394" s="14"/>
      <c r="TOI3394" s="14"/>
      <c r="TOJ3394" s="14"/>
      <c r="TOK3394" s="14"/>
      <c r="TOL3394" s="14"/>
      <c r="TOM3394" s="14"/>
      <c r="TON3394" s="14"/>
      <c r="TOO3394" s="14"/>
      <c r="TOP3394" s="14"/>
      <c r="TOQ3394" s="14"/>
      <c r="TOR3394" s="14"/>
      <c r="TOS3394" s="14"/>
      <c r="TOT3394" s="14"/>
      <c r="TOU3394" s="14"/>
      <c r="TOV3394" s="14"/>
      <c r="TOW3394" s="14"/>
      <c r="TOX3394" s="14"/>
      <c r="TOY3394" s="14"/>
      <c r="TOZ3394" s="14"/>
      <c r="TPA3394" s="14"/>
      <c r="TPB3394" s="14"/>
      <c r="TPC3394" s="14"/>
      <c r="TPD3394" s="14"/>
      <c r="TPE3394" s="14"/>
      <c r="TPF3394" s="14"/>
      <c r="TPG3394" s="14"/>
      <c r="TPH3394" s="14"/>
      <c r="TPI3394" s="14"/>
      <c r="TPJ3394" s="14"/>
      <c r="TPK3394" s="14"/>
      <c r="TPL3394" s="14"/>
      <c r="TPM3394" s="14"/>
      <c r="TPN3394" s="14"/>
      <c r="TPO3394" s="14"/>
      <c r="TPP3394" s="14"/>
      <c r="TPQ3394" s="14"/>
      <c r="TPR3394" s="14"/>
      <c r="TPS3394" s="14"/>
      <c r="TPT3394" s="14"/>
      <c r="TPU3394" s="14"/>
      <c r="TPV3394" s="14"/>
      <c r="TPW3394" s="14"/>
      <c r="TPX3394" s="14"/>
      <c r="TPY3394" s="14"/>
      <c r="TPZ3394" s="14"/>
      <c r="TQA3394" s="14"/>
      <c r="TQB3394" s="14"/>
      <c r="TQC3394" s="14"/>
      <c r="TQD3394" s="14"/>
      <c r="TQE3394" s="14"/>
      <c r="TQF3394" s="14"/>
      <c r="TQG3394" s="14"/>
      <c r="TQH3394" s="14"/>
      <c r="TQI3394" s="14"/>
      <c r="TQJ3394" s="14"/>
      <c r="TQK3394" s="14"/>
      <c r="TQL3394" s="14"/>
      <c r="TQM3394" s="14"/>
      <c r="TQN3394" s="14"/>
      <c r="TQO3394" s="14"/>
      <c r="TQP3394" s="14"/>
      <c r="TQQ3394" s="14"/>
      <c r="TQR3394" s="14"/>
      <c r="TQS3394" s="14"/>
      <c r="TQT3394" s="14"/>
      <c r="TQU3394" s="14"/>
      <c r="TQV3394" s="14"/>
      <c r="TQW3394" s="14"/>
      <c r="TQX3394" s="14"/>
      <c r="TQY3394" s="14"/>
      <c r="TQZ3394" s="14"/>
      <c r="TRA3394" s="14"/>
      <c r="TRB3394" s="14"/>
      <c r="TRC3394" s="14"/>
      <c r="TRD3394" s="14"/>
      <c r="TRE3394" s="14"/>
      <c r="TRF3394" s="14"/>
      <c r="TRG3394" s="14"/>
      <c r="TRH3394" s="14"/>
      <c r="TRI3394" s="14"/>
      <c r="TRJ3394" s="14"/>
      <c r="TRK3394" s="14"/>
      <c r="TRL3394" s="14"/>
      <c r="TRM3394" s="14"/>
      <c r="TRN3394" s="14"/>
      <c r="TRO3394" s="14"/>
      <c r="TRP3394" s="14"/>
      <c r="TRQ3394" s="14"/>
      <c r="TRR3394" s="14"/>
      <c r="TRS3394" s="14"/>
      <c r="TRT3394" s="14"/>
      <c r="TRU3394" s="14"/>
      <c r="TRV3394" s="14"/>
      <c r="TRW3394" s="14"/>
      <c r="TRX3394" s="14"/>
      <c r="TRY3394" s="14"/>
      <c r="TRZ3394" s="14"/>
      <c r="TSA3394" s="14"/>
      <c r="TSB3394" s="14"/>
      <c r="TSC3394" s="14"/>
      <c r="TSD3394" s="14"/>
      <c r="TSE3394" s="14"/>
      <c r="TSF3394" s="14"/>
      <c r="TSG3394" s="14"/>
      <c r="TSH3394" s="14"/>
      <c r="TSI3394" s="14"/>
      <c r="TSJ3394" s="14"/>
      <c r="TSK3394" s="14"/>
      <c r="TSL3394" s="14"/>
      <c r="TSM3394" s="14"/>
      <c r="TSN3394" s="14"/>
      <c r="TSO3394" s="14"/>
      <c r="TSP3394" s="14"/>
      <c r="TSQ3394" s="14"/>
      <c r="TSR3394" s="14"/>
      <c r="TSS3394" s="14"/>
      <c r="TST3394" s="14"/>
      <c r="TSU3394" s="14"/>
      <c r="TSV3394" s="14"/>
      <c r="TSW3394" s="14"/>
      <c r="TSX3394" s="14"/>
      <c r="TSY3394" s="14"/>
      <c r="TSZ3394" s="14"/>
      <c r="TTA3394" s="14"/>
      <c r="TTB3394" s="14"/>
      <c r="TTC3394" s="14"/>
      <c r="TTD3394" s="14"/>
      <c r="TTE3394" s="14"/>
      <c r="TTF3394" s="14"/>
      <c r="TTG3394" s="14"/>
      <c r="TTH3394" s="14"/>
      <c r="TTI3394" s="14"/>
      <c r="TTJ3394" s="14"/>
      <c r="TTK3394" s="14"/>
      <c r="TTL3394" s="14"/>
      <c r="TTM3394" s="14"/>
      <c r="TTN3394" s="14"/>
      <c r="TTO3394" s="14"/>
      <c r="TTP3394" s="14"/>
      <c r="TTQ3394" s="14"/>
      <c r="TTR3394" s="14"/>
      <c r="TTS3394" s="14"/>
      <c r="TTT3394" s="14"/>
      <c r="TTU3394" s="14"/>
      <c r="TTV3394" s="14"/>
      <c r="TTW3394" s="14"/>
      <c r="TTX3394" s="14"/>
      <c r="TTY3394" s="14"/>
      <c r="TTZ3394" s="14"/>
      <c r="TUA3394" s="14"/>
      <c r="TUB3394" s="14"/>
      <c r="TUC3394" s="14"/>
      <c r="TUD3394" s="14"/>
      <c r="TUE3394" s="14"/>
      <c r="TUF3394" s="14"/>
      <c r="TUG3394" s="14"/>
      <c r="TUH3394" s="14"/>
      <c r="TUI3394" s="14"/>
      <c r="TUJ3394" s="14"/>
      <c r="TUK3394" s="14"/>
      <c r="TUL3394" s="14"/>
      <c r="TUM3394" s="14"/>
      <c r="TUN3394" s="14"/>
      <c r="TUO3394" s="14"/>
      <c r="TUP3394" s="14"/>
      <c r="TUQ3394" s="14"/>
      <c r="TUR3394" s="14"/>
      <c r="TUS3394" s="14"/>
      <c r="TUT3394" s="14"/>
      <c r="TUU3394" s="14"/>
      <c r="TUV3394" s="14"/>
      <c r="TUW3394" s="14"/>
      <c r="TUX3394" s="14"/>
      <c r="TUY3394" s="14"/>
      <c r="TUZ3394" s="14"/>
      <c r="TVA3394" s="14"/>
      <c r="TVB3394" s="14"/>
      <c r="TVC3394" s="14"/>
      <c r="TVD3394" s="14"/>
      <c r="TVE3394" s="14"/>
      <c r="TVF3394" s="14"/>
      <c r="TVG3394" s="14"/>
      <c r="TVH3394" s="14"/>
      <c r="TVI3394" s="14"/>
      <c r="TVJ3394" s="14"/>
      <c r="TVK3394" s="14"/>
      <c r="TVL3394" s="14"/>
      <c r="TVM3394" s="14"/>
      <c r="TVN3394" s="14"/>
      <c r="TVO3394" s="14"/>
      <c r="TVP3394" s="14"/>
      <c r="TVQ3394" s="14"/>
      <c r="TVR3394" s="14"/>
      <c r="TVS3394" s="14"/>
      <c r="TVT3394" s="14"/>
      <c r="TVU3394" s="14"/>
      <c r="TVV3394" s="14"/>
      <c r="TVW3394" s="14"/>
      <c r="TVX3394" s="14"/>
      <c r="TVY3394" s="14"/>
      <c r="TVZ3394" s="14"/>
      <c r="TWA3394" s="14"/>
      <c r="TWB3394" s="14"/>
      <c r="TWC3394" s="14"/>
      <c r="TWD3394" s="14"/>
      <c r="TWE3394" s="14"/>
      <c r="TWF3394" s="14"/>
      <c r="TWG3394" s="14"/>
      <c r="TWH3394" s="14"/>
      <c r="TWI3394" s="14"/>
      <c r="TWJ3394" s="14"/>
      <c r="TWK3394" s="14"/>
      <c r="TWL3394" s="14"/>
      <c r="TWM3394" s="14"/>
      <c r="TWN3394" s="14"/>
      <c r="TWO3394" s="14"/>
      <c r="TWP3394" s="14"/>
      <c r="TWQ3394" s="14"/>
      <c r="TWR3394" s="14"/>
      <c r="TWS3394" s="14"/>
      <c r="TWT3394" s="14"/>
      <c r="TWU3394" s="14"/>
      <c r="TWV3394" s="14"/>
      <c r="TWW3394" s="14"/>
      <c r="TWX3394" s="14"/>
      <c r="TWY3394" s="14"/>
      <c r="TWZ3394" s="14"/>
      <c r="TXA3394" s="14"/>
      <c r="TXB3394" s="14"/>
      <c r="TXC3394" s="14"/>
      <c r="TXD3394" s="14"/>
      <c r="TXE3394" s="14"/>
      <c r="TXF3394" s="14"/>
      <c r="TXG3394" s="14"/>
      <c r="TXH3394" s="14"/>
      <c r="TXI3394" s="14"/>
      <c r="TXJ3394" s="14"/>
      <c r="TXK3394" s="14"/>
      <c r="TXL3394" s="14"/>
      <c r="TXM3394" s="14"/>
      <c r="TXN3394" s="14"/>
      <c r="TXO3394" s="14"/>
      <c r="TXP3394" s="14"/>
      <c r="TXQ3394" s="14"/>
      <c r="TXR3394" s="14"/>
      <c r="TXS3394" s="14"/>
      <c r="TXT3394" s="14"/>
      <c r="TXU3394" s="14"/>
      <c r="TXV3394" s="14"/>
      <c r="TXW3394" s="14"/>
      <c r="TXX3394" s="14"/>
      <c r="TXY3394" s="14"/>
      <c r="TXZ3394" s="14"/>
      <c r="TYA3394" s="14"/>
      <c r="TYB3394" s="14"/>
      <c r="TYC3394" s="14"/>
      <c r="TYD3394" s="14"/>
      <c r="TYE3394" s="14"/>
      <c r="TYF3394" s="14"/>
      <c r="TYG3394" s="14"/>
      <c r="TYH3394" s="14"/>
      <c r="TYI3394" s="14"/>
      <c r="TYJ3394" s="14"/>
      <c r="TYK3394" s="14"/>
      <c r="TYL3394" s="14"/>
      <c r="TYM3394" s="14"/>
      <c r="TYN3394" s="14"/>
      <c r="TYO3394" s="14"/>
      <c r="TYP3394" s="14"/>
      <c r="TYQ3394" s="14"/>
      <c r="TYR3394" s="14"/>
      <c r="TYS3394" s="14"/>
      <c r="TYT3394" s="14"/>
      <c r="TYU3394" s="14"/>
      <c r="TYV3394" s="14"/>
      <c r="TYW3394" s="14"/>
      <c r="TYX3394" s="14"/>
      <c r="TYY3394" s="14"/>
      <c r="TYZ3394" s="14"/>
      <c r="TZA3394" s="14"/>
      <c r="TZB3394" s="14"/>
      <c r="TZC3394" s="14"/>
      <c r="TZD3394" s="14"/>
      <c r="TZE3394" s="14"/>
      <c r="TZF3394" s="14"/>
      <c r="TZG3394" s="14"/>
      <c r="TZH3394" s="14"/>
      <c r="TZI3394" s="14"/>
      <c r="TZJ3394" s="14"/>
      <c r="TZK3394" s="14"/>
      <c r="TZL3394" s="14"/>
      <c r="TZM3394" s="14"/>
      <c r="TZN3394" s="14"/>
      <c r="TZO3394" s="14"/>
      <c r="TZP3394" s="14"/>
      <c r="TZQ3394" s="14"/>
      <c r="TZR3394" s="14"/>
      <c r="TZS3394" s="14"/>
      <c r="TZT3394" s="14"/>
      <c r="TZU3394" s="14"/>
      <c r="TZV3394" s="14"/>
      <c r="TZW3394" s="14"/>
      <c r="TZX3394" s="14"/>
      <c r="TZY3394" s="14"/>
      <c r="TZZ3394" s="14"/>
      <c r="UAA3394" s="14"/>
      <c r="UAB3394" s="14"/>
      <c r="UAC3394" s="14"/>
      <c r="UAD3394" s="14"/>
      <c r="UAE3394" s="14"/>
      <c r="UAF3394" s="14"/>
      <c r="UAG3394" s="14"/>
      <c r="UAH3394" s="14"/>
      <c r="UAI3394" s="14"/>
      <c r="UAJ3394" s="14"/>
      <c r="UAK3394" s="14"/>
      <c r="UAL3394" s="14"/>
      <c r="UAM3394" s="14"/>
      <c r="UAN3394" s="14"/>
      <c r="UAO3394" s="14"/>
      <c r="UAP3394" s="14"/>
      <c r="UAQ3394" s="14"/>
      <c r="UAR3394" s="14"/>
      <c r="UAS3394" s="14"/>
      <c r="UAT3394" s="14"/>
      <c r="UAU3394" s="14"/>
      <c r="UAV3394" s="14"/>
      <c r="UAW3394" s="14"/>
      <c r="UAX3394" s="14"/>
      <c r="UAY3394" s="14"/>
      <c r="UAZ3394" s="14"/>
      <c r="UBA3394" s="14"/>
      <c r="UBB3394" s="14"/>
      <c r="UBC3394" s="14"/>
      <c r="UBD3394" s="14"/>
      <c r="UBE3394" s="14"/>
      <c r="UBF3394" s="14"/>
      <c r="UBG3394" s="14"/>
      <c r="UBH3394" s="14"/>
      <c r="UBI3394" s="14"/>
      <c r="UBJ3394" s="14"/>
      <c r="UBK3394" s="14"/>
      <c r="UBL3394" s="14"/>
      <c r="UBM3394" s="14"/>
      <c r="UBN3394" s="14"/>
      <c r="UBO3394" s="14"/>
      <c r="UBP3394" s="14"/>
      <c r="UBQ3394" s="14"/>
      <c r="UBR3394" s="14"/>
      <c r="UBS3394" s="14"/>
      <c r="UBT3394" s="14"/>
      <c r="UBU3394" s="14"/>
      <c r="UBV3394" s="14"/>
      <c r="UBW3394" s="14"/>
      <c r="UBX3394" s="14"/>
      <c r="UBY3394" s="14"/>
      <c r="UBZ3394" s="14"/>
      <c r="UCA3394" s="14"/>
      <c r="UCB3394" s="14"/>
      <c r="UCC3394" s="14"/>
      <c r="UCD3394" s="14"/>
      <c r="UCE3394" s="14"/>
      <c r="UCF3394" s="14"/>
      <c r="UCG3394" s="14"/>
      <c r="UCH3394" s="14"/>
      <c r="UCI3394" s="14"/>
      <c r="UCJ3394" s="14"/>
      <c r="UCK3394" s="14"/>
      <c r="UCL3394" s="14"/>
      <c r="UCM3394" s="14"/>
      <c r="UCN3394" s="14"/>
      <c r="UCO3394" s="14"/>
      <c r="UCP3394" s="14"/>
      <c r="UCQ3394" s="14"/>
      <c r="UCR3394" s="14"/>
      <c r="UCS3394" s="14"/>
      <c r="UCT3394" s="14"/>
      <c r="UCU3394" s="14"/>
      <c r="UCV3394" s="14"/>
      <c r="UCW3394" s="14"/>
      <c r="UCX3394" s="14"/>
      <c r="UCY3394" s="14"/>
      <c r="UCZ3394" s="14"/>
      <c r="UDA3394" s="14"/>
      <c r="UDB3394" s="14"/>
      <c r="UDC3394" s="14"/>
      <c r="UDD3394" s="14"/>
      <c r="UDE3394" s="14"/>
      <c r="UDF3394" s="14"/>
      <c r="UDG3394" s="14"/>
      <c r="UDH3394" s="14"/>
      <c r="UDI3394" s="14"/>
      <c r="UDJ3394" s="14"/>
      <c r="UDK3394" s="14"/>
      <c r="UDL3394" s="14"/>
      <c r="UDM3394" s="14"/>
      <c r="UDN3394" s="14"/>
      <c r="UDO3394" s="14"/>
      <c r="UDP3394" s="14"/>
      <c r="UDQ3394" s="14"/>
      <c r="UDR3394" s="14"/>
      <c r="UDS3394" s="14"/>
      <c r="UDT3394" s="14"/>
      <c r="UDU3394" s="14"/>
      <c r="UDV3394" s="14"/>
      <c r="UDW3394" s="14"/>
      <c r="UDX3394" s="14"/>
      <c r="UDY3394" s="14"/>
      <c r="UDZ3394" s="14"/>
      <c r="UEA3394" s="14"/>
      <c r="UEB3394" s="14"/>
      <c r="UEC3394" s="14"/>
      <c r="UED3394" s="14"/>
      <c r="UEE3394" s="14"/>
      <c r="UEF3394" s="14"/>
      <c r="UEG3394" s="14"/>
      <c r="UEH3394" s="14"/>
      <c r="UEI3394" s="14"/>
      <c r="UEJ3394" s="14"/>
      <c r="UEK3394" s="14"/>
      <c r="UEL3394" s="14"/>
      <c r="UEM3394" s="14"/>
      <c r="UEN3394" s="14"/>
      <c r="UEO3394" s="14"/>
      <c r="UEP3394" s="14"/>
      <c r="UEQ3394" s="14"/>
      <c r="UER3394" s="14"/>
      <c r="UES3394" s="14"/>
      <c r="UET3394" s="14"/>
      <c r="UEU3394" s="14"/>
      <c r="UEV3394" s="14"/>
      <c r="UEW3394" s="14"/>
      <c r="UEX3394" s="14"/>
      <c r="UEY3394" s="14"/>
      <c r="UEZ3394" s="14"/>
      <c r="UFA3394" s="14"/>
      <c r="UFB3394" s="14"/>
      <c r="UFC3394" s="14"/>
      <c r="UFD3394" s="14"/>
      <c r="UFE3394" s="14"/>
      <c r="UFF3394" s="14"/>
      <c r="UFG3394" s="14"/>
      <c r="UFH3394" s="14"/>
      <c r="UFI3394" s="14"/>
      <c r="UFJ3394" s="14"/>
      <c r="UFK3394" s="14"/>
      <c r="UFL3394" s="14"/>
      <c r="UFM3394" s="14"/>
      <c r="UFN3394" s="14"/>
      <c r="UFO3394" s="14"/>
      <c r="UFP3394" s="14"/>
      <c r="UFQ3394" s="14"/>
      <c r="UFR3394" s="14"/>
      <c r="UFS3394" s="14"/>
      <c r="UFT3394" s="14"/>
      <c r="UFU3394" s="14"/>
      <c r="UFV3394" s="14"/>
      <c r="UFW3394" s="14"/>
      <c r="UFX3394" s="14"/>
      <c r="UFY3394" s="14"/>
      <c r="UFZ3394" s="14"/>
      <c r="UGA3394" s="14"/>
      <c r="UGB3394" s="14"/>
      <c r="UGC3394" s="14"/>
      <c r="UGD3394" s="14"/>
      <c r="UGE3394" s="14"/>
      <c r="UGF3394" s="14"/>
      <c r="UGG3394" s="14"/>
      <c r="UGH3394" s="14"/>
      <c r="UGI3394" s="14"/>
      <c r="UGJ3394" s="14"/>
      <c r="UGK3394" s="14"/>
      <c r="UGL3394" s="14"/>
      <c r="UGM3394" s="14"/>
      <c r="UGN3394" s="14"/>
      <c r="UGO3394" s="14"/>
      <c r="UGP3394" s="14"/>
      <c r="UGQ3394" s="14"/>
      <c r="UGR3394" s="14"/>
      <c r="UGS3394" s="14"/>
      <c r="UGT3394" s="14"/>
      <c r="UGU3394" s="14"/>
      <c r="UGV3394" s="14"/>
      <c r="UGW3394" s="14"/>
      <c r="UGX3394" s="14"/>
      <c r="UGY3394" s="14"/>
      <c r="UGZ3394" s="14"/>
      <c r="UHA3394" s="14"/>
      <c r="UHB3394" s="14"/>
      <c r="UHC3394" s="14"/>
      <c r="UHD3394" s="14"/>
      <c r="UHE3394" s="14"/>
      <c r="UHF3394" s="14"/>
      <c r="UHG3394" s="14"/>
      <c r="UHH3394" s="14"/>
      <c r="UHI3394" s="14"/>
      <c r="UHJ3394" s="14"/>
      <c r="UHK3394" s="14"/>
      <c r="UHL3394" s="14"/>
      <c r="UHM3394" s="14"/>
      <c r="UHN3394" s="14"/>
      <c r="UHO3394" s="14"/>
      <c r="UHP3394" s="14"/>
      <c r="UHQ3394" s="14"/>
      <c r="UHR3394" s="14"/>
      <c r="UHS3394" s="14"/>
      <c r="UHT3394" s="14"/>
      <c r="UHU3394" s="14"/>
      <c r="UHV3394" s="14"/>
      <c r="UHW3394" s="14"/>
      <c r="UHX3394" s="14"/>
      <c r="UHY3394" s="14"/>
      <c r="UHZ3394" s="14"/>
      <c r="UIA3394" s="14"/>
      <c r="UIB3394" s="14"/>
      <c r="UIC3394" s="14"/>
      <c r="UID3394" s="14"/>
      <c r="UIE3394" s="14"/>
      <c r="UIF3394" s="14"/>
      <c r="UIG3394" s="14"/>
      <c r="UIH3394" s="14"/>
      <c r="UII3394" s="14"/>
      <c r="UIJ3394" s="14"/>
      <c r="UIK3394" s="14"/>
      <c r="UIL3394" s="14"/>
      <c r="UIM3394" s="14"/>
      <c r="UIN3394" s="14"/>
      <c r="UIO3394" s="14"/>
      <c r="UIP3394" s="14"/>
      <c r="UIQ3394" s="14"/>
      <c r="UIR3394" s="14"/>
      <c r="UIS3394" s="14"/>
      <c r="UIT3394" s="14"/>
      <c r="UIU3394" s="14"/>
      <c r="UIV3394" s="14"/>
      <c r="UIW3394" s="14"/>
      <c r="UIX3394" s="14"/>
      <c r="UIY3394" s="14"/>
      <c r="UIZ3394" s="14"/>
      <c r="UJA3394" s="14"/>
      <c r="UJB3394" s="14"/>
      <c r="UJC3394" s="14"/>
      <c r="UJD3394" s="14"/>
      <c r="UJE3394" s="14"/>
      <c r="UJF3394" s="14"/>
      <c r="UJG3394" s="14"/>
      <c r="UJH3394" s="14"/>
      <c r="UJI3394" s="14"/>
      <c r="UJJ3394" s="14"/>
      <c r="UJK3394" s="14"/>
      <c r="UJL3394" s="14"/>
      <c r="UJM3394" s="14"/>
      <c r="UJN3394" s="14"/>
      <c r="UJO3394" s="14"/>
      <c r="UJP3394" s="14"/>
      <c r="UJQ3394" s="14"/>
      <c r="UJR3394" s="14"/>
      <c r="UJS3394" s="14"/>
      <c r="UJT3394" s="14"/>
      <c r="UJU3394" s="14"/>
      <c r="UJV3394" s="14"/>
      <c r="UJW3394" s="14"/>
      <c r="UJX3394" s="14"/>
      <c r="UJY3394" s="14"/>
      <c r="UJZ3394" s="14"/>
      <c r="UKA3394" s="14"/>
      <c r="UKB3394" s="14"/>
      <c r="UKC3394" s="14"/>
      <c r="UKD3394" s="14"/>
      <c r="UKE3394" s="14"/>
      <c r="UKF3394" s="14"/>
      <c r="UKG3394" s="14"/>
      <c r="UKH3394" s="14"/>
      <c r="UKI3394" s="14"/>
      <c r="UKJ3394" s="14"/>
      <c r="UKK3394" s="14"/>
      <c r="UKL3394" s="14"/>
      <c r="UKM3394" s="14"/>
      <c r="UKN3394" s="14"/>
      <c r="UKO3394" s="14"/>
      <c r="UKP3394" s="14"/>
      <c r="UKQ3394" s="14"/>
      <c r="UKR3394" s="14"/>
      <c r="UKS3394" s="14"/>
      <c r="UKT3394" s="14"/>
      <c r="UKU3394" s="14"/>
      <c r="UKV3394" s="14"/>
      <c r="UKW3394" s="14"/>
      <c r="UKX3394" s="14"/>
      <c r="UKY3394" s="14"/>
      <c r="UKZ3394" s="14"/>
      <c r="ULA3394" s="14"/>
      <c r="ULB3394" s="14"/>
      <c r="ULC3394" s="14"/>
      <c r="ULD3394" s="14"/>
      <c r="ULE3394" s="14"/>
      <c r="ULF3394" s="14"/>
      <c r="ULG3394" s="14"/>
      <c r="ULH3394" s="14"/>
      <c r="ULI3394" s="14"/>
      <c r="ULJ3394" s="14"/>
      <c r="ULK3394" s="14"/>
      <c r="ULL3394" s="14"/>
      <c r="ULM3394" s="14"/>
      <c r="ULN3394" s="14"/>
      <c r="ULO3394" s="14"/>
      <c r="ULP3394" s="14"/>
      <c r="ULQ3394" s="14"/>
      <c r="ULR3394" s="14"/>
      <c r="ULS3394" s="14"/>
      <c r="ULT3394" s="14"/>
      <c r="ULU3394" s="14"/>
      <c r="ULV3394" s="14"/>
      <c r="ULW3394" s="14"/>
      <c r="ULX3394" s="14"/>
      <c r="ULY3394" s="14"/>
      <c r="ULZ3394" s="14"/>
      <c r="UMA3394" s="14"/>
      <c r="UMB3394" s="14"/>
      <c r="UMC3394" s="14"/>
      <c r="UMD3394" s="14"/>
      <c r="UME3394" s="14"/>
      <c r="UMF3394" s="14"/>
      <c r="UMG3394" s="14"/>
      <c r="UMH3394" s="14"/>
      <c r="UMI3394" s="14"/>
      <c r="UMJ3394" s="14"/>
      <c r="UMK3394" s="14"/>
      <c r="UML3394" s="14"/>
      <c r="UMM3394" s="14"/>
      <c r="UMN3394" s="14"/>
      <c r="UMO3394" s="14"/>
      <c r="UMP3394" s="14"/>
      <c r="UMQ3394" s="14"/>
      <c r="UMR3394" s="14"/>
      <c r="UMS3394" s="14"/>
      <c r="UMT3394" s="14"/>
      <c r="UMU3394" s="14"/>
      <c r="UMV3394" s="14"/>
      <c r="UMW3394" s="14"/>
      <c r="UMX3394" s="14"/>
      <c r="UMY3394" s="14"/>
      <c r="UMZ3394" s="14"/>
      <c r="UNA3394" s="14"/>
      <c r="UNB3394" s="14"/>
      <c r="UNC3394" s="14"/>
      <c r="UND3394" s="14"/>
      <c r="UNE3394" s="14"/>
      <c r="UNF3394" s="14"/>
      <c r="UNG3394" s="14"/>
      <c r="UNH3394" s="14"/>
      <c r="UNI3394" s="14"/>
      <c r="UNJ3394" s="14"/>
      <c r="UNK3394" s="14"/>
      <c r="UNL3394" s="14"/>
      <c r="UNM3394" s="14"/>
      <c r="UNN3394" s="14"/>
      <c r="UNO3394" s="14"/>
      <c r="UNP3394" s="14"/>
      <c r="UNQ3394" s="14"/>
      <c r="UNR3394" s="14"/>
      <c r="UNS3394" s="14"/>
      <c r="UNT3394" s="14"/>
      <c r="UNU3394" s="14"/>
      <c r="UNV3394" s="14"/>
      <c r="UNW3394" s="14"/>
      <c r="UNX3394" s="14"/>
      <c r="UNY3394" s="14"/>
      <c r="UNZ3394" s="14"/>
      <c r="UOA3394" s="14"/>
      <c r="UOB3394" s="14"/>
      <c r="UOC3394" s="14"/>
      <c r="UOD3394" s="14"/>
      <c r="UOE3394" s="14"/>
      <c r="UOF3394" s="14"/>
      <c r="UOG3394" s="14"/>
      <c r="UOH3394" s="14"/>
      <c r="UOI3394" s="14"/>
      <c r="UOJ3394" s="14"/>
      <c r="UOK3394" s="14"/>
      <c r="UOL3394" s="14"/>
      <c r="UOM3394" s="14"/>
      <c r="UON3394" s="14"/>
      <c r="UOO3394" s="14"/>
      <c r="UOP3394" s="14"/>
      <c r="UOQ3394" s="14"/>
      <c r="UOR3394" s="14"/>
      <c r="UOS3394" s="14"/>
      <c r="UOT3394" s="14"/>
      <c r="UOU3394" s="14"/>
      <c r="UOV3394" s="14"/>
      <c r="UOW3394" s="14"/>
      <c r="UOX3394" s="14"/>
      <c r="UOY3394" s="14"/>
      <c r="UOZ3394" s="14"/>
      <c r="UPA3394" s="14"/>
      <c r="UPB3394" s="14"/>
      <c r="UPC3394" s="14"/>
      <c r="UPD3394" s="14"/>
      <c r="UPE3394" s="14"/>
      <c r="UPF3394" s="14"/>
      <c r="UPG3394" s="14"/>
      <c r="UPH3394" s="14"/>
      <c r="UPI3394" s="14"/>
      <c r="UPJ3394" s="14"/>
      <c r="UPK3394" s="14"/>
      <c r="UPL3394" s="14"/>
      <c r="UPM3394" s="14"/>
      <c r="UPN3394" s="14"/>
      <c r="UPO3394" s="14"/>
      <c r="UPP3394" s="14"/>
      <c r="UPQ3394" s="14"/>
      <c r="UPR3394" s="14"/>
      <c r="UPS3394" s="14"/>
      <c r="UPT3394" s="14"/>
      <c r="UPU3394" s="14"/>
      <c r="UPV3394" s="14"/>
      <c r="UPW3394" s="14"/>
      <c r="UPX3394" s="14"/>
      <c r="UPY3394" s="14"/>
      <c r="UPZ3394" s="14"/>
      <c r="UQA3394" s="14"/>
      <c r="UQB3394" s="14"/>
      <c r="UQC3394" s="14"/>
      <c r="UQD3394" s="14"/>
      <c r="UQE3394" s="14"/>
      <c r="UQF3394" s="14"/>
      <c r="UQG3394" s="14"/>
      <c r="UQH3394" s="14"/>
      <c r="UQI3394" s="14"/>
      <c r="UQJ3394" s="14"/>
      <c r="UQK3394" s="14"/>
      <c r="UQL3394" s="14"/>
      <c r="UQM3394" s="14"/>
      <c r="UQN3394" s="14"/>
      <c r="UQO3394" s="14"/>
      <c r="UQP3394" s="14"/>
      <c r="UQQ3394" s="14"/>
      <c r="UQR3394" s="14"/>
      <c r="UQS3394" s="14"/>
      <c r="UQT3394" s="14"/>
      <c r="UQU3394" s="14"/>
      <c r="UQV3394" s="14"/>
      <c r="UQW3394" s="14"/>
      <c r="UQX3394" s="14"/>
      <c r="UQY3394" s="14"/>
      <c r="UQZ3394" s="14"/>
      <c r="URA3394" s="14"/>
      <c r="URB3394" s="14"/>
      <c r="URC3394" s="14"/>
      <c r="URD3394" s="14"/>
      <c r="URE3394" s="14"/>
      <c r="URF3394" s="14"/>
      <c r="URG3394" s="14"/>
      <c r="URH3394" s="14"/>
      <c r="URI3394" s="14"/>
      <c r="URJ3394" s="14"/>
      <c r="URK3394" s="14"/>
      <c r="URL3394" s="14"/>
      <c r="URM3394" s="14"/>
      <c r="URN3394" s="14"/>
      <c r="URO3394" s="14"/>
      <c r="URP3394" s="14"/>
      <c r="URQ3394" s="14"/>
      <c r="URR3394" s="14"/>
      <c r="URS3394" s="14"/>
      <c r="URT3394" s="14"/>
      <c r="URU3394" s="14"/>
      <c r="URV3394" s="14"/>
      <c r="URW3394" s="14"/>
      <c r="URX3394" s="14"/>
      <c r="URY3394" s="14"/>
      <c r="URZ3394" s="14"/>
      <c r="USA3394" s="14"/>
      <c r="USB3394" s="14"/>
      <c r="USC3394" s="14"/>
      <c r="USD3394" s="14"/>
      <c r="USE3394" s="14"/>
      <c r="USF3394" s="14"/>
      <c r="USG3394" s="14"/>
      <c r="USH3394" s="14"/>
      <c r="USI3394" s="14"/>
      <c r="USJ3394" s="14"/>
      <c r="USK3394" s="14"/>
      <c r="USL3394" s="14"/>
      <c r="USM3394" s="14"/>
      <c r="USN3394" s="14"/>
      <c r="USO3394" s="14"/>
      <c r="USP3394" s="14"/>
      <c r="USQ3394" s="14"/>
      <c r="USR3394" s="14"/>
      <c r="USS3394" s="14"/>
      <c r="UST3394" s="14"/>
      <c r="USU3394" s="14"/>
      <c r="USV3394" s="14"/>
      <c r="USW3394" s="14"/>
      <c r="USX3394" s="14"/>
      <c r="USY3394" s="14"/>
      <c r="USZ3394" s="14"/>
      <c r="UTA3394" s="14"/>
      <c r="UTB3394" s="14"/>
      <c r="UTC3394" s="14"/>
      <c r="UTD3394" s="14"/>
      <c r="UTE3394" s="14"/>
      <c r="UTF3394" s="14"/>
      <c r="UTG3394" s="14"/>
      <c r="UTH3394" s="14"/>
      <c r="UTI3394" s="14"/>
      <c r="UTJ3394" s="14"/>
      <c r="UTK3394" s="14"/>
      <c r="UTL3394" s="14"/>
      <c r="UTM3394" s="14"/>
      <c r="UTN3394" s="14"/>
      <c r="UTO3394" s="14"/>
      <c r="UTP3394" s="14"/>
      <c r="UTQ3394" s="14"/>
      <c r="UTR3394" s="14"/>
      <c r="UTS3394" s="14"/>
      <c r="UTT3394" s="14"/>
      <c r="UTU3394" s="14"/>
      <c r="UTV3394" s="14"/>
      <c r="UTW3394" s="14"/>
      <c r="UTX3394" s="14"/>
      <c r="UTY3394" s="14"/>
      <c r="UTZ3394" s="14"/>
      <c r="UUA3394" s="14"/>
      <c r="UUB3394" s="14"/>
      <c r="UUC3394" s="14"/>
      <c r="UUD3394" s="14"/>
      <c r="UUE3394" s="14"/>
      <c r="UUF3394" s="14"/>
      <c r="UUG3394" s="14"/>
      <c r="UUH3394" s="14"/>
      <c r="UUI3394" s="14"/>
      <c r="UUJ3394" s="14"/>
      <c r="UUK3394" s="14"/>
      <c r="UUL3394" s="14"/>
      <c r="UUM3394" s="14"/>
      <c r="UUN3394" s="14"/>
      <c r="UUO3394" s="14"/>
      <c r="UUP3394" s="14"/>
      <c r="UUQ3394" s="14"/>
      <c r="UUR3394" s="14"/>
      <c r="UUS3394" s="14"/>
      <c r="UUT3394" s="14"/>
      <c r="UUU3394" s="14"/>
      <c r="UUV3394" s="14"/>
      <c r="UUW3394" s="14"/>
      <c r="UUX3394" s="14"/>
      <c r="UUY3394" s="14"/>
      <c r="UUZ3394" s="14"/>
      <c r="UVA3394" s="14"/>
      <c r="UVB3394" s="14"/>
      <c r="UVC3394" s="14"/>
      <c r="UVD3394" s="14"/>
      <c r="UVE3394" s="14"/>
      <c r="UVF3394" s="14"/>
      <c r="UVG3394" s="14"/>
      <c r="UVH3394" s="14"/>
      <c r="UVI3394" s="14"/>
      <c r="UVJ3394" s="14"/>
      <c r="UVK3394" s="14"/>
      <c r="UVL3394" s="14"/>
      <c r="UVM3394" s="14"/>
      <c r="UVN3394" s="14"/>
      <c r="UVO3394" s="14"/>
      <c r="UVP3394" s="14"/>
      <c r="UVQ3394" s="14"/>
      <c r="UVR3394" s="14"/>
      <c r="UVS3394" s="14"/>
      <c r="UVT3394" s="14"/>
      <c r="UVU3394" s="14"/>
      <c r="UVV3394" s="14"/>
      <c r="UVW3394" s="14"/>
      <c r="UVX3394" s="14"/>
      <c r="UVY3394" s="14"/>
      <c r="UVZ3394" s="14"/>
      <c r="UWA3394" s="14"/>
      <c r="UWB3394" s="14"/>
      <c r="UWC3394" s="14"/>
      <c r="UWD3394" s="14"/>
      <c r="UWE3394" s="14"/>
      <c r="UWF3394" s="14"/>
      <c r="UWG3394" s="14"/>
      <c r="UWH3394" s="14"/>
      <c r="UWI3394" s="14"/>
      <c r="UWJ3394" s="14"/>
      <c r="UWK3394" s="14"/>
      <c r="UWL3394" s="14"/>
      <c r="UWM3394" s="14"/>
      <c r="UWN3394" s="14"/>
      <c r="UWO3394" s="14"/>
      <c r="UWP3394" s="14"/>
      <c r="UWQ3394" s="14"/>
      <c r="UWR3394" s="14"/>
      <c r="UWS3394" s="14"/>
      <c r="UWT3394" s="14"/>
      <c r="UWU3394" s="14"/>
      <c r="UWV3394" s="14"/>
      <c r="UWW3394" s="14"/>
      <c r="UWX3394" s="14"/>
      <c r="UWY3394" s="14"/>
      <c r="UWZ3394" s="14"/>
      <c r="UXA3394" s="14"/>
      <c r="UXB3394" s="14"/>
      <c r="UXC3394" s="14"/>
      <c r="UXD3394" s="14"/>
      <c r="UXE3394" s="14"/>
      <c r="UXF3394" s="14"/>
      <c r="UXG3394" s="14"/>
      <c r="UXH3394" s="14"/>
      <c r="UXI3394" s="14"/>
      <c r="UXJ3394" s="14"/>
      <c r="UXK3394" s="14"/>
      <c r="UXL3394" s="14"/>
      <c r="UXM3394" s="14"/>
      <c r="UXN3394" s="14"/>
      <c r="UXO3394" s="14"/>
      <c r="UXP3394" s="14"/>
      <c r="UXQ3394" s="14"/>
      <c r="UXR3394" s="14"/>
      <c r="UXS3394" s="14"/>
      <c r="UXT3394" s="14"/>
      <c r="UXU3394" s="14"/>
      <c r="UXV3394" s="14"/>
      <c r="UXW3394" s="14"/>
      <c r="UXX3394" s="14"/>
      <c r="UXY3394" s="14"/>
      <c r="UXZ3394" s="14"/>
      <c r="UYA3394" s="14"/>
      <c r="UYB3394" s="14"/>
      <c r="UYC3394" s="14"/>
      <c r="UYD3394" s="14"/>
      <c r="UYE3394" s="14"/>
      <c r="UYF3394" s="14"/>
      <c r="UYG3394" s="14"/>
      <c r="UYH3394" s="14"/>
      <c r="UYI3394" s="14"/>
      <c r="UYJ3394" s="14"/>
      <c r="UYK3394" s="14"/>
      <c r="UYL3394" s="14"/>
      <c r="UYM3394" s="14"/>
      <c r="UYN3394" s="14"/>
      <c r="UYO3394" s="14"/>
      <c r="UYP3394" s="14"/>
      <c r="UYQ3394" s="14"/>
      <c r="UYR3394" s="14"/>
      <c r="UYS3394" s="14"/>
      <c r="UYT3394" s="14"/>
      <c r="UYU3394" s="14"/>
      <c r="UYV3394" s="14"/>
      <c r="UYW3394" s="14"/>
      <c r="UYX3394" s="14"/>
      <c r="UYY3394" s="14"/>
      <c r="UYZ3394" s="14"/>
      <c r="UZA3394" s="14"/>
      <c r="UZB3394" s="14"/>
      <c r="UZC3394" s="14"/>
      <c r="UZD3394" s="14"/>
      <c r="UZE3394" s="14"/>
      <c r="UZF3394" s="14"/>
      <c r="UZG3394" s="14"/>
      <c r="UZH3394" s="14"/>
      <c r="UZI3394" s="14"/>
      <c r="UZJ3394" s="14"/>
      <c r="UZK3394" s="14"/>
      <c r="UZL3394" s="14"/>
      <c r="UZM3394" s="14"/>
      <c r="UZN3394" s="14"/>
      <c r="UZO3394" s="14"/>
      <c r="UZP3394" s="14"/>
      <c r="UZQ3394" s="14"/>
      <c r="UZR3394" s="14"/>
      <c r="UZS3394" s="14"/>
      <c r="UZT3394" s="14"/>
      <c r="UZU3394" s="14"/>
      <c r="UZV3394" s="14"/>
      <c r="UZW3394" s="14"/>
      <c r="UZX3394" s="14"/>
      <c r="UZY3394" s="14"/>
      <c r="UZZ3394" s="14"/>
      <c r="VAA3394" s="14"/>
      <c r="VAB3394" s="14"/>
      <c r="VAC3394" s="14"/>
      <c r="VAD3394" s="14"/>
      <c r="VAE3394" s="14"/>
      <c r="VAF3394" s="14"/>
      <c r="VAG3394" s="14"/>
      <c r="VAH3394" s="14"/>
      <c r="VAI3394" s="14"/>
      <c r="VAJ3394" s="14"/>
      <c r="VAK3394" s="14"/>
      <c r="VAL3394" s="14"/>
      <c r="VAM3394" s="14"/>
      <c r="VAN3394" s="14"/>
      <c r="VAO3394" s="14"/>
      <c r="VAP3394" s="14"/>
      <c r="VAQ3394" s="14"/>
      <c r="VAR3394" s="14"/>
      <c r="VAS3394" s="14"/>
      <c r="VAT3394" s="14"/>
      <c r="VAU3394" s="14"/>
      <c r="VAV3394" s="14"/>
      <c r="VAW3394" s="14"/>
      <c r="VAX3394" s="14"/>
      <c r="VAY3394" s="14"/>
      <c r="VAZ3394" s="14"/>
      <c r="VBA3394" s="14"/>
      <c r="VBB3394" s="14"/>
      <c r="VBC3394" s="14"/>
      <c r="VBD3394" s="14"/>
      <c r="VBE3394" s="14"/>
      <c r="VBF3394" s="14"/>
      <c r="VBG3394" s="14"/>
      <c r="VBH3394" s="14"/>
      <c r="VBI3394" s="14"/>
      <c r="VBJ3394" s="14"/>
      <c r="VBK3394" s="14"/>
      <c r="VBL3394" s="14"/>
      <c r="VBM3394" s="14"/>
      <c r="VBN3394" s="14"/>
      <c r="VBO3394" s="14"/>
      <c r="VBP3394" s="14"/>
      <c r="VBQ3394" s="14"/>
      <c r="VBR3394" s="14"/>
      <c r="VBS3394" s="14"/>
      <c r="VBT3394" s="14"/>
      <c r="VBU3394" s="14"/>
      <c r="VBV3394" s="14"/>
      <c r="VBW3394" s="14"/>
      <c r="VBX3394" s="14"/>
      <c r="VBY3394" s="14"/>
      <c r="VBZ3394" s="14"/>
      <c r="VCA3394" s="14"/>
      <c r="VCB3394" s="14"/>
      <c r="VCC3394" s="14"/>
      <c r="VCD3394" s="14"/>
      <c r="VCE3394" s="14"/>
      <c r="VCF3394" s="14"/>
      <c r="VCG3394" s="14"/>
      <c r="VCH3394" s="14"/>
      <c r="VCI3394" s="14"/>
      <c r="VCJ3394" s="14"/>
      <c r="VCK3394" s="14"/>
      <c r="VCL3394" s="14"/>
      <c r="VCM3394" s="14"/>
      <c r="VCN3394" s="14"/>
      <c r="VCO3394" s="14"/>
      <c r="VCP3394" s="14"/>
      <c r="VCQ3394" s="14"/>
      <c r="VCR3394" s="14"/>
      <c r="VCS3394" s="14"/>
      <c r="VCT3394" s="14"/>
      <c r="VCU3394" s="14"/>
      <c r="VCV3394" s="14"/>
      <c r="VCW3394" s="14"/>
      <c r="VCX3394" s="14"/>
      <c r="VCY3394" s="14"/>
      <c r="VCZ3394" s="14"/>
      <c r="VDA3394" s="14"/>
      <c r="VDB3394" s="14"/>
      <c r="VDC3394" s="14"/>
      <c r="VDD3394" s="14"/>
      <c r="VDE3394" s="14"/>
      <c r="VDF3394" s="14"/>
      <c r="VDG3394" s="14"/>
      <c r="VDH3394" s="14"/>
      <c r="VDI3394" s="14"/>
      <c r="VDJ3394" s="14"/>
      <c r="VDK3394" s="14"/>
      <c r="VDL3394" s="14"/>
      <c r="VDM3394" s="14"/>
      <c r="VDN3394" s="14"/>
      <c r="VDO3394" s="14"/>
      <c r="VDP3394" s="14"/>
      <c r="VDQ3394" s="14"/>
      <c r="VDR3394" s="14"/>
      <c r="VDS3394" s="14"/>
      <c r="VDT3394" s="14"/>
      <c r="VDU3394" s="14"/>
      <c r="VDV3394" s="14"/>
      <c r="VDW3394" s="14"/>
      <c r="VDX3394" s="14"/>
      <c r="VDY3394" s="14"/>
      <c r="VDZ3394" s="14"/>
      <c r="VEA3394" s="14"/>
      <c r="VEB3394" s="14"/>
      <c r="VEC3394" s="14"/>
      <c r="VED3394" s="14"/>
      <c r="VEE3394" s="14"/>
      <c r="VEF3394" s="14"/>
      <c r="VEG3394" s="14"/>
      <c r="VEH3394" s="14"/>
      <c r="VEI3394" s="14"/>
      <c r="VEJ3394" s="14"/>
      <c r="VEK3394" s="14"/>
      <c r="VEL3394" s="14"/>
      <c r="VEM3394" s="14"/>
      <c r="VEN3394" s="14"/>
      <c r="VEO3394" s="14"/>
      <c r="VEP3394" s="14"/>
      <c r="VEQ3394" s="14"/>
      <c r="VER3394" s="14"/>
      <c r="VES3394" s="14"/>
      <c r="VET3394" s="14"/>
      <c r="VEU3394" s="14"/>
      <c r="VEV3394" s="14"/>
      <c r="VEW3394" s="14"/>
      <c r="VEX3394" s="14"/>
      <c r="VEY3394" s="14"/>
      <c r="VEZ3394" s="14"/>
      <c r="VFA3394" s="14"/>
      <c r="VFB3394" s="14"/>
      <c r="VFC3394" s="14"/>
      <c r="VFD3394" s="14"/>
      <c r="VFE3394" s="14"/>
      <c r="VFF3394" s="14"/>
      <c r="VFG3394" s="14"/>
      <c r="VFH3394" s="14"/>
      <c r="VFI3394" s="14"/>
      <c r="VFJ3394" s="14"/>
      <c r="VFK3394" s="14"/>
      <c r="VFL3394" s="14"/>
      <c r="VFM3394" s="14"/>
      <c r="VFN3394" s="14"/>
      <c r="VFO3394" s="14"/>
      <c r="VFP3394" s="14"/>
      <c r="VFQ3394" s="14"/>
      <c r="VFR3394" s="14"/>
      <c r="VFS3394" s="14"/>
      <c r="VFT3394" s="14"/>
      <c r="VFU3394" s="14"/>
      <c r="VFV3394" s="14"/>
      <c r="VFW3394" s="14"/>
      <c r="VFX3394" s="14"/>
      <c r="VFY3394" s="14"/>
      <c r="VFZ3394" s="14"/>
      <c r="VGA3394" s="14"/>
      <c r="VGB3394" s="14"/>
      <c r="VGC3394" s="14"/>
      <c r="VGD3394" s="14"/>
      <c r="VGE3394" s="14"/>
      <c r="VGF3394" s="14"/>
      <c r="VGG3394" s="14"/>
      <c r="VGH3394" s="14"/>
      <c r="VGI3394" s="14"/>
      <c r="VGJ3394" s="14"/>
      <c r="VGK3394" s="14"/>
      <c r="VGL3394" s="14"/>
      <c r="VGM3394" s="14"/>
      <c r="VGN3394" s="14"/>
      <c r="VGO3394" s="14"/>
      <c r="VGP3394" s="14"/>
      <c r="VGQ3394" s="14"/>
      <c r="VGR3394" s="14"/>
      <c r="VGS3394" s="14"/>
      <c r="VGT3394" s="14"/>
      <c r="VGU3394" s="14"/>
      <c r="VGV3394" s="14"/>
      <c r="VGW3394" s="14"/>
      <c r="VGX3394" s="14"/>
      <c r="VGY3394" s="14"/>
      <c r="VGZ3394" s="14"/>
      <c r="VHA3394" s="14"/>
      <c r="VHB3394" s="14"/>
      <c r="VHC3394" s="14"/>
      <c r="VHD3394" s="14"/>
      <c r="VHE3394" s="14"/>
      <c r="VHF3394" s="14"/>
      <c r="VHG3394" s="14"/>
      <c r="VHH3394" s="14"/>
      <c r="VHI3394" s="14"/>
      <c r="VHJ3394" s="14"/>
      <c r="VHK3394" s="14"/>
      <c r="VHL3394" s="14"/>
      <c r="VHM3394" s="14"/>
      <c r="VHN3394" s="14"/>
      <c r="VHO3394" s="14"/>
      <c r="VHP3394" s="14"/>
      <c r="VHQ3394" s="14"/>
      <c r="VHR3394" s="14"/>
      <c r="VHS3394" s="14"/>
      <c r="VHT3394" s="14"/>
      <c r="VHU3394" s="14"/>
      <c r="VHV3394" s="14"/>
      <c r="VHW3394" s="14"/>
      <c r="VHX3394" s="14"/>
      <c r="VHY3394" s="14"/>
      <c r="VHZ3394" s="14"/>
      <c r="VIA3394" s="14"/>
      <c r="VIB3394" s="14"/>
      <c r="VIC3394" s="14"/>
      <c r="VID3394" s="14"/>
      <c r="VIE3394" s="14"/>
      <c r="VIF3394" s="14"/>
      <c r="VIG3394" s="14"/>
      <c r="VIH3394" s="14"/>
      <c r="VII3394" s="14"/>
      <c r="VIJ3394" s="14"/>
      <c r="VIK3394" s="14"/>
      <c r="VIL3394" s="14"/>
      <c r="VIM3394" s="14"/>
      <c r="VIN3394" s="14"/>
      <c r="VIO3394" s="14"/>
      <c r="VIP3394" s="14"/>
      <c r="VIQ3394" s="14"/>
      <c r="VIR3394" s="14"/>
      <c r="VIS3394" s="14"/>
      <c r="VIT3394" s="14"/>
      <c r="VIU3394" s="14"/>
      <c r="VIV3394" s="14"/>
      <c r="VIW3394" s="14"/>
      <c r="VIX3394" s="14"/>
      <c r="VIY3394" s="14"/>
      <c r="VIZ3394" s="14"/>
      <c r="VJA3394" s="14"/>
      <c r="VJB3394" s="14"/>
      <c r="VJC3394" s="14"/>
      <c r="VJD3394" s="14"/>
      <c r="VJE3394" s="14"/>
      <c r="VJF3394" s="14"/>
      <c r="VJG3394" s="14"/>
      <c r="VJH3394" s="14"/>
      <c r="VJI3394" s="14"/>
      <c r="VJJ3394" s="14"/>
      <c r="VJK3394" s="14"/>
      <c r="VJL3394" s="14"/>
      <c r="VJM3394" s="14"/>
      <c r="VJN3394" s="14"/>
      <c r="VJO3394" s="14"/>
      <c r="VJP3394" s="14"/>
      <c r="VJQ3394" s="14"/>
      <c r="VJR3394" s="14"/>
      <c r="VJS3394" s="14"/>
      <c r="VJT3394" s="14"/>
      <c r="VJU3394" s="14"/>
      <c r="VJV3394" s="14"/>
      <c r="VJW3394" s="14"/>
      <c r="VJX3394" s="14"/>
      <c r="VJY3394" s="14"/>
      <c r="VJZ3394" s="14"/>
      <c r="VKA3394" s="14"/>
      <c r="VKB3394" s="14"/>
      <c r="VKC3394" s="14"/>
      <c r="VKD3394" s="14"/>
      <c r="VKE3394" s="14"/>
      <c r="VKF3394" s="14"/>
      <c r="VKG3394" s="14"/>
      <c r="VKH3394" s="14"/>
      <c r="VKI3394" s="14"/>
      <c r="VKJ3394" s="14"/>
      <c r="VKK3394" s="14"/>
      <c r="VKL3394" s="14"/>
      <c r="VKM3394" s="14"/>
      <c r="VKN3394" s="14"/>
      <c r="VKO3394" s="14"/>
      <c r="VKP3394" s="14"/>
      <c r="VKQ3394" s="14"/>
      <c r="VKR3394" s="14"/>
      <c r="VKS3394" s="14"/>
      <c r="VKT3394" s="14"/>
      <c r="VKU3394" s="14"/>
      <c r="VKV3394" s="14"/>
      <c r="VKW3394" s="14"/>
      <c r="VKX3394" s="14"/>
      <c r="VKY3394" s="14"/>
      <c r="VKZ3394" s="14"/>
      <c r="VLA3394" s="14"/>
      <c r="VLB3394" s="14"/>
      <c r="VLC3394" s="14"/>
      <c r="VLD3394" s="14"/>
      <c r="VLE3394" s="14"/>
      <c r="VLF3394" s="14"/>
      <c r="VLG3394" s="14"/>
      <c r="VLH3394" s="14"/>
      <c r="VLI3394" s="14"/>
      <c r="VLJ3394" s="14"/>
      <c r="VLK3394" s="14"/>
      <c r="VLL3394" s="14"/>
      <c r="VLM3394" s="14"/>
      <c r="VLN3394" s="14"/>
      <c r="VLO3394" s="14"/>
      <c r="VLP3394" s="14"/>
      <c r="VLQ3394" s="14"/>
      <c r="VLR3394" s="14"/>
      <c r="VLS3394" s="14"/>
      <c r="VLT3394" s="14"/>
      <c r="VLU3394" s="14"/>
      <c r="VLV3394" s="14"/>
      <c r="VLW3394" s="14"/>
      <c r="VLX3394" s="14"/>
      <c r="VLY3394" s="14"/>
      <c r="VLZ3394" s="14"/>
      <c r="VMA3394" s="14"/>
      <c r="VMB3394" s="14"/>
      <c r="VMC3394" s="14"/>
      <c r="VMD3394" s="14"/>
      <c r="VME3394" s="14"/>
      <c r="VMF3394" s="14"/>
      <c r="VMG3394" s="14"/>
      <c r="VMH3394" s="14"/>
      <c r="VMI3394" s="14"/>
      <c r="VMJ3394" s="14"/>
      <c r="VMK3394" s="14"/>
      <c r="VML3394" s="14"/>
      <c r="VMM3394" s="14"/>
      <c r="VMN3394" s="14"/>
      <c r="VMO3394" s="14"/>
      <c r="VMP3394" s="14"/>
      <c r="VMQ3394" s="14"/>
      <c r="VMR3394" s="14"/>
      <c r="VMS3394" s="14"/>
      <c r="VMT3394" s="14"/>
      <c r="VMU3394" s="14"/>
      <c r="VMV3394" s="14"/>
      <c r="VMW3394" s="14"/>
      <c r="VMX3394" s="14"/>
      <c r="VMY3394" s="14"/>
      <c r="VMZ3394" s="14"/>
      <c r="VNA3394" s="14"/>
      <c r="VNB3394" s="14"/>
      <c r="VNC3394" s="14"/>
      <c r="VND3394" s="14"/>
      <c r="VNE3394" s="14"/>
      <c r="VNF3394" s="14"/>
      <c r="VNG3394" s="14"/>
      <c r="VNH3394" s="14"/>
      <c r="VNI3394" s="14"/>
      <c r="VNJ3394" s="14"/>
      <c r="VNK3394" s="14"/>
      <c r="VNL3394" s="14"/>
      <c r="VNM3394" s="14"/>
      <c r="VNN3394" s="14"/>
      <c r="VNO3394" s="14"/>
      <c r="VNP3394" s="14"/>
      <c r="VNQ3394" s="14"/>
      <c r="VNR3394" s="14"/>
      <c r="VNS3394" s="14"/>
      <c r="VNT3394" s="14"/>
      <c r="VNU3394" s="14"/>
      <c r="VNV3394" s="14"/>
      <c r="VNW3394" s="14"/>
      <c r="VNX3394" s="14"/>
      <c r="VNY3394" s="14"/>
      <c r="VNZ3394" s="14"/>
      <c r="VOA3394" s="14"/>
      <c r="VOB3394" s="14"/>
      <c r="VOC3394" s="14"/>
      <c r="VOD3394" s="14"/>
      <c r="VOE3394" s="14"/>
      <c r="VOF3394" s="14"/>
      <c r="VOG3394" s="14"/>
      <c r="VOH3394" s="14"/>
      <c r="VOI3394" s="14"/>
      <c r="VOJ3394" s="14"/>
      <c r="VOK3394" s="14"/>
      <c r="VOL3394" s="14"/>
      <c r="VOM3394" s="14"/>
      <c r="VON3394" s="14"/>
      <c r="VOO3394" s="14"/>
      <c r="VOP3394" s="14"/>
      <c r="VOQ3394" s="14"/>
      <c r="VOR3394" s="14"/>
      <c r="VOS3394" s="14"/>
      <c r="VOT3394" s="14"/>
      <c r="VOU3394" s="14"/>
      <c r="VOV3394" s="14"/>
      <c r="VOW3394" s="14"/>
      <c r="VOX3394" s="14"/>
      <c r="VOY3394" s="14"/>
      <c r="VOZ3394" s="14"/>
      <c r="VPA3394" s="14"/>
      <c r="VPB3394" s="14"/>
      <c r="VPC3394" s="14"/>
      <c r="VPD3394" s="14"/>
      <c r="VPE3394" s="14"/>
      <c r="VPF3394" s="14"/>
      <c r="VPG3394" s="14"/>
      <c r="VPH3394" s="14"/>
      <c r="VPI3394" s="14"/>
      <c r="VPJ3394" s="14"/>
      <c r="VPK3394" s="14"/>
      <c r="VPL3394" s="14"/>
      <c r="VPM3394" s="14"/>
      <c r="VPN3394" s="14"/>
      <c r="VPO3394" s="14"/>
      <c r="VPP3394" s="14"/>
      <c r="VPQ3394" s="14"/>
      <c r="VPR3394" s="14"/>
      <c r="VPS3394" s="14"/>
      <c r="VPT3394" s="14"/>
      <c r="VPU3394" s="14"/>
      <c r="VPV3394" s="14"/>
      <c r="VPW3394" s="14"/>
      <c r="VPX3394" s="14"/>
      <c r="VPY3394" s="14"/>
      <c r="VPZ3394" s="14"/>
      <c r="VQA3394" s="14"/>
      <c r="VQB3394" s="14"/>
      <c r="VQC3394" s="14"/>
      <c r="VQD3394" s="14"/>
      <c r="VQE3394" s="14"/>
      <c r="VQF3394" s="14"/>
      <c r="VQG3394" s="14"/>
      <c r="VQH3394" s="14"/>
      <c r="VQI3394" s="14"/>
      <c r="VQJ3394" s="14"/>
      <c r="VQK3394" s="14"/>
      <c r="VQL3394" s="14"/>
      <c r="VQM3394" s="14"/>
      <c r="VQN3394" s="14"/>
      <c r="VQO3394" s="14"/>
      <c r="VQP3394" s="14"/>
      <c r="VQQ3394" s="14"/>
      <c r="VQR3394" s="14"/>
      <c r="VQS3394" s="14"/>
      <c r="VQT3394" s="14"/>
      <c r="VQU3394" s="14"/>
      <c r="VQV3394" s="14"/>
      <c r="VQW3394" s="14"/>
      <c r="VQX3394" s="14"/>
      <c r="VQY3394" s="14"/>
      <c r="VQZ3394" s="14"/>
      <c r="VRA3394" s="14"/>
      <c r="VRB3394" s="14"/>
      <c r="VRC3394" s="14"/>
      <c r="VRD3394" s="14"/>
      <c r="VRE3394" s="14"/>
      <c r="VRF3394" s="14"/>
      <c r="VRG3394" s="14"/>
      <c r="VRH3394" s="14"/>
      <c r="VRI3394" s="14"/>
      <c r="VRJ3394" s="14"/>
      <c r="VRK3394" s="14"/>
      <c r="VRL3394" s="14"/>
      <c r="VRM3394" s="14"/>
      <c r="VRN3394" s="14"/>
      <c r="VRO3394" s="14"/>
      <c r="VRP3394" s="14"/>
      <c r="VRQ3394" s="14"/>
      <c r="VRR3394" s="14"/>
      <c r="VRS3394" s="14"/>
      <c r="VRT3394" s="14"/>
      <c r="VRU3394" s="14"/>
      <c r="VRV3394" s="14"/>
      <c r="VRW3394" s="14"/>
      <c r="VRX3394" s="14"/>
      <c r="VRY3394" s="14"/>
      <c r="VRZ3394" s="14"/>
      <c r="VSA3394" s="14"/>
      <c r="VSB3394" s="14"/>
      <c r="VSC3394" s="14"/>
      <c r="VSD3394" s="14"/>
      <c r="VSE3394" s="14"/>
      <c r="VSF3394" s="14"/>
      <c r="VSG3394" s="14"/>
      <c r="VSH3394" s="14"/>
      <c r="VSI3394" s="14"/>
      <c r="VSJ3394" s="14"/>
      <c r="VSK3394" s="14"/>
      <c r="VSL3394" s="14"/>
      <c r="VSM3394" s="14"/>
      <c r="VSN3394" s="14"/>
      <c r="VSO3394" s="14"/>
      <c r="VSP3394" s="14"/>
      <c r="VSQ3394" s="14"/>
      <c r="VSR3394" s="14"/>
      <c r="VSS3394" s="14"/>
      <c r="VST3394" s="14"/>
      <c r="VSU3394" s="14"/>
      <c r="VSV3394" s="14"/>
      <c r="VSW3394" s="14"/>
      <c r="VSX3394" s="14"/>
      <c r="VSY3394" s="14"/>
      <c r="VSZ3394" s="14"/>
      <c r="VTA3394" s="14"/>
      <c r="VTB3394" s="14"/>
      <c r="VTC3394" s="14"/>
      <c r="VTD3394" s="14"/>
      <c r="VTE3394" s="14"/>
      <c r="VTF3394" s="14"/>
      <c r="VTG3394" s="14"/>
      <c r="VTH3394" s="14"/>
      <c r="VTI3394" s="14"/>
      <c r="VTJ3394" s="14"/>
      <c r="VTK3394" s="14"/>
      <c r="VTL3394" s="14"/>
      <c r="VTM3394" s="14"/>
      <c r="VTN3394" s="14"/>
      <c r="VTO3394" s="14"/>
      <c r="VTP3394" s="14"/>
      <c r="VTQ3394" s="14"/>
      <c r="VTR3394" s="14"/>
      <c r="VTS3394" s="14"/>
      <c r="VTT3394" s="14"/>
      <c r="VTU3394" s="14"/>
      <c r="VTV3394" s="14"/>
      <c r="VTW3394" s="14"/>
      <c r="VTX3394" s="14"/>
      <c r="VTY3394" s="14"/>
      <c r="VTZ3394" s="14"/>
      <c r="VUA3394" s="14"/>
      <c r="VUB3394" s="14"/>
      <c r="VUC3394" s="14"/>
      <c r="VUD3394" s="14"/>
      <c r="VUE3394" s="14"/>
      <c r="VUF3394" s="14"/>
      <c r="VUG3394" s="14"/>
      <c r="VUH3394" s="14"/>
      <c r="VUI3394" s="14"/>
      <c r="VUJ3394" s="14"/>
      <c r="VUK3394" s="14"/>
      <c r="VUL3394" s="14"/>
      <c r="VUM3394" s="14"/>
      <c r="VUN3394" s="14"/>
      <c r="VUO3394" s="14"/>
      <c r="VUP3394" s="14"/>
      <c r="VUQ3394" s="14"/>
      <c r="VUR3394" s="14"/>
      <c r="VUS3394" s="14"/>
      <c r="VUT3394" s="14"/>
      <c r="VUU3394" s="14"/>
      <c r="VUV3394" s="14"/>
      <c r="VUW3394" s="14"/>
      <c r="VUX3394" s="14"/>
      <c r="VUY3394" s="14"/>
      <c r="VUZ3394" s="14"/>
      <c r="VVA3394" s="14"/>
      <c r="VVB3394" s="14"/>
      <c r="VVC3394" s="14"/>
      <c r="VVD3394" s="14"/>
      <c r="VVE3394" s="14"/>
      <c r="VVF3394" s="14"/>
      <c r="VVG3394" s="14"/>
      <c r="VVH3394" s="14"/>
      <c r="VVI3394" s="14"/>
      <c r="VVJ3394" s="14"/>
      <c r="VVK3394" s="14"/>
      <c r="VVL3394" s="14"/>
      <c r="VVM3394" s="14"/>
      <c r="VVN3394" s="14"/>
      <c r="VVO3394" s="14"/>
      <c r="VVP3394" s="14"/>
      <c r="VVQ3394" s="14"/>
      <c r="VVR3394" s="14"/>
      <c r="VVS3394" s="14"/>
      <c r="VVT3394" s="14"/>
      <c r="VVU3394" s="14"/>
      <c r="VVV3394" s="14"/>
      <c r="VVW3394" s="14"/>
      <c r="VVX3394" s="14"/>
      <c r="VVY3394" s="14"/>
      <c r="VVZ3394" s="14"/>
      <c r="VWA3394" s="14"/>
      <c r="VWB3394" s="14"/>
      <c r="VWC3394" s="14"/>
      <c r="VWD3394" s="14"/>
      <c r="VWE3394" s="14"/>
      <c r="VWF3394" s="14"/>
      <c r="VWG3394" s="14"/>
      <c r="VWH3394" s="14"/>
      <c r="VWI3394" s="14"/>
      <c r="VWJ3394" s="14"/>
      <c r="VWK3394" s="14"/>
      <c r="VWL3394" s="14"/>
      <c r="VWM3394" s="14"/>
      <c r="VWN3394" s="14"/>
      <c r="VWO3394" s="14"/>
      <c r="VWP3394" s="14"/>
      <c r="VWQ3394" s="14"/>
      <c r="VWR3394" s="14"/>
      <c r="VWS3394" s="14"/>
      <c r="VWT3394" s="14"/>
      <c r="VWU3394" s="14"/>
      <c r="VWV3394" s="14"/>
      <c r="VWW3394" s="14"/>
      <c r="VWX3394" s="14"/>
      <c r="VWY3394" s="14"/>
      <c r="VWZ3394" s="14"/>
      <c r="VXA3394" s="14"/>
      <c r="VXB3394" s="14"/>
      <c r="VXC3394" s="14"/>
      <c r="VXD3394" s="14"/>
      <c r="VXE3394" s="14"/>
      <c r="VXF3394" s="14"/>
      <c r="VXG3394" s="14"/>
      <c r="VXH3394" s="14"/>
      <c r="VXI3394" s="14"/>
      <c r="VXJ3394" s="14"/>
      <c r="VXK3394" s="14"/>
      <c r="VXL3394" s="14"/>
      <c r="VXM3394" s="14"/>
      <c r="VXN3394" s="14"/>
      <c r="VXO3394" s="14"/>
      <c r="VXP3394" s="14"/>
      <c r="VXQ3394" s="14"/>
      <c r="VXR3394" s="14"/>
      <c r="VXS3394" s="14"/>
      <c r="VXT3394" s="14"/>
      <c r="VXU3394" s="14"/>
      <c r="VXV3394" s="14"/>
      <c r="VXW3394" s="14"/>
      <c r="VXX3394" s="14"/>
      <c r="VXY3394" s="14"/>
      <c r="VXZ3394" s="14"/>
      <c r="VYA3394" s="14"/>
      <c r="VYB3394" s="14"/>
      <c r="VYC3394" s="14"/>
      <c r="VYD3394" s="14"/>
      <c r="VYE3394" s="14"/>
      <c r="VYF3394" s="14"/>
      <c r="VYG3394" s="14"/>
      <c r="VYH3394" s="14"/>
      <c r="VYI3394" s="14"/>
      <c r="VYJ3394" s="14"/>
      <c r="VYK3394" s="14"/>
      <c r="VYL3394" s="14"/>
      <c r="VYM3394" s="14"/>
      <c r="VYN3394" s="14"/>
      <c r="VYO3394" s="14"/>
      <c r="VYP3394" s="14"/>
      <c r="VYQ3394" s="14"/>
      <c r="VYR3394" s="14"/>
      <c r="VYS3394" s="14"/>
      <c r="VYT3394" s="14"/>
      <c r="VYU3394" s="14"/>
      <c r="VYV3394" s="14"/>
      <c r="VYW3394" s="14"/>
      <c r="VYX3394" s="14"/>
      <c r="VYY3394" s="14"/>
      <c r="VYZ3394" s="14"/>
      <c r="VZA3394" s="14"/>
      <c r="VZB3394" s="14"/>
      <c r="VZC3394" s="14"/>
      <c r="VZD3394" s="14"/>
      <c r="VZE3394" s="14"/>
      <c r="VZF3394" s="14"/>
      <c r="VZG3394" s="14"/>
      <c r="VZH3394" s="14"/>
      <c r="VZI3394" s="14"/>
      <c r="VZJ3394" s="14"/>
      <c r="VZK3394" s="14"/>
      <c r="VZL3394" s="14"/>
      <c r="VZM3394" s="14"/>
      <c r="VZN3394" s="14"/>
      <c r="VZO3394" s="14"/>
      <c r="VZP3394" s="14"/>
      <c r="VZQ3394" s="14"/>
      <c r="VZR3394" s="14"/>
      <c r="VZS3394" s="14"/>
      <c r="VZT3394" s="14"/>
      <c r="VZU3394" s="14"/>
      <c r="VZV3394" s="14"/>
      <c r="VZW3394" s="14"/>
      <c r="VZX3394" s="14"/>
      <c r="VZY3394" s="14"/>
      <c r="VZZ3394" s="14"/>
      <c r="WAA3394" s="14"/>
      <c r="WAB3394" s="14"/>
      <c r="WAC3394" s="14"/>
      <c r="WAD3394" s="14"/>
      <c r="WAE3394" s="14"/>
      <c r="WAF3394" s="14"/>
      <c r="WAG3394" s="14"/>
      <c r="WAH3394" s="14"/>
      <c r="WAI3394" s="14"/>
      <c r="WAJ3394" s="14"/>
      <c r="WAK3394" s="14"/>
      <c r="WAL3394" s="14"/>
      <c r="WAM3394" s="14"/>
      <c r="WAN3394" s="14"/>
      <c r="WAO3394" s="14"/>
      <c r="WAP3394" s="14"/>
      <c r="WAQ3394" s="14"/>
      <c r="WAR3394" s="14"/>
      <c r="WAS3394" s="14"/>
      <c r="WAT3394" s="14"/>
      <c r="WAU3394" s="14"/>
      <c r="WAV3394" s="14"/>
      <c r="WAW3394" s="14"/>
      <c r="WAX3394" s="14"/>
      <c r="WAY3394" s="14"/>
      <c r="WAZ3394" s="14"/>
      <c r="WBA3394" s="14"/>
      <c r="WBB3394" s="14"/>
      <c r="WBC3394" s="14"/>
      <c r="WBD3394" s="14"/>
      <c r="WBE3394" s="14"/>
      <c r="WBF3394" s="14"/>
      <c r="WBG3394" s="14"/>
      <c r="WBH3394" s="14"/>
      <c r="WBI3394" s="14"/>
      <c r="WBJ3394" s="14"/>
      <c r="WBK3394" s="14"/>
      <c r="WBL3394" s="14"/>
      <c r="WBM3394" s="14"/>
      <c r="WBN3394" s="14"/>
      <c r="WBO3394" s="14"/>
      <c r="WBP3394" s="14"/>
      <c r="WBQ3394" s="14"/>
      <c r="WBR3394" s="14"/>
      <c r="WBS3394" s="14"/>
      <c r="WBT3394" s="14"/>
      <c r="WBU3394" s="14"/>
      <c r="WBV3394" s="14"/>
      <c r="WBW3394" s="14"/>
      <c r="WBX3394" s="14"/>
      <c r="WBY3394" s="14"/>
      <c r="WBZ3394" s="14"/>
      <c r="WCA3394" s="14"/>
      <c r="WCB3394" s="14"/>
      <c r="WCC3394" s="14"/>
      <c r="WCD3394" s="14"/>
      <c r="WCE3394" s="14"/>
      <c r="WCF3394" s="14"/>
      <c r="WCG3394" s="14"/>
      <c r="WCH3394" s="14"/>
      <c r="WCI3394" s="14"/>
      <c r="WCJ3394" s="14"/>
      <c r="WCK3394" s="14"/>
      <c r="WCL3394" s="14"/>
      <c r="WCM3394" s="14"/>
      <c r="WCN3394" s="14"/>
      <c r="WCO3394" s="14"/>
      <c r="WCP3394" s="14"/>
      <c r="WCQ3394" s="14"/>
      <c r="WCR3394" s="14"/>
      <c r="WCS3394" s="14"/>
      <c r="WCT3394" s="14"/>
      <c r="WCU3394" s="14"/>
      <c r="WCV3394" s="14"/>
      <c r="WCW3394" s="14"/>
      <c r="WCX3394" s="14"/>
      <c r="WCY3394" s="14"/>
      <c r="WCZ3394" s="14"/>
      <c r="WDA3394" s="14"/>
      <c r="WDB3394" s="14"/>
      <c r="WDC3394" s="14"/>
      <c r="WDD3394" s="14"/>
      <c r="WDE3394" s="14"/>
      <c r="WDF3394" s="14"/>
      <c r="WDG3394" s="14"/>
      <c r="WDH3394" s="14"/>
      <c r="WDI3394" s="14"/>
      <c r="WDJ3394" s="14"/>
      <c r="WDK3394" s="14"/>
      <c r="WDL3394" s="14"/>
      <c r="WDM3394" s="14"/>
      <c r="WDN3394" s="14"/>
      <c r="WDO3394" s="14"/>
      <c r="WDP3394" s="14"/>
      <c r="WDQ3394" s="14"/>
      <c r="WDR3394" s="14"/>
      <c r="WDS3394" s="14"/>
      <c r="WDT3394" s="14"/>
      <c r="WDU3394" s="14"/>
      <c r="WDV3394" s="14"/>
      <c r="WDW3394" s="14"/>
      <c r="WDX3394" s="14"/>
      <c r="WDY3394" s="14"/>
      <c r="WDZ3394" s="14"/>
      <c r="WEA3394" s="14"/>
      <c r="WEB3394" s="14"/>
      <c r="WEC3394" s="14"/>
      <c r="WED3394" s="14"/>
      <c r="WEE3394" s="14"/>
      <c r="WEF3394" s="14"/>
      <c r="WEG3394" s="14"/>
      <c r="WEH3394" s="14"/>
      <c r="WEI3394" s="14"/>
      <c r="WEJ3394" s="14"/>
      <c r="WEK3394" s="14"/>
      <c r="WEL3394" s="14"/>
      <c r="WEM3394" s="14"/>
      <c r="WEN3394" s="14"/>
      <c r="WEO3394" s="14"/>
      <c r="WEP3394" s="14"/>
      <c r="WEQ3394" s="14"/>
      <c r="WER3394" s="14"/>
      <c r="WES3394" s="14"/>
      <c r="WET3394" s="14"/>
      <c r="WEU3394" s="14"/>
      <c r="WEV3394" s="14"/>
      <c r="WEW3394" s="14"/>
      <c r="WEX3394" s="14"/>
      <c r="WEY3394" s="14"/>
      <c r="WEZ3394" s="14"/>
      <c r="WFA3394" s="14"/>
      <c r="WFB3394" s="14"/>
      <c r="WFC3394" s="14"/>
      <c r="WFD3394" s="14"/>
      <c r="WFE3394" s="14"/>
      <c r="WFF3394" s="14"/>
      <c r="WFG3394" s="14"/>
      <c r="WFH3394" s="14"/>
      <c r="WFI3394" s="14"/>
      <c r="WFJ3394" s="14"/>
      <c r="WFK3394" s="14"/>
      <c r="WFL3394" s="14"/>
      <c r="WFM3394" s="14"/>
      <c r="WFN3394" s="14"/>
      <c r="WFO3394" s="14"/>
      <c r="WFP3394" s="14"/>
      <c r="WFQ3394" s="14"/>
      <c r="WFR3394" s="14"/>
      <c r="WFS3394" s="14"/>
      <c r="WFT3394" s="14"/>
      <c r="WFU3394" s="14"/>
      <c r="WFV3394" s="14"/>
      <c r="WFW3394" s="14"/>
      <c r="WFX3394" s="14"/>
      <c r="WFY3394" s="14"/>
      <c r="WFZ3394" s="14"/>
      <c r="WGA3394" s="14"/>
      <c r="WGB3394" s="14"/>
      <c r="WGC3394" s="14"/>
      <c r="WGD3394" s="14"/>
      <c r="WGE3394" s="14"/>
      <c r="WGF3394" s="14"/>
      <c r="WGG3394" s="14"/>
      <c r="WGH3394" s="14"/>
      <c r="WGI3394" s="14"/>
      <c r="WGJ3394" s="14"/>
      <c r="WGK3394" s="14"/>
      <c r="WGL3394" s="14"/>
      <c r="WGM3394" s="14"/>
      <c r="WGN3394" s="14"/>
      <c r="WGO3394" s="14"/>
      <c r="WGP3394" s="14"/>
      <c r="WGQ3394" s="14"/>
      <c r="WGR3394" s="14"/>
      <c r="WGS3394" s="14"/>
      <c r="WGT3394" s="14"/>
      <c r="WGU3394" s="14"/>
      <c r="WGV3394" s="14"/>
      <c r="WGW3394" s="14"/>
      <c r="WGX3394" s="14"/>
      <c r="WGY3394" s="14"/>
      <c r="WGZ3394" s="14"/>
      <c r="WHA3394" s="14"/>
      <c r="WHB3394" s="14"/>
      <c r="WHC3394" s="14"/>
      <c r="WHD3394" s="14"/>
      <c r="WHE3394" s="14"/>
      <c r="WHF3394" s="14"/>
      <c r="WHG3394" s="14"/>
      <c r="WHH3394" s="14"/>
      <c r="WHI3394" s="14"/>
      <c r="WHJ3394" s="14"/>
      <c r="WHK3394" s="14"/>
      <c r="WHL3394" s="14"/>
      <c r="WHM3394" s="14"/>
      <c r="WHN3394" s="14"/>
      <c r="WHO3394" s="14"/>
      <c r="WHP3394" s="14"/>
      <c r="WHQ3394" s="14"/>
      <c r="WHR3394" s="14"/>
      <c r="WHS3394" s="14"/>
      <c r="WHT3394" s="14"/>
      <c r="WHU3394" s="14"/>
      <c r="WHV3394" s="14"/>
      <c r="WHW3394" s="14"/>
      <c r="WHX3394" s="14"/>
      <c r="WHY3394" s="14"/>
      <c r="WHZ3394" s="14"/>
      <c r="WIA3394" s="14"/>
      <c r="WIB3394" s="14"/>
      <c r="WIC3394" s="14"/>
      <c r="WID3394" s="14"/>
      <c r="WIE3394" s="14"/>
      <c r="WIF3394" s="14"/>
      <c r="WIG3394" s="14"/>
      <c r="WIH3394" s="14"/>
      <c r="WII3394" s="14"/>
      <c r="WIJ3394" s="14"/>
      <c r="WIK3394" s="14"/>
      <c r="WIL3394" s="14"/>
      <c r="WIM3394" s="14"/>
      <c r="WIN3394" s="14"/>
      <c r="WIO3394" s="14"/>
      <c r="WIP3394" s="14"/>
      <c r="WIQ3394" s="14"/>
      <c r="WIR3394" s="14"/>
      <c r="WIS3394" s="14"/>
      <c r="WIT3394" s="14"/>
      <c r="WIU3394" s="14"/>
      <c r="WIV3394" s="14"/>
      <c r="WIW3394" s="14"/>
      <c r="WIX3394" s="14"/>
      <c r="WIY3394" s="14"/>
      <c r="WIZ3394" s="14"/>
      <c r="WJA3394" s="14"/>
      <c r="WJB3394" s="14"/>
      <c r="WJC3394" s="14"/>
      <c r="WJD3394" s="14"/>
      <c r="WJE3394" s="14"/>
      <c r="WJF3394" s="14"/>
      <c r="WJG3394" s="14"/>
      <c r="WJH3394" s="14"/>
      <c r="WJI3394" s="14"/>
      <c r="WJJ3394" s="14"/>
      <c r="WJK3394" s="14"/>
      <c r="WJL3394" s="14"/>
      <c r="WJM3394" s="14"/>
      <c r="WJN3394" s="14"/>
      <c r="WJO3394" s="14"/>
      <c r="WJP3394" s="14"/>
      <c r="WJQ3394" s="14"/>
      <c r="WJR3394" s="14"/>
      <c r="WJS3394" s="14"/>
      <c r="WJT3394" s="14"/>
      <c r="WJU3394" s="14"/>
      <c r="WJV3394" s="14"/>
      <c r="WJW3394" s="14"/>
      <c r="WJX3394" s="14"/>
      <c r="WJY3394" s="14"/>
      <c r="WJZ3394" s="14"/>
      <c r="WKA3394" s="14"/>
      <c r="WKB3394" s="14"/>
      <c r="WKC3394" s="14"/>
      <c r="WKD3394" s="14"/>
      <c r="WKE3394" s="14"/>
      <c r="WKF3394" s="14"/>
      <c r="WKG3394" s="14"/>
      <c r="WKH3394" s="14"/>
      <c r="WKI3394" s="14"/>
      <c r="WKJ3394" s="14"/>
      <c r="WKK3394" s="14"/>
      <c r="WKL3394" s="14"/>
      <c r="WKM3394" s="14"/>
      <c r="WKN3394" s="14"/>
      <c r="WKO3394" s="14"/>
      <c r="WKP3394" s="14"/>
      <c r="WKQ3394" s="14"/>
      <c r="WKR3394" s="14"/>
      <c r="WKS3394" s="14"/>
      <c r="WKT3394" s="14"/>
      <c r="WKU3394" s="14"/>
      <c r="WKV3394" s="14"/>
      <c r="WKW3394" s="14"/>
      <c r="WKX3394" s="14"/>
      <c r="WKY3394" s="14"/>
      <c r="WKZ3394" s="14"/>
      <c r="WLA3394" s="14"/>
      <c r="WLB3394" s="14"/>
      <c r="WLC3394" s="14"/>
      <c r="WLD3394" s="14"/>
      <c r="WLE3394" s="14"/>
      <c r="WLF3394" s="14"/>
      <c r="WLG3394" s="14"/>
      <c r="WLH3394" s="14"/>
      <c r="WLI3394" s="14"/>
      <c r="WLJ3394" s="14"/>
      <c r="WLK3394" s="14"/>
      <c r="WLL3394" s="14"/>
      <c r="WLM3394" s="14"/>
      <c r="WLN3394" s="14"/>
      <c r="WLO3394" s="14"/>
      <c r="WLP3394" s="14"/>
      <c r="WLQ3394" s="14"/>
      <c r="WLR3394" s="14"/>
      <c r="WLS3394" s="14"/>
      <c r="WLT3394" s="14"/>
      <c r="WLU3394" s="14"/>
      <c r="WLV3394" s="14"/>
      <c r="WLW3394" s="14"/>
      <c r="WLX3394" s="14"/>
      <c r="WLY3394" s="14"/>
      <c r="WLZ3394" s="14"/>
      <c r="WMA3394" s="14"/>
      <c r="WMB3394" s="14"/>
      <c r="WMC3394" s="14"/>
      <c r="WMD3394" s="14"/>
      <c r="WME3394" s="14"/>
      <c r="WMF3394" s="14"/>
      <c r="WMG3394" s="14"/>
      <c r="WMH3394" s="14"/>
      <c r="WMI3394" s="14"/>
      <c r="WMJ3394" s="14"/>
      <c r="WMK3394" s="14"/>
      <c r="WML3394" s="14"/>
      <c r="WMM3394" s="14"/>
      <c r="WMN3394" s="14"/>
      <c r="WMO3394" s="14"/>
      <c r="WMP3394" s="14"/>
      <c r="WMQ3394" s="14"/>
      <c r="WMR3394" s="14"/>
      <c r="WMS3394" s="14"/>
      <c r="WMT3394" s="14"/>
      <c r="WMU3394" s="14"/>
      <c r="WMV3394" s="14"/>
      <c r="WMW3394" s="14"/>
      <c r="WMX3394" s="14"/>
      <c r="WMY3394" s="14"/>
      <c r="WMZ3394" s="14"/>
      <c r="WNA3394" s="14"/>
      <c r="WNB3394" s="14"/>
      <c r="WNC3394" s="14"/>
      <c r="WND3394" s="14"/>
      <c r="WNE3394" s="14"/>
      <c r="WNF3394" s="14"/>
      <c r="WNG3394" s="14"/>
      <c r="WNH3394" s="14"/>
      <c r="WNI3394" s="14"/>
      <c r="WNJ3394" s="14"/>
      <c r="WNK3394" s="14"/>
      <c r="WNL3394" s="14"/>
      <c r="WNM3394" s="14"/>
      <c r="WNN3394" s="14"/>
      <c r="WNO3394" s="14"/>
      <c r="WNP3394" s="14"/>
      <c r="WNQ3394" s="14"/>
      <c r="WNR3394" s="14"/>
      <c r="WNS3394" s="14"/>
      <c r="WNT3394" s="14"/>
      <c r="WNU3394" s="14"/>
      <c r="WNV3394" s="14"/>
      <c r="WNW3394" s="14"/>
      <c r="WNX3394" s="14"/>
      <c r="WNY3394" s="14"/>
      <c r="WNZ3394" s="14"/>
      <c r="WOA3394" s="14"/>
      <c r="WOB3394" s="14"/>
      <c r="WOC3394" s="14"/>
      <c r="WOD3394" s="14"/>
      <c r="WOE3394" s="14"/>
      <c r="WOF3394" s="14"/>
      <c r="WOG3394" s="14"/>
      <c r="WOH3394" s="14"/>
      <c r="WOI3394" s="14"/>
      <c r="WOJ3394" s="14"/>
      <c r="WOK3394" s="14"/>
      <c r="WOL3394" s="14"/>
      <c r="WOM3394" s="14"/>
      <c r="WON3394" s="14"/>
      <c r="WOO3394" s="14"/>
      <c r="WOP3394" s="14"/>
      <c r="WOQ3394" s="14"/>
      <c r="WOR3394" s="14"/>
      <c r="WOS3394" s="14"/>
      <c r="WOT3394" s="14"/>
      <c r="WOU3394" s="14"/>
      <c r="WOV3394" s="14"/>
      <c r="WOW3394" s="14"/>
      <c r="WOX3394" s="14"/>
      <c r="WOY3394" s="14"/>
      <c r="WOZ3394" s="14"/>
      <c r="WPA3394" s="14"/>
      <c r="WPB3394" s="14"/>
      <c r="WPC3394" s="14"/>
      <c r="WPD3394" s="14"/>
      <c r="WPE3394" s="14"/>
      <c r="WPF3394" s="14"/>
      <c r="WPG3394" s="14"/>
      <c r="WPH3394" s="14"/>
      <c r="WPI3394" s="14"/>
      <c r="WPJ3394" s="14"/>
      <c r="WPK3394" s="14"/>
      <c r="WPL3394" s="14"/>
      <c r="WPM3394" s="14"/>
      <c r="WPN3394" s="14"/>
      <c r="WPO3394" s="14"/>
      <c r="WPP3394" s="14"/>
      <c r="WPQ3394" s="14"/>
      <c r="WPR3394" s="14"/>
      <c r="WPS3394" s="14"/>
      <c r="WPT3394" s="14"/>
      <c r="WPU3394" s="14"/>
      <c r="WPV3394" s="14"/>
      <c r="WPW3394" s="14"/>
      <c r="WPX3394" s="14"/>
      <c r="WPY3394" s="14"/>
      <c r="WPZ3394" s="14"/>
      <c r="WQA3394" s="14"/>
      <c r="WQB3394" s="14"/>
      <c r="WQC3394" s="14"/>
      <c r="WQD3394" s="14"/>
      <c r="WQE3394" s="14"/>
      <c r="WQF3394" s="14"/>
      <c r="WQG3394" s="14"/>
      <c r="WQH3394" s="14"/>
      <c r="WQI3394" s="14"/>
      <c r="WQJ3394" s="14"/>
      <c r="WQK3394" s="14"/>
      <c r="WQL3394" s="14"/>
      <c r="WQM3394" s="14"/>
      <c r="WQN3394" s="14"/>
      <c r="WQO3394" s="14"/>
      <c r="WQP3394" s="14"/>
      <c r="WQQ3394" s="14"/>
      <c r="WQR3394" s="14"/>
      <c r="WQS3394" s="14"/>
      <c r="WQT3394" s="14"/>
      <c r="WQU3394" s="14"/>
      <c r="WQV3394" s="14"/>
      <c r="WQW3394" s="14"/>
      <c r="WQX3394" s="14"/>
      <c r="WQY3394" s="14"/>
      <c r="WQZ3394" s="14"/>
      <c r="WRA3394" s="14"/>
      <c r="WRB3394" s="14"/>
      <c r="WRC3394" s="14"/>
      <c r="WRD3394" s="14"/>
      <c r="WRE3394" s="14"/>
      <c r="WRF3394" s="14"/>
      <c r="WRG3394" s="14"/>
      <c r="WRH3394" s="14"/>
      <c r="WRI3394" s="14"/>
      <c r="WRJ3394" s="14"/>
      <c r="WRK3394" s="14"/>
      <c r="WRL3394" s="14"/>
      <c r="WRM3394" s="14"/>
      <c r="WRN3394" s="14"/>
      <c r="WRO3394" s="14"/>
      <c r="WRP3394" s="14"/>
      <c r="WRQ3394" s="14"/>
      <c r="WRR3394" s="14"/>
      <c r="WRS3394" s="14"/>
      <c r="WRT3394" s="14"/>
      <c r="WRU3394" s="14"/>
      <c r="WRV3394" s="14"/>
      <c r="WRW3394" s="14"/>
      <c r="WRX3394" s="14"/>
      <c r="WRY3394" s="14"/>
      <c r="WRZ3394" s="14"/>
      <c r="WSA3394" s="14"/>
      <c r="WSB3394" s="14"/>
      <c r="WSC3394" s="14"/>
      <c r="WSD3394" s="14"/>
      <c r="WSE3394" s="14"/>
      <c r="WSF3394" s="14"/>
      <c r="WSG3394" s="14"/>
      <c r="WSH3394" s="14"/>
      <c r="WSI3394" s="14"/>
      <c r="WSJ3394" s="14"/>
      <c r="WSK3394" s="14"/>
      <c r="WSL3394" s="14"/>
      <c r="WSM3394" s="14"/>
      <c r="WSN3394" s="14"/>
      <c r="WSO3394" s="14"/>
      <c r="WSP3394" s="14"/>
      <c r="WSQ3394" s="14"/>
      <c r="WSR3394" s="14"/>
      <c r="WSS3394" s="14"/>
      <c r="WST3394" s="14"/>
      <c r="WSU3394" s="14"/>
      <c r="WSV3394" s="14"/>
      <c r="WSW3394" s="14"/>
      <c r="WSX3394" s="14"/>
      <c r="WSY3394" s="14"/>
      <c r="WSZ3394" s="14"/>
      <c r="WTA3394" s="14"/>
      <c r="WTB3394" s="14"/>
      <c r="WTC3394" s="14"/>
      <c r="WTD3394" s="14"/>
      <c r="WTE3394" s="14"/>
      <c r="WTF3394" s="14"/>
      <c r="WTG3394" s="14"/>
      <c r="WTH3394" s="14"/>
      <c r="WTI3394" s="14"/>
      <c r="WTJ3394" s="14"/>
      <c r="WTK3394" s="14"/>
      <c r="WTL3394" s="14"/>
      <c r="WTM3394" s="14"/>
      <c r="WTN3394" s="14"/>
      <c r="WTO3394" s="14"/>
      <c r="WTP3394" s="14"/>
      <c r="WTQ3394" s="14"/>
      <c r="WTR3394" s="14"/>
      <c r="WTS3394" s="14"/>
      <c r="WTT3394" s="14"/>
      <c r="WTU3394" s="14"/>
      <c r="WTV3394" s="14"/>
      <c r="WTW3394" s="14"/>
      <c r="WTX3394" s="14"/>
      <c r="WTY3394" s="14"/>
      <c r="WTZ3394" s="14"/>
      <c r="WUA3394" s="14"/>
      <c r="WUB3394" s="14"/>
      <c r="WUC3394" s="14"/>
      <c r="WUD3394" s="14"/>
      <c r="WUE3394" s="14"/>
      <c r="WUF3394" s="14"/>
      <c r="WUG3394" s="14"/>
      <c r="WUH3394" s="14"/>
      <c r="WUI3394" s="14"/>
      <c r="WUJ3394" s="14"/>
      <c r="WUK3394" s="14"/>
      <c r="WUL3394" s="14"/>
      <c r="WUM3394" s="14"/>
      <c r="WUN3394" s="14"/>
      <c r="WUO3394" s="14"/>
      <c r="WUP3394" s="14"/>
      <c r="WUQ3394" s="14"/>
      <c r="WUR3394" s="14"/>
      <c r="WUS3394" s="14"/>
      <c r="WUT3394" s="14"/>
      <c r="WUU3394" s="14"/>
      <c r="WUV3394" s="14"/>
      <c r="WUW3394" s="14"/>
      <c r="WUX3394" s="14"/>
      <c r="WUY3394" s="14"/>
      <c r="WUZ3394" s="14"/>
      <c r="WVA3394" s="14"/>
      <c r="WVB3394" s="14"/>
      <c r="WVC3394" s="14"/>
      <c r="WVD3394" s="14"/>
      <c r="WVE3394" s="14"/>
      <c r="WVF3394" s="14"/>
      <c r="WVG3394" s="14"/>
      <c r="WVH3394" s="14"/>
      <c r="WVI3394" s="14"/>
      <c r="WVJ3394" s="14"/>
      <c r="WVK3394" s="14"/>
      <c r="WVL3394" s="14"/>
      <c r="WVM3394" s="14"/>
      <c r="WVN3394" s="14"/>
      <c r="WVO3394" s="14"/>
      <c r="WVP3394" s="14"/>
      <c r="WVQ3394" s="14"/>
      <c r="WVR3394" s="14"/>
      <c r="WVS3394" s="14"/>
      <c r="WVT3394" s="14"/>
      <c r="WVU3394" s="14"/>
      <c r="WVV3394" s="14"/>
      <c r="WVW3394" s="14"/>
      <c r="WVX3394" s="14"/>
      <c r="WVY3394" s="14"/>
      <c r="WVZ3394" s="14"/>
      <c r="WWA3394" s="14"/>
      <c r="WWB3394" s="14"/>
      <c r="WWC3394" s="14"/>
      <c r="WWD3394" s="14"/>
      <c r="WWE3394" s="14"/>
      <c r="WWF3394" s="14"/>
      <c r="WWG3394" s="14"/>
      <c r="WWH3394" s="14"/>
      <c r="WWI3394" s="14"/>
      <c r="WWJ3394" s="14"/>
      <c r="WWK3394" s="14"/>
      <c r="WWL3394" s="14"/>
      <c r="WWM3394" s="14"/>
      <c r="WWN3394" s="14"/>
      <c r="WWO3394" s="14"/>
      <c r="WWP3394" s="14"/>
      <c r="WWQ3394" s="14"/>
      <c r="WWR3394" s="14"/>
      <c r="WWS3394" s="14"/>
      <c r="WWT3394" s="14"/>
      <c r="WWU3394" s="14"/>
      <c r="WWV3394" s="14"/>
      <c r="WWW3394" s="14"/>
      <c r="WWX3394" s="14"/>
      <c r="WWY3394" s="14"/>
      <c r="WWZ3394" s="14"/>
      <c r="WXA3394" s="14"/>
      <c r="WXB3394" s="14"/>
      <c r="WXC3394" s="14"/>
      <c r="WXD3394" s="14"/>
      <c r="WXE3394" s="14"/>
      <c r="WXF3394" s="14"/>
      <c r="WXG3394" s="14"/>
      <c r="WXH3394" s="14"/>
      <c r="WXI3394" s="14"/>
      <c r="WXJ3394" s="14"/>
      <c r="WXK3394" s="14"/>
      <c r="WXL3394" s="14"/>
      <c r="WXM3394" s="14"/>
      <c r="WXN3394" s="14"/>
      <c r="WXO3394" s="14"/>
      <c r="WXP3394" s="14"/>
      <c r="WXQ3394" s="14"/>
      <c r="WXR3394" s="14"/>
      <c r="WXS3394" s="14"/>
      <c r="WXT3394" s="14"/>
      <c r="WXU3394" s="14"/>
      <c r="WXV3394" s="14"/>
      <c r="WXW3394" s="14"/>
      <c r="WXX3394" s="14"/>
      <c r="WXY3394" s="14"/>
      <c r="WXZ3394" s="14"/>
      <c r="WYA3394" s="14"/>
      <c r="WYB3394" s="14"/>
      <c r="WYC3394" s="14"/>
      <c r="WYD3394" s="14"/>
      <c r="WYE3394" s="14"/>
      <c r="WYF3394" s="14"/>
      <c r="WYG3394" s="14"/>
      <c r="WYH3394" s="14"/>
      <c r="WYI3394" s="14"/>
      <c r="WYJ3394" s="14"/>
      <c r="WYK3394" s="14"/>
      <c r="WYL3394" s="14"/>
      <c r="WYM3394" s="14"/>
      <c r="WYN3394" s="14"/>
      <c r="WYO3394" s="14"/>
      <c r="WYP3394" s="14"/>
      <c r="WYQ3394" s="14"/>
      <c r="WYR3394" s="14"/>
      <c r="WYS3394" s="14"/>
      <c r="WYT3394" s="14"/>
      <c r="WYU3394" s="14"/>
      <c r="WYV3394" s="14"/>
      <c r="WYW3394" s="14"/>
      <c r="WYX3394" s="14"/>
      <c r="WYY3394" s="14"/>
      <c r="WYZ3394" s="14"/>
      <c r="WZA3394" s="14"/>
      <c r="WZB3394" s="14"/>
      <c r="WZC3394" s="14"/>
      <c r="WZD3394" s="14"/>
      <c r="WZE3394" s="14"/>
      <c r="WZF3394" s="14"/>
      <c r="WZG3394" s="14"/>
      <c r="WZH3394" s="14"/>
      <c r="WZI3394" s="14"/>
      <c r="WZJ3394" s="14"/>
      <c r="WZK3394" s="14"/>
      <c r="WZL3394" s="14"/>
      <c r="WZM3394" s="14"/>
      <c r="WZN3394" s="14"/>
      <c r="WZO3394" s="14"/>
      <c r="WZP3394" s="14"/>
      <c r="WZQ3394" s="14"/>
      <c r="WZR3394" s="14"/>
      <c r="WZS3394" s="14"/>
      <c r="WZT3394" s="14"/>
      <c r="WZU3394" s="14"/>
      <c r="WZV3394" s="14"/>
      <c r="WZW3394" s="14"/>
      <c r="WZX3394" s="14"/>
      <c r="WZY3394" s="14"/>
      <c r="WZZ3394" s="14"/>
      <c r="XAA3394" s="14"/>
      <c r="XAB3394" s="14"/>
      <c r="XAC3394" s="14"/>
      <c r="XAD3394" s="14"/>
      <c r="XAE3394" s="14"/>
      <c r="XAF3394" s="14"/>
      <c r="XAG3394" s="14"/>
      <c r="XAH3394" s="14"/>
      <c r="XAI3394" s="14"/>
      <c r="XAJ3394" s="14"/>
      <c r="XAK3394" s="14"/>
      <c r="XAL3394" s="14"/>
      <c r="XAM3394" s="14"/>
      <c r="XAN3394" s="14"/>
      <c r="XAO3394" s="14"/>
      <c r="XAP3394" s="14"/>
      <c r="XAQ3394" s="14"/>
      <c r="XAR3394" s="14"/>
      <c r="XAS3394" s="14"/>
      <c r="XAT3394" s="14"/>
      <c r="XAU3394" s="14"/>
      <c r="XAV3394" s="14"/>
      <c r="XAW3394" s="14"/>
      <c r="XAX3394" s="14"/>
      <c r="XAY3394" s="14"/>
      <c r="XAZ3394" s="14"/>
      <c r="XBA3394" s="14"/>
      <c r="XBB3394" s="14"/>
      <c r="XBC3394" s="14"/>
      <c r="XBD3394" s="14"/>
      <c r="XBE3394" s="14"/>
      <c r="XBF3394" s="14"/>
      <c r="XBG3394" s="14"/>
      <c r="XBH3394" s="14"/>
      <c r="XBI3394" s="14"/>
      <c r="XBJ3394" s="14"/>
      <c r="XBK3394" s="14"/>
      <c r="XBL3394" s="14"/>
      <c r="XBM3394" s="14"/>
      <c r="XBN3394" s="14"/>
      <c r="XBO3394" s="14"/>
      <c r="XBP3394" s="14"/>
      <c r="XBQ3394" s="14"/>
      <c r="XBR3394" s="14"/>
      <c r="XBS3394" s="14"/>
      <c r="XBT3394" s="14"/>
      <c r="XBU3394" s="14"/>
      <c r="XBV3394" s="14"/>
      <c r="XBW3394" s="14"/>
      <c r="XBX3394" s="14"/>
      <c r="XBY3394" s="14"/>
      <c r="XBZ3394" s="14"/>
      <c r="XCA3394" s="14"/>
      <c r="XCB3394" s="14"/>
      <c r="XCC3394" s="14"/>
      <c r="XCD3394" s="14"/>
      <c r="XCE3394" s="14"/>
      <c r="XCF3394" s="14"/>
      <c r="XCG3394" s="14"/>
      <c r="XCH3394" s="14"/>
      <c r="XCI3394" s="14"/>
    </row>
    <row r="3395" s="1" customFormat="1" customHeight="1" spans="1:16370">
      <c r="A3395" s="12">
        <v>3393</v>
      </c>
      <c r="B3395" s="12" t="s">
        <v>3318</v>
      </c>
      <c r="C3395" s="105" t="s">
        <v>3378</v>
      </c>
      <c r="D3395" s="12">
        <v>120</v>
      </c>
      <c r="E3395" s="12"/>
      <c r="F3395" s="13"/>
      <c r="G3395" s="13"/>
      <c r="XCJ3395" s="2"/>
      <c r="XCK3395" s="2"/>
      <c r="XCL3395" s="2"/>
      <c r="XCM3395" s="2"/>
      <c r="XCN3395" s="2"/>
      <c r="XCO3395" s="2"/>
      <c r="XCP3395" s="2"/>
      <c r="XCQ3395" s="2"/>
      <c r="XCR3395" s="2"/>
      <c r="XCS3395" s="2"/>
      <c r="XCT3395" s="2"/>
      <c r="XCU3395" s="2"/>
      <c r="XCV3395" s="2"/>
      <c r="XCW3395" s="2"/>
      <c r="XCX3395" s="2"/>
      <c r="XCY3395" s="2"/>
      <c r="XCZ3395" s="2"/>
      <c r="XDA3395" s="2"/>
      <c r="XDB3395" s="2"/>
      <c r="XDC3395" s="2"/>
      <c r="XDD3395" s="2"/>
      <c r="XDE3395" s="2"/>
      <c r="XDF3395" s="2"/>
      <c r="XDG3395" s="2"/>
      <c r="XDH3395" s="2"/>
      <c r="XDI3395" s="2"/>
      <c r="XDJ3395" s="2"/>
      <c r="XDK3395" s="2"/>
      <c r="XDL3395" s="2"/>
      <c r="XDM3395" s="2"/>
      <c r="XDN3395" s="2"/>
      <c r="XDO3395" s="2"/>
      <c r="XDP3395" s="2"/>
      <c r="XDQ3395" s="2"/>
      <c r="XDR3395" s="2"/>
      <c r="XDS3395" s="2"/>
      <c r="XDT3395" s="2"/>
      <c r="XDU3395" s="2"/>
      <c r="XDV3395" s="2"/>
      <c r="XDW3395" s="2"/>
      <c r="XDX3395" s="2"/>
      <c r="XDY3395" s="2"/>
      <c r="XDZ3395" s="2"/>
      <c r="XEA3395" s="2"/>
      <c r="XEB3395" s="2"/>
      <c r="XEC3395" s="2"/>
      <c r="XED3395" s="2"/>
      <c r="XEE3395" s="2"/>
      <c r="XEF3395" s="2"/>
      <c r="XEG3395" s="2"/>
      <c r="XEH3395" s="2"/>
      <c r="XEI3395" s="2"/>
      <c r="XEJ3395" s="2"/>
      <c r="XEK3395" s="2"/>
      <c r="XEL3395" s="2"/>
      <c r="XEM3395" s="2"/>
      <c r="XEN3395" s="2"/>
      <c r="XEO3395" s="2"/>
      <c r="XEP3395" s="2"/>
    </row>
    <row r="3396" s="1" customFormat="1" customHeight="1" spans="1:16370">
      <c r="A3396" s="12">
        <v>3394</v>
      </c>
      <c r="B3396" s="12" t="s">
        <v>3318</v>
      </c>
      <c r="C3396" s="105" t="s">
        <v>3379</v>
      </c>
      <c r="D3396" s="12">
        <v>120</v>
      </c>
      <c r="E3396" s="12"/>
      <c r="F3396" s="13"/>
      <c r="G3396" s="13"/>
      <c r="XCJ3396" s="2"/>
      <c r="XCK3396" s="2"/>
      <c r="XCL3396" s="2"/>
      <c r="XCM3396" s="2"/>
      <c r="XCN3396" s="2"/>
      <c r="XCO3396" s="2"/>
      <c r="XCP3396" s="2"/>
      <c r="XCQ3396" s="2"/>
      <c r="XCR3396" s="2"/>
      <c r="XCS3396" s="2"/>
      <c r="XCT3396" s="2"/>
      <c r="XCU3396" s="2"/>
      <c r="XCV3396" s="2"/>
      <c r="XCW3396" s="2"/>
      <c r="XCX3396" s="2"/>
      <c r="XCY3396" s="2"/>
      <c r="XCZ3396" s="2"/>
      <c r="XDA3396" s="2"/>
      <c r="XDB3396" s="2"/>
      <c r="XDC3396" s="2"/>
      <c r="XDD3396" s="2"/>
      <c r="XDE3396" s="2"/>
      <c r="XDF3396" s="2"/>
      <c r="XDG3396" s="2"/>
      <c r="XDH3396" s="2"/>
      <c r="XDI3396" s="2"/>
      <c r="XDJ3396" s="2"/>
      <c r="XDK3396" s="2"/>
      <c r="XDL3396" s="2"/>
      <c r="XDM3396" s="2"/>
      <c r="XDN3396" s="2"/>
      <c r="XDO3396" s="2"/>
      <c r="XDP3396" s="2"/>
      <c r="XDQ3396" s="2"/>
      <c r="XDR3396" s="2"/>
      <c r="XDS3396" s="2"/>
      <c r="XDT3396" s="2"/>
      <c r="XDU3396" s="2"/>
      <c r="XDV3396" s="2"/>
      <c r="XDW3396" s="2"/>
      <c r="XDX3396" s="2"/>
      <c r="XDY3396" s="2"/>
      <c r="XDZ3396" s="2"/>
      <c r="XEA3396" s="2"/>
      <c r="XEB3396" s="2"/>
      <c r="XEC3396" s="2"/>
      <c r="XED3396" s="2"/>
      <c r="XEE3396" s="2"/>
      <c r="XEF3396" s="2"/>
      <c r="XEG3396" s="2"/>
      <c r="XEH3396" s="2"/>
      <c r="XEI3396" s="2"/>
      <c r="XEJ3396" s="2"/>
      <c r="XEK3396" s="2"/>
      <c r="XEL3396" s="2"/>
      <c r="XEM3396" s="2"/>
      <c r="XEN3396" s="2"/>
      <c r="XEO3396" s="2"/>
      <c r="XEP3396" s="2"/>
    </row>
    <row r="3397" s="1" customFormat="1" customHeight="1" spans="1:16370">
      <c r="A3397" s="12">
        <v>3395</v>
      </c>
      <c r="B3397" s="12" t="s">
        <v>3318</v>
      </c>
      <c r="C3397" s="105" t="s">
        <v>3380</v>
      </c>
      <c r="D3397" s="12">
        <v>240</v>
      </c>
      <c r="E3397" s="12"/>
      <c r="F3397" s="13"/>
      <c r="G3397" s="13"/>
      <c r="XCJ3397" s="2"/>
      <c r="XCK3397" s="2"/>
      <c r="XCL3397" s="2"/>
      <c r="XCM3397" s="2"/>
      <c r="XCN3397" s="2"/>
      <c r="XCO3397" s="2"/>
      <c r="XCP3397" s="2"/>
      <c r="XCQ3397" s="2"/>
      <c r="XCR3397" s="2"/>
      <c r="XCS3397" s="2"/>
      <c r="XCT3397" s="2"/>
      <c r="XCU3397" s="2"/>
      <c r="XCV3397" s="2"/>
      <c r="XCW3397" s="2"/>
      <c r="XCX3397" s="2"/>
      <c r="XCY3397" s="2"/>
      <c r="XCZ3397" s="2"/>
      <c r="XDA3397" s="2"/>
      <c r="XDB3397" s="2"/>
      <c r="XDC3397" s="2"/>
      <c r="XDD3397" s="2"/>
      <c r="XDE3397" s="2"/>
      <c r="XDF3397" s="2"/>
      <c r="XDG3397" s="2"/>
      <c r="XDH3397" s="2"/>
      <c r="XDI3397" s="2"/>
      <c r="XDJ3397" s="2"/>
      <c r="XDK3397" s="2"/>
      <c r="XDL3397" s="2"/>
      <c r="XDM3397" s="2"/>
      <c r="XDN3397" s="2"/>
      <c r="XDO3397" s="2"/>
      <c r="XDP3397" s="2"/>
      <c r="XDQ3397" s="2"/>
      <c r="XDR3397" s="2"/>
      <c r="XDS3397" s="2"/>
      <c r="XDT3397" s="2"/>
      <c r="XDU3397" s="2"/>
      <c r="XDV3397" s="2"/>
      <c r="XDW3397" s="2"/>
      <c r="XDX3397" s="2"/>
      <c r="XDY3397" s="2"/>
      <c r="XDZ3397" s="2"/>
      <c r="XEA3397" s="2"/>
      <c r="XEB3397" s="2"/>
      <c r="XEC3397" s="2"/>
      <c r="XED3397" s="2"/>
      <c r="XEE3397" s="2"/>
      <c r="XEF3397" s="2"/>
      <c r="XEG3397" s="2"/>
      <c r="XEH3397" s="2"/>
      <c r="XEI3397" s="2"/>
      <c r="XEJ3397" s="2"/>
      <c r="XEK3397" s="2"/>
      <c r="XEL3397" s="2"/>
      <c r="XEM3397" s="2"/>
      <c r="XEN3397" s="2"/>
      <c r="XEO3397" s="2"/>
      <c r="XEP3397" s="2"/>
    </row>
    <row r="3398" s="1" customFormat="1" customHeight="1" spans="1:16370">
      <c r="A3398" s="12">
        <v>3396</v>
      </c>
      <c r="B3398" s="12" t="s">
        <v>3318</v>
      </c>
      <c r="C3398" s="105" t="s">
        <v>3381</v>
      </c>
      <c r="D3398" s="12">
        <v>120</v>
      </c>
      <c r="E3398" s="12"/>
      <c r="F3398" s="13"/>
      <c r="G3398" s="13"/>
      <c r="XCJ3398" s="2"/>
      <c r="XCK3398" s="2"/>
      <c r="XCL3398" s="2"/>
      <c r="XCM3398" s="2"/>
      <c r="XCN3398" s="2"/>
      <c r="XCO3398" s="2"/>
      <c r="XCP3398" s="2"/>
      <c r="XCQ3398" s="2"/>
      <c r="XCR3398" s="2"/>
      <c r="XCS3398" s="2"/>
      <c r="XCT3398" s="2"/>
      <c r="XCU3398" s="2"/>
      <c r="XCV3398" s="2"/>
      <c r="XCW3398" s="2"/>
      <c r="XCX3398" s="2"/>
      <c r="XCY3398" s="2"/>
      <c r="XCZ3398" s="2"/>
      <c r="XDA3398" s="2"/>
      <c r="XDB3398" s="2"/>
      <c r="XDC3398" s="2"/>
      <c r="XDD3398" s="2"/>
      <c r="XDE3398" s="2"/>
      <c r="XDF3398" s="2"/>
      <c r="XDG3398" s="2"/>
      <c r="XDH3398" s="2"/>
      <c r="XDI3398" s="2"/>
      <c r="XDJ3398" s="2"/>
      <c r="XDK3398" s="2"/>
      <c r="XDL3398" s="2"/>
      <c r="XDM3398" s="2"/>
      <c r="XDN3398" s="2"/>
      <c r="XDO3398" s="2"/>
      <c r="XDP3398" s="2"/>
      <c r="XDQ3398" s="2"/>
      <c r="XDR3398" s="2"/>
      <c r="XDS3398" s="2"/>
      <c r="XDT3398" s="2"/>
      <c r="XDU3398" s="2"/>
      <c r="XDV3398" s="2"/>
      <c r="XDW3398" s="2"/>
      <c r="XDX3398" s="2"/>
      <c r="XDY3398" s="2"/>
      <c r="XDZ3398" s="2"/>
      <c r="XEA3398" s="2"/>
      <c r="XEB3398" s="2"/>
      <c r="XEC3398" s="2"/>
      <c r="XED3398" s="2"/>
      <c r="XEE3398" s="2"/>
      <c r="XEF3398" s="2"/>
      <c r="XEG3398" s="2"/>
      <c r="XEH3398" s="2"/>
      <c r="XEI3398" s="2"/>
      <c r="XEJ3398" s="2"/>
      <c r="XEK3398" s="2"/>
      <c r="XEL3398" s="2"/>
      <c r="XEM3398" s="2"/>
      <c r="XEN3398" s="2"/>
      <c r="XEO3398" s="2"/>
      <c r="XEP3398" s="2"/>
    </row>
    <row r="3399" s="1" customFormat="1" customHeight="1" spans="1:16370">
      <c r="A3399" s="12">
        <v>3397</v>
      </c>
      <c r="B3399" s="12" t="s">
        <v>3318</v>
      </c>
      <c r="C3399" s="105" t="s">
        <v>3382</v>
      </c>
      <c r="D3399" s="12">
        <v>240</v>
      </c>
      <c r="E3399" s="12"/>
      <c r="F3399" s="13"/>
      <c r="G3399" s="13"/>
      <c r="XCJ3399" s="2"/>
      <c r="XCK3399" s="2"/>
      <c r="XCL3399" s="2"/>
      <c r="XCM3399" s="2"/>
      <c r="XCN3399" s="2"/>
      <c r="XCO3399" s="2"/>
      <c r="XCP3399" s="2"/>
      <c r="XCQ3399" s="2"/>
      <c r="XCR3399" s="2"/>
      <c r="XCS3399" s="2"/>
      <c r="XCT3399" s="2"/>
      <c r="XCU3399" s="2"/>
      <c r="XCV3399" s="2"/>
      <c r="XCW3399" s="2"/>
      <c r="XCX3399" s="2"/>
      <c r="XCY3399" s="2"/>
      <c r="XCZ3399" s="2"/>
      <c r="XDA3399" s="2"/>
      <c r="XDB3399" s="2"/>
      <c r="XDC3399" s="2"/>
      <c r="XDD3399" s="2"/>
      <c r="XDE3399" s="2"/>
      <c r="XDF3399" s="2"/>
      <c r="XDG3399" s="2"/>
      <c r="XDH3399" s="2"/>
      <c r="XDI3399" s="2"/>
      <c r="XDJ3399" s="2"/>
      <c r="XDK3399" s="2"/>
      <c r="XDL3399" s="2"/>
      <c r="XDM3399" s="2"/>
      <c r="XDN3399" s="2"/>
      <c r="XDO3399" s="2"/>
      <c r="XDP3399" s="2"/>
      <c r="XDQ3399" s="2"/>
      <c r="XDR3399" s="2"/>
      <c r="XDS3399" s="2"/>
      <c r="XDT3399" s="2"/>
      <c r="XDU3399" s="2"/>
      <c r="XDV3399" s="2"/>
      <c r="XDW3399" s="2"/>
      <c r="XDX3399" s="2"/>
      <c r="XDY3399" s="2"/>
      <c r="XDZ3399" s="2"/>
      <c r="XEA3399" s="2"/>
      <c r="XEB3399" s="2"/>
      <c r="XEC3399" s="2"/>
      <c r="XED3399" s="2"/>
      <c r="XEE3399" s="2"/>
      <c r="XEF3399" s="2"/>
      <c r="XEG3399" s="2"/>
      <c r="XEH3399" s="2"/>
      <c r="XEI3399" s="2"/>
      <c r="XEJ3399" s="2"/>
      <c r="XEK3399" s="2"/>
      <c r="XEL3399" s="2"/>
      <c r="XEM3399" s="2"/>
      <c r="XEN3399" s="2"/>
      <c r="XEO3399" s="2"/>
      <c r="XEP3399" s="2"/>
    </row>
    <row r="3400" s="1" customFormat="1" customHeight="1" spans="1:16370">
      <c r="A3400" s="12">
        <v>3398</v>
      </c>
      <c r="B3400" s="12" t="s">
        <v>3318</v>
      </c>
      <c r="C3400" s="105" t="s">
        <v>3383</v>
      </c>
      <c r="D3400" s="12">
        <v>120</v>
      </c>
      <c r="E3400" s="12"/>
      <c r="F3400" s="13"/>
      <c r="G3400" s="13"/>
      <c r="XCJ3400" s="2"/>
      <c r="XCK3400" s="2"/>
      <c r="XCL3400" s="2"/>
      <c r="XCM3400" s="2"/>
      <c r="XCN3400" s="2"/>
      <c r="XCO3400" s="2"/>
      <c r="XCP3400" s="2"/>
      <c r="XCQ3400" s="2"/>
      <c r="XCR3400" s="2"/>
      <c r="XCS3400" s="2"/>
      <c r="XCT3400" s="2"/>
      <c r="XCU3400" s="2"/>
      <c r="XCV3400" s="2"/>
      <c r="XCW3400" s="2"/>
      <c r="XCX3400" s="2"/>
      <c r="XCY3400" s="2"/>
      <c r="XCZ3400" s="2"/>
      <c r="XDA3400" s="2"/>
      <c r="XDB3400" s="2"/>
      <c r="XDC3400" s="2"/>
      <c r="XDD3400" s="2"/>
      <c r="XDE3400" s="2"/>
      <c r="XDF3400" s="2"/>
      <c r="XDG3400" s="2"/>
      <c r="XDH3400" s="2"/>
      <c r="XDI3400" s="2"/>
      <c r="XDJ3400" s="2"/>
      <c r="XDK3400" s="2"/>
      <c r="XDL3400" s="2"/>
      <c r="XDM3400" s="2"/>
      <c r="XDN3400" s="2"/>
      <c r="XDO3400" s="2"/>
      <c r="XDP3400" s="2"/>
      <c r="XDQ3400" s="2"/>
      <c r="XDR3400" s="2"/>
      <c r="XDS3400" s="2"/>
      <c r="XDT3400" s="2"/>
      <c r="XDU3400" s="2"/>
      <c r="XDV3400" s="2"/>
      <c r="XDW3400" s="2"/>
      <c r="XDX3400" s="2"/>
      <c r="XDY3400" s="2"/>
      <c r="XDZ3400" s="2"/>
      <c r="XEA3400" s="2"/>
      <c r="XEB3400" s="2"/>
      <c r="XEC3400" s="2"/>
      <c r="XED3400" s="2"/>
      <c r="XEE3400" s="2"/>
      <c r="XEF3400" s="2"/>
      <c r="XEG3400" s="2"/>
      <c r="XEH3400" s="2"/>
      <c r="XEI3400" s="2"/>
      <c r="XEJ3400" s="2"/>
      <c r="XEK3400" s="2"/>
      <c r="XEL3400" s="2"/>
      <c r="XEM3400" s="2"/>
      <c r="XEN3400" s="2"/>
      <c r="XEO3400" s="2"/>
      <c r="XEP3400" s="2"/>
    </row>
    <row r="3401" s="1" customFormat="1" customHeight="1" spans="1:16370">
      <c r="A3401" s="12">
        <v>3399</v>
      </c>
      <c r="B3401" s="12" t="s">
        <v>3318</v>
      </c>
      <c r="C3401" s="105" t="s">
        <v>3384</v>
      </c>
      <c r="D3401" s="12">
        <v>120</v>
      </c>
      <c r="E3401" s="12"/>
      <c r="F3401" s="13"/>
      <c r="G3401" s="13"/>
      <c r="XCJ3401" s="2"/>
      <c r="XCK3401" s="2"/>
      <c r="XCL3401" s="2"/>
      <c r="XCM3401" s="2"/>
      <c r="XCN3401" s="2"/>
      <c r="XCO3401" s="2"/>
      <c r="XCP3401" s="2"/>
      <c r="XCQ3401" s="2"/>
      <c r="XCR3401" s="2"/>
      <c r="XCS3401" s="2"/>
      <c r="XCT3401" s="2"/>
      <c r="XCU3401" s="2"/>
      <c r="XCV3401" s="2"/>
      <c r="XCW3401" s="2"/>
      <c r="XCX3401" s="2"/>
      <c r="XCY3401" s="2"/>
      <c r="XCZ3401" s="2"/>
      <c r="XDA3401" s="2"/>
      <c r="XDB3401" s="2"/>
      <c r="XDC3401" s="2"/>
      <c r="XDD3401" s="2"/>
      <c r="XDE3401" s="2"/>
      <c r="XDF3401" s="2"/>
      <c r="XDG3401" s="2"/>
      <c r="XDH3401" s="2"/>
      <c r="XDI3401" s="2"/>
      <c r="XDJ3401" s="2"/>
      <c r="XDK3401" s="2"/>
      <c r="XDL3401" s="2"/>
      <c r="XDM3401" s="2"/>
      <c r="XDN3401" s="2"/>
      <c r="XDO3401" s="2"/>
      <c r="XDP3401" s="2"/>
      <c r="XDQ3401" s="2"/>
      <c r="XDR3401" s="2"/>
      <c r="XDS3401" s="2"/>
      <c r="XDT3401" s="2"/>
      <c r="XDU3401" s="2"/>
      <c r="XDV3401" s="2"/>
      <c r="XDW3401" s="2"/>
      <c r="XDX3401" s="2"/>
      <c r="XDY3401" s="2"/>
      <c r="XDZ3401" s="2"/>
      <c r="XEA3401" s="2"/>
      <c r="XEB3401" s="2"/>
      <c r="XEC3401" s="2"/>
      <c r="XED3401" s="2"/>
      <c r="XEE3401" s="2"/>
      <c r="XEF3401" s="2"/>
      <c r="XEG3401" s="2"/>
      <c r="XEH3401" s="2"/>
      <c r="XEI3401" s="2"/>
      <c r="XEJ3401" s="2"/>
      <c r="XEK3401" s="2"/>
      <c r="XEL3401" s="2"/>
      <c r="XEM3401" s="2"/>
      <c r="XEN3401" s="2"/>
      <c r="XEO3401" s="2"/>
      <c r="XEP3401" s="2"/>
    </row>
    <row r="3402" s="1" customFormat="1" customHeight="1" spans="1:16370">
      <c r="A3402" s="12">
        <v>3400</v>
      </c>
      <c r="B3402" s="12" t="s">
        <v>3318</v>
      </c>
      <c r="C3402" s="105" t="s">
        <v>3385</v>
      </c>
      <c r="D3402" s="12">
        <v>120</v>
      </c>
      <c r="E3402" s="12"/>
      <c r="F3402" s="13"/>
      <c r="G3402" s="13"/>
      <c r="XCJ3402" s="2"/>
      <c r="XCK3402" s="2"/>
      <c r="XCL3402" s="2"/>
      <c r="XCM3402" s="2"/>
      <c r="XCN3402" s="2"/>
      <c r="XCO3402" s="2"/>
      <c r="XCP3402" s="2"/>
      <c r="XCQ3402" s="2"/>
      <c r="XCR3402" s="2"/>
      <c r="XCS3402" s="2"/>
      <c r="XCT3402" s="2"/>
      <c r="XCU3402" s="2"/>
      <c r="XCV3402" s="2"/>
      <c r="XCW3402" s="2"/>
      <c r="XCX3402" s="2"/>
      <c r="XCY3402" s="2"/>
      <c r="XCZ3402" s="2"/>
      <c r="XDA3402" s="2"/>
      <c r="XDB3402" s="2"/>
      <c r="XDC3402" s="2"/>
      <c r="XDD3402" s="2"/>
      <c r="XDE3402" s="2"/>
      <c r="XDF3402" s="2"/>
      <c r="XDG3402" s="2"/>
      <c r="XDH3402" s="2"/>
      <c r="XDI3402" s="2"/>
      <c r="XDJ3402" s="2"/>
      <c r="XDK3402" s="2"/>
      <c r="XDL3402" s="2"/>
      <c r="XDM3402" s="2"/>
      <c r="XDN3402" s="2"/>
      <c r="XDO3402" s="2"/>
      <c r="XDP3402" s="2"/>
      <c r="XDQ3402" s="2"/>
      <c r="XDR3402" s="2"/>
      <c r="XDS3402" s="2"/>
      <c r="XDT3402" s="2"/>
      <c r="XDU3402" s="2"/>
      <c r="XDV3402" s="2"/>
      <c r="XDW3402" s="2"/>
      <c r="XDX3402" s="2"/>
      <c r="XDY3402" s="2"/>
      <c r="XDZ3402" s="2"/>
      <c r="XEA3402" s="2"/>
      <c r="XEB3402" s="2"/>
      <c r="XEC3402" s="2"/>
      <c r="XED3402" s="2"/>
      <c r="XEE3402" s="2"/>
      <c r="XEF3402" s="2"/>
      <c r="XEG3402" s="2"/>
      <c r="XEH3402" s="2"/>
      <c r="XEI3402" s="2"/>
      <c r="XEJ3402" s="2"/>
      <c r="XEK3402" s="2"/>
      <c r="XEL3402" s="2"/>
      <c r="XEM3402" s="2"/>
      <c r="XEN3402" s="2"/>
      <c r="XEO3402" s="2"/>
      <c r="XEP3402" s="2"/>
    </row>
    <row r="3403" s="1" customFormat="1" customHeight="1" spans="1:16370">
      <c r="A3403" s="12">
        <v>3401</v>
      </c>
      <c r="B3403" s="12" t="s">
        <v>3318</v>
      </c>
      <c r="C3403" s="105" t="s">
        <v>3386</v>
      </c>
      <c r="D3403" s="12">
        <v>120</v>
      </c>
      <c r="E3403" s="12"/>
      <c r="F3403" s="13"/>
      <c r="G3403" s="13"/>
      <c r="XCJ3403" s="2"/>
      <c r="XCK3403" s="2"/>
      <c r="XCL3403" s="2"/>
      <c r="XCM3403" s="2"/>
      <c r="XCN3403" s="2"/>
      <c r="XCO3403" s="2"/>
      <c r="XCP3403" s="2"/>
      <c r="XCQ3403" s="2"/>
      <c r="XCR3403" s="2"/>
      <c r="XCS3403" s="2"/>
      <c r="XCT3403" s="2"/>
      <c r="XCU3403" s="2"/>
      <c r="XCV3403" s="2"/>
      <c r="XCW3403" s="2"/>
      <c r="XCX3403" s="2"/>
      <c r="XCY3403" s="2"/>
      <c r="XCZ3403" s="2"/>
      <c r="XDA3403" s="2"/>
      <c r="XDB3403" s="2"/>
      <c r="XDC3403" s="2"/>
      <c r="XDD3403" s="2"/>
      <c r="XDE3403" s="2"/>
      <c r="XDF3403" s="2"/>
      <c r="XDG3403" s="2"/>
      <c r="XDH3403" s="2"/>
      <c r="XDI3403" s="2"/>
      <c r="XDJ3403" s="2"/>
      <c r="XDK3403" s="2"/>
      <c r="XDL3403" s="2"/>
      <c r="XDM3403" s="2"/>
      <c r="XDN3403" s="2"/>
      <c r="XDO3403" s="2"/>
      <c r="XDP3403" s="2"/>
      <c r="XDQ3403" s="2"/>
      <c r="XDR3403" s="2"/>
      <c r="XDS3403" s="2"/>
      <c r="XDT3403" s="2"/>
      <c r="XDU3403" s="2"/>
      <c r="XDV3403" s="2"/>
      <c r="XDW3403" s="2"/>
      <c r="XDX3403" s="2"/>
      <c r="XDY3403" s="2"/>
      <c r="XDZ3403" s="2"/>
      <c r="XEA3403" s="2"/>
      <c r="XEB3403" s="2"/>
      <c r="XEC3403" s="2"/>
      <c r="XED3403" s="2"/>
      <c r="XEE3403" s="2"/>
      <c r="XEF3403" s="2"/>
      <c r="XEG3403" s="2"/>
      <c r="XEH3403" s="2"/>
      <c r="XEI3403" s="2"/>
      <c r="XEJ3403" s="2"/>
      <c r="XEK3403" s="2"/>
      <c r="XEL3403" s="2"/>
      <c r="XEM3403" s="2"/>
      <c r="XEN3403" s="2"/>
      <c r="XEO3403" s="2"/>
      <c r="XEP3403" s="2"/>
    </row>
    <row r="3404" s="1" customFormat="1" customHeight="1" spans="1:16370">
      <c r="A3404" s="12">
        <v>3402</v>
      </c>
      <c r="B3404" s="12" t="s">
        <v>3318</v>
      </c>
      <c r="C3404" s="105" t="s">
        <v>3387</v>
      </c>
      <c r="D3404" s="12">
        <v>120</v>
      </c>
      <c r="E3404" s="12"/>
      <c r="F3404" s="13"/>
      <c r="G3404" s="13"/>
      <c r="XCJ3404" s="2"/>
      <c r="XCK3404" s="2"/>
      <c r="XCL3404" s="2"/>
      <c r="XCM3404" s="2"/>
      <c r="XCN3404" s="2"/>
      <c r="XCO3404" s="2"/>
      <c r="XCP3404" s="2"/>
      <c r="XCQ3404" s="2"/>
      <c r="XCR3404" s="2"/>
      <c r="XCS3404" s="2"/>
      <c r="XCT3404" s="2"/>
      <c r="XCU3404" s="2"/>
      <c r="XCV3404" s="2"/>
      <c r="XCW3404" s="2"/>
      <c r="XCX3404" s="2"/>
      <c r="XCY3404" s="2"/>
      <c r="XCZ3404" s="2"/>
      <c r="XDA3404" s="2"/>
      <c r="XDB3404" s="2"/>
      <c r="XDC3404" s="2"/>
      <c r="XDD3404" s="2"/>
      <c r="XDE3404" s="2"/>
      <c r="XDF3404" s="2"/>
      <c r="XDG3404" s="2"/>
      <c r="XDH3404" s="2"/>
      <c r="XDI3404" s="2"/>
      <c r="XDJ3404" s="2"/>
      <c r="XDK3404" s="2"/>
      <c r="XDL3404" s="2"/>
      <c r="XDM3404" s="2"/>
      <c r="XDN3404" s="2"/>
      <c r="XDO3404" s="2"/>
      <c r="XDP3404" s="2"/>
      <c r="XDQ3404" s="2"/>
      <c r="XDR3404" s="2"/>
      <c r="XDS3404" s="2"/>
      <c r="XDT3404" s="2"/>
      <c r="XDU3404" s="2"/>
      <c r="XDV3404" s="2"/>
      <c r="XDW3404" s="2"/>
      <c r="XDX3404" s="2"/>
      <c r="XDY3404" s="2"/>
      <c r="XDZ3404" s="2"/>
      <c r="XEA3404" s="2"/>
      <c r="XEB3404" s="2"/>
      <c r="XEC3404" s="2"/>
      <c r="XED3404" s="2"/>
      <c r="XEE3404" s="2"/>
      <c r="XEF3404" s="2"/>
      <c r="XEG3404" s="2"/>
      <c r="XEH3404" s="2"/>
      <c r="XEI3404" s="2"/>
      <c r="XEJ3404" s="2"/>
      <c r="XEK3404" s="2"/>
      <c r="XEL3404" s="2"/>
      <c r="XEM3404" s="2"/>
      <c r="XEN3404" s="2"/>
      <c r="XEO3404" s="2"/>
      <c r="XEP3404" s="2"/>
    </row>
    <row r="3405" s="1" customFormat="1" customHeight="1" spans="1:16370">
      <c r="A3405" s="12">
        <v>3403</v>
      </c>
      <c r="B3405" s="12" t="s">
        <v>3318</v>
      </c>
      <c r="C3405" s="105" t="s">
        <v>3388</v>
      </c>
      <c r="D3405" s="12">
        <v>240</v>
      </c>
      <c r="E3405" s="12"/>
      <c r="F3405" s="13"/>
      <c r="G3405" s="13"/>
      <c r="XCJ3405" s="2"/>
      <c r="XCK3405" s="2"/>
      <c r="XCL3405" s="2"/>
      <c r="XCM3405" s="2"/>
      <c r="XCN3405" s="2"/>
      <c r="XCO3405" s="2"/>
      <c r="XCP3405" s="2"/>
      <c r="XCQ3405" s="2"/>
      <c r="XCR3405" s="2"/>
      <c r="XCS3405" s="2"/>
      <c r="XCT3405" s="2"/>
      <c r="XCU3405" s="2"/>
      <c r="XCV3405" s="2"/>
      <c r="XCW3405" s="2"/>
      <c r="XCX3405" s="2"/>
      <c r="XCY3405" s="2"/>
      <c r="XCZ3405" s="2"/>
      <c r="XDA3405" s="2"/>
      <c r="XDB3405" s="2"/>
      <c r="XDC3405" s="2"/>
      <c r="XDD3405" s="2"/>
      <c r="XDE3405" s="2"/>
      <c r="XDF3405" s="2"/>
      <c r="XDG3405" s="2"/>
      <c r="XDH3405" s="2"/>
      <c r="XDI3405" s="2"/>
      <c r="XDJ3405" s="2"/>
      <c r="XDK3405" s="2"/>
      <c r="XDL3405" s="2"/>
      <c r="XDM3405" s="2"/>
      <c r="XDN3405" s="2"/>
      <c r="XDO3405" s="2"/>
      <c r="XDP3405" s="2"/>
      <c r="XDQ3405" s="2"/>
      <c r="XDR3405" s="2"/>
      <c r="XDS3405" s="2"/>
      <c r="XDT3405" s="2"/>
      <c r="XDU3405" s="2"/>
      <c r="XDV3405" s="2"/>
      <c r="XDW3405" s="2"/>
      <c r="XDX3405" s="2"/>
      <c r="XDY3405" s="2"/>
      <c r="XDZ3405" s="2"/>
      <c r="XEA3405" s="2"/>
      <c r="XEB3405" s="2"/>
      <c r="XEC3405" s="2"/>
      <c r="XED3405" s="2"/>
      <c r="XEE3405" s="2"/>
      <c r="XEF3405" s="2"/>
      <c r="XEG3405" s="2"/>
      <c r="XEH3405" s="2"/>
      <c r="XEI3405" s="2"/>
      <c r="XEJ3405" s="2"/>
      <c r="XEK3405" s="2"/>
      <c r="XEL3405" s="2"/>
      <c r="XEM3405" s="2"/>
      <c r="XEN3405" s="2"/>
      <c r="XEO3405" s="2"/>
      <c r="XEP3405" s="2"/>
    </row>
    <row r="3406" s="1" customFormat="1" customHeight="1" spans="1:16370">
      <c r="A3406" s="12">
        <v>3404</v>
      </c>
      <c r="B3406" s="12" t="s">
        <v>3318</v>
      </c>
      <c r="C3406" s="105" t="s">
        <v>3389</v>
      </c>
      <c r="D3406" s="12">
        <v>120</v>
      </c>
      <c r="E3406" s="12"/>
      <c r="F3406" s="13"/>
      <c r="G3406" s="13"/>
      <c r="XCJ3406" s="2"/>
      <c r="XCK3406" s="2"/>
      <c r="XCL3406" s="2"/>
      <c r="XCM3406" s="2"/>
      <c r="XCN3406" s="2"/>
      <c r="XCO3406" s="2"/>
      <c r="XCP3406" s="2"/>
      <c r="XCQ3406" s="2"/>
      <c r="XCR3406" s="2"/>
      <c r="XCS3406" s="2"/>
      <c r="XCT3406" s="2"/>
      <c r="XCU3406" s="2"/>
      <c r="XCV3406" s="2"/>
      <c r="XCW3406" s="2"/>
      <c r="XCX3406" s="2"/>
      <c r="XCY3406" s="2"/>
      <c r="XCZ3406" s="2"/>
      <c r="XDA3406" s="2"/>
      <c r="XDB3406" s="2"/>
      <c r="XDC3406" s="2"/>
      <c r="XDD3406" s="2"/>
      <c r="XDE3406" s="2"/>
      <c r="XDF3406" s="2"/>
      <c r="XDG3406" s="2"/>
      <c r="XDH3406" s="2"/>
      <c r="XDI3406" s="2"/>
      <c r="XDJ3406" s="2"/>
      <c r="XDK3406" s="2"/>
      <c r="XDL3406" s="2"/>
      <c r="XDM3406" s="2"/>
      <c r="XDN3406" s="2"/>
      <c r="XDO3406" s="2"/>
      <c r="XDP3406" s="2"/>
      <c r="XDQ3406" s="2"/>
      <c r="XDR3406" s="2"/>
      <c r="XDS3406" s="2"/>
      <c r="XDT3406" s="2"/>
      <c r="XDU3406" s="2"/>
      <c r="XDV3406" s="2"/>
      <c r="XDW3406" s="2"/>
      <c r="XDX3406" s="2"/>
      <c r="XDY3406" s="2"/>
      <c r="XDZ3406" s="2"/>
      <c r="XEA3406" s="2"/>
      <c r="XEB3406" s="2"/>
      <c r="XEC3406" s="2"/>
      <c r="XED3406" s="2"/>
      <c r="XEE3406" s="2"/>
      <c r="XEF3406" s="2"/>
      <c r="XEG3406" s="2"/>
      <c r="XEH3406" s="2"/>
      <c r="XEI3406" s="2"/>
      <c r="XEJ3406" s="2"/>
      <c r="XEK3406" s="2"/>
      <c r="XEL3406" s="2"/>
      <c r="XEM3406" s="2"/>
      <c r="XEN3406" s="2"/>
      <c r="XEO3406" s="2"/>
      <c r="XEP3406" s="2"/>
    </row>
    <row r="3407" s="1" customFormat="1" customHeight="1" spans="1:16370">
      <c r="A3407" s="12">
        <v>3405</v>
      </c>
      <c r="B3407" s="12" t="s">
        <v>3318</v>
      </c>
      <c r="C3407" s="105" t="s">
        <v>3390</v>
      </c>
      <c r="D3407" s="12">
        <v>120</v>
      </c>
      <c r="E3407" s="12"/>
      <c r="F3407" s="13"/>
      <c r="G3407" s="13"/>
      <c r="XCJ3407" s="2"/>
      <c r="XCK3407" s="2"/>
      <c r="XCL3407" s="2"/>
      <c r="XCM3407" s="2"/>
      <c r="XCN3407" s="2"/>
      <c r="XCO3407" s="2"/>
      <c r="XCP3407" s="2"/>
      <c r="XCQ3407" s="2"/>
      <c r="XCR3407" s="2"/>
      <c r="XCS3407" s="2"/>
      <c r="XCT3407" s="2"/>
      <c r="XCU3407" s="2"/>
      <c r="XCV3407" s="2"/>
      <c r="XCW3407" s="2"/>
      <c r="XCX3407" s="2"/>
      <c r="XCY3407" s="2"/>
      <c r="XCZ3407" s="2"/>
      <c r="XDA3407" s="2"/>
      <c r="XDB3407" s="2"/>
      <c r="XDC3407" s="2"/>
      <c r="XDD3407" s="2"/>
      <c r="XDE3407" s="2"/>
      <c r="XDF3407" s="2"/>
      <c r="XDG3407" s="2"/>
      <c r="XDH3407" s="2"/>
      <c r="XDI3407" s="2"/>
      <c r="XDJ3407" s="2"/>
      <c r="XDK3407" s="2"/>
      <c r="XDL3407" s="2"/>
      <c r="XDM3407" s="2"/>
      <c r="XDN3407" s="2"/>
      <c r="XDO3407" s="2"/>
      <c r="XDP3407" s="2"/>
      <c r="XDQ3407" s="2"/>
      <c r="XDR3407" s="2"/>
      <c r="XDS3407" s="2"/>
      <c r="XDT3407" s="2"/>
      <c r="XDU3407" s="2"/>
      <c r="XDV3407" s="2"/>
      <c r="XDW3407" s="2"/>
      <c r="XDX3407" s="2"/>
      <c r="XDY3407" s="2"/>
      <c r="XDZ3407" s="2"/>
      <c r="XEA3407" s="2"/>
      <c r="XEB3407" s="2"/>
      <c r="XEC3407" s="2"/>
      <c r="XED3407" s="2"/>
      <c r="XEE3407" s="2"/>
      <c r="XEF3407" s="2"/>
      <c r="XEG3407" s="2"/>
      <c r="XEH3407" s="2"/>
      <c r="XEI3407" s="2"/>
      <c r="XEJ3407" s="2"/>
      <c r="XEK3407" s="2"/>
      <c r="XEL3407" s="2"/>
      <c r="XEM3407" s="2"/>
      <c r="XEN3407" s="2"/>
      <c r="XEO3407" s="2"/>
      <c r="XEP3407" s="2"/>
    </row>
    <row r="3408" s="1" customFormat="1" customHeight="1" spans="1:16370">
      <c r="A3408" s="12">
        <v>3406</v>
      </c>
      <c r="B3408" s="12" t="s">
        <v>3318</v>
      </c>
      <c r="C3408" s="105" t="s">
        <v>3391</v>
      </c>
      <c r="D3408" s="12">
        <v>240</v>
      </c>
      <c r="E3408" s="12"/>
      <c r="F3408" s="13"/>
      <c r="G3408" s="13"/>
      <c r="XCJ3408" s="2"/>
      <c r="XCK3408" s="2"/>
      <c r="XCL3408" s="2"/>
      <c r="XCM3408" s="2"/>
      <c r="XCN3408" s="2"/>
      <c r="XCO3408" s="2"/>
      <c r="XCP3408" s="2"/>
      <c r="XCQ3408" s="2"/>
      <c r="XCR3408" s="2"/>
      <c r="XCS3408" s="2"/>
      <c r="XCT3408" s="2"/>
      <c r="XCU3408" s="2"/>
      <c r="XCV3408" s="2"/>
      <c r="XCW3408" s="2"/>
      <c r="XCX3408" s="2"/>
      <c r="XCY3408" s="2"/>
      <c r="XCZ3408" s="2"/>
      <c r="XDA3408" s="2"/>
      <c r="XDB3408" s="2"/>
      <c r="XDC3408" s="2"/>
      <c r="XDD3408" s="2"/>
      <c r="XDE3408" s="2"/>
      <c r="XDF3408" s="2"/>
      <c r="XDG3408" s="2"/>
      <c r="XDH3408" s="2"/>
      <c r="XDI3408" s="2"/>
      <c r="XDJ3408" s="2"/>
      <c r="XDK3408" s="2"/>
      <c r="XDL3408" s="2"/>
      <c r="XDM3408" s="2"/>
      <c r="XDN3408" s="2"/>
      <c r="XDO3408" s="2"/>
      <c r="XDP3408" s="2"/>
      <c r="XDQ3408" s="2"/>
      <c r="XDR3408" s="2"/>
      <c r="XDS3408" s="2"/>
      <c r="XDT3408" s="2"/>
      <c r="XDU3408" s="2"/>
      <c r="XDV3408" s="2"/>
      <c r="XDW3408" s="2"/>
      <c r="XDX3408" s="2"/>
      <c r="XDY3408" s="2"/>
      <c r="XDZ3408" s="2"/>
      <c r="XEA3408" s="2"/>
      <c r="XEB3408" s="2"/>
      <c r="XEC3408" s="2"/>
      <c r="XED3408" s="2"/>
      <c r="XEE3408" s="2"/>
      <c r="XEF3408" s="2"/>
      <c r="XEG3408" s="2"/>
      <c r="XEH3408" s="2"/>
      <c r="XEI3408" s="2"/>
      <c r="XEJ3408" s="2"/>
      <c r="XEK3408" s="2"/>
      <c r="XEL3408" s="2"/>
      <c r="XEM3408" s="2"/>
      <c r="XEN3408" s="2"/>
      <c r="XEO3408" s="2"/>
      <c r="XEP3408" s="2"/>
    </row>
    <row r="3409" s="1" customFormat="1" customHeight="1" spans="1:16370">
      <c r="A3409" s="12">
        <v>3407</v>
      </c>
      <c r="B3409" s="12" t="s">
        <v>3318</v>
      </c>
      <c r="C3409" s="105" t="s">
        <v>3392</v>
      </c>
      <c r="D3409" s="12">
        <v>120</v>
      </c>
      <c r="E3409" s="12"/>
      <c r="F3409" s="13"/>
      <c r="G3409" s="13"/>
      <c r="XCJ3409" s="2"/>
      <c r="XCK3409" s="2"/>
      <c r="XCL3409" s="2"/>
      <c r="XCM3409" s="2"/>
      <c r="XCN3409" s="2"/>
      <c r="XCO3409" s="2"/>
      <c r="XCP3409" s="2"/>
      <c r="XCQ3409" s="2"/>
      <c r="XCR3409" s="2"/>
      <c r="XCS3409" s="2"/>
      <c r="XCT3409" s="2"/>
      <c r="XCU3409" s="2"/>
      <c r="XCV3409" s="2"/>
      <c r="XCW3409" s="2"/>
      <c r="XCX3409" s="2"/>
      <c r="XCY3409" s="2"/>
      <c r="XCZ3409" s="2"/>
      <c r="XDA3409" s="2"/>
      <c r="XDB3409" s="2"/>
      <c r="XDC3409" s="2"/>
      <c r="XDD3409" s="2"/>
      <c r="XDE3409" s="2"/>
      <c r="XDF3409" s="2"/>
      <c r="XDG3409" s="2"/>
      <c r="XDH3409" s="2"/>
      <c r="XDI3409" s="2"/>
      <c r="XDJ3409" s="2"/>
      <c r="XDK3409" s="2"/>
      <c r="XDL3409" s="2"/>
      <c r="XDM3409" s="2"/>
      <c r="XDN3409" s="2"/>
      <c r="XDO3409" s="2"/>
      <c r="XDP3409" s="2"/>
      <c r="XDQ3409" s="2"/>
      <c r="XDR3409" s="2"/>
      <c r="XDS3409" s="2"/>
      <c r="XDT3409" s="2"/>
      <c r="XDU3409" s="2"/>
      <c r="XDV3409" s="2"/>
      <c r="XDW3409" s="2"/>
      <c r="XDX3409" s="2"/>
      <c r="XDY3409" s="2"/>
      <c r="XDZ3409" s="2"/>
      <c r="XEA3409" s="2"/>
      <c r="XEB3409" s="2"/>
      <c r="XEC3409" s="2"/>
      <c r="XED3409" s="2"/>
      <c r="XEE3409" s="2"/>
      <c r="XEF3409" s="2"/>
      <c r="XEG3409" s="2"/>
      <c r="XEH3409" s="2"/>
      <c r="XEI3409" s="2"/>
      <c r="XEJ3409" s="2"/>
      <c r="XEK3409" s="2"/>
      <c r="XEL3409" s="2"/>
      <c r="XEM3409" s="2"/>
      <c r="XEN3409" s="2"/>
      <c r="XEO3409" s="2"/>
      <c r="XEP3409" s="2"/>
    </row>
    <row r="3410" s="1" customFormat="1" customHeight="1" spans="1:16370">
      <c r="A3410" s="12">
        <v>3408</v>
      </c>
      <c r="B3410" s="12" t="s">
        <v>3318</v>
      </c>
      <c r="C3410" s="105" t="s">
        <v>3393</v>
      </c>
      <c r="D3410" s="12">
        <v>240</v>
      </c>
      <c r="E3410" s="12"/>
      <c r="F3410" s="13"/>
      <c r="G3410" s="13"/>
      <c r="XCJ3410" s="2"/>
      <c r="XCK3410" s="2"/>
      <c r="XCL3410" s="2"/>
      <c r="XCM3410" s="2"/>
      <c r="XCN3410" s="2"/>
      <c r="XCO3410" s="2"/>
      <c r="XCP3410" s="2"/>
      <c r="XCQ3410" s="2"/>
      <c r="XCR3410" s="2"/>
      <c r="XCS3410" s="2"/>
      <c r="XCT3410" s="2"/>
      <c r="XCU3410" s="2"/>
      <c r="XCV3410" s="2"/>
      <c r="XCW3410" s="2"/>
      <c r="XCX3410" s="2"/>
      <c r="XCY3410" s="2"/>
      <c r="XCZ3410" s="2"/>
      <c r="XDA3410" s="2"/>
      <c r="XDB3410" s="2"/>
      <c r="XDC3410" s="2"/>
      <c r="XDD3410" s="2"/>
      <c r="XDE3410" s="2"/>
      <c r="XDF3410" s="2"/>
      <c r="XDG3410" s="2"/>
      <c r="XDH3410" s="2"/>
      <c r="XDI3410" s="2"/>
      <c r="XDJ3410" s="2"/>
      <c r="XDK3410" s="2"/>
      <c r="XDL3410" s="2"/>
      <c r="XDM3410" s="2"/>
      <c r="XDN3410" s="2"/>
      <c r="XDO3410" s="2"/>
      <c r="XDP3410" s="2"/>
      <c r="XDQ3410" s="2"/>
      <c r="XDR3410" s="2"/>
      <c r="XDS3410" s="2"/>
      <c r="XDT3410" s="2"/>
      <c r="XDU3410" s="2"/>
      <c r="XDV3410" s="2"/>
      <c r="XDW3410" s="2"/>
      <c r="XDX3410" s="2"/>
      <c r="XDY3410" s="2"/>
      <c r="XDZ3410" s="2"/>
      <c r="XEA3410" s="2"/>
      <c r="XEB3410" s="2"/>
      <c r="XEC3410" s="2"/>
      <c r="XED3410" s="2"/>
      <c r="XEE3410" s="2"/>
      <c r="XEF3410" s="2"/>
      <c r="XEG3410" s="2"/>
      <c r="XEH3410" s="2"/>
      <c r="XEI3410" s="2"/>
      <c r="XEJ3410" s="2"/>
      <c r="XEK3410" s="2"/>
      <c r="XEL3410" s="2"/>
      <c r="XEM3410" s="2"/>
      <c r="XEN3410" s="2"/>
      <c r="XEO3410" s="2"/>
      <c r="XEP3410" s="2"/>
    </row>
    <row r="3411" s="1" customFormat="1" customHeight="1" spans="1:16370">
      <c r="A3411" s="12">
        <v>3409</v>
      </c>
      <c r="B3411" s="12" t="s">
        <v>3318</v>
      </c>
      <c r="C3411" s="105" t="s">
        <v>3394</v>
      </c>
      <c r="D3411" s="12">
        <v>240</v>
      </c>
      <c r="E3411" s="12"/>
      <c r="F3411" s="13"/>
      <c r="G3411" s="13"/>
      <c r="XCJ3411" s="2"/>
      <c r="XCK3411" s="2"/>
      <c r="XCL3411" s="2"/>
      <c r="XCM3411" s="2"/>
      <c r="XCN3411" s="2"/>
      <c r="XCO3411" s="2"/>
      <c r="XCP3411" s="2"/>
      <c r="XCQ3411" s="2"/>
      <c r="XCR3411" s="2"/>
      <c r="XCS3411" s="2"/>
      <c r="XCT3411" s="2"/>
      <c r="XCU3411" s="2"/>
      <c r="XCV3411" s="2"/>
      <c r="XCW3411" s="2"/>
      <c r="XCX3411" s="2"/>
      <c r="XCY3411" s="2"/>
      <c r="XCZ3411" s="2"/>
      <c r="XDA3411" s="2"/>
      <c r="XDB3411" s="2"/>
      <c r="XDC3411" s="2"/>
      <c r="XDD3411" s="2"/>
      <c r="XDE3411" s="2"/>
      <c r="XDF3411" s="2"/>
      <c r="XDG3411" s="2"/>
      <c r="XDH3411" s="2"/>
      <c r="XDI3411" s="2"/>
      <c r="XDJ3411" s="2"/>
      <c r="XDK3411" s="2"/>
      <c r="XDL3411" s="2"/>
      <c r="XDM3411" s="2"/>
      <c r="XDN3411" s="2"/>
      <c r="XDO3411" s="2"/>
      <c r="XDP3411" s="2"/>
      <c r="XDQ3411" s="2"/>
      <c r="XDR3411" s="2"/>
      <c r="XDS3411" s="2"/>
      <c r="XDT3411" s="2"/>
      <c r="XDU3411" s="2"/>
      <c r="XDV3411" s="2"/>
      <c r="XDW3411" s="2"/>
      <c r="XDX3411" s="2"/>
      <c r="XDY3411" s="2"/>
      <c r="XDZ3411" s="2"/>
      <c r="XEA3411" s="2"/>
      <c r="XEB3411" s="2"/>
      <c r="XEC3411" s="2"/>
      <c r="XED3411" s="2"/>
      <c r="XEE3411" s="2"/>
      <c r="XEF3411" s="2"/>
      <c r="XEG3411" s="2"/>
      <c r="XEH3411" s="2"/>
      <c r="XEI3411" s="2"/>
      <c r="XEJ3411" s="2"/>
      <c r="XEK3411" s="2"/>
      <c r="XEL3411" s="2"/>
      <c r="XEM3411" s="2"/>
      <c r="XEN3411" s="2"/>
      <c r="XEO3411" s="2"/>
      <c r="XEP3411" s="2"/>
    </row>
    <row r="3412" s="1" customFormat="1" customHeight="1" spans="1:16370">
      <c r="A3412" s="12">
        <v>3410</v>
      </c>
      <c r="B3412" s="12" t="s">
        <v>3318</v>
      </c>
      <c r="C3412" s="105" t="s">
        <v>3395</v>
      </c>
      <c r="D3412" s="12">
        <v>240</v>
      </c>
      <c r="E3412" s="12"/>
      <c r="F3412" s="13"/>
      <c r="G3412" s="13"/>
      <c r="XCJ3412" s="2"/>
      <c r="XCK3412" s="2"/>
      <c r="XCL3412" s="2"/>
      <c r="XCM3412" s="2"/>
      <c r="XCN3412" s="2"/>
      <c r="XCO3412" s="2"/>
      <c r="XCP3412" s="2"/>
      <c r="XCQ3412" s="2"/>
      <c r="XCR3412" s="2"/>
      <c r="XCS3412" s="2"/>
      <c r="XCT3412" s="2"/>
      <c r="XCU3412" s="2"/>
      <c r="XCV3412" s="2"/>
      <c r="XCW3412" s="2"/>
      <c r="XCX3412" s="2"/>
      <c r="XCY3412" s="2"/>
      <c r="XCZ3412" s="2"/>
      <c r="XDA3412" s="2"/>
      <c r="XDB3412" s="2"/>
      <c r="XDC3412" s="2"/>
      <c r="XDD3412" s="2"/>
      <c r="XDE3412" s="2"/>
      <c r="XDF3412" s="2"/>
      <c r="XDG3412" s="2"/>
      <c r="XDH3412" s="2"/>
      <c r="XDI3412" s="2"/>
      <c r="XDJ3412" s="2"/>
      <c r="XDK3412" s="2"/>
      <c r="XDL3412" s="2"/>
      <c r="XDM3412" s="2"/>
      <c r="XDN3412" s="2"/>
      <c r="XDO3412" s="2"/>
      <c r="XDP3412" s="2"/>
      <c r="XDQ3412" s="2"/>
      <c r="XDR3412" s="2"/>
      <c r="XDS3412" s="2"/>
      <c r="XDT3412" s="2"/>
      <c r="XDU3412" s="2"/>
      <c r="XDV3412" s="2"/>
      <c r="XDW3412" s="2"/>
      <c r="XDX3412" s="2"/>
      <c r="XDY3412" s="2"/>
      <c r="XDZ3412" s="2"/>
      <c r="XEA3412" s="2"/>
      <c r="XEB3412" s="2"/>
      <c r="XEC3412" s="2"/>
      <c r="XED3412" s="2"/>
      <c r="XEE3412" s="2"/>
      <c r="XEF3412" s="2"/>
      <c r="XEG3412" s="2"/>
      <c r="XEH3412" s="2"/>
      <c r="XEI3412" s="2"/>
      <c r="XEJ3412" s="2"/>
      <c r="XEK3412" s="2"/>
      <c r="XEL3412" s="2"/>
      <c r="XEM3412" s="2"/>
      <c r="XEN3412" s="2"/>
      <c r="XEO3412" s="2"/>
      <c r="XEP3412" s="2"/>
    </row>
    <row r="3413" s="1" customFormat="1" customHeight="1" spans="1:16370">
      <c r="A3413" s="12">
        <v>3411</v>
      </c>
      <c r="B3413" s="12" t="s">
        <v>3318</v>
      </c>
      <c r="C3413" s="105" t="s">
        <v>3396</v>
      </c>
      <c r="D3413" s="12">
        <v>240</v>
      </c>
      <c r="E3413" s="12"/>
      <c r="F3413" s="13"/>
      <c r="G3413" s="13"/>
      <c r="XCJ3413" s="2"/>
      <c r="XCK3413" s="2"/>
      <c r="XCL3413" s="2"/>
      <c r="XCM3413" s="2"/>
      <c r="XCN3413" s="2"/>
      <c r="XCO3413" s="2"/>
      <c r="XCP3413" s="2"/>
      <c r="XCQ3413" s="2"/>
      <c r="XCR3413" s="2"/>
      <c r="XCS3413" s="2"/>
      <c r="XCT3413" s="2"/>
      <c r="XCU3413" s="2"/>
      <c r="XCV3413" s="2"/>
      <c r="XCW3413" s="2"/>
      <c r="XCX3413" s="2"/>
      <c r="XCY3413" s="2"/>
      <c r="XCZ3413" s="2"/>
      <c r="XDA3413" s="2"/>
      <c r="XDB3413" s="2"/>
      <c r="XDC3413" s="2"/>
      <c r="XDD3413" s="2"/>
      <c r="XDE3413" s="2"/>
      <c r="XDF3413" s="2"/>
      <c r="XDG3413" s="2"/>
      <c r="XDH3413" s="2"/>
      <c r="XDI3413" s="2"/>
      <c r="XDJ3413" s="2"/>
      <c r="XDK3413" s="2"/>
      <c r="XDL3413" s="2"/>
      <c r="XDM3413" s="2"/>
      <c r="XDN3413" s="2"/>
      <c r="XDO3413" s="2"/>
      <c r="XDP3413" s="2"/>
      <c r="XDQ3413" s="2"/>
      <c r="XDR3413" s="2"/>
      <c r="XDS3413" s="2"/>
      <c r="XDT3413" s="2"/>
      <c r="XDU3413" s="2"/>
      <c r="XDV3413" s="2"/>
      <c r="XDW3413" s="2"/>
      <c r="XDX3413" s="2"/>
      <c r="XDY3413" s="2"/>
      <c r="XDZ3413" s="2"/>
      <c r="XEA3413" s="2"/>
      <c r="XEB3413" s="2"/>
      <c r="XEC3413" s="2"/>
      <c r="XED3413" s="2"/>
      <c r="XEE3413" s="2"/>
      <c r="XEF3413" s="2"/>
      <c r="XEG3413" s="2"/>
      <c r="XEH3413" s="2"/>
      <c r="XEI3413" s="2"/>
      <c r="XEJ3413" s="2"/>
      <c r="XEK3413" s="2"/>
      <c r="XEL3413" s="2"/>
      <c r="XEM3413" s="2"/>
      <c r="XEN3413" s="2"/>
      <c r="XEO3413" s="2"/>
      <c r="XEP3413" s="2"/>
    </row>
    <row r="3414" s="1" customFormat="1" customHeight="1" spans="1:16370">
      <c r="A3414" s="12">
        <v>3412</v>
      </c>
      <c r="B3414" s="12" t="s">
        <v>3318</v>
      </c>
      <c r="C3414" s="105" t="s">
        <v>3397</v>
      </c>
      <c r="D3414" s="12">
        <v>120</v>
      </c>
      <c r="E3414" s="12"/>
      <c r="F3414" s="13"/>
      <c r="G3414" s="13"/>
      <c r="XCJ3414" s="2"/>
      <c r="XCK3414" s="2"/>
      <c r="XCL3414" s="2"/>
      <c r="XCM3414" s="2"/>
      <c r="XCN3414" s="2"/>
      <c r="XCO3414" s="2"/>
      <c r="XCP3414" s="2"/>
      <c r="XCQ3414" s="2"/>
      <c r="XCR3414" s="2"/>
      <c r="XCS3414" s="2"/>
      <c r="XCT3414" s="2"/>
      <c r="XCU3414" s="2"/>
      <c r="XCV3414" s="2"/>
      <c r="XCW3414" s="2"/>
      <c r="XCX3414" s="2"/>
      <c r="XCY3414" s="2"/>
      <c r="XCZ3414" s="2"/>
      <c r="XDA3414" s="2"/>
      <c r="XDB3414" s="2"/>
      <c r="XDC3414" s="2"/>
      <c r="XDD3414" s="2"/>
      <c r="XDE3414" s="2"/>
      <c r="XDF3414" s="2"/>
      <c r="XDG3414" s="2"/>
      <c r="XDH3414" s="2"/>
      <c r="XDI3414" s="2"/>
      <c r="XDJ3414" s="2"/>
      <c r="XDK3414" s="2"/>
      <c r="XDL3414" s="2"/>
      <c r="XDM3414" s="2"/>
      <c r="XDN3414" s="2"/>
      <c r="XDO3414" s="2"/>
      <c r="XDP3414" s="2"/>
      <c r="XDQ3414" s="2"/>
      <c r="XDR3414" s="2"/>
      <c r="XDS3414" s="2"/>
      <c r="XDT3414" s="2"/>
      <c r="XDU3414" s="2"/>
      <c r="XDV3414" s="2"/>
      <c r="XDW3414" s="2"/>
      <c r="XDX3414" s="2"/>
      <c r="XDY3414" s="2"/>
      <c r="XDZ3414" s="2"/>
      <c r="XEA3414" s="2"/>
      <c r="XEB3414" s="2"/>
      <c r="XEC3414" s="2"/>
      <c r="XED3414" s="2"/>
      <c r="XEE3414" s="2"/>
      <c r="XEF3414" s="2"/>
      <c r="XEG3414" s="2"/>
      <c r="XEH3414" s="2"/>
      <c r="XEI3414" s="2"/>
      <c r="XEJ3414" s="2"/>
      <c r="XEK3414" s="2"/>
      <c r="XEL3414" s="2"/>
      <c r="XEM3414" s="2"/>
      <c r="XEN3414" s="2"/>
      <c r="XEO3414" s="2"/>
      <c r="XEP3414" s="2"/>
    </row>
    <row r="3415" s="1" customFormat="1" customHeight="1" spans="1:16370">
      <c r="A3415" s="12">
        <v>3413</v>
      </c>
      <c r="B3415" s="12" t="s">
        <v>3318</v>
      </c>
      <c r="C3415" s="105" t="s">
        <v>3398</v>
      </c>
      <c r="D3415" s="12">
        <v>240</v>
      </c>
      <c r="E3415" s="12"/>
      <c r="F3415" s="13"/>
      <c r="G3415" s="13"/>
      <c r="XCJ3415" s="2"/>
      <c r="XCK3415" s="2"/>
      <c r="XCL3415" s="2"/>
      <c r="XCM3415" s="2"/>
      <c r="XCN3415" s="2"/>
      <c r="XCO3415" s="2"/>
      <c r="XCP3415" s="2"/>
      <c r="XCQ3415" s="2"/>
      <c r="XCR3415" s="2"/>
      <c r="XCS3415" s="2"/>
      <c r="XCT3415" s="2"/>
      <c r="XCU3415" s="2"/>
      <c r="XCV3415" s="2"/>
      <c r="XCW3415" s="2"/>
      <c r="XCX3415" s="2"/>
      <c r="XCY3415" s="2"/>
      <c r="XCZ3415" s="2"/>
      <c r="XDA3415" s="2"/>
      <c r="XDB3415" s="2"/>
      <c r="XDC3415" s="2"/>
      <c r="XDD3415" s="2"/>
      <c r="XDE3415" s="2"/>
      <c r="XDF3415" s="2"/>
      <c r="XDG3415" s="2"/>
      <c r="XDH3415" s="2"/>
      <c r="XDI3415" s="2"/>
      <c r="XDJ3415" s="2"/>
      <c r="XDK3415" s="2"/>
      <c r="XDL3415" s="2"/>
      <c r="XDM3415" s="2"/>
      <c r="XDN3415" s="2"/>
      <c r="XDO3415" s="2"/>
      <c r="XDP3415" s="2"/>
      <c r="XDQ3415" s="2"/>
      <c r="XDR3415" s="2"/>
      <c r="XDS3415" s="2"/>
      <c r="XDT3415" s="2"/>
      <c r="XDU3415" s="2"/>
      <c r="XDV3415" s="2"/>
      <c r="XDW3415" s="2"/>
      <c r="XDX3415" s="2"/>
      <c r="XDY3415" s="2"/>
      <c r="XDZ3415" s="2"/>
      <c r="XEA3415" s="2"/>
      <c r="XEB3415" s="2"/>
      <c r="XEC3415" s="2"/>
      <c r="XED3415" s="2"/>
      <c r="XEE3415" s="2"/>
      <c r="XEF3415" s="2"/>
      <c r="XEG3415" s="2"/>
      <c r="XEH3415" s="2"/>
      <c r="XEI3415" s="2"/>
      <c r="XEJ3415" s="2"/>
      <c r="XEK3415" s="2"/>
      <c r="XEL3415" s="2"/>
      <c r="XEM3415" s="2"/>
      <c r="XEN3415" s="2"/>
      <c r="XEO3415" s="2"/>
      <c r="XEP3415" s="2"/>
    </row>
    <row r="3416" s="1" customFormat="1" customHeight="1" spans="1:16370">
      <c r="A3416" s="12">
        <v>3414</v>
      </c>
      <c r="B3416" s="12" t="s">
        <v>3318</v>
      </c>
      <c r="C3416" s="105" t="s">
        <v>3399</v>
      </c>
      <c r="D3416" s="12">
        <v>120</v>
      </c>
      <c r="E3416" s="12"/>
      <c r="F3416" s="13"/>
      <c r="G3416" s="13"/>
      <c r="XCJ3416" s="2"/>
      <c r="XCK3416" s="2"/>
      <c r="XCL3416" s="2"/>
      <c r="XCM3416" s="2"/>
      <c r="XCN3416" s="2"/>
      <c r="XCO3416" s="2"/>
      <c r="XCP3416" s="2"/>
      <c r="XCQ3416" s="2"/>
      <c r="XCR3416" s="2"/>
      <c r="XCS3416" s="2"/>
      <c r="XCT3416" s="2"/>
      <c r="XCU3416" s="2"/>
      <c r="XCV3416" s="2"/>
      <c r="XCW3416" s="2"/>
      <c r="XCX3416" s="2"/>
      <c r="XCY3416" s="2"/>
      <c r="XCZ3416" s="2"/>
      <c r="XDA3416" s="2"/>
      <c r="XDB3416" s="2"/>
      <c r="XDC3416" s="2"/>
      <c r="XDD3416" s="2"/>
      <c r="XDE3416" s="2"/>
      <c r="XDF3416" s="2"/>
      <c r="XDG3416" s="2"/>
      <c r="XDH3416" s="2"/>
      <c r="XDI3416" s="2"/>
      <c r="XDJ3416" s="2"/>
      <c r="XDK3416" s="2"/>
      <c r="XDL3416" s="2"/>
      <c r="XDM3416" s="2"/>
      <c r="XDN3416" s="2"/>
      <c r="XDO3416" s="2"/>
      <c r="XDP3416" s="2"/>
      <c r="XDQ3416" s="2"/>
      <c r="XDR3416" s="2"/>
      <c r="XDS3416" s="2"/>
      <c r="XDT3416" s="2"/>
      <c r="XDU3416" s="2"/>
      <c r="XDV3416" s="2"/>
      <c r="XDW3416" s="2"/>
      <c r="XDX3416" s="2"/>
      <c r="XDY3416" s="2"/>
      <c r="XDZ3416" s="2"/>
      <c r="XEA3416" s="2"/>
      <c r="XEB3416" s="2"/>
      <c r="XEC3416" s="2"/>
      <c r="XED3416" s="2"/>
      <c r="XEE3416" s="2"/>
      <c r="XEF3416" s="2"/>
      <c r="XEG3416" s="2"/>
      <c r="XEH3416" s="2"/>
      <c r="XEI3416" s="2"/>
      <c r="XEJ3416" s="2"/>
      <c r="XEK3416" s="2"/>
      <c r="XEL3416" s="2"/>
      <c r="XEM3416" s="2"/>
      <c r="XEN3416" s="2"/>
      <c r="XEO3416" s="2"/>
      <c r="XEP3416" s="2"/>
    </row>
    <row r="3417" s="1" customFormat="1" customHeight="1" spans="1:16370">
      <c r="A3417" s="12">
        <v>3415</v>
      </c>
      <c r="B3417" s="12" t="s">
        <v>3318</v>
      </c>
      <c r="C3417" s="105" t="s">
        <v>3400</v>
      </c>
      <c r="D3417" s="12">
        <v>240</v>
      </c>
      <c r="E3417" s="12"/>
      <c r="F3417" s="13"/>
      <c r="G3417" s="13"/>
      <c r="XCJ3417" s="2"/>
      <c r="XCK3417" s="2"/>
      <c r="XCL3417" s="2"/>
      <c r="XCM3417" s="2"/>
      <c r="XCN3417" s="2"/>
      <c r="XCO3417" s="2"/>
      <c r="XCP3417" s="2"/>
      <c r="XCQ3417" s="2"/>
      <c r="XCR3417" s="2"/>
      <c r="XCS3417" s="2"/>
      <c r="XCT3417" s="2"/>
      <c r="XCU3417" s="2"/>
      <c r="XCV3417" s="2"/>
      <c r="XCW3417" s="2"/>
      <c r="XCX3417" s="2"/>
      <c r="XCY3417" s="2"/>
      <c r="XCZ3417" s="2"/>
      <c r="XDA3417" s="2"/>
      <c r="XDB3417" s="2"/>
      <c r="XDC3417" s="2"/>
      <c r="XDD3417" s="2"/>
      <c r="XDE3417" s="2"/>
      <c r="XDF3417" s="2"/>
      <c r="XDG3417" s="2"/>
      <c r="XDH3417" s="2"/>
      <c r="XDI3417" s="2"/>
      <c r="XDJ3417" s="2"/>
      <c r="XDK3417" s="2"/>
      <c r="XDL3417" s="2"/>
      <c r="XDM3417" s="2"/>
      <c r="XDN3417" s="2"/>
      <c r="XDO3417" s="2"/>
      <c r="XDP3417" s="2"/>
      <c r="XDQ3417" s="2"/>
      <c r="XDR3417" s="2"/>
      <c r="XDS3417" s="2"/>
      <c r="XDT3417" s="2"/>
      <c r="XDU3417" s="2"/>
      <c r="XDV3417" s="2"/>
      <c r="XDW3417" s="2"/>
      <c r="XDX3417" s="2"/>
      <c r="XDY3417" s="2"/>
      <c r="XDZ3417" s="2"/>
      <c r="XEA3417" s="2"/>
      <c r="XEB3417" s="2"/>
      <c r="XEC3417" s="2"/>
      <c r="XED3417" s="2"/>
      <c r="XEE3417" s="2"/>
      <c r="XEF3417" s="2"/>
      <c r="XEG3417" s="2"/>
      <c r="XEH3417" s="2"/>
      <c r="XEI3417" s="2"/>
      <c r="XEJ3417" s="2"/>
      <c r="XEK3417" s="2"/>
      <c r="XEL3417" s="2"/>
      <c r="XEM3417" s="2"/>
      <c r="XEN3417" s="2"/>
      <c r="XEO3417" s="2"/>
      <c r="XEP3417" s="2"/>
    </row>
    <row r="3418" s="1" customFormat="1" customHeight="1" spans="1:16370">
      <c r="A3418" s="12">
        <v>3416</v>
      </c>
      <c r="B3418" s="12" t="s">
        <v>3318</v>
      </c>
      <c r="C3418" s="105" t="s">
        <v>3401</v>
      </c>
      <c r="D3418" s="12">
        <v>240</v>
      </c>
      <c r="E3418" s="12"/>
      <c r="F3418" s="13"/>
      <c r="G3418" s="13"/>
      <c r="XCJ3418" s="2"/>
      <c r="XCK3418" s="2"/>
      <c r="XCL3418" s="2"/>
      <c r="XCM3418" s="2"/>
      <c r="XCN3418" s="2"/>
      <c r="XCO3418" s="2"/>
      <c r="XCP3418" s="2"/>
      <c r="XCQ3418" s="2"/>
      <c r="XCR3418" s="2"/>
      <c r="XCS3418" s="2"/>
      <c r="XCT3418" s="2"/>
      <c r="XCU3418" s="2"/>
      <c r="XCV3418" s="2"/>
      <c r="XCW3418" s="2"/>
      <c r="XCX3418" s="2"/>
      <c r="XCY3418" s="2"/>
      <c r="XCZ3418" s="2"/>
      <c r="XDA3418" s="2"/>
      <c r="XDB3418" s="2"/>
      <c r="XDC3418" s="2"/>
      <c r="XDD3418" s="2"/>
      <c r="XDE3418" s="2"/>
      <c r="XDF3418" s="2"/>
      <c r="XDG3418" s="2"/>
      <c r="XDH3418" s="2"/>
      <c r="XDI3418" s="2"/>
      <c r="XDJ3418" s="2"/>
      <c r="XDK3418" s="2"/>
      <c r="XDL3418" s="2"/>
      <c r="XDM3418" s="2"/>
      <c r="XDN3418" s="2"/>
      <c r="XDO3418" s="2"/>
      <c r="XDP3418" s="2"/>
      <c r="XDQ3418" s="2"/>
      <c r="XDR3418" s="2"/>
      <c r="XDS3418" s="2"/>
      <c r="XDT3418" s="2"/>
      <c r="XDU3418" s="2"/>
      <c r="XDV3418" s="2"/>
      <c r="XDW3418" s="2"/>
      <c r="XDX3418" s="2"/>
      <c r="XDY3418" s="2"/>
      <c r="XDZ3418" s="2"/>
      <c r="XEA3418" s="2"/>
      <c r="XEB3418" s="2"/>
      <c r="XEC3418" s="2"/>
      <c r="XED3418" s="2"/>
      <c r="XEE3418" s="2"/>
      <c r="XEF3418" s="2"/>
      <c r="XEG3418" s="2"/>
      <c r="XEH3418" s="2"/>
      <c r="XEI3418" s="2"/>
      <c r="XEJ3418" s="2"/>
      <c r="XEK3418" s="2"/>
      <c r="XEL3418" s="2"/>
      <c r="XEM3418" s="2"/>
      <c r="XEN3418" s="2"/>
      <c r="XEO3418" s="2"/>
      <c r="XEP3418" s="2"/>
    </row>
    <row r="3419" s="1" customFormat="1" customHeight="1" spans="1:16370">
      <c r="A3419" s="12">
        <v>3417</v>
      </c>
      <c r="B3419" s="12" t="s">
        <v>3318</v>
      </c>
      <c r="C3419" s="105" t="s">
        <v>3402</v>
      </c>
      <c r="D3419" s="12">
        <v>240</v>
      </c>
      <c r="E3419" s="12"/>
      <c r="F3419" s="13"/>
      <c r="G3419" s="13"/>
      <c r="XCJ3419" s="2"/>
      <c r="XCK3419" s="2"/>
      <c r="XCL3419" s="2"/>
      <c r="XCM3419" s="2"/>
      <c r="XCN3419" s="2"/>
      <c r="XCO3419" s="2"/>
      <c r="XCP3419" s="2"/>
      <c r="XCQ3419" s="2"/>
      <c r="XCR3419" s="2"/>
      <c r="XCS3419" s="2"/>
      <c r="XCT3419" s="2"/>
      <c r="XCU3419" s="2"/>
      <c r="XCV3419" s="2"/>
      <c r="XCW3419" s="2"/>
      <c r="XCX3419" s="2"/>
      <c r="XCY3419" s="2"/>
      <c r="XCZ3419" s="2"/>
      <c r="XDA3419" s="2"/>
      <c r="XDB3419" s="2"/>
      <c r="XDC3419" s="2"/>
      <c r="XDD3419" s="2"/>
      <c r="XDE3419" s="2"/>
      <c r="XDF3419" s="2"/>
      <c r="XDG3419" s="2"/>
      <c r="XDH3419" s="2"/>
      <c r="XDI3419" s="2"/>
      <c r="XDJ3419" s="2"/>
      <c r="XDK3419" s="2"/>
      <c r="XDL3419" s="2"/>
      <c r="XDM3419" s="2"/>
      <c r="XDN3419" s="2"/>
      <c r="XDO3419" s="2"/>
      <c r="XDP3419" s="2"/>
      <c r="XDQ3419" s="2"/>
      <c r="XDR3419" s="2"/>
      <c r="XDS3419" s="2"/>
      <c r="XDT3419" s="2"/>
      <c r="XDU3419" s="2"/>
      <c r="XDV3419" s="2"/>
      <c r="XDW3419" s="2"/>
      <c r="XDX3419" s="2"/>
      <c r="XDY3419" s="2"/>
      <c r="XDZ3419" s="2"/>
      <c r="XEA3419" s="2"/>
      <c r="XEB3419" s="2"/>
      <c r="XEC3419" s="2"/>
      <c r="XED3419" s="2"/>
      <c r="XEE3419" s="2"/>
      <c r="XEF3419" s="2"/>
      <c r="XEG3419" s="2"/>
      <c r="XEH3419" s="2"/>
      <c r="XEI3419" s="2"/>
      <c r="XEJ3419" s="2"/>
      <c r="XEK3419" s="2"/>
      <c r="XEL3419" s="2"/>
      <c r="XEM3419" s="2"/>
      <c r="XEN3419" s="2"/>
      <c r="XEO3419" s="2"/>
      <c r="XEP3419" s="2"/>
    </row>
    <row r="3420" s="1" customFormat="1" customHeight="1" spans="1:16370">
      <c r="A3420" s="12">
        <v>3418</v>
      </c>
      <c r="B3420" s="12" t="s">
        <v>3318</v>
      </c>
      <c r="C3420" s="105" t="s">
        <v>3403</v>
      </c>
      <c r="D3420" s="12">
        <v>240</v>
      </c>
      <c r="E3420" s="12"/>
      <c r="F3420" s="13"/>
      <c r="G3420" s="13"/>
      <c r="XCJ3420" s="2"/>
      <c r="XCK3420" s="2"/>
      <c r="XCL3420" s="2"/>
      <c r="XCM3420" s="2"/>
      <c r="XCN3420" s="2"/>
      <c r="XCO3420" s="2"/>
      <c r="XCP3420" s="2"/>
      <c r="XCQ3420" s="2"/>
      <c r="XCR3420" s="2"/>
      <c r="XCS3420" s="2"/>
      <c r="XCT3420" s="2"/>
      <c r="XCU3420" s="2"/>
      <c r="XCV3420" s="2"/>
      <c r="XCW3420" s="2"/>
      <c r="XCX3420" s="2"/>
      <c r="XCY3420" s="2"/>
      <c r="XCZ3420" s="2"/>
      <c r="XDA3420" s="2"/>
      <c r="XDB3420" s="2"/>
      <c r="XDC3420" s="2"/>
      <c r="XDD3420" s="2"/>
      <c r="XDE3420" s="2"/>
      <c r="XDF3420" s="2"/>
      <c r="XDG3420" s="2"/>
      <c r="XDH3420" s="2"/>
      <c r="XDI3420" s="2"/>
      <c r="XDJ3420" s="2"/>
      <c r="XDK3420" s="2"/>
      <c r="XDL3420" s="2"/>
      <c r="XDM3420" s="2"/>
      <c r="XDN3420" s="2"/>
      <c r="XDO3420" s="2"/>
      <c r="XDP3420" s="2"/>
      <c r="XDQ3420" s="2"/>
      <c r="XDR3420" s="2"/>
      <c r="XDS3420" s="2"/>
      <c r="XDT3420" s="2"/>
      <c r="XDU3420" s="2"/>
      <c r="XDV3420" s="2"/>
      <c r="XDW3420" s="2"/>
      <c r="XDX3420" s="2"/>
      <c r="XDY3420" s="2"/>
      <c r="XDZ3420" s="2"/>
      <c r="XEA3420" s="2"/>
      <c r="XEB3420" s="2"/>
      <c r="XEC3420" s="2"/>
      <c r="XED3420" s="2"/>
      <c r="XEE3420" s="2"/>
      <c r="XEF3420" s="2"/>
      <c r="XEG3420" s="2"/>
      <c r="XEH3420" s="2"/>
      <c r="XEI3420" s="2"/>
      <c r="XEJ3420" s="2"/>
      <c r="XEK3420" s="2"/>
      <c r="XEL3420" s="2"/>
      <c r="XEM3420" s="2"/>
      <c r="XEN3420" s="2"/>
      <c r="XEO3420" s="2"/>
      <c r="XEP3420" s="2"/>
    </row>
    <row r="3421" s="1" customFormat="1" customHeight="1" spans="1:16370">
      <c r="A3421" s="12">
        <v>3419</v>
      </c>
      <c r="B3421" s="12" t="s">
        <v>3318</v>
      </c>
      <c r="C3421" s="105" t="s">
        <v>3404</v>
      </c>
      <c r="D3421" s="12">
        <v>240</v>
      </c>
      <c r="E3421" s="12"/>
      <c r="F3421" s="13"/>
      <c r="G3421" s="13"/>
      <c r="XCJ3421" s="2"/>
      <c r="XCK3421" s="2"/>
      <c r="XCL3421" s="2"/>
      <c r="XCM3421" s="2"/>
      <c r="XCN3421" s="2"/>
      <c r="XCO3421" s="2"/>
      <c r="XCP3421" s="2"/>
      <c r="XCQ3421" s="2"/>
      <c r="XCR3421" s="2"/>
      <c r="XCS3421" s="2"/>
      <c r="XCT3421" s="2"/>
      <c r="XCU3421" s="2"/>
      <c r="XCV3421" s="2"/>
      <c r="XCW3421" s="2"/>
      <c r="XCX3421" s="2"/>
      <c r="XCY3421" s="2"/>
      <c r="XCZ3421" s="2"/>
      <c r="XDA3421" s="2"/>
      <c r="XDB3421" s="2"/>
      <c r="XDC3421" s="2"/>
      <c r="XDD3421" s="2"/>
      <c r="XDE3421" s="2"/>
      <c r="XDF3421" s="2"/>
      <c r="XDG3421" s="2"/>
      <c r="XDH3421" s="2"/>
      <c r="XDI3421" s="2"/>
      <c r="XDJ3421" s="2"/>
      <c r="XDK3421" s="2"/>
      <c r="XDL3421" s="2"/>
      <c r="XDM3421" s="2"/>
      <c r="XDN3421" s="2"/>
      <c r="XDO3421" s="2"/>
      <c r="XDP3421" s="2"/>
      <c r="XDQ3421" s="2"/>
      <c r="XDR3421" s="2"/>
      <c r="XDS3421" s="2"/>
      <c r="XDT3421" s="2"/>
      <c r="XDU3421" s="2"/>
      <c r="XDV3421" s="2"/>
      <c r="XDW3421" s="2"/>
      <c r="XDX3421" s="2"/>
      <c r="XDY3421" s="2"/>
      <c r="XDZ3421" s="2"/>
      <c r="XEA3421" s="2"/>
      <c r="XEB3421" s="2"/>
      <c r="XEC3421" s="2"/>
      <c r="XED3421" s="2"/>
      <c r="XEE3421" s="2"/>
      <c r="XEF3421" s="2"/>
      <c r="XEG3421" s="2"/>
      <c r="XEH3421" s="2"/>
      <c r="XEI3421" s="2"/>
      <c r="XEJ3421" s="2"/>
      <c r="XEK3421" s="2"/>
      <c r="XEL3421" s="2"/>
      <c r="XEM3421" s="2"/>
      <c r="XEN3421" s="2"/>
      <c r="XEO3421" s="2"/>
      <c r="XEP3421" s="2"/>
    </row>
    <row r="3422" s="1" customFormat="1" customHeight="1" spans="1:16370">
      <c r="A3422" s="12">
        <v>3420</v>
      </c>
      <c r="B3422" s="12" t="s">
        <v>3318</v>
      </c>
      <c r="C3422" s="105" t="s">
        <v>3405</v>
      </c>
      <c r="D3422" s="12">
        <v>240</v>
      </c>
      <c r="E3422" s="12"/>
      <c r="F3422" s="13"/>
      <c r="G3422" s="13"/>
      <c r="XCJ3422" s="2"/>
      <c r="XCK3422" s="2"/>
      <c r="XCL3422" s="2"/>
      <c r="XCM3422" s="2"/>
      <c r="XCN3422" s="2"/>
      <c r="XCO3422" s="2"/>
      <c r="XCP3422" s="2"/>
      <c r="XCQ3422" s="2"/>
      <c r="XCR3422" s="2"/>
      <c r="XCS3422" s="2"/>
      <c r="XCT3422" s="2"/>
      <c r="XCU3422" s="2"/>
      <c r="XCV3422" s="2"/>
      <c r="XCW3422" s="2"/>
      <c r="XCX3422" s="2"/>
      <c r="XCY3422" s="2"/>
      <c r="XCZ3422" s="2"/>
      <c r="XDA3422" s="2"/>
      <c r="XDB3422" s="2"/>
      <c r="XDC3422" s="2"/>
      <c r="XDD3422" s="2"/>
      <c r="XDE3422" s="2"/>
      <c r="XDF3422" s="2"/>
      <c r="XDG3422" s="2"/>
      <c r="XDH3422" s="2"/>
      <c r="XDI3422" s="2"/>
      <c r="XDJ3422" s="2"/>
      <c r="XDK3422" s="2"/>
      <c r="XDL3422" s="2"/>
      <c r="XDM3422" s="2"/>
      <c r="XDN3422" s="2"/>
      <c r="XDO3422" s="2"/>
      <c r="XDP3422" s="2"/>
      <c r="XDQ3422" s="2"/>
      <c r="XDR3422" s="2"/>
      <c r="XDS3422" s="2"/>
      <c r="XDT3422" s="2"/>
      <c r="XDU3422" s="2"/>
      <c r="XDV3422" s="2"/>
      <c r="XDW3422" s="2"/>
      <c r="XDX3422" s="2"/>
      <c r="XDY3422" s="2"/>
      <c r="XDZ3422" s="2"/>
      <c r="XEA3422" s="2"/>
      <c r="XEB3422" s="2"/>
      <c r="XEC3422" s="2"/>
      <c r="XED3422" s="2"/>
      <c r="XEE3422" s="2"/>
      <c r="XEF3422" s="2"/>
      <c r="XEG3422" s="2"/>
      <c r="XEH3422" s="2"/>
      <c r="XEI3422" s="2"/>
      <c r="XEJ3422" s="2"/>
      <c r="XEK3422" s="2"/>
      <c r="XEL3422" s="2"/>
      <c r="XEM3422" s="2"/>
      <c r="XEN3422" s="2"/>
      <c r="XEO3422" s="2"/>
      <c r="XEP3422" s="2"/>
    </row>
    <row r="3423" s="1" customFormat="1" customHeight="1" spans="1:16370">
      <c r="A3423" s="12">
        <v>3421</v>
      </c>
      <c r="B3423" s="12" t="s">
        <v>3318</v>
      </c>
      <c r="C3423" s="105" t="s">
        <v>3406</v>
      </c>
      <c r="D3423" s="12">
        <v>120</v>
      </c>
      <c r="E3423" s="12"/>
      <c r="F3423" s="13"/>
      <c r="G3423" s="13"/>
      <c r="XCJ3423" s="2"/>
      <c r="XCK3423" s="2"/>
      <c r="XCL3423" s="2"/>
      <c r="XCM3423" s="2"/>
      <c r="XCN3423" s="2"/>
      <c r="XCO3423" s="2"/>
      <c r="XCP3423" s="2"/>
      <c r="XCQ3423" s="2"/>
      <c r="XCR3423" s="2"/>
      <c r="XCS3423" s="2"/>
      <c r="XCT3423" s="2"/>
      <c r="XCU3423" s="2"/>
      <c r="XCV3423" s="2"/>
      <c r="XCW3423" s="2"/>
      <c r="XCX3423" s="2"/>
      <c r="XCY3423" s="2"/>
      <c r="XCZ3423" s="2"/>
      <c r="XDA3423" s="2"/>
      <c r="XDB3423" s="2"/>
      <c r="XDC3423" s="2"/>
      <c r="XDD3423" s="2"/>
      <c r="XDE3423" s="2"/>
      <c r="XDF3423" s="2"/>
      <c r="XDG3423" s="2"/>
      <c r="XDH3423" s="2"/>
      <c r="XDI3423" s="2"/>
      <c r="XDJ3423" s="2"/>
      <c r="XDK3423" s="2"/>
      <c r="XDL3423" s="2"/>
      <c r="XDM3423" s="2"/>
      <c r="XDN3423" s="2"/>
      <c r="XDO3423" s="2"/>
      <c r="XDP3423" s="2"/>
      <c r="XDQ3423" s="2"/>
      <c r="XDR3423" s="2"/>
      <c r="XDS3423" s="2"/>
      <c r="XDT3423" s="2"/>
      <c r="XDU3423" s="2"/>
      <c r="XDV3423" s="2"/>
      <c r="XDW3423" s="2"/>
      <c r="XDX3423" s="2"/>
      <c r="XDY3423" s="2"/>
      <c r="XDZ3423" s="2"/>
      <c r="XEA3423" s="2"/>
      <c r="XEB3423" s="2"/>
      <c r="XEC3423" s="2"/>
      <c r="XED3423" s="2"/>
      <c r="XEE3423" s="2"/>
      <c r="XEF3423" s="2"/>
      <c r="XEG3423" s="2"/>
      <c r="XEH3423" s="2"/>
      <c r="XEI3423" s="2"/>
      <c r="XEJ3423" s="2"/>
      <c r="XEK3423" s="2"/>
      <c r="XEL3423" s="2"/>
      <c r="XEM3423" s="2"/>
      <c r="XEN3423" s="2"/>
      <c r="XEO3423" s="2"/>
      <c r="XEP3423" s="2"/>
    </row>
    <row r="3424" s="1" customFormat="1" customHeight="1" spans="1:16370">
      <c r="A3424" s="12">
        <v>3422</v>
      </c>
      <c r="B3424" s="12" t="s">
        <v>3318</v>
      </c>
      <c r="C3424" s="105" t="s">
        <v>3407</v>
      </c>
      <c r="D3424" s="12">
        <v>120</v>
      </c>
      <c r="E3424" s="12"/>
      <c r="F3424" s="13"/>
      <c r="G3424" s="13"/>
      <c r="XCJ3424" s="2"/>
      <c r="XCK3424" s="2"/>
      <c r="XCL3424" s="2"/>
      <c r="XCM3424" s="2"/>
      <c r="XCN3424" s="2"/>
      <c r="XCO3424" s="2"/>
      <c r="XCP3424" s="2"/>
      <c r="XCQ3424" s="2"/>
      <c r="XCR3424" s="2"/>
      <c r="XCS3424" s="2"/>
      <c r="XCT3424" s="2"/>
      <c r="XCU3424" s="2"/>
      <c r="XCV3424" s="2"/>
      <c r="XCW3424" s="2"/>
      <c r="XCX3424" s="2"/>
      <c r="XCY3424" s="2"/>
      <c r="XCZ3424" s="2"/>
      <c r="XDA3424" s="2"/>
      <c r="XDB3424" s="2"/>
      <c r="XDC3424" s="2"/>
      <c r="XDD3424" s="2"/>
      <c r="XDE3424" s="2"/>
      <c r="XDF3424" s="2"/>
      <c r="XDG3424" s="2"/>
      <c r="XDH3424" s="2"/>
      <c r="XDI3424" s="2"/>
      <c r="XDJ3424" s="2"/>
      <c r="XDK3424" s="2"/>
      <c r="XDL3424" s="2"/>
      <c r="XDM3424" s="2"/>
      <c r="XDN3424" s="2"/>
      <c r="XDO3424" s="2"/>
      <c r="XDP3424" s="2"/>
      <c r="XDQ3424" s="2"/>
      <c r="XDR3424" s="2"/>
      <c r="XDS3424" s="2"/>
      <c r="XDT3424" s="2"/>
      <c r="XDU3424" s="2"/>
      <c r="XDV3424" s="2"/>
      <c r="XDW3424" s="2"/>
      <c r="XDX3424" s="2"/>
      <c r="XDY3424" s="2"/>
      <c r="XDZ3424" s="2"/>
      <c r="XEA3424" s="2"/>
      <c r="XEB3424" s="2"/>
      <c r="XEC3424" s="2"/>
      <c r="XED3424" s="2"/>
      <c r="XEE3424" s="2"/>
      <c r="XEF3424" s="2"/>
      <c r="XEG3424" s="2"/>
      <c r="XEH3424" s="2"/>
      <c r="XEI3424" s="2"/>
      <c r="XEJ3424" s="2"/>
      <c r="XEK3424" s="2"/>
      <c r="XEL3424" s="2"/>
      <c r="XEM3424" s="2"/>
      <c r="XEN3424" s="2"/>
      <c r="XEO3424" s="2"/>
      <c r="XEP3424" s="2"/>
    </row>
    <row r="3425" s="1" customFormat="1" customHeight="1" spans="1:16370">
      <c r="A3425" s="12">
        <v>3423</v>
      </c>
      <c r="B3425" s="12" t="s">
        <v>3318</v>
      </c>
      <c r="C3425" s="105" t="s">
        <v>3408</v>
      </c>
      <c r="D3425" s="12">
        <v>240</v>
      </c>
      <c r="E3425" s="12"/>
      <c r="F3425" s="13"/>
      <c r="G3425" s="13"/>
      <c r="XCJ3425" s="2"/>
      <c r="XCK3425" s="2"/>
      <c r="XCL3425" s="2"/>
      <c r="XCM3425" s="2"/>
      <c r="XCN3425" s="2"/>
      <c r="XCO3425" s="2"/>
      <c r="XCP3425" s="2"/>
      <c r="XCQ3425" s="2"/>
      <c r="XCR3425" s="2"/>
      <c r="XCS3425" s="2"/>
      <c r="XCT3425" s="2"/>
      <c r="XCU3425" s="2"/>
      <c r="XCV3425" s="2"/>
      <c r="XCW3425" s="2"/>
      <c r="XCX3425" s="2"/>
      <c r="XCY3425" s="2"/>
      <c r="XCZ3425" s="2"/>
      <c r="XDA3425" s="2"/>
      <c r="XDB3425" s="2"/>
      <c r="XDC3425" s="2"/>
      <c r="XDD3425" s="2"/>
      <c r="XDE3425" s="2"/>
      <c r="XDF3425" s="2"/>
      <c r="XDG3425" s="2"/>
      <c r="XDH3425" s="2"/>
      <c r="XDI3425" s="2"/>
      <c r="XDJ3425" s="2"/>
      <c r="XDK3425" s="2"/>
      <c r="XDL3425" s="2"/>
      <c r="XDM3425" s="2"/>
      <c r="XDN3425" s="2"/>
      <c r="XDO3425" s="2"/>
      <c r="XDP3425" s="2"/>
      <c r="XDQ3425" s="2"/>
      <c r="XDR3425" s="2"/>
      <c r="XDS3425" s="2"/>
      <c r="XDT3425" s="2"/>
      <c r="XDU3425" s="2"/>
      <c r="XDV3425" s="2"/>
      <c r="XDW3425" s="2"/>
      <c r="XDX3425" s="2"/>
      <c r="XDY3425" s="2"/>
      <c r="XDZ3425" s="2"/>
      <c r="XEA3425" s="2"/>
      <c r="XEB3425" s="2"/>
      <c r="XEC3425" s="2"/>
      <c r="XED3425" s="2"/>
      <c r="XEE3425" s="2"/>
      <c r="XEF3425" s="2"/>
      <c r="XEG3425" s="2"/>
      <c r="XEH3425" s="2"/>
      <c r="XEI3425" s="2"/>
      <c r="XEJ3425" s="2"/>
      <c r="XEK3425" s="2"/>
      <c r="XEL3425" s="2"/>
      <c r="XEM3425" s="2"/>
      <c r="XEN3425" s="2"/>
      <c r="XEO3425" s="2"/>
      <c r="XEP3425" s="2"/>
    </row>
    <row r="3426" s="1" customFormat="1" customHeight="1" spans="1:16370">
      <c r="A3426" s="12">
        <v>3424</v>
      </c>
      <c r="B3426" s="12" t="s">
        <v>3318</v>
      </c>
      <c r="C3426" s="105" t="s">
        <v>3409</v>
      </c>
      <c r="D3426" s="12">
        <v>120</v>
      </c>
      <c r="E3426" s="12"/>
      <c r="F3426" s="13"/>
      <c r="G3426" s="13"/>
      <c r="XCJ3426" s="2"/>
      <c r="XCK3426" s="2"/>
      <c r="XCL3426" s="2"/>
      <c r="XCM3426" s="2"/>
      <c r="XCN3426" s="2"/>
      <c r="XCO3426" s="2"/>
      <c r="XCP3426" s="2"/>
      <c r="XCQ3426" s="2"/>
      <c r="XCR3426" s="2"/>
      <c r="XCS3426" s="2"/>
      <c r="XCT3426" s="2"/>
      <c r="XCU3426" s="2"/>
      <c r="XCV3426" s="2"/>
      <c r="XCW3426" s="2"/>
      <c r="XCX3426" s="2"/>
      <c r="XCY3426" s="2"/>
      <c r="XCZ3426" s="2"/>
      <c r="XDA3426" s="2"/>
      <c r="XDB3426" s="2"/>
      <c r="XDC3426" s="2"/>
      <c r="XDD3426" s="2"/>
      <c r="XDE3426" s="2"/>
      <c r="XDF3426" s="2"/>
      <c r="XDG3426" s="2"/>
      <c r="XDH3426" s="2"/>
      <c r="XDI3426" s="2"/>
      <c r="XDJ3426" s="2"/>
      <c r="XDK3426" s="2"/>
      <c r="XDL3426" s="2"/>
      <c r="XDM3426" s="2"/>
      <c r="XDN3426" s="2"/>
      <c r="XDO3426" s="2"/>
      <c r="XDP3426" s="2"/>
      <c r="XDQ3426" s="2"/>
      <c r="XDR3426" s="2"/>
      <c r="XDS3426" s="2"/>
      <c r="XDT3426" s="2"/>
      <c r="XDU3426" s="2"/>
      <c r="XDV3426" s="2"/>
      <c r="XDW3426" s="2"/>
      <c r="XDX3426" s="2"/>
      <c r="XDY3426" s="2"/>
      <c r="XDZ3426" s="2"/>
      <c r="XEA3426" s="2"/>
      <c r="XEB3426" s="2"/>
      <c r="XEC3426" s="2"/>
      <c r="XED3426" s="2"/>
      <c r="XEE3426" s="2"/>
      <c r="XEF3426" s="2"/>
      <c r="XEG3426" s="2"/>
      <c r="XEH3426" s="2"/>
      <c r="XEI3426" s="2"/>
      <c r="XEJ3426" s="2"/>
      <c r="XEK3426" s="2"/>
      <c r="XEL3426" s="2"/>
      <c r="XEM3426" s="2"/>
      <c r="XEN3426" s="2"/>
      <c r="XEO3426" s="2"/>
      <c r="XEP3426" s="2"/>
    </row>
    <row r="3427" s="1" customFormat="1" customHeight="1" spans="1:16370">
      <c r="A3427" s="12">
        <v>3425</v>
      </c>
      <c r="B3427" s="12" t="s">
        <v>3318</v>
      </c>
      <c r="C3427" s="105" t="s">
        <v>3410</v>
      </c>
      <c r="D3427" s="12">
        <v>240</v>
      </c>
      <c r="E3427" s="12"/>
      <c r="F3427" s="13"/>
      <c r="G3427" s="13"/>
      <c r="XCJ3427" s="2"/>
      <c r="XCK3427" s="2"/>
      <c r="XCL3427" s="2"/>
      <c r="XCM3427" s="2"/>
      <c r="XCN3427" s="2"/>
      <c r="XCO3427" s="2"/>
      <c r="XCP3427" s="2"/>
      <c r="XCQ3427" s="2"/>
      <c r="XCR3427" s="2"/>
      <c r="XCS3427" s="2"/>
      <c r="XCT3427" s="2"/>
      <c r="XCU3427" s="2"/>
      <c r="XCV3427" s="2"/>
      <c r="XCW3427" s="2"/>
      <c r="XCX3427" s="2"/>
      <c r="XCY3427" s="2"/>
      <c r="XCZ3427" s="2"/>
      <c r="XDA3427" s="2"/>
      <c r="XDB3427" s="2"/>
      <c r="XDC3427" s="2"/>
      <c r="XDD3427" s="2"/>
      <c r="XDE3427" s="2"/>
      <c r="XDF3427" s="2"/>
      <c r="XDG3427" s="2"/>
      <c r="XDH3427" s="2"/>
      <c r="XDI3427" s="2"/>
      <c r="XDJ3427" s="2"/>
      <c r="XDK3427" s="2"/>
      <c r="XDL3427" s="2"/>
      <c r="XDM3427" s="2"/>
      <c r="XDN3427" s="2"/>
      <c r="XDO3427" s="2"/>
      <c r="XDP3427" s="2"/>
      <c r="XDQ3427" s="2"/>
      <c r="XDR3427" s="2"/>
      <c r="XDS3427" s="2"/>
      <c r="XDT3427" s="2"/>
      <c r="XDU3427" s="2"/>
      <c r="XDV3427" s="2"/>
      <c r="XDW3427" s="2"/>
      <c r="XDX3427" s="2"/>
      <c r="XDY3427" s="2"/>
      <c r="XDZ3427" s="2"/>
      <c r="XEA3427" s="2"/>
      <c r="XEB3427" s="2"/>
      <c r="XEC3427" s="2"/>
      <c r="XED3427" s="2"/>
      <c r="XEE3427" s="2"/>
      <c r="XEF3427" s="2"/>
      <c r="XEG3427" s="2"/>
      <c r="XEH3427" s="2"/>
      <c r="XEI3427" s="2"/>
      <c r="XEJ3427" s="2"/>
      <c r="XEK3427" s="2"/>
      <c r="XEL3427" s="2"/>
      <c r="XEM3427" s="2"/>
      <c r="XEN3427" s="2"/>
      <c r="XEO3427" s="2"/>
      <c r="XEP3427" s="2"/>
    </row>
    <row r="3428" s="1" customFormat="1" customHeight="1" spans="1:16370">
      <c r="A3428" s="12">
        <v>3426</v>
      </c>
      <c r="B3428" s="12" t="s">
        <v>3318</v>
      </c>
      <c r="C3428" s="105" t="s">
        <v>3411</v>
      </c>
      <c r="D3428" s="12">
        <v>120</v>
      </c>
      <c r="E3428" s="12"/>
      <c r="F3428" s="13"/>
      <c r="G3428" s="13"/>
      <c r="XCJ3428" s="2"/>
      <c r="XCK3428" s="2"/>
      <c r="XCL3428" s="2"/>
      <c r="XCM3428" s="2"/>
      <c r="XCN3428" s="2"/>
      <c r="XCO3428" s="2"/>
      <c r="XCP3428" s="2"/>
      <c r="XCQ3428" s="2"/>
      <c r="XCR3428" s="2"/>
      <c r="XCS3428" s="2"/>
      <c r="XCT3428" s="2"/>
      <c r="XCU3428" s="2"/>
      <c r="XCV3428" s="2"/>
      <c r="XCW3428" s="2"/>
      <c r="XCX3428" s="2"/>
      <c r="XCY3428" s="2"/>
      <c r="XCZ3428" s="2"/>
      <c r="XDA3428" s="2"/>
      <c r="XDB3428" s="2"/>
      <c r="XDC3428" s="2"/>
      <c r="XDD3428" s="2"/>
      <c r="XDE3428" s="2"/>
      <c r="XDF3428" s="2"/>
      <c r="XDG3428" s="2"/>
      <c r="XDH3428" s="2"/>
      <c r="XDI3428" s="2"/>
      <c r="XDJ3428" s="2"/>
      <c r="XDK3428" s="2"/>
      <c r="XDL3428" s="2"/>
      <c r="XDM3428" s="2"/>
      <c r="XDN3428" s="2"/>
      <c r="XDO3428" s="2"/>
      <c r="XDP3428" s="2"/>
      <c r="XDQ3428" s="2"/>
      <c r="XDR3428" s="2"/>
      <c r="XDS3428" s="2"/>
      <c r="XDT3428" s="2"/>
      <c r="XDU3428" s="2"/>
      <c r="XDV3428" s="2"/>
      <c r="XDW3428" s="2"/>
      <c r="XDX3428" s="2"/>
      <c r="XDY3428" s="2"/>
      <c r="XDZ3428" s="2"/>
      <c r="XEA3428" s="2"/>
      <c r="XEB3428" s="2"/>
      <c r="XEC3428" s="2"/>
      <c r="XED3428" s="2"/>
      <c r="XEE3428" s="2"/>
      <c r="XEF3428" s="2"/>
      <c r="XEG3428" s="2"/>
      <c r="XEH3428" s="2"/>
      <c r="XEI3428" s="2"/>
      <c r="XEJ3428" s="2"/>
      <c r="XEK3428" s="2"/>
      <c r="XEL3428" s="2"/>
      <c r="XEM3428" s="2"/>
      <c r="XEN3428" s="2"/>
      <c r="XEO3428" s="2"/>
      <c r="XEP3428" s="2"/>
    </row>
    <row r="3429" s="1" customFormat="1" customHeight="1" spans="1:16370">
      <c r="A3429" s="12">
        <v>3427</v>
      </c>
      <c r="B3429" s="12" t="s">
        <v>3318</v>
      </c>
      <c r="C3429" s="105" t="s">
        <v>3412</v>
      </c>
      <c r="D3429" s="12">
        <v>120</v>
      </c>
      <c r="E3429" s="12"/>
      <c r="F3429" s="13"/>
      <c r="G3429" s="13"/>
      <c r="XCJ3429" s="2"/>
      <c r="XCK3429" s="2"/>
      <c r="XCL3429" s="2"/>
      <c r="XCM3429" s="2"/>
      <c r="XCN3429" s="2"/>
      <c r="XCO3429" s="2"/>
      <c r="XCP3429" s="2"/>
      <c r="XCQ3429" s="2"/>
      <c r="XCR3429" s="2"/>
      <c r="XCS3429" s="2"/>
      <c r="XCT3429" s="2"/>
      <c r="XCU3429" s="2"/>
      <c r="XCV3429" s="2"/>
      <c r="XCW3429" s="2"/>
      <c r="XCX3429" s="2"/>
      <c r="XCY3429" s="2"/>
      <c r="XCZ3429" s="2"/>
      <c r="XDA3429" s="2"/>
      <c r="XDB3429" s="2"/>
      <c r="XDC3429" s="2"/>
      <c r="XDD3429" s="2"/>
      <c r="XDE3429" s="2"/>
      <c r="XDF3429" s="2"/>
      <c r="XDG3429" s="2"/>
      <c r="XDH3429" s="2"/>
      <c r="XDI3429" s="2"/>
      <c r="XDJ3429" s="2"/>
      <c r="XDK3429" s="2"/>
      <c r="XDL3429" s="2"/>
      <c r="XDM3429" s="2"/>
      <c r="XDN3429" s="2"/>
      <c r="XDO3429" s="2"/>
      <c r="XDP3429" s="2"/>
      <c r="XDQ3429" s="2"/>
      <c r="XDR3429" s="2"/>
      <c r="XDS3429" s="2"/>
      <c r="XDT3429" s="2"/>
      <c r="XDU3429" s="2"/>
      <c r="XDV3429" s="2"/>
      <c r="XDW3429" s="2"/>
      <c r="XDX3429" s="2"/>
      <c r="XDY3429" s="2"/>
      <c r="XDZ3429" s="2"/>
      <c r="XEA3429" s="2"/>
      <c r="XEB3429" s="2"/>
      <c r="XEC3429" s="2"/>
      <c r="XED3429" s="2"/>
      <c r="XEE3429" s="2"/>
      <c r="XEF3429" s="2"/>
      <c r="XEG3429" s="2"/>
      <c r="XEH3429" s="2"/>
      <c r="XEI3429" s="2"/>
      <c r="XEJ3429" s="2"/>
      <c r="XEK3429" s="2"/>
      <c r="XEL3429" s="2"/>
      <c r="XEM3429" s="2"/>
      <c r="XEN3429" s="2"/>
      <c r="XEO3429" s="2"/>
      <c r="XEP3429" s="2"/>
    </row>
    <row r="3430" s="1" customFormat="1" customHeight="1" spans="1:16370">
      <c r="A3430" s="12">
        <v>3428</v>
      </c>
      <c r="B3430" s="12" t="s">
        <v>3318</v>
      </c>
      <c r="C3430" s="105" t="s">
        <v>3413</v>
      </c>
      <c r="D3430" s="12">
        <v>240</v>
      </c>
      <c r="E3430" s="12"/>
      <c r="F3430" s="13"/>
      <c r="G3430" s="13"/>
      <c r="XCJ3430" s="2"/>
      <c r="XCK3430" s="2"/>
      <c r="XCL3430" s="2"/>
      <c r="XCM3430" s="2"/>
      <c r="XCN3430" s="2"/>
      <c r="XCO3430" s="2"/>
      <c r="XCP3430" s="2"/>
      <c r="XCQ3430" s="2"/>
      <c r="XCR3430" s="2"/>
      <c r="XCS3430" s="2"/>
      <c r="XCT3430" s="2"/>
      <c r="XCU3430" s="2"/>
      <c r="XCV3430" s="2"/>
      <c r="XCW3430" s="2"/>
      <c r="XCX3430" s="2"/>
      <c r="XCY3430" s="2"/>
      <c r="XCZ3430" s="2"/>
      <c r="XDA3430" s="2"/>
      <c r="XDB3430" s="2"/>
      <c r="XDC3430" s="2"/>
      <c r="XDD3430" s="2"/>
      <c r="XDE3430" s="2"/>
      <c r="XDF3430" s="2"/>
      <c r="XDG3430" s="2"/>
      <c r="XDH3430" s="2"/>
      <c r="XDI3430" s="2"/>
      <c r="XDJ3430" s="2"/>
      <c r="XDK3430" s="2"/>
      <c r="XDL3430" s="2"/>
      <c r="XDM3430" s="2"/>
      <c r="XDN3430" s="2"/>
      <c r="XDO3430" s="2"/>
      <c r="XDP3430" s="2"/>
      <c r="XDQ3430" s="2"/>
      <c r="XDR3430" s="2"/>
      <c r="XDS3430" s="2"/>
      <c r="XDT3430" s="2"/>
      <c r="XDU3430" s="2"/>
      <c r="XDV3430" s="2"/>
      <c r="XDW3430" s="2"/>
      <c r="XDX3430" s="2"/>
      <c r="XDY3430" s="2"/>
      <c r="XDZ3430" s="2"/>
      <c r="XEA3430" s="2"/>
      <c r="XEB3430" s="2"/>
      <c r="XEC3430" s="2"/>
      <c r="XED3430" s="2"/>
      <c r="XEE3430" s="2"/>
      <c r="XEF3430" s="2"/>
      <c r="XEG3430" s="2"/>
      <c r="XEH3430" s="2"/>
      <c r="XEI3430" s="2"/>
      <c r="XEJ3430" s="2"/>
      <c r="XEK3430" s="2"/>
      <c r="XEL3430" s="2"/>
      <c r="XEM3430" s="2"/>
      <c r="XEN3430" s="2"/>
      <c r="XEO3430" s="2"/>
      <c r="XEP3430" s="2"/>
    </row>
    <row r="3431" s="1" customFormat="1" customHeight="1" spans="1:16370">
      <c r="A3431" s="12">
        <v>3429</v>
      </c>
      <c r="B3431" s="12" t="s">
        <v>3318</v>
      </c>
      <c r="C3431" s="105" t="s">
        <v>3414</v>
      </c>
      <c r="D3431" s="12">
        <v>120</v>
      </c>
      <c r="E3431" s="12"/>
      <c r="F3431" s="13"/>
      <c r="G3431" s="13"/>
      <c r="XCJ3431" s="2"/>
      <c r="XCK3431" s="2"/>
      <c r="XCL3431" s="2"/>
      <c r="XCM3431" s="2"/>
      <c r="XCN3431" s="2"/>
      <c r="XCO3431" s="2"/>
      <c r="XCP3431" s="2"/>
      <c r="XCQ3431" s="2"/>
      <c r="XCR3431" s="2"/>
      <c r="XCS3431" s="2"/>
      <c r="XCT3431" s="2"/>
      <c r="XCU3431" s="2"/>
      <c r="XCV3431" s="2"/>
      <c r="XCW3431" s="2"/>
      <c r="XCX3431" s="2"/>
      <c r="XCY3431" s="2"/>
      <c r="XCZ3431" s="2"/>
      <c r="XDA3431" s="2"/>
      <c r="XDB3431" s="2"/>
      <c r="XDC3431" s="2"/>
      <c r="XDD3431" s="2"/>
      <c r="XDE3431" s="2"/>
      <c r="XDF3431" s="2"/>
      <c r="XDG3431" s="2"/>
      <c r="XDH3431" s="2"/>
      <c r="XDI3431" s="2"/>
      <c r="XDJ3431" s="2"/>
      <c r="XDK3431" s="2"/>
      <c r="XDL3431" s="2"/>
      <c r="XDM3431" s="2"/>
      <c r="XDN3431" s="2"/>
      <c r="XDO3431" s="2"/>
      <c r="XDP3431" s="2"/>
      <c r="XDQ3431" s="2"/>
      <c r="XDR3431" s="2"/>
      <c r="XDS3431" s="2"/>
      <c r="XDT3431" s="2"/>
      <c r="XDU3431" s="2"/>
      <c r="XDV3431" s="2"/>
      <c r="XDW3431" s="2"/>
      <c r="XDX3431" s="2"/>
      <c r="XDY3431" s="2"/>
      <c r="XDZ3431" s="2"/>
      <c r="XEA3431" s="2"/>
      <c r="XEB3431" s="2"/>
      <c r="XEC3431" s="2"/>
      <c r="XED3431" s="2"/>
      <c r="XEE3431" s="2"/>
      <c r="XEF3431" s="2"/>
      <c r="XEG3431" s="2"/>
      <c r="XEH3431" s="2"/>
      <c r="XEI3431" s="2"/>
      <c r="XEJ3431" s="2"/>
      <c r="XEK3431" s="2"/>
      <c r="XEL3431" s="2"/>
      <c r="XEM3431" s="2"/>
      <c r="XEN3431" s="2"/>
      <c r="XEO3431" s="2"/>
      <c r="XEP3431" s="2"/>
    </row>
    <row r="3432" s="1" customFormat="1" customHeight="1" spans="1:16370">
      <c r="A3432" s="12">
        <v>3430</v>
      </c>
      <c r="B3432" s="12" t="s">
        <v>3318</v>
      </c>
      <c r="C3432" s="105" t="s">
        <v>3415</v>
      </c>
      <c r="D3432" s="12">
        <v>120</v>
      </c>
      <c r="E3432" s="12"/>
      <c r="F3432" s="13"/>
      <c r="G3432" s="13"/>
      <c r="XCJ3432" s="2"/>
      <c r="XCK3432" s="2"/>
      <c r="XCL3432" s="2"/>
      <c r="XCM3432" s="2"/>
      <c r="XCN3432" s="2"/>
      <c r="XCO3432" s="2"/>
      <c r="XCP3432" s="2"/>
      <c r="XCQ3432" s="2"/>
      <c r="XCR3432" s="2"/>
      <c r="XCS3432" s="2"/>
      <c r="XCT3432" s="2"/>
      <c r="XCU3432" s="2"/>
      <c r="XCV3432" s="2"/>
      <c r="XCW3432" s="2"/>
      <c r="XCX3432" s="2"/>
      <c r="XCY3432" s="2"/>
      <c r="XCZ3432" s="2"/>
      <c r="XDA3432" s="2"/>
      <c r="XDB3432" s="2"/>
      <c r="XDC3432" s="2"/>
      <c r="XDD3432" s="2"/>
      <c r="XDE3432" s="2"/>
      <c r="XDF3432" s="2"/>
      <c r="XDG3432" s="2"/>
      <c r="XDH3432" s="2"/>
      <c r="XDI3432" s="2"/>
      <c r="XDJ3432" s="2"/>
      <c r="XDK3432" s="2"/>
      <c r="XDL3432" s="2"/>
      <c r="XDM3432" s="2"/>
      <c r="XDN3432" s="2"/>
      <c r="XDO3432" s="2"/>
      <c r="XDP3432" s="2"/>
      <c r="XDQ3432" s="2"/>
      <c r="XDR3432" s="2"/>
      <c r="XDS3432" s="2"/>
      <c r="XDT3432" s="2"/>
      <c r="XDU3432" s="2"/>
      <c r="XDV3432" s="2"/>
      <c r="XDW3432" s="2"/>
      <c r="XDX3432" s="2"/>
      <c r="XDY3432" s="2"/>
      <c r="XDZ3432" s="2"/>
      <c r="XEA3432" s="2"/>
      <c r="XEB3432" s="2"/>
      <c r="XEC3432" s="2"/>
      <c r="XED3432" s="2"/>
      <c r="XEE3432" s="2"/>
      <c r="XEF3432" s="2"/>
      <c r="XEG3432" s="2"/>
      <c r="XEH3432" s="2"/>
      <c r="XEI3432" s="2"/>
      <c r="XEJ3432" s="2"/>
      <c r="XEK3432" s="2"/>
      <c r="XEL3432" s="2"/>
      <c r="XEM3432" s="2"/>
      <c r="XEN3432" s="2"/>
      <c r="XEO3432" s="2"/>
      <c r="XEP3432" s="2"/>
    </row>
    <row r="3433" s="1" customFormat="1" customHeight="1" spans="1:16370">
      <c r="A3433" s="12">
        <v>3431</v>
      </c>
      <c r="B3433" s="12" t="s">
        <v>3318</v>
      </c>
      <c r="C3433" s="105" t="s">
        <v>11</v>
      </c>
      <c r="D3433" s="12">
        <v>240</v>
      </c>
      <c r="E3433" s="12"/>
      <c r="F3433" s="13"/>
      <c r="G3433" s="13"/>
      <c r="XCJ3433" s="2"/>
      <c r="XCK3433" s="2"/>
      <c r="XCL3433" s="2"/>
      <c r="XCM3433" s="2"/>
      <c r="XCN3433" s="2"/>
      <c r="XCO3433" s="2"/>
      <c r="XCP3433" s="2"/>
      <c r="XCQ3433" s="2"/>
      <c r="XCR3433" s="2"/>
      <c r="XCS3433" s="2"/>
      <c r="XCT3433" s="2"/>
      <c r="XCU3433" s="2"/>
      <c r="XCV3433" s="2"/>
      <c r="XCW3433" s="2"/>
      <c r="XCX3433" s="2"/>
      <c r="XCY3433" s="2"/>
      <c r="XCZ3433" s="2"/>
      <c r="XDA3433" s="2"/>
      <c r="XDB3433" s="2"/>
      <c r="XDC3433" s="2"/>
      <c r="XDD3433" s="2"/>
      <c r="XDE3433" s="2"/>
      <c r="XDF3433" s="2"/>
      <c r="XDG3433" s="2"/>
      <c r="XDH3433" s="2"/>
      <c r="XDI3433" s="2"/>
      <c r="XDJ3433" s="2"/>
      <c r="XDK3433" s="2"/>
      <c r="XDL3433" s="2"/>
      <c r="XDM3433" s="2"/>
      <c r="XDN3433" s="2"/>
      <c r="XDO3433" s="2"/>
      <c r="XDP3433" s="2"/>
      <c r="XDQ3433" s="2"/>
      <c r="XDR3433" s="2"/>
      <c r="XDS3433" s="2"/>
      <c r="XDT3433" s="2"/>
      <c r="XDU3433" s="2"/>
      <c r="XDV3433" s="2"/>
      <c r="XDW3433" s="2"/>
      <c r="XDX3433" s="2"/>
      <c r="XDY3433" s="2"/>
      <c r="XDZ3433" s="2"/>
      <c r="XEA3433" s="2"/>
      <c r="XEB3433" s="2"/>
      <c r="XEC3433" s="2"/>
      <c r="XED3433" s="2"/>
      <c r="XEE3433" s="2"/>
      <c r="XEF3433" s="2"/>
      <c r="XEG3433" s="2"/>
      <c r="XEH3433" s="2"/>
      <c r="XEI3433" s="2"/>
      <c r="XEJ3433" s="2"/>
      <c r="XEK3433" s="2"/>
      <c r="XEL3433" s="2"/>
      <c r="XEM3433" s="2"/>
      <c r="XEN3433" s="2"/>
      <c r="XEO3433" s="2"/>
      <c r="XEP3433" s="2"/>
    </row>
    <row r="3434" s="1" customFormat="1" customHeight="1" spans="1:16370">
      <c r="A3434" s="12">
        <v>3432</v>
      </c>
      <c r="B3434" s="12" t="s">
        <v>3318</v>
      </c>
      <c r="C3434" s="105" t="s">
        <v>3416</v>
      </c>
      <c r="D3434" s="12">
        <v>240</v>
      </c>
      <c r="E3434" s="12"/>
      <c r="F3434" s="13"/>
      <c r="G3434" s="13"/>
      <c r="XCJ3434" s="2"/>
      <c r="XCK3434" s="2"/>
      <c r="XCL3434" s="2"/>
      <c r="XCM3434" s="2"/>
      <c r="XCN3434" s="2"/>
      <c r="XCO3434" s="2"/>
      <c r="XCP3434" s="2"/>
      <c r="XCQ3434" s="2"/>
      <c r="XCR3434" s="2"/>
      <c r="XCS3434" s="2"/>
      <c r="XCT3434" s="2"/>
      <c r="XCU3434" s="2"/>
      <c r="XCV3434" s="2"/>
      <c r="XCW3434" s="2"/>
      <c r="XCX3434" s="2"/>
      <c r="XCY3434" s="2"/>
      <c r="XCZ3434" s="2"/>
      <c r="XDA3434" s="2"/>
      <c r="XDB3434" s="2"/>
      <c r="XDC3434" s="2"/>
      <c r="XDD3434" s="2"/>
      <c r="XDE3434" s="2"/>
      <c r="XDF3434" s="2"/>
      <c r="XDG3434" s="2"/>
      <c r="XDH3434" s="2"/>
      <c r="XDI3434" s="2"/>
      <c r="XDJ3434" s="2"/>
      <c r="XDK3434" s="2"/>
      <c r="XDL3434" s="2"/>
      <c r="XDM3434" s="2"/>
      <c r="XDN3434" s="2"/>
      <c r="XDO3434" s="2"/>
      <c r="XDP3434" s="2"/>
      <c r="XDQ3434" s="2"/>
      <c r="XDR3434" s="2"/>
      <c r="XDS3434" s="2"/>
      <c r="XDT3434" s="2"/>
      <c r="XDU3434" s="2"/>
      <c r="XDV3434" s="2"/>
      <c r="XDW3434" s="2"/>
      <c r="XDX3434" s="2"/>
      <c r="XDY3434" s="2"/>
      <c r="XDZ3434" s="2"/>
      <c r="XEA3434" s="2"/>
      <c r="XEB3434" s="2"/>
      <c r="XEC3434" s="2"/>
      <c r="XED3434" s="2"/>
      <c r="XEE3434" s="2"/>
      <c r="XEF3434" s="2"/>
      <c r="XEG3434" s="2"/>
      <c r="XEH3434" s="2"/>
      <c r="XEI3434" s="2"/>
      <c r="XEJ3434" s="2"/>
      <c r="XEK3434" s="2"/>
      <c r="XEL3434" s="2"/>
      <c r="XEM3434" s="2"/>
      <c r="XEN3434" s="2"/>
      <c r="XEO3434" s="2"/>
      <c r="XEP3434" s="2"/>
    </row>
    <row r="3435" s="1" customFormat="1" customHeight="1" spans="1:16370">
      <c r="A3435" s="12">
        <v>3433</v>
      </c>
      <c r="B3435" s="12" t="s">
        <v>3318</v>
      </c>
      <c r="C3435" s="105" t="s">
        <v>3417</v>
      </c>
      <c r="D3435" s="12">
        <v>240</v>
      </c>
      <c r="E3435" s="12"/>
      <c r="F3435" s="13"/>
      <c r="G3435" s="13"/>
      <c r="XCJ3435" s="2"/>
      <c r="XCK3435" s="2"/>
      <c r="XCL3435" s="2"/>
      <c r="XCM3435" s="2"/>
      <c r="XCN3435" s="2"/>
      <c r="XCO3435" s="2"/>
      <c r="XCP3435" s="2"/>
      <c r="XCQ3435" s="2"/>
      <c r="XCR3435" s="2"/>
      <c r="XCS3435" s="2"/>
      <c r="XCT3435" s="2"/>
      <c r="XCU3435" s="2"/>
      <c r="XCV3435" s="2"/>
      <c r="XCW3435" s="2"/>
      <c r="XCX3435" s="2"/>
      <c r="XCY3435" s="2"/>
      <c r="XCZ3435" s="2"/>
      <c r="XDA3435" s="2"/>
      <c r="XDB3435" s="2"/>
      <c r="XDC3435" s="2"/>
      <c r="XDD3435" s="2"/>
      <c r="XDE3435" s="2"/>
      <c r="XDF3435" s="2"/>
      <c r="XDG3435" s="2"/>
      <c r="XDH3435" s="2"/>
      <c r="XDI3435" s="2"/>
      <c r="XDJ3435" s="2"/>
      <c r="XDK3435" s="2"/>
      <c r="XDL3435" s="2"/>
      <c r="XDM3435" s="2"/>
      <c r="XDN3435" s="2"/>
      <c r="XDO3435" s="2"/>
      <c r="XDP3435" s="2"/>
      <c r="XDQ3435" s="2"/>
      <c r="XDR3435" s="2"/>
      <c r="XDS3435" s="2"/>
      <c r="XDT3435" s="2"/>
      <c r="XDU3435" s="2"/>
      <c r="XDV3435" s="2"/>
      <c r="XDW3435" s="2"/>
      <c r="XDX3435" s="2"/>
      <c r="XDY3435" s="2"/>
      <c r="XDZ3435" s="2"/>
      <c r="XEA3435" s="2"/>
      <c r="XEB3435" s="2"/>
      <c r="XEC3435" s="2"/>
      <c r="XED3435" s="2"/>
      <c r="XEE3435" s="2"/>
      <c r="XEF3435" s="2"/>
      <c r="XEG3435" s="2"/>
      <c r="XEH3435" s="2"/>
      <c r="XEI3435" s="2"/>
      <c r="XEJ3435" s="2"/>
      <c r="XEK3435" s="2"/>
      <c r="XEL3435" s="2"/>
      <c r="XEM3435" s="2"/>
      <c r="XEN3435" s="2"/>
      <c r="XEO3435" s="2"/>
      <c r="XEP3435" s="2"/>
    </row>
    <row r="3436" s="1" customFormat="1" customHeight="1" spans="1:16370">
      <c r="A3436" s="12">
        <v>3434</v>
      </c>
      <c r="B3436" s="12" t="s">
        <v>3318</v>
      </c>
      <c r="C3436" s="105" t="s">
        <v>3418</v>
      </c>
      <c r="D3436" s="12">
        <v>120</v>
      </c>
      <c r="E3436" s="12"/>
      <c r="F3436" s="13"/>
      <c r="G3436" s="13"/>
      <c r="XCJ3436" s="2"/>
      <c r="XCK3436" s="2"/>
      <c r="XCL3436" s="2"/>
      <c r="XCM3436" s="2"/>
      <c r="XCN3436" s="2"/>
      <c r="XCO3436" s="2"/>
      <c r="XCP3436" s="2"/>
      <c r="XCQ3436" s="2"/>
      <c r="XCR3436" s="2"/>
      <c r="XCS3436" s="2"/>
      <c r="XCT3436" s="2"/>
      <c r="XCU3436" s="2"/>
      <c r="XCV3436" s="2"/>
      <c r="XCW3436" s="2"/>
      <c r="XCX3436" s="2"/>
      <c r="XCY3436" s="2"/>
      <c r="XCZ3436" s="2"/>
      <c r="XDA3436" s="2"/>
      <c r="XDB3436" s="2"/>
      <c r="XDC3436" s="2"/>
      <c r="XDD3436" s="2"/>
      <c r="XDE3436" s="2"/>
      <c r="XDF3436" s="2"/>
      <c r="XDG3436" s="2"/>
      <c r="XDH3436" s="2"/>
      <c r="XDI3436" s="2"/>
      <c r="XDJ3436" s="2"/>
      <c r="XDK3436" s="2"/>
      <c r="XDL3436" s="2"/>
      <c r="XDM3436" s="2"/>
      <c r="XDN3436" s="2"/>
      <c r="XDO3436" s="2"/>
      <c r="XDP3436" s="2"/>
      <c r="XDQ3436" s="2"/>
      <c r="XDR3436" s="2"/>
      <c r="XDS3436" s="2"/>
      <c r="XDT3436" s="2"/>
      <c r="XDU3436" s="2"/>
      <c r="XDV3436" s="2"/>
      <c r="XDW3436" s="2"/>
      <c r="XDX3436" s="2"/>
      <c r="XDY3436" s="2"/>
      <c r="XDZ3436" s="2"/>
      <c r="XEA3436" s="2"/>
      <c r="XEB3436" s="2"/>
      <c r="XEC3436" s="2"/>
      <c r="XED3436" s="2"/>
      <c r="XEE3436" s="2"/>
      <c r="XEF3436" s="2"/>
      <c r="XEG3436" s="2"/>
      <c r="XEH3436" s="2"/>
      <c r="XEI3436" s="2"/>
      <c r="XEJ3436" s="2"/>
      <c r="XEK3436" s="2"/>
      <c r="XEL3436" s="2"/>
      <c r="XEM3436" s="2"/>
      <c r="XEN3436" s="2"/>
      <c r="XEO3436" s="2"/>
      <c r="XEP3436" s="2"/>
    </row>
    <row r="3437" s="1" customFormat="1" customHeight="1" spans="1:16370">
      <c r="A3437" s="12">
        <v>3435</v>
      </c>
      <c r="B3437" s="12" t="s">
        <v>3318</v>
      </c>
      <c r="C3437" s="105" t="s">
        <v>3419</v>
      </c>
      <c r="D3437" s="12">
        <v>120</v>
      </c>
      <c r="E3437" s="12"/>
      <c r="F3437" s="13"/>
      <c r="G3437" s="13"/>
      <c r="XCJ3437" s="2"/>
      <c r="XCK3437" s="2"/>
      <c r="XCL3437" s="2"/>
      <c r="XCM3437" s="2"/>
      <c r="XCN3437" s="2"/>
      <c r="XCO3437" s="2"/>
      <c r="XCP3437" s="2"/>
      <c r="XCQ3437" s="2"/>
      <c r="XCR3437" s="2"/>
      <c r="XCS3437" s="2"/>
      <c r="XCT3437" s="2"/>
      <c r="XCU3437" s="2"/>
      <c r="XCV3437" s="2"/>
      <c r="XCW3437" s="2"/>
      <c r="XCX3437" s="2"/>
      <c r="XCY3437" s="2"/>
      <c r="XCZ3437" s="2"/>
      <c r="XDA3437" s="2"/>
      <c r="XDB3437" s="2"/>
      <c r="XDC3437" s="2"/>
      <c r="XDD3437" s="2"/>
      <c r="XDE3437" s="2"/>
      <c r="XDF3437" s="2"/>
      <c r="XDG3437" s="2"/>
      <c r="XDH3437" s="2"/>
      <c r="XDI3437" s="2"/>
      <c r="XDJ3437" s="2"/>
      <c r="XDK3437" s="2"/>
      <c r="XDL3437" s="2"/>
      <c r="XDM3437" s="2"/>
      <c r="XDN3437" s="2"/>
      <c r="XDO3437" s="2"/>
      <c r="XDP3437" s="2"/>
      <c r="XDQ3437" s="2"/>
      <c r="XDR3437" s="2"/>
      <c r="XDS3437" s="2"/>
      <c r="XDT3437" s="2"/>
      <c r="XDU3437" s="2"/>
      <c r="XDV3437" s="2"/>
      <c r="XDW3437" s="2"/>
      <c r="XDX3437" s="2"/>
      <c r="XDY3437" s="2"/>
      <c r="XDZ3437" s="2"/>
      <c r="XEA3437" s="2"/>
      <c r="XEB3437" s="2"/>
      <c r="XEC3437" s="2"/>
      <c r="XED3437" s="2"/>
      <c r="XEE3437" s="2"/>
      <c r="XEF3437" s="2"/>
      <c r="XEG3437" s="2"/>
      <c r="XEH3437" s="2"/>
      <c r="XEI3437" s="2"/>
      <c r="XEJ3437" s="2"/>
      <c r="XEK3437" s="2"/>
      <c r="XEL3437" s="2"/>
      <c r="XEM3437" s="2"/>
      <c r="XEN3437" s="2"/>
      <c r="XEO3437" s="2"/>
      <c r="XEP3437" s="2"/>
    </row>
    <row r="3438" s="1" customFormat="1" customHeight="1" spans="1:16370">
      <c r="A3438" s="12">
        <v>3436</v>
      </c>
      <c r="B3438" s="12" t="s">
        <v>3318</v>
      </c>
      <c r="C3438" s="105" t="s">
        <v>3420</v>
      </c>
      <c r="D3438" s="12">
        <v>120</v>
      </c>
      <c r="E3438" s="12"/>
      <c r="F3438" s="13"/>
      <c r="G3438" s="13"/>
      <c r="XCJ3438" s="2"/>
      <c r="XCK3438" s="2"/>
      <c r="XCL3438" s="2"/>
      <c r="XCM3438" s="2"/>
      <c r="XCN3438" s="2"/>
      <c r="XCO3438" s="2"/>
      <c r="XCP3438" s="2"/>
      <c r="XCQ3438" s="2"/>
      <c r="XCR3438" s="2"/>
      <c r="XCS3438" s="2"/>
      <c r="XCT3438" s="2"/>
      <c r="XCU3438" s="2"/>
      <c r="XCV3438" s="2"/>
      <c r="XCW3438" s="2"/>
      <c r="XCX3438" s="2"/>
      <c r="XCY3438" s="2"/>
      <c r="XCZ3438" s="2"/>
      <c r="XDA3438" s="2"/>
      <c r="XDB3438" s="2"/>
      <c r="XDC3438" s="2"/>
      <c r="XDD3438" s="2"/>
      <c r="XDE3438" s="2"/>
      <c r="XDF3438" s="2"/>
      <c r="XDG3438" s="2"/>
      <c r="XDH3438" s="2"/>
      <c r="XDI3438" s="2"/>
      <c r="XDJ3438" s="2"/>
      <c r="XDK3438" s="2"/>
      <c r="XDL3438" s="2"/>
      <c r="XDM3438" s="2"/>
      <c r="XDN3438" s="2"/>
      <c r="XDO3438" s="2"/>
      <c r="XDP3438" s="2"/>
      <c r="XDQ3438" s="2"/>
      <c r="XDR3438" s="2"/>
      <c r="XDS3438" s="2"/>
      <c r="XDT3438" s="2"/>
      <c r="XDU3438" s="2"/>
      <c r="XDV3438" s="2"/>
      <c r="XDW3438" s="2"/>
      <c r="XDX3438" s="2"/>
      <c r="XDY3438" s="2"/>
      <c r="XDZ3438" s="2"/>
      <c r="XEA3438" s="2"/>
      <c r="XEB3438" s="2"/>
      <c r="XEC3438" s="2"/>
      <c r="XED3438" s="2"/>
      <c r="XEE3438" s="2"/>
      <c r="XEF3438" s="2"/>
      <c r="XEG3438" s="2"/>
      <c r="XEH3438" s="2"/>
      <c r="XEI3438" s="2"/>
      <c r="XEJ3438" s="2"/>
      <c r="XEK3438" s="2"/>
      <c r="XEL3438" s="2"/>
      <c r="XEM3438" s="2"/>
      <c r="XEN3438" s="2"/>
      <c r="XEO3438" s="2"/>
      <c r="XEP3438" s="2"/>
    </row>
    <row r="3439" s="1" customFormat="1" customHeight="1" spans="1:16370">
      <c r="A3439" s="12">
        <v>3437</v>
      </c>
      <c r="B3439" s="12" t="s">
        <v>3318</v>
      </c>
      <c r="C3439" s="105" t="s">
        <v>3421</v>
      </c>
      <c r="D3439" s="12">
        <v>240</v>
      </c>
      <c r="E3439" s="12"/>
      <c r="F3439" s="13"/>
      <c r="G3439" s="13"/>
      <c r="XCJ3439" s="2"/>
      <c r="XCK3439" s="2"/>
      <c r="XCL3439" s="2"/>
      <c r="XCM3439" s="2"/>
      <c r="XCN3439" s="2"/>
      <c r="XCO3439" s="2"/>
      <c r="XCP3439" s="2"/>
      <c r="XCQ3439" s="2"/>
      <c r="XCR3439" s="2"/>
      <c r="XCS3439" s="2"/>
      <c r="XCT3439" s="2"/>
      <c r="XCU3439" s="2"/>
      <c r="XCV3439" s="2"/>
      <c r="XCW3439" s="2"/>
      <c r="XCX3439" s="2"/>
      <c r="XCY3439" s="2"/>
      <c r="XCZ3439" s="2"/>
      <c r="XDA3439" s="2"/>
      <c r="XDB3439" s="2"/>
      <c r="XDC3439" s="2"/>
      <c r="XDD3439" s="2"/>
      <c r="XDE3439" s="2"/>
      <c r="XDF3439" s="2"/>
      <c r="XDG3439" s="2"/>
      <c r="XDH3439" s="2"/>
      <c r="XDI3439" s="2"/>
      <c r="XDJ3439" s="2"/>
      <c r="XDK3439" s="2"/>
      <c r="XDL3439" s="2"/>
      <c r="XDM3439" s="2"/>
      <c r="XDN3439" s="2"/>
      <c r="XDO3439" s="2"/>
      <c r="XDP3439" s="2"/>
      <c r="XDQ3439" s="2"/>
      <c r="XDR3439" s="2"/>
      <c r="XDS3439" s="2"/>
      <c r="XDT3439" s="2"/>
      <c r="XDU3439" s="2"/>
      <c r="XDV3439" s="2"/>
      <c r="XDW3439" s="2"/>
      <c r="XDX3439" s="2"/>
      <c r="XDY3439" s="2"/>
      <c r="XDZ3439" s="2"/>
      <c r="XEA3439" s="2"/>
      <c r="XEB3439" s="2"/>
      <c r="XEC3439" s="2"/>
      <c r="XED3439" s="2"/>
      <c r="XEE3439" s="2"/>
      <c r="XEF3439" s="2"/>
      <c r="XEG3439" s="2"/>
      <c r="XEH3439" s="2"/>
      <c r="XEI3439" s="2"/>
      <c r="XEJ3439" s="2"/>
      <c r="XEK3439" s="2"/>
      <c r="XEL3439" s="2"/>
      <c r="XEM3439" s="2"/>
      <c r="XEN3439" s="2"/>
      <c r="XEO3439" s="2"/>
      <c r="XEP3439" s="2"/>
    </row>
    <row r="3440" s="1" customFormat="1" customHeight="1" spans="1:16370">
      <c r="A3440" s="12">
        <v>3438</v>
      </c>
      <c r="B3440" s="12" t="s">
        <v>3318</v>
      </c>
      <c r="C3440" s="105" t="s">
        <v>3422</v>
      </c>
      <c r="D3440" s="12">
        <v>120</v>
      </c>
      <c r="E3440" s="12"/>
      <c r="F3440" s="13"/>
      <c r="G3440" s="13"/>
      <c r="XCJ3440" s="2"/>
      <c r="XCK3440" s="2"/>
      <c r="XCL3440" s="2"/>
      <c r="XCM3440" s="2"/>
      <c r="XCN3440" s="2"/>
      <c r="XCO3440" s="2"/>
      <c r="XCP3440" s="2"/>
      <c r="XCQ3440" s="2"/>
      <c r="XCR3440" s="2"/>
      <c r="XCS3440" s="2"/>
      <c r="XCT3440" s="2"/>
      <c r="XCU3440" s="2"/>
      <c r="XCV3440" s="2"/>
      <c r="XCW3440" s="2"/>
      <c r="XCX3440" s="2"/>
      <c r="XCY3440" s="2"/>
      <c r="XCZ3440" s="2"/>
      <c r="XDA3440" s="2"/>
      <c r="XDB3440" s="2"/>
      <c r="XDC3440" s="2"/>
      <c r="XDD3440" s="2"/>
      <c r="XDE3440" s="2"/>
      <c r="XDF3440" s="2"/>
      <c r="XDG3440" s="2"/>
      <c r="XDH3440" s="2"/>
      <c r="XDI3440" s="2"/>
      <c r="XDJ3440" s="2"/>
      <c r="XDK3440" s="2"/>
      <c r="XDL3440" s="2"/>
      <c r="XDM3440" s="2"/>
      <c r="XDN3440" s="2"/>
      <c r="XDO3440" s="2"/>
      <c r="XDP3440" s="2"/>
      <c r="XDQ3440" s="2"/>
      <c r="XDR3440" s="2"/>
      <c r="XDS3440" s="2"/>
      <c r="XDT3440" s="2"/>
      <c r="XDU3440" s="2"/>
      <c r="XDV3440" s="2"/>
      <c r="XDW3440" s="2"/>
      <c r="XDX3440" s="2"/>
      <c r="XDY3440" s="2"/>
      <c r="XDZ3440" s="2"/>
      <c r="XEA3440" s="2"/>
      <c r="XEB3440" s="2"/>
      <c r="XEC3440" s="2"/>
      <c r="XED3440" s="2"/>
      <c r="XEE3440" s="2"/>
      <c r="XEF3440" s="2"/>
      <c r="XEG3440" s="2"/>
      <c r="XEH3440" s="2"/>
      <c r="XEI3440" s="2"/>
      <c r="XEJ3440" s="2"/>
      <c r="XEK3440" s="2"/>
      <c r="XEL3440" s="2"/>
      <c r="XEM3440" s="2"/>
      <c r="XEN3440" s="2"/>
      <c r="XEO3440" s="2"/>
      <c r="XEP3440" s="2"/>
    </row>
    <row r="3441" s="1" customFormat="1" customHeight="1" spans="1:16370">
      <c r="A3441" s="12">
        <v>3439</v>
      </c>
      <c r="B3441" s="12" t="s">
        <v>3318</v>
      </c>
      <c r="C3441" s="105" t="s">
        <v>3423</v>
      </c>
      <c r="D3441" s="12">
        <v>240</v>
      </c>
      <c r="E3441" s="12"/>
      <c r="F3441" s="13"/>
      <c r="G3441" s="13"/>
      <c r="XCJ3441" s="2"/>
      <c r="XCK3441" s="2"/>
      <c r="XCL3441" s="2"/>
      <c r="XCM3441" s="2"/>
      <c r="XCN3441" s="2"/>
      <c r="XCO3441" s="2"/>
      <c r="XCP3441" s="2"/>
      <c r="XCQ3441" s="2"/>
      <c r="XCR3441" s="2"/>
      <c r="XCS3441" s="2"/>
      <c r="XCT3441" s="2"/>
      <c r="XCU3441" s="2"/>
      <c r="XCV3441" s="2"/>
      <c r="XCW3441" s="2"/>
      <c r="XCX3441" s="2"/>
      <c r="XCY3441" s="2"/>
      <c r="XCZ3441" s="2"/>
      <c r="XDA3441" s="2"/>
      <c r="XDB3441" s="2"/>
      <c r="XDC3441" s="2"/>
      <c r="XDD3441" s="2"/>
      <c r="XDE3441" s="2"/>
      <c r="XDF3441" s="2"/>
      <c r="XDG3441" s="2"/>
      <c r="XDH3441" s="2"/>
      <c r="XDI3441" s="2"/>
      <c r="XDJ3441" s="2"/>
      <c r="XDK3441" s="2"/>
      <c r="XDL3441" s="2"/>
      <c r="XDM3441" s="2"/>
      <c r="XDN3441" s="2"/>
      <c r="XDO3441" s="2"/>
      <c r="XDP3441" s="2"/>
      <c r="XDQ3441" s="2"/>
      <c r="XDR3441" s="2"/>
      <c r="XDS3441" s="2"/>
      <c r="XDT3441" s="2"/>
      <c r="XDU3441" s="2"/>
      <c r="XDV3441" s="2"/>
      <c r="XDW3441" s="2"/>
      <c r="XDX3441" s="2"/>
      <c r="XDY3441" s="2"/>
      <c r="XDZ3441" s="2"/>
      <c r="XEA3441" s="2"/>
      <c r="XEB3441" s="2"/>
      <c r="XEC3441" s="2"/>
      <c r="XED3441" s="2"/>
      <c r="XEE3441" s="2"/>
      <c r="XEF3441" s="2"/>
      <c r="XEG3441" s="2"/>
      <c r="XEH3441" s="2"/>
      <c r="XEI3441" s="2"/>
      <c r="XEJ3441" s="2"/>
      <c r="XEK3441" s="2"/>
      <c r="XEL3441" s="2"/>
      <c r="XEM3441" s="2"/>
      <c r="XEN3441" s="2"/>
      <c r="XEO3441" s="2"/>
      <c r="XEP3441" s="2"/>
    </row>
    <row r="3442" s="1" customFormat="1" customHeight="1" spans="1:16370">
      <c r="A3442" s="12">
        <v>3440</v>
      </c>
      <c r="B3442" s="12" t="s">
        <v>3318</v>
      </c>
      <c r="C3442" s="105" t="s">
        <v>3424</v>
      </c>
      <c r="D3442" s="12">
        <v>240</v>
      </c>
      <c r="E3442" s="12"/>
      <c r="F3442" s="13"/>
      <c r="G3442" s="13"/>
      <c r="XCJ3442" s="2"/>
      <c r="XCK3442" s="2"/>
      <c r="XCL3442" s="2"/>
      <c r="XCM3442" s="2"/>
      <c r="XCN3442" s="2"/>
      <c r="XCO3442" s="2"/>
      <c r="XCP3442" s="2"/>
      <c r="XCQ3442" s="2"/>
      <c r="XCR3442" s="2"/>
      <c r="XCS3442" s="2"/>
      <c r="XCT3442" s="2"/>
      <c r="XCU3442" s="2"/>
      <c r="XCV3442" s="2"/>
      <c r="XCW3442" s="2"/>
      <c r="XCX3442" s="2"/>
      <c r="XCY3442" s="2"/>
      <c r="XCZ3442" s="2"/>
      <c r="XDA3442" s="2"/>
      <c r="XDB3442" s="2"/>
      <c r="XDC3442" s="2"/>
      <c r="XDD3442" s="2"/>
      <c r="XDE3442" s="2"/>
      <c r="XDF3442" s="2"/>
      <c r="XDG3442" s="2"/>
      <c r="XDH3442" s="2"/>
      <c r="XDI3442" s="2"/>
      <c r="XDJ3442" s="2"/>
      <c r="XDK3442" s="2"/>
      <c r="XDL3442" s="2"/>
      <c r="XDM3442" s="2"/>
      <c r="XDN3442" s="2"/>
      <c r="XDO3442" s="2"/>
      <c r="XDP3442" s="2"/>
      <c r="XDQ3442" s="2"/>
      <c r="XDR3442" s="2"/>
      <c r="XDS3442" s="2"/>
      <c r="XDT3442" s="2"/>
      <c r="XDU3442" s="2"/>
      <c r="XDV3442" s="2"/>
      <c r="XDW3442" s="2"/>
      <c r="XDX3442" s="2"/>
      <c r="XDY3442" s="2"/>
      <c r="XDZ3442" s="2"/>
      <c r="XEA3442" s="2"/>
      <c r="XEB3442" s="2"/>
      <c r="XEC3442" s="2"/>
      <c r="XED3442" s="2"/>
      <c r="XEE3442" s="2"/>
      <c r="XEF3442" s="2"/>
      <c r="XEG3442" s="2"/>
      <c r="XEH3442" s="2"/>
      <c r="XEI3442" s="2"/>
      <c r="XEJ3442" s="2"/>
      <c r="XEK3442" s="2"/>
      <c r="XEL3442" s="2"/>
      <c r="XEM3442" s="2"/>
      <c r="XEN3442" s="2"/>
      <c r="XEO3442" s="2"/>
      <c r="XEP3442" s="2"/>
    </row>
    <row r="3443" s="1" customFormat="1" customHeight="1" spans="1:16370">
      <c r="A3443" s="12">
        <v>3441</v>
      </c>
      <c r="B3443" s="12" t="s">
        <v>3318</v>
      </c>
      <c r="C3443" s="105" t="s">
        <v>3425</v>
      </c>
      <c r="D3443" s="12">
        <v>240</v>
      </c>
      <c r="E3443" s="12"/>
      <c r="F3443" s="13"/>
      <c r="G3443" s="13"/>
      <c r="XCJ3443" s="2"/>
      <c r="XCK3443" s="2"/>
      <c r="XCL3443" s="2"/>
      <c r="XCM3443" s="2"/>
      <c r="XCN3443" s="2"/>
      <c r="XCO3443" s="2"/>
      <c r="XCP3443" s="2"/>
      <c r="XCQ3443" s="2"/>
      <c r="XCR3443" s="2"/>
      <c r="XCS3443" s="2"/>
      <c r="XCT3443" s="2"/>
      <c r="XCU3443" s="2"/>
      <c r="XCV3443" s="2"/>
      <c r="XCW3443" s="2"/>
      <c r="XCX3443" s="2"/>
      <c r="XCY3443" s="2"/>
      <c r="XCZ3443" s="2"/>
      <c r="XDA3443" s="2"/>
      <c r="XDB3443" s="2"/>
      <c r="XDC3443" s="2"/>
      <c r="XDD3443" s="2"/>
      <c r="XDE3443" s="2"/>
      <c r="XDF3443" s="2"/>
      <c r="XDG3443" s="2"/>
      <c r="XDH3443" s="2"/>
      <c r="XDI3443" s="2"/>
      <c r="XDJ3443" s="2"/>
      <c r="XDK3443" s="2"/>
      <c r="XDL3443" s="2"/>
      <c r="XDM3443" s="2"/>
      <c r="XDN3443" s="2"/>
      <c r="XDO3443" s="2"/>
      <c r="XDP3443" s="2"/>
      <c r="XDQ3443" s="2"/>
      <c r="XDR3443" s="2"/>
      <c r="XDS3443" s="2"/>
      <c r="XDT3443" s="2"/>
      <c r="XDU3443" s="2"/>
      <c r="XDV3443" s="2"/>
      <c r="XDW3443" s="2"/>
      <c r="XDX3443" s="2"/>
      <c r="XDY3443" s="2"/>
      <c r="XDZ3443" s="2"/>
      <c r="XEA3443" s="2"/>
      <c r="XEB3443" s="2"/>
      <c r="XEC3443" s="2"/>
      <c r="XED3443" s="2"/>
      <c r="XEE3443" s="2"/>
      <c r="XEF3443" s="2"/>
      <c r="XEG3443" s="2"/>
      <c r="XEH3443" s="2"/>
      <c r="XEI3443" s="2"/>
      <c r="XEJ3443" s="2"/>
      <c r="XEK3443" s="2"/>
      <c r="XEL3443" s="2"/>
      <c r="XEM3443" s="2"/>
      <c r="XEN3443" s="2"/>
      <c r="XEO3443" s="2"/>
      <c r="XEP3443" s="2"/>
    </row>
    <row r="3444" s="1" customFormat="1" customHeight="1" spans="1:16370">
      <c r="A3444" s="12">
        <v>3442</v>
      </c>
      <c r="B3444" s="12" t="s">
        <v>3318</v>
      </c>
      <c r="C3444" s="105" t="s">
        <v>3426</v>
      </c>
      <c r="D3444" s="12">
        <v>120</v>
      </c>
      <c r="E3444" s="12"/>
      <c r="F3444" s="13"/>
      <c r="G3444" s="13"/>
      <c r="XCJ3444" s="2"/>
      <c r="XCK3444" s="2"/>
      <c r="XCL3444" s="2"/>
      <c r="XCM3444" s="2"/>
      <c r="XCN3444" s="2"/>
      <c r="XCO3444" s="2"/>
      <c r="XCP3444" s="2"/>
      <c r="XCQ3444" s="2"/>
      <c r="XCR3444" s="2"/>
      <c r="XCS3444" s="2"/>
      <c r="XCT3444" s="2"/>
      <c r="XCU3444" s="2"/>
      <c r="XCV3444" s="2"/>
      <c r="XCW3444" s="2"/>
      <c r="XCX3444" s="2"/>
      <c r="XCY3444" s="2"/>
      <c r="XCZ3444" s="2"/>
      <c r="XDA3444" s="2"/>
      <c r="XDB3444" s="2"/>
      <c r="XDC3444" s="2"/>
      <c r="XDD3444" s="2"/>
      <c r="XDE3444" s="2"/>
      <c r="XDF3444" s="2"/>
      <c r="XDG3444" s="2"/>
      <c r="XDH3444" s="2"/>
      <c r="XDI3444" s="2"/>
      <c r="XDJ3444" s="2"/>
      <c r="XDK3444" s="2"/>
      <c r="XDL3444" s="2"/>
      <c r="XDM3444" s="2"/>
      <c r="XDN3444" s="2"/>
      <c r="XDO3444" s="2"/>
      <c r="XDP3444" s="2"/>
      <c r="XDQ3444" s="2"/>
      <c r="XDR3444" s="2"/>
      <c r="XDS3444" s="2"/>
      <c r="XDT3444" s="2"/>
      <c r="XDU3444" s="2"/>
      <c r="XDV3444" s="2"/>
      <c r="XDW3444" s="2"/>
      <c r="XDX3444" s="2"/>
      <c r="XDY3444" s="2"/>
      <c r="XDZ3444" s="2"/>
      <c r="XEA3444" s="2"/>
      <c r="XEB3444" s="2"/>
      <c r="XEC3444" s="2"/>
      <c r="XED3444" s="2"/>
      <c r="XEE3444" s="2"/>
      <c r="XEF3444" s="2"/>
      <c r="XEG3444" s="2"/>
      <c r="XEH3444" s="2"/>
      <c r="XEI3444" s="2"/>
      <c r="XEJ3444" s="2"/>
      <c r="XEK3444" s="2"/>
      <c r="XEL3444" s="2"/>
      <c r="XEM3444" s="2"/>
      <c r="XEN3444" s="2"/>
      <c r="XEO3444" s="2"/>
      <c r="XEP3444" s="2"/>
    </row>
    <row r="3445" s="1" customFormat="1" customHeight="1" spans="1:16370">
      <c r="A3445" s="12">
        <v>3443</v>
      </c>
      <c r="B3445" s="12" t="s">
        <v>3318</v>
      </c>
      <c r="C3445" s="105" t="s">
        <v>3427</v>
      </c>
      <c r="D3445" s="12">
        <v>120</v>
      </c>
      <c r="E3445" s="12"/>
      <c r="F3445" s="13"/>
      <c r="G3445" s="13"/>
      <c r="XCJ3445" s="2"/>
      <c r="XCK3445" s="2"/>
      <c r="XCL3445" s="2"/>
      <c r="XCM3445" s="2"/>
      <c r="XCN3445" s="2"/>
      <c r="XCO3445" s="2"/>
      <c r="XCP3445" s="2"/>
      <c r="XCQ3445" s="2"/>
      <c r="XCR3445" s="2"/>
      <c r="XCS3445" s="2"/>
      <c r="XCT3445" s="2"/>
      <c r="XCU3445" s="2"/>
      <c r="XCV3445" s="2"/>
      <c r="XCW3445" s="2"/>
      <c r="XCX3445" s="2"/>
      <c r="XCY3445" s="2"/>
      <c r="XCZ3445" s="2"/>
      <c r="XDA3445" s="2"/>
      <c r="XDB3445" s="2"/>
      <c r="XDC3445" s="2"/>
      <c r="XDD3445" s="2"/>
      <c r="XDE3445" s="2"/>
      <c r="XDF3445" s="2"/>
      <c r="XDG3445" s="2"/>
      <c r="XDH3445" s="2"/>
      <c r="XDI3445" s="2"/>
      <c r="XDJ3445" s="2"/>
      <c r="XDK3445" s="2"/>
      <c r="XDL3445" s="2"/>
      <c r="XDM3445" s="2"/>
      <c r="XDN3445" s="2"/>
      <c r="XDO3445" s="2"/>
      <c r="XDP3445" s="2"/>
      <c r="XDQ3445" s="2"/>
      <c r="XDR3445" s="2"/>
      <c r="XDS3445" s="2"/>
      <c r="XDT3445" s="2"/>
      <c r="XDU3445" s="2"/>
      <c r="XDV3445" s="2"/>
      <c r="XDW3445" s="2"/>
      <c r="XDX3445" s="2"/>
      <c r="XDY3445" s="2"/>
      <c r="XDZ3445" s="2"/>
      <c r="XEA3445" s="2"/>
      <c r="XEB3445" s="2"/>
      <c r="XEC3445" s="2"/>
      <c r="XED3445" s="2"/>
      <c r="XEE3445" s="2"/>
      <c r="XEF3445" s="2"/>
      <c r="XEG3445" s="2"/>
      <c r="XEH3445" s="2"/>
      <c r="XEI3445" s="2"/>
      <c r="XEJ3445" s="2"/>
      <c r="XEK3445" s="2"/>
      <c r="XEL3445" s="2"/>
      <c r="XEM3445" s="2"/>
      <c r="XEN3445" s="2"/>
      <c r="XEO3445" s="2"/>
      <c r="XEP3445" s="2"/>
    </row>
    <row r="3446" s="1" customFormat="1" customHeight="1" spans="1:16370">
      <c r="A3446" s="12">
        <v>3444</v>
      </c>
      <c r="B3446" s="12" t="s">
        <v>3318</v>
      </c>
      <c r="C3446" s="105" t="s">
        <v>3428</v>
      </c>
      <c r="D3446" s="12">
        <v>120</v>
      </c>
      <c r="E3446" s="12"/>
      <c r="F3446" s="13"/>
      <c r="G3446" s="13"/>
      <c r="XCJ3446" s="2"/>
      <c r="XCK3446" s="2"/>
      <c r="XCL3446" s="2"/>
      <c r="XCM3446" s="2"/>
      <c r="XCN3446" s="2"/>
      <c r="XCO3446" s="2"/>
      <c r="XCP3446" s="2"/>
      <c r="XCQ3446" s="2"/>
      <c r="XCR3446" s="2"/>
      <c r="XCS3446" s="2"/>
      <c r="XCT3446" s="2"/>
      <c r="XCU3446" s="2"/>
      <c r="XCV3446" s="2"/>
      <c r="XCW3446" s="2"/>
      <c r="XCX3446" s="2"/>
      <c r="XCY3446" s="2"/>
      <c r="XCZ3446" s="2"/>
      <c r="XDA3446" s="2"/>
      <c r="XDB3446" s="2"/>
      <c r="XDC3446" s="2"/>
      <c r="XDD3446" s="2"/>
      <c r="XDE3446" s="2"/>
      <c r="XDF3446" s="2"/>
      <c r="XDG3446" s="2"/>
      <c r="XDH3446" s="2"/>
      <c r="XDI3446" s="2"/>
      <c r="XDJ3446" s="2"/>
      <c r="XDK3446" s="2"/>
      <c r="XDL3446" s="2"/>
      <c r="XDM3446" s="2"/>
      <c r="XDN3446" s="2"/>
      <c r="XDO3446" s="2"/>
      <c r="XDP3446" s="2"/>
      <c r="XDQ3446" s="2"/>
      <c r="XDR3446" s="2"/>
      <c r="XDS3446" s="2"/>
      <c r="XDT3446" s="2"/>
      <c r="XDU3446" s="2"/>
      <c r="XDV3446" s="2"/>
      <c r="XDW3446" s="2"/>
      <c r="XDX3446" s="2"/>
      <c r="XDY3446" s="2"/>
      <c r="XDZ3446" s="2"/>
      <c r="XEA3446" s="2"/>
      <c r="XEB3446" s="2"/>
      <c r="XEC3446" s="2"/>
      <c r="XED3446" s="2"/>
      <c r="XEE3446" s="2"/>
      <c r="XEF3446" s="2"/>
      <c r="XEG3446" s="2"/>
      <c r="XEH3446" s="2"/>
      <c r="XEI3446" s="2"/>
      <c r="XEJ3446" s="2"/>
      <c r="XEK3446" s="2"/>
      <c r="XEL3446" s="2"/>
      <c r="XEM3446" s="2"/>
      <c r="XEN3446" s="2"/>
      <c r="XEO3446" s="2"/>
      <c r="XEP3446" s="2"/>
    </row>
    <row r="3447" s="1" customFormat="1" customHeight="1" spans="1:16370">
      <c r="A3447" s="12">
        <v>3445</v>
      </c>
      <c r="B3447" s="12" t="s">
        <v>3318</v>
      </c>
      <c r="C3447" s="105" t="s">
        <v>3429</v>
      </c>
      <c r="D3447" s="12">
        <v>120</v>
      </c>
      <c r="E3447" s="12"/>
      <c r="F3447" s="13"/>
      <c r="G3447" s="13"/>
      <c r="XCJ3447" s="2"/>
      <c r="XCK3447" s="2"/>
      <c r="XCL3447" s="2"/>
      <c r="XCM3447" s="2"/>
      <c r="XCN3447" s="2"/>
      <c r="XCO3447" s="2"/>
      <c r="XCP3447" s="2"/>
      <c r="XCQ3447" s="2"/>
      <c r="XCR3447" s="2"/>
      <c r="XCS3447" s="2"/>
      <c r="XCT3447" s="2"/>
      <c r="XCU3447" s="2"/>
      <c r="XCV3447" s="2"/>
      <c r="XCW3447" s="2"/>
      <c r="XCX3447" s="2"/>
      <c r="XCY3447" s="2"/>
      <c r="XCZ3447" s="2"/>
      <c r="XDA3447" s="2"/>
      <c r="XDB3447" s="2"/>
      <c r="XDC3447" s="2"/>
      <c r="XDD3447" s="2"/>
      <c r="XDE3447" s="2"/>
      <c r="XDF3447" s="2"/>
      <c r="XDG3447" s="2"/>
      <c r="XDH3447" s="2"/>
      <c r="XDI3447" s="2"/>
      <c r="XDJ3447" s="2"/>
      <c r="XDK3447" s="2"/>
      <c r="XDL3447" s="2"/>
      <c r="XDM3447" s="2"/>
      <c r="XDN3447" s="2"/>
      <c r="XDO3447" s="2"/>
      <c r="XDP3447" s="2"/>
      <c r="XDQ3447" s="2"/>
      <c r="XDR3447" s="2"/>
      <c r="XDS3447" s="2"/>
      <c r="XDT3447" s="2"/>
      <c r="XDU3447" s="2"/>
      <c r="XDV3447" s="2"/>
      <c r="XDW3447" s="2"/>
      <c r="XDX3447" s="2"/>
      <c r="XDY3447" s="2"/>
      <c r="XDZ3447" s="2"/>
      <c r="XEA3447" s="2"/>
      <c r="XEB3447" s="2"/>
      <c r="XEC3447" s="2"/>
      <c r="XED3447" s="2"/>
      <c r="XEE3447" s="2"/>
      <c r="XEF3447" s="2"/>
      <c r="XEG3447" s="2"/>
      <c r="XEH3447" s="2"/>
      <c r="XEI3447" s="2"/>
      <c r="XEJ3447" s="2"/>
      <c r="XEK3447" s="2"/>
      <c r="XEL3447" s="2"/>
      <c r="XEM3447" s="2"/>
      <c r="XEN3447" s="2"/>
      <c r="XEO3447" s="2"/>
      <c r="XEP3447" s="2"/>
    </row>
    <row r="3448" s="1" customFormat="1" customHeight="1" spans="1:16370">
      <c r="A3448" s="12">
        <v>3446</v>
      </c>
      <c r="B3448" s="12" t="s">
        <v>3318</v>
      </c>
      <c r="C3448" s="105" t="s">
        <v>3430</v>
      </c>
      <c r="D3448" s="12">
        <v>120</v>
      </c>
      <c r="E3448" s="12"/>
      <c r="F3448" s="13"/>
      <c r="G3448" s="13"/>
      <c r="XCJ3448" s="2"/>
      <c r="XCK3448" s="2"/>
      <c r="XCL3448" s="2"/>
      <c r="XCM3448" s="2"/>
      <c r="XCN3448" s="2"/>
      <c r="XCO3448" s="2"/>
      <c r="XCP3448" s="2"/>
      <c r="XCQ3448" s="2"/>
      <c r="XCR3448" s="2"/>
      <c r="XCS3448" s="2"/>
      <c r="XCT3448" s="2"/>
      <c r="XCU3448" s="2"/>
      <c r="XCV3448" s="2"/>
      <c r="XCW3448" s="2"/>
      <c r="XCX3448" s="2"/>
      <c r="XCY3448" s="2"/>
      <c r="XCZ3448" s="2"/>
      <c r="XDA3448" s="2"/>
      <c r="XDB3448" s="2"/>
      <c r="XDC3448" s="2"/>
      <c r="XDD3448" s="2"/>
      <c r="XDE3448" s="2"/>
      <c r="XDF3448" s="2"/>
      <c r="XDG3448" s="2"/>
      <c r="XDH3448" s="2"/>
      <c r="XDI3448" s="2"/>
      <c r="XDJ3448" s="2"/>
      <c r="XDK3448" s="2"/>
      <c r="XDL3448" s="2"/>
      <c r="XDM3448" s="2"/>
      <c r="XDN3448" s="2"/>
      <c r="XDO3448" s="2"/>
      <c r="XDP3448" s="2"/>
      <c r="XDQ3448" s="2"/>
      <c r="XDR3448" s="2"/>
      <c r="XDS3448" s="2"/>
      <c r="XDT3448" s="2"/>
      <c r="XDU3448" s="2"/>
      <c r="XDV3448" s="2"/>
      <c r="XDW3448" s="2"/>
      <c r="XDX3448" s="2"/>
      <c r="XDY3448" s="2"/>
      <c r="XDZ3448" s="2"/>
      <c r="XEA3448" s="2"/>
      <c r="XEB3448" s="2"/>
      <c r="XEC3448" s="2"/>
      <c r="XED3448" s="2"/>
      <c r="XEE3448" s="2"/>
      <c r="XEF3448" s="2"/>
      <c r="XEG3448" s="2"/>
      <c r="XEH3448" s="2"/>
      <c r="XEI3448" s="2"/>
      <c r="XEJ3448" s="2"/>
      <c r="XEK3448" s="2"/>
      <c r="XEL3448" s="2"/>
      <c r="XEM3448" s="2"/>
      <c r="XEN3448" s="2"/>
      <c r="XEO3448" s="2"/>
      <c r="XEP3448" s="2"/>
    </row>
    <row r="3449" s="1" customFormat="1" customHeight="1" spans="1:16370">
      <c r="A3449" s="12">
        <v>3447</v>
      </c>
      <c r="B3449" s="12" t="s">
        <v>3318</v>
      </c>
      <c r="C3449" s="105" t="s">
        <v>3431</v>
      </c>
      <c r="D3449" s="12">
        <v>240</v>
      </c>
      <c r="E3449" s="12"/>
      <c r="F3449" s="13"/>
      <c r="G3449" s="13"/>
      <c r="XCJ3449" s="2"/>
      <c r="XCK3449" s="2"/>
      <c r="XCL3449" s="2"/>
      <c r="XCM3449" s="2"/>
      <c r="XCN3449" s="2"/>
      <c r="XCO3449" s="2"/>
      <c r="XCP3449" s="2"/>
      <c r="XCQ3449" s="2"/>
      <c r="XCR3449" s="2"/>
      <c r="XCS3449" s="2"/>
      <c r="XCT3449" s="2"/>
      <c r="XCU3449" s="2"/>
      <c r="XCV3449" s="2"/>
      <c r="XCW3449" s="2"/>
      <c r="XCX3449" s="2"/>
      <c r="XCY3449" s="2"/>
      <c r="XCZ3449" s="2"/>
      <c r="XDA3449" s="2"/>
      <c r="XDB3449" s="2"/>
      <c r="XDC3449" s="2"/>
      <c r="XDD3449" s="2"/>
      <c r="XDE3449" s="2"/>
      <c r="XDF3449" s="2"/>
      <c r="XDG3449" s="2"/>
      <c r="XDH3449" s="2"/>
      <c r="XDI3449" s="2"/>
      <c r="XDJ3449" s="2"/>
      <c r="XDK3449" s="2"/>
      <c r="XDL3449" s="2"/>
      <c r="XDM3449" s="2"/>
      <c r="XDN3449" s="2"/>
      <c r="XDO3449" s="2"/>
      <c r="XDP3449" s="2"/>
      <c r="XDQ3449" s="2"/>
      <c r="XDR3449" s="2"/>
      <c r="XDS3449" s="2"/>
      <c r="XDT3449" s="2"/>
      <c r="XDU3449" s="2"/>
      <c r="XDV3449" s="2"/>
      <c r="XDW3449" s="2"/>
      <c r="XDX3449" s="2"/>
      <c r="XDY3449" s="2"/>
      <c r="XDZ3449" s="2"/>
      <c r="XEA3449" s="2"/>
      <c r="XEB3449" s="2"/>
      <c r="XEC3449" s="2"/>
      <c r="XED3449" s="2"/>
      <c r="XEE3449" s="2"/>
      <c r="XEF3449" s="2"/>
      <c r="XEG3449" s="2"/>
      <c r="XEH3449" s="2"/>
      <c r="XEI3449" s="2"/>
      <c r="XEJ3449" s="2"/>
      <c r="XEK3449" s="2"/>
      <c r="XEL3449" s="2"/>
      <c r="XEM3449" s="2"/>
      <c r="XEN3449" s="2"/>
      <c r="XEO3449" s="2"/>
      <c r="XEP3449" s="2"/>
    </row>
    <row r="3450" s="1" customFormat="1" customHeight="1" spans="1:16370">
      <c r="A3450" s="12">
        <v>3448</v>
      </c>
      <c r="B3450" s="12" t="s">
        <v>3318</v>
      </c>
      <c r="C3450" s="105" t="s">
        <v>3432</v>
      </c>
      <c r="D3450" s="12">
        <v>240</v>
      </c>
      <c r="E3450" s="12"/>
      <c r="F3450" s="13"/>
      <c r="G3450" s="13"/>
      <c r="XCJ3450" s="2"/>
      <c r="XCK3450" s="2"/>
      <c r="XCL3450" s="2"/>
      <c r="XCM3450" s="2"/>
      <c r="XCN3450" s="2"/>
      <c r="XCO3450" s="2"/>
      <c r="XCP3450" s="2"/>
      <c r="XCQ3450" s="2"/>
      <c r="XCR3450" s="2"/>
      <c r="XCS3450" s="2"/>
      <c r="XCT3450" s="2"/>
      <c r="XCU3450" s="2"/>
      <c r="XCV3450" s="2"/>
      <c r="XCW3450" s="2"/>
      <c r="XCX3450" s="2"/>
      <c r="XCY3450" s="2"/>
      <c r="XCZ3450" s="2"/>
      <c r="XDA3450" s="2"/>
      <c r="XDB3450" s="2"/>
      <c r="XDC3450" s="2"/>
      <c r="XDD3450" s="2"/>
      <c r="XDE3450" s="2"/>
      <c r="XDF3450" s="2"/>
      <c r="XDG3450" s="2"/>
      <c r="XDH3450" s="2"/>
      <c r="XDI3450" s="2"/>
      <c r="XDJ3450" s="2"/>
      <c r="XDK3450" s="2"/>
      <c r="XDL3450" s="2"/>
      <c r="XDM3450" s="2"/>
      <c r="XDN3450" s="2"/>
      <c r="XDO3450" s="2"/>
      <c r="XDP3450" s="2"/>
      <c r="XDQ3450" s="2"/>
      <c r="XDR3450" s="2"/>
      <c r="XDS3450" s="2"/>
      <c r="XDT3450" s="2"/>
      <c r="XDU3450" s="2"/>
      <c r="XDV3450" s="2"/>
      <c r="XDW3450" s="2"/>
      <c r="XDX3450" s="2"/>
      <c r="XDY3450" s="2"/>
      <c r="XDZ3450" s="2"/>
      <c r="XEA3450" s="2"/>
      <c r="XEB3450" s="2"/>
      <c r="XEC3450" s="2"/>
      <c r="XED3450" s="2"/>
      <c r="XEE3450" s="2"/>
      <c r="XEF3450" s="2"/>
      <c r="XEG3450" s="2"/>
      <c r="XEH3450" s="2"/>
      <c r="XEI3450" s="2"/>
      <c r="XEJ3450" s="2"/>
      <c r="XEK3450" s="2"/>
      <c r="XEL3450" s="2"/>
      <c r="XEM3450" s="2"/>
      <c r="XEN3450" s="2"/>
      <c r="XEO3450" s="2"/>
      <c r="XEP3450" s="2"/>
    </row>
    <row r="3451" s="1" customFormat="1" customHeight="1" spans="1:16370">
      <c r="A3451" s="12">
        <v>3449</v>
      </c>
      <c r="B3451" s="12" t="s">
        <v>3318</v>
      </c>
      <c r="C3451" s="105" t="s">
        <v>3433</v>
      </c>
      <c r="D3451" s="12">
        <v>120</v>
      </c>
      <c r="E3451" s="12"/>
      <c r="F3451" s="13"/>
      <c r="G3451" s="13"/>
      <c r="XCJ3451" s="2"/>
      <c r="XCK3451" s="2"/>
      <c r="XCL3451" s="2"/>
      <c r="XCM3451" s="2"/>
      <c r="XCN3451" s="2"/>
      <c r="XCO3451" s="2"/>
      <c r="XCP3451" s="2"/>
      <c r="XCQ3451" s="2"/>
      <c r="XCR3451" s="2"/>
      <c r="XCS3451" s="2"/>
      <c r="XCT3451" s="2"/>
      <c r="XCU3451" s="2"/>
      <c r="XCV3451" s="2"/>
      <c r="XCW3451" s="2"/>
      <c r="XCX3451" s="2"/>
      <c r="XCY3451" s="2"/>
      <c r="XCZ3451" s="2"/>
      <c r="XDA3451" s="2"/>
      <c r="XDB3451" s="2"/>
      <c r="XDC3451" s="2"/>
      <c r="XDD3451" s="2"/>
      <c r="XDE3451" s="2"/>
      <c r="XDF3451" s="2"/>
      <c r="XDG3451" s="2"/>
      <c r="XDH3451" s="2"/>
      <c r="XDI3451" s="2"/>
      <c r="XDJ3451" s="2"/>
      <c r="XDK3451" s="2"/>
      <c r="XDL3451" s="2"/>
      <c r="XDM3451" s="2"/>
      <c r="XDN3451" s="2"/>
      <c r="XDO3451" s="2"/>
      <c r="XDP3451" s="2"/>
      <c r="XDQ3451" s="2"/>
      <c r="XDR3451" s="2"/>
      <c r="XDS3451" s="2"/>
      <c r="XDT3451" s="2"/>
      <c r="XDU3451" s="2"/>
      <c r="XDV3451" s="2"/>
      <c r="XDW3451" s="2"/>
      <c r="XDX3451" s="2"/>
      <c r="XDY3451" s="2"/>
      <c r="XDZ3451" s="2"/>
      <c r="XEA3451" s="2"/>
      <c r="XEB3451" s="2"/>
      <c r="XEC3451" s="2"/>
      <c r="XED3451" s="2"/>
      <c r="XEE3451" s="2"/>
      <c r="XEF3451" s="2"/>
      <c r="XEG3451" s="2"/>
      <c r="XEH3451" s="2"/>
      <c r="XEI3451" s="2"/>
      <c r="XEJ3451" s="2"/>
      <c r="XEK3451" s="2"/>
      <c r="XEL3451" s="2"/>
      <c r="XEM3451" s="2"/>
      <c r="XEN3451" s="2"/>
      <c r="XEO3451" s="2"/>
      <c r="XEP3451" s="2"/>
    </row>
    <row r="3452" s="1" customFormat="1" customHeight="1" spans="1:16370">
      <c r="A3452" s="12">
        <v>3450</v>
      </c>
      <c r="B3452" s="12" t="s">
        <v>3318</v>
      </c>
      <c r="C3452" s="105" t="s">
        <v>3434</v>
      </c>
      <c r="D3452" s="12">
        <v>240</v>
      </c>
      <c r="E3452" s="12"/>
      <c r="F3452" s="13"/>
      <c r="G3452" s="13"/>
      <c r="XCJ3452" s="2"/>
      <c r="XCK3452" s="2"/>
      <c r="XCL3452" s="2"/>
      <c r="XCM3452" s="2"/>
      <c r="XCN3452" s="2"/>
      <c r="XCO3452" s="2"/>
      <c r="XCP3452" s="2"/>
      <c r="XCQ3452" s="2"/>
      <c r="XCR3452" s="2"/>
      <c r="XCS3452" s="2"/>
      <c r="XCT3452" s="2"/>
      <c r="XCU3452" s="2"/>
      <c r="XCV3452" s="2"/>
      <c r="XCW3452" s="2"/>
      <c r="XCX3452" s="2"/>
      <c r="XCY3452" s="2"/>
      <c r="XCZ3452" s="2"/>
      <c r="XDA3452" s="2"/>
      <c r="XDB3452" s="2"/>
      <c r="XDC3452" s="2"/>
      <c r="XDD3452" s="2"/>
      <c r="XDE3452" s="2"/>
      <c r="XDF3452" s="2"/>
      <c r="XDG3452" s="2"/>
      <c r="XDH3452" s="2"/>
      <c r="XDI3452" s="2"/>
      <c r="XDJ3452" s="2"/>
      <c r="XDK3452" s="2"/>
      <c r="XDL3452" s="2"/>
      <c r="XDM3452" s="2"/>
      <c r="XDN3452" s="2"/>
      <c r="XDO3452" s="2"/>
      <c r="XDP3452" s="2"/>
      <c r="XDQ3452" s="2"/>
      <c r="XDR3452" s="2"/>
      <c r="XDS3452" s="2"/>
      <c r="XDT3452" s="2"/>
      <c r="XDU3452" s="2"/>
      <c r="XDV3452" s="2"/>
      <c r="XDW3452" s="2"/>
      <c r="XDX3452" s="2"/>
      <c r="XDY3452" s="2"/>
      <c r="XDZ3452" s="2"/>
      <c r="XEA3452" s="2"/>
      <c r="XEB3452" s="2"/>
      <c r="XEC3452" s="2"/>
      <c r="XED3452" s="2"/>
      <c r="XEE3452" s="2"/>
      <c r="XEF3452" s="2"/>
      <c r="XEG3452" s="2"/>
      <c r="XEH3452" s="2"/>
      <c r="XEI3452" s="2"/>
      <c r="XEJ3452" s="2"/>
      <c r="XEK3452" s="2"/>
      <c r="XEL3452" s="2"/>
      <c r="XEM3452" s="2"/>
      <c r="XEN3452" s="2"/>
      <c r="XEO3452" s="2"/>
      <c r="XEP3452" s="2"/>
    </row>
    <row r="3453" s="1" customFormat="1" customHeight="1" spans="1:16370">
      <c r="A3453" s="12">
        <v>3451</v>
      </c>
      <c r="B3453" s="12" t="s">
        <v>3318</v>
      </c>
      <c r="C3453" s="105" t="s">
        <v>3435</v>
      </c>
      <c r="D3453" s="12">
        <v>120</v>
      </c>
      <c r="E3453" s="12"/>
      <c r="F3453" s="13"/>
      <c r="G3453" s="13"/>
      <c r="XCJ3453" s="2"/>
      <c r="XCK3453" s="2"/>
      <c r="XCL3453" s="2"/>
      <c r="XCM3453" s="2"/>
      <c r="XCN3453" s="2"/>
      <c r="XCO3453" s="2"/>
      <c r="XCP3453" s="2"/>
      <c r="XCQ3453" s="2"/>
      <c r="XCR3453" s="2"/>
      <c r="XCS3453" s="2"/>
      <c r="XCT3453" s="2"/>
      <c r="XCU3453" s="2"/>
      <c r="XCV3453" s="2"/>
      <c r="XCW3453" s="2"/>
      <c r="XCX3453" s="2"/>
      <c r="XCY3453" s="2"/>
      <c r="XCZ3453" s="2"/>
      <c r="XDA3453" s="2"/>
      <c r="XDB3453" s="2"/>
      <c r="XDC3453" s="2"/>
      <c r="XDD3453" s="2"/>
      <c r="XDE3453" s="2"/>
      <c r="XDF3453" s="2"/>
      <c r="XDG3453" s="2"/>
      <c r="XDH3453" s="2"/>
      <c r="XDI3453" s="2"/>
      <c r="XDJ3453" s="2"/>
      <c r="XDK3453" s="2"/>
      <c r="XDL3453" s="2"/>
      <c r="XDM3453" s="2"/>
      <c r="XDN3453" s="2"/>
      <c r="XDO3453" s="2"/>
      <c r="XDP3453" s="2"/>
      <c r="XDQ3453" s="2"/>
      <c r="XDR3453" s="2"/>
      <c r="XDS3453" s="2"/>
      <c r="XDT3453" s="2"/>
      <c r="XDU3453" s="2"/>
      <c r="XDV3453" s="2"/>
      <c r="XDW3453" s="2"/>
      <c r="XDX3453" s="2"/>
      <c r="XDY3453" s="2"/>
      <c r="XDZ3453" s="2"/>
      <c r="XEA3453" s="2"/>
      <c r="XEB3453" s="2"/>
      <c r="XEC3453" s="2"/>
      <c r="XED3453" s="2"/>
      <c r="XEE3453" s="2"/>
      <c r="XEF3453" s="2"/>
      <c r="XEG3453" s="2"/>
      <c r="XEH3453" s="2"/>
      <c r="XEI3453" s="2"/>
      <c r="XEJ3453" s="2"/>
      <c r="XEK3453" s="2"/>
      <c r="XEL3453" s="2"/>
      <c r="XEM3453" s="2"/>
      <c r="XEN3453" s="2"/>
      <c r="XEO3453" s="2"/>
      <c r="XEP3453" s="2"/>
    </row>
    <row r="3454" s="1" customFormat="1" customHeight="1" spans="1:16370">
      <c r="A3454" s="12">
        <v>3452</v>
      </c>
      <c r="B3454" s="12" t="s">
        <v>3318</v>
      </c>
      <c r="C3454" s="105" t="s">
        <v>3436</v>
      </c>
      <c r="D3454" s="12">
        <v>120</v>
      </c>
      <c r="E3454" s="12"/>
      <c r="F3454" s="13"/>
      <c r="G3454" s="13"/>
      <c r="XCJ3454" s="2"/>
      <c r="XCK3454" s="2"/>
      <c r="XCL3454" s="2"/>
      <c r="XCM3454" s="2"/>
      <c r="XCN3454" s="2"/>
      <c r="XCO3454" s="2"/>
      <c r="XCP3454" s="2"/>
      <c r="XCQ3454" s="2"/>
      <c r="XCR3454" s="2"/>
      <c r="XCS3454" s="2"/>
      <c r="XCT3454" s="2"/>
      <c r="XCU3454" s="2"/>
      <c r="XCV3454" s="2"/>
      <c r="XCW3454" s="2"/>
      <c r="XCX3454" s="2"/>
      <c r="XCY3454" s="2"/>
      <c r="XCZ3454" s="2"/>
      <c r="XDA3454" s="2"/>
      <c r="XDB3454" s="2"/>
      <c r="XDC3454" s="2"/>
      <c r="XDD3454" s="2"/>
      <c r="XDE3454" s="2"/>
      <c r="XDF3454" s="2"/>
      <c r="XDG3454" s="2"/>
      <c r="XDH3454" s="2"/>
      <c r="XDI3454" s="2"/>
      <c r="XDJ3454" s="2"/>
      <c r="XDK3454" s="2"/>
      <c r="XDL3454" s="2"/>
      <c r="XDM3454" s="2"/>
      <c r="XDN3454" s="2"/>
      <c r="XDO3454" s="2"/>
      <c r="XDP3454" s="2"/>
      <c r="XDQ3454" s="2"/>
      <c r="XDR3454" s="2"/>
      <c r="XDS3454" s="2"/>
      <c r="XDT3454" s="2"/>
      <c r="XDU3454" s="2"/>
      <c r="XDV3454" s="2"/>
      <c r="XDW3454" s="2"/>
      <c r="XDX3454" s="2"/>
      <c r="XDY3454" s="2"/>
      <c r="XDZ3454" s="2"/>
      <c r="XEA3454" s="2"/>
      <c r="XEB3454" s="2"/>
      <c r="XEC3454" s="2"/>
      <c r="XED3454" s="2"/>
      <c r="XEE3454" s="2"/>
      <c r="XEF3454" s="2"/>
      <c r="XEG3454" s="2"/>
      <c r="XEH3454" s="2"/>
      <c r="XEI3454" s="2"/>
      <c r="XEJ3454" s="2"/>
      <c r="XEK3454" s="2"/>
      <c r="XEL3454" s="2"/>
      <c r="XEM3454" s="2"/>
      <c r="XEN3454" s="2"/>
      <c r="XEO3454" s="2"/>
      <c r="XEP3454" s="2"/>
    </row>
    <row r="3455" s="1" customFormat="1" customHeight="1" spans="1:16370">
      <c r="A3455" s="12">
        <v>3453</v>
      </c>
      <c r="B3455" s="12" t="s">
        <v>3318</v>
      </c>
      <c r="C3455" s="105" t="s">
        <v>3437</v>
      </c>
      <c r="D3455" s="12">
        <v>120</v>
      </c>
      <c r="E3455" s="12"/>
      <c r="F3455" s="13"/>
      <c r="G3455" s="13"/>
      <c r="XCJ3455" s="2"/>
      <c r="XCK3455" s="2"/>
      <c r="XCL3455" s="2"/>
      <c r="XCM3455" s="2"/>
      <c r="XCN3455" s="2"/>
      <c r="XCO3455" s="2"/>
      <c r="XCP3455" s="2"/>
      <c r="XCQ3455" s="2"/>
      <c r="XCR3455" s="2"/>
      <c r="XCS3455" s="2"/>
      <c r="XCT3455" s="2"/>
      <c r="XCU3455" s="2"/>
      <c r="XCV3455" s="2"/>
      <c r="XCW3455" s="2"/>
      <c r="XCX3455" s="2"/>
      <c r="XCY3455" s="2"/>
      <c r="XCZ3455" s="2"/>
      <c r="XDA3455" s="2"/>
      <c r="XDB3455" s="2"/>
      <c r="XDC3455" s="2"/>
      <c r="XDD3455" s="2"/>
      <c r="XDE3455" s="2"/>
      <c r="XDF3455" s="2"/>
      <c r="XDG3455" s="2"/>
      <c r="XDH3455" s="2"/>
      <c r="XDI3455" s="2"/>
      <c r="XDJ3455" s="2"/>
      <c r="XDK3455" s="2"/>
      <c r="XDL3455" s="2"/>
      <c r="XDM3455" s="2"/>
      <c r="XDN3455" s="2"/>
      <c r="XDO3455" s="2"/>
      <c r="XDP3455" s="2"/>
      <c r="XDQ3455" s="2"/>
      <c r="XDR3455" s="2"/>
      <c r="XDS3455" s="2"/>
      <c r="XDT3455" s="2"/>
      <c r="XDU3455" s="2"/>
      <c r="XDV3455" s="2"/>
      <c r="XDW3455" s="2"/>
      <c r="XDX3455" s="2"/>
      <c r="XDY3455" s="2"/>
      <c r="XDZ3455" s="2"/>
      <c r="XEA3455" s="2"/>
      <c r="XEB3455" s="2"/>
      <c r="XEC3455" s="2"/>
      <c r="XED3455" s="2"/>
      <c r="XEE3455" s="2"/>
      <c r="XEF3455" s="2"/>
      <c r="XEG3455" s="2"/>
      <c r="XEH3455" s="2"/>
      <c r="XEI3455" s="2"/>
      <c r="XEJ3455" s="2"/>
      <c r="XEK3455" s="2"/>
      <c r="XEL3455" s="2"/>
      <c r="XEM3455" s="2"/>
      <c r="XEN3455" s="2"/>
      <c r="XEO3455" s="2"/>
      <c r="XEP3455" s="2"/>
    </row>
    <row r="3456" s="1" customFormat="1" customHeight="1" spans="1:16370">
      <c r="A3456" s="12">
        <v>3454</v>
      </c>
      <c r="B3456" s="12" t="s">
        <v>3318</v>
      </c>
      <c r="C3456" s="105" t="s">
        <v>3438</v>
      </c>
      <c r="D3456" s="12">
        <v>240</v>
      </c>
      <c r="E3456" s="12"/>
      <c r="F3456" s="13"/>
      <c r="G3456" s="13"/>
      <c r="XCJ3456" s="2"/>
      <c r="XCK3456" s="2"/>
      <c r="XCL3456" s="2"/>
      <c r="XCM3456" s="2"/>
      <c r="XCN3456" s="2"/>
      <c r="XCO3456" s="2"/>
      <c r="XCP3456" s="2"/>
      <c r="XCQ3456" s="2"/>
      <c r="XCR3456" s="2"/>
      <c r="XCS3456" s="2"/>
      <c r="XCT3456" s="2"/>
      <c r="XCU3456" s="2"/>
      <c r="XCV3456" s="2"/>
      <c r="XCW3456" s="2"/>
      <c r="XCX3456" s="2"/>
      <c r="XCY3456" s="2"/>
      <c r="XCZ3456" s="2"/>
      <c r="XDA3456" s="2"/>
      <c r="XDB3456" s="2"/>
      <c r="XDC3456" s="2"/>
      <c r="XDD3456" s="2"/>
      <c r="XDE3456" s="2"/>
      <c r="XDF3456" s="2"/>
      <c r="XDG3456" s="2"/>
      <c r="XDH3456" s="2"/>
      <c r="XDI3456" s="2"/>
      <c r="XDJ3456" s="2"/>
      <c r="XDK3456" s="2"/>
      <c r="XDL3456" s="2"/>
      <c r="XDM3456" s="2"/>
      <c r="XDN3456" s="2"/>
      <c r="XDO3456" s="2"/>
      <c r="XDP3456" s="2"/>
      <c r="XDQ3456" s="2"/>
      <c r="XDR3456" s="2"/>
      <c r="XDS3456" s="2"/>
      <c r="XDT3456" s="2"/>
      <c r="XDU3456" s="2"/>
      <c r="XDV3456" s="2"/>
      <c r="XDW3456" s="2"/>
      <c r="XDX3456" s="2"/>
      <c r="XDY3456" s="2"/>
      <c r="XDZ3456" s="2"/>
      <c r="XEA3456" s="2"/>
      <c r="XEB3456" s="2"/>
      <c r="XEC3456" s="2"/>
      <c r="XED3456" s="2"/>
      <c r="XEE3456" s="2"/>
      <c r="XEF3456" s="2"/>
      <c r="XEG3456" s="2"/>
      <c r="XEH3456" s="2"/>
      <c r="XEI3456" s="2"/>
      <c r="XEJ3456" s="2"/>
      <c r="XEK3456" s="2"/>
      <c r="XEL3456" s="2"/>
      <c r="XEM3456" s="2"/>
      <c r="XEN3456" s="2"/>
      <c r="XEO3456" s="2"/>
      <c r="XEP3456" s="2"/>
    </row>
    <row r="3457" s="1" customFormat="1" customHeight="1" spans="1:16370">
      <c r="A3457" s="12">
        <v>3455</v>
      </c>
      <c r="B3457" s="12" t="s">
        <v>3318</v>
      </c>
      <c r="C3457" s="12" t="s">
        <v>3439</v>
      </c>
      <c r="D3457" s="12">
        <v>120</v>
      </c>
      <c r="E3457" s="12"/>
      <c r="F3457" s="13"/>
      <c r="G3457" s="13"/>
      <c r="XCJ3457" s="2"/>
      <c r="XCK3457" s="2"/>
      <c r="XCL3457" s="2"/>
      <c r="XCM3457" s="2"/>
      <c r="XCN3457" s="2"/>
      <c r="XCO3457" s="2"/>
      <c r="XCP3457" s="2"/>
      <c r="XCQ3457" s="2"/>
      <c r="XCR3457" s="2"/>
      <c r="XCS3457" s="2"/>
      <c r="XCT3457" s="2"/>
      <c r="XCU3457" s="2"/>
      <c r="XCV3457" s="2"/>
      <c r="XCW3457" s="2"/>
      <c r="XCX3457" s="2"/>
      <c r="XCY3457" s="2"/>
      <c r="XCZ3457" s="2"/>
      <c r="XDA3457" s="2"/>
      <c r="XDB3457" s="2"/>
      <c r="XDC3457" s="2"/>
      <c r="XDD3457" s="2"/>
      <c r="XDE3457" s="2"/>
      <c r="XDF3457" s="2"/>
      <c r="XDG3457" s="2"/>
      <c r="XDH3457" s="2"/>
      <c r="XDI3457" s="2"/>
      <c r="XDJ3457" s="2"/>
      <c r="XDK3457" s="2"/>
      <c r="XDL3457" s="2"/>
      <c r="XDM3457" s="2"/>
      <c r="XDN3457" s="2"/>
      <c r="XDO3457" s="2"/>
      <c r="XDP3457" s="2"/>
      <c r="XDQ3457" s="2"/>
      <c r="XDR3457" s="2"/>
      <c r="XDS3457" s="2"/>
      <c r="XDT3457" s="2"/>
      <c r="XDU3457" s="2"/>
      <c r="XDV3457" s="2"/>
      <c r="XDW3457" s="2"/>
      <c r="XDX3457" s="2"/>
      <c r="XDY3457" s="2"/>
      <c r="XDZ3457" s="2"/>
      <c r="XEA3457" s="2"/>
      <c r="XEB3457" s="2"/>
      <c r="XEC3457" s="2"/>
      <c r="XED3457" s="2"/>
      <c r="XEE3457" s="2"/>
      <c r="XEF3457" s="2"/>
      <c r="XEG3457" s="2"/>
      <c r="XEH3457" s="2"/>
      <c r="XEI3457" s="2"/>
      <c r="XEJ3457" s="2"/>
      <c r="XEK3457" s="2"/>
      <c r="XEL3457" s="2"/>
      <c r="XEM3457" s="2"/>
      <c r="XEN3457" s="2"/>
      <c r="XEO3457" s="2"/>
      <c r="XEP3457" s="2"/>
    </row>
    <row r="3458" s="1" customFormat="1" customHeight="1" spans="1:16370">
      <c r="A3458" s="12">
        <v>3456</v>
      </c>
      <c r="B3458" s="27" t="s">
        <v>3318</v>
      </c>
      <c r="C3458" s="27" t="s">
        <v>3440</v>
      </c>
      <c r="D3458" s="12">
        <v>120</v>
      </c>
      <c r="E3458" s="12"/>
      <c r="F3458" s="13"/>
      <c r="G3458" s="13"/>
      <c r="XCJ3458" s="2"/>
      <c r="XCK3458" s="2"/>
      <c r="XCL3458" s="2"/>
      <c r="XCM3458" s="2"/>
      <c r="XCN3458" s="2"/>
      <c r="XCO3458" s="2"/>
      <c r="XCP3458" s="2"/>
      <c r="XCQ3458" s="2"/>
      <c r="XCR3458" s="2"/>
      <c r="XCS3458" s="2"/>
      <c r="XCT3458" s="2"/>
      <c r="XCU3458" s="2"/>
      <c r="XCV3458" s="2"/>
      <c r="XCW3458" s="2"/>
      <c r="XCX3458" s="2"/>
      <c r="XCY3458" s="2"/>
      <c r="XCZ3458" s="2"/>
      <c r="XDA3458" s="2"/>
      <c r="XDB3458" s="2"/>
      <c r="XDC3458" s="2"/>
      <c r="XDD3458" s="2"/>
      <c r="XDE3458" s="2"/>
      <c r="XDF3458" s="2"/>
      <c r="XDG3458" s="2"/>
      <c r="XDH3458" s="2"/>
      <c r="XDI3458" s="2"/>
      <c r="XDJ3458" s="2"/>
      <c r="XDK3458" s="2"/>
      <c r="XDL3458" s="2"/>
      <c r="XDM3458" s="2"/>
      <c r="XDN3458" s="2"/>
      <c r="XDO3458" s="2"/>
      <c r="XDP3458" s="2"/>
      <c r="XDQ3458" s="2"/>
      <c r="XDR3458" s="2"/>
      <c r="XDS3458" s="2"/>
      <c r="XDT3458" s="2"/>
      <c r="XDU3458" s="2"/>
      <c r="XDV3458" s="2"/>
      <c r="XDW3458" s="2"/>
      <c r="XDX3458" s="2"/>
      <c r="XDY3458" s="2"/>
      <c r="XDZ3458" s="2"/>
      <c r="XEA3458" s="2"/>
      <c r="XEB3458" s="2"/>
      <c r="XEC3458" s="2"/>
      <c r="XED3458" s="2"/>
      <c r="XEE3458" s="2"/>
      <c r="XEF3458" s="2"/>
      <c r="XEG3458" s="2"/>
      <c r="XEH3458" s="2"/>
      <c r="XEI3458" s="2"/>
      <c r="XEJ3458" s="2"/>
      <c r="XEK3458" s="2"/>
      <c r="XEL3458" s="2"/>
      <c r="XEM3458" s="2"/>
      <c r="XEN3458" s="2"/>
      <c r="XEO3458" s="2"/>
      <c r="XEP3458" s="2"/>
    </row>
    <row r="3459" s="1" customFormat="1" customHeight="1" spans="1:16370">
      <c r="A3459" s="12">
        <v>3457</v>
      </c>
      <c r="B3459" s="27" t="s">
        <v>3318</v>
      </c>
      <c r="C3459" s="27" t="s">
        <v>3441</v>
      </c>
      <c r="D3459" s="12">
        <v>120</v>
      </c>
      <c r="E3459" s="12"/>
      <c r="F3459" s="13"/>
      <c r="G3459" s="13"/>
      <c r="XCJ3459" s="2"/>
      <c r="XCK3459" s="2"/>
      <c r="XCL3459" s="2"/>
      <c r="XCM3459" s="2"/>
      <c r="XCN3459" s="2"/>
      <c r="XCO3459" s="2"/>
      <c r="XCP3459" s="2"/>
      <c r="XCQ3459" s="2"/>
      <c r="XCR3459" s="2"/>
      <c r="XCS3459" s="2"/>
      <c r="XCT3459" s="2"/>
      <c r="XCU3459" s="2"/>
      <c r="XCV3459" s="2"/>
      <c r="XCW3459" s="2"/>
      <c r="XCX3459" s="2"/>
      <c r="XCY3459" s="2"/>
      <c r="XCZ3459" s="2"/>
      <c r="XDA3459" s="2"/>
      <c r="XDB3459" s="2"/>
      <c r="XDC3459" s="2"/>
      <c r="XDD3459" s="2"/>
      <c r="XDE3459" s="2"/>
      <c r="XDF3459" s="2"/>
      <c r="XDG3459" s="2"/>
      <c r="XDH3459" s="2"/>
      <c r="XDI3459" s="2"/>
      <c r="XDJ3459" s="2"/>
      <c r="XDK3459" s="2"/>
      <c r="XDL3459" s="2"/>
      <c r="XDM3459" s="2"/>
      <c r="XDN3459" s="2"/>
      <c r="XDO3459" s="2"/>
      <c r="XDP3459" s="2"/>
      <c r="XDQ3459" s="2"/>
      <c r="XDR3459" s="2"/>
      <c r="XDS3459" s="2"/>
      <c r="XDT3459" s="2"/>
      <c r="XDU3459" s="2"/>
      <c r="XDV3459" s="2"/>
      <c r="XDW3459" s="2"/>
      <c r="XDX3459" s="2"/>
      <c r="XDY3459" s="2"/>
      <c r="XDZ3459" s="2"/>
      <c r="XEA3459" s="2"/>
      <c r="XEB3459" s="2"/>
      <c r="XEC3459" s="2"/>
      <c r="XED3459" s="2"/>
      <c r="XEE3459" s="2"/>
      <c r="XEF3459" s="2"/>
      <c r="XEG3459" s="2"/>
      <c r="XEH3459" s="2"/>
      <c r="XEI3459" s="2"/>
      <c r="XEJ3459" s="2"/>
      <c r="XEK3459" s="2"/>
      <c r="XEL3459" s="2"/>
      <c r="XEM3459" s="2"/>
      <c r="XEN3459" s="2"/>
      <c r="XEO3459" s="2"/>
      <c r="XEP3459" s="2"/>
    </row>
    <row r="3460" s="1" customFormat="1" customHeight="1" spans="1:16370">
      <c r="A3460" s="12">
        <v>3458</v>
      </c>
      <c r="B3460" s="27" t="s">
        <v>3318</v>
      </c>
      <c r="C3460" s="27" t="s">
        <v>3442</v>
      </c>
      <c r="D3460" s="12">
        <v>120</v>
      </c>
      <c r="E3460" s="12"/>
      <c r="F3460" s="13"/>
      <c r="G3460" s="13"/>
      <c r="XCJ3460" s="2"/>
      <c r="XCK3460" s="2"/>
      <c r="XCL3460" s="2"/>
      <c r="XCM3460" s="2"/>
      <c r="XCN3460" s="2"/>
      <c r="XCO3460" s="2"/>
      <c r="XCP3460" s="2"/>
      <c r="XCQ3460" s="2"/>
      <c r="XCR3460" s="2"/>
      <c r="XCS3460" s="2"/>
      <c r="XCT3460" s="2"/>
      <c r="XCU3460" s="2"/>
      <c r="XCV3460" s="2"/>
      <c r="XCW3460" s="2"/>
      <c r="XCX3460" s="2"/>
      <c r="XCY3460" s="2"/>
      <c r="XCZ3460" s="2"/>
      <c r="XDA3460" s="2"/>
      <c r="XDB3460" s="2"/>
      <c r="XDC3460" s="2"/>
      <c r="XDD3460" s="2"/>
      <c r="XDE3460" s="2"/>
      <c r="XDF3460" s="2"/>
      <c r="XDG3460" s="2"/>
      <c r="XDH3460" s="2"/>
      <c r="XDI3460" s="2"/>
      <c r="XDJ3460" s="2"/>
      <c r="XDK3460" s="2"/>
      <c r="XDL3460" s="2"/>
      <c r="XDM3460" s="2"/>
      <c r="XDN3460" s="2"/>
      <c r="XDO3460" s="2"/>
      <c r="XDP3460" s="2"/>
      <c r="XDQ3460" s="2"/>
      <c r="XDR3460" s="2"/>
      <c r="XDS3460" s="2"/>
      <c r="XDT3460" s="2"/>
      <c r="XDU3460" s="2"/>
      <c r="XDV3460" s="2"/>
      <c r="XDW3460" s="2"/>
      <c r="XDX3460" s="2"/>
      <c r="XDY3460" s="2"/>
      <c r="XDZ3460" s="2"/>
      <c r="XEA3460" s="2"/>
      <c r="XEB3460" s="2"/>
      <c r="XEC3460" s="2"/>
      <c r="XED3460" s="2"/>
      <c r="XEE3460" s="2"/>
      <c r="XEF3460" s="2"/>
      <c r="XEG3460" s="2"/>
      <c r="XEH3460" s="2"/>
      <c r="XEI3460" s="2"/>
      <c r="XEJ3460" s="2"/>
      <c r="XEK3460" s="2"/>
      <c r="XEL3460" s="2"/>
      <c r="XEM3460" s="2"/>
      <c r="XEN3460" s="2"/>
      <c r="XEO3460" s="2"/>
      <c r="XEP3460" s="2"/>
    </row>
    <row r="3461" s="1" customFormat="1" customHeight="1" spans="1:16370">
      <c r="A3461" s="12">
        <v>3459</v>
      </c>
      <c r="B3461" s="27" t="s">
        <v>3318</v>
      </c>
      <c r="C3461" s="27" t="s">
        <v>3443</v>
      </c>
      <c r="D3461" s="12">
        <v>120</v>
      </c>
      <c r="E3461" s="12"/>
      <c r="F3461" s="13"/>
      <c r="G3461" s="13"/>
      <c r="XCJ3461" s="2"/>
      <c r="XCK3461" s="2"/>
      <c r="XCL3461" s="2"/>
      <c r="XCM3461" s="2"/>
      <c r="XCN3461" s="2"/>
      <c r="XCO3461" s="2"/>
      <c r="XCP3461" s="2"/>
      <c r="XCQ3461" s="2"/>
      <c r="XCR3461" s="2"/>
      <c r="XCS3461" s="2"/>
      <c r="XCT3461" s="2"/>
      <c r="XCU3461" s="2"/>
      <c r="XCV3461" s="2"/>
      <c r="XCW3461" s="2"/>
      <c r="XCX3461" s="2"/>
      <c r="XCY3461" s="2"/>
      <c r="XCZ3461" s="2"/>
      <c r="XDA3461" s="2"/>
      <c r="XDB3461" s="2"/>
      <c r="XDC3461" s="2"/>
      <c r="XDD3461" s="2"/>
      <c r="XDE3461" s="2"/>
      <c r="XDF3461" s="2"/>
      <c r="XDG3461" s="2"/>
      <c r="XDH3461" s="2"/>
      <c r="XDI3461" s="2"/>
      <c r="XDJ3461" s="2"/>
      <c r="XDK3461" s="2"/>
      <c r="XDL3461" s="2"/>
      <c r="XDM3461" s="2"/>
      <c r="XDN3461" s="2"/>
      <c r="XDO3461" s="2"/>
      <c r="XDP3461" s="2"/>
      <c r="XDQ3461" s="2"/>
      <c r="XDR3461" s="2"/>
      <c r="XDS3461" s="2"/>
      <c r="XDT3461" s="2"/>
      <c r="XDU3461" s="2"/>
      <c r="XDV3461" s="2"/>
      <c r="XDW3461" s="2"/>
      <c r="XDX3461" s="2"/>
      <c r="XDY3461" s="2"/>
      <c r="XDZ3461" s="2"/>
      <c r="XEA3461" s="2"/>
      <c r="XEB3461" s="2"/>
      <c r="XEC3461" s="2"/>
      <c r="XED3461" s="2"/>
      <c r="XEE3461" s="2"/>
      <c r="XEF3461" s="2"/>
      <c r="XEG3461" s="2"/>
      <c r="XEH3461" s="2"/>
      <c r="XEI3461" s="2"/>
      <c r="XEJ3461" s="2"/>
      <c r="XEK3461" s="2"/>
      <c r="XEL3461" s="2"/>
      <c r="XEM3461" s="2"/>
      <c r="XEN3461" s="2"/>
      <c r="XEO3461" s="2"/>
      <c r="XEP3461" s="2"/>
    </row>
    <row r="3462" s="1" customFormat="1" customHeight="1" spans="1:16370">
      <c r="A3462" s="12">
        <v>3460</v>
      </c>
      <c r="B3462" s="27" t="s">
        <v>3318</v>
      </c>
      <c r="C3462" s="27" t="s">
        <v>3444</v>
      </c>
      <c r="D3462" s="12">
        <v>120</v>
      </c>
      <c r="E3462" s="12"/>
      <c r="F3462" s="13"/>
      <c r="G3462" s="13"/>
      <c r="XCJ3462" s="2"/>
      <c r="XCK3462" s="2"/>
      <c r="XCL3462" s="2"/>
      <c r="XCM3462" s="2"/>
      <c r="XCN3462" s="2"/>
      <c r="XCO3462" s="2"/>
      <c r="XCP3462" s="2"/>
      <c r="XCQ3462" s="2"/>
      <c r="XCR3462" s="2"/>
      <c r="XCS3462" s="2"/>
      <c r="XCT3462" s="2"/>
      <c r="XCU3462" s="2"/>
      <c r="XCV3462" s="2"/>
      <c r="XCW3462" s="2"/>
      <c r="XCX3462" s="2"/>
      <c r="XCY3462" s="2"/>
      <c r="XCZ3462" s="2"/>
      <c r="XDA3462" s="2"/>
      <c r="XDB3462" s="2"/>
      <c r="XDC3462" s="2"/>
      <c r="XDD3462" s="2"/>
      <c r="XDE3462" s="2"/>
      <c r="XDF3462" s="2"/>
      <c r="XDG3462" s="2"/>
      <c r="XDH3462" s="2"/>
      <c r="XDI3462" s="2"/>
      <c r="XDJ3462" s="2"/>
      <c r="XDK3462" s="2"/>
      <c r="XDL3462" s="2"/>
      <c r="XDM3462" s="2"/>
      <c r="XDN3462" s="2"/>
      <c r="XDO3462" s="2"/>
      <c r="XDP3462" s="2"/>
      <c r="XDQ3462" s="2"/>
      <c r="XDR3462" s="2"/>
      <c r="XDS3462" s="2"/>
      <c r="XDT3462" s="2"/>
      <c r="XDU3462" s="2"/>
      <c r="XDV3462" s="2"/>
      <c r="XDW3462" s="2"/>
      <c r="XDX3462" s="2"/>
      <c r="XDY3462" s="2"/>
      <c r="XDZ3462" s="2"/>
      <c r="XEA3462" s="2"/>
      <c r="XEB3462" s="2"/>
      <c r="XEC3462" s="2"/>
      <c r="XED3462" s="2"/>
      <c r="XEE3462" s="2"/>
      <c r="XEF3462" s="2"/>
      <c r="XEG3462" s="2"/>
      <c r="XEH3462" s="2"/>
      <c r="XEI3462" s="2"/>
      <c r="XEJ3462" s="2"/>
      <c r="XEK3462" s="2"/>
      <c r="XEL3462" s="2"/>
      <c r="XEM3462" s="2"/>
      <c r="XEN3462" s="2"/>
      <c r="XEO3462" s="2"/>
      <c r="XEP3462" s="2"/>
    </row>
    <row r="3463" s="1" customFormat="1" customHeight="1" spans="1:16370">
      <c r="A3463" s="12">
        <v>3461</v>
      </c>
      <c r="B3463" s="27" t="s">
        <v>3318</v>
      </c>
      <c r="C3463" s="27" t="s">
        <v>3445</v>
      </c>
      <c r="D3463" s="12">
        <v>120</v>
      </c>
      <c r="E3463" s="12"/>
      <c r="F3463" s="13"/>
      <c r="G3463" s="13"/>
      <c r="XCJ3463" s="2"/>
      <c r="XCK3463" s="2"/>
      <c r="XCL3463" s="2"/>
      <c r="XCM3463" s="2"/>
      <c r="XCN3463" s="2"/>
      <c r="XCO3463" s="2"/>
      <c r="XCP3463" s="2"/>
      <c r="XCQ3463" s="2"/>
      <c r="XCR3463" s="2"/>
      <c r="XCS3463" s="2"/>
      <c r="XCT3463" s="2"/>
      <c r="XCU3463" s="2"/>
      <c r="XCV3463" s="2"/>
      <c r="XCW3463" s="2"/>
      <c r="XCX3463" s="2"/>
      <c r="XCY3463" s="2"/>
      <c r="XCZ3463" s="2"/>
      <c r="XDA3463" s="2"/>
      <c r="XDB3463" s="2"/>
      <c r="XDC3463" s="2"/>
      <c r="XDD3463" s="2"/>
      <c r="XDE3463" s="2"/>
      <c r="XDF3463" s="2"/>
      <c r="XDG3463" s="2"/>
      <c r="XDH3463" s="2"/>
      <c r="XDI3463" s="2"/>
      <c r="XDJ3463" s="2"/>
      <c r="XDK3463" s="2"/>
      <c r="XDL3463" s="2"/>
      <c r="XDM3463" s="2"/>
      <c r="XDN3463" s="2"/>
      <c r="XDO3463" s="2"/>
      <c r="XDP3463" s="2"/>
      <c r="XDQ3463" s="2"/>
      <c r="XDR3463" s="2"/>
      <c r="XDS3463" s="2"/>
      <c r="XDT3463" s="2"/>
      <c r="XDU3463" s="2"/>
      <c r="XDV3463" s="2"/>
      <c r="XDW3463" s="2"/>
      <c r="XDX3463" s="2"/>
      <c r="XDY3463" s="2"/>
      <c r="XDZ3463" s="2"/>
      <c r="XEA3463" s="2"/>
      <c r="XEB3463" s="2"/>
      <c r="XEC3463" s="2"/>
      <c r="XED3463" s="2"/>
      <c r="XEE3463" s="2"/>
      <c r="XEF3463" s="2"/>
      <c r="XEG3463" s="2"/>
      <c r="XEH3463" s="2"/>
      <c r="XEI3463" s="2"/>
      <c r="XEJ3463" s="2"/>
      <c r="XEK3463" s="2"/>
      <c r="XEL3463" s="2"/>
      <c r="XEM3463" s="2"/>
      <c r="XEN3463" s="2"/>
      <c r="XEO3463" s="2"/>
      <c r="XEP3463" s="2"/>
    </row>
    <row r="3464" s="1" customFormat="1" customHeight="1" spans="1:16370">
      <c r="A3464" s="12">
        <v>3462</v>
      </c>
      <c r="B3464" s="27" t="s">
        <v>3318</v>
      </c>
      <c r="C3464" s="27" t="s">
        <v>3446</v>
      </c>
      <c r="D3464" s="12">
        <v>120</v>
      </c>
      <c r="E3464" s="12"/>
      <c r="F3464" s="13"/>
      <c r="G3464" s="13"/>
      <c r="XCJ3464" s="2"/>
      <c r="XCK3464" s="2"/>
      <c r="XCL3464" s="2"/>
      <c r="XCM3464" s="2"/>
      <c r="XCN3464" s="2"/>
      <c r="XCO3464" s="2"/>
      <c r="XCP3464" s="2"/>
      <c r="XCQ3464" s="2"/>
      <c r="XCR3464" s="2"/>
      <c r="XCS3464" s="2"/>
      <c r="XCT3464" s="2"/>
      <c r="XCU3464" s="2"/>
      <c r="XCV3464" s="2"/>
      <c r="XCW3464" s="2"/>
      <c r="XCX3464" s="2"/>
      <c r="XCY3464" s="2"/>
      <c r="XCZ3464" s="2"/>
      <c r="XDA3464" s="2"/>
      <c r="XDB3464" s="2"/>
      <c r="XDC3464" s="2"/>
      <c r="XDD3464" s="2"/>
      <c r="XDE3464" s="2"/>
      <c r="XDF3464" s="2"/>
      <c r="XDG3464" s="2"/>
      <c r="XDH3464" s="2"/>
      <c r="XDI3464" s="2"/>
      <c r="XDJ3464" s="2"/>
      <c r="XDK3464" s="2"/>
      <c r="XDL3464" s="2"/>
      <c r="XDM3464" s="2"/>
      <c r="XDN3464" s="2"/>
      <c r="XDO3464" s="2"/>
      <c r="XDP3464" s="2"/>
      <c r="XDQ3464" s="2"/>
      <c r="XDR3464" s="2"/>
      <c r="XDS3464" s="2"/>
      <c r="XDT3464" s="2"/>
      <c r="XDU3464" s="2"/>
      <c r="XDV3464" s="2"/>
      <c r="XDW3464" s="2"/>
      <c r="XDX3464" s="2"/>
      <c r="XDY3464" s="2"/>
      <c r="XDZ3464" s="2"/>
      <c r="XEA3464" s="2"/>
      <c r="XEB3464" s="2"/>
      <c r="XEC3464" s="2"/>
      <c r="XED3464" s="2"/>
      <c r="XEE3464" s="2"/>
      <c r="XEF3464" s="2"/>
      <c r="XEG3464" s="2"/>
      <c r="XEH3464" s="2"/>
      <c r="XEI3464" s="2"/>
      <c r="XEJ3464" s="2"/>
      <c r="XEK3464" s="2"/>
      <c r="XEL3464" s="2"/>
      <c r="XEM3464" s="2"/>
      <c r="XEN3464" s="2"/>
      <c r="XEO3464" s="2"/>
      <c r="XEP3464" s="2"/>
    </row>
    <row r="3465" s="1" customFormat="1" customHeight="1" spans="1:16370">
      <c r="A3465" s="12">
        <v>3463</v>
      </c>
      <c r="B3465" s="27" t="s">
        <v>3318</v>
      </c>
      <c r="C3465" s="27" t="s">
        <v>3447</v>
      </c>
      <c r="D3465" s="12">
        <v>120</v>
      </c>
      <c r="E3465" s="12"/>
      <c r="F3465" s="13"/>
      <c r="G3465" s="13"/>
      <c r="XCJ3465" s="2"/>
      <c r="XCK3465" s="2"/>
      <c r="XCL3465" s="2"/>
      <c r="XCM3465" s="2"/>
      <c r="XCN3465" s="2"/>
      <c r="XCO3465" s="2"/>
      <c r="XCP3465" s="2"/>
      <c r="XCQ3465" s="2"/>
      <c r="XCR3465" s="2"/>
      <c r="XCS3465" s="2"/>
      <c r="XCT3465" s="2"/>
      <c r="XCU3465" s="2"/>
      <c r="XCV3465" s="2"/>
      <c r="XCW3465" s="2"/>
      <c r="XCX3465" s="2"/>
      <c r="XCY3465" s="2"/>
      <c r="XCZ3465" s="2"/>
      <c r="XDA3465" s="2"/>
      <c r="XDB3465" s="2"/>
      <c r="XDC3465" s="2"/>
      <c r="XDD3465" s="2"/>
      <c r="XDE3465" s="2"/>
      <c r="XDF3465" s="2"/>
      <c r="XDG3465" s="2"/>
      <c r="XDH3465" s="2"/>
      <c r="XDI3465" s="2"/>
      <c r="XDJ3465" s="2"/>
      <c r="XDK3465" s="2"/>
      <c r="XDL3465" s="2"/>
      <c r="XDM3465" s="2"/>
      <c r="XDN3465" s="2"/>
      <c r="XDO3465" s="2"/>
      <c r="XDP3465" s="2"/>
      <c r="XDQ3465" s="2"/>
      <c r="XDR3465" s="2"/>
      <c r="XDS3465" s="2"/>
      <c r="XDT3465" s="2"/>
      <c r="XDU3465" s="2"/>
      <c r="XDV3465" s="2"/>
      <c r="XDW3465" s="2"/>
      <c r="XDX3465" s="2"/>
      <c r="XDY3465" s="2"/>
      <c r="XDZ3465" s="2"/>
      <c r="XEA3465" s="2"/>
      <c r="XEB3465" s="2"/>
      <c r="XEC3465" s="2"/>
      <c r="XED3465" s="2"/>
      <c r="XEE3465" s="2"/>
      <c r="XEF3465" s="2"/>
      <c r="XEG3465" s="2"/>
      <c r="XEH3465" s="2"/>
      <c r="XEI3465" s="2"/>
      <c r="XEJ3465" s="2"/>
      <c r="XEK3465" s="2"/>
      <c r="XEL3465" s="2"/>
      <c r="XEM3465" s="2"/>
      <c r="XEN3465" s="2"/>
      <c r="XEO3465" s="2"/>
      <c r="XEP3465" s="2"/>
    </row>
    <row r="3466" s="1" customFormat="1" customHeight="1" spans="1:16370">
      <c r="A3466" s="12">
        <v>3464</v>
      </c>
      <c r="B3466" s="27" t="s">
        <v>3318</v>
      </c>
      <c r="C3466" s="27" t="s">
        <v>3448</v>
      </c>
      <c r="D3466" s="12">
        <v>240</v>
      </c>
      <c r="E3466" s="12"/>
      <c r="F3466" s="13"/>
      <c r="G3466" s="13"/>
      <c r="XCJ3466" s="2"/>
      <c r="XCK3466" s="2"/>
      <c r="XCL3466" s="2"/>
      <c r="XCM3466" s="2"/>
      <c r="XCN3466" s="2"/>
      <c r="XCO3466" s="2"/>
      <c r="XCP3466" s="2"/>
      <c r="XCQ3466" s="2"/>
      <c r="XCR3466" s="2"/>
      <c r="XCS3466" s="2"/>
      <c r="XCT3466" s="2"/>
      <c r="XCU3466" s="2"/>
      <c r="XCV3466" s="2"/>
      <c r="XCW3466" s="2"/>
      <c r="XCX3466" s="2"/>
      <c r="XCY3466" s="2"/>
      <c r="XCZ3466" s="2"/>
      <c r="XDA3466" s="2"/>
      <c r="XDB3466" s="2"/>
      <c r="XDC3466" s="2"/>
      <c r="XDD3466" s="2"/>
      <c r="XDE3466" s="2"/>
      <c r="XDF3466" s="2"/>
      <c r="XDG3466" s="2"/>
      <c r="XDH3466" s="2"/>
      <c r="XDI3466" s="2"/>
      <c r="XDJ3466" s="2"/>
      <c r="XDK3466" s="2"/>
      <c r="XDL3466" s="2"/>
      <c r="XDM3466" s="2"/>
      <c r="XDN3466" s="2"/>
      <c r="XDO3466" s="2"/>
      <c r="XDP3466" s="2"/>
      <c r="XDQ3466" s="2"/>
      <c r="XDR3466" s="2"/>
      <c r="XDS3466" s="2"/>
      <c r="XDT3466" s="2"/>
      <c r="XDU3466" s="2"/>
      <c r="XDV3466" s="2"/>
      <c r="XDW3466" s="2"/>
      <c r="XDX3466" s="2"/>
      <c r="XDY3466" s="2"/>
      <c r="XDZ3466" s="2"/>
      <c r="XEA3466" s="2"/>
      <c r="XEB3466" s="2"/>
      <c r="XEC3466" s="2"/>
      <c r="XED3466" s="2"/>
      <c r="XEE3466" s="2"/>
      <c r="XEF3466" s="2"/>
      <c r="XEG3466" s="2"/>
      <c r="XEH3466" s="2"/>
      <c r="XEI3466" s="2"/>
      <c r="XEJ3466" s="2"/>
      <c r="XEK3466" s="2"/>
      <c r="XEL3466" s="2"/>
      <c r="XEM3466" s="2"/>
      <c r="XEN3466" s="2"/>
      <c r="XEO3466" s="2"/>
      <c r="XEP3466" s="2"/>
    </row>
    <row r="3467" s="1" customFormat="1" customHeight="1" spans="1:16370">
      <c r="A3467" s="12">
        <v>3465</v>
      </c>
      <c r="B3467" s="27" t="s">
        <v>3318</v>
      </c>
      <c r="C3467" s="27" t="s">
        <v>3449</v>
      </c>
      <c r="D3467" s="12">
        <v>120</v>
      </c>
      <c r="E3467" s="12"/>
      <c r="F3467" s="13"/>
      <c r="G3467" s="13"/>
      <c r="XCJ3467" s="2"/>
      <c r="XCK3467" s="2"/>
      <c r="XCL3467" s="2"/>
      <c r="XCM3467" s="2"/>
      <c r="XCN3467" s="2"/>
      <c r="XCO3467" s="2"/>
      <c r="XCP3467" s="2"/>
      <c r="XCQ3467" s="2"/>
      <c r="XCR3467" s="2"/>
      <c r="XCS3467" s="2"/>
      <c r="XCT3467" s="2"/>
      <c r="XCU3467" s="2"/>
      <c r="XCV3467" s="2"/>
      <c r="XCW3467" s="2"/>
      <c r="XCX3467" s="2"/>
      <c r="XCY3467" s="2"/>
      <c r="XCZ3467" s="2"/>
      <c r="XDA3467" s="2"/>
      <c r="XDB3467" s="2"/>
      <c r="XDC3467" s="2"/>
      <c r="XDD3467" s="2"/>
      <c r="XDE3467" s="2"/>
      <c r="XDF3467" s="2"/>
      <c r="XDG3467" s="2"/>
      <c r="XDH3467" s="2"/>
      <c r="XDI3467" s="2"/>
      <c r="XDJ3467" s="2"/>
      <c r="XDK3467" s="2"/>
      <c r="XDL3467" s="2"/>
      <c r="XDM3467" s="2"/>
      <c r="XDN3467" s="2"/>
      <c r="XDO3467" s="2"/>
      <c r="XDP3467" s="2"/>
      <c r="XDQ3467" s="2"/>
      <c r="XDR3467" s="2"/>
      <c r="XDS3467" s="2"/>
      <c r="XDT3467" s="2"/>
      <c r="XDU3467" s="2"/>
      <c r="XDV3467" s="2"/>
      <c r="XDW3467" s="2"/>
      <c r="XDX3467" s="2"/>
      <c r="XDY3467" s="2"/>
      <c r="XDZ3467" s="2"/>
      <c r="XEA3467" s="2"/>
      <c r="XEB3467" s="2"/>
      <c r="XEC3467" s="2"/>
      <c r="XED3467" s="2"/>
      <c r="XEE3467" s="2"/>
      <c r="XEF3467" s="2"/>
      <c r="XEG3467" s="2"/>
      <c r="XEH3467" s="2"/>
      <c r="XEI3467" s="2"/>
      <c r="XEJ3467" s="2"/>
      <c r="XEK3467" s="2"/>
      <c r="XEL3467" s="2"/>
      <c r="XEM3467" s="2"/>
      <c r="XEN3467" s="2"/>
      <c r="XEO3467" s="2"/>
      <c r="XEP3467" s="2"/>
    </row>
    <row r="3468" s="1" customFormat="1" customHeight="1" spans="1:7">
      <c r="A3468" s="12">
        <v>3466</v>
      </c>
      <c r="B3468" s="27" t="s">
        <v>3318</v>
      </c>
      <c r="C3468" s="27" t="s">
        <v>3450</v>
      </c>
      <c r="D3468" s="12">
        <v>240</v>
      </c>
      <c r="E3468" s="12"/>
      <c r="F3468" s="13"/>
      <c r="G3468" s="18"/>
    </row>
    <row r="3469" s="1" customFormat="1" customHeight="1" spans="1:16370">
      <c r="A3469" s="29">
        <v>3467</v>
      </c>
      <c r="B3469" s="30" t="s">
        <v>3318</v>
      </c>
      <c r="C3469" s="30" t="s">
        <v>3451</v>
      </c>
      <c r="D3469" s="30">
        <v>120</v>
      </c>
      <c r="E3469" s="29"/>
      <c r="F3469" s="13"/>
      <c r="G3469" s="32"/>
      <c r="XCJ3469" s="4"/>
      <c r="XCK3469" s="4"/>
      <c r="XCL3469" s="4"/>
      <c r="XCM3469" s="4"/>
      <c r="XCN3469" s="4"/>
      <c r="XCO3469" s="4"/>
      <c r="XCP3469" s="4"/>
      <c r="XCQ3469" s="4"/>
      <c r="XCR3469" s="4"/>
      <c r="XCS3469" s="4"/>
      <c r="XCT3469" s="4"/>
      <c r="XCU3469" s="4"/>
      <c r="XCV3469" s="4"/>
      <c r="XCW3469" s="4"/>
      <c r="XCX3469" s="4"/>
      <c r="XCY3469" s="4"/>
      <c r="XCZ3469" s="4"/>
      <c r="XDA3469" s="4"/>
      <c r="XDB3469" s="4"/>
      <c r="XDC3469" s="4"/>
      <c r="XDD3469" s="4"/>
      <c r="XDE3469" s="4"/>
      <c r="XDF3469" s="4"/>
      <c r="XDG3469" s="4"/>
      <c r="XDH3469" s="4"/>
      <c r="XDI3469" s="4"/>
      <c r="XDJ3469" s="4"/>
      <c r="XDK3469" s="4"/>
      <c r="XDL3469" s="4"/>
      <c r="XDM3469" s="4"/>
      <c r="XDN3469" s="4"/>
      <c r="XDO3469" s="4"/>
      <c r="XDP3469" s="4"/>
      <c r="XDQ3469" s="4"/>
      <c r="XDR3469" s="4"/>
      <c r="XDS3469" s="4"/>
      <c r="XDT3469" s="4"/>
      <c r="XDU3469" s="4"/>
      <c r="XDV3469" s="4"/>
      <c r="XDW3469" s="4"/>
      <c r="XDX3469" s="4"/>
      <c r="XDY3469" s="4"/>
      <c r="XDZ3469" s="4"/>
      <c r="XEA3469" s="4"/>
      <c r="XEB3469" s="4"/>
      <c r="XEC3469" s="4"/>
      <c r="XED3469" s="4"/>
      <c r="XEE3469" s="4"/>
      <c r="XEF3469" s="4"/>
      <c r="XEG3469" s="4"/>
      <c r="XEH3469" s="4"/>
      <c r="XEI3469" s="4"/>
      <c r="XEJ3469" s="4"/>
      <c r="XEK3469" s="4"/>
      <c r="XEL3469" s="4"/>
      <c r="XEM3469" s="4"/>
      <c r="XEN3469" s="4"/>
      <c r="XEO3469" s="4"/>
      <c r="XEP3469" s="4"/>
    </row>
    <row r="3470" s="1" customFormat="1" customHeight="1" spans="1:16370">
      <c r="A3470" s="12">
        <v>3468</v>
      </c>
      <c r="B3470" s="12" t="s">
        <v>3452</v>
      </c>
      <c r="C3470" s="105" t="s">
        <v>3453</v>
      </c>
      <c r="D3470" s="12">
        <v>120</v>
      </c>
      <c r="E3470" s="12"/>
      <c r="F3470" s="13"/>
      <c r="G3470" s="13"/>
      <c r="XCJ3470" s="2"/>
      <c r="XCK3470" s="2"/>
      <c r="XCL3470" s="2"/>
      <c r="XCM3470" s="2"/>
      <c r="XCN3470" s="2"/>
      <c r="XCO3470" s="2"/>
      <c r="XCP3470" s="2"/>
      <c r="XCQ3470" s="2"/>
      <c r="XCR3470" s="2"/>
      <c r="XCS3470" s="2"/>
      <c r="XCT3470" s="2"/>
      <c r="XCU3470" s="2"/>
      <c r="XCV3470" s="2"/>
      <c r="XCW3470" s="2"/>
      <c r="XCX3470" s="2"/>
      <c r="XCY3470" s="2"/>
      <c r="XCZ3470" s="2"/>
      <c r="XDA3470" s="2"/>
      <c r="XDB3470" s="2"/>
      <c r="XDC3470" s="2"/>
      <c r="XDD3470" s="2"/>
      <c r="XDE3470" s="2"/>
      <c r="XDF3470" s="2"/>
      <c r="XDG3470" s="2"/>
      <c r="XDH3470" s="2"/>
      <c r="XDI3470" s="2"/>
      <c r="XDJ3470" s="2"/>
      <c r="XDK3470" s="2"/>
      <c r="XDL3470" s="2"/>
      <c r="XDM3470" s="2"/>
      <c r="XDN3470" s="2"/>
      <c r="XDO3470" s="2"/>
      <c r="XDP3470" s="2"/>
      <c r="XDQ3470" s="2"/>
      <c r="XDR3470" s="2"/>
      <c r="XDS3470" s="2"/>
      <c r="XDT3470" s="2"/>
      <c r="XDU3470" s="2"/>
      <c r="XDV3470" s="2"/>
      <c r="XDW3470" s="2"/>
      <c r="XDX3470" s="2"/>
      <c r="XDY3470" s="2"/>
      <c r="XDZ3470" s="2"/>
      <c r="XEA3470" s="2"/>
      <c r="XEB3470" s="2"/>
      <c r="XEC3470" s="2"/>
      <c r="XED3470" s="2"/>
      <c r="XEE3470" s="2"/>
      <c r="XEF3470" s="2"/>
      <c r="XEG3470" s="2"/>
      <c r="XEH3470" s="2"/>
      <c r="XEI3470" s="2"/>
      <c r="XEJ3470" s="2"/>
      <c r="XEK3470" s="2"/>
      <c r="XEL3470" s="2"/>
      <c r="XEM3470" s="2"/>
      <c r="XEN3470" s="2"/>
      <c r="XEO3470" s="2"/>
      <c r="XEP3470" s="2"/>
    </row>
    <row r="3471" s="1" customFormat="1" customHeight="1" spans="1:16370">
      <c r="A3471" s="12">
        <v>3469</v>
      </c>
      <c r="B3471" s="12" t="s">
        <v>3452</v>
      </c>
      <c r="C3471" s="105" t="s">
        <v>3454</v>
      </c>
      <c r="D3471" s="12">
        <v>240</v>
      </c>
      <c r="E3471" s="12"/>
      <c r="F3471" s="13"/>
      <c r="G3471" s="13"/>
      <c r="XCJ3471" s="2"/>
      <c r="XCK3471" s="2"/>
      <c r="XCL3471" s="2"/>
      <c r="XCM3471" s="2"/>
      <c r="XCN3471" s="2"/>
      <c r="XCO3471" s="2"/>
      <c r="XCP3471" s="2"/>
      <c r="XCQ3471" s="2"/>
      <c r="XCR3471" s="2"/>
      <c r="XCS3471" s="2"/>
      <c r="XCT3471" s="2"/>
      <c r="XCU3471" s="2"/>
      <c r="XCV3471" s="2"/>
      <c r="XCW3471" s="2"/>
      <c r="XCX3471" s="2"/>
      <c r="XCY3471" s="2"/>
      <c r="XCZ3471" s="2"/>
      <c r="XDA3471" s="2"/>
      <c r="XDB3471" s="2"/>
      <c r="XDC3471" s="2"/>
      <c r="XDD3471" s="2"/>
      <c r="XDE3471" s="2"/>
      <c r="XDF3471" s="2"/>
      <c r="XDG3471" s="2"/>
      <c r="XDH3471" s="2"/>
      <c r="XDI3471" s="2"/>
      <c r="XDJ3471" s="2"/>
      <c r="XDK3471" s="2"/>
      <c r="XDL3471" s="2"/>
      <c r="XDM3471" s="2"/>
      <c r="XDN3471" s="2"/>
      <c r="XDO3471" s="2"/>
      <c r="XDP3471" s="2"/>
      <c r="XDQ3471" s="2"/>
      <c r="XDR3471" s="2"/>
      <c r="XDS3471" s="2"/>
      <c r="XDT3471" s="2"/>
      <c r="XDU3471" s="2"/>
      <c r="XDV3471" s="2"/>
      <c r="XDW3471" s="2"/>
      <c r="XDX3471" s="2"/>
      <c r="XDY3471" s="2"/>
      <c r="XDZ3471" s="2"/>
      <c r="XEA3471" s="2"/>
      <c r="XEB3471" s="2"/>
      <c r="XEC3471" s="2"/>
      <c r="XED3471" s="2"/>
      <c r="XEE3471" s="2"/>
      <c r="XEF3471" s="2"/>
      <c r="XEG3471" s="2"/>
      <c r="XEH3471" s="2"/>
      <c r="XEI3471" s="2"/>
      <c r="XEJ3471" s="2"/>
      <c r="XEK3471" s="2"/>
      <c r="XEL3471" s="2"/>
      <c r="XEM3471" s="2"/>
      <c r="XEN3471" s="2"/>
      <c r="XEO3471" s="2"/>
      <c r="XEP3471" s="2"/>
    </row>
    <row r="3472" s="1" customFormat="1" customHeight="1" spans="1:16370">
      <c r="A3472" s="12">
        <v>3470</v>
      </c>
      <c r="B3472" s="12" t="s">
        <v>3452</v>
      </c>
      <c r="C3472" s="105" t="s">
        <v>3455</v>
      </c>
      <c r="D3472" s="12">
        <v>120</v>
      </c>
      <c r="E3472" s="12"/>
      <c r="F3472" s="13"/>
      <c r="G3472" s="13"/>
      <c r="XCJ3472" s="2"/>
      <c r="XCK3472" s="2"/>
      <c r="XCL3472" s="2"/>
      <c r="XCM3472" s="2"/>
      <c r="XCN3472" s="2"/>
      <c r="XCO3472" s="2"/>
      <c r="XCP3472" s="2"/>
      <c r="XCQ3472" s="2"/>
      <c r="XCR3472" s="2"/>
      <c r="XCS3472" s="2"/>
      <c r="XCT3472" s="2"/>
      <c r="XCU3472" s="2"/>
      <c r="XCV3472" s="2"/>
      <c r="XCW3472" s="2"/>
      <c r="XCX3472" s="2"/>
      <c r="XCY3472" s="2"/>
      <c r="XCZ3472" s="2"/>
      <c r="XDA3472" s="2"/>
      <c r="XDB3472" s="2"/>
      <c r="XDC3472" s="2"/>
      <c r="XDD3472" s="2"/>
      <c r="XDE3472" s="2"/>
      <c r="XDF3472" s="2"/>
      <c r="XDG3472" s="2"/>
      <c r="XDH3472" s="2"/>
      <c r="XDI3472" s="2"/>
      <c r="XDJ3472" s="2"/>
      <c r="XDK3472" s="2"/>
      <c r="XDL3472" s="2"/>
      <c r="XDM3472" s="2"/>
      <c r="XDN3472" s="2"/>
      <c r="XDO3472" s="2"/>
      <c r="XDP3472" s="2"/>
      <c r="XDQ3472" s="2"/>
      <c r="XDR3472" s="2"/>
      <c r="XDS3472" s="2"/>
      <c r="XDT3472" s="2"/>
      <c r="XDU3472" s="2"/>
      <c r="XDV3472" s="2"/>
      <c r="XDW3472" s="2"/>
      <c r="XDX3472" s="2"/>
      <c r="XDY3472" s="2"/>
      <c r="XDZ3472" s="2"/>
      <c r="XEA3472" s="2"/>
      <c r="XEB3472" s="2"/>
      <c r="XEC3472" s="2"/>
      <c r="XED3472" s="2"/>
      <c r="XEE3472" s="2"/>
      <c r="XEF3472" s="2"/>
      <c r="XEG3472" s="2"/>
      <c r="XEH3472" s="2"/>
      <c r="XEI3472" s="2"/>
      <c r="XEJ3472" s="2"/>
      <c r="XEK3472" s="2"/>
      <c r="XEL3472" s="2"/>
      <c r="XEM3472" s="2"/>
      <c r="XEN3472" s="2"/>
      <c r="XEO3472" s="2"/>
      <c r="XEP3472" s="2"/>
    </row>
    <row r="3473" s="1" customFormat="1" customHeight="1" spans="1:16370">
      <c r="A3473" s="12">
        <v>3471</v>
      </c>
      <c r="B3473" s="12" t="s">
        <v>3452</v>
      </c>
      <c r="C3473" s="105" t="s">
        <v>3456</v>
      </c>
      <c r="D3473" s="12">
        <v>120</v>
      </c>
      <c r="E3473" s="12"/>
      <c r="F3473" s="13"/>
      <c r="G3473" s="13"/>
      <c r="XCJ3473" s="2"/>
      <c r="XCK3473" s="2"/>
      <c r="XCL3473" s="2"/>
      <c r="XCM3473" s="2"/>
      <c r="XCN3473" s="2"/>
      <c r="XCO3473" s="2"/>
      <c r="XCP3473" s="2"/>
      <c r="XCQ3473" s="2"/>
      <c r="XCR3473" s="2"/>
      <c r="XCS3473" s="2"/>
      <c r="XCT3473" s="2"/>
      <c r="XCU3473" s="2"/>
      <c r="XCV3473" s="2"/>
      <c r="XCW3473" s="2"/>
      <c r="XCX3473" s="2"/>
      <c r="XCY3473" s="2"/>
      <c r="XCZ3473" s="2"/>
      <c r="XDA3473" s="2"/>
      <c r="XDB3473" s="2"/>
      <c r="XDC3473" s="2"/>
      <c r="XDD3473" s="2"/>
      <c r="XDE3473" s="2"/>
      <c r="XDF3473" s="2"/>
      <c r="XDG3473" s="2"/>
      <c r="XDH3473" s="2"/>
      <c r="XDI3473" s="2"/>
      <c r="XDJ3473" s="2"/>
      <c r="XDK3473" s="2"/>
      <c r="XDL3473" s="2"/>
      <c r="XDM3473" s="2"/>
      <c r="XDN3473" s="2"/>
      <c r="XDO3473" s="2"/>
      <c r="XDP3473" s="2"/>
      <c r="XDQ3473" s="2"/>
      <c r="XDR3473" s="2"/>
      <c r="XDS3473" s="2"/>
      <c r="XDT3473" s="2"/>
      <c r="XDU3473" s="2"/>
      <c r="XDV3473" s="2"/>
      <c r="XDW3473" s="2"/>
      <c r="XDX3473" s="2"/>
      <c r="XDY3473" s="2"/>
      <c r="XDZ3473" s="2"/>
      <c r="XEA3473" s="2"/>
      <c r="XEB3473" s="2"/>
      <c r="XEC3473" s="2"/>
      <c r="XED3473" s="2"/>
      <c r="XEE3473" s="2"/>
      <c r="XEF3473" s="2"/>
      <c r="XEG3473" s="2"/>
      <c r="XEH3473" s="2"/>
      <c r="XEI3473" s="2"/>
      <c r="XEJ3473" s="2"/>
      <c r="XEK3473" s="2"/>
      <c r="XEL3473" s="2"/>
      <c r="XEM3473" s="2"/>
      <c r="XEN3473" s="2"/>
      <c r="XEO3473" s="2"/>
      <c r="XEP3473" s="2"/>
    </row>
    <row r="3474" s="1" customFormat="1" customHeight="1" spans="1:16370">
      <c r="A3474" s="12">
        <v>3472</v>
      </c>
      <c r="B3474" s="12" t="s">
        <v>3452</v>
      </c>
      <c r="C3474" s="105" t="s">
        <v>3457</v>
      </c>
      <c r="D3474" s="12">
        <v>240</v>
      </c>
      <c r="E3474" s="12"/>
      <c r="F3474" s="13"/>
      <c r="G3474" s="13"/>
      <c r="XCJ3474" s="2"/>
      <c r="XCK3474" s="2"/>
      <c r="XCL3474" s="2"/>
      <c r="XCM3474" s="2"/>
      <c r="XCN3474" s="2"/>
      <c r="XCO3474" s="2"/>
      <c r="XCP3474" s="2"/>
      <c r="XCQ3474" s="2"/>
      <c r="XCR3474" s="2"/>
      <c r="XCS3474" s="2"/>
      <c r="XCT3474" s="2"/>
      <c r="XCU3474" s="2"/>
      <c r="XCV3474" s="2"/>
      <c r="XCW3474" s="2"/>
      <c r="XCX3474" s="2"/>
      <c r="XCY3474" s="2"/>
      <c r="XCZ3474" s="2"/>
      <c r="XDA3474" s="2"/>
      <c r="XDB3474" s="2"/>
      <c r="XDC3474" s="2"/>
      <c r="XDD3474" s="2"/>
      <c r="XDE3474" s="2"/>
      <c r="XDF3474" s="2"/>
      <c r="XDG3474" s="2"/>
      <c r="XDH3474" s="2"/>
      <c r="XDI3474" s="2"/>
      <c r="XDJ3474" s="2"/>
      <c r="XDK3474" s="2"/>
      <c r="XDL3474" s="2"/>
      <c r="XDM3474" s="2"/>
      <c r="XDN3474" s="2"/>
      <c r="XDO3474" s="2"/>
      <c r="XDP3474" s="2"/>
      <c r="XDQ3474" s="2"/>
      <c r="XDR3474" s="2"/>
      <c r="XDS3474" s="2"/>
      <c r="XDT3474" s="2"/>
      <c r="XDU3474" s="2"/>
      <c r="XDV3474" s="2"/>
      <c r="XDW3474" s="2"/>
      <c r="XDX3474" s="2"/>
      <c r="XDY3474" s="2"/>
      <c r="XDZ3474" s="2"/>
      <c r="XEA3474" s="2"/>
      <c r="XEB3474" s="2"/>
      <c r="XEC3474" s="2"/>
      <c r="XED3474" s="2"/>
      <c r="XEE3474" s="2"/>
      <c r="XEF3474" s="2"/>
      <c r="XEG3474" s="2"/>
      <c r="XEH3474" s="2"/>
      <c r="XEI3474" s="2"/>
      <c r="XEJ3474" s="2"/>
      <c r="XEK3474" s="2"/>
      <c r="XEL3474" s="2"/>
      <c r="XEM3474" s="2"/>
      <c r="XEN3474" s="2"/>
      <c r="XEO3474" s="2"/>
      <c r="XEP3474" s="2"/>
    </row>
    <row r="3475" s="1" customFormat="1" customHeight="1" spans="1:16370">
      <c r="A3475" s="12">
        <v>3473</v>
      </c>
      <c r="B3475" s="12" t="s">
        <v>3452</v>
      </c>
      <c r="C3475" s="105" t="s">
        <v>3458</v>
      </c>
      <c r="D3475" s="12">
        <v>240</v>
      </c>
      <c r="E3475" s="12"/>
      <c r="F3475" s="13"/>
      <c r="G3475" s="13"/>
      <c r="XCJ3475" s="2"/>
      <c r="XCK3475" s="2"/>
      <c r="XCL3475" s="2"/>
      <c r="XCM3475" s="2"/>
      <c r="XCN3475" s="2"/>
      <c r="XCO3475" s="2"/>
      <c r="XCP3475" s="2"/>
      <c r="XCQ3475" s="2"/>
      <c r="XCR3475" s="2"/>
      <c r="XCS3475" s="2"/>
      <c r="XCT3475" s="2"/>
      <c r="XCU3475" s="2"/>
      <c r="XCV3475" s="2"/>
      <c r="XCW3475" s="2"/>
      <c r="XCX3475" s="2"/>
      <c r="XCY3475" s="2"/>
      <c r="XCZ3475" s="2"/>
      <c r="XDA3475" s="2"/>
      <c r="XDB3475" s="2"/>
      <c r="XDC3475" s="2"/>
      <c r="XDD3475" s="2"/>
      <c r="XDE3475" s="2"/>
      <c r="XDF3475" s="2"/>
      <c r="XDG3475" s="2"/>
      <c r="XDH3475" s="2"/>
      <c r="XDI3475" s="2"/>
      <c r="XDJ3475" s="2"/>
      <c r="XDK3475" s="2"/>
      <c r="XDL3475" s="2"/>
      <c r="XDM3475" s="2"/>
      <c r="XDN3475" s="2"/>
      <c r="XDO3475" s="2"/>
      <c r="XDP3475" s="2"/>
      <c r="XDQ3475" s="2"/>
      <c r="XDR3475" s="2"/>
      <c r="XDS3475" s="2"/>
      <c r="XDT3475" s="2"/>
      <c r="XDU3475" s="2"/>
      <c r="XDV3475" s="2"/>
      <c r="XDW3475" s="2"/>
      <c r="XDX3475" s="2"/>
      <c r="XDY3475" s="2"/>
      <c r="XDZ3475" s="2"/>
      <c r="XEA3475" s="2"/>
      <c r="XEB3475" s="2"/>
      <c r="XEC3475" s="2"/>
      <c r="XED3475" s="2"/>
      <c r="XEE3475" s="2"/>
      <c r="XEF3475" s="2"/>
      <c r="XEG3475" s="2"/>
      <c r="XEH3475" s="2"/>
      <c r="XEI3475" s="2"/>
      <c r="XEJ3475" s="2"/>
      <c r="XEK3475" s="2"/>
      <c r="XEL3475" s="2"/>
      <c r="XEM3475" s="2"/>
      <c r="XEN3475" s="2"/>
      <c r="XEO3475" s="2"/>
      <c r="XEP3475" s="2"/>
    </row>
    <row r="3476" s="1" customFormat="1" customHeight="1" spans="1:16370">
      <c r="A3476" s="12">
        <v>3474</v>
      </c>
      <c r="B3476" s="12" t="s">
        <v>3452</v>
      </c>
      <c r="C3476" s="105" t="s">
        <v>3459</v>
      </c>
      <c r="D3476" s="12">
        <v>120</v>
      </c>
      <c r="E3476" s="12"/>
      <c r="F3476" s="13"/>
      <c r="G3476" s="13"/>
      <c r="XCJ3476" s="2"/>
      <c r="XCK3476" s="2"/>
      <c r="XCL3476" s="2"/>
      <c r="XCM3476" s="2"/>
      <c r="XCN3476" s="2"/>
      <c r="XCO3476" s="2"/>
      <c r="XCP3476" s="2"/>
      <c r="XCQ3476" s="2"/>
      <c r="XCR3476" s="2"/>
      <c r="XCS3476" s="2"/>
      <c r="XCT3476" s="2"/>
      <c r="XCU3476" s="2"/>
      <c r="XCV3476" s="2"/>
      <c r="XCW3476" s="2"/>
      <c r="XCX3476" s="2"/>
      <c r="XCY3476" s="2"/>
      <c r="XCZ3476" s="2"/>
      <c r="XDA3476" s="2"/>
      <c r="XDB3476" s="2"/>
      <c r="XDC3476" s="2"/>
      <c r="XDD3476" s="2"/>
      <c r="XDE3476" s="2"/>
      <c r="XDF3476" s="2"/>
      <c r="XDG3476" s="2"/>
      <c r="XDH3476" s="2"/>
      <c r="XDI3476" s="2"/>
      <c r="XDJ3476" s="2"/>
      <c r="XDK3476" s="2"/>
      <c r="XDL3476" s="2"/>
      <c r="XDM3476" s="2"/>
      <c r="XDN3476" s="2"/>
      <c r="XDO3476" s="2"/>
      <c r="XDP3476" s="2"/>
      <c r="XDQ3476" s="2"/>
      <c r="XDR3476" s="2"/>
      <c r="XDS3476" s="2"/>
      <c r="XDT3476" s="2"/>
      <c r="XDU3476" s="2"/>
      <c r="XDV3476" s="2"/>
      <c r="XDW3476" s="2"/>
      <c r="XDX3476" s="2"/>
      <c r="XDY3476" s="2"/>
      <c r="XDZ3476" s="2"/>
      <c r="XEA3476" s="2"/>
      <c r="XEB3476" s="2"/>
      <c r="XEC3476" s="2"/>
      <c r="XED3476" s="2"/>
      <c r="XEE3476" s="2"/>
      <c r="XEF3476" s="2"/>
      <c r="XEG3476" s="2"/>
      <c r="XEH3476" s="2"/>
      <c r="XEI3476" s="2"/>
      <c r="XEJ3476" s="2"/>
      <c r="XEK3476" s="2"/>
      <c r="XEL3476" s="2"/>
      <c r="XEM3476" s="2"/>
      <c r="XEN3476" s="2"/>
      <c r="XEO3476" s="2"/>
      <c r="XEP3476" s="2"/>
    </row>
    <row r="3477" s="1" customFormat="1" customHeight="1" spans="1:16370">
      <c r="A3477" s="12">
        <v>3475</v>
      </c>
      <c r="B3477" s="12" t="s">
        <v>3452</v>
      </c>
      <c r="C3477" s="105" t="s">
        <v>3460</v>
      </c>
      <c r="D3477" s="12">
        <v>120</v>
      </c>
      <c r="E3477" s="12"/>
      <c r="F3477" s="13"/>
      <c r="G3477" s="13"/>
      <c r="XCJ3477" s="2"/>
      <c r="XCK3477" s="2"/>
      <c r="XCL3477" s="2"/>
      <c r="XCM3477" s="2"/>
      <c r="XCN3477" s="2"/>
      <c r="XCO3477" s="2"/>
      <c r="XCP3477" s="2"/>
      <c r="XCQ3477" s="2"/>
      <c r="XCR3477" s="2"/>
      <c r="XCS3477" s="2"/>
      <c r="XCT3477" s="2"/>
      <c r="XCU3477" s="2"/>
      <c r="XCV3477" s="2"/>
      <c r="XCW3477" s="2"/>
      <c r="XCX3477" s="2"/>
      <c r="XCY3477" s="2"/>
      <c r="XCZ3477" s="2"/>
      <c r="XDA3477" s="2"/>
      <c r="XDB3477" s="2"/>
      <c r="XDC3477" s="2"/>
      <c r="XDD3477" s="2"/>
      <c r="XDE3477" s="2"/>
      <c r="XDF3477" s="2"/>
      <c r="XDG3477" s="2"/>
      <c r="XDH3477" s="2"/>
      <c r="XDI3477" s="2"/>
      <c r="XDJ3477" s="2"/>
      <c r="XDK3477" s="2"/>
      <c r="XDL3477" s="2"/>
      <c r="XDM3477" s="2"/>
      <c r="XDN3477" s="2"/>
      <c r="XDO3477" s="2"/>
      <c r="XDP3477" s="2"/>
      <c r="XDQ3477" s="2"/>
      <c r="XDR3477" s="2"/>
      <c r="XDS3477" s="2"/>
      <c r="XDT3477" s="2"/>
      <c r="XDU3477" s="2"/>
      <c r="XDV3477" s="2"/>
      <c r="XDW3477" s="2"/>
      <c r="XDX3477" s="2"/>
      <c r="XDY3477" s="2"/>
      <c r="XDZ3477" s="2"/>
      <c r="XEA3477" s="2"/>
      <c r="XEB3477" s="2"/>
      <c r="XEC3477" s="2"/>
      <c r="XED3477" s="2"/>
      <c r="XEE3477" s="2"/>
      <c r="XEF3477" s="2"/>
      <c r="XEG3477" s="2"/>
      <c r="XEH3477" s="2"/>
      <c r="XEI3477" s="2"/>
      <c r="XEJ3477" s="2"/>
      <c r="XEK3477" s="2"/>
      <c r="XEL3477" s="2"/>
      <c r="XEM3477" s="2"/>
      <c r="XEN3477" s="2"/>
      <c r="XEO3477" s="2"/>
      <c r="XEP3477" s="2"/>
    </row>
    <row r="3478" s="1" customFormat="1" customHeight="1" spans="1:16370">
      <c r="A3478" s="12">
        <v>3476</v>
      </c>
      <c r="B3478" s="12" t="s">
        <v>3452</v>
      </c>
      <c r="C3478" s="105" t="s">
        <v>3461</v>
      </c>
      <c r="D3478" s="12">
        <v>120</v>
      </c>
      <c r="E3478" s="12"/>
      <c r="F3478" s="13"/>
      <c r="G3478" s="13"/>
      <c r="XCJ3478" s="2"/>
      <c r="XCK3478" s="2"/>
      <c r="XCL3478" s="2"/>
      <c r="XCM3478" s="2"/>
      <c r="XCN3478" s="2"/>
      <c r="XCO3478" s="2"/>
      <c r="XCP3478" s="2"/>
      <c r="XCQ3478" s="2"/>
      <c r="XCR3478" s="2"/>
      <c r="XCS3478" s="2"/>
      <c r="XCT3478" s="2"/>
      <c r="XCU3478" s="2"/>
      <c r="XCV3478" s="2"/>
      <c r="XCW3478" s="2"/>
      <c r="XCX3478" s="2"/>
      <c r="XCY3478" s="2"/>
      <c r="XCZ3478" s="2"/>
      <c r="XDA3478" s="2"/>
      <c r="XDB3478" s="2"/>
      <c r="XDC3478" s="2"/>
      <c r="XDD3478" s="2"/>
      <c r="XDE3478" s="2"/>
      <c r="XDF3478" s="2"/>
      <c r="XDG3478" s="2"/>
      <c r="XDH3478" s="2"/>
      <c r="XDI3478" s="2"/>
      <c r="XDJ3478" s="2"/>
      <c r="XDK3478" s="2"/>
      <c r="XDL3478" s="2"/>
      <c r="XDM3478" s="2"/>
      <c r="XDN3478" s="2"/>
      <c r="XDO3478" s="2"/>
      <c r="XDP3478" s="2"/>
      <c r="XDQ3478" s="2"/>
      <c r="XDR3478" s="2"/>
      <c r="XDS3478" s="2"/>
      <c r="XDT3478" s="2"/>
      <c r="XDU3478" s="2"/>
      <c r="XDV3478" s="2"/>
      <c r="XDW3478" s="2"/>
      <c r="XDX3478" s="2"/>
      <c r="XDY3478" s="2"/>
      <c r="XDZ3478" s="2"/>
      <c r="XEA3478" s="2"/>
      <c r="XEB3478" s="2"/>
      <c r="XEC3478" s="2"/>
      <c r="XED3478" s="2"/>
      <c r="XEE3478" s="2"/>
      <c r="XEF3478" s="2"/>
      <c r="XEG3478" s="2"/>
      <c r="XEH3478" s="2"/>
      <c r="XEI3478" s="2"/>
      <c r="XEJ3478" s="2"/>
      <c r="XEK3478" s="2"/>
      <c r="XEL3478" s="2"/>
      <c r="XEM3478" s="2"/>
      <c r="XEN3478" s="2"/>
      <c r="XEO3478" s="2"/>
      <c r="XEP3478" s="2"/>
    </row>
    <row r="3479" s="1" customFormat="1" customHeight="1" spans="1:16370">
      <c r="A3479" s="12">
        <v>3477</v>
      </c>
      <c r="B3479" s="12" t="s">
        <v>3452</v>
      </c>
      <c r="C3479" s="105" t="s">
        <v>3462</v>
      </c>
      <c r="D3479" s="12">
        <v>240</v>
      </c>
      <c r="E3479" s="12"/>
      <c r="F3479" s="13"/>
      <c r="G3479" s="13"/>
      <c r="XCJ3479" s="2"/>
      <c r="XCK3479" s="2"/>
      <c r="XCL3479" s="2"/>
      <c r="XCM3479" s="2"/>
      <c r="XCN3479" s="2"/>
      <c r="XCO3479" s="2"/>
      <c r="XCP3479" s="2"/>
      <c r="XCQ3479" s="2"/>
      <c r="XCR3479" s="2"/>
      <c r="XCS3479" s="2"/>
      <c r="XCT3479" s="2"/>
      <c r="XCU3479" s="2"/>
      <c r="XCV3479" s="2"/>
      <c r="XCW3479" s="2"/>
      <c r="XCX3479" s="2"/>
      <c r="XCY3479" s="2"/>
      <c r="XCZ3479" s="2"/>
      <c r="XDA3479" s="2"/>
      <c r="XDB3479" s="2"/>
      <c r="XDC3479" s="2"/>
      <c r="XDD3479" s="2"/>
      <c r="XDE3479" s="2"/>
      <c r="XDF3479" s="2"/>
      <c r="XDG3479" s="2"/>
      <c r="XDH3479" s="2"/>
      <c r="XDI3479" s="2"/>
      <c r="XDJ3479" s="2"/>
      <c r="XDK3479" s="2"/>
      <c r="XDL3479" s="2"/>
      <c r="XDM3479" s="2"/>
      <c r="XDN3479" s="2"/>
      <c r="XDO3479" s="2"/>
      <c r="XDP3479" s="2"/>
      <c r="XDQ3479" s="2"/>
      <c r="XDR3479" s="2"/>
      <c r="XDS3479" s="2"/>
      <c r="XDT3479" s="2"/>
      <c r="XDU3479" s="2"/>
      <c r="XDV3479" s="2"/>
      <c r="XDW3479" s="2"/>
      <c r="XDX3479" s="2"/>
      <c r="XDY3479" s="2"/>
      <c r="XDZ3479" s="2"/>
      <c r="XEA3479" s="2"/>
      <c r="XEB3479" s="2"/>
      <c r="XEC3479" s="2"/>
      <c r="XED3479" s="2"/>
      <c r="XEE3479" s="2"/>
      <c r="XEF3479" s="2"/>
      <c r="XEG3479" s="2"/>
      <c r="XEH3479" s="2"/>
      <c r="XEI3479" s="2"/>
      <c r="XEJ3479" s="2"/>
      <c r="XEK3479" s="2"/>
      <c r="XEL3479" s="2"/>
      <c r="XEM3479" s="2"/>
      <c r="XEN3479" s="2"/>
      <c r="XEO3479" s="2"/>
      <c r="XEP3479" s="2"/>
    </row>
    <row r="3480" s="1" customFormat="1" customHeight="1" spans="1:16370">
      <c r="A3480" s="12">
        <v>3478</v>
      </c>
      <c r="B3480" s="12" t="s">
        <v>3452</v>
      </c>
      <c r="C3480" s="105" t="s">
        <v>3463</v>
      </c>
      <c r="D3480" s="12">
        <v>120</v>
      </c>
      <c r="E3480" s="12"/>
      <c r="F3480" s="13"/>
      <c r="G3480" s="13"/>
      <c r="XCJ3480" s="2"/>
      <c r="XCK3480" s="2"/>
      <c r="XCL3480" s="2"/>
      <c r="XCM3480" s="2"/>
      <c r="XCN3480" s="2"/>
      <c r="XCO3480" s="2"/>
      <c r="XCP3480" s="2"/>
      <c r="XCQ3480" s="2"/>
      <c r="XCR3480" s="2"/>
      <c r="XCS3480" s="2"/>
      <c r="XCT3480" s="2"/>
      <c r="XCU3480" s="2"/>
      <c r="XCV3480" s="2"/>
      <c r="XCW3480" s="2"/>
      <c r="XCX3480" s="2"/>
      <c r="XCY3480" s="2"/>
      <c r="XCZ3480" s="2"/>
      <c r="XDA3480" s="2"/>
      <c r="XDB3480" s="2"/>
      <c r="XDC3480" s="2"/>
      <c r="XDD3480" s="2"/>
      <c r="XDE3480" s="2"/>
      <c r="XDF3480" s="2"/>
      <c r="XDG3480" s="2"/>
      <c r="XDH3480" s="2"/>
      <c r="XDI3480" s="2"/>
      <c r="XDJ3480" s="2"/>
      <c r="XDK3480" s="2"/>
      <c r="XDL3480" s="2"/>
      <c r="XDM3480" s="2"/>
      <c r="XDN3480" s="2"/>
      <c r="XDO3480" s="2"/>
      <c r="XDP3480" s="2"/>
      <c r="XDQ3480" s="2"/>
      <c r="XDR3480" s="2"/>
      <c r="XDS3480" s="2"/>
      <c r="XDT3480" s="2"/>
      <c r="XDU3480" s="2"/>
      <c r="XDV3480" s="2"/>
      <c r="XDW3480" s="2"/>
      <c r="XDX3480" s="2"/>
      <c r="XDY3480" s="2"/>
      <c r="XDZ3480" s="2"/>
      <c r="XEA3480" s="2"/>
      <c r="XEB3480" s="2"/>
      <c r="XEC3480" s="2"/>
      <c r="XED3480" s="2"/>
      <c r="XEE3480" s="2"/>
      <c r="XEF3480" s="2"/>
      <c r="XEG3480" s="2"/>
      <c r="XEH3480" s="2"/>
      <c r="XEI3480" s="2"/>
      <c r="XEJ3480" s="2"/>
      <c r="XEK3480" s="2"/>
      <c r="XEL3480" s="2"/>
      <c r="XEM3480" s="2"/>
      <c r="XEN3480" s="2"/>
      <c r="XEO3480" s="2"/>
      <c r="XEP3480" s="2"/>
    </row>
    <row r="3481" s="1" customFormat="1" customHeight="1" spans="1:16370">
      <c r="A3481" s="12">
        <v>3479</v>
      </c>
      <c r="B3481" s="12" t="s">
        <v>3452</v>
      </c>
      <c r="C3481" s="105" t="s">
        <v>3464</v>
      </c>
      <c r="D3481" s="12">
        <v>240</v>
      </c>
      <c r="E3481" s="12"/>
      <c r="F3481" s="13"/>
      <c r="G3481" s="13"/>
      <c r="XCJ3481" s="2"/>
      <c r="XCK3481" s="2"/>
      <c r="XCL3481" s="2"/>
      <c r="XCM3481" s="2"/>
      <c r="XCN3481" s="2"/>
      <c r="XCO3481" s="2"/>
      <c r="XCP3481" s="2"/>
      <c r="XCQ3481" s="2"/>
      <c r="XCR3481" s="2"/>
      <c r="XCS3481" s="2"/>
      <c r="XCT3481" s="2"/>
      <c r="XCU3481" s="2"/>
      <c r="XCV3481" s="2"/>
      <c r="XCW3481" s="2"/>
      <c r="XCX3481" s="2"/>
      <c r="XCY3481" s="2"/>
      <c r="XCZ3481" s="2"/>
      <c r="XDA3481" s="2"/>
      <c r="XDB3481" s="2"/>
      <c r="XDC3481" s="2"/>
      <c r="XDD3481" s="2"/>
      <c r="XDE3481" s="2"/>
      <c r="XDF3481" s="2"/>
      <c r="XDG3481" s="2"/>
      <c r="XDH3481" s="2"/>
      <c r="XDI3481" s="2"/>
      <c r="XDJ3481" s="2"/>
      <c r="XDK3481" s="2"/>
      <c r="XDL3481" s="2"/>
      <c r="XDM3481" s="2"/>
      <c r="XDN3481" s="2"/>
      <c r="XDO3481" s="2"/>
      <c r="XDP3481" s="2"/>
      <c r="XDQ3481" s="2"/>
      <c r="XDR3481" s="2"/>
      <c r="XDS3481" s="2"/>
      <c r="XDT3481" s="2"/>
      <c r="XDU3481" s="2"/>
      <c r="XDV3481" s="2"/>
      <c r="XDW3481" s="2"/>
      <c r="XDX3481" s="2"/>
      <c r="XDY3481" s="2"/>
      <c r="XDZ3481" s="2"/>
      <c r="XEA3481" s="2"/>
      <c r="XEB3481" s="2"/>
      <c r="XEC3481" s="2"/>
      <c r="XED3481" s="2"/>
      <c r="XEE3481" s="2"/>
      <c r="XEF3481" s="2"/>
      <c r="XEG3481" s="2"/>
      <c r="XEH3481" s="2"/>
      <c r="XEI3481" s="2"/>
      <c r="XEJ3481" s="2"/>
      <c r="XEK3481" s="2"/>
      <c r="XEL3481" s="2"/>
      <c r="XEM3481" s="2"/>
      <c r="XEN3481" s="2"/>
      <c r="XEO3481" s="2"/>
      <c r="XEP3481" s="2"/>
    </row>
    <row r="3482" s="1" customFormat="1" customHeight="1" spans="1:16370">
      <c r="A3482" s="12">
        <v>3480</v>
      </c>
      <c r="B3482" s="12" t="s">
        <v>3452</v>
      </c>
      <c r="C3482" s="105" t="s">
        <v>3465</v>
      </c>
      <c r="D3482" s="12">
        <v>240</v>
      </c>
      <c r="E3482" s="12"/>
      <c r="F3482" s="13"/>
      <c r="G3482" s="13"/>
      <c r="XCJ3482" s="2"/>
      <c r="XCK3482" s="2"/>
      <c r="XCL3482" s="2"/>
      <c r="XCM3482" s="2"/>
      <c r="XCN3482" s="2"/>
      <c r="XCO3482" s="2"/>
      <c r="XCP3482" s="2"/>
      <c r="XCQ3482" s="2"/>
      <c r="XCR3482" s="2"/>
      <c r="XCS3482" s="2"/>
      <c r="XCT3482" s="2"/>
      <c r="XCU3482" s="2"/>
      <c r="XCV3482" s="2"/>
      <c r="XCW3482" s="2"/>
      <c r="XCX3482" s="2"/>
      <c r="XCY3482" s="2"/>
      <c r="XCZ3482" s="2"/>
      <c r="XDA3482" s="2"/>
      <c r="XDB3482" s="2"/>
      <c r="XDC3482" s="2"/>
      <c r="XDD3482" s="2"/>
      <c r="XDE3482" s="2"/>
      <c r="XDF3482" s="2"/>
      <c r="XDG3482" s="2"/>
      <c r="XDH3482" s="2"/>
      <c r="XDI3482" s="2"/>
      <c r="XDJ3482" s="2"/>
      <c r="XDK3482" s="2"/>
      <c r="XDL3482" s="2"/>
      <c r="XDM3482" s="2"/>
      <c r="XDN3482" s="2"/>
      <c r="XDO3482" s="2"/>
      <c r="XDP3482" s="2"/>
      <c r="XDQ3482" s="2"/>
      <c r="XDR3482" s="2"/>
      <c r="XDS3482" s="2"/>
      <c r="XDT3482" s="2"/>
      <c r="XDU3482" s="2"/>
      <c r="XDV3482" s="2"/>
      <c r="XDW3482" s="2"/>
      <c r="XDX3482" s="2"/>
      <c r="XDY3482" s="2"/>
      <c r="XDZ3482" s="2"/>
      <c r="XEA3482" s="2"/>
      <c r="XEB3482" s="2"/>
      <c r="XEC3482" s="2"/>
      <c r="XED3482" s="2"/>
      <c r="XEE3482" s="2"/>
      <c r="XEF3482" s="2"/>
      <c r="XEG3482" s="2"/>
      <c r="XEH3482" s="2"/>
      <c r="XEI3482" s="2"/>
      <c r="XEJ3482" s="2"/>
      <c r="XEK3482" s="2"/>
      <c r="XEL3482" s="2"/>
      <c r="XEM3482" s="2"/>
      <c r="XEN3482" s="2"/>
      <c r="XEO3482" s="2"/>
      <c r="XEP3482" s="2"/>
    </row>
    <row r="3483" s="1" customFormat="1" customHeight="1" spans="1:16370">
      <c r="A3483" s="12">
        <v>3481</v>
      </c>
      <c r="B3483" s="12" t="s">
        <v>3452</v>
      </c>
      <c r="C3483" s="105" t="s">
        <v>3466</v>
      </c>
      <c r="D3483" s="12">
        <v>240</v>
      </c>
      <c r="E3483" s="12"/>
      <c r="F3483" s="13"/>
      <c r="G3483" s="13"/>
      <c r="XCJ3483" s="2"/>
      <c r="XCK3483" s="2"/>
      <c r="XCL3483" s="2"/>
      <c r="XCM3483" s="2"/>
      <c r="XCN3483" s="2"/>
      <c r="XCO3483" s="2"/>
      <c r="XCP3483" s="2"/>
      <c r="XCQ3483" s="2"/>
      <c r="XCR3483" s="2"/>
      <c r="XCS3483" s="2"/>
      <c r="XCT3483" s="2"/>
      <c r="XCU3483" s="2"/>
      <c r="XCV3483" s="2"/>
      <c r="XCW3483" s="2"/>
      <c r="XCX3483" s="2"/>
      <c r="XCY3483" s="2"/>
      <c r="XCZ3483" s="2"/>
      <c r="XDA3483" s="2"/>
      <c r="XDB3483" s="2"/>
      <c r="XDC3483" s="2"/>
      <c r="XDD3483" s="2"/>
      <c r="XDE3483" s="2"/>
      <c r="XDF3483" s="2"/>
      <c r="XDG3483" s="2"/>
      <c r="XDH3483" s="2"/>
      <c r="XDI3483" s="2"/>
      <c r="XDJ3483" s="2"/>
      <c r="XDK3483" s="2"/>
      <c r="XDL3483" s="2"/>
      <c r="XDM3483" s="2"/>
      <c r="XDN3483" s="2"/>
      <c r="XDO3483" s="2"/>
      <c r="XDP3483" s="2"/>
      <c r="XDQ3483" s="2"/>
      <c r="XDR3483" s="2"/>
      <c r="XDS3483" s="2"/>
      <c r="XDT3483" s="2"/>
      <c r="XDU3483" s="2"/>
      <c r="XDV3483" s="2"/>
      <c r="XDW3483" s="2"/>
      <c r="XDX3483" s="2"/>
      <c r="XDY3483" s="2"/>
      <c r="XDZ3483" s="2"/>
      <c r="XEA3483" s="2"/>
      <c r="XEB3483" s="2"/>
      <c r="XEC3483" s="2"/>
      <c r="XED3483" s="2"/>
      <c r="XEE3483" s="2"/>
      <c r="XEF3483" s="2"/>
      <c r="XEG3483" s="2"/>
      <c r="XEH3483" s="2"/>
      <c r="XEI3483" s="2"/>
      <c r="XEJ3483" s="2"/>
      <c r="XEK3483" s="2"/>
      <c r="XEL3483" s="2"/>
      <c r="XEM3483" s="2"/>
      <c r="XEN3483" s="2"/>
      <c r="XEO3483" s="2"/>
      <c r="XEP3483" s="2"/>
    </row>
    <row r="3484" s="1" customFormat="1" customHeight="1" spans="1:16370">
      <c r="A3484" s="12">
        <v>3482</v>
      </c>
      <c r="B3484" s="12" t="s">
        <v>3452</v>
      </c>
      <c r="C3484" s="105" t="s">
        <v>3467</v>
      </c>
      <c r="D3484" s="12">
        <v>120</v>
      </c>
      <c r="E3484" s="12"/>
      <c r="F3484" s="13"/>
      <c r="G3484" s="13"/>
      <c r="XCJ3484" s="2"/>
      <c r="XCK3484" s="2"/>
      <c r="XCL3484" s="2"/>
      <c r="XCM3484" s="2"/>
      <c r="XCN3484" s="2"/>
      <c r="XCO3484" s="2"/>
      <c r="XCP3484" s="2"/>
      <c r="XCQ3484" s="2"/>
      <c r="XCR3484" s="2"/>
      <c r="XCS3484" s="2"/>
      <c r="XCT3484" s="2"/>
      <c r="XCU3484" s="2"/>
      <c r="XCV3484" s="2"/>
      <c r="XCW3484" s="2"/>
      <c r="XCX3484" s="2"/>
      <c r="XCY3484" s="2"/>
      <c r="XCZ3484" s="2"/>
      <c r="XDA3484" s="2"/>
      <c r="XDB3484" s="2"/>
      <c r="XDC3484" s="2"/>
      <c r="XDD3484" s="2"/>
      <c r="XDE3484" s="2"/>
      <c r="XDF3484" s="2"/>
      <c r="XDG3484" s="2"/>
      <c r="XDH3484" s="2"/>
      <c r="XDI3484" s="2"/>
      <c r="XDJ3484" s="2"/>
      <c r="XDK3484" s="2"/>
      <c r="XDL3484" s="2"/>
      <c r="XDM3484" s="2"/>
      <c r="XDN3484" s="2"/>
      <c r="XDO3484" s="2"/>
      <c r="XDP3484" s="2"/>
      <c r="XDQ3484" s="2"/>
      <c r="XDR3484" s="2"/>
      <c r="XDS3484" s="2"/>
      <c r="XDT3484" s="2"/>
      <c r="XDU3484" s="2"/>
      <c r="XDV3484" s="2"/>
      <c r="XDW3484" s="2"/>
      <c r="XDX3484" s="2"/>
      <c r="XDY3484" s="2"/>
      <c r="XDZ3484" s="2"/>
      <c r="XEA3484" s="2"/>
      <c r="XEB3484" s="2"/>
      <c r="XEC3484" s="2"/>
      <c r="XED3484" s="2"/>
      <c r="XEE3484" s="2"/>
      <c r="XEF3484" s="2"/>
      <c r="XEG3484" s="2"/>
      <c r="XEH3484" s="2"/>
      <c r="XEI3484" s="2"/>
      <c r="XEJ3484" s="2"/>
      <c r="XEK3484" s="2"/>
      <c r="XEL3484" s="2"/>
      <c r="XEM3484" s="2"/>
      <c r="XEN3484" s="2"/>
      <c r="XEO3484" s="2"/>
      <c r="XEP3484" s="2"/>
    </row>
    <row r="3485" s="1" customFormat="1" customHeight="1" spans="1:16370">
      <c r="A3485" s="12">
        <v>3483</v>
      </c>
      <c r="B3485" s="12" t="s">
        <v>3452</v>
      </c>
      <c r="C3485" s="105" t="s">
        <v>3468</v>
      </c>
      <c r="D3485" s="12">
        <v>120</v>
      </c>
      <c r="E3485" s="12"/>
      <c r="F3485" s="13"/>
      <c r="G3485" s="13"/>
      <c r="XCJ3485" s="2"/>
      <c r="XCK3485" s="2"/>
      <c r="XCL3485" s="2"/>
      <c r="XCM3485" s="2"/>
      <c r="XCN3485" s="2"/>
      <c r="XCO3485" s="2"/>
      <c r="XCP3485" s="2"/>
      <c r="XCQ3485" s="2"/>
      <c r="XCR3485" s="2"/>
      <c r="XCS3485" s="2"/>
      <c r="XCT3485" s="2"/>
      <c r="XCU3485" s="2"/>
      <c r="XCV3485" s="2"/>
      <c r="XCW3485" s="2"/>
      <c r="XCX3485" s="2"/>
      <c r="XCY3485" s="2"/>
      <c r="XCZ3485" s="2"/>
      <c r="XDA3485" s="2"/>
      <c r="XDB3485" s="2"/>
      <c r="XDC3485" s="2"/>
      <c r="XDD3485" s="2"/>
      <c r="XDE3485" s="2"/>
      <c r="XDF3485" s="2"/>
      <c r="XDG3485" s="2"/>
      <c r="XDH3485" s="2"/>
      <c r="XDI3485" s="2"/>
      <c r="XDJ3485" s="2"/>
      <c r="XDK3485" s="2"/>
      <c r="XDL3485" s="2"/>
      <c r="XDM3485" s="2"/>
      <c r="XDN3485" s="2"/>
      <c r="XDO3485" s="2"/>
      <c r="XDP3485" s="2"/>
      <c r="XDQ3485" s="2"/>
      <c r="XDR3485" s="2"/>
      <c r="XDS3485" s="2"/>
      <c r="XDT3485" s="2"/>
      <c r="XDU3485" s="2"/>
      <c r="XDV3485" s="2"/>
      <c r="XDW3485" s="2"/>
      <c r="XDX3485" s="2"/>
      <c r="XDY3485" s="2"/>
      <c r="XDZ3485" s="2"/>
      <c r="XEA3485" s="2"/>
      <c r="XEB3485" s="2"/>
      <c r="XEC3485" s="2"/>
      <c r="XED3485" s="2"/>
      <c r="XEE3485" s="2"/>
      <c r="XEF3485" s="2"/>
      <c r="XEG3485" s="2"/>
      <c r="XEH3485" s="2"/>
      <c r="XEI3485" s="2"/>
      <c r="XEJ3485" s="2"/>
      <c r="XEK3485" s="2"/>
      <c r="XEL3485" s="2"/>
      <c r="XEM3485" s="2"/>
      <c r="XEN3485" s="2"/>
      <c r="XEO3485" s="2"/>
      <c r="XEP3485" s="2"/>
    </row>
    <row r="3486" s="1" customFormat="1" customHeight="1" spans="1:16370">
      <c r="A3486" s="12">
        <v>3484</v>
      </c>
      <c r="B3486" s="12" t="s">
        <v>3452</v>
      </c>
      <c r="C3486" s="105" t="s">
        <v>3469</v>
      </c>
      <c r="D3486" s="12">
        <v>240</v>
      </c>
      <c r="E3486" s="12"/>
      <c r="F3486" s="13"/>
      <c r="G3486" s="13"/>
      <c r="XCJ3486" s="2"/>
      <c r="XCK3486" s="2"/>
      <c r="XCL3486" s="2"/>
      <c r="XCM3486" s="2"/>
      <c r="XCN3486" s="2"/>
      <c r="XCO3486" s="2"/>
      <c r="XCP3486" s="2"/>
      <c r="XCQ3486" s="2"/>
      <c r="XCR3486" s="2"/>
      <c r="XCS3486" s="2"/>
      <c r="XCT3486" s="2"/>
      <c r="XCU3486" s="2"/>
      <c r="XCV3486" s="2"/>
      <c r="XCW3486" s="2"/>
      <c r="XCX3486" s="2"/>
      <c r="XCY3486" s="2"/>
      <c r="XCZ3486" s="2"/>
      <c r="XDA3486" s="2"/>
      <c r="XDB3486" s="2"/>
      <c r="XDC3486" s="2"/>
      <c r="XDD3486" s="2"/>
      <c r="XDE3486" s="2"/>
      <c r="XDF3486" s="2"/>
      <c r="XDG3486" s="2"/>
      <c r="XDH3486" s="2"/>
      <c r="XDI3486" s="2"/>
      <c r="XDJ3486" s="2"/>
      <c r="XDK3486" s="2"/>
      <c r="XDL3486" s="2"/>
      <c r="XDM3486" s="2"/>
      <c r="XDN3486" s="2"/>
      <c r="XDO3486" s="2"/>
      <c r="XDP3486" s="2"/>
      <c r="XDQ3486" s="2"/>
      <c r="XDR3486" s="2"/>
      <c r="XDS3486" s="2"/>
      <c r="XDT3486" s="2"/>
      <c r="XDU3486" s="2"/>
      <c r="XDV3486" s="2"/>
      <c r="XDW3486" s="2"/>
      <c r="XDX3486" s="2"/>
      <c r="XDY3486" s="2"/>
      <c r="XDZ3486" s="2"/>
      <c r="XEA3486" s="2"/>
      <c r="XEB3486" s="2"/>
      <c r="XEC3486" s="2"/>
      <c r="XED3486" s="2"/>
      <c r="XEE3486" s="2"/>
      <c r="XEF3486" s="2"/>
      <c r="XEG3486" s="2"/>
      <c r="XEH3486" s="2"/>
      <c r="XEI3486" s="2"/>
      <c r="XEJ3486" s="2"/>
      <c r="XEK3486" s="2"/>
      <c r="XEL3486" s="2"/>
      <c r="XEM3486" s="2"/>
      <c r="XEN3486" s="2"/>
      <c r="XEO3486" s="2"/>
      <c r="XEP3486" s="2"/>
    </row>
    <row r="3487" s="1" customFormat="1" customHeight="1" spans="1:16370">
      <c r="A3487" s="12">
        <v>3485</v>
      </c>
      <c r="B3487" s="12" t="s">
        <v>3452</v>
      </c>
      <c r="C3487" s="105" t="s">
        <v>3470</v>
      </c>
      <c r="D3487" s="12">
        <v>120</v>
      </c>
      <c r="E3487" s="12"/>
      <c r="F3487" s="13"/>
      <c r="G3487" s="13"/>
      <c r="XCJ3487" s="2"/>
      <c r="XCK3487" s="2"/>
      <c r="XCL3487" s="2"/>
      <c r="XCM3487" s="2"/>
      <c r="XCN3487" s="2"/>
      <c r="XCO3487" s="2"/>
      <c r="XCP3487" s="2"/>
      <c r="XCQ3487" s="2"/>
      <c r="XCR3487" s="2"/>
      <c r="XCS3487" s="2"/>
      <c r="XCT3487" s="2"/>
      <c r="XCU3487" s="2"/>
      <c r="XCV3487" s="2"/>
      <c r="XCW3487" s="2"/>
      <c r="XCX3487" s="2"/>
      <c r="XCY3487" s="2"/>
      <c r="XCZ3487" s="2"/>
      <c r="XDA3487" s="2"/>
      <c r="XDB3487" s="2"/>
      <c r="XDC3487" s="2"/>
      <c r="XDD3487" s="2"/>
      <c r="XDE3487" s="2"/>
      <c r="XDF3487" s="2"/>
      <c r="XDG3487" s="2"/>
      <c r="XDH3487" s="2"/>
      <c r="XDI3487" s="2"/>
      <c r="XDJ3487" s="2"/>
      <c r="XDK3487" s="2"/>
      <c r="XDL3487" s="2"/>
      <c r="XDM3487" s="2"/>
      <c r="XDN3487" s="2"/>
      <c r="XDO3487" s="2"/>
      <c r="XDP3487" s="2"/>
      <c r="XDQ3487" s="2"/>
      <c r="XDR3487" s="2"/>
      <c r="XDS3487" s="2"/>
      <c r="XDT3487" s="2"/>
      <c r="XDU3487" s="2"/>
      <c r="XDV3487" s="2"/>
      <c r="XDW3487" s="2"/>
      <c r="XDX3487" s="2"/>
      <c r="XDY3487" s="2"/>
      <c r="XDZ3487" s="2"/>
      <c r="XEA3487" s="2"/>
      <c r="XEB3487" s="2"/>
      <c r="XEC3487" s="2"/>
      <c r="XED3487" s="2"/>
      <c r="XEE3487" s="2"/>
      <c r="XEF3487" s="2"/>
      <c r="XEG3487" s="2"/>
      <c r="XEH3487" s="2"/>
      <c r="XEI3487" s="2"/>
      <c r="XEJ3487" s="2"/>
      <c r="XEK3487" s="2"/>
      <c r="XEL3487" s="2"/>
      <c r="XEM3487" s="2"/>
      <c r="XEN3487" s="2"/>
      <c r="XEO3487" s="2"/>
      <c r="XEP3487" s="2"/>
    </row>
    <row r="3488" s="1" customFormat="1" customHeight="1" spans="1:16370">
      <c r="A3488" s="12">
        <v>3486</v>
      </c>
      <c r="B3488" s="12" t="s">
        <v>3452</v>
      </c>
      <c r="C3488" s="105" t="s">
        <v>3471</v>
      </c>
      <c r="D3488" s="12">
        <v>240</v>
      </c>
      <c r="E3488" s="12"/>
      <c r="F3488" s="13"/>
      <c r="G3488" s="13"/>
      <c r="XCJ3488" s="2"/>
      <c r="XCK3488" s="2"/>
      <c r="XCL3488" s="2"/>
      <c r="XCM3488" s="2"/>
      <c r="XCN3488" s="2"/>
      <c r="XCO3488" s="2"/>
      <c r="XCP3488" s="2"/>
      <c r="XCQ3488" s="2"/>
      <c r="XCR3488" s="2"/>
      <c r="XCS3488" s="2"/>
      <c r="XCT3488" s="2"/>
      <c r="XCU3488" s="2"/>
      <c r="XCV3488" s="2"/>
      <c r="XCW3488" s="2"/>
      <c r="XCX3488" s="2"/>
      <c r="XCY3488" s="2"/>
      <c r="XCZ3488" s="2"/>
      <c r="XDA3488" s="2"/>
      <c r="XDB3488" s="2"/>
      <c r="XDC3488" s="2"/>
      <c r="XDD3488" s="2"/>
      <c r="XDE3488" s="2"/>
      <c r="XDF3488" s="2"/>
      <c r="XDG3488" s="2"/>
      <c r="XDH3488" s="2"/>
      <c r="XDI3488" s="2"/>
      <c r="XDJ3488" s="2"/>
      <c r="XDK3488" s="2"/>
      <c r="XDL3488" s="2"/>
      <c r="XDM3488" s="2"/>
      <c r="XDN3488" s="2"/>
      <c r="XDO3488" s="2"/>
      <c r="XDP3488" s="2"/>
      <c r="XDQ3488" s="2"/>
      <c r="XDR3488" s="2"/>
      <c r="XDS3488" s="2"/>
      <c r="XDT3488" s="2"/>
      <c r="XDU3488" s="2"/>
      <c r="XDV3488" s="2"/>
      <c r="XDW3488" s="2"/>
      <c r="XDX3488" s="2"/>
      <c r="XDY3488" s="2"/>
      <c r="XDZ3488" s="2"/>
      <c r="XEA3488" s="2"/>
      <c r="XEB3488" s="2"/>
      <c r="XEC3488" s="2"/>
      <c r="XED3488" s="2"/>
      <c r="XEE3488" s="2"/>
      <c r="XEF3488" s="2"/>
      <c r="XEG3488" s="2"/>
      <c r="XEH3488" s="2"/>
      <c r="XEI3488" s="2"/>
      <c r="XEJ3488" s="2"/>
      <c r="XEK3488" s="2"/>
      <c r="XEL3488" s="2"/>
      <c r="XEM3488" s="2"/>
      <c r="XEN3488" s="2"/>
      <c r="XEO3488" s="2"/>
      <c r="XEP3488" s="2"/>
    </row>
    <row r="3489" s="1" customFormat="1" customHeight="1" spans="1:16370">
      <c r="A3489" s="12">
        <v>3487</v>
      </c>
      <c r="B3489" s="12" t="s">
        <v>3452</v>
      </c>
      <c r="C3489" s="105" t="s">
        <v>3472</v>
      </c>
      <c r="D3489" s="12">
        <v>240</v>
      </c>
      <c r="E3489" s="12"/>
      <c r="F3489" s="13"/>
      <c r="G3489" s="13"/>
      <c r="XCJ3489" s="2"/>
      <c r="XCK3489" s="2"/>
      <c r="XCL3489" s="2"/>
      <c r="XCM3489" s="2"/>
      <c r="XCN3489" s="2"/>
      <c r="XCO3489" s="2"/>
      <c r="XCP3489" s="2"/>
      <c r="XCQ3489" s="2"/>
      <c r="XCR3489" s="2"/>
      <c r="XCS3489" s="2"/>
      <c r="XCT3489" s="2"/>
      <c r="XCU3489" s="2"/>
      <c r="XCV3489" s="2"/>
      <c r="XCW3489" s="2"/>
      <c r="XCX3489" s="2"/>
      <c r="XCY3489" s="2"/>
      <c r="XCZ3489" s="2"/>
      <c r="XDA3489" s="2"/>
      <c r="XDB3489" s="2"/>
      <c r="XDC3489" s="2"/>
      <c r="XDD3489" s="2"/>
      <c r="XDE3489" s="2"/>
      <c r="XDF3489" s="2"/>
      <c r="XDG3489" s="2"/>
      <c r="XDH3489" s="2"/>
      <c r="XDI3489" s="2"/>
      <c r="XDJ3489" s="2"/>
      <c r="XDK3489" s="2"/>
      <c r="XDL3489" s="2"/>
      <c r="XDM3489" s="2"/>
      <c r="XDN3489" s="2"/>
      <c r="XDO3489" s="2"/>
      <c r="XDP3489" s="2"/>
      <c r="XDQ3489" s="2"/>
      <c r="XDR3489" s="2"/>
      <c r="XDS3489" s="2"/>
      <c r="XDT3489" s="2"/>
      <c r="XDU3489" s="2"/>
      <c r="XDV3489" s="2"/>
      <c r="XDW3489" s="2"/>
      <c r="XDX3489" s="2"/>
      <c r="XDY3489" s="2"/>
      <c r="XDZ3489" s="2"/>
      <c r="XEA3489" s="2"/>
      <c r="XEB3489" s="2"/>
      <c r="XEC3489" s="2"/>
      <c r="XED3489" s="2"/>
      <c r="XEE3489" s="2"/>
      <c r="XEF3489" s="2"/>
      <c r="XEG3489" s="2"/>
      <c r="XEH3489" s="2"/>
      <c r="XEI3489" s="2"/>
      <c r="XEJ3489" s="2"/>
      <c r="XEK3489" s="2"/>
      <c r="XEL3489" s="2"/>
      <c r="XEM3489" s="2"/>
      <c r="XEN3489" s="2"/>
      <c r="XEO3489" s="2"/>
      <c r="XEP3489" s="2"/>
    </row>
    <row r="3490" s="1" customFormat="1" customHeight="1" spans="1:16370">
      <c r="A3490" s="12">
        <v>3488</v>
      </c>
      <c r="B3490" s="12" t="s">
        <v>3452</v>
      </c>
      <c r="C3490" s="105" t="s">
        <v>3473</v>
      </c>
      <c r="D3490" s="12">
        <v>120</v>
      </c>
      <c r="E3490" s="12"/>
      <c r="F3490" s="13"/>
      <c r="G3490" s="13"/>
      <c r="XCJ3490" s="2"/>
      <c r="XCK3490" s="2"/>
      <c r="XCL3490" s="2"/>
      <c r="XCM3490" s="2"/>
      <c r="XCN3490" s="2"/>
      <c r="XCO3490" s="2"/>
      <c r="XCP3490" s="2"/>
      <c r="XCQ3490" s="2"/>
      <c r="XCR3490" s="2"/>
      <c r="XCS3490" s="2"/>
      <c r="XCT3490" s="2"/>
      <c r="XCU3490" s="2"/>
      <c r="XCV3490" s="2"/>
      <c r="XCW3490" s="2"/>
      <c r="XCX3490" s="2"/>
      <c r="XCY3490" s="2"/>
      <c r="XCZ3490" s="2"/>
      <c r="XDA3490" s="2"/>
      <c r="XDB3490" s="2"/>
      <c r="XDC3490" s="2"/>
      <c r="XDD3490" s="2"/>
      <c r="XDE3490" s="2"/>
      <c r="XDF3490" s="2"/>
      <c r="XDG3490" s="2"/>
      <c r="XDH3490" s="2"/>
      <c r="XDI3490" s="2"/>
      <c r="XDJ3490" s="2"/>
      <c r="XDK3490" s="2"/>
      <c r="XDL3490" s="2"/>
      <c r="XDM3490" s="2"/>
      <c r="XDN3490" s="2"/>
      <c r="XDO3490" s="2"/>
      <c r="XDP3490" s="2"/>
      <c r="XDQ3490" s="2"/>
      <c r="XDR3490" s="2"/>
      <c r="XDS3490" s="2"/>
      <c r="XDT3490" s="2"/>
      <c r="XDU3490" s="2"/>
      <c r="XDV3490" s="2"/>
      <c r="XDW3490" s="2"/>
      <c r="XDX3490" s="2"/>
      <c r="XDY3490" s="2"/>
      <c r="XDZ3490" s="2"/>
      <c r="XEA3490" s="2"/>
      <c r="XEB3490" s="2"/>
      <c r="XEC3490" s="2"/>
      <c r="XED3490" s="2"/>
      <c r="XEE3490" s="2"/>
      <c r="XEF3490" s="2"/>
      <c r="XEG3490" s="2"/>
      <c r="XEH3490" s="2"/>
      <c r="XEI3490" s="2"/>
      <c r="XEJ3490" s="2"/>
      <c r="XEK3490" s="2"/>
      <c r="XEL3490" s="2"/>
      <c r="XEM3490" s="2"/>
      <c r="XEN3490" s="2"/>
      <c r="XEO3490" s="2"/>
      <c r="XEP3490" s="2"/>
    </row>
    <row r="3491" s="1" customFormat="1" customHeight="1" spans="1:16370">
      <c r="A3491" s="12">
        <v>3489</v>
      </c>
      <c r="B3491" s="12" t="s">
        <v>3452</v>
      </c>
      <c r="C3491" s="105" t="s">
        <v>3474</v>
      </c>
      <c r="D3491" s="12">
        <v>120</v>
      </c>
      <c r="E3491" s="12"/>
      <c r="F3491" s="13"/>
      <c r="G3491" s="13"/>
      <c r="XCJ3491" s="2"/>
      <c r="XCK3491" s="2"/>
      <c r="XCL3491" s="2"/>
      <c r="XCM3491" s="2"/>
      <c r="XCN3491" s="2"/>
      <c r="XCO3491" s="2"/>
      <c r="XCP3491" s="2"/>
      <c r="XCQ3491" s="2"/>
      <c r="XCR3491" s="2"/>
      <c r="XCS3491" s="2"/>
      <c r="XCT3491" s="2"/>
      <c r="XCU3491" s="2"/>
      <c r="XCV3491" s="2"/>
      <c r="XCW3491" s="2"/>
      <c r="XCX3491" s="2"/>
      <c r="XCY3491" s="2"/>
      <c r="XCZ3491" s="2"/>
      <c r="XDA3491" s="2"/>
      <c r="XDB3491" s="2"/>
      <c r="XDC3491" s="2"/>
      <c r="XDD3491" s="2"/>
      <c r="XDE3491" s="2"/>
      <c r="XDF3491" s="2"/>
      <c r="XDG3491" s="2"/>
      <c r="XDH3491" s="2"/>
      <c r="XDI3491" s="2"/>
      <c r="XDJ3491" s="2"/>
      <c r="XDK3491" s="2"/>
      <c r="XDL3491" s="2"/>
      <c r="XDM3491" s="2"/>
      <c r="XDN3491" s="2"/>
      <c r="XDO3491" s="2"/>
      <c r="XDP3491" s="2"/>
      <c r="XDQ3491" s="2"/>
      <c r="XDR3491" s="2"/>
      <c r="XDS3491" s="2"/>
      <c r="XDT3491" s="2"/>
      <c r="XDU3491" s="2"/>
      <c r="XDV3491" s="2"/>
      <c r="XDW3491" s="2"/>
      <c r="XDX3491" s="2"/>
      <c r="XDY3491" s="2"/>
      <c r="XDZ3491" s="2"/>
      <c r="XEA3491" s="2"/>
      <c r="XEB3491" s="2"/>
      <c r="XEC3491" s="2"/>
      <c r="XED3491" s="2"/>
      <c r="XEE3491" s="2"/>
      <c r="XEF3491" s="2"/>
      <c r="XEG3491" s="2"/>
      <c r="XEH3491" s="2"/>
      <c r="XEI3491" s="2"/>
      <c r="XEJ3491" s="2"/>
      <c r="XEK3491" s="2"/>
      <c r="XEL3491" s="2"/>
      <c r="XEM3491" s="2"/>
      <c r="XEN3491" s="2"/>
      <c r="XEO3491" s="2"/>
      <c r="XEP3491" s="2"/>
    </row>
    <row r="3492" s="1" customFormat="1" customHeight="1" spans="1:16370">
      <c r="A3492" s="12">
        <v>3490</v>
      </c>
      <c r="B3492" s="12" t="s">
        <v>3452</v>
      </c>
      <c r="C3492" s="105" t="s">
        <v>3475</v>
      </c>
      <c r="D3492" s="12">
        <v>240</v>
      </c>
      <c r="E3492" s="12"/>
      <c r="F3492" s="13"/>
      <c r="G3492" s="13"/>
      <c r="XCJ3492" s="2"/>
      <c r="XCK3492" s="2"/>
      <c r="XCL3492" s="2"/>
      <c r="XCM3492" s="2"/>
      <c r="XCN3492" s="2"/>
      <c r="XCO3492" s="2"/>
      <c r="XCP3492" s="2"/>
      <c r="XCQ3492" s="2"/>
      <c r="XCR3492" s="2"/>
      <c r="XCS3492" s="2"/>
      <c r="XCT3492" s="2"/>
      <c r="XCU3492" s="2"/>
      <c r="XCV3492" s="2"/>
      <c r="XCW3492" s="2"/>
      <c r="XCX3492" s="2"/>
      <c r="XCY3492" s="2"/>
      <c r="XCZ3492" s="2"/>
      <c r="XDA3492" s="2"/>
      <c r="XDB3492" s="2"/>
      <c r="XDC3492" s="2"/>
      <c r="XDD3492" s="2"/>
      <c r="XDE3492" s="2"/>
      <c r="XDF3492" s="2"/>
      <c r="XDG3492" s="2"/>
      <c r="XDH3492" s="2"/>
      <c r="XDI3492" s="2"/>
      <c r="XDJ3492" s="2"/>
      <c r="XDK3492" s="2"/>
      <c r="XDL3492" s="2"/>
      <c r="XDM3492" s="2"/>
      <c r="XDN3492" s="2"/>
      <c r="XDO3492" s="2"/>
      <c r="XDP3492" s="2"/>
      <c r="XDQ3492" s="2"/>
      <c r="XDR3492" s="2"/>
      <c r="XDS3492" s="2"/>
      <c r="XDT3492" s="2"/>
      <c r="XDU3492" s="2"/>
      <c r="XDV3492" s="2"/>
      <c r="XDW3492" s="2"/>
      <c r="XDX3492" s="2"/>
      <c r="XDY3492" s="2"/>
      <c r="XDZ3492" s="2"/>
      <c r="XEA3492" s="2"/>
      <c r="XEB3492" s="2"/>
      <c r="XEC3492" s="2"/>
      <c r="XED3492" s="2"/>
      <c r="XEE3492" s="2"/>
      <c r="XEF3492" s="2"/>
      <c r="XEG3492" s="2"/>
      <c r="XEH3492" s="2"/>
      <c r="XEI3492" s="2"/>
      <c r="XEJ3492" s="2"/>
      <c r="XEK3492" s="2"/>
      <c r="XEL3492" s="2"/>
      <c r="XEM3492" s="2"/>
      <c r="XEN3492" s="2"/>
      <c r="XEO3492" s="2"/>
      <c r="XEP3492" s="2"/>
    </row>
    <row r="3493" s="1" customFormat="1" customHeight="1" spans="1:16370">
      <c r="A3493" s="12">
        <v>3491</v>
      </c>
      <c r="B3493" s="12" t="s">
        <v>3452</v>
      </c>
      <c r="C3493" s="105" t="s">
        <v>3476</v>
      </c>
      <c r="D3493" s="12">
        <v>120</v>
      </c>
      <c r="E3493" s="12"/>
      <c r="F3493" s="13"/>
      <c r="G3493" s="13"/>
      <c r="XCJ3493" s="2"/>
      <c r="XCK3493" s="2"/>
      <c r="XCL3493" s="2"/>
      <c r="XCM3493" s="2"/>
      <c r="XCN3493" s="2"/>
      <c r="XCO3493" s="2"/>
      <c r="XCP3493" s="2"/>
      <c r="XCQ3493" s="2"/>
      <c r="XCR3493" s="2"/>
      <c r="XCS3493" s="2"/>
      <c r="XCT3493" s="2"/>
      <c r="XCU3493" s="2"/>
      <c r="XCV3493" s="2"/>
      <c r="XCW3493" s="2"/>
      <c r="XCX3493" s="2"/>
      <c r="XCY3493" s="2"/>
      <c r="XCZ3493" s="2"/>
      <c r="XDA3493" s="2"/>
      <c r="XDB3493" s="2"/>
      <c r="XDC3493" s="2"/>
      <c r="XDD3493" s="2"/>
      <c r="XDE3493" s="2"/>
      <c r="XDF3493" s="2"/>
      <c r="XDG3493" s="2"/>
      <c r="XDH3493" s="2"/>
      <c r="XDI3493" s="2"/>
      <c r="XDJ3493" s="2"/>
      <c r="XDK3493" s="2"/>
      <c r="XDL3493" s="2"/>
      <c r="XDM3493" s="2"/>
      <c r="XDN3493" s="2"/>
      <c r="XDO3493" s="2"/>
      <c r="XDP3493" s="2"/>
      <c r="XDQ3493" s="2"/>
      <c r="XDR3493" s="2"/>
      <c r="XDS3493" s="2"/>
      <c r="XDT3493" s="2"/>
      <c r="XDU3493" s="2"/>
      <c r="XDV3493" s="2"/>
      <c r="XDW3493" s="2"/>
      <c r="XDX3493" s="2"/>
      <c r="XDY3493" s="2"/>
      <c r="XDZ3493" s="2"/>
      <c r="XEA3493" s="2"/>
      <c r="XEB3493" s="2"/>
      <c r="XEC3493" s="2"/>
      <c r="XED3493" s="2"/>
      <c r="XEE3493" s="2"/>
      <c r="XEF3493" s="2"/>
      <c r="XEG3493" s="2"/>
      <c r="XEH3493" s="2"/>
      <c r="XEI3493" s="2"/>
      <c r="XEJ3493" s="2"/>
      <c r="XEK3493" s="2"/>
      <c r="XEL3493" s="2"/>
      <c r="XEM3493" s="2"/>
      <c r="XEN3493" s="2"/>
      <c r="XEO3493" s="2"/>
      <c r="XEP3493" s="2"/>
    </row>
    <row r="3494" s="1" customFormat="1" customHeight="1" spans="1:16370">
      <c r="A3494" s="12">
        <v>3492</v>
      </c>
      <c r="B3494" s="12" t="s">
        <v>3452</v>
      </c>
      <c r="C3494" s="105" t="s">
        <v>3477</v>
      </c>
      <c r="D3494" s="12">
        <v>240</v>
      </c>
      <c r="E3494" s="12"/>
      <c r="F3494" s="13"/>
      <c r="G3494" s="13"/>
      <c r="XCJ3494" s="2"/>
      <c r="XCK3494" s="2"/>
      <c r="XCL3494" s="2"/>
      <c r="XCM3494" s="2"/>
      <c r="XCN3494" s="2"/>
      <c r="XCO3494" s="2"/>
      <c r="XCP3494" s="2"/>
      <c r="XCQ3494" s="2"/>
      <c r="XCR3494" s="2"/>
      <c r="XCS3494" s="2"/>
      <c r="XCT3494" s="2"/>
      <c r="XCU3494" s="2"/>
      <c r="XCV3494" s="2"/>
      <c r="XCW3494" s="2"/>
      <c r="XCX3494" s="2"/>
      <c r="XCY3494" s="2"/>
      <c r="XCZ3494" s="2"/>
      <c r="XDA3494" s="2"/>
      <c r="XDB3494" s="2"/>
      <c r="XDC3494" s="2"/>
      <c r="XDD3494" s="2"/>
      <c r="XDE3494" s="2"/>
      <c r="XDF3494" s="2"/>
      <c r="XDG3494" s="2"/>
      <c r="XDH3494" s="2"/>
      <c r="XDI3494" s="2"/>
      <c r="XDJ3494" s="2"/>
      <c r="XDK3494" s="2"/>
      <c r="XDL3494" s="2"/>
      <c r="XDM3494" s="2"/>
      <c r="XDN3494" s="2"/>
      <c r="XDO3494" s="2"/>
      <c r="XDP3494" s="2"/>
      <c r="XDQ3494" s="2"/>
      <c r="XDR3494" s="2"/>
      <c r="XDS3494" s="2"/>
      <c r="XDT3494" s="2"/>
      <c r="XDU3494" s="2"/>
      <c r="XDV3494" s="2"/>
      <c r="XDW3494" s="2"/>
      <c r="XDX3494" s="2"/>
      <c r="XDY3494" s="2"/>
      <c r="XDZ3494" s="2"/>
      <c r="XEA3494" s="2"/>
      <c r="XEB3494" s="2"/>
      <c r="XEC3494" s="2"/>
      <c r="XED3494" s="2"/>
      <c r="XEE3494" s="2"/>
      <c r="XEF3494" s="2"/>
      <c r="XEG3494" s="2"/>
      <c r="XEH3494" s="2"/>
      <c r="XEI3494" s="2"/>
      <c r="XEJ3494" s="2"/>
      <c r="XEK3494" s="2"/>
      <c r="XEL3494" s="2"/>
      <c r="XEM3494" s="2"/>
      <c r="XEN3494" s="2"/>
      <c r="XEO3494" s="2"/>
      <c r="XEP3494" s="2"/>
    </row>
    <row r="3495" s="1" customFormat="1" customHeight="1" spans="1:16370">
      <c r="A3495" s="12">
        <v>3493</v>
      </c>
      <c r="B3495" s="12" t="s">
        <v>3452</v>
      </c>
      <c r="C3495" s="105" t="s">
        <v>3478</v>
      </c>
      <c r="D3495" s="12">
        <v>240</v>
      </c>
      <c r="E3495" s="12"/>
      <c r="F3495" s="13"/>
      <c r="G3495" s="13"/>
      <c r="XCJ3495" s="2"/>
      <c r="XCK3495" s="2"/>
      <c r="XCL3495" s="2"/>
      <c r="XCM3495" s="2"/>
      <c r="XCN3495" s="2"/>
      <c r="XCO3495" s="2"/>
      <c r="XCP3495" s="2"/>
      <c r="XCQ3495" s="2"/>
      <c r="XCR3495" s="2"/>
      <c r="XCS3495" s="2"/>
      <c r="XCT3495" s="2"/>
      <c r="XCU3495" s="2"/>
      <c r="XCV3495" s="2"/>
      <c r="XCW3495" s="2"/>
      <c r="XCX3495" s="2"/>
      <c r="XCY3495" s="2"/>
      <c r="XCZ3495" s="2"/>
      <c r="XDA3495" s="2"/>
      <c r="XDB3495" s="2"/>
      <c r="XDC3495" s="2"/>
      <c r="XDD3495" s="2"/>
      <c r="XDE3495" s="2"/>
      <c r="XDF3495" s="2"/>
      <c r="XDG3495" s="2"/>
      <c r="XDH3495" s="2"/>
      <c r="XDI3495" s="2"/>
      <c r="XDJ3495" s="2"/>
      <c r="XDK3495" s="2"/>
      <c r="XDL3495" s="2"/>
      <c r="XDM3495" s="2"/>
      <c r="XDN3495" s="2"/>
      <c r="XDO3495" s="2"/>
      <c r="XDP3495" s="2"/>
      <c r="XDQ3495" s="2"/>
      <c r="XDR3495" s="2"/>
      <c r="XDS3495" s="2"/>
      <c r="XDT3495" s="2"/>
      <c r="XDU3495" s="2"/>
      <c r="XDV3495" s="2"/>
      <c r="XDW3495" s="2"/>
      <c r="XDX3495" s="2"/>
      <c r="XDY3495" s="2"/>
      <c r="XDZ3495" s="2"/>
      <c r="XEA3495" s="2"/>
      <c r="XEB3495" s="2"/>
      <c r="XEC3495" s="2"/>
      <c r="XED3495" s="2"/>
      <c r="XEE3495" s="2"/>
      <c r="XEF3495" s="2"/>
      <c r="XEG3495" s="2"/>
      <c r="XEH3495" s="2"/>
      <c r="XEI3495" s="2"/>
      <c r="XEJ3495" s="2"/>
      <c r="XEK3495" s="2"/>
      <c r="XEL3495" s="2"/>
      <c r="XEM3495" s="2"/>
      <c r="XEN3495" s="2"/>
      <c r="XEO3495" s="2"/>
      <c r="XEP3495" s="2"/>
    </row>
    <row r="3496" s="1" customFormat="1" customHeight="1" spans="1:16370">
      <c r="A3496" s="12">
        <v>3494</v>
      </c>
      <c r="B3496" s="12" t="s">
        <v>3452</v>
      </c>
      <c r="C3496" s="105" t="s">
        <v>3479</v>
      </c>
      <c r="D3496" s="12">
        <v>240</v>
      </c>
      <c r="E3496" s="12"/>
      <c r="F3496" s="13"/>
      <c r="G3496" s="13"/>
      <c r="XCJ3496" s="2"/>
      <c r="XCK3496" s="2"/>
      <c r="XCL3496" s="2"/>
      <c r="XCM3496" s="2"/>
      <c r="XCN3496" s="2"/>
      <c r="XCO3496" s="2"/>
      <c r="XCP3496" s="2"/>
      <c r="XCQ3496" s="2"/>
      <c r="XCR3496" s="2"/>
      <c r="XCS3496" s="2"/>
      <c r="XCT3496" s="2"/>
      <c r="XCU3496" s="2"/>
      <c r="XCV3496" s="2"/>
      <c r="XCW3496" s="2"/>
      <c r="XCX3496" s="2"/>
      <c r="XCY3496" s="2"/>
      <c r="XCZ3496" s="2"/>
      <c r="XDA3496" s="2"/>
      <c r="XDB3496" s="2"/>
      <c r="XDC3496" s="2"/>
      <c r="XDD3496" s="2"/>
      <c r="XDE3496" s="2"/>
      <c r="XDF3496" s="2"/>
      <c r="XDG3496" s="2"/>
      <c r="XDH3496" s="2"/>
      <c r="XDI3496" s="2"/>
      <c r="XDJ3496" s="2"/>
      <c r="XDK3496" s="2"/>
      <c r="XDL3496" s="2"/>
      <c r="XDM3496" s="2"/>
      <c r="XDN3496" s="2"/>
      <c r="XDO3496" s="2"/>
      <c r="XDP3496" s="2"/>
      <c r="XDQ3496" s="2"/>
      <c r="XDR3496" s="2"/>
      <c r="XDS3496" s="2"/>
      <c r="XDT3496" s="2"/>
      <c r="XDU3496" s="2"/>
      <c r="XDV3496" s="2"/>
      <c r="XDW3496" s="2"/>
      <c r="XDX3496" s="2"/>
      <c r="XDY3496" s="2"/>
      <c r="XDZ3496" s="2"/>
      <c r="XEA3496" s="2"/>
      <c r="XEB3496" s="2"/>
      <c r="XEC3496" s="2"/>
      <c r="XED3496" s="2"/>
      <c r="XEE3496" s="2"/>
      <c r="XEF3496" s="2"/>
      <c r="XEG3496" s="2"/>
      <c r="XEH3496" s="2"/>
      <c r="XEI3496" s="2"/>
      <c r="XEJ3496" s="2"/>
      <c r="XEK3496" s="2"/>
      <c r="XEL3496" s="2"/>
      <c r="XEM3496" s="2"/>
      <c r="XEN3496" s="2"/>
      <c r="XEO3496" s="2"/>
      <c r="XEP3496" s="2"/>
    </row>
    <row r="3497" s="1" customFormat="1" customHeight="1" spans="1:16370">
      <c r="A3497" s="12">
        <v>3495</v>
      </c>
      <c r="B3497" s="12" t="s">
        <v>3452</v>
      </c>
      <c r="C3497" s="105" t="s">
        <v>3480</v>
      </c>
      <c r="D3497" s="12">
        <v>240</v>
      </c>
      <c r="E3497" s="12"/>
      <c r="F3497" s="13"/>
      <c r="G3497" s="13"/>
      <c r="XCJ3497" s="2"/>
      <c r="XCK3497" s="2"/>
      <c r="XCL3497" s="2"/>
      <c r="XCM3497" s="2"/>
      <c r="XCN3497" s="2"/>
      <c r="XCO3497" s="2"/>
      <c r="XCP3497" s="2"/>
      <c r="XCQ3497" s="2"/>
      <c r="XCR3497" s="2"/>
      <c r="XCS3497" s="2"/>
      <c r="XCT3497" s="2"/>
      <c r="XCU3497" s="2"/>
      <c r="XCV3497" s="2"/>
      <c r="XCW3497" s="2"/>
      <c r="XCX3497" s="2"/>
      <c r="XCY3497" s="2"/>
      <c r="XCZ3497" s="2"/>
      <c r="XDA3497" s="2"/>
      <c r="XDB3497" s="2"/>
      <c r="XDC3497" s="2"/>
      <c r="XDD3497" s="2"/>
      <c r="XDE3497" s="2"/>
      <c r="XDF3497" s="2"/>
      <c r="XDG3497" s="2"/>
      <c r="XDH3497" s="2"/>
      <c r="XDI3497" s="2"/>
      <c r="XDJ3497" s="2"/>
      <c r="XDK3497" s="2"/>
      <c r="XDL3497" s="2"/>
      <c r="XDM3497" s="2"/>
      <c r="XDN3497" s="2"/>
      <c r="XDO3497" s="2"/>
      <c r="XDP3497" s="2"/>
      <c r="XDQ3497" s="2"/>
      <c r="XDR3497" s="2"/>
      <c r="XDS3497" s="2"/>
      <c r="XDT3497" s="2"/>
      <c r="XDU3497" s="2"/>
      <c r="XDV3497" s="2"/>
      <c r="XDW3497" s="2"/>
      <c r="XDX3497" s="2"/>
      <c r="XDY3497" s="2"/>
      <c r="XDZ3497" s="2"/>
      <c r="XEA3497" s="2"/>
      <c r="XEB3497" s="2"/>
      <c r="XEC3497" s="2"/>
      <c r="XED3497" s="2"/>
      <c r="XEE3497" s="2"/>
      <c r="XEF3497" s="2"/>
      <c r="XEG3497" s="2"/>
      <c r="XEH3497" s="2"/>
      <c r="XEI3497" s="2"/>
      <c r="XEJ3497" s="2"/>
      <c r="XEK3497" s="2"/>
      <c r="XEL3497" s="2"/>
      <c r="XEM3497" s="2"/>
      <c r="XEN3497" s="2"/>
      <c r="XEO3497" s="2"/>
      <c r="XEP3497" s="2"/>
    </row>
    <row r="3498" s="1" customFormat="1" customHeight="1" spans="1:16370">
      <c r="A3498" s="12">
        <v>3496</v>
      </c>
      <c r="B3498" s="12" t="s">
        <v>3452</v>
      </c>
      <c r="C3498" s="105" t="s">
        <v>3481</v>
      </c>
      <c r="D3498" s="12">
        <v>240</v>
      </c>
      <c r="E3498" s="12"/>
      <c r="F3498" s="13"/>
      <c r="G3498" s="13"/>
      <c r="XCJ3498" s="2"/>
      <c r="XCK3498" s="2"/>
      <c r="XCL3498" s="2"/>
      <c r="XCM3498" s="2"/>
      <c r="XCN3498" s="2"/>
      <c r="XCO3498" s="2"/>
      <c r="XCP3498" s="2"/>
      <c r="XCQ3498" s="2"/>
      <c r="XCR3498" s="2"/>
      <c r="XCS3498" s="2"/>
      <c r="XCT3498" s="2"/>
      <c r="XCU3498" s="2"/>
      <c r="XCV3498" s="2"/>
      <c r="XCW3498" s="2"/>
      <c r="XCX3498" s="2"/>
      <c r="XCY3498" s="2"/>
      <c r="XCZ3498" s="2"/>
      <c r="XDA3498" s="2"/>
      <c r="XDB3498" s="2"/>
      <c r="XDC3498" s="2"/>
      <c r="XDD3498" s="2"/>
      <c r="XDE3498" s="2"/>
      <c r="XDF3498" s="2"/>
      <c r="XDG3498" s="2"/>
      <c r="XDH3498" s="2"/>
      <c r="XDI3498" s="2"/>
      <c r="XDJ3498" s="2"/>
      <c r="XDK3498" s="2"/>
      <c r="XDL3498" s="2"/>
      <c r="XDM3498" s="2"/>
      <c r="XDN3498" s="2"/>
      <c r="XDO3498" s="2"/>
      <c r="XDP3498" s="2"/>
      <c r="XDQ3498" s="2"/>
      <c r="XDR3498" s="2"/>
      <c r="XDS3498" s="2"/>
      <c r="XDT3498" s="2"/>
      <c r="XDU3498" s="2"/>
      <c r="XDV3498" s="2"/>
      <c r="XDW3498" s="2"/>
      <c r="XDX3498" s="2"/>
      <c r="XDY3498" s="2"/>
      <c r="XDZ3498" s="2"/>
      <c r="XEA3498" s="2"/>
      <c r="XEB3498" s="2"/>
      <c r="XEC3498" s="2"/>
      <c r="XED3498" s="2"/>
      <c r="XEE3498" s="2"/>
      <c r="XEF3498" s="2"/>
      <c r="XEG3498" s="2"/>
      <c r="XEH3498" s="2"/>
      <c r="XEI3498" s="2"/>
      <c r="XEJ3498" s="2"/>
      <c r="XEK3498" s="2"/>
      <c r="XEL3498" s="2"/>
      <c r="XEM3498" s="2"/>
      <c r="XEN3498" s="2"/>
      <c r="XEO3498" s="2"/>
      <c r="XEP3498" s="2"/>
    </row>
    <row r="3499" s="1" customFormat="1" customHeight="1" spans="1:16370">
      <c r="A3499" s="12">
        <v>3497</v>
      </c>
      <c r="B3499" s="12" t="s">
        <v>3452</v>
      </c>
      <c r="C3499" s="105" t="s">
        <v>3482</v>
      </c>
      <c r="D3499" s="12">
        <v>120</v>
      </c>
      <c r="E3499" s="12"/>
      <c r="F3499" s="13"/>
      <c r="G3499" s="13"/>
      <c r="XCJ3499" s="2"/>
      <c r="XCK3499" s="2"/>
      <c r="XCL3499" s="2"/>
      <c r="XCM3499" s="2"/>
      <c r="XCN3499" s="2"/>
      <c r="XCO3499" s="2"/>
      <c r="XCP3499" s="2"/>
      <c r="XCQ3499" s="2"/>
      <c r="XCR3499" s="2"/>
      <c r="XCS3499" s="2"/>
      <c r="XCT3499" s="2"/>
      <c r="XCU3499" s="2"/>
      <c r="XCV3499" s="2"/>
      <c r="XCW3499" s="2"/>
      <c r="XCX3499" s="2"/>
      <c r="XCY3499" s="2"/>
      <c r="XCZ3499" s="2"/>
      <c r="XDA3499" s="2"/>
      <c r="XDB3499" s="2"/>
      <c r="XDC3499" s="2"/>
      <c r="XDD3499" s="2"/>
      <c r="XDE3499" s="2"/>
      <c r="XDF3499" s="2"/>
      <c r="XDG3499" s="2"/>
      <c r="XDH3499" s="2"/>
      <c r="XDI3499" s="2"/>
      <c r="XDJ3499" s="2"/>
      <c r="XDK3499" s="2"/>
      <c r="XDL3499" s="2"/>
      <c r="XDM3499" s="2"/>
      <c r="XDN3499" s="2"/>
      <c r="XDO3499" s="2"/>
      <c r="XDP3499" s="2"/>
      <c r="XDQ3499" s="2"/>
      <c r="XDR3499" s="2"/>
      <c r="XDS3499" s="2"/>
      <c r="XDT3499" s="2"/>
      <c r="XDU3499" s="2"/>
      <c r="XDV3499" s="2"/>
      <c r="XDW3499" s="2"/>
      <c r="XDX3499" s="2"/>
      <c r="XDY3499" s="2"/>
      <c r="XDZ3499" s="2"/>
      <c r="XEA3499" s="2"/>
      <c r="XEB3499" s="2"/>
      <c r="XEC3499" s="2"/>
      <c r="XED3499" s="2"/>
      <c r="XEE3499" s="2"/>
      <c r="XEF3499" s="2"/>
      <c r="XEG3499" s="2"/>
      <c r="XEH3499" s="2"/>
      <c r="XEI3499" s="2"/>
      <c r="XEJ3499" s="2"/>
      <c r="XEK3499" s="2"/>
      <c r="XEL3499" s="2"/>
      <c r="XEM3499" s="2"/>
      <c r="XEN3499" s="2"/>
      <c r="XEO3499" s="2"/>
      <c r="XEP3499" s="2"/>
    </row>
    <row r="3500" s="1" customFormat="1" customHeight="1" spans="1:16370">
      <c r="A3500" s="12">
        <v>3498</v>
      </c>
      <c r="B3500" s="12" t="s">
        <v>3452</v>
      </c>
      <c r="C3500" s="105" t="s">
        <v>3483</v>
      </c>
      <c r="D3500" s="12">
        <v>240</v>
      </c>
      <c r="E3500" s="12"/>
      <c r="F3500" s="13"/>
      <c r="G3500" s="13"/>
      <c r="XCJ3500" s="2"/>
      <c r="XCK3500" s="2"/>
      <c r="XCL3500" s="2"/>
      <c r="XCM3500" s="2"/>
      <c r="XCN3500" s="2"/>
      <c r="XCO3500" s="2"/>
      <c r="XCP3500" s="2"/>
      <c r="XCQ3500" s="2"/>
      <c r="XCR3500" s="2"/>
      <c r="XCS3500" s="2"/>
      <c r="XCT3500" s="2"/>
      <c r="XCU3500" s="2"/>
      <c r="XCV3500" s="2"/>
      <c r="XCW3500" s="2"/>
      <c r="XCX3500" s="2"/>
      <c r="XCY3500" s="2"/>
      <c r="XCZ3500" s="2"/>
      <c r="XDA3500" s="2"/>
      <c r="XDB3500" s="2"/>
      <c r="XDC3500" s="2"/>
      <c r="XDD3500" s="2"/>
      <c r="XDE3500" s="2"/>
      <c r="XDF3500" s="2"/>
      <c r="XDG3500" s="2"/>
      <c r="XDH3500" s="2"/>
      <c r="XDI3500" s="2"/>
      <c r="XDJ3500" s="2"/>
      <c r="XDK3500" s="2"/>
      <c r="XDL3500" s="2"/>
      <c r="XDM3500" s="2"/>
      <c r="XDN3500" s="2"/>
      <c r="XDO3500" s="2"/>
      <c r="XDP3500" s="2"/>
      <c r="XDQ3500" s="2"/>
      <c r="XDR3500" s="2"/>
      <c r="XDS3500" s="2"/>
      <c r="XDT3500" s="2"/>
      <c r="XDU3500" s="2"/>
      <c r="XDV3500" s="2"/>
      <c r="XDW3500" s="2"/>
      <c r="XDX3500" s="2"/>
      <c r="XDY3500" s="2"/>
      <c r="XDZ3500" s="2"/>
      <c r="XEA3500" s="2"/>
      <c r="XEB3500" s="2"/>
      <c r="XEC3500" s="2"/>
      <c r="XED3500" s="2"/>
      <c r="XEE3500" s="2"/>
      <c r="XEF3500" s="2"/>
      <c r="XEG3500" s="2"/>
      <c r="XEH3500" s="2"/>
      <c r="XEI3500" s="2"/>
      <c r="XEJ3500" s="2"/>
      <c r="XEK3500" s="2"/>
      <c r="XEL3500" s="2"/>
      <c r="XEM3500" s="2"/>
      <c r="XEN3500" s="2"/>
      <c r="XEO3500" s="2"/>
      <c r="XEP3500" s="2"/>
    </row>
    <row r="3501" s="1" customFormat="1" customHeight="1" spans="1:16370">
      <c r="A3501" s="12">
        <v>3499</v>
      </c>
      <c r="B3501" s="12" t="s">
        <v>3452</v>
      </c>
      <c r="C3501" s="105" t="s">
        <v>3484</v>
      </c>
      <c r="D3501" s="12">
        <v>120</v>
      </c>
      <c r="E3501" s="12"/>
      <c r="F3501" s="13"/>
      <c r="G3501" s="13"/>
      <c r="XCJ3501" s="2"/>
      <c r="XCK3501" s="2"/>
      <c r="XCL3501" s="2"/>
      <c r="XCM3501" s="2"/>
      <c r="XCN3501" s="2"/>
      <c r="XCO3501" s="2"/>
      <c r="XCP3501" s="2"/>
      <c r="XCQ3501" s="2"/>
      <c r="XCR3501" s="2"/>
      <c r="XCS3501" s="2"/>
      <c r="XCT3501" s="2"/>
      <c r="XCU3501" s="2"/>
      <c r="XCV3501" s="2"/>
      <c r="XCW3501" s="2"/>
      <c r="XCX3501" s="2"/>
      <c r="XCY3501" s="2"/>
      <c r="XCZ3501" s="2"/>
      <c r="XDA3501" s="2"/>
      <c r="XDB3501" s="2"/>
      <c r="XDC3501" s="2"/>
      <c r="XDD3501" s="2"/>
      <c r="XDE3501" s="2"/>
      <c r="XDF3501" s="2"/>
      <c r="XDG3501" s="2"/>
      <c r="XDH3501" s="2"/>
      <c r="XDI3501" s="2"/>
      <c r="XDJ3501" s="2"/>
      <c r="XDK3501" s="2"/>
      <c r="XDL3501" s="2"/>
      <c r="XDM3501" s="2"/>
      <c r="XDN3501" s="2"/>
      <c r="XDO3501" s="2"/>
      <c r="XDP3501" s="2"/>
      <c r="XDQ3501" s="2"/>
      <c r="XDR3501" s="2"/>
      <c r="XDS3501" s="2"/>
      <c r="XDT3501" s="2"/>
      <c r="XDU3501" s="2"/>
      <c r="XDV3501" s="2"/>
      <c r="XDW3501" s="2"/>
      <c r="XDX3501" s="2"/>
      <c r="XDY3501" s="2"/>
      <c r="XDZ3501" s="2"/>
      <c r="XEA3501" s="2"/>
      <c r="XEB3501" s="2"/>
      <c r="XEC3501" s="2"/>
      <c r="XED3501" s="2"/>
      <c r="XEE3501" s="2"/>
      <c r="XEF3501" s="2"/>
      <c r="XEG3501" s="2"/>
      <c r="XEH3501" s="2"/>
      <c r="XEI3501" s="2"/>
      <c r="XEJ3501" s="2"/>
      <c r="XEK3501" s="2"/>
      <c r="XEL3501" s="2"/>
      <c r="XEM3501" s="2"/>
      <c r="XEN3501" s="2"/>
      <c r="XEO3501" s="2"/>
      <c r="XEP3501" s="2"/>
    </row>
    <row r="3502" s="1" customFormat="1" customHeight="1" spans="1:16370">
      <c r="A3502" s="12">
        <v>3500</v>
      </c>
      <c r="B3502" s="12" t="s">
        <v>3452</v>
      </c>
      <c r="C3502" s="105" t="s">
        <v>3485</v>
      </c>
      <c r="D3502" s="12">
        <v>120</v>
      </c>
      <c r="E3502" s="12"/>
      <c r="F3502" s="13"/>
      <c r="G3502" s="13"/>
      <c r="XCJ3502" s="2"/>
      <c r="XCK3502" s="2"/>
      <c r="XCL3502" s="2"/>
      <c r="XCM3502" s="2"/>
      <c r="XCN3502" s="2"/>
      <c r="XCO3502" s="2"/>
      <c r="XCP3502" s="2"/>
      <c r="XCQ3502" s="2"/>
      <c r="XCR3502" s="2"/>
      <c r="XCS3502" s="2"/>
      <c r="XCT3502" s="2"/>
      <c r="XCU3502" s="2"/>
      <c r="XCV3502" s="2"/>
      <c r="XCW3502" s="2"/>
      <c r="XCX3502" s="2"/>
      <c r="XCY3502" s="2"/>
      <c r="XCZ3502" s="2"/>
      <c r="XDA3502" s="2"/>
      <c r="XDB3502" s="2"/>
      <c r="XDC3502" s="2"/>
      <c r="XDD3502" s="2"/>
      <c r="XDE3502" s="2"/>
      <c r="XDF3502" s="2"/>
      <c r="XDG3502" s="2"/>
      <c r="XDH3502" s="2"/>
      <c r="XDI3502" s="2"/>
      <c r="XDJ3502" s="2"/>
      <c r="XDK3502" s="2"/>
      <c r="XDL3502" s="2"/>
      <c r="XDM3502" s="2"/>
      <c r="XDN3502" s="2"/>
      <c r="XDO3502" s="2"/>
      <c r="XDP3502" s="2"/>
      <c r="XDQ3502" s="2"/>
      <c r="XDR3502" s="2"/>
      <c r="XDS3502" s="2"/>
      <c r="XDT3502" s="2"/>
      <c r="XDU3502" s="2"/>
      <c r="XDV3502" s="2"/>
      <c r="XDW3502" s="2"/>
      <c r="XDX3502" s="2"/>
      <c r="XDY3502" s="2"/>
      <c r="XDZ3502" s="2"/>
      <c r="XEA3502" s="2"/>
      <c r="XEB3502" s="2"/>
      <c r="XEC3502" s="2"/>
      <c r="XED3502" s="2"/>
      <c r="XEE3502" s="2"/>
      <c r="XEF3502" s="2"/>
      <c r="XEG3502" s="2"/>
      <c r="XEH3502" s="2"/>
      <c r="XEI3502" s="2"/>
      <c r="XEJ3502" s="2"/>
      <c r="XEK3502" s="2"/>
      <c r="XEL3502" s="2"/>
      <c r="XEM3502" s="2"/>
      <c r="XEN3502" s="2"/>
      <c r="XEO3502" s="2"/>
      <c r="XEP3502" s="2"/>
    </row>
    <row r="3503" s="1" customFormat="1" customHeight="1" spans="1:16370">
      <c r="A3503" s="12">
        <v>3501</v>
      </c>
      <c r="B3503" s="12" t="s">
        <v>3452</v>
      </c>
      <c r="C3503" s="105" t="s">
        <v>3486</v>
      </c>
      <c r="D3503" s="12">
        <v>240</v>
      </c>
      <c r="E3503" s="12"/>
      <c r="F3503" s="13"/>
      <c r="G3503" s="13"/>
      <c r="XCJ3503" s="2"/>
      <c r="XCK3503" s="2"/>
      <c r="XCL3503" s="2"/>
      <c r="XCM3503" s="2"/>
      <c r="XCN3503" s="2"/>
      <c r="XCO3503" s="2"/>
      <c r="XCP3503" s="2"/>
      <c r="XCQ3503" s="2"/>
      <c r="XCR3503" s="2"/>
      <c r="XCS3503" s="2"/>
      <c r="XCT3503" s="2"/>
      <c r="XCU3503" s="2"/>
      <c r="XCV3503" s="2"/>
      <c r="XCW3503" s="2"/>
      <c r="XCX3503" s="2"/>
      <c r="XCY3503" s="2"/>
      <c r="XCZ3503" s="2"/>
      <c r="XDA3503" s="2"/>
      <c r="XDB3503" s="2"/>
      <c r="XDC3503" s="2"/>
      <c r="XDD3503" s="2"/>
      <c r="XDE3503" s="2"/>
      <c r="XDF3503" s="2"/>
      <c r="XDG3503" s="2"/>
      <c r="XDH3503" s="2"/>
      <c r="XDI3503" s="2"/>
      <c r="XDJ3503" s="2"/>
      <c r="XDK3503" s="2"/>
      <c r="XDL3503" s="2"/>
      <c r="XDM3503" s="2"/>
      <c r="XDN3503" s="2"/>
      <c r="XDO3503" s="2"/>
      <c r="XDP3503" s="2"/>
      <c r="XDQ3503" s="2"/>
      <c r="XDR3503" s="2"/>
      <c r="XDS3503" s="2"/>
      <c r="XDT3503" s="2"/>
      <c r="XDU3503" s="2"/>
      <c r="XDV3503" s="2"/>
      <c r="XDW3503" s="2"/>
      <c r="XDX3503" s="2"/>
      <c r="XDY3503" s="2"/>
      <c r="XDZ3503" s="2"/>
      <c r="XEA3503" s="2"/>
      <c r="XEB3503" s="2"/>
      <c r="XEC3503" s="2"/>
      <c r="XED3503" s="2"/>
      <c r="XEE3503" s="2"/>
      <c r="XEF3503" s="2"/>
      <c r="XEG3503" s="2"/>
      <c r="XEH3503" s="2"/>
      <c r="XEI3503" s="2"/>
      <c r="XEJ3503" s="2"/>
      <c r="XEK3503" s="2"/>
      <c r="XEL3503" s="2"/>
      <c r="XEM3503" s="2"/>
      <c r="XEN3503" s="2"/>
      <c r="XEO3503" s="2"/>
      <c r="XEP3503" s="2"/>
    </row>
    <row r="3504" s="1" customFormat="1" customHeight="1" spans="1:16370">
      <c r="A3504" s="12">
        <v>3502</v>
      </c>
      <c r="B3504" s="12" t="s">
        <v>3452</v>
      </c>
      <c r="C3504" s="105" t="s">
        <v>3487</v>
      </c>
      <c r="D3504" s="12">
        <v>240</v>
      </c>
      <c r="E3504" s="12"/>
      <c r="F3504" s="13"/>
      <c r="G3504" s="13"/>
      <c r="XCJ3504" s="2"/>
      <c r="XCK3504" s="2"/>
      <c r="XCL3504" s="2"/>
      <c r="XCM3504" s="2"/>
      <c r="XCN3504" s="2"/>
      <c r="XCO3504" s="2"/>
      <c r="XCP3504" s="2"/>
      <c r="XCQ3504" s="2"/>
      <c r="XCR3504" s="2"/>
      <c r="XCS3504" s="2"/>
      <c r="XCT3504" s="2"/>
      <c r="XCU3504" s="2"/>
      <c r="XCV3504" s="2"/>
      <c r="XCW3504" s="2"/>
      <c r="XCX3504" s="2"/>
      <c r="XCY3504" s="2"/>
      <c r="XCZ3504" s="2"/>
      <c r="XDA3504" s="2"/>
      <c r="XDB3504" s="2"/>
      <c r="XDC3504" s="2"/>
      <c r="XDD3504" s="2"/>
      <c r="XDE3504" s="2"/>
      <c r="XDF3504" s="2"/>
      <c r="XDG3504" s="2"/>
      <c r="XDH3504" s="2"/>
      <c r="XDI3504" s="2"/>
      <c r="XDJ3504" s="2"/>
      <c r="XDK3504" s="2"/>
      <c r="XDL3504" s="2"/>
      <c r="XDM3504" s="2"/>
      <c r="XDN3504" s="2"/>
      <c r="XDO3504" s="2"/>
      <c r="XDP3504" s="2"/>
      <c r="XDQ3504" s="2"/>
      <c r="XDR3504" s="2"/>
      <c r="XDS3504" s="2"/>
      <c r="XDT3504" s="2"/>
      <c r="XDU3504" s="2"/>
      <c r="XDV3504" s="2"/>
      <c r="XDW3504" s="2"/>
      <c r="XDX3504" s="2"/>
      <c r="XDY3504" s="2"/>
      <c r="XDZ3504" s="2"/>
      <c r="XEA3504" s="2"/>
      <c r="XEB3504" s="2"/>
      <c r="XEC3504" s="2"/>
      <c r="XED3504" s="2"/>
      <c r="XEE3504" s="2"/>
      <c r="XEF3504" s="2"/>
      <c r="XEG3504" s="2"/>
      <c r="XEH3504" s="2"/>
      <c r="XEI3504" s="2"/>
      <c r="XEJ3504" s="2"/>
      <c r="XEK3504" s="2"/>
      <c r="XEL3504" s="2"/>
      <c r="XEM3504" s="2"/>
      <c r="XEN3504" s="2"/>
      <c r="XEO3504" s="2"/>
      <c r="XEP3504" s="2"/>
    </row>
    <row r="3505" s="1" customFormat="1" customHeight="1" spans="1:16370">
      <c r="A3505" s="12">
        <v>3503</v>
      </c>
      <c r="B3505" s="12" t="s">
        <v>3452</v>
      </c>
      <c r="C3505" s="105" t="s">
        <v>3488</v>
      </c>
      <c r="D3505" s="12">
        <v>240</v>
      </c>
      <c r="E3505" s="12"/>
      <c r="F3505" s="13"/>
      <c r="G3505" s="13"/>
      <c r="XCJ3505" s="2"/>
      <c r="XCK3505" s="2"/>
      <c r="XCL3505" s="2"/>
      <c r="XCM3505" s="2"/>
      <c r="XCN3505" s="2"/>
      <c r="XCO3505" s="2"/>
      <c r="XCP3505" s="2"/>
      <c r="XCQ3505" s="2"/>
      <c r="XCR3505" s="2"/>
      <c r="XCS3505" s="2"/>
      <c r="XCT3505" s="2"/>
      <c r="XCU3505" s="2"/>
      <c r="XCV3505" s="2"/>
      <c r="XCW3505" s="2"/>
      <c r="XCX3505" s="2"/>
      <c r="XCY3505" s="2"/>
      <c r="XCZ3505" s="2"/>
      <c r="XDA3505" s="2"/>
      <c r="XDB3505" s="2"/>
      <c r="XDC3505" s="2"/>
      <c r="XDD3505" s="2"/>
      <c r="XDE3505" s="2"/>
      <c r="XDF3505" s="2"/>
      <c r="XDG3505" s="2"/>
      <c r="XDH3505" s="2"/>
      <c r="XDI3505" s="2"/>
      <c r="XDJ3505" s="2"/>
      <c r="XDK3505" s="2"/>
      <c r="XDL3505" s="2"/>
      <c r="XDM3505" s="2"/>
      <c r="XDN3505" s="2"/>
      <c r="XDO3505" s="2"/>
      <c r="XDP3505" s="2"/>
      <c r="XDQ3505" s="2"/>
      <c r="XDR3505" s="2"/>
      <c r="XDS3505" s="2"/>
      <c r="XDT3505" s="2"/>
      <c r="XDU3505" s="2"/>
      <c r="XDV3505" s="2"/>
      <c r="XDW3505" s="2"/>
      <c r="XDX3505" s="2"/>
      <c r="XDY3505" s="2"/>
      <c r="XDZ3505" s="2"/>
      <c r="XEA3505" s="2"/>
      <c r="XEB3505" s="2"/>
      <c r="XEC3505" s="2"/>
      <c r="XED3505" s="2"/>
      <c r="XEE3505" s="2"/>
      <c r="XEF3505" s="2"/>
      <c r="XEG3505" s="2"/>
      <c r="XEH3505" s="2"/>
      <c r="XEI3505" s="2"/>
      <c r="XEJ3505" s="2"/>
      <c r="XEK3505" s="2"/>
      <c r="XEL3505" s="2"/>
      <c r="XEM3505" s="2"/>
      <c r="XEN3505" s="2"/>
      <c r="XEO3505" s="2"/>
      <c r="XEP3505" s="2"/>
    </row>
    <row r="3506" s="1" customFormat="1" customHeight="1" spans="1:16370">
      <c r="A3506" s="12">
        <v>3504</v>
      </c>
      <c r="B3506" s="12" t="s">
        <v>3452</v>
      </c>
      <c r="C3506" s="105" t="s">
        <v>3489</v>
      </c>
      <c r="D3506" s="12">
        <v>120</v>
      </c>
      <c r="E3506" s="12"/>
      <c r="F3506" s="13"/>
      <c r="G3506" s="13"/>
      <c r="XCJ3506" s="2"/>
      <c r="XCK3506" s="2"/>
      <c r="XCL3506" s="2"/>
      <c r="XCM3506" s="2"/>
      <c r="XCN3506" s="2"/>
      <c r="XCO3506" s="2"/>
      <c r="XCP3506" s="2"/>
      <c r="XCQ3506" s="2"/>
      <c r="XCR3506" s="2"/>
      <c r="XCS3506" s="2"/>
      <c r="XCT3506" s="2"/>
      <c r="XCU3506" s="2"/>
      <c r="XCV3506" s="2"/>
      <c r="XCW3506" s="2"/>
      <c r="XCX3506" s="2"/>
      <c r="XCY3506" s="2"/>
      <c r="XCZ3506" s="2"/>
      <c r="XDA3506" s="2"/>
      <c r="XDB3506" s="2"/>
      <c r="XDC3506" s="2"/>
      <c r="XDD3506" s="2"/>
      <c r="XDE3506" s="2"/>
      <c r="XDF3506" s="2"/>
      <c r="XDG3506" s="2"/>
      <c r="XDH3506" s="2"/>
      <c r="XDI3506" s="2"/>
      <c r="XDJ3506" s="2"/>
      <c r="XDK3506" s="2"/>
      <c r="XDL3506" s="2"/>
      <c r="XDM3506" s="2"/>
      <c r="XDN3506" s="2"/>
      <c r="XDO3506" s="2"/>
      <c r="XDP3506" s="2"/>
      <c r="XDQ3506" s="2"/>
      <c r="XDR3506" s="2"/>
      <c r="XDS3506" s="2"/>
      <c r="XDT3506" s="2"/>
      <c r="XDU3506" s="2"/>
      <c r="XDV3506" s="2"/>
      <c r="XDW3506" s="2"/>
      <c r="XDX3506" s="2"/>
      <c r="XDY3506" s="2"/>
      <c r="XDZ3506" s="2"/>
      <c r="XEA3506" s="2"/>
      <c r="XEB3506" s="2"/>
      <c r="XEC3506" s="2"/>
      <c r="XED3506" s="2"/>
      <c r="XEE3506" s="2"/>
      <c r="XEF3506" s="2"/>
      <c r="XEG3506" s="2"/>
      <c r="XEH3506" s="2"/>
      <c r="XEI3506" s="2"/>
      <c r="XEJ3506" s="2"/>
      <c r="XEK3506" s="2"/>
      <c r="XEL3506" s="2"/>
      <c r="XEM3506" s="2"/>
      <c r="XEN3506" s="2"/>
      <c r="XEO3506" s="2"/>
      <c r="XEP3506" s="2"/>
    </row>
    <row r="3507" s="1" customFormat="1" customHeight="1" spans="1:16370">
      <c r="A3507" s="12">
        <v>3505</v>
      </c>
      <c r="B3507" s="12" t="s">
        <v>3452</v>
      </c>
      <c r="C3507" s="105" t="s">
        <v>3490</v>
      </c>
      <c r="D3507" s="12">
        <v>240</v>
      </c>
      <c r="E3507" s="12"/>
      <c r="F3507" s="13"/>
      <c r="G3507" s="13"/>
      <c r="XCJ3507" s="2"/>
      <c r="XCK3507" s="2"/>
      <c r="XCL3507" s="2"/>
      <c r="XCM3507" s="2"/>
      <c r="XCN3507" s="2"/>
      <c r="XCO3507" s="2"/>
      <c r="XCP3507" s="2"/>
      <c r="XCQ3507" s="2"/>
      <c r="XCR3507" s="2"/>
      <c r="XCS3507" s="2"/>
      <c r="XCT3507" s="2"/>
      <c r="XCU3507" s="2"/>
      <c r="XCV3507" s="2"/>
      <c r="XCW3507" s="2"/>
      <c r="XCX3507" s="2"/>
      <c r="XCY3507" s="2"/>
      <c r="XCZ3507" s="2"/>
      <c r="XDA3507" s="2"/>
      <c r="XDB3507" s="2"/>
      <c r="XDC3507" s="2"/>
      <c r="XDD3507" s="2"/>
      <c r="XDE3507" s="2"/>
      <c r="XDF3507" s="2"/>
      <c r="XDG3507" s="2"/>
      <c r="XDH3507" s="2"/>
      <c r="XDI3507" s="2"/>
      <c r="XDJ3507" s="2"/>
      <c r="XDK3507" s="2"/>
      <c r="XDL3507" s="2"/>
      <c r="XDM3507" s="2"/>
      <c r="XDN3507" s="2"/>
      <c r="XDO3507" s="2"/>
      <c r="XDP3507" s="2"/>
      <c r="XDQ3507" s="2"/>
      <c r="XDR3507" s="2"/>
      <c r="XDS3507" s="2"/>
      <c r="XDT3507" s="2"/>
      <c r="XDU3507" s="2"/>
      <c r="XDV3507" s="2"/>
      <c r="XDW3507" s="2"/>
      <c r="XDX3507" s="2"/>
      <c r="XDY3507" s="2"/>
      <c r="XDZ3507" s="2"/>
      <c r="XEA3507" s="2"/>
      <c r="XEB3507" s="2"/>
      <c r="XEC3507" s="2"/>
      <c r="XED3507" s="2"/>
      <c r="XEE3507" s="2"/>
      <c r="XEF3507" s="2"/>
      <c r="XEG3507" s="2"/>
      <c r="XEH3507" s="2"/>
      <c r="XEI3507" s="2"/>
      <c r="XEJ3507" s="2"/>
      <c r="XEK3507" s="2"/>
      <c r="XEL3507" s="2"/>
      <c r="XEM3507" s="2"/>
      <c r="XEN3507" s="2"/>
      <c r="XEO3507" s="2"/>
      <c r="XEP3507" s="2"/>
    </row>
    <row r="3508" s="1" customFormat="1" customHeight="1" spans="1:16370">
      <c r="A3508" s="12">
        <v>3506</v>
      </c>
      <c r="B3508" s="12" t="s">
        <v>3452</v>
      </c>
      <c r="C3508" s="105" t="s">
        <v>3491</v>
      </c>
      <c r="D3508" s="12">
        <v>120</v>
      </c>
      <c r="E3508" s="12"/>
      <c r="F3508" s="13"/>
      <c r="G3508" s="13"/>
      <c r="XCJ3508" s="2"/>
      <c r="XCK3508" s="2"/>
      <c r="XCL3508" s="2"/>
      <c r="XCM3508" s="2"/>
      <c r="XCN3508" s="2"/>
      <c r="XCO3508" s="2"/>
      <c r="XCP3508" s="2"/>
      <c r="XCQ3508" s="2"/>
      <c r="XCR3508" s="2"/>
      <c r="XCS3508" s="2"/>
      <c r="XCT3508" s="2"/>
      <c r="XCU3508" s="2"/>
      <c r="XCV3508" s="2"/>
      <c r="XCW3508" s="2"/>
      <c r="XCX3508" s="2"/>
      <c r="XCY3508" s="2"/>
      <c r="XCZ3508" s="2"/>
      <c r="XDA3508" s="2"/>
      <c r="XDB3508" s="2"/>
      <c r="XDC3508" s="2"/>
      <c r="XDD3508" s="2"/>
      <c r="XDE3508" s="2"/>
      <c r="XDF3508" s="2"/>
      <c r="XDG3508" s="2"/>
      <c r="XDH3508" s="2"/>
      <c r="XDI3508" s="2"/>
      <c r="XDJ3508" s="2"/>
      <c r="XDK3508" s="2"/>
      <c r="XDL3508" s="2"/>
      <c r="XDM3508" s="2"/>
      <c r="XDN3508" s="2"/>
      <c r="XDO3508" s="2"/>
      <c r="XDP3508" s="2"/>
      <c r="XDQ3508" s="2"/>
      <c r="XDR3508" s="2"/>
      <c r="XDS3508" s="2"/>
      <c r="XDT3508" s="2"/>
      <c r="XDU3508" s="2"/>
      <c r="XDV3508" s="2"/>
      <c r="XDW3508" s="2"/>
      <c r="XDX3508" s="2"/>
      <c r="XDY3508" s="2"/>
      <c r="XDZ3508" s="2"/>
      <c r="XEA3508" s="2"/>
      <c r="XEB3508" s="2"/>
      <c r="XEC3508" s="2"/>
      <c r="XED3508" s="2"/>
      <c r="XEE3508" s="2"/>
      <c r="XEF3508" s="2"/>
      <c r="XEG3508" s="2"/>
      <c r="XEH3508" s="2"/>
      <c r="XEI3508" s="2"/>
      <c r="XEJ3508" s="2"/>
      <c r="XEK3508" s="2"/>
      <c r="XEL3508" s="2"/>
      <c r="XEM3508" s="2"/>
      <c r="XEN3508" s="2"/>
      <c r="XEO3508" s="2"/>
      <c r="XEP3508" s="2"/>
    </row>
    <row r="3509" s="1" customFormat="1" customHeight="1" spans="1:16370">
      <c r="A3509" s="12">
        <v>3507</v>
      </c>
      <c r="B3509" s="12" t="s">
        <v>3452</v>
      </c>
      <c r="C3509" s="105" t="s">
        <v>3492</v>
      </c>
      <c r="D3509" s="12">
        <v>120</v>
      </c>
      <c r="E3509" s="12"/>
      <c r="F3509" s="13"/>
      <c r="G3509" s="13"/>
      <c r="XCJ3509" s="2"/>
      <c r="XCK3509" s="2"/>
      <c r="XCL3509" s="2"/>
      <c r="XCM3509" s="2"/>
      <c r="XCN3509" s="2"/>
      <c r="XCO3509" s="2"/>
      <c r="XCP3509" s="2"/>
      <c r="XCQ3509" s="2"/>
      <c r="XCR3509" s="2"/>
      <c r="XCS3509" s="2"/>
      <c r="XCT3509" s="2"/>
      <c r="XCU3509" s="2"/>
      <c r="XCV3509" s="2"/>
      <c r="XCW3509" s="2"/>
      <c r="XCX3509" s="2"/>
      <c r="XCY3509" s="2"/>
      <c r="XCZ3509" s="2"/>
      <c r="XDA3509" s="2"/>
      <c r="XDB3509" s="2"/>
      <c r="XDC3509" s="2"/>
      <c r="XDD3509" s="2"/>
      <c r="XDE3509" s="2"/>
      <c r="XDF3509" s="2"/>
      <c r="XDG3509" s="2"/>
      <c r="XDH3509" s="2"/>
      <c r="XDI3509" s="2"/>
      <c r="XDJ3509" s="2"/>
      <c r="XDK3509" s="2"/>
      <c r="XDL3509" s="2"/>
      <c r="XDM3509" s="2"/>
      <c r="XDN3509" s="2"/>
      <c r="XDO3509" s="2"/>
      <c r="XDP3509" s="2"/>
      <c r="XDQ3509" s="2"/>
      <c r="XDR3509" s="2"/>
      <c r="XDS3509" s="2"/>
      <c r="XDT3509" s="2"/>
      <c r="XDU3509" s="2"/>
      <c r="XDV3509" s="2"/>
      <c r="XDW3509" s="2"/>
      <c r="XDX3509" s="2"/>
      <c r="XDY3509" s="2"/>
      <c r="XDZ3509" s="2"/>
      <c r="XEA3509" s="2"/>
      <c r="XEB3509" s="2"/>
      <c r="XEC3509" s="2"/>
      <c r="XED3509" s="2"/>
      <c r="XEE3509" s="2"/>
      <c r="XEF3509" s="2"/>
      <c r="XEG3509" s="2"/>
      <c r="XEH3509" s="2"/>
      <c r="XEI3509" s="2"/>
      <c r="XEJ3509" s="2"/>
      <c r="XEK3509" s="2"/>
      <c r="XEL3509" s="2"/>
      <c r="XEM3509" s="2"/>
      <c r="XEN3509" s="2"/>
      <c r="XEO3509" s="2"/>
      <c r="XEP3509" s="2"/>
    </row>
    <row r="3510" s="1" customFormat="1" customHeight="1" spans="1:16370">
      <c r="A3510" s="12">
        <v>3508</v>
      </c>
      <c r="B3510" s="12" t="s">
        <v>3452</v>
      </c>
      <c r="C3510" s="105" t="s">
        <v>3493</v>
      </c>
      <c r="D3510" s="12">
        <v>240</v>
      </c>
      <c r="E3510" s="12"/>
      <c r="F3510" s="13"/>
      <c r="G3510" s="13"/>
      <c r="XCJ3510" s="2"/>
      <c r="XCK3510" s="2"/>
      <c r="XCL3510" s="2"/>
      <c r="XCM3510" s="2"/>
      <c r="XCN3510" s="2"/>
      <c r="XCO3510" s="2"/>
      <c r="XCP3510" s="2"/>
      <c r="XCQ3510" s="2"/>
      <c r="XCR3510" s="2"/>
      <c r="XCS3510" s="2"/>
      <c r="XCT3510" s="2"/>
      <c r="XCU3510" s="2"/>
      <c r="XCV3510" s="2"/>
      <c r="XCW3510" s="2"/>
      <c r="XCX3510" s="2"/>
      <c r="XCY3510" s="2"/>
      <c r="XCZ3510" s="2"/>
      <c r="XDA3510" s="2"/>
      <c r="XDB3510" s="2"/>
      <c r="XDC3510" s="2"/>
      <c r="XDD3510" s="2"/>
      <c r="XDE3510" s="2"/>
      <c r="XDF3510" s="2"/>
      <c r="XDG3510" s="2"/>
      <c r="XDH3510" s="2"/>
      <c r="XDI3510" s="2"/>
      <c r="XDJ3510" s="2"/>
      <c r="XDK3510" s="2"/>
      <c r="XDL3510" s="2"/>
      <c r="XDM3510" s="2"/>
      <c r="XDN3510" s="2"/>
      <c r="XDO3510" s="2"/>
      <c r="XDP3510" s="2"/>
      <c r="XDQ3510" s="2"/>
      <c r="XDR3510" s="2"/>
      <c r="XDS3510" s="2"/>
      <c r="XDT3510" s="2"/>
      <c r="XDU3510" s="2"/>
      <c r="XDV3510" s="2"/>
      <c r="XDW3510" s="2"/>
      <c r="XDX3510" s="2"/>
      <c r="XDY3510" s="2"/>
      <c r="XDZ3510" s="2"/>
      <c r="XEA3510" s="2"/>
      <c r="XEB3510" s="2"/>
      <c r="XEC3510" s="2"/>
      <c r="XED3510" s="2"/>
      <c r="XEE3510" s="2"/>
      <c r="XEF3510" s="2"/>
      <c r="XEG3510" s="2"/>
      <c r="XEH3510" s="2"/>
      <c r="XEI3510" s="2"/>
      <c r="XEJ3510" s="2"/>
      <c r="XEK3510" s="2"/>
      <c r="XEL3510" s="2"/>
      <c r="XEM3510" s="2"/>
      <c r="XEN3510" s="2"/>
      <c r="XEO3510" s="2"/>
      <c r="XEP3510" s="2"/>
    </row>
    <row r="3511" s="1" customFormat="1" customHeight="1" spans="1:16370">
      <c r="A3511" s="12">
        <v>3509</v>
      </c>
      <c r="B3511" s="12" t="s">
        <v>3452</v>
      </c>
      <c r="C3511" s="105" t="s">
        <v>3494</v>
      </c>
      <c r="D3511" s="12">
        <v>240</v>
      </c>
      <c r="E3511" s="12"/>
      <c r="F3511" s="13"/>
      <c r="G3511" s="13"/>
      <c r="XCJ3511" s="2"/>
      <c r="XCK3511" s="2"/>
      <c r="XCL3511" s="2"/>
      <c r="XCM3511" s="2"/>
      <c r="XCN3511" s="2"/>
      <c r="XCO3511" s="2"/>
      <c r="XCP3511" s="2"/>
      <c r="XCQ3511" s="2"/>
      <c r="XCR3511" s="2"/>
      <c r="XCS3511" s="2"/>
      <c r="XCT3511" s="2"/>
      <c r="XCU3511" s="2"/>
      <c r="XCV3511" s="2"/>
      <c r="XCW3511" s="2"/>
      <c r="XCX3511" s="2"/>
      <c r="XCY3511" s="2"/>
      <c r="XCZ3511" s="2"/>
      <c r="XDA3511" s="2"/>
      <c r="XDB3511" s="2"/>
      <c r="XDC3511" s="2"/>
      <c r="XDD3511" s="2"/>
      <c r="XDE3511" s="2"/>
      <c r="XDF3511" s="2"/>
      <c r="XDG3511" s="2"/>
      <c r="XDH3511" s="2"/>
      <c r="XDI3511" s="2"/>
      <c r="XDJ3511" s="2"/>
      <c r="XDK3511" s="2"/>
      <c r="XDL3511" s="2"/>
      <c r="XDM3511" s="2"/>
      <c r="XDN3511" s="2"/>
      <c r="XDO3511" s="2"/>
      <c r="XDP3511" s="2"/>
      <c r="XDQ3511" s="2"/>
      <c r="XDR3511" s="2"/>
      <c r="XDS3511" s="2"/>
      <c r="XDT3511" s="2"/>
      <c r="XDU3511" s="2"/>
      <c r="XDV3511" s="2"/>
      <c r="XDW3511" s="2"/>
      <c r="XDX3511" s="2"/>
      <c r="XDY3511" s="2"/>
      <c r="XDZ3511" s="2"/>
      <c r="XEA3511" s="2"/>
      <c r="XEB3511" s="2"/>
      <c r="XEC3511" s="2"/>
      <c r="XED3511" s="2"/>
      <c r="XEE3511" s="2"/>
      <c r="XEF3511" s="2"/>
      <c r="XEG3511" s="2"/>
      <c r="XEH3511" s="2"/>
      <c r="XEI3511" s="2"/>
      <c r="XEJ3511" s="2"/>
      <c r="XEK3511" s="2"/>
      <c r="XEL3511" s="2"/>
      <c r="XEM3511" s="2"/>
      <c r="XEN3511" s="2"/>
      <c r="XEO3511" s="2"/>
      <c r="XEP3511" s="2"/>
    </row>
    <row r="3512" s="1" customFormat="1" customHeight="1" spans="1:16370">
      <c r="A3512" s="12">
        <v>3510</v>
      </c>
      <c r="B3512" s="12" t="s">
        <v>3452</v>
      </c>
      <c r="C3512" s="105" t="s">
        <v>3495</v>
      </c>
      <c r="D3512" s="12">
        <v>120</v>
      </c>
      <c r="E3512" s="12"/>
      <c r="F3512" s="13"/>
      <c r="G3512" s="13"/>
      <c r="XCJ3512" s="2"/>
      <c r="XCK3512" s="2"/>
      <c r="XCL3512" s="2"/>
      <c r="XCM3512" s="2"/>
      <c r="XCN3512" s="2"/>
      <c r="XCO3512" s="2"/>
      <c r="XCP3512" s="2"/>
      <c r="XCQ3512" s="2"/>
      <c r="XCR3512" s="2"/>
      <c r="XCS3512" s="2"/>
      <c r="XCT3512" s="2"/>
      <c r="XCU3512" s="2"/>
      <c r="XCV3512" s="2"/>
      <c r="XCW3512" s="2"/>
      <c r="XCX3512" s="2"/>
      <c r="XCY3512" s="2"/>
      <c r="XCZ3512" s="2"/>
      <c r="XDA3512" s="2"/>
      <c r="XDB3512" s="2"/>
      <c r="XDC3512" s="2"/>
      <c r="XDD3512" s="2"/>
      <c r="XDE3512" s="2"/>
      <c r="XDF3512" s="2"/>
      <c r="XDG3512" s="2"/>
      <c r="XDH3512" s="2"/>
      <c r="XDI3512" s="2"/>
      <c r="XDJ3512" s="2"/>
      <c r="XDK3512" s="2"/>
      <c r="XDL3512" s="2"/>
      <c r="XDM3512" s="2"/>
      <c r="XDN3512" s="2"/>
      <c r="XDO3512" s="2"/>
      <c r="XDP3512" s="2"/>
      <c r="XDQ3512" s="2"/>
      <c r="XDR3512" s="2"/>
      <c r="XDS3512" s="2"/>
      <c r="XDT3512" s="2"/>
      <c r="XDU3512" s="2"/>
      <c r="XDV3512" s="2"/>
      <c r="XDW3512" s="2"/>
      <c r="XDX3512" s="2"/>
      <c r="XDY3512" s="2"/>
      <c r="XDZ3512" s="2"/>
      <c r="XEA3512" s="2"/>
      <c r="XEB3512" s="2"/>
      <c r="XEC3512" s="2"/>
      <c r="XED3512" s="2"/>
      <c r="XEE3512" s="2"/>
      <c r="XEF3512" s="2"/>
      <c r="XEG3512" s="2"/>
      <c r="XEH3512" s="2"/>
      <c r="XEI3512" s="2"/>
      <c r="XEJ3512" s="2"/>
      <c r="XEK3512" s="2"/>
      <c r="XEL3512" s="2"/>
      <c r="XEM3512" s="2"/>
      <c r="XEN3512" s="2"/>
      <c r="XEO3512" s="2"/>
      <c r="XEP3512" s="2"/>
    </row>
    <row r="3513" s="1" customFormat="1" customHeight="1" spans="1:16370">
      <c r="A3513" s="12">
        <v>3511</v>
      </c>
      <c r="B3513" s="12" t="s">
        <v>3452</v>
      </c>
      <c r="C3513" s="105" t="s">
        <v>3496</v>
      </c>
      <c r="D3513" s="12">
        <v>120</v>
      </c>
      <c r="E3513" s="12"/>
      <c r="F3513" s="13"/>
      <c r="G3513" s="13"/>
      <c r="XCJ3513" s="2"/>
      <c r="XCK3513" s="2"/>
      <c r="XCL3513" s="2"/>
      <c r="XCM3513" s="2"/>
      <c r="XCN3513" s="2"/>
      <c r="XCO3513" s="2"/>
      <c r="XCP3513" s="2"/>
      <c r="XCQ3513" s="2"/>
      <c r="XCR3513" s="2"/>
      <c r="XCS3513" s="2"/>
      <c r="XCT3513" s="2"/>
      <c r="XCU3513" s="2"/>
      <c r="XCV3513" s="2"/>
      <c r="XCW3513" s="2"/>
      <c r="XCX3513" s="2"/>
      <c r="XCY3513" s="2"/>
      <c r="XCZ3513" s="2"/>
      <c r="XDA3513" s="2"/>
      <c r="XDB3513" s="2"/>
      <c r="XDC3513" s="2"/>
      <c r="XDD3513" s="2"/>
      <c r="XDE3513" s="2"/>
      <c r="XDF3513" s="2"/>
      <c r="XDG3513" s="2"/>
      <c r="XDH3513" s="2"/>
      <c r="XDI3513" s="2"/>
      <c r="XDJ3513" s="2"/>
      <c r="XDK3513" s="2"/>
      <c r="XDL3513" s="2"/>
      <c r="XDM3513" s="2"/>
      <c r="XDN3513" s="2"/>
      <c r="XDO3513" s="2"/>
      <c r="XDP3513" s="2"/>
      <c r="XDQ3513" s="2"/>
      <c r="XDR3513" s="2"/>
      <c r="XDS3513" s="2"/>
      <c r="XDT3513" s="2"/>
      <c r="XDU3513" s="2"/>
      <c r="XDV3513" s="2"/>
      <c r="XDW3513" s="2"/>
      <c r="XDX3513" s="2"/>
      <c r="XDY3513" s="2"/>
      <c r="XDZ3513" s="2"/>
      <c r="XEA3513" s="2"/>
      <c r="XEB3513" s="2"/>
      <c r="XEC3513" s="2"/>
      <c r="XED3513" s="2"/>
      <c r="XEE3513" s="2"/>
      <c r="XEF3513" s="2"/>
      <c r="XEG3513" s="2"/>
      <c r="XEH3513" s="2"/>
      <c r="XEI3513" s="2"/>
      <c r="XEJ3513" s="2"/>
      <c r="XEK3513" s="2"/>
      <c r="XEL3513" s="2"/>
      <c r="XEM3513" s="2"/>
      <c r="XEN3513" s="2"/>
      <c r="XEO3513" s="2"/>
      <c r="XEP3513" s="2"/>
    </row>
    <row r="3514" s="1" customFormat="1" customHeight="1" spans="1:16370">
      <c r="A3514" s="12">
        <v>3512</v>
      </c>
      <c r="B3514" s="12" t="s">
        <v>3452</v>
      </c>
      <c r="C3514" s="105" t="s">
        <v>3497</v>
      </c>
      <c r="D3514" s="12">
        <v>240</v>
      </c>
      <c r="E3514" s="12"/>
      <c r="F3514" s="13"/>
      <c r="G3514" s="13"/>
      <c r="XCJ3514" s="2"/>
      <c r="XCK3514" s="2"/>
      <c r="XCL3514" s="2"/>
      <c r="XCM3514" s="2"/>
      <c r="XCN3514" s="2"/>
      <c r="XCO3514" s="2"/>
      <c r="XCP3514" s="2"/>
      <c r="XCQ3514" s="2"/>
      <c r="XCR3514" s="2"/>
      <c r="XCS3514" s="2"/>
      <c r="XCT3514" s="2"/>
      <c r="XCU3514" s="2"/>
      <c r="XCV3514" s="2"/>
      <c r="XCW3514" s="2"/>
      <c r="XCX3514" s="2"/>
      <c r="XCY3514" s="2"/>
      <c r="XCZ3514" s="2"/>
      <c r="XDA3514" s="2"/>
      <c r="XDB3514" s="2"/>
      <c r="XDC3514" s="2"/>
      <c r="XDD3514" s="2"/>
      <c r="XDE3514" s="2"/>
      <c r="XDF3514" s="2"/>
      <c r="XDG3514" s="2"/>
      <c r="XDH3514" s="2"/>
      <c r="XDI3514" s="2"/>
      <c r="XDJ3514" s="2"/>
      <c r="XDK3514" s="2"/>
      <c r="XDL3514" s="2"/>
      <c r="XDM3514" s="2"/>
      <c r="XDN3514" s="2"/>
      <c r="XDO3514" s="2"/>
      <c r="XDP3514" s="2"/>
      <c r="XDQ3514" s="2"/>
      <c r="XDR3514" s="2"/>
      <c r="XDS3514" s="2"/>
      <c r="XDT3514" s="2"/>
      <c r="XDU3514" s="2"/>
      <c r="XDV3514" s="2"/>
      <c r="XDW3514" s="2"/>
      <c r="XDX3514" s="2"/>
      <c r="XDY3514" s="2"/>
      <c r="XDZ3514" s="2"/>
      <c r="XEA3514" s="2"/>
      <c r="XEB3514" s="2"/>
      <c r="XEC3514" s="2"/>
      <c r="XED3514" s="2"/>
      <c r="XEE3514" s="2"/>
      <c r="XEF3514" s="2"/>
      <c r="XEG3514" s="2"/>
      <c r="XEH3514" s="2"/>
      <c r="XEI3514" s="2"/>
      <c r="XEJ3514" s="2"/>
      <c r="XEK3514" s="2"/>
      <c r="XEL3514" s="2"/>
      <c r="XEM3514" s="2"/>
      <c r="XEN3514" s="2"/>
      <c r="XEO3514" s="2"/>
      <c r="XEP3514" s="2"/>
    </row>
    <row r="3515" s="1" customFormat="1" customHeight="1" spans="1:16370">
      <c r="A3515" s="12">
        <v>3513</v>
      </c>
      <c r="B3515" s="12" t="s">
        <v>3452</v>
      </c>
      <c r="C3515" s="105" t="s">
        <v>3498</v>
      </c>
      <c r="D3515" s="12">
        <v>120</v>
      </c>
      <c r="E3515" s="12"/>
      <c r="F3515" s="13"/>
      <c r="G3515" s="13"/>
      <c r="XCJ3515" s="2"/>
      <c r="XCK3515" s="2"/>
      <c r="XCL3515" s="2"/>
      <c r="XCM3515" s="2"/>
      <c r="XCN3515" s="2"/>
      <c r="XCO3515" s="2"/>
      <c r="XCP3515" s="2"/>
      <c r="XCQ3515" s="2"/>
      <c r="XCR3515" s="2"/>
      <c r="XCS3515" s="2"/>
      <c r="XCT3515" s="2"/>
      <c r="XCU3515" s="2"/>
      <c r="XCV3515" s="2"/>
      <c r="XCW3515" s="2"/>
      <c r="XCX3515" s="2"/>
      <c r="XCY3515" s="2"/>
      <c r="XCZ3515" s="2"/>
      <c r="XDA3515" s="2"/>
      <c r="XDB3515" s="2"/>
      <c r="XDC3515" s="2"/>
      <c r="XDD3515" s="2"/>
      <c r="XDE3515" s="2"/>
      <c r="XDF3515" s="2"/>
      <c r="XDG3515" s="2"/>
      <c r="XDH3515" s="2"/>
      <c r="XDI3515" s="2"/>
      <c r="XDJ3515" s="2"/>
      <c r="XDK3515" s="2"/>
      <c r="XDL3515" s="2"/>
      <c r="XDM3515" s="2"/>
      <c r="XDN3515" s="2"/>
      <c r="XDO3515" s="2"/>
      <c r="XDP3515" s="2"/>
      <c r="XDQ3515" s="2"/>
      <c r="XDR3515" s="2"/>
      <c r="XDS3515" s="2"/>
      <c r="XDT3515" s="2"/>
      <c r="XDU3515" s="2"/>
      <c r="XDV3515" s="2"/>
      <c r="XDW3515" s="2"/>
      <c r="XDX3515" s="2"/>
      <c r="XDY3515" s="2"/>
      <c r="XDZ3515" s="2"/>
      <c r="XEA3515" s="2"/>
      <c r="XEB3515" s="2"/>
      <c r="XEC3515" s="2"/>
      <c r="XED3515" s="2"/>
      <c r="XEE3515" s="2"/>
      <c r="XEF3515" s="2"/>
      <c r="XEG3515" s="2"/>
      <c r="XEH3515" s="2"/>
      <c r="XEI3515" s="2"/>
      <c r="XEJ3515" s="2"/>
      <c r="XEK3515" s="2"/>
      <c r="XEL3515" s="2"/>
      <c r="XEM3515" s="2"/>
      <c r="XEN3515" s="2"/>
      <c r="XEO3515" s="2"/>
      <c r="XEP3515" s="2"/>
    </row>
    <row r="3516" s="1" customFormat="1" customHeight="1" spans="1:16370">
      <c r="A3516" s="12">
        <v>3514</v>
      </c>
      <c r="B3516" s="12" t="s">
        <v>3452</v>
      </c>
      <c r="C3516" s="105" t="s">
        <v>3499</v>
      </c>
      <c r="D3516" s="12">
        <v>120</v>
      </c>
      <c r="E3516" s="12"/>
      <c r="F3516" s="13"/>
      <c r="G3516" s="13"/>
      <c r="XCJ3516" s="2"/>
      <c r="XCK3516" s="2"/>
      <c r="XCL3516" s="2"/>
      <c r="XCM3516" s="2"/>
      <c r="XCN3516" s="2"/>
      <c r="XCO3516" s="2"/>
      <c r="XCP3516" s="2"/>
      <c r="XCQ3516" s="2"/>
      <c r="XCR3516" s="2"/>
      <c r="XCS3516" s="2"/>
      <c r="XCT3516" s="2"/>
      <c r="XCU3516" s="2"/>
      <c r="XCV3516" s="2"/>
      <c r="XCW3516" s="2"/>
      <c r="XCX3516" s="2"/>
      <c r="XCY3516" s="2"/>
      <c r="XCZ3516" s="2"/>
      <c r="XDA3516" s="2"/>
      <c r="XDB3516" s="2"/>
      <c r="XDC3516" s="2"/>
      <c r="XDD3516" s="2"/>
      <c r="XDE3516" s="2"/>
      <c r="XDF3516" s="2"/>
      <c r="XDG3516" s="2"/>
      <c r="XDH3516" s="2"/>
      <c r="XDI3516" s="2"/>
      <c r="XDJ3516" s="2"/>
      <c r="XDK3516" s="2"/>
      <c r="XDL3516" s="2"/>
      <c r="XDM3516" s="2"/>
      <c r="XDN3516" s="2"/>
      <c r="XDO3516" s="2"/>
      <c r="XDP3516" s="2"/>
      <c r="XDQ3516" s="2"/>
      <c r="XDR3516" s="2"/>
      <c r="XDS3516" s="2"/>
      <c r="XDT3516" s="2"/>
      <c r="XDU3516" s="2"/>
      <c r="XDV3516" s="2"/>
      <c r="XDW3516" s="2"/>
      <c r="XDX3516" s="2"/>
      <c r="XDY3516" s="2"/>
      <c r="XDZ3516" s="2"/>
      <c r="XEA3516" s="2"/>
      <c r="XEB3516" s="2"/>
      <c r="XEC3516" s="2"/>
      <c r="XED3516" s="2"/>
      <c r="XEE3516" s="2"/>
      <c r="XEF3516" s="2"/>
      <c r="XEG3516" s="2"/>
      <c r="XEH3516" s="2"/>
      <c r="XEI3516" s="2"/>
      <c r="XEJ3516" s="2"/>
      <c r="XEK3516" s="2"/>
      <c r="XEL3516" s="2"/>
      <c r="XEM3516" s="2"/>
      <c r="XEN3516" s="2"/>
      <c r="XEO3516" s="2"/>
      <c r="XEP3516" s="2"/>
    </row>
    <row r="3517" s="1" customFormat="1" customHeight="1" spans="1:16370">
      <c r="A3517" s="12">
        <v>3515</v>
      </c>
      <c r="B3517" s="12" t="s">
        <v>3452</v>
      </c>
      <c r="C3517" s="105" t="s">
        <v>3500</v>
      </c>
      <c r="D3517" s="12">
        <v>120</v>
      </c>
      <c r="E3517" s="12"/>
      <c r="F3517" s="13"/>
      <c r="G3517" s="13"/>
      <c r="XCJ3517" s="2"/>
      <c r="XCK3517" s="2"/>
      <c r="XCL3517" s="2"/>
      <c r="XCM3517" s="2"/>
      <c r="XCN3517" s="2"/>
      <c r="XCO3517" s="2"/>
      <c r="XCP3517" s="2"/>
      <c r="XCQ3517" s="2"/>
      <c r="XCR3517" s="2"/>
      <c r="XCS3517" s="2"/>
      <c r="XCT3517" s="2"/>
      <c r="XCU3517" s="2"/>
      <c r="XCV3517" s="2"/>
      <c r="XCW3517" s="2"/>
      <c r="XCX3517" s="2"/>
      <c r="XCY3517" s="2"/>
      <c r="XCZ3517" s="2"/>
      <c r="XDA3517" s="2"/>
      <c r="XDB3517" s="2"/>
      <c r="XDC3517" s="2"/>
      <c r="XDD3517" s="2"/>
      <c r="XDE3517" s="2"/>
      <c r="XDF3517" s="2"/>
      <c r="XDG3517" s="2"/>
      <c r="XDH3517" s="2"/>
      <c r="XDI3517" s="2"/>
      <c r="XDJ3517" s="2"/>
      <c r="XDK3517" s="2"/>
      <c r="XDL3517" s="2"/>
      <c r="XDM3517" s="2"/>
      <c r="XDN3517" s="2"/>
      <c r="XDO3517" s="2"/>
      <c r="XDP3517" s="2"/>
      <c r="XDQ3517" s="2"/>
      <c r="XDR3517" s="2"/>
      <c r="XDS3517" s="2"/>
      <c r="XDT3517" s="2"/>
      <c r="XDU3517" s="2"/>
      <c r="XDV3517" s="2"/>
      <c r="XDW3517" s="2"/>
      <c r="XDX3517" s="2"/>
      <c r="XDY3517" s="2"/>
      <c r="XDZ3517" s="2"/>
      <c r="XEA3517" s="2"/>
      <c r="XEB3517" s="2"/>
      <c r="XEC3517" s="2"/>
      <c r="XED3517" s="2"/>
      <c r="XEE3517" s="2"/>
      <c r="XEF3517" s="2"/>
      <c r="XEG3517" s="2"/>
      <c r="XEH3517" s="2"/>
      <c r="XEI3517" s="2"/>
      <c r="XEJ3517" s="2"/>
      <c r="XEK3517" s="2"/>
      <c r="XEL3517" s="2"/>
      <c r="XEM3517" s="2"/>
      <c r="XEN3517" s="2"/>
      <c r="XEO3517" s="2"/>
      <c r="XEP3517" s="2"/>
    </row>
    <row r="3518" s="1" customFormat="1" customHeight="1" spans="1:16370">
      <c r="A3518" s="12">
        <v>3516</v>
      </c>
      <c r="B3518" s="12" t="s">
        <v>3452</v>
      </c>
      <c r="C3518" s="105" t="s">
        <v>3501</v>
      </c>
      <c r="D3518" s="12">
        <v>120</v>
      </c>
      <c r="E3518" s="12"/>
      <c r="F3518" s="13"/>
      <c r="G3518" s="13"/>
      <c r="XCJ3518" s="2"/>
      <c r="XCK3518" s="2"/>
      <c r="XCL3518" s="2"/>
      <c r="XCM3518" s="2"/>
      <c r="XCN3518" s="2"/>
      <c r="XCO3518" s="2"/>
      <c r="XCP3518" s="2"/>
      <c r="XCQ3518" s="2"/>
      <c r="XCR3518" s="2"/>
      <c r="XCS3518" s="2"/>
      <c r="XCT3518" s="2"/>
      <c r="XCU3518" s="2"/>
      <c r="XCV3518" s="2"/>
      <c r="XCW3518" s="2"/>
      <c r="XCX3518" s="2"/>
      <c r="XCY3518" s="2"/>
      <c r="XCZ3518" s="2"/>
      <c r="XDA3518" s="2"/>
      <c r="XDB3518" s="2"/>
      <c r="XDC3518" s="2"/>
      <c r="XDD3518" s="2"/>
      <c r="XDE3518" s="2"/>
      <c r="XDF3518" s="2"/>
      <c r="XDG3518" s="2"/>
      <c r="XDH3518" s="2"/>
      <c r="XDI3518" s="2"/>
      <c r="XDJ3518" s="2"/>
      <c r="XDK3518" s="2"/>
      <c r="XDL3518" s="2"/>
      <c r="XDM3518" s="2"/>
      <c r="XDN3518" s="2"/>
      <c r="XDO3518" s="2"/>
      <c r="XDP3518" s="2"/>
      <c r="XDQ3518" s="2"/>
      <c r="XDR3518" s="2"/>
      <c r="XDS3518" s="2"/>
      <c r="XDT3518" s="2"/>
      <c r="XDU3518" s="2"/>
      <c r="XDV3518" s="2"/>
      <c r="XDW3518" s="2"/>
      <c r="XDX3518" s="2"/>
      <c r="XDY3518" s="2"/>
      <c r="XDZ3518" s="2"/>
      <c r="XEA3518" s="2"/>
      <c r="XEB3518" s="2"/>
      <c r="XEC3518" s="2"/>
      <c r="XED3518" s="2"/>
      <c r="XEE3518" s="2"/>
      <c r="XEF3518" s="2"/>
      <c r="XEG3518" s="2"/>
      <c r="XEH3518" s="2"/>
      <c r="XEI3518" s="2"/>
      <c r="XEJ3518" s="2"/>
      <c r="XEK3518" s="2"/>
      <c r="XEL3518" s="2"/>
      <c r="XEM3518" s="2"/>
      <c r="XEN3518" s="2"/>
      <c r="XEO3518" s="2"/>
      <c r="XEP3518" s="2"/>
    </row>
    <row r="3519" s="1" customFormat="1" customHeight="1" spans="1:16370">
      <c r="A3519" s="12">
        <v>3517</v>
      </c>
      <c r="B3519" s="12" t="s">
        <v>3452</v>
      </c>
      <c r="C3519" s="105" t="s">
        <v>3502</v>
      </c>
      <c r="D3519" s="12">
        <v>120</v>
      </c>
      <c r="E3519" s="12"/>
      <c r="F3519" s="13"/>
      <c r="G3519" s="13"/>
      <c r="XCJ3519" s="2"/>
      <c r="XCK3519" s="2"/>
      <c r="XCL3519" s="2"/>
      <c r="XCM3519" s="2"/>
      <c r="XCN3519" s="2"/>
      <c r="XCO3519" s="2"/>
      <c r="XCP3519" s="2"/>
      <c r="XCQ3519" s="2"/>
      <c r="XCR3519" s="2"/>
      <c r="XCS3519" s="2"/>
      <c r="XCT3519" s="2"/>
      <c r="XCU3519" s="2"/>
      <c r="XCV3519" s="2"/>
      <c r="XCW3519" s="2"/>
      <c r="XCX3519" s="2"/>
      <c r="XCY3519" s="2"/>
      <c r="XCZ3519" s="2"/>
      <c r="XDA3519" s="2"/>
      <c r="XDB3519" s="2"/>
      <c r="XDC3519" s="2"/>
      <c r="XDD3519" s="2"/>
      <c r="XDE3519" s="2"/>
      <c r="XDF3519" s="2"/>
      <c r="XDG3519" s="2"/>
      <c r="XDH3519" s="2"/>
      <c r="XDI3519" s="2"/>
      <c r="XDJ3519" s="2"/>
      <c r="XDK3519" s="2"/>
      <c r="XDL3519" s="2"/>
      <c r="XDM3519" s="2"/>
      <c r="XDN3519" s="2"/>
      <c r="XDO3519" s="2"/>
      <c r="XDP3519" s="2"/>
      <c r="XDQ3519" s="2"/>
      <c r="XDR3519" s="2"/>
      <c r="XDS3519" s="2"/>
      <c r="XDT3519" s="2"/>
      <c r="XDU3519" s="2"/>
      <c r="XDV3519" s="2"/>
      <c r="XDW3519" s="2"/>
      <c r="XDX3519" s="2"/>
      <c r="XDY3519" s="2"/>
      <c r="XDZ3519" s="2"/>
      <c r="XEA3519" s="2"/>
      <c r="XEB3519" s="2"/>
      <c r="XEC3519" s="2"/>
      <c r="XED3519" s="2"/>
      <c r="XEE3519" s="2"/>
      <c r="XEF3519" s="2"/>
      <c r="XEG3519" s="2"/>
      <c r="XEH3519" s="2"/>
      <c r="XEI3519" s="2"/>
      <c r="XEJ3519" s="2"/>
      <c r="XEK3519" s="2"/>
      <c r="XEL3519" s="2"/>
      <c r="XEM3519" s="2"/>
      <c r="XEN3519" s="2"/>
      <c r="XEO3519" s="2"/>
      <c r="XEP3519" s="2"/>
    </row>
    <row r="3520" s="1" customFormat="1" customHeight="1" spans="1:16370">
      <c r="A3520" s="12">
        <v>3518</v>
      </c>
      <c r="B3520" s="12" t="s">
        <v>3452</v>
      </c>
      <c r="C3520" s="105" t="s">
        <v>3503</v>
      </c>
      <c r="D3520" s="12">
        <v>240</v>
      </c>
      <c r="E3520" s="12"/>
      <c r="F3520" s="13"/>
      <c r="G3520" s="13"/>
      <c r="XCJ3520" s="2"/>
      <c r="XCK3520" s="2"/>
      <c r="XCL3520" s="2"/>
      <c r="XCM3520" s="2"/>
      <c r="XCN3520" s="2"/>
      <c r="XCO3520" s="2"/>
      <c r="XCP3520" s="2"/>
      <c r="XCQ3520" s="2"/>
      <c r="XCR3520" s="2"/>
      <c r="XCS3520" s="2"/>
      <c r="XCT3520" s="2"/>
      <c r="XCU3520" s="2"/>
      <c r="XCV3520" s="2"/>
      <c r="XCW3520" s="2"/>
      <c r="XCX3520" s="2"/>
      <c r="XCY3520" s="2"/>
      <c r="XCZ3520" s="2"/>
      <c r="XDA3520" s="2"/>
      <c r="XDB3520" s="2"/>
      <c r="XDC3520" s="2"/>
      <c r="XDD3520" s="2"/>
      <c r="XDE3520" s="2"/>
      <c r="XDF3520" s="2"/>
      <c r="XDG3520" s="2"/>
      <c r="XDH3520" s="2"/>
      <c r="XDI3520" s="2"/>
      <c r="XDJ3520" s="2"/>
      <c r="XDK3520" s="2"/>
      <c r="XDL3520" s="2"/>
      <c r="XDM3520" s="2"/>
      <c r="XDN3520" s="2"/>
      <c r="XDO3520" s="2"/>
      <c r="XDP3520" s="2"/>
      <c r="XDQ3520" s="2"/>
      <c r="XDR3520" s="2"/>
      <c r="XDS3520" s="2"/>
      <c r="XDT3520" s="2"/>
      <c r="XDU3520" s="2"/>
      <c r="XDV3520" s="2"/>
      <c r="XDW3520" s="2"/>
      <c r="XDX3520" s="2"/>
      <c r="XDY3520" s="2"/>
      <c r="XDZ3520" s="2"/>
      <c r="XEA3520" s="2"/>
      <c r="XEB3520" s="2"/>
      <c r="XEC3520" s="2"/>
      <c r="XED3520" s="2"/>
      <c r="XEE3520" s="2"/>
      <c r="XEF3520" s="2"/>
      <c r="XEG3520" s="2"/>
      <c r="XEH3520" s="2"/>
      <c r="XEI3520" s="2"/>
      <c r="XEJ3520" s="2"/>
      <c r="XEK3520" s="2"/>
      <c r="XEL3520" s="2"/>
      <c r="XEM3520" s="2"/>
      <c r="XEN3520" s="2"/>
      <c r="XEO3520" s="2"/>
      <c r="XEP3520" s="2"/>
    </row>
    <row r="3521" s="1" customFormat="1" customHeight="1" spans="1:16370">
      <c r="A3521" s="12">
        <v>3519</v>
      </c>
      <c r="B3521" s="12" t="s">
        <v>3452</v>
      </c>
      <c r="C3521" s="105" t="s">
        <v>3504</v>
      </c>
      <c r="D3521" s="12">
        <v>120</v>
      </c>
      <c r="E3521" s="12"/>
      <c r="F3521" s="13"/>
      <c r="G3521" s="13"/>
      <c r="XCJ3521" s="2"/>
      <c r="XCK3521" s="2"/>
      <c r="XCL3521" s="2"/>
      <c r="XCM3521" s="2"/>
      <c r="XCN3521" s="2"/>
      <c r="XCO3521" s="2"/>
      <c r="XCP3521" s="2"/>
      <c r="XCQ3521" s="2"/>
      <c r="XCR3521" s="2"/>
      <c r="XCS3521" s="2"/>
      <c r="XCT3521" s="2"/>
      <c r="XCU3521" s="2"/>
      <c r="XCV3521" s="2"/>
      <c r="XCW3521" s="2"/>
      <c r="XCX3521" s="2"/>
      <c r="XCY3521" s="2"/>
      <c r="XCZ3521" s="2"/>
      <c r="XDA3521" s="2"/>
      <c r="XDB3521" s="2"/>
      <c r="XDC3521" s="2"/>
      <c r="XDD3521" s="2"/>
      <c r="XDE3521" s="2"/>
      <c r="XDF3521" s="2"/>
      <c r="XDG3521" s="2"/>
      <c r="XDH3521" s="2"/>
      <c r="XDI3521" s="2"/>
      <c r="XDJ3521" s="2"/>
      <c r="XDK3521" s="2"/>
      <c r="XDL3521" s="2"/>
      <c r="XDM3521" s="2"/>
      <c r="XDN3521" s="2"/>
      <c r="XDO3521" s="2"/>
      <c r="XDP3521" s="2"/>
      <c r="XDQ3521" s="2"/>
      <c r="XDR3521" s="2"/>
      <c r="XDS3521" s="2"/>
      <c r="XDT3521" s="2"/>
      <c r="XDU3521" s="2"/>
      <c r="XDV3521" s="2"/>
      <c r="XDW3521" s="2"/>
      <c r="XDX3521" s="2"/>
      <c r="XDY3521" s="2"/>
      <c r="XDZ3521" s="2"/>
      <c r="XEA3521" s="2"/>
      <c r="XEB3521" s="2"/>
      <c r="XEC3521" s="2"/>
      <c r="XED3521" s="2"/>
      <c r="XEE3521" s="2"/>
      <c r="XEF3521" s="2"/>
      <c r="XEG3521" s="2"/>
      <c r="XEH3521" s="2"/>
      <c r="XEI3521" s="2"/>
      <c r="XEJ3521" s="2"/>
      <c r="XEK3521" s="2"/>
      <c r="XEL3521" s="2"/>
      <c r="XEM3521" s="2"/>
      <c r="XEN3521" s="2"/>
      <c r="XEO3521" s="2"/>
      <c r="XEP3521" s="2"/>
    </row>
    <row r="3522" s="1" customFormat="1" customHeight="1" spans="1:16370">
      <c r="A3522" s="12">
        <v>3520</v>
      </c>
      <c r="B3522" s="12" t="s">
        <v>3452</v>
      </c>
      <c r="C3522" s="105" t="s">
        <v>3505</v>
      </c>
      <c r="D3522" s="12">
        <v>120</v>
      </c>
      <c r="E3522" s="12"/>
      <c r="F3522" s="13"/>
      <c r="G3522" s="13"/>
      <c r="XCJ3522" s="2"/>
      <c r="XCK3522" s="2"/>
      <c r="XCL3522" s="2"/>
      <c r="XCM3522" s="2"/>
      <c r="XCN3522" s="2"/>
      <c r="XCO3522" s="2"/>
      <c r="XCP3522" s="2"/>
      <c r="XCQ3522" s="2"/>
      <c r="XCR3522" s="2"/>
      <c r="XCS3522" s="2"/>
      <c r="XCT3522" s="2"/>
      <c r="XCU3522" s="2"/>
      <c r="XCV3522" s="2"/>
      <c r="XCW3522" s="2"/>
      <c r="XCX3522" s="2"/>
      <c r="XCY3522" s="2"/>
      <c r="XCZ3522" s="2"/>
      <c r="XDA3522" s="2"/>
      <c r="XDB3522" s="2"/>
      <c r="XDC3522" s="2"/>
      <c r="XDD3522" s="2"/>
      <c r="XDE3522" s="2"/>
      <c r="XDF3522" s="2"/>
      <c r="XDG3522" s="2"/>
      <c r="XDH3522" s="2"/>
      <c r="XDI3522" s="2"/>
      <c r="XDJ3522" s="2"/>
      <c r="XDK3522" s="2"/>
      <c r="XDL3522" s="2"/>
      <c r="XDM3522" s="2"/>
      <c r="XDN3522" s="2"/>
      <c r="XDO3522" s="2"/>
      <c r="XDP3522" s="2"/>
      <c r="XDQ3522" s="2"/>
      <c r="XDR3522" s="2"/>
      <c r="XDS3522" s="2"/>
      <c r="XDT3522" s="2"/>
      <c r="XDU3522" s="2"/>
      <c r="XDV3522" s="2"/>
      <c r="XDW3522" s="2"/>
      <c r="XDX3522" s="2"/>
      <c r="XDY3522" s="2"/>
      <c r="XDZ3522" s="2"/>
      <c r="XEA3522" s="2"/>
      <c r="XEB3522" s="2"/>
      <c r="XEC3522" s="2"/>
      <c r="XED3522" s="2"/>
      <c r="XEE3522" s="2"/>
      <c r="XEF3522" s="2"/>
      <c r="XEG3522" s="2"/>
      <c r="XEH3522" s="2"/>
      <c r="XEI3522" s="2"/>
      <c r="XEJ3522" s="2"/>
      <c r="XEK3522" s="2"/>
      <c r="XEL3522" s="2"/>
      <c r="XEM3522" s="2"/>
      <c r="XEN3522" s="2"/>
      <c r="XEO3522" s="2"/>
      <c r="XEP3522" s="2"/>
    </row>
    <row r="3523" s="1" customFormat="1" customHeight="1" spans="1:16370">
      <c r="A3523" s="12">
        <v>3521</v>
      </c>
      <c r="B3523" s="12" t="s">
        <v>3452</v>
      </c>
      <c r="C3523" s="105" t="s">
        <v>3506</v>
      </c>
      <c r="D3523" s="12">
        <v>120</v>
      </c>
      <c r="E3523" s="12"/>
      <c r="F3523" s="13"/>
      <c r="G3523" s="13"/>
      <c r="XCJ3523" s="2"/>
      <c r="XCK3523" s="2"/>
      <c r="XCL3523" s="2"/>
      <c r="XCM3523" s="2"/>
      <c r="XCN3523" s="2"/>
      <c r="XCO3523" s="2"/>
      <c r="XCP3523" s="2"/>
      <c r="XCQ3523" s="2"/>
      <c r="XCR3523" s="2"/>
      <c r="XCS3523" s="2"/>
      <c r="XCT3523" s="2"/>
      <c r="XCU3523" s="2"/>
      <c r="XCV3523" s="2"/>
      <c r="XCW3523" s="2"/>
      <c r="XCX3523" s="2"/>
      <c r="XCY3523" s="2"/>
      <c r="XCZ3523" s="2"/>
      <c r="XDA3523" s="2"/>
      <c r="XDB3523" s="2"/>
      <c r="XDC3523" s="2"/>
      <c r="XDD3523" s="2"/>
      <c r="XDE3523" s="2"/>
      <c r="XDF3523" s="2"/>
      <c r="XDG3523" s="2"/>
      <c r="XDH3523" s="2"/>
      <c r="XDI3523" s="2"/>
      <c r="XDJ3523" s="2"/>
      <c r="XDK3523" s="2"/>
      <c r="XDL3523" s="2"/>
      <c r="XDM3523" s="2"/>
      <c r="XDN3523" s="2"/>
      <c r="XDO3523" s="2"/>
      <c r="XDP3523" s="2"/>
      <c r="XDQ3523" s="2"/>
      <c r="XDR3523" s="2"/>
      <c r="XDS3523" s="2"/>
      <c r="XDT3523" s="2"/>
      <c r="XDU3523" s="2"/>
      <c r="XDV3523" s="2"/>
      <c r="XDW3523" s="2"/>
      <c r="XDX3523" s="2"/>
      <c r="XDY3523" s="2"/>
      <c r="XDZ3523" s="2"/>
      <c r="XEA3523" s="2"/>
      <c r="XEB3523" s="2"/>
      <c r="XEC3523" s="2"/>
      <c r="XED3523" s="2"/>
      <c r="XEE3523" s="2"/>
      <c r="XEF3523" s="2"/>
      <c r="XEG3523" s="2"/>
      <c r="XEH3523" s="2"/>
      <c r="XEI3523" s="2"/>
      <c r="XEJ3523" s="2"/>
      <c r="XEK3523" s="2"/>
      <c r="XEL3523" s="2"/>
      <c r="XEM3523" s="2"/>
      <c r="XEN3523" s="2"/>
      <c r="XEO3523" s="2"/>
      <c r="XEP3523" s="2"/>
    </row>
    <row r="3524" s="1" customFormat="1" customHeight="1" spans="1:16370">
      <c r="A3524" s="12">
        <v>3522</v>
      </c>
      <c r="B3524" s="12" t="s">
        <v>3452</v>
      </c>
      <c r="C3524" s="105" t="s">
        <v>3507</v>
      </c>
      <c r="D3524" s="12">
        <v>120</v>
      </c>
      <c r="E3524" s="12"/>
      <c r="F3524" s="13"/>
      <c r="G3524" s="13"/>
      <c r="XCJ3524" s="2"/>
      <c r="XCK3524" s="2"/>
      <c r="XCL3524" s="2"/>
      <c r="XCM3524" s="2"/>
      <c r="XCN3524" s="2"/>
      <c r="XCO3524" s="2"/>
      <c r="XCP3524" s="2"/>
      <c r="XCQ3524" s="2"/>
      <c r="XCR3524" s="2"/>
      <c r="XCS3524" s="2"/>
      <c r="XCT3524" s="2"/>
      <c r="XCU3524" s="2"/>
      <c r="XCV3524" s="2"/>
      <c r="XCW3524" s="2"/>
      <c r="XCX3524" s="2"/>
      <c r="XCY3524" s="2"/>
      <c r="XCZ3524" s="2"/>
      <c r="XDA3524" s="2"/>
      <c r="XDB3524" s="2"/>
      <c r="XDC3524" s="2"/>
      <c r="XDD3524" s="2"/>
      <c r="XDE3524" s="2"/>
      <c r="XDF3524" s="2"/>
      <c r="XDG3524" s="2"/>
      <c r="XDH3524" s="2"/>
      <c r="XDI3524" s="2"/>
      <c r="XDJ3524" s="2"/>
      <c r="XDK3524" s="2"/>
      <c r="XDL3524" s="2"/>
      <c r="XDM3524" s="2"/>
      <c r="XDN3524" s="2"/>
      <c r="XDO3524" s="2"/>
      <c r="XDP3524" s="2"/>
      <c r="XDQ3524" s="2"/>
      <c r="XDR3524" s="2"/>
      <c r="XDS3524" s="2"/>
      <c r="XDT3524" s="2"/>
      <c r="XDU3524" s="2"/>
      <c r="XDV3524" s="2"/>
      <c r="XDW3524" s="2"/>
      <c r="XDX3524" s="2"/>
      <c r="XDY3524" s="2"/>
      <c r="XDZ3524" s="2"/>
      <c r="XEA3524" s="2"/>
      <c r="XEB3524" s="2"/>
      <c r="XEC3524" s="2"/>
      <c r="XED3524" s="2"/>
      <c r="XEE3524" s="2"/>
      <c r="XEF3524" s="2"/>
      <c r="XEG3524" s="2"/>
      <c r="XEH3524" s="2"/>
      <c r="XEI3524" s="2"/>
      <c r="XEJ3524" s="2"/>
      <c r="XEK3524" s="2"/>
      <c r="XEL3524" s="2"/>
      <c r="XEM3524" s="2"/>
      <c r="XEN3524" s="2"/>
      <c r="XEO3524" s="2"/>
      <c r="XEP3524" s="2"/>
    </row>
    <row r="3525" s="1" customFormat="1" customHeight="1" spans="1:16370">
      <c r="A3525" s="12">
        <v>3523</v>
      </c>
      <c r="B3525" s="12" t="s">
        <v>3452</v>
      </c>
      <c r="C3525" s="105" t="s">
        <v>3508</v>
      </c>
      <c r="D3525" s="12">
        <v>120</v>
      </c>
      <c r="E3525" s="12"/>
      <c r="F3525" s="13"/>
      <c r="G3525" s="13"/>
      <c r="XCJ3525" s="2"/>
      <c r="XCK3525" s="2"/>
      <c r="XCL3525" s="2"/>
      <c r="XCM3525" s="2"/>
      <c r="XCN3525" s="2"/>
      <c r="XCO3525" s="2"/>
      <c r="XCP3525" s="2"/>
      <c r="XCQ3525" s="2"/>
      <c r="XCR3525" s="2"/>
      <c r="XCS3525" s="2"/>
      <c r="XCT3525" s="2"/>
      <c r="XCU3525" s="2"/>
      <c r="XCV3525" s="2"/>
      <c r="XCW3525" s="2"/>
      <c r="XCX3525" s="2"/>
      <c r="XCY3525" s="2"/>
      <c r="XCZ3525" s="2"/>
      <c r="XDA3525" s="2"/>
      <c r="XDB3525" s="2"/>
      <c r="XDC3525" s="2"/>
      <c r="XDD3525" s="2"/>
      <c r="XDE3525" s="2"/>
      <c r="XDF3525" s="2"/>
      <c r="XDG3525" s="2"/>
      <c r="XDH3525" s="2"/>
      <c r="XDI3525" s="2"/>
      <c r="XDJ3525" s="2"/>
      <c r="XDK3525" s="2"/>
      <c r="XDL3525" s="2"/>
      <c r="XDM3525" s="2"/>
      <c r="XDN3525" s="2"/>
      <c r="XDO3525" s="2"/>
      <c r="XDP3525" s="2"/>
      <c r="XDQ3525" s="2"/>
      <c r="XDR3525" s="2"/>
      <c r="XDS3525" s="2"/>
      <c r="XDT3525" s="2"/>
      <c r="XDU3525" s="2"/>
      <c r="XDV3525" s="2"/>
      <c r="XDW3525" s="2"/>
      <c r="XDX3525" s="2"/>
      <c r="XDY3525" s="2"/>
      <c r="XDZ3525" s="2"/>
      <c r="XEA3525" s="2"/>
      <c r="XEB3525" s="2"/>
      <c r="XEC3525" s="2"/>
      <c r="XED3525" s="2"/>
      <c r="XEE3525" s="2"/>
      <c r="XEF3525" s="2"/>
      <c r="XEG3525" s="2"/>
      <c r="XEH3525" s="2"/>
      <c r="XEI3525" s="2"/>
      <c r="XEJ3525" s="2"/>
      <c r="XEK3525" s="2"/>
      <c r="XEL3525" s="2"/>
      <c r="XEM3525" s="2"/>
      <c r="XEN3525" s="2"/>
      <c r="XEO3525" s="2"/>
      <c r="XEP3525" s="2"/>
    </row>
    <row r="3526" s="1" customFormat="1" customHeight="1" spans="1:16370">
      <c r="A3526" s="12">
        <v>3524</v>
      </c>
      <c r="B3526" s="12" t="s">
        <v>3452</v>
      </c>
      <c r="C3526" s="105" t="s">
        <v>3509</v>
      </c>
      <c r="D3526" s="12">
        <v>240</v>
      </c>
      <c r="E3526" s="12"/>
      <c r="F3526" s="13"/>
      <c r="G3526" s="13"/>
      <c r="XCJ3526" s="2"/>
      <c r="XCK3526" s="2"/>
      <c r="XCL3526" s="2"/>
      <c r="XCM3526" s="2"/>
      <c r="XCN3526" s="2"/>
      <c r="XCO3526" s="2"/>
      <c r="XCP3526" s="2"/>
      <c r="XCQ3526" s="2"/>
      <c r="XCR3526" s="2"/>
      <c r="XCS3526" s="2"/>
      <c r="XCT3526" s="2"/>
      <c r="XCU3526" s="2"/>
      <c r="XCV3526" s="2"/>
      <c r="XCW3526" s="2"/>
      <c r="XCX3526" s="2"/>
      <c r="XCY3526" s="2"/>
      <c r="XCZ3526" s="2"/>
      <c r="XDA3526" s="2"/>
      <c r="XDB3526" s="2"/>
      <c r="XDC3526" s="2"/>
      <c r="XDD3526" s="2"/>
      <c r="XDE3526" s="2"/>
      <c r="XDF3526" s="2"/>
      <c r="XDG3526" s="2"/>
      <c r="XDH3526" s="2"/>
      <c r="XDI3526" s="2"/>
      <c r="XDJ3526" s="2"/>
      <c r="XDK3526" s="2"/>
      <c r="XDL3526" s="2"/>
      <c r="XDM3526" s="2"/>
      <c r="XDN3526" s="2"/>
      <c r="XDO3526" s="2"/>
      <c r="XDP3526" s="2"/>
      <c r="XDQ3526" s="2"/>
      <c r="XDR3526" s="2"/>
      <c r="XDS3526" s="2"/>
      <c r="XDT3526" s="2"/>
      <c r="XDU3526" s="2"/>
      <c r="XDV3526" s="2"/>
      <c r="XDW3526" s="2"/>
      <c r="XDX3526" s="2"/>
      <c r="XDY3526" s="2"/>
      <c r="XDZ3526" s="2"/>
      <c r="XEA3526" s="2"/>
      <c r="XEB3526" s="2"/>
      <c r="XEC3526" s="2"/>
      <c r="XED3526" s="2"/>
      <c r="XEE3526" s="2"/>
      <c r="XEF3526" s="2"/>
      <c r="XEG3526" s="2"/>
      <c r="XEH3526" s="2"/>
      <c r="XEI3526" s="2"/>
      <c r="XEJ3526" s="2"/>
      <c r="XEK3526" s="2"/>
      <c r="XEL3526" s="2"/>
      <c r="XEM3526" s="2"/>
      <c r="XEN3526" s="2"/>
      <c r="XEO3526" s="2"/>
      <c r="XEP3526" s="2"/>
    </row>
    <row r="3527" s="1" customFormat="1" customHeight="1" spans="1:16370">
      <c r="A3527" s="12">
        <v>3525</v>
      </c>
      <c r="B3527" s="12" t="s">
        <v>3452</v>
      </c>
      <c r="C3527" s="105" t="s">
        <v>3510</v>
      </c>
      <c r="D3527" s="12">
        <v>120</v>
      </c>
      <c r="E3527" s="12"/>
      <c r="F3527" s="13"/>
      <c r="G3527" s="13"/>
      <c r="XCJ3527" s="2"/>
      <c r="XCK3527" s="2"/>
      <c r="XCL3527" s="2"/>
      <c r="XCM3527" s="2"/>
      <c r="XCN3527" s="2"/>
      <c r="XCO3527" s="2"/>
      <c r="XCP3527" s="2"/>
      <c r="XCQ3527" s="2"/>
      <c r="XCR3527" s="2"/>
      <c r="XCS3527" s="2"/>
      <c r="XCT3527" s="2"/>
      <c r="XCU3527" s="2"/>
      <c r="XCV3527" s="2"/>
      <c r="XCW3527" s="2"/>
      <c r="XCX3527" s="2"/>
      <c r="XCY3527" s="2"/>
      <c r="XCZ3527" s="2"/>
      <c r="XDA3527" s="2"/>
      <c r="XDB3527" s="2"/>
      <c r="XDC3527" s="2"/>
      <c r="XDD3527" s="2"/>
      <c r="XDE3527" s="2"/>
      <c r="XDF3527" s="2"/>
      <c r="XDG3527" s="2"/>
      <c r="XDH3527" s="2"/>
      <c r="XDI3527" s="2"/>
      <c r="XDJ3527" s="2"/>
      <c r="XDK3527" s="2"/>
      <c r="XDL3527" s="2"/>
      <c r="XDM3527" s="2"/>
      <c r="XDN3527" s="2"/>
      <c r="XDO3527" s="2"/>
      <c r="XDP3527" s="2"/>
      <c r="XDQ3527" s="2"/>
      <c r="XDR3527" s="2"/>
      <c r="XDS3527" s="2"/>
      <c r="XDT3527" s="2"/>
      <c r="XDU3527" s="2"/>
      <c r="XDV3527" s="2"/>
      <c r="XDW3527" s="2"/>
      <c r="XDX3527" s="2"/>
      <c r="XDY3527" s="2"/>
      <c r="XDZ3527" s="2"/>
      <c r="XEA3527" s="2"/>
      <c r="XEB3527" s="2"/>
      <c r="XEC3527" s="2"/>
      <c r="XED3527" s="2"/>
      <c r="XEE3527" s="2"/>
      <c r="XEF3527" s="2"/>
      <c r="XEG3527" s="2"/>
      <c r="XEH3527" s="2"/>
      <c r="XEI3527" s="2"/>
      <c r="XEJ3527" s="2"/>
      <c r="XEK3527" s="2"/>
      <c r="XEL3527" s="2"/>
      <c r="XEM3527" s="2"/>
      <c r="XEN3527" s="2"/>
      <c r="XEO3527" s="2"/>
      <c r="XEP3527" s="2"/>
    </row>
    <row r="3528" s="1" customFormat="1" customHeight="1" spans="1:16370">
      <c r="A3528" s="12">
        <v>3526</v>
      </c>
      <c r="B3528" s="12" t="s">
        <v>3452</v>
      </c>
      <c r="C3528" s="105" t="s">
        <v>3511</v>
      </c>
      <c r="D3528" s="12">
        <v>120</v>
      </c>
      <c r="E3528" s="12"/>
      <c r="F3528" s="13"/>
      <c r="G3528" s="13"/>
      <c r="XCJ3528" s="2"/>
      <c r="XCK3528" s="2"/>
      <c r="XCL3528" s="2"/>
      <c r="XCM3528" s="2"/>
      <c r="XCN3528" s="2"/>
      <c r="XCO3528" s="2"/>
      <c r="XCP3528" s="2"/>
      <c r="XCQ3528" s="2"/>
      <c r="XCR3528" s="2"/>
      <c r="XCS3528" s="2"/>
      <c r="XCT3528" s="2"/>
      <c r="XCU3528" s="2"/>
      <c r="XCV3528" s="2"/>
      <c r="XCW3528" s="2"/>
      <c r="XCX3528" s="2"/>
      <c r="XCY3528" s="2"/>
      <c r="XCZ3528" s="2"/>
      <c r="XDA3528" s="2"/>
      <c r="XDB3528" s="2"/>
      <c r="XDC3528" s="2"/>
      <c r="XDD3528" s="2"/>
      <c r="XDE3528" s="2"/>
      <c r="XDF3528" s="2"/>
      <c r="XDG3528" s="2"/>
      <c r="XDH3528" s="2"/>
      <c r="XDI3528" s="2"/>
      <c r="XDJ3528" s="2"/>
      <c r="XDK3528" s="2"/>
      <c r="XDL3528" s="2"/>
      <c r="XDM3528" s="2"/>
      <c r="XDN3528" s="2"/>
      <c r="XDO3528" s="2"/>
      <c r="XDP3528" s="2"/>
      <c r="XDQ3528" s="2"/>
      <c r="XDR3528" s="2"/>
      <c r="XDS3528" s="2"/>
      <c r="XDT3528" s="2"/>
      <c r="XDU3528" s="2"/>
      <c r="XDV3528" s="2"/>
      <c r="XDW3528" s="2"/>
      <c r="XDX3528" s="2"/>
      <c r="XDY3528" s="2"/>
      <c r="XDZ3528" s="2"/>
      <c r="XEA3528" s="2"/>
      <c r="XEB3528" s="2"/>
      <c r="XEC3528" s="2"/>
      <c r="XED3528" s="2"/>
      <c r="XEE3528" s="2"/>
      <c r="XEF3528" s="2"/>
      <c r="XEG3528" s="2"/>
      <c r="XEH3528" s="2"/>
      <c r="XEI3528" s="2"/>
      <c r="XEJ3528" s="2"/>
      <c r="XEK3528" s="2"/>
      <c r="XEL3528" s="2"/>
      <c r="XEM3528" s="2"/>
      <c r="XEN3528" s="2"/>
      <c r="XEO3528" s="2"/>
      <c r="XEP3528" s="2"/>
    </row>
    <row r="3529" s="1" customFormat="1" customHeight="1" spans="1:16370">
      <c r="A3529" s="12">
        <v>3527</v>
      </c>
      <c r="B3529" s="12" t="s">
        <v>3452</v>
      </c>
      <c r="C3529" s="105" t="s">
        <v>3512</v>
      </c>
      <c r="D3529" s="12">
        <v>120</v>
      </c>
      <c r="E3529" s="12"/>
      <c r="F3529" s="13"/>
      <c r="G3529" s="13"/>
      <c r="XCJ3529" s="2"/>
      <c r="XCK3529" s="2"/>
      <c r="XCL3529" s="2"/>
      <c r="XCM3529" s="2"/>
      <c r="XCN3529" s="2"/>
      <c r="XCO3529" s="2"/>
      <c r="XCP3529" s="2"/>
      <c r="XCQ3529" s="2"/>
      <c r="XCR3529" s="2"/>
      <c r="XCS3529" s="2"/>
      <c r="XCT3529" s="2"/>
      <c r="XCU3529" s="2"/>
      <c r="XCV3529" s="2"/>
      <c r="XCW3529" s="2"/>
      <c r="XCX3529" s="2"/>
      <c r="XCY3529" s="2"/>
      <c r="XCZ3529" s="2"/>
      <c r="XDA3529" s="2"/>
      <c r="XDB3529" s="2"/>
      <c r="XDC3529" s="2"/>
      <c r="XDD3529" s="2"/>
      <c r="XDE3529" s="2"/>
      <c r="XDF3529" s="2"/>
      <c r="XDG3529" s="2"/>
      <c r="XDH3529" s="2"/>
      <c r="XDI3529" s="2"/>
      <c r="XDJ3529" s="2"/>
      <c r="XDK3529" s="2"/>
      <c r="XDL3529" s="2"/>
      <c r="XDM3529" s="2"/>
      <c r="XDN3529" s="2"/>
      <c r="XDO3529" s="2"/>
      <c r="XDP3529" s="2"/>
      <c r="XDQ3529" s="2"/>
      <c r="XDR3529" s="2"/>
      <c r="XDS3529" s="2"/>
      <c r="XDT3529" s="2"/>
      <c r="XDU3529" s="2"/>
      <c r="XDV3529" s="2"/>
      <c r="XDW3529" s="2"/>
      <c r="XDX3529" s="2"/>
      <c r="XDY3529" s="2"/>
      <c r="XDZ3529" s="2"/>
      <c r="XEA3529" s="2"/>
      <c r="XEB3529" s="2"/>
      <c r="XEC3529" s="2"/>
      <c r="XED3529" s="2"/>
      <c r="XEE3529" s="2"/>
      <c r="XEF3529" s="2"/>
      <c r="XEG3529" s="2"/>
      <c r="XEH3529" s="2"/>
      <c r="XEI3529" s="2"/>
      <c r="XEJ3529" s="2"/>
      <c r="XEK3529" s="2"/>
      <c r="XEL3529" s="2"/>
      <c r="XEM3529" s="2"/>
      <c r="XEN3529" s="2"/>
      <c r="XEO3529" s="2"/>
      <c r="XEP3529" s="2"/>
    </row>
    <row r="3530" s="1" customFormat="1" customHeight="1" spans="1:16370">
      <c r="A3530" s="12">
        <v>3528</v>
      </c>
      <c r="B3530" s="12" t="s">
        <v>3452</v>
      </c>
      <c r="C3530" s="105" t="s">
        <v>2529</v>
      </c>
      <c r="D3530" s="12">
        <v>120</v>
      </c>
      <c r="E3530" s="12"/>
      <c r="F3530" s="13"/>
      <c r="G3530" s="13"/>
      <c r="XCJ3530" s="2"/>
      <c r="XCK3530" s="2"/>
      <c r="XCL3530" s="2"/>
      <c r="XCM3530" s="2"/>
      <c r="XCN3530" s="2"/>
      <c r="XCO3530" s="2"/>
      <c r="XCP3530" s="2"/>
      <c r="XCQ3530" s="2"/>
      <c r="XCR3530" s="2"/>
      <c r="XCS3530" s="2"/>
      <c r="XCT3530" s="2"/>
      <c r="XCU3530" s="2"/>
      <c r="XCV3530" s="2"/>
      <c r="XCW3530" s="2"/>
      <c r="XCX3530" s="2"/>
      <c r="XCY3530" s="2"/>
      <c r="XCZ3530" s="2"/>
      <c r="XDA3530" s="2"/>
      <c r="XDB3530" s="2"/>
      <c r="XDC3530" s="2"/>
      <c r="XDD3530" s="2"/>
      <c r="XDE3530" s="2"/>
      <c r="XDF3530" s="2"/>
      <c r="XDG3530" s="2"/>
      <c r="XDH3530" s="2"/>
      <c r="XDI3530" s="2"/>
      <c r="XDJ3530" s="2"/>
      <c r="XDK3530" s="2"/>
      <c r="XDL3530" s="2"/>
      <c r="XDM3530" s="2"/>
      <c r="XDN3530" s="2"/>
      <c r="XDO3530" s="2"/>
      <c r="XDP3530" s="2"/>
      <c r="XDQ3530" s="2"/>
      <c r="XDR3530" s="2"/>
      <c r="XDS3530" s="2"/>
      <c r="XDT3530" s="2"/>
      <c r="XDU3530" s="2"/>
      <c r="XDV3530" s="2"/>
      <c r="XDW3530" s="2"/>
      <c r="XDX3530" s="2"/>
      <c r="XDY3530" s="2"/>
      <c r="XDZ3530" s="2"/>
      <c r="XEA3530" s="2"/>
      <c r="XEB3530" s="2"/>
      <c r="XEC3530" s="2"/>
      <c r="XED3530" s="2"/>
      <c r="XEE3530" s="2"/>
      <c r="XEF3530" s="2"/>
      <c r="XEG3530" s="2"/>
      <c r="XEH3530" s="2"/>
      <c r="XEI3530" s="2"/>
      <c r="XEJ3530" s="2"/>
      <c r="XEK3530" s="2"/>
      <c r="XEL3530" s="2"/>
      <c r="XEM3530" s="2"/>
      <c r="XEN3530" s="2"/>
      <c r="XEO3530" s="2"/>
      <c r="XEP3530" s="2"/>
    </row>
    <row r="3531" s="1" customFormat="1" customHeight="1" spans="1:16370">
      <c r="A3531" s="12">
        <v>3529</v>
      </c>
      <c r="B3531" s="12" t="s">
        <v>3452</v>
      </c>
      <c r="C3531" s="105" t="s">
        <v>3513</v>
      </c>
      <c r="D3531" s="12">
        <v>120</v>
      </c>
      <c r="E3531" s="12"/>
      <c r="F3531" s="13"/>
      <c r="G3531" s="13"/>
      <c r="XCJ3531" s="2"/>
      <c r="XCK3531" s="2"/>
      <c r="XCL3531" s="2"/>
      <c r="XCM3531" s="2"/>
      <c r="XCN3531" s="2"/>
      <c r="XCO3531" s="2"/>
      <c r="XCP3531" s="2"/>
      <c r="XCQ3531" s="2"/>
      <c r="XCR3531" s="2"/>
      <c r="XCS3531" s="2"/>
      <c r="XCT3531" s="2"/>
      <c r="XCU3531" s="2"/>
      <c r="XCV3531" s="2"/>
      <c r="XCW3531" s="2"/>
      <c r="XCX3531" s="2"/>
      <c r="XCY3531" s="2"/>
      <c r="XCZ3531" s="2"/>
      <c r="XDA3531" s="2"/>
      <c r="XDB3531" s="2"/>
      <c r="XDC3531" s="2"/>
      <c r="XDD3531" s="2"/>
      <c r="XDE3531" s="2"/>
      <c r="XDF3531" s="2"/>
      <c r="XDG3531" s="2"/>
      <c r="XDH3531" s="2"/>
      <c r="XDI3531" s="2"/>
      <c r="XDJ3531" s="2"/>
      <c r="XDK3531" s="2"/>
      <c r="XDL3531" s="2"/>
      <c r="XDM3531" s="2"/>
      <c r="XDN3531" s="2"/>
      <c r="XDO3531" s="2"/>
      <c r="XDP3531" s="2"/>
      <c r="XDQ3531" s="2"/>
      <c r="XDR3531" s="2"/>
      <c r="XDS3531" s="2"/>
      <c r="XDT3531" s="2"/>
      <c r="XDU3531" s="2"/>
      <c r="XDV3531" s="2"/>
      <c r="XDW3531" s="2"/>
      <c r="XDX3531" s="2"/>
      <c r="XDY3531" s="2"/>
      <c r="XDZ3531" s="2"/>
      <c r="XEA3531" s="2"/>
      <c r="XEB3531" s="2"/>
      <c r="XEC3531" s="2"/>
      <c r="XED3531" s="2"/>
      <c r="XEE3531" s="2"/>
      <c r="XEF3531" s="2"/>
      <c r="XEG3531" s="2"/>
      <c r="XEH3531" s="2"/>
      <c r="XEI3531" s="2"/>
      <c r="XEJ3531" s="2"/>
      <c r="XEK3531" s="2"/>
      <c r="XEL3531" s="2"/>
      <c r="XEM3531" s="2"/>
      <c r="XEN3531" s="2"/>
      <c r="XEO3531" s="2"/>
      <c r="XEP3531" s="2"/>
    </row>
    <row r="3532" s="1" customFormat="1" customHeight="1" spans="1:16370">
      <c r="A3532" s="12">
        <v>3530</v>
      </c>
      <c r="B3532" s="12" t="s">
        <v>3452</v>
      </c>
      <c r="C3532" s="105" t="s">
        <v>3514</v>
      </c>
      <c r="D3532" s="12">
        <v>120</v>
      </c>
      <c r="E3532" s="12"/>
      <c r="F3532" s="13"/>
      <c r="G3532" s="13"/>
      <c r="XCJ3532" s="2"/>
      <c r="XCK3532" s="2"/>
      <c r="XCL3532" s="2"/>
      <c r="XCM3532" s="2"/>
      <c r="XCN3532" s="2"/>
      <c r="XCO3532" s="2"/>
      <c r="XCP3532" s="2"/>
      <c r="XCQ3532" s="2"/>
      <c r="XCR3532" s="2"/>
      <c r="XCS3532" s="2"/>
      <c r="XCT3532" s="2"/>
      <c r="XCU3532" s="2"/>
      <c r="XCV3532" s="2"/>
      <c r="XCW3532" s="2"/>
      <c r="XCX3532" s="2"/>
      <c r="XCY3532" s="2"/>
      <c r="XCZ3532" s="2"/>
      <c r="XDA3532" s="2"/>
      <c r="XDB3532" s="2"/>
      <c r="XDC3532" s="2"/>
      <c r="XDD3532" s="2"/>
      <c r="XDE3532" s="2"/>
      <c r="XDF3532" s="2"/>
      <c r="XDG3532" s="2"/>
      <c r="XDH3532" s="2"/>
      <c r="XDI3532" s="2"/>
      <c r="XDJ3532" s="2"/>
      <c r="XDK3532" s="2"/>
      <c r="XDL3532" s="2"/>
      <c r="XDM3532" s="2"/>
      <c r="XDN3532" s="2"/>
      <c r="XDO3532" s="2"/>
      <c r="XDP3532" s="2"/>
      <c r="XDQ3532" s="2"/>
      <c r="XDR3532" s="2"/>
      <c r="XDS3532" s="2"/>
      <c r="XDT3532" s="2"/>
      <c r="XDU3532" s="2"/>
      <c r="XDV3532" s="2"/>
      <c r="XDW3532" s="2"/>
      <c r="XDX3532" s="2"/>
      <c r="XDY3532" s="2"/>
      <c r="XDZ3532" s="2"/>
      <c r="XEA3532" s="2"/>
      <c r="XEB3532" s="2"/>
      <c r="XEC3532" s="2"/>
      <c r="XED3532" s="2"/>
      <c r="XEE3532" s="2"/>
      <c r="XEF3532" s="2"/>
      <c r="XEG3532" s="2"/>
      <c r="XEH3532" s="2"/>
      <c r="XEI3532" s="2"/>
      <c r="XEJ3532" s="2"/>
      <c r="XEK3532" s="2"/>
      <c r="XEL3532" s="2"/>
      <c r="XEM3532" s="2"/>
      <c r="XEN3532" s="2"/>
      <c r="XEO3532" s="2"/>
      <c r="XEP3532" s="2"/>
    </row>
    <row r="3533" s="1" customFormat="1" customHeight="1" spans="1:16370">
      <c r="A3533" s="12">
        <v>3531</v>
      </c>
      <c r="B3533" s="12" t="s">
        <v>3452</v>
      </c>
      <c r="C3533" s="105" t="s">
        <v>3515</v>
      </c>
      <c r="D3533" s="12">
        <v>240</v>
      </c>
      <c r="E3533" s="12"/>
      <c r="F3533" s="13"/>
      <c r="G3533" s="13"/>
      <c r="XCJ3533" s="2"/>
      <c r="XCK3533" s="2"/>
      <c r="XCL3533" s="2"/>
      <c r="XCM3533" s="2"/>
      <c r="XCN3533" s="2"/>
      <c r="XCO3533" s="2"/>
      <c r="XCP3533" s="2"/>
      <c r="XCQ3533" s="2"/>
      <c r="XCR3533" s="2"/>
      <c r="XCS3533" s="2"/>
      <c r="XCT3533" s="2"/>
      <c r="XCU3533" s="2"/>
      <c r="XCV3533" s="2"/>
      <c r="XCW3533" s="2"/>
      <c r="XCX3533" s="2"/>
      <c r="XCY3533" s="2"/>
      <c r="XCZ3533" s="2"/>
      <c r="XDA3533" s="2"/>
      <c r="XDB3533" s="2"/>
      <c r="XDC3533" s="2"/>
      <c r="XDD3533" s="2"/>
      <c r="XDE3533" s="2"/>
      <c r="XDF3533" s="2"/>
      <c r="XDG3533" s="2"/>
      <c r="XDH3533" s="2"/>
      <c r="XDI3533" s="2"/>
      <c r="XDJ3533" s="2"/>
      <c r="XDK3533" s="2"/>
      <c r="XDL3533" s="2"/>
      <c r="XDM3533" s="2"/>
      <c r="XDN3533" s="2"/>
      <c r="XDO3533" s="2"/>
      <c r="XDP3533" s="2"/>
      <c r="XDQ3533" s="2"/>
      <c r="XDR3533" s="2"/>
      <c r="XDS3533" s="2"/>
      <c r="XDT3533" s="2"/>
      <c r="XDU3533" s="2"/>
      <c r="XDV3533" s="2"/>
      <c r="XDW3533" s="2"/>
      <c r="XDX3533" s="2"/>
      <c r="XDY3533" s="2"/>
      <c r="XDZ3533" s="2"/>
      <c r="XEA3533" s="2"/>
      <c r="XEB3533" s="2"/>
      <c r="XEC3533" s="2"/>
      <c r="XED3533" s="2"/>
      <c r="XEE3533" s="2"/>
      <c r="XEF3533" s="2"/>
      <c r="XEG3533" s="2"/>
      <c r="XEH3533" s="2"/>
      <c r="XEI3533" s="2"/>
      <c r="XEJ3533" s="2"/>
      <c r="XEK3533" s="2"/>
      <c r="XEL3533" s="2"/>
      <c r="XEM3533" s="2"/>
      <c r="XEN3533" s="2"/>
      <c r="XEO3533" s="2"/>
      <c r="XEP3533" s="2"/>
    </row>
    <row r="3534" s="1" customFormat="1" customHeight="1" spans="1:16370">
      <c r="A3534" s="12">
        <v>3532</v>
      </c>
      <c r="B3534" s="12" t="s">
        <v>3452</v>
      </c>
      <c r="C3534" s="105" t="s">
        <v>3516</v>
      </c>
      <c r="D3534" s="12">
        <v>120</v>
      </c>
      <c r="E3534" s="12"/>
      <c r="F3534" s="13"/>
      <c r="G3534" s="13"/>
      <c r="XCJ3534" s="2"/>
      <c r="XCK3534" s="2"/>
      <c r="XCL3534" s="2"/>
      <c r="XCM3534" s="2"/>
      <c r="XCN3534" s="2"/>
      <c r="XCO3534" s="2"/>
      <c r="XCP3534" s="2"/>
      <c r="XCQ3534" s="2"/>
      <c r="XCR3534" s="2"/>
      <c r="XCS3534" s="2"/>
      <c r="XCT3534" s="2"/>
      <c r="XCU3534" s="2"/>
      <c r="XCV3534" s="2"/>
      <c r="XCW3534" s="2"/>
      <c r="XCX3534" s="2"/>
      <c r="XCY3534" s="2"/>
      <c r="XCZ3534" s="2"/>
      <c r="XDA3534" s="2"/>
      <c r="XDB3534" s="2"/>
      <c r="XDC3534" s="2"/>
      <c r="XDD3534" s="2"/>
      <c r="XDE3534" s="2"/>
      <c r="XDF3534" s="2"/>
      <c r="XDG3534" s="2"/>
      <c r="XDH3534" s="2"/>
      <c r="XDI3534" s="2"/>
      <c r="XDJ3534" s="2"/>
      <c r="XDK3534" s="2"/>
      <c r="XDL3534" s="2"/>
      <c r="XDM3534" s="2"/>
      <c r="XDN3534" s="2"/>
      <c r="XDO3534" s="2"/>
      <c r="XDP3534" s="2"/>
      <c r="XDQ3534" s="2"/>
      <c r="XDR3534" s="2"/>
      <c r="XDS3534" s="2"/>
      <c r="XDT3534" s="2"/>
      <c r="XDU3534" s="2"/>
      <c r="XDV3534" s="2"/>
      <c r="XDW3534" s="2"/>
      <c r="XDX3534" s="2"/>
      <c r="XDY3534" s="2"/>
      <c r="XDZ3534" s="2"/>
      <c r="XEA3534" s="2"/>
      <c r="XEB3534" s="2"/>
      <c r="XEC3534" s="2"/>
      <c r="XED3534" s="2"/>
      <c r="XEE3534" s="2"/>
      <c r="XEF3534" s="2"/>
      <c r="XEG3534" s="2"/>
      <c r="XEH3534" s="2"/>
      <c r="XEI3534" s="2"/>
      <c r="XEJ3534" s="2"/>
      <c r="XEK3534" s="2"/>
      <c r="XEL3534" s="2"/>
      <c r="XEM3534" s="2"/>
      <c r="XEN3534" s="2"/>
      <c r="XEO3534" s="2"/>
      <c r="XEP3534" s="2"/>
    </row>
    <row r="3535" s="1" customFormat="1" customHeight="1" spans="1:16370">
      <c r="A3535" s="12">
        <v>3533</v>
      </c>
      <c r="B3535" s="12" t="s">
        <v>3452</v>
      </c>
      <c r="C3535" s="105" t="s">
        <v>3517</v>
      </c>
      <c r="D3535" s="12">
        <v>240</v>
      </c>
      <c r="E3535" s="12"/>
      <c r="F3535" s="13"/>
      <c r="G3535" s="13"/>
      <c r="XCJ3535" s="2"/>
      <c r="XCK3535" s="2"/>
      <c r="XCL3535" s="2"/>
      <c r="XCM3535" s="2"/>
      <c r="XCN3535" s="2"/>
      <c r="XCO3535" s="2"/>
      <c r="XCP3535" s="2"/>
      <c r="XCQ3535" s="2"/>
      <c r="XCR3535" s="2"/>
      <c r="XCS3535" s="2"/>
      <c r="XCT3535" s="2"/>
      <c r="XCU3535" s="2"/>
      <c r="XCV3535" s="2"/>
      <c r="XCW3535" s="2"/>
      <c r="XCX3535" s="2"/>
      <c r="XCY3535" s="2"/>
      <c r="XCZ3535" s="2"/>
      <c r="XDA3535" s="2"/>
      <c r="XDB3535" s="2"/>
      <c r="XDC3535" s="2"/>
      <c r="XDD3535" s="2"/>
      <c r="XDE3535" s="2"/>
      <c r="XDF3535" s="2"/>
      <c r="XDG3535" s="2"/>
      <c r="XDH3535" s="2"/>
      <c r="XDI3535" s="2"/>
      <c r="XDJ3535" s="2"/>
      <c r="XDK3535" s="2"/>
      <c r="XDL3535" s="2"/>
      <c r="XDM3535" s="2"/>
      <c r="XDN3535" s="2"/>
      <c r="XDO3535" s="2"/>
      <c r="XDP3535" s="2"/>
      <c r="XDQ3535" s="2"/>
      <c r="XDR3535" s="2"/>
      <c r="XDS3535" s="2"/>
      <c r="XDT3535" s="2"/>
      <c r="XDU3535" s="2"/>
      <c r="XDV3535" s="2"/>
      <c r="XDW3535" s="2"/>
      <c r="XDX3535" s="2"/>
      <c r="XDY3535" s="2"/>
      <c r="XDZ3535" s="2"/>
      <c r="XEA3535" s="2"/>
      <c r="XEB3535" s="2"/>
      <c r="XEC3535" s="2"/>
      <c r="XED3535" s="2"/>
      <c r="XEE3535" s="2"/>
      <c r="XEF3535" s="2"/>
      <c r="XEG3535" s="2"/>
      <c r="XEH3535" s="2"/>
      <c r="XEI3535" s="2"/>
      <c r="XEJ3535" s="2"/>
      <c r="XEK3535" s="2"/>
      <c r="XEL3535" s="2"/>
      <c r="XEM3535" s="2"/>
      <c r="XEN3535" s="2"/>
      <c r="XEO3535" s="2"/>
      <c r="XEP3535" s="2"/>
    </row>
    <row r="3536" s="1" customFormat="1" customHeight="1" spans="1:16370">
      <c r="A3536" s="12">
        <v>3534</v>
      </c>
      <c r="B3536" s="12" t="s">
        <v>3452</v>
      </c>
      <c r="C3536" s="105" t="s">
        <v>3518</v>
      </c>
      <c r="D3536" s="12">
        <v>240</v>
      </c>
      <c r="E3536" s="12"/>
      <c r="F3536" s="13"/>
      <c r="G3536" s="13"/>
      <c r="XCJ3536" s="2"/>
      <c r="XCK3536" s="2"/>
      <c r="XCL3536" s="2"/>
      <c r="XCM3536" s="2"/>
      <c r="XCN3536" s="2"/>
      <c r="XCO3536" s="2"/>
      <c r="XCP3536" s="2"/>
      <c r="XCQ3536" s="2"/>
      <c r="XCR3536" s="2"/>
      <c r="XCS3536" s="2"/>
      <c r="XCT3536" s="2"/>
      <c r="XCU3536" s="2"/>
      <c r="XCV3536" s="2"/>
      <c r="XCW3536" s="2"/>
      <c r="XCX3536" s="2"/>
      <c r="XCY3536" s="2"/>
      <c r="XCZ3536" s="2"/>
      <c r="XDA3536" s="2"/>
      <c r="XDB3536" s="2"/>
      <c r="XDC3536" s="2"/>
      <c r="XDD3536" s="2"/>
      <c r="XDE3536" s="2"/>
      <c r="XDF3536" s="2"/>
      <c r="XDG3536" s="2"/>
      <c r="XDH3536" s="2"/>
      <c r="XDI3536" s="2"/>
      <c r="XDJ3536" s="2"/>
      <c r="XDK3536" s="2"/>
      <c r="XDL3536" s="2"/>
      <c r="XDM3536" s="2"/>
      <c r="XDN3536" s="2"/>
      <c r="XDO3536" s="2"/>
      <c r="XDP3536" s="2"/>
      <c r="XDQ3536" s="2"/>
      <c r="XDR3536" s="2"/>
      <c r="XDS3536" s="2"/>
      <c r="XDT3536" s="2"/>
      <c r="XDU3536" s="2"/>
      <c r="XDV3536" s="2"/>
      <c r="XDW3536" s="2"/>
      <c r="XDX3536" s="2"/>
      <c r="XDY3536" s="2"/>
      <c r="XDZ3536" s="2"/>
      <c r="XEA3536" s="2"/>
      <c r="XEB3536" s="2"/>
      <c r="XEC3536" s="2"/>
      <c r="XED3536" s="2"/>
      <c r="XEE3536" s="2"/>
      <c r="XEF3536" s="2"/>
      <c r="XEG3536" s="2"/>
      <c r="XEH3536" s="2"/>
      <c r="XEI3536" s="2"/>
      <c r="XEJ3536" s="2"/>
      <c r="XEK3536" s="2"/>
      <c r="XEL3536" s="2"/>
      <c r="XEM3536" s="2"/>
      <c r="XEN3536" s="2"/>
      <c r="XEO3536" s="2"/>
      <c r="XEP3536" s="2"/>
    </row>
    <row r="3537" s="1" customFormat="1" customHeight="1" spans="1:16370">
      <c r="A3537" s="12">
        <v>3535</v>
      </c>
      <c r="B3537" s="12" t="s">
        <v>3452</v>
      </c>
      <c r="C3537" s="105" t="s">
        <v>3519</v>
      </c>
      <c r="D3537" s="12">
        <v>240</v>
      </c>
      <c r="E3537" s="12"/>
      <c r="F3537" s="13"/>
      <c r="G3537" s="13"/>
      <c r="XCJ3537" s="2"/>
      <c r="XCK3537" s="2"/>
      <c r="XCL3537" s="2"/>
      <c r="XCM3537" s="2"/>
      <c r="XCN3537" s="2"/>
      <c r="XCO3537" s="2"/>
      <c r="XCP3537" s="2"/>
      <c r="XCQ3537" s="2"/>
      <c r="XCR3537" s="2"/>
      <c r="XCS3537" s="2"/>
      <c r="XCT3537" s="2"/>
      <c r="XCU3537" s="2"/>
      <c r="XCV3537" s="2"/>
      <c r="XCW3537" s="2"/>
      <c r="XCX3537" s="2"/>
      <c r="XCY3537" s="2"/>
      <c r="XCZ3537" s="2"/>
      <c r="XDA3537" s="2"/>
      <c r="XDB3537" s="2"/>
      <c r="XDC3537" s="2"/>
      <c r="XDD3537" s="2"/>
      <c r="XDE3537" s="2"/>
      <c r="XDF3537" s="2"/>
      <c r="XDG3537" s="2"/>
      <c r="XDH3537" s="2"/>
      <c r="XDI3537" s="2"/>
      <c r="XDJ3537" s="2"/>
      <c r="XDK3537" s="2"/>
      <c r="XDL3537" s="2"/>
      <c r="XDM3537" s="2"/>
      <c r="XDN3537" s="2"/>
      <c r="XDO3537" s="2"/>
      <c r="XDP3537" s="2"/>
      <c r="XDQ3537" s="2"/>
      <c r="XDR3537" s="2"/>
      <c r="XDS3537" s="2"/>
      <c r="XDT3537" s="2"/>
      <c r="XDU3537" s="2"/>
      <c r="XDV3537" s="2"/>
      <c r="XDW3537" s="2"/>
      <c r="XDX3537" s="2"/>
      <c r="XDY3537" s="2"/>
      <c r="XDZ3537" s="2"/>
      <c r="XEA3537" s="2"/>
      <c r="XEB3537" s="2"/>
      <c r="XEC3537" s="2"/>
      <c r="XED3537" s="2"/>
      <c r="XEE3537" s="2"/>
      <c r="XEF3537" s="2"/>
      <c r="XEG3537" s="2"/>
      <c r="XEH3537" s="2"/>
      <c r="XEI3537" s="2"/>
      <c r="XEJ3537" s="2"/>
      <c r="XEK3537" s="2"/>
      <c r="XEL3537" s="2"/>
      <c r="XEM3537" s="2"/>
      <c r="XEN3537" s="2"/>
      <c r="XEO3537" s="2"/>
      <c r="XEP3537" s="2"/>
    </row>
    <row r="3538" s="1" customFormat="1" customHeight="1" spans="1:16370">
      <c r="A3538" s="12">
        <v>3536</v>
      </c>
      <c r="B3538" s="12" t="s">
        <v>3452</v>
      </c>
      <c r="C3538" s="105" t="s">
        <v>3520</v>
      </c>
      <c r="D3538" s="12">
        <v>120</v>
      </c>
      <c r="E3538" s="12"/>
      <c r="F3538" s="13"/>
      <c r="G3538" s="13"/>
      <c r="XCJ3538" s="2"/>
      <c r="XCK3538" s="2"/>
      <c r="XCL3538" s="2"/>
      <c r="XCM3538" s="2"/>
      <c r="XCN3538" s="2"/>
      <c r="XCO3538" s="2"/>
      <c r="XCP3538" s="2"/>
      <c r="XCQ3538" s="2"/>
      <c r="XCR3538" s="2"/>
      <c r="XCS3538" s="2"/>
      <c r="XCT3538" s="2"/>
      <c r="XCU3538" s="2"/>
      <c r="XCV3538" s="2"/>
      <c r="XCW3538" s="2"/>
      <c r="XCX3538" s="2"/>
      <c r="XCY3538" s="2"/>
      <c r="XCZ3538" s="2"/>
      <c r="XDA3538" s="2"/>
      <c r="XDB3538" s="2"/>
      <c r="XDC3538" s="2"/>
      <c r="XDD3538" s="2"/>
      <c r="XDE3538" s="2"/>
      <c r="XDF3538" s="2"/>
      <c r="XDG3538" s="2"/>
      <c r="XDH3538" s="2"/>
      <c r="XDI3538" s="2"/>
      <c r="XDJ3538" s="2"/>
      <c r="XDK3538" s="2"/>
      <c r="XDL3538" s="2"/>
      <c r="XDM3538" s="2"/>
      <c r="XDN3538" s="2"/>
      <c r="XDO3538" s="2"/>
      <c r="XDP3538" s="2"/>
      <c r="XDQ3538" s="2"/>
      <c r="XDR3538" s="2"/>
      <c r="XDS3538" s="2"/>
      <c r="XDT3538" s="2"/>
      <c r="XDU3538" s="2"/>
      <c r="XDV3538" s="2"/>
      <c r="XDW3538" s="2"/>
      <c r="XDX3538" s="2"/>
      <c r="XDY3538" s="2"/>
      <c r="XDZ3538" s="2"/>
      <c r="XEA3538" s="2"/>
      <c r="XEB3538" s="2"/>
      <c r="XEC3538" s="2"/>
      <c r="XED3538" s="2"/>
      <c r="XEE3538" s="2"/>
      <c r="XEF3538" s="2"/>
      <c r="XEG3538" s="2"/>
      <c r="XEH3538" s="2"/>
      <c r="XEI3538" s="2"/>
      <c r="XEJ3538" s="2"/>
      <c r="XEK3538" s="2"/>
      <c r="XEL3538" s="2"/>
      <c r="XEM3538" s="2"/>
      <c r="XEN3538" s="2"/>
      <c r="XEO3538" s="2"/>
      <c r="XEP3538" s="2"/>
    </row>
    <row r="3539" s="1" customFormat="1" customHeight="1" spans="1:16370">
      <c r="A3539" s="12">
        <v>3537</v>
      </c>
      <c r="B3539" s="12" t="s">
        <v>3452</v>
      </c>
      <c r="C3539" s="105" t="s">
        <v>3521</v>
      </c>
      <c r="D3539" s="12">
        <v>240</v>
      </c>
      <c r="E3539" s="12"/>
      <c r="F3539" s="13"/>
      <c r="G3539" s="13"/>
      <c r="XCJ3539" s="2"/>
      <c r="XCK3539" s="2"/>
      <c r="XCL3539" s="2"/>
      <c r="XCM3539" s="2"/>
      <c r="XCN3539" s="2"/>
      <c r="XCO3539" s="2"/>
      <c r="XCP3539" s="2"/>
      <c r="XCQ3539" s="2"/>
      <c r="XCR3539" s="2"/>
      <c r="XCS3539" s="2"/>
      <c r="XCT3539" s="2"/>
      <c r="XCU3539" s="2"/>
      <c r="XCV3539" s="2"/>
      <c r="XCW3539" s="2"/>
      <c r="XCX3539" s="2"/>
      <c r="XCY3539" s="2"/>
      <c r="XCZ3539" s="2"/>
      <c r="XDA3539" s="2"/>
      <c r="XDB3539" s="2"/>
      <c r="XDC3539" s="2"/>
      <c r="XDD3539" s="2"/>
      <c r="XDE3539" s="2"/>
      <c r="XDF3539" s="2"/>
      <c r="XDG3539" s="2"/>
      <c r="XDH3539" s="2"/>
      <c r="XDI3539" s="2"/>
      <c r="XDJ3539" s="2"/>
      <c r="XDK3539" s="2"/>
      <c r="XDL3539" s="2"/>
      <c r="XDM3539" s="2"/>
      <c r="XDN3539" s="2"/>
      <c r="XDO3539" s="2"/>
      <c r="XDP3539" s="2"/>
      <c r="XDQ3539" s="2"/>
      <c r="XDR3539" s="2"/>
      <c r="XDS3539" s="2"/>
      <c r="XDT3539" s="2"/>
      <c r="XDU3539" s="2"/>
      <c r="XDV3539" s="2"/>
      <c r="XDW3539" s="2"/>
      <c r="XDX3539" s="2"/>
      <c r="XDY3539" s="2"/>
      <c r="XDZ3539" s="2"/>
      <c r="XEA3539" s="2"/>
      <c r="XEB3539" s="2"/>
      <c r="XEC3539" s="2"/>
      <c r="XED3539" s="2"/>
      <c r="XEE3539" s="2"/>
      <c r="XEF3539" s="2"/>
      <c r="XEG3539" s="2"/>
      <c r="XEH3539" s="2"/>
      <c r="XEI3539" s="2"/>
      <c r="XEJ3539" s="2"/>
      <c r="XEK3539" s="2"/>
      <c r="XEL3539" s="2"/>
      <c r="XEM3539" s="2"/>
      <c r="XEN3539" s="2"/>
      <c r="XEO3539" s="2"/>
      <c r="XEP3539" s="2"/>
    </row>
    <row r="3540" s="1" customFormat="1" customHeight="1" spans="1:16370">
      <c r="A3540" s="12">
        <v>3538</v>
      </c>
      <c r="B3540" s="12" t="s">
        <v>3452</v>
      </c>
      <c r="C3540" s="105" t="s">
        <v>3522</v>
      </c>
      <c r="D3540" s="12">
        <v>240</v>
      </c>
      <c r="E3540" s="12"/>
      <c r="F3540" s="13"/>
      <c r="G3540" s="13"/>
      <c r="XCJ3540" s="2"/>
      <c r="XCK3540" s="2"/>
      <c r="XCL3540" s="2"/>
      <c r="XCM3540" s="2"/>
      <c r="XCN3540" s="2"/>
      <c r="XCO3540" s="2"/>
      <c r="XCP3540" s="2"/>
      <c r="XCQ3540" s="2"/>
      <c r="XCR3540" s="2"/>
      <c r="XCS3540" s="2"/>
      <c r="XCT3540" s="2"/>
      <c r="XCU3540" s="2"/>
      <c r="XCV3540" s="2"/>
      <c r="XCW3540" s="2"/>
      <c r="XCX3540" s="2"/>
      <c r="XCY3540" s="2"/>
      <c r="XCZ3540" s="2"/>
      <c r="XDA3540" s="2"/>
      <c r="XDB3540" s="2"/>
      <c r="XDC3540" s="2"/>
      <c r="XDD3540" s="2"/>
      <c r="XDE3540" s="2"/>
      <c r="XDF3540" s="2"/>
      <c r="XDG3540" s="2"/>
      <c r="XDH3540" s="2"/>
      <c r="XDI3540" s="2"/>
      <c r="XDJ3540" s="2"/>
      <c r="XDK3540" s="2"/>
      <c r="XDL3540" s="2"/>
      <c r="XDM3540" s="2"/>
      <c r="XDN3540" s="2"/>
      <c r="XDO3540" s="2"/>
      <c r="XDP3540" s="2"/>
      <c r="XDQ3540" s="2"/>
      <c r="XDR3540" s="2"/>
      <c r="XDS3540" s="2"/>
      <c r="XDT3540" s="2"/>
      <c r="XDU3540" s="2"/>
      <c r="XDV3540" s="2"/>
      <c r="XDW3540" s="2"/>
      <c r="XDX3540" s="2"/>
      <c r="XDY3540" s="2"/>
      <c r="XDZ3540" s="2"/>
      <c r="XEA3540" s="2"/>
      <c r="XEB3540" s="2"/>
      <c r="XEC3540" s="2"/>
      <c r="XED3540" s="2"/>
      <c r="XEE3540" s="2"/>
      <c r="XEF3540" s="2"/>
      <c r="XEG3540" s="2"/>
      <c r="XEH3540" s="2"/>
      <c r="XEI3540" s="2"/>
      <c r="XEJ3540" s="2"/>
      <c r="XEK3540" s="2"/>
      <c r="XEL3540" s="2"/>
      <c r="XEM3540" s="2"/>
      <c r="XEN3540" s="2"/>
      <c r="XEO3540" s="2"/>
      <c r="XEP3540" s="2"/>
    </row>
    <row r="3541" s="1" customFormat="1" customHeight="1" spans="1:16370">
      <c r="A3541" s="12">
        <v>3539</v>
      </c>
      <c r="B3541" s="12" t="s">
        <v>3452</v>
      </c>
      <c r="C3541" s="105" t="s">
        <v>3523</v>
      </c>
      <c r="D3541" s="12">
        <v>240</v>
      </c>
      <c r="E3541" s="12"/>
      <c r="F3541" s="13"/>
      <c r="G3541" s="13"/>
      <c r="XCJ3541" s="2"/>
      <c r="XCK3541" s="2"/>
      <c r="XCL3541" s="2"/>
      <c r="XCM3541" s="2"/>
      <c r="XCN3541" s="2"/>
      <c r="XCO3541" s="2"/>
      <c r="XCP3541" s="2"/>
      <c r="XCQ3541" s="2"/>
      <c r="XCR3541" s="2"/>
      <c r="XCS3541" s="2"/>
      <c r="XCT3541" s="2"/>
      <c r="XCU3541" s="2"/>
      <c r="XCV3541" s="2"/>
      <c r="XCW3541" s="2"/>
      <c r="XCX3541" s="2"/>
      <c r="XCY3541" s="2"/>
      <c r="XCZ3541" s="2"/>
      <c r="XDA3541" s="2"/>
      <c r="XDB3541" s="2"/>
      <c r="XDC3541" s="2"/>
      <c r="XDD3541" s="2"/>
      <c r="XDE3541" s="2"/>
      <c r="XDF3541" s="2"/>
      <c r="XDG3541" s="2"/>
      <c r="XDH3541" s="2"/>
      <c r="XDI3541" s="2"/>
      <c r="XDJ3541" s="2"/>
      <c r="XDK3541" s="2"/>
      <c r="XDL3541" s="2"/>
      <c r="XDM3541" s="2"/>
      <c r="XDN3541" s="2"/>
      <c r="XDO3541" s="2"/>
      <c r="XDP3541" s="2"/>
      <c r="XDQ3541" s="2"/>
      <c r="XDR3541" s="2"/>
      <c r="XDS3541" s="2"/>
      <c r="XDT3541" s="2"/>
      <c r="XDU3541" s="2"/>
      <c r="XDV3541" s="2"/>
      <c r="XDW3541" s="2"/>
      <c r="XDX3541" s="2"/>
      <c r="XDY3541" s="2"/>
      <c r="XDZ3541" s="2"/>
      <c r="XEA3541" s="2"/>
      <c r="XEB3541" s="2"/>
      <c r="XEC3541" s="2"/>
      <c r="XED3541" s="2"/>
      <c r="XEE3541" s="2"/>
      <c r="XEF3541" s="2"/>
      <c r="XEG3541" s="2"/>
      <c r="XEH3541" s="2"/>
      <c r="XEI3541" s="2"/>
      <c r="XEJ3541" s="2"/>
      <c r="XEK3541" s="2"/>
      <c r="XEL3541" s="2"/>
      <c r="XEM3541" s="2"/>
      <c r="XEN3541" s="2"/>
      <c r="XEO3541" s="2"/>
      <c r="XEP3541" s="2"/>
    </row>
    <row r="3542" s="1" customFormat="1" customHeight="1" spans="1:16370">
      <c r="A3542" s="12">
        <v>3540</v>
      </c>
      <c r="B3542" s="12" t="s">
        <v>3452</v>
      </c>
      <c r="C3542" s="105" t="s">
        <v>3524</v>
      </c>
      <c r="D3542" s="12">
        <v>240</v>
      </c>
      <c r="E3542" s="12"/>
      <c r="F3542" s="13"/>
      <c r="G3542" s="13"/>
      <c r="XCJ3542" s="2"/>
      <c r="XCK3542" s="2"/>
      <c r="XCL3542" s="2"/>
      <c r="XCM3542" s="2"/>
      <c r="XCN3542" s="2"/>
      <c r="XCO3542" s="2"/>
      <c r="XCP3542" s="2"/>
      <c r="XCQ3542" s="2"/>
      <c r="XCR3542" s="2"/>
      <c r="XCS3542" s="2"/>
      <c r="XCT3542" s="2"/>
      <c r="XCU3542" s="2"/>
      <c r="XCV3542" s="2"/>
      <c r="XCW3542" s="2"/>
      <c r="XCX3542" s="2"/>
      <c r="XCY3542" s="2"/>
      <c r="XCZ3542" s="2"/>
      <c r="XDA3542" s="2"/>
      <c r="XDB3542" s="2"/>
      <c r="XDC3542" s="2"/>
      <c r="XDD3542" s="2"/>
      <c r="XDE3542" s="2"/>
      <c r="XDF3542" s="2"/>
      <c r="XDG3542" s="2"/>
      <c r="XDH3542" s="2"/>
      <c r="XDI3542" s="2"/>
      <c r="XDJ3542" s="2"/>
      <c r="XDK3542" s="2"/>
      <c r="XDL3542" s="2"/>
      <c r="XDM3542" s="2"/>
      <c r="XDN3542" s="2"/>
      <c r="XDO3542" s="2"/>
      <c r="XDP3542" s="2"/>
      <c r="XDQ3542" s="2"/>
      <c r="XDR3542" s="2"/>
      <c r="XDS3542" s="2"/>
      <c r="XDT3542" s="2"/>
      <c r="XDU3542" s="2"/>
      <c r="XDV3542" s="2"/>
      <c r="XDW3542" s="2"/>
      <c r="XDX3542" s="2"/>
      <c r="XDY3542" s="2"/>
      <c r="XDZ3542" s="2"/>
      <c r="XEA3542" s="2"/>
      <c r="XEB3542" s="2"/>
      <c r="XEC3542" s="2"/>
      <c r="XED3542" s="2"/>
      <c r="XEE3542" s="2"/>
      <c r="XEF3542" s="2"/>
      <c r="XEG3542" s="2"/>
      <c r="XEH3542" s="2"/>
      <c r="XEI3542" s="2"/>
      <c r="XEJ3542" s="2"/>
      <c r="XEK3542" s="2"/>
      <c r="XEL3542" s="2"/>
      <c r="XEM3542" s="2"/>
      <c r="XEN3542" s="2"/>
      <c r="XEO3542" s="2"/>
      <c r="XEP3542" s="2"/>
    </row>
    <row r="3543" s="1" customFormat="1" customHeight="1" spans="1:16370">
      <c r="A3543" s="12">
        <v>3541</v>
      </c>
      <c r="B3543" s="12" t="s">
        <v>3452</v>
      </c>
      <c r="C3543" s="105" t="s">
        <v>3525</v>
      </c>
      <c r="D3543" s="12">
        <v>240</v>
      </c>
      <c r="E3543" s="12"/>
      <c r="F3543" s="13"/>
      <c r="G3543" s="13"/>
      <c r="XCJ3543" s="2"/>
      <c r="XCK3543" s="2"/>
      <c r="XCL3543" s="2"/>
      <c r="XCM3543" s="2"/>
      <c r="XCN3543" s="2"/>
      <c r="XCO3543" s="2"/>
      <c r="XCP3543" s="2"/>
      <c r="XCQ3543" s="2"/>
      <c r="XCR3543" s="2"/>
      <c r="XCS3543" s="2"/>
      <c r="XCT3543" s="2"/>
      <c r="XCU3543" s="2"/>
      <c r="XCV3543" s="2"/>
      <c r="XCW3543" s="2"/>
      <c r="XCX3543" s="2"/>
      <c r="XCY3543" s="2"/>
      <c r="XCZ3543" s="2"/>
      <c r="XDA3543" s="2"/>
      <c r="XDB3543" s="2"/>
      <c r="XDC3543" s="2"/>
      <c r="XDD3543" s="2"/>
      <c r="XDE3543" s="2"/>
      <c r="XDF3543" s="2"/>
      <c r="XDG3543" s="2"/>
      <c r="XDH3543" s="2"/>
      <c r="XDI3543" s="2"/>
      <c r="XDJ3543" s="2"/>
      <c r="XDK3543" s="2"/>
      <c r="XDL3543" s="2"/>
      <c r="XDM3543" s="2"/>
      <c r="XDN3543" s="2"/>
      <c r="XDO3543" s="2"/>
      <c r="XDP3543" s="2"/>
      <c r="XDQ3543" s="2"/>
      <c r="XDR3543" s="2"/>
      <c r="XDS3543" s="2"/>
      <c r="XDT3543" s="2"/>
      <c r="XDU3543" s="2"/>
      <c r="XDV3543" s="2"/>
      <c r="XDW3543" s="2"/>
      <c r="XDX3543" s="2"/>
      <c r="XDY3543" s="2"/>
      <c r="XDZ3543" s="2"/>
      <c r="XEA3543" s="2"/>
      <c r="XEB3543" s="2"/>
      <c r="XEC3543" s="2"/>
      <c r="XED3543" s="2"/>
      <c r="XEE3543" s="2"/>
      <c r="XEF3543" s="2"/>
      <c r="XEG3543" s="2"/>
      <c r="XEH3543" s="2"/>
      <c r="XEI3543" s="2"/>
      <c r="XEJ3543" s="2"/>
      <c r="XEK3543" s="2"/>
      <c r="XEL3543" s="2"/>
      <c r="XEM3543" s="2"/>
      <c r="XEN3543" s="2"/>
      <c r="XEO3543" s="2"/>
      <c r="XEP3543" s="2"/>
    </row>
    <row r="3544" s="1" customFormat="1" customHeight="1" spans="1:16370">
      <c r="A3544" s="12">
        <v>3542</v>
      </c>
      <c r="B3544" s="12" t="s">
        <v>3452</v>
      </c>
      <c r="C3544" s="105" t="s">
        <v>3526</v>
      </c>
      <c r="D3544" s="12">
        <v>120</v>
      </c>
      <c r="E3544" s="12"/>
      <c r="F3544" s="13"/>
      <c r="G3544" s="13"/>
      <c r="XCJ3544" s="2"/>
      <c r="XCK3544" s="2"/>
      <c r="XCL3544" s="2"/>
      <c r="XCM3544" s="2"/>
      <c r="XCN3544" s="2"/>
      <c r="XCO3544" s="2"/>
      <c r="XCP3544" s="2"/>
      <c r="XCQ3544" s="2"/>
      <c r="XCR3544" s="2"/>
      <c r="XCS3544" s="2"/>
      <c r="XCT3544" s="2"/>
      <c r="XCU3544" s="2"/>
      <c r="XCV3544" s="2"/>
      <c r="XCW3544" s="2"/>
      <c r="XCX3544" s="2"/>
      <c r="XCY3544" s="2"/>
      <c r="XCZ3544" s="2"/>
      <c r="XDA3544" s="2"/>
      <c r="XDB3544" s="2"/>
      <c r="XDC3544" s="2"/>
      <c r="XDD3544" s="2"/>
      <c r="XDE3544" s="2"/>
      <c r="XDF3544" s="2"/>
      <c r="XDG3544" s="2"/>
      <c r="XDH3544" s="2"/>
      <c r="XDI3544" s="2"/>
      <c r="XDJ3544" s="2"/>
      <c r="XDK3544" s="2"/>
      <c r="XDL3544" s="2"/>
      <c r="XDM3544" s="2"/>
      <c r="XDN3544" s="2"/>
      <c r="XDO3544" s="2"/>
      <c r="XDP3544" s="2"/>
      <c r="XDQ3544" s="2"/>
      <c r="XDR3544" s="2"/>
      <c r="XDS3544" s="2"/>
      <c r="XDT3544" s="2"/>
      <c r="XDU3544" s="2"/>
      <c r="XDV3544" s="2"/>
      <c r="XDW3544" s="2"/>
      <c r="XDX3544" s="2"/>
      <c r="XDY3544" s="2"/>
      <c r="XDZ3544" s="2"/>
      <c r="XEA3544" s="2"/>
      <c r="XEB3544" s="2"/>
      <c r="XEC3544" s="2"/>
      <c r="XED3544" s="2"/>
      <c r="XEE3544" s="2"/>
      <c r="XEF3544" s="2"/>
      <c r="XEG3544" s="2"/>
      <c r="XEH3544" s="2"/>
      <c r="XEI3544" s="2"/>
      <c r="XEJ3544" s="2"/>
      <c r="XEK3544" s="2"/>
      <c r="XEL3544" s="2"/>
      <c r="XEM3544" s="2"/>
      <c r="XEN3544" s="2"/>
      <c r="XEO3544" s="2"/>
      <c r="XEP3544" s="2"/>
    </row>
    <row r="3545" s="1" customFormat="1" customHeight="1" spans="1:16370">
      <c r="A3545" s="12">
        <v>3543</v>
      </c>
      <c r="B3545" s="12" t="s">
        <v>3452</v>
      </c>
      <c r="C3545" s="105" t="s">
        <v>3527</v>
      </c>
      <c r="D3545" s="12">
        <v>240</v>
      </c>
      <c r="E3545" s="12"/>
      <c r="F3545" s="13"/>
      <c r="G3545" s="13"/>
      <c r="XCJ3545" s="2"/>
      <c r="XCK3545" s="2"/>
      <c r="XCL3545" s="2"/>
      <c r="XCM3545" s="2"/>
      <c r="XCN3545" s="2"/>
      <c r="XCO3545" s="2"/>
      <c r="XCP3545" s="2"/>
      <c r="XCQ3545" s="2"/>
      <c r="XCR3545" s="2"/>
      <c r="XCS3545" s="2"/>
      <c r="XCT3545" s="2"/>
      <c r="XCU3545" s="2"/>
      <c r="XCV3545" s="2"/>
      <c r="XCW3545" s="2"/>
      <c r="XCX3545" s="2"/>
      <c r="XCY3545" s="2"/>
      <c r="XCZ3545" s="2"/>
      <c r="XDA3545" s="2"/>
      <c r="XDB3545" s="2"/>
      <c r="XDC3545" s="2"/>
      <c r="XDD3545" s="2"/>
      <c r="XDE3545" s="2"/>
      <c r="XDF3545" s="2"/>
      <c r="XDG3545" s="2"/>
      <c r="XDH3545" s="2"/>
      <c r="XDI3545" s="2"/>
      <c r="XDJ3545" s="2"/>
      <c r="XDK3545" s="2"/>
      <c r="XDL3545" s="2"/>
      <c r="XDM3545" s="2"/>
      <c r="XDN3545" s="2"/>
      <c r="XDO3545" s="2"/>
      <c r="XDP3545" s="2"/>
      <c r="XDQ3545" s="2"/>
      <c r="XDR3545" s="2"/>
      <c r="XDS3545" s="2"/>
      <c r="XDT3545" s="2"/>
      <c r="XDU3545" s="2"/>
      <c r="XDV3545" s="2"/>
      <c r="XDW3545" s="2"/>
      <c r="XDX3545" s="2"/>
      <c r="XDY3545" s="2"/>
      <c r="XDZ3545" s="2"/>
      <c r="XEA3545" s="2"/>
      <c r="XEB3545" s="2"/>
      <c r="XEC3545" s="2"/>
      <c r="XED3545" s="2"/>
      <c r="XEE3545" s="2"/>
      <c r="XEF3545" s="2"/>
      <c r="XEG3545" s="2"/>
      <c r="XEH3545" s="2"/>
      <c r="XEI3545" s="2"/>
      <c r="XEJ3545" s="2"/>
      <c r="XEK3545" s="2"/>
      <c r="XEL3545" s="2"/>
      <c r="XEM3545" s="2"/>
      <c r="XEN3545" s="2"/>
      <c r="XEO3545" s="2"/>
      <c r="XEP3545" s="2"/>
    </row>
    <row r="3546" s="1" customFormat="1" customHeight="1" spans="1:16370">
      <c r="A3546" s="12">
        <v>3544</v>
      </c>
      <c r="B3546" s="12" t="s">
        <v>3452</v>
      </c>
      <c r="C3546" s="105" t="s">
        <v>3528</v>
      </c>
      <c r="D3546" s="12">
        <v>240</v>
      </c>
      <c r="E3546" s="12"/>
      <c r="F3546" s="13"/>
      <c r="G3546" s="13"/>
      <c r="XCJ3546" s="2"/>
      <c r="XCK3546" s="2"/>
      <c r="XCL3546" s="2"/>
      <c r="XCM3546" s="2"/>
      <c r="XCN3546" s="2"/>
      <c r="XCO3546" s="2"/>
      <c r="XCP3546" s="2"/>
      <c r="XCQ3546" s="2"/>
      <c r="XCR3546" s="2"/>
      <c r="XCS3546" s="2"/>
      <c r="XCT3546" s="2"/>
      <c r="XCU3546" s="2"/>
      <c r="XCV3546" s="2"/>
      <c r="XCW3546" s="2"/>
      <c r="XCX3546" s="2"/>
      <c r="XCY3546" s="2"/>
      <c r="XCZ3546" s="2"/>
      <c r="XDA3546" s="2"/>
      <c r="XDB3546" s="2"/>
      <c r="XDC3546" s="2"/>
      <c r="XDD3546" s="2"/>
      <c r="XDE3546" s="2"/>
      <c r="XDF3546" s="2"/>
      <c r="XDG3546" s="2"/>
      <c r="XDH3546" s="2"/>
      <c r="XDI3546" s="2"/>
      <c r="XDJ3546" s="2"/>
      <c r="XDK3546" s="2"/>
      <c r="XDL3546" s="2"/>
      <c r="XDM3546" s="2"/>
      <c r="XDN3546" s="2"/>
      <c r="XDO3546" s="2"/>
      <c r="XDP3546" s="2"/>
      <c r="XDQ3546" s="2"/>
      <c r="XDR3546" s="2"/>
      <c r="XDS3546" s="2"/>
      <c r="XDT3546" s="2"/>
      <c r="XDU3546" s="2"/>
      <c r="XDV3546" s="2"/>
      <c r="XDW3546" s="2"/>
      <c r="XDX3546" s="2"/>
      <c r="XDY3546" s="2"/>
      <c r="XDZ3546" s="2"/>
      <c r="XEA3546" s="2"/>
      <c r="XEB3546" s="2"/>
      <c r="XEC3546" s="2"/>
      <c r="XED3546" s="2"/>
      <c r="XEE3546" s="2"/>
      <c r="XEF3546" s="2"/>
      <c r="XEG3546" s="2"/>
      <c r="XEH3546" s="2"/>
      <c r="XEI3546" s="2"/>
      <c r="XEJ3546" s="2"/>
      <c r="XEK3546" s="2"/>
      <c r="XEL3546" s="2"/>
      <c r="XEM3546" s="2"/>
      <c r="XEN3546" s="2"/>
      <c r="XEO3546" s="2"/>
      <c r="XEP3546" s="2"/>
    </row>
    <row r="3547" s="1" customFormat="1" customHeight="1" spans="1:16370">
      <c r="A3547" s="12">
        <v>3545</v>
      </c>
      <c r="B3547" s="12" t="s">
        <v>3452</v>
      </c>
      <c r="C3547" s="105" t="s">
        <v>3529</v>
      </c>
      <c r="D3547" s="12">
        <v>120</v>
      </c>
      <c r="E3547" s="12"/>
      <c r="F3547" s="13"/>
      <c r="G3547" s="13"/>
      <c r="XCJ3547" s="2"/>
      <c r="XCK3547" s="2"/>
      <c r="XCL3547" s="2"/>
      <c r="XCM3547" s="2"/>
      <c r="XCN3547" s="2"/>
      <c r="XCO3547" s="2"/>
      <c r="XCP3547" s="2"/>
      <c r="XCQ3547" s="2"/>
      <c r="XCR3547" s="2"/>
      <c r="XCS3547" s="2"/>
      <c r="XCT3547" s="2"/>
      <c r="XCU3547" s="2"/>
      <c r="XCV3547" s="2"/>
      <c r="XCW3547" s="2"/>
      <c r="XCX3547" s="2"/>
      <c r="XCY3547" s="2"/>
      <c r="XCZ3547" s="2"/>
      <c r="XDA3547" s="2"/>
      <c r="XDB3547" s="2"/>
      <c r="XDC3547" s="2"/>
      <c r="XDD3547" s="2"/>
      <c r="XDE3547" s="2"/>
      <c r="XDF3547" s="2"/>
      <c r="XDG3547" s="2"/>
      <c r="XDH3547" s="2"/>
      <c r="XDI3547" s="2"/>
      <c r="XDJ3547" s="2"/>
      <c r="XDK3547" s="2"/>
      <c r="XDL3547" s="2"/>
      <c r="XDM3547" s="2"/>
      <c r="XDN3547" s="2"/>
      <c r="XDO3547" s="2"/>
      <c r="XDP3547" s="2"/>
      <c r="XDQ3547" s="2"/>
      <c r="XDR3547" s="2"/>
      <c r="XDS3547" s="2"/>
      <c r="XDT3547" s="2"/>
      <c r="XDU3547" s="2"/>
      <c r="XDV3547" s="2"/>
      <c r="XDW3547" s="2"/>
      <c r="XDX3547" s="2"/>
      <c r="XDY3547" s="2"/>
      <c r="XDZ3547" s="2"/>
      <c r="XEA3547" s="2"/>
      <c r="XEB3547" s="2"/>
      <c r="XEC3547" s="2"/>
      <c r="XED3547" s="2"/>
      <c r="XEE3547" s="2"/>
      <c r="XEF3547" s="2"/>
      <c r="XEG3547" s="2"/>
      <c r="XEH3547" s="2"/>
      <c r="XEI3547" s="2"/>
      <c r="XEJ3547" s="2"/>
      <c r="XEK3547" s="2"/>
      <c r="XEL3547" s="2"/>
      <c r="XEM3547" s="2"/>
      <c r="XEN3547" s="2"/>
      <c r="XEO3547" s="2"/>
      <c r="XEP3547" s="2"/>
    </row>
    <row r="3548" s="1" customFormat="1" customHeight="1" spans="1:16370">
      <c r="A3548" s="12">
        <v>3546</v>
      </c>
      <c r="B3548" s="12" t="s">
        <v>3452</v>
      </c>
      <c r="C3548" s="105" t="s">
        <v>3530</v>
      </c>
      <c r="D3548" s="12">
        <v>120</v>
      </c>
      <c r="E3548" s="12"/>
      <c r="F3548" s="13"/>
      <c r="G3548" s="13"/>
      <c r="XCJ3548" s="2"/>
      <c r="XCK3548" s="2"/>
      <c r="XCL3548" s="2"/>
      <c r="XCM3548" s="2"/>
      <c r="XCN3548" s="2"/>
      <c r="XCO3548" s="2"/>
      <c r="XCP3548" s="2"/>
      <c r="XCQ3548" s="2"/>
      <c r="XCR3548" s="2"/>
      <c r="XCS3548" s="2"/>
      <c r="XCT3548" s="2"/>
      <c r="XCU3548" s="2"/>
      <c r="XCV3548" s="2"/>
      <c r="XCW3548" s="2"/>
      <c r="XCX3548" s="2"/>
      <c r="XCY3548" s="2"/>
      <c r="XCZ3548" s="2"/>
      <c r="XDA3548" s="2"/>
      <c r="XDB3548" s="2"/>
      <c r="XDC3548" s="2"/>
      <c r="XDD3548" s="2"/>
      <c r="XDE3548" s="2"/>
      <c r="XDF3548" s="2"/>
      <c r="XDG3548" s="2"/>
      <c r="XDH3548" s="2"/>
      <c r="XDI3548" s="2"/>
      <c r="XDJ3548" s="2"/>
      <c r="XDK3548" s="2"/>
      <c r="XDL3548" s="2"/>
      <c r="XDM3548" s="2"/>
      <c r="XDN3548" s="2"/>
      <c r="XDO3548" s="2"/>
      <c r="XDP3548" s="2"/>
      <c r="XDQ3548" s="2"/>
      <c r="XDR3548" s="2"/>
      <c r="XDS3548" s="2"/>
      <c r="XDT3548" s="2"/>
      <c r="XDU3548" s="2"/>
      <c r="XDV3548" s="2"/>
      <c r="XDW3548" s="2"/>
      <c r="XDX3548" s="2"/>
      <c r="XDY3548" s="2"/>
      <c r="XDZ3548" s="2"/>
      <c r="XEA3548" s="2"/>
      <c r="XEB3548" s="2"/>
      <c r="XEC3548" s="2"/>
      <c r="XED3548" s="2"/>
      <c r="XEE3548" s="2"/>
      <c r="XEF3548" s="2"/>
      <c r="XEG3548" s="2"/>
      <c r="XEH3548" s="2"/>
      <c r="XEI3548" s="2"/>
      <c r="XEJ3548" s="2"/>
      <c r="XEK3548" s="2"/>
      <c r="XEL3548" s="2"/>
      <c r="XEM3548" s="2"/>
      <c r="XEN3548" s="2"/>
      <c r="XEO3548" s="2"/>
      <c r="XEP3548" s="2"/>
    </row>
    <row r="3549" s="1" customFormat="1" customHeight="1" spans="1:16370">
      <c r="A3549" s="12">
        <v>3547</v>
      </c>
      <c r="B3549" s="12" t="s">
        <v>3452</v>
      </c>
      <c r="C3549" s="105" t="s">
        <v>3531</v>
      </c>
      <c r="D3549" s="12">
        <v>120</v>
      </c>
      <c r="E3549" s="12"/>
      <c r="F3549" s="13"/>
      <c r="G3549" s="13"/>
      <c r="XCJ3549" s="2"/>
      <c r="XCK3549" s="2"/>
      <c r="XCL3549" s="2"/>
      <c r="XCM3549" s="2"/>
      <c r="XCN3549" s="2"/>
      <c r="XCO3549" s="2"/>
      <c r="XCP3549" s="2"/>
      <c r="XCQ3549" s="2"/>
      <c r="XCR3549" s="2"/>
      <c r="XCS3549" s="2"/>
      <c r="XCT3549" s="2"/>
      <c r="XCU3549" s="2"/>
      <c r="XCV3549" s="2"/>
      <c r="XCW3549" s="2"/>
      <c r="XCX3549" s="2"/>
      <c r="XCY3549" s="2"/>
      <c r="XCZ3549" s="2"/>
      <c r="XDA3549" s="2"/>
      <c r="XDB3549" s="2"/>
      <c r="XDC3549" s="2"/>
      <c r="XDD3549" s="2"/>
      <c r="XDE3549" s="2"/>
      <c r="XDF3549" s="2"/>
      <c r="XDG3549" s="2"/>
      <c r="XDH3549" s="2"/>
      <c r="XDI3549" s="2"/>
      <c r="XDJ3549" s="2"/>
      <c r="XDK3549" s="2"/>
      <c r="XDL3549" s="2"/>
      <c r="XDM3549" s="2"/>
      <c r="XDN3549" s="2"/>
      <c r="XDO3549" s="2"/>
      <c r="XDP3549" s="2"/>
      <c r="XDQ3549" s="2"/>
      <c r="XDR3549" s="2"/>
      <c r="XDS3549" s="2"/>
      <c r="XDT3549" s="2"/>
      <c r="XDU3549" s="2"/>
      <c r="XDV3549" s="2"/>
      <c r="XDW3549" s="2"/>
      <c r="XDX3549" s="2"/>
      <c r="XDY3549" s="2"/>
      <c r="XDZ3549" s="2"/>
      <c r="XEA3549" s="2"/>
      <c r="XEB3549" s="2"/>
      <c r="XEC3549" s="2"/>
      <c r="XED3549" s="2"/>
      <c r="XEE3549" s="2"/>
      <c r="XEF3549" s="2"/>
      <c r="XEG3549" s="2"/>
      <c r="XEH3549" s="2"/>
      <c r="XEI3549" s="2"/>
      <c r="XEJ3549" s="2"/>
      <c r="XEK3549" s="2"/>
      <c r="XEL3549" s="2"/>
      <c r="XEM3549" s="2"/>
      <c r="XEN3549" s="2"/>
      <c r="XEO3549" s="2"/>
      <c r="XEP3549" s="2"/>
    </row>
    <row r="3550" s="1" customFormat="1" customHeight="1" spans="1:16370">
      <c r="A3550" s="12">
        <v>3548</v>
      </c>
      <c r="B3550" s="12" t="s">
        <v>3452</v>
      </c>
      <c r="C3550" s="105" t="s">
        <v>3532</v>
      </c>
      <c r="D3550" s="12">
        <v>120</v>
      </c>
      <c r="E3550" s="12"/>
      <c r="F3550" s="13"/>
      <c r="G3550" s="13"/>
      <c r="XCJ3550" s="2"/>
      <c r="XCK3550" s="2"/>
      <c r="XCL3550" s="2"/>
      <c r="XCM3550" s="2"/>
      <c r="XCN3550" s="2"/>
      <c r="XCO3550" s="2"/>
      <c r="XCP3550" s="2"/>
      <c r="XCQ3550" s="2"/>
      <c r="XCR3550" s="2"/>
      <c r="XCS3550" s="2"/>
      <c r="XCT3550" s="2"/>
      <c r="XCU3550" s="2"/>
      <c r="XCV3550" s="2"/>
      <c r="XCW3550" s="2"/>
      <c r="XCX3550" s="2"/>
      <c r="XCY3550" s="2"/>
      <c r="XCZ3550" s="2"/>
      <c r="XDA3550" s="2"/>
      <c r="XDB3550" s="2"/>
      <c r="XDC3550" s="2"/>
      <c r="XDD3550" s="2"/>
      <c r="XDE3550" s="2"/>
      <c r="XDF3550" s="2"/>
      <c r="XDG3550" s="2"/>
      <c r="XDH3550" s="2"/>
      <c r="XDI3550" s="2"/>
      <c r="XDJ3550" s="2"/>
      <c r="XDK3550" s="2"/>
      <c r="XDL3550" s="2"/>
      <c r="XDM3550" s="2"/>
      <c r="XDN3550" s="2"/>
      <c r="XDO3550" s="2"/>
      <c r="XDP3550" s="2"/>
      <c r="XDQ3550" s="2"/>
      <c r="XDR3550" s="2"/>
      <c r="XDS3550" s="2"/>
      <c r="XDT3550" s="2"/>
      <c r="XDU3550" s="2"/>
      <c r="XDV3550" s="2"/>
      <c r="XDW3550" s="2"/>
      <c r="XDX3550" s="2"/>
      <c r="XDY3550" s="2"/>
      <c r="XDZ3550" s="2"/>
      <c r="XEA3550" s="2"/>
      <c r="XEB3550" s="2"/>
      <c r="XEC3550" s="2"/>
      <c r="XED3550" s="2"/>
      <c r="XEE3550" s="2"/>
      <c r="XEF3550" s="2"/>
      <c r="XEG3550" s="2"/>
      <c r="XEH3550" s="2"/>
      <c r="XEI3550" s="2"/>
      <c r="XEJ3550" s="2"/>
      <c r="XEK3550" s="2"/>
      <c r="XEL3550" s="2"/>
      <c r="XEM3550" s="2"/>
      <c r="XEN3550" s="2"/>
      <c r="XEO3550" s="2"/>
      <c r="XEP3550" s="2"/>
    </row>
    <row r="3551" s="1" customFormat="1" customHeight="1" spans="1:16370">
      <c r="A3551" s="12">
        <v>3549</v>
      </c>
      <c r="B3551" s="12" t="s">
        <v>3452</v>
      </c>
      <c r="C3551" s="105" t="s">
        <v>3533</v>
      </c>
      <c r="D3551" s="12">
        <v>120</v>
      </c>
      <c r="E3551" s="12"/>
      <c r="F3551" s="13"/>
      <c r="G3551" s="13"/>
      <c r="XCJ3551" s="2"/>
      <c r="XCK3551" s="2"/>
      <c r="XCL3551" s="2"/>
      <c r="XCM3551" s="2"/>
      <c r="XCN3551" s="2"/>
      <c r="XCO3551" s="2"/>
      <c r="XCP3551" s="2"/>
      <c r="XCQ3551" s="2"/>
      <c r="XCR3551" s="2"/>
      <c r="XCS3551" s="2"/>
      <c r="XCT3551" s="2"/>
      <c r="XCU3551" s="2"/>
      <c r="XCV3551" s="2"/>
      <c r="XCW3551" s="2"/>
      <c r="XCX3551" s="2"/>
      <c r="XCY3551" s="2"/>
      <c r="XCZ3551" s="2"/>
      <c r="XDA3551" s="2"/>
      <c r="XDB3551" s="2"/>
      <c r="XDC3551" s="2"/>
      <c r="XDD3551" s="2"/>
      <c r="XDE3551" s="2"/>
      <c r="XDF3551" s="2"/>
      <c r="XDG3551" s="2"/>
      <c r="XDH3551" s="2"/>
      <c r="XDI3551" s="2"/>
      <c r="XDJ3551" s="2"/>
      <c r="XDK3551" s="2"/>
      <c r="XDL3551" s="2"/>
      <c r="XDM3551" s="2"/>
      <c r="XDN3551" s="2"/>
      <c r="XDO3551" s="2"/>
      <c r="XDP3551" s="2"/>
      <c r="XDQ3551" s="2"/>
      <c r="XDR3551" s="2"/>
      <c r="XDS3551" s="2"/>
      <c r="XDT3551" s="2"/>
      <c r="XDU3551" s="2"/>
      <c r="XDV3551" s="2"/>
      <c r="XDW3551" s="2"/>
      <c r="XDX3551" s="2"/>
      <c r="XDY3551" s="2"/>
      <c r="XDZ3551" s="2"/>
      <c r="XEA3551" s="2"/>
      <c r="XEB3551" s="2"/>
      <c r="XEC3551" s="2"/>
      <c r="XED3551" s="2"/>
      <c r="XEE3551" s="2"/>
      <c r="XEF3551" s="2"/>
      <c r="XEG3551" s="2"/>
      <c r="XEH3551" s="2"/>
      <c r="XEI3551" s="2"/>
      <c r="XEJ3551" s="2"/>
      <c r="XEK3551" s="2"/>
      <c r="XEL3551" s="2"/>
      <c r="XEM3551" s="2"/>
      <c r="XEN3551" s="2"/>
      <c r="XEO3551" s="2"/>
      <c r="XEP3551" s="2"/>
    </row>
    <row r="3552" s="1" customFormat="1" customHeight="1" spans="1:16370">
      <c r="A3552" s="12">
        <v>3550</v>
      </c>
      <c r="B3552" s="12" t="s">
        <v>3452</v>
      </c>
      <c r="C3552" s="105" t="s">
        <v>3534</v>
      </c>
      <c r="D3552" s="12">
        <v>240</v>
      </c>
      <c r="E3552" s="12"/>
      <c r="F3552" s="13"/>
      <c r="G3552" s="13"/>
      <c r="XCJ3552" s="2"/>
      <c r="XCK3552" s="2"/>
      <c r="XCL3552" s="2"/>
      <c r="XCM3552" s="2"/>
      <c r="XCN3552" s="2"/>
      <c r="XCO3552" s="2"/>
      <c r="XCP3552" s="2"/>
      <c r="XCQ3552" s="2"/>
      <c r="XCR3552" s="2"/>
      <c r="XCS3552" s="2"/>
      <c r="XCT3552" s="2"/>
      <c r="XCU3552" s="2"/>
      <c r="XCV3552" s="2"/>
      <c r="XCW3552" s="2"/>
      <c r="XCX3552" s="2"/>
      <c r="XCY3552" s="2"/>
      <c r="XCZ3552" s="2"/>
      <c r="XDA3552" s="2"/>
      <c r="XDB3552" s="2"/>
      <c r="XDC3552" s="2"/>
      <c r="XDD3552" s="2"/>
      <c r="XDE3552" s="2"/>
      <c r="XDF3552" s="2"/>
      <c r="XDG3552" s="2"/>
      <c r="XDH3552" s="2"/>
      <c r="XDI3552" s="2"/>
      <c r="XDJ3552" s="2"/>
      <c r="XDK3552" s="2"/>
      <c r="XDL3552" s="2"/>
      <c r="XDM3552" s="2"/>
      <c r="XDN3552" s="2"/>
      <c r="XDO3552" s="2"/>
      <c r="XDP3552" s="2"/>
      <c r="XDQ3552" s="2"/>
      <c r="XDR3552" s="2"/>
      <c r="XDS3552" s="2"/>
      <c r="XDT3552" s="2"/>
      <c r="XDU3552" s="2"/>
      <c r="XDV3552" s="2"/>
      <c r="XDW3552" s="2"/>
      <c r="XDX3552" s="2"/>
      <c r="XDY3552" s="2"/>
      <c r="XDZ3552" s="2"/>
      <c r="XEA3552" s="2"/>
      <c r="XEB3552" s="2"/>
      <c r="XEC3552" s="2"/>
      <c r="XED3552" s="2"/>
      <c r="XEE3552" s="2"/>
      <c r="XEF3552" s="2"/>
      <c r="XEG3552" s="2"/>
      <c r="XEH3552" s="2"/>
      <c r="XEI3552" s="2"/>
      <c r="XEJ3552" s="2"/>
      <c r="XEK3552" s="2"/>
      <c r="XEL3552" s="2"/>
      <c r="XEM3552" s="2"/>
      <c r="XEN3552" s="2"/>
      <c r="XEO3552" s="2"/>
      <c r="XEP3552" s="2"/>
    </row>
    <row r="3553" s="1" customFormat="1" customHeight="1" spans="1:16370">
      <c r="A3553" s="12">
        <v>3551</v>
      </c>
      <c r="B3553" s="12" t="s">
        <v>3452</v>
      </c>
      <c r="C3553" s="105" t="s">
        <v>3535</v>
      </c>
      <c r="D3553" s="12">
        <v>120</v>
      </c>
      <c r="E3553" s="12"/>
      <c r="F3553" s="13"/>
      <c r="G3553" s="13"/>
      <c r="XCJ3553" s="2"/>
      <c r="XCK3553" s="2"/>
      <c r="XCL3553" s="2"/>
      <c r="XCM3553" s="2"/>
      <c r="XCN3553" s="2"/>
      <c r="XCO3553" s="2"/>
      <c r="XCP3553" s="2"/>
      <c r="XCQ3553" s="2"/>
      <c r="XCR3553" s="2"/>
      <c r="XCS3553" s="2"/>
      <c r="XCT3553" s="2"/>
      <c r="XCU3553" s="2"/>
      <c r="XCV3553" s="2"/>
      <c r="XCW3553" s="2"/>
      <c r="XCX3553" s="2"/>
      <c r="XCY3553" s="2"/>
      <c r="XCZ3553" s="2"/>
      <c r="XDA3553" s="2"/>
      <c r="XDB3553" s="2"/>
      <c r="XDC3553" s="2"/>
      <c r="XDD3553" s="2"/>
      <c r="XDE3553" s="2"/>
      <c r="XDF3553" s="2"/>
      <c r="XDG3553" s="2"/>
      <c r="XDH3553" s="2"/>
      <c r="XDI3553" s="2"/>
      <c r="XDJ3553" s="2"/>
      <c r="XDK3553" s="2"/>
      <c r="XDL3553" s="2"/>
      <c r="XDM3553" s="2"/>
      <c r="XDN3553" s="2"/>
      <c r="XDO3553" s="2"/>
      <c r="XDP3553" s="2"/>
      <c r="XDQ3553" s="2"/>
      <c r="XDR3553" s="2"/>
      <c r="XDS3553" s="2"/>
      <c r="XDT3553" s="2"/>
      <c r="XDU3553" s="2"/>
      <c r="XDV3553" s="2"/>
      <c r="XDW3553" s="2"/>
      <c r="XDX3553" s="2"/>
      <c r="XDY3553" s="2"/>
      <c r="XDZ3553" s="2"/>
      <c r="XEA3553" s="2"/>
      <c r="XEB3553" s="2"/>
      <c r="XEC3553" s="2"/>
      <c r="XED3553" s="2"/>
      <c r="XEE3553" s="2"/>
      <c r="XEF3553" s="2"/>
      <c r="XEG3553" s="2"/>
      <c r="XEH3553" s="2"/>
      <c r="XEI3553" s="2"/>
      <c r="XEJ3553" s="2"/>
      <c r="XEK3553" s="2"/>
      <c r="XEL3553" s="2"/>
      <c r="XEM3553" s="2"/>
      <c r="XEN3553" s="2"/>
      <c r="XEO3553" s="2"/>
      <c r="XEP3553" s="2"/>
    </row>
    <row r="3554" s="1" customFormat="1" customHeight="1" spans="1:16370">
      <c r="A3554" s="12">
        <v>3552</v>
      </c>
      <c r="B3554" s="12" t="s">
        <v>3452</v>
      </c>
      <c r="C3554" s="105" t="s">
        <v>3536</v>
      </c>
      <c r="D3554" s="12">
        <v>120</v>
      </c>
      <c r="E3554" s="12"/>
      <c r="F3554" s="13"/>
      <c r="G3554" s="13"/>
      <c r="XCJ3554" s="2"/>
      <c r="XCK3554" s="2"/>
      <c r="XCL3554" s="2"/>
      <c r="XCM3554" s="2"/>
      <c r="XCN3554" s="2"/>
      <c r="XCO3554" s="2"/>
      <c r="XCP3554" s="2"/>
      <c r="XCQ3554" s="2"/>
      <c r="XCR3554" s="2"/>
      <c r="XCS3554" s="2"/>
      <c r="XCT3554" s="2"/>
      <c r="XCU3554" s="2"/>
      <c r="XCV3554" s="2"/>
      <c r="XCW3554" s="2"/>
      <c r="XCX3554" s="2"/>
      <c r="XCY3554" s="2"/>
      <c r="XCZ3554" s="2"/>
      <c r="XDA3554" s="2"/>
      <c r="XDB3554" s="2"/>
      <c r="XDC3554" s="2"/>
      <c r="XDD3554" s="2"/>
      <c r="XDE3554" s="2"/>
      <c r="XDF3554" s="2"/>
      <c r="XDG3554" s="2"/>
      <c r="XDH3554" s="2"/>
      <c r="XDI3554" s="2"/>
      <c r="XDJ3554" s="2"/>
      <c r="XDK3554" s="2"/>
      <c r="XDL3554" s="2"/>
      <c r="XDM3554" s="2"/>
      <c r="XDN3554" s="2"/>
      <c r="XDO3554" s="2"/>
      <c r="XDP3554" s="2"/>
      <c r="XDQ3554" s="2"/>
      <c r="XDR3554" s="2"/>
      <c r="XDS3554" s="2"/>
      <c r="XDT3554" s="2"/>
      <c r="XDU3554" s="2"/>
      <c r="XDV3554" s="2"/>
      <c r="XDW3554" s="2"/>
      <c r="XDX3554" s="2"/>
      <c r="XDY3554" s="2"/>
      <c r="XDZ3554" s="2"/>
      <c r="XEA3554" s="2"/>
      <c r="XEB3554" s="2"/>
      <c r="XEC3554" s="2"/>
      <c r="XED3554" s="2"/>
      <c r="XEE3554" s="2"/>
      <c r="XEF3554" s="2"/>
      <c r="XEG3554" s="2"/>
      <c r="XEH3554" s="2"/>
      <c r="XEI3554" s="2"/>
      <c r="XEJ3554" s="2"/>
      <c r="XEK3554" s="2"/>
      <c r="XEL3554" s="2"/>
      <c r="XEM3554" s="2"/>
      <c r="XEN3554" s="2"/>
      <c r="XEO3554" s="2"/>
      <c r="XEP3554" s="2"/>
    </row>
    <row r="3555" s="1" customFormat="1" customHeight="1" spans="1:16370">
      <c r="A3555" s="12">
        <v>3553</v>
      </c>
      <c r="B3555" s="12" t="s">
        <v>3452</v>
      </c>
      <c r="C3555" s="105" t="s">
        <v>3537</v>
      </c>
      <c r="D3555" s="12">
        <v>240</v>
      </c>
      <c r="E3555" s="12"/>
      <c r="F3555" s="13"/>
      <c r="G3555" s="13"/>
      <c r="XCJ3555" s="2"/>
      <c r="XCK3555" s="2"/>
      <c r="XCL3555" s="2"/>
      <c r="XCM3555" s="2"/>
      <c r="XCN3555" s="2"/>
      <c r="XCO3555" s="2"/>
      <c r="XCP3555" s="2"/>
      <c r="XCQ3555" s="2"/>
      <c r="XCR3555" s="2"/>
      <c r="XCS3555" s="2"/>
      <c r="XCT3555" s="2"/>
      <c r="XCU3555" s="2"/>
      <c r="XCV3555" s="2"/>
      <c r="XCW3555" s="2"/>
      <c r="XCX3555" s="2"/>
      <c r="XCY3555" s="2"/>
      <c r="XCZ3555" s="2"/>
      <c r="XDA3555" s="2"/>
      <c r="XDB3555" s="2"/>
      <c r="XDC3555" s="2"/>
      <c r="XDD3555" s="2"/>
      <c r="XDE3555" s="2"/>
      <c r="XDF3555" s="2"/>
      <c r="XDG3555" s="2"/>
      <c r="XDH3555" s="2"/>
      <c r="XDI3555" s="2"/>
      <c r="XDJ3555" s="2"/>
      <c r="XDK3555" s="2"/>
      <c r="XDL3555" s="2"/>
      <c r="XDM3555" s="2"/>
      <c r="XDN3555" s="2"/>
      <c r="XDO3555" s="2"/>
      <c r="XDP3555" s="2"/>
      <c r="XDQ3555" s="2"/>
      <c r="XDR3555" s="2"/>
      <c r="XDS3555" s="2"/>
      <c r="XDT3555" s="2"/>
      <c r="XDU3555" s="2"/>
      <c r="XDV3555" s="2"/>
      <c r="XDW3555" s="2"/>
      <c r="XDX3555" s="2"/>
      <c r="XDY3555" s="2"/>
      <c r="XDZ3555" s="2"/>
      <c r="XEA3555" s="2"/>
      <c r="XEB3555" s="2"/>
      <c r="XEC3555" s="2"/>
      <c r="XED3555" s="2"/>
      <c r="XEE3555" s="2"/>
      <c r="XEF3555" s="2"/>
      <c r="XEG3555" s="2"/>
      <c r="XEH3555" s="2"/>
      <c r="XEI3555" s="2"/>
      <c r="XEJ3555" s="2"/>
      <c r="XEK3555" s="2"/>
      <c r="XEL3555" s="2"/>
      <c r="XEM3555" s="2"/>
      <c r="XEN3555" s="2"/>
      <c r="XEO3555" s="2"/>
      <c r="XEP3555" s="2"/>
    </row>
    <row r="3556" s="1" customFormat="1" customHeight="1" spans="1:16370">
      <c r="A3556" s="12">
        <v>3554</v>
      </c>
      <c r="B3556" s="12" t="s">
        <v>3452</v>
      </c>
      <c r="C3556" s="105" t="s">
        <v>3538</v>
      </c>
      <c r="D3556" s="12">
        <v>120</v>
      </c>
      <c r="E3556" s="12"/>
      <c r="F3556" s="13"/>
      <c r="G3556" s="13"/>
      <c r="XCJ3556" s="2"/>
      <c r="XCK3556" s="2"/>
      <c r="XCL3556" s="2"/>
      <c r="XCM3556" s="2"/>
      <c r="XCN3556" s="2"/>
      <c r="XCO3556" s="2"/>
      <c r="XCP3556" s="2"/>
      <c r="XCQ3556" s="2"/>
      <c r="XCR3556" s="2"/>
      <c r="XCS3556" s="2"/>
      <c r="XCT3556" s="2"/>
      <c r="XCU3556" s="2"/>
      <c r="XCV3556" s="2"/>
      <c r="XCW3556" s="2"/>
      <c r="XCX3556" s="2"/>
      <c r="XCY3556" s="2"/>
      <c r="XCZ3556" s="2"/>
      <c r="XDA3556" s="2"/>
      <c r="XDB3556" s="2"/>
      <c r="XDC3556" s="2"/>
      <c r="XDD3556" s="2"/>
      <c r="XDE3556" s="2"/>
      <c r="XDF3556" s="2"/>
      <c r="XDG3556" s="2"/>
      <c r="XDH3556" s="2"/>
      <c r="XDI3556" s="2"/>
      <c r="XDJ3556" s="2"/>
      <c r="XDK3556" s="2"/>
      <c r="XDL3556" s="2"/>
      <c r="XDM3556" s="2"/>
      <c r="XDN3556" s="2"/>
      <c r="XDO3556" s="2"/>
      <c r="XDP3556" s="2"/>
      <c r="XDQ3556" s="2"/>
      <c r="XDR3556" s="2"/>
      <c r="XDS3556" s="2"/>
      <c r="XDT3556" s="2"/>
      <c r="XDU3556" s="2"/>
      <c r="XDV3556" s="2"/>
      <c r="XDW3556" s="2"/>
      <c r="XDX3556" s="2"/>
      <c r="XDY3556" s="2"/>
      <c r="XDZ3556" s="2"/>
      <c r="XEA3556" s="2"/>
      <c r="XEB3556" s="2"/>
      <c r="XEC3556" s="2"/>
      <c r="XED3556" s="2"/>
      <c r="XEE3556" s="2"/>
      <c r="XEF3556" s="2"/>
      <c r="XEG3556" s="2"/>
      <c r="XEH3556" s="2"/>
      <c r="XEI3556" s="2"/>
      <c r="XEJ3556" s="2"/>
      <c r="XEK3556" s="2"/>
      <c r="XEL3556" s="2"/>
      <c r="XEM3556" s="2"/>
      <c r="XEN3556" s="2"/>
      <c r="XEO3556" s="2"/>
      <c r="XEP3556" s="2"/>
    </row>
    <row r="3557" s="1" customFormat="1" customHeight="1" spans="1:16370">
      <c r="A3557" s="12">
        <v>3555</v>
      </c>
      <c r="B3557" s="12" t="s">
        <v>3452</v>
      </c>
      <c r="C3557" s="105" t="s">
        <v>3539</v>
      </c>
      <c r="D3557" s="12">
        <v>120</v>
      </c>
      <c r="E3557" s="12"/>
      <c r="F3557" s="13"/>
      <c r="G3557" s="13"/>
      <c r="XCJ3557" s="2"/>
      <c r="XCK3557" s="2"/>
      <c r="XCL3557" s="2"/>
      <c r="XCM3557" s="2"/>
      <c r="XCN3557" s="2"/>
      <c r="XCO3557" s="2"/>
      <c r="XCP3557" s="2"/>
      <c r="XCQ3557" s="2"/>
      <c r="XCR3557" s="2"/>
      <c r="XCS3557" s="2"/>
      <c r="XCT3557" s="2"/>
      <c r="XCU3557" s="2"/>
      <c r="XCV3557" s="2"/>
      <c r="XCW3557" s="2"/>
      <c r="XCX3557" s="2"/>
      <c r="XCY3557" s="2"/>
      <c r="XCZ3557" s="2"/>
      <c r="XDA3557" s="2"/>
      <c r="XDB3557" s="2"/>
      <c r="XDC3557" s="2"/>
      <c r="XDD3557" s="2"/>
      <c r="XDE3557" s="2"/>
      <c r="XDF3557" s="2"/>
      <c r="XDG3557" s="2"/>
      <c r="XDH3557" s="2"/>
      <c r="XDI3557" s="2"/>
      <c r="XDJ3557" s="2"/>
      <c r="XDK3557" s="2"/>
      <c r="XDL3557" s="2"/>
      <c r="XDM3557" s="2"/>
      <c r="XDN3557" s="2"/>
      <c r="XDO3557" s="2"/>
      <c r="XDP3557" s="2"/>
      <c r="XDQ3557" s="2"/>
      <c r="XDR3557" s="2"/>
      <c r="XDS3557" s="2"/>
      <c r="XDT3557" s="2"/>
      <c r="XDU3557" s="2"/>
      <c r="XDV3557" s="2"/>
      <c r="XDW3557" s="2"/>
      <c r="XDX3557" s="2"/>
      <c r="XDY3557" s="2"/>
      <c r="XDZ3557" s="2"/>
      <c r="XEA3557" s="2"/>
      <c r="XEB3557" s="2"/>
      <c r="XEC3557" s="2"/>
      <c r="XED3557" s="2"/>
      <c r="XEE3557" s="2"/>
      <c r="XEF3557" s="2"/>
      <c r="XEG3557" s="2"/>
      <c r="XEH3557" s="2"/>
      <c r="XEI3557" s="2"/>
      <c r="XEJ3557" s="2"/>
      <c r="XEK3557" s="2"/>
      <c r="XEL3557" s="2"/>
      <c r="XEM3557" s="2"/>
      <c r="XEN3557" s="2"/>
      <c r="XEO3557" s="2"/>
      <c r="XEP3557" s="2"/>
    </row>
    <row r="3558" s="1" customFormat="1" customHeight="1" spans="1:16370">
      <c r="A3558" s="12">
        <v>3556</v>
      </c>
      <c r="B3558" s="12" t="s">
        <v>3452</v>
      </c>
      <c r="C3558" s="105" t="s">
        <v>3540</v>
      </c>
      <c r="D3558" s="12">
        <v>120</v>
      </c>
      <c r="E3558" s="12"/>
      <c r="F3558" s="13"/>
      <c r="G3558" s="13"/>
      <c r="XCJ3558" s="2"/>
      <c r="XCK3558" s="2"/>
      <c r="XCL3558" s="2"/>
      <c r="XCM3558" s="2"/>
      <c r="XCN3558" s="2"/>
      <c r="XCO3558" s="2"/>
      <c r="XCP3558" s="2"/>
      <c r="XCQ3558" s="2"/>
      <c r="XCR3558" s="2"/>
      <c r="XCS3558" s="2"/>
      <c r="XCT3558" s="2"/>
      <c r="XCU3558" s="2"/>
      <c r="XCV3558" s="2"/>
      <c r="XCW3558" s="2"/>
      <c r="XCX3558" s="2"/>
      <c r="XCY3558" s="2"/>
      <c r="XCZ3558" s="2"/>
      <c r="XDA3558" s="2"/>
      <c r="XDB3558" s="2"/>
      <c r="XDC3558" s="2"/>
      <c r="XDD3558" s="2"/>
      <c r="XDE3558" s="2"/>
      <c r="XDF3558" s="2"/>
      <c r="XDG3558" s="2"/>
      <c r="XDH3558" s="2"/>
      <c r="XDI3558" s="2"/>
      <c r="XDJ3558" s="2"/>
      <c r="XDK3558" s="2"/>
      <c r="XDL3558" s="2"/>
      <c r="XDM3558" s="2"/>
      <c r="XDN3558" s="2"/>
      <c r="XDO3558" s="2"/>
      <c r="XDP3558" s="2"/>
      <c r="XDQ3558" s="2"/>
      <c r="XDR3558" s="2"/>
      <c r="XDS3558" s="2"/>
      <c r="XDT3558" s="2"/>
      <c r="XDU3558" s="2"/>
      <c r="XDV3558" s="2"/>
      <c r="XDW3558" s="2"/>
      <c r="XDX3558" s="2"/>
      <c r="XDY3558" s="2"/>
      <c r="XDZ3558" s="2"/>
      <c r="XEA3558" s="2"/>
      <c r="XEB3558" s="2"/>
      <c r="XEC3558" s="2"/>
      <c r="XED3558" s="2"/>
      <c r="XEE3558" s="2"/>
      <c r="XEF3558" s="2"/>
      <c r="XEG3558" s="2"/>
      <c r="XEH3558" s="2"/>
      <c r="XEI3558" s="2"/>
      <c r="XEJ3558" s="2"/>
      <c r="XEK3558" s="2"/>
      <c r="XEL3558" s="2"/>
      <c r="XEM3558" s="2"/>
      <c r="XEN3558" s="2"/>
      <c r="XEO3558" s="2"/>
      <c r="XEP3558" s="2"/>
    </row>
    <row r="3559" s="1" customFormat="1" customHeight="1" spans="1:16370">
      <c r="A3559" s="12">
        <v>3557</v>
      </c>
      <c r="B3559" s="12" t="s">
        <v>3452</v>
      </c>
      <c r="C3559" s="105" t="s">
        <v>3541</v>
      </c>
      <c r="D3559" s="12">
        <v>120</v>
      </c>
      <c r="E3559" s="12"/>
      <c r="F3559" s="13"/>
      <c r="G3559" s="13"/>
      <c r="XCJ3559" s="2"/>
      <c r="XCK3559" s="2"/>
      <c r="XCL3559" s="2"/>
      <c r="XCM3559" s="2"/>
      <c r="XCN3559" s="2"/>
      <c r="XCO3559" s="2"/>
      <c r="XCP3559" s="2"/>
      <c r="XCQ3559" s="2"/>
      <c r="XCR3559" s="2"/>
      <c r="XCS3559" s="2"/>
      <c r="XCT3559" s="2"/>
      <c r="XCU3559" s="2"/>
      <c r="XCV3559" s="2"/>
      <c r="XCW3559" s="2"/>
      <c r="XCX3559" s="2"/>
      <c r="XCY3559" s="2"/>
      <c r="XCZ3559" s="2"/>
      <c r="XDA3559" s="2"/>
      <c r="XDB3559" s="2"/>
      <c r="XDC3559" s="2"/>
      <c r="XDD3559" s="2"/>
      <c r="XDE3559" s="2"/>
      <c r="XDF3559" s="2"/>
      <c r="XDG3559" s="2"/>
      <c r="XDH3559" s="2"/>
      <c r="XDI3559" s="2"/>
      <c r="XDJ3559" s="2"/>
      <c r="XDK3559" s="2"/>
      <c r="XDL3559" s="2"/>
      <c r="XDM3559" s="2"/>
      <c r="XDN3559" s="2"/>
      <c r="XDO3559" s="2"/>
      <c r="XDP3559" s="2"/>
      <c r="XDQ3559" s="2"/>
      <c r="XDR3559" s="2"/>
      <c r="XDS3559" s="2"/>
      <c r="XDT3559" s="2"/>
      <c r="XDU3559" s="2"/>
      <c r="XDV3559" s="2"/>
      <c r="XDW3559" s="2"/>
      <c r="XDX3559" s="2"/>
      <c r="XDY3559" s="2"/>
      <c r="XDZ3559" s="2"/>
      <c r="XEA3559" s="2"/>
      <c r="XEB3559" s="2"/>
      <c r="XEC3559" s="2"/>
      <c r="XED3559" s="2"/>
      <c r="XEE3559" s="2"/>
      <c r="XEF3559" s="2"/>
      <c r="XEG3559" s="2"/>
      <c r="XEH3559" s="2"/>
      <c r="XEI3559" s="2"/>
      <c r="XEJ3559" s="2"/>
      <c r="XEK3559" s="2"/>
      <c r="XEL3559" s="2"/>
      <c r="XEM3559" s="2"/>
      <c r="XEN3559" s="2"/>
      <c r="XEO3559" s="2"/>
      <c r="XEP3559" s="2"/>
    </row>
    <row r="3560" s="1" customFormat="1" customHeight="1" spans="1:16370">
      <c r="A3560" s="12">
        <v>3558</v>
      </c>
      <c r="B3560" s="12" t="s">
        <v>3452</v>
      </c>
      <c r="C3560" s="105" t="s">
        <v>3542</v>
      </c>
      <c r="D3560" s="12">
        <v>240</v>
      </c>
      <c r="E3560" s="12"/>
      <c r="F3560" s="13"/>
      <c r="G3560" s="13"/>
      <c r="XCJ3560" s="2"/>
      <c r="XCK3560" s="2"/>
      <c r="XCL3560" s="2"/>
      <c r="XCM3560" s="2"/>
      <c r="XCN3560" s="2"/>
      <c r="XCO3560" s="2"/>
      <c r="XCP3560" s="2"/>
      <c r="XCQ3560" s="2"/>
      <c r="XCR3560" s="2"/>
      <c r="XCS3560" s="2"/>
      <c r="XCT3560" s="2"/>
      <c r="XCU3560" s="2"/>
      <c r="XCV3560" s="2"/>
      <c r="XCW3560" s="2"/>
      <c r="XCX3560" s="2"/>
      <c r="XCY3560" s="2"/>
      <c r="XCZ3560" s="2"/>
      <c r="XDA3560" s="2"/>
      <c r="XDB3560" s="2"/>
      <c r="XDC3560" s="2"/>
      <c r="XDD3560" s="2"/>
      <c r="XDE3560" s="2"/>
      <c r="XDF3560" s="2"/>
      <c r="XDG3560" s="2"/>
      <c r="XDH3560" s="2"/>
      <c r="XDI3560" s="2"/>
      <c r="XDJ3560" s="2"/>
      <c r="XDK3560" s="2"/>
      <c r="XDL3560" s="2"/>
      <c r="XDM3560" s="2"/>
      <c r="XDN3560" s="2"/>
      <c r="XDO3560" s="2"/>
      <c r="XDP3560" s="2"/>
      <c r="XDQ3560" s="2"/>
      <c r="XDR3560" s="2"/>
      <c r="XDS3560" s="2"/>
      <c r="XDT3560" s="2"/>
      <c r="XDU3560" s="2"/>
      <c r="XDV3560" s="2"/>
      <c r="XDW3560" s="2"/>
      <c r="XDX3560" s="2"/>
      <c r="XDY3560" s="2"/>
      <c r="XDZ3560" s="2"/>
      <c r="XEA3560" s="2"/>
      <c r="XEB3560" s="2"/>
      <c r="XEC3560" s="2"/>
      <c r="XED3560" s="2"/>
      <c r="XEE3560" s="2"/>
      <c r="XEF3560" s="2"/>
      <c r="XEG3560" s="2"/>
      <c r="XEH3560" s="2"/>
      <c r="XEI3560" s="2"/>
      <c r="XEJ3560" s="2"/>
      <c r="XEK3560" s="2"/>
      <c r="XEL3560" s="2"/>
      <c r="XEM3560" s="2"/>
      <c r="XEN3560" s="2"/>
      <c r="XEO3560" s="2"/>
      <c r="XEP3560" s="2"/>
    </row>
    <row r="3561" s="1" customFormat="1" customHeight="1" spans="1:16370">
      <c r="A3561" s="12">
        <v>3559</v>
      </c>
      <c r="B3561" s="12" t="s">
        <v>3452</v>
      </c>
      <c r="C3561" s="105" t="s">
        <v>3543</v>
      </c>
      <c r="D3561" s="12">
        <v>240</v>
      </c>
      <c r="E3561" s="12"/>
      <c r="F3561" s="13"/>
      <c r="G3561" s="13"/>
      <c r="XCJ3561" s="2"/>
      <c r="XCK3561" s="2"/>
      <c r="XCL3561" s="2"/>
      <c r="XCM3561" s="2"/>
      <c r="XCN3561" s="2"/>
      <c r="XCO3561" s="2"/>
      <c r="XCP3561" s="2"/>
      <c r="XCQ3561" s="2"/>
      <c r="XCR3561" s="2"/>
      <c r="XCS3561" s="2"/>
      <c r="XCT3561" s="2"/>
      <c r="XCU3561" s="2"/>
      <c r="XCV3561" s="2"/>
      <c r="XCW3561" s="2"/>
      <c r="XCX3561" s="2"/>
      <c r="XCY3561" s="2"/>
      <c r="XCZ3561" s="2"/>
      <c r="XDA3561" s="2"/>
      <c r="XDB3561" s="2"/>
      <c r="XDC3561" s="2"/>
      <c r="XDD3561" s="2"/>
      <c r="XDE3561" s="2"/>
      <c r="XDF3561" s="2"/>
      <c r="XDG3561" s="2"/>
      <c r="XDH3561" s="2"/>
      <c r="XDI3561" s="2"/>
      <c r="XDJ3561" s="2"/>
      <c r="XDK3561" s="2"/>
      <c r="XDL3561" s="2"/>
      <c r="XDM3561" s="2"/>
      <c r="XDN3561" s="2"/>
      <c r="XDO3561" s="2"/>
      <c r="XDP3561" s="2"/>
      <c r="XDQ3561" s="2"/>
      <c r="XDR3561" s="2"/>
      <c r="XDS3561" s="2"/>
      <c r="XDT3561" s="2"/>
      <c r="XDU3561" s="2"/>
      <c r="XDV3561" s="2"/>
      <c r="XDW3561" s="2"/>
      <c r="XDX3561" s="2"/>
      <c r="XDY3561" s="2"/>
      <c r="XDZ3561" s="2"/>
      <c r="XEA3561" s="2"/>
      <c r="XEB3561" s="2"/>
      <c r="XEC3561" s="2"/>
      <c r="XED3561" s="2"/>
      <c r="XEE3561" s="2"/>
      <c r="XEF3561" s="2"/>
      <c r="XEG3561" s="2"/>
      <c r="XEH3561" s="2"/>
      <c r="XEI3561" s="2"/>
      <c r="XEJ3561" s="2"/>
      <c r="XEK3561" s="2"/>
      <c r="XEL3561" s="2"/>
      <c r="XEM3561" s="2"/>
      <c r="XEN3561" s="2"/>
      <c r="XEO3561" s="2"/>
      <c r="XEP3561" s="2"/>
    </row>
    <row r="3562" s="1" customFormat="1" customHeight="1" spans="1:16370">
      <c r="A3562" s="12">
        <v>3560</v>
      </c>
      <c r="B3562" s="12" t="s">
        <v>3452</v>
      </c>
      <c r="C3562" s="105" t="s">
        <v>3544</v>
      </c>
      <c r="D3562" s="12">
        <v>120</v>
      </c>
      <c r="E3562" s="12"/>
      <c r="F3562" s="13"/>
      <c r="G3562" s="13"/>
      <c r="XCJ3562" s="2"/>
      <c r="XCK3562" s="2"/>
      <c r="XCL3562" s="2"/>
      <c r="XCM3562" s="2"/>
      <c r="XCN3562" s="2"/>
      <c r="XCO3562" s="2"/>
      <c r="XCP3562" s="2"/>
      <c r="XCQ3562" s="2"/>
      <c r="XCR3562" s="2"/>
      <c r="XCS3562" s="2"/>
      <c r="XCT3562" s="2"/>
      <c r="XCU3562" s="2"/>
      <c r="XCV3562" s="2"/>
      <c r="XCW3562" s="2"/>
      <c r="XCX3562" s="2"/>
      <c r="XCY3562" s="2"/>
      <c r="XCZ3562" s="2"/>
      <c r="XDA3562" s="2"/>
      <c r="XDB3562" s="2"/>
      <c r="XDC3562" s="2"/>
      <c r="XDD3562" s="2"/>
      <c r="XDE3562" s="2"/>
      <c r="XDF3562" s="2"/>
      <c r="XDG3562" s="2"/>
      <c r="XDH3562" s="2"/>
      <c r="XDI3562" s="2"/>
      <c r="XDJ3562" s="2"/>
      <c r="XDK3562" s="2"/>
      <c r="XDL3562" s="2"/>
      <c r="XDM3562" s="2"/>
      <c r="XDN3562" s="2"/>
      <c r="XDO3562" s="2"/>
      <c r="XDP3562" s="2"/>
      <c r="XDQ3562" s="2"/>
      <c r="XDR3562" s="2"/>
      <c r="XDS3562" s="2"/>
      <c r="XDT3562" s="2"/>
      <c r="XDU3562" s="2"/>
      <c r="XDV3562" s="2"/>
      <c r="XDW3562" s="2"/>
      <c r="XDX3562" s="2"/>
      <c r="XDY3562" s="2"/>
      <c r="XDZ3562" s="2"/>
      <c r="XEA3562" s="2"/>
      <c r="XEB3562" s="2"/>
      <c r="XEC3562" s="2"/>
      <c r="XED3562" s="2"/>
      <c r="XEE3562" s="2"/>
      <c r="XEF3562" s="2"/>
      <c r="XEG3562" s="2"/>
      <c r="XEH3562" s="2"/>
      <c r="XEI3562" s="2"/>
      <c r="XEJ3562" s="2"/>
      <c r="XEK3562" s="2"/>
      <c r="XEL3562" s="2"/>
      <c r="XEM3562" s="2"/>
      <c r="XEN3562" s="2"/>
      <c r="XEO3562" s="2"/>
      <c r="XEP3562" s="2"/>
    </row>
    <row r="3563" s="1" customFormat="1" customHeight="1" spans="1:16370">
      <c r="A3563" s="12">
        <v>3561</v>
      </c>
      <c r="B3563" s="12" t="s">
        <v>3452</v>
      </c>
      <c r="C3563" s="105" t="s">
        <v>3545</v>
      </c>
      <c r="D3563" s="12">
        <v>240</v>
      </c>
      <c r="E3563" s="12"/>
      <c r="F3563" s="13"/>
      <c r="G3563" s="13"/>
      <c r="XCJ3563" s="2"/>
      <c r="XCK3563" s="2"/>
      <c r="XCL3563" s="2"/>
      <c r="XCM3563" s="2"/>
      <c r="XCN3563" s="2"/>
      <c r="XCO3563" s="2"/>
      <c r="XCP3563" s="2"/>
      <c r="XCQ3563" s="2"/>
      <c r="XCR3563" s="2"/>
      <c r="XCS3563" s="2"/>
      <c r="XCT3563" s="2"/>
      <c r="XCU3563" s="2"/>
      <c r="XCV3563" s="2"/>
      <c r="XCW3563" s="2"/>
      <c r="XCX3563" s="2"/>
      <c r="XCY3563" s="2"/>
      <c r="XCZ3563" s="2"/>
      <c r="XDA3563" s="2"/>
      <c r="XDB3563" s="2"/>
      <c r="XDC3563" s="2"/>
      <c r="XDD3563" s="2"/>
      <c r="XDE3563" s="2"/>
      <c r="XDF3563" s="2"/>
      <c r="XDG3563" s="2"/>
      <c r="XDH3563" s="2"/>
      <c r="XDI3563" s="2"/>
      <c r="XDJ3563" s="2"/>
      <c r="XDK3563" s="2"/>
      <c r="XDL3563" s="2"/>
      <c r="XDM3563" s="2"/>
      <c r="XDN3563" s="2"/>
      <c r="XDO3563" s="2"/>
      <c r="XDP3563" s="2"/>
      <c r="XDQ3563" s="2"/>
      <c r="XDR3563" s="2"/>
      <c r="XDS3563" s="2"/>
      <c r="XDT3563" s="2"/>
      <c r="XDU3563" s="2"/>
      <c r="XDV3563" s="2"/>
      <c r="XDW3563" s="2"/>
      <c r="XDX3563" s="2"/>
      <c r="XDY3563" s="2"/>
      <c r="XDZ3563" s="2"/>
      <c r="XEA3563" s="2"/>
      <c r="XEB3563" s="2"/>
      <c r="XEC3563" s="2"/>
      <c r="XED3563" s="2"/>
      <c r="XEE3563" s="2"/>
      <c r="XEF3563" s="2"/>
      <c r="XEG3563" s="2"/>
      <c r="XEH3563" s="2"/>
      <c r="XEI3563" s="2"/>
      <c r="XEJ3563" s="2"/>
      <c r="XEK3563" s="2"/>
      <c r="XEL3563" s="2"/>
      <c r="XEM3563" s="2"/>
      <c r="XEN3563" s="2"/>
      <c r="XEO3563" s="2"/>
      <c r="XEP3563" s="2"/>
    </row>
    <row r="3564" s="1" customFormat="1" customHeight="1" spans="1:16370">
      <c r="A3564" s="12">
        <v>3562</v>
      </c>
      <c r="B3564" s="12" t="s">
        <v>3452</v>
      </c>
      <c r="C3564" s="105" t="s">
        <v>3546</v>
      </c>
      <c r="D3564" s="12">
        <v>240</v>
      </c>
      <c r="E3564" s="12"/>
      <c r="F3564" s="13"/>
      <c r="G3564" s="13"/>
      <c r="XCJ3564" s="2"/>
      <c r="XCK3564" s="2"/>
      <c r="XCL3564" s="2"/>
      <c r="XCM3564" s="2"/>
      <c r="XCN3564" s="2"/>
      <c r="XCO3564" s="2"/>
      <c r="XCP3564" s="2"/>
      <c r="XCQ3564" s="2"/>
      <c r="XCR3564" s="2"/>
      <c r="XCS3564" s="2"/>
      <c r="XCT3564" s="2"/>
      <c r="XCU3564" s="2"/>
      <c r="XCV3564" s="2"/>
      <c r="XCW3564" s="2"/>
      <c r="XCX3564" s="2"/>
      <c r="XCY3564" s="2"/>
      <c r="XCZ3564" s="2"/>
      <c r="XDA3564" s="2"/>
      <c r="XDB3564" s="2"/>
      <c r="XDC3564" s="2"/>
      <c r="XDD3564" s="2"/>
      <c r="XDE3564" s="2"/>
      <c r="XDF3564" s="2"/>
      <c r="XDG3564" s="2"/>
      <c r="XDH3564" s="2"/>
      <c r="XDI3564" s="2"/>
      <c r="XDJ3564" s="2"/>
      <c r="XDK3564" s="2"/>
      <c r="XDL3564" s="2"/>
      <c r="XDM3564" s="2"/>
      <c r="XDN3564" s="2"/>
      <c r="XDO3564" s="2"/>
      <c r="XDP3564" s="2"/>
      <c r="XDQ3564" s="2"/>
      <c r="XDR3564" s="2"/>
      <c r="XDS3564" s="2"/>
      <c r="XDT3564" s="2"/>
      <c r="XDU3564" s="2"/>
      <c r="XDV3564" s="2"/>
      <c r="XDW3564" s="2"/>
      <c r="XDX3564" s="2"/>
      <c r="XDY3564" s="2"/>
      <c r="XDZ3564" s="2"/>
      <c r="XEA3564" s="2"/>
      <c r="XEB3564" s="2"/>
      <c r="XEC3564" s="2"/>
      <c r="XED3564" s="2"/>
      <c r="XEE3564" s="2"/>
      <c r="XEF3564" s="2"/>
      <c r="XEG3564" s="2"/>
      <c r="XEH3564" s="2"/>
      <c r="XEI3564" s="2"/>
      <c r="XEJ3564" s="2"/>
      <c r="XEK3564" s="2"/>
      <c r="XEL3564" s="2"/>
      <c r="XEM3564" s="2"/>
      <c r="XEN3564" s="2"/>
      <c r="XEO3564" s="2"/>
      <c r="XEP3564" s="2"/>
    </row>
    <row r="3565" s="1" customFormat="1" customHeight="1" spans="1:16370">
      <c r="A3565" s="12">
        <v>3563</v>
      </c>
      <c r="B3565" s="12" t="s">
        <v>3452</v>
      </c>
      <c r="C3565" s="105" t="s">
        <v>3547</v>
      </c>
      <c r="D3565" s="12">
        <v>240</v>
      </c>
      <c r="E3565" s="12"/>
      <c r="F3565" s="13"/>
      <c r="G3565" s="13"/>
      <c r="XCJ3565" s="2"/>
      <c r="XCK3565" s="2"/>
      <c r="XCL3565" s="2"/>
      <c r="XCM3565" s="2"/>
      <c r="XCN3565" s="2"/>
      <c r="XCO3565" s="2"/>
      <c r="XCP3565" s="2"/>
      <c r="XCQ3565" s="2"/>
      <c r="XCR3565" s="2"/>
      <c r="XCS3565" s="2"/>
      <c r="XCT3565" s="2"/>
      <c r="XCU3565" s="2"/>
      <c r="XCV3565" s="2"/>
      <c r="XCW3565" s="2"/>
      <c r="XCX3565" s="2"/>
      <c r="XCY3565" s="2"/>
      <c r="XCZ3565" s="2"/>
      <c r="XDA3565" s="2"/>
      <c r="XDB3565" s="2"/>
      <c r="XDC3565" s="2"/>
      <c r="XDD3565" s="2"/>
      <c r="XDE3565" s="2"/>
      <c r="XDF3565" s="2"/>
      <c r="XDG3565" s="2"/>
      <c r="XDH3565" s="2"/>
      <c r="XDI3565" s="2"/>
      <c r="XDJ3565" s="2"/>
      <c r="XDK3565" s="2"/>
      <c r="XDL3565" s="2"/>
      <c r="XDM3565" s="2"/>
      <c r="XDN3565" s="2"/>
      <c r="XDO3565" s="2"/>
      <c r="XDP3565" s="2"/>
      <c r="XDQ3565" s="2"/>
      <c r="XDR3565" s="2"/>
      <c r="XDS3565" s="2"/>
      <c r="XDT3565" s="2"/>
      <c r="XDU3565" s="2"/>
      <c r="XDV3565" s="2"/>
      <c r="XDW3565" s="2"/>
      <c r="XDX3565" s="2"/>
      <c r="XDY3565" s="2"/>
      <c r="XDZ3565" s="2"/>
      <c r="XEA3565" s="2"/>
      <c r="XEB3565" s="2"/>
      <c r="XEC3565" s="2"/>
      <c r="XED3565" s="2"/>
      <c r="XEE3565" s="2"/>
      <c r="XEF3565" s="2"/>
      <c r="XEG3565" s="2"/>
      <c r="XEH3565" s="2"/>
      <c r="XEI3565" s="2"/>
      <c r="XEJ3565" s="2"/>
      <c r="XEK3565" s="2"/>
      <c r="XEL3565" s="2"/>
      <c r="XEM3565" s="2"/>
      <c r="XEN3565" s="2"/>
      <c r="XEO3565" s="2"/>
      <c r="XEP3565" s="2"/>
    </row>
    <row r="3566" s="1" customFormat="1" customHeight="1" spans="1:16370">
      <c r="A3566" s="12">
        <v>3564</v>
      </c>
      <c r="B3566" s="12" t="s">
        <v>3452</v>
      </c>
      <c r="C3566" s="105" t="s">
        <v>3548</v>
      </c>
      <c r="D3566" s="12">
        <v>240</v>
      </c>
      <c r="E3566" s="12"/>
      <c r="F3566" s="13"/>
      <c r="G3566" s="13"/>
      <c r="XCJ3566" s="2"/>
      <c r="XCK3566" s="2"/>
      <c r="XCL3566" s="2"/>
      <c r="XCM3566" s="2"/>
      <c r="XCN3566" s="2"/>
      <c r="XCO3566" s="2"/>
      <c r="XCP3566" s="2"/>
      <c r="XCQ3566" s="2"/>
      <c r="XCR3566" s="2"/>
      <c r="XCS3566" s="2"/>
      <c r="XCT3566" s="2"/>
      <c r="XCU3566" s="2"/>
      <c r="XCV3566" s="2"/>
      <c r="XCW3566" s="2"/>
      <c r="XCX3566" s="2"/>
      <c r="XCY3566" s="2"/>
      <c r="XCZ3566" s="2"/>
      <c r="XDA3566" s="2"/>
      <c r="XDB3566" s="2"/>
      <c r="XDC3566" s="2"/>
      <c r="XDD3566" s="2"/>
      <c r="XDE3566" s="2"/>
      <c r="XDF3566" s="2"/>
      <c r="XDG3566" s="2"/>
      <c r="XDH3566" s="2"/>
      <c r="XDI3566" s="2"/>
      <c r="XDJ3566" s="2"/>
      <c r="XDK3566" s="2"/>
      <c r="XDL3566" s="2"/>
      <c r="XDM3566" s="2"/>
      <c r="XDN3566" s="2"/>
      <c r="XDO3566" s="2"/>
      <c r="XDP3566" s="2"/>
      <c r="XDQ3566" s="2"/>
      <c r="XDR3566" s="2"/>
      <c r="XDS3566" s="2"/>
      <c r="XDT3566" s="2"/>
      <c r="XDU3566" s="2"/>
      <c r="XDV3566" s="2"/>
      <c r="XDW3566" s="2"/>
      <c r="XDX3566" s="2"/>
      <c r="XDY3566" s="2"/>
      <c r="XDZ3566" s="2"/>
      <c r="XEA3566" s="2"/>
      <c r="XEB3566" s="2"/>
      <c r="XEC3566" s="2"/>
      <c r="XED3566" s="2"/>
      <c r="XEE3566" s="2"/>
      <c r="XEF3566" s="2"/>
      <c r="XEG3566" s="2"/>
      <c r="XEH3566" s="2"/>
      <c r="XEI3566" s="2"/>
      <c r="XEJ3566" s="2"/>
      <c r="XEK3566" s="2"/>
      <c r="XEL3566" s="2"/>
      <c r="XEM3566" s="2"/>
      <c r="XEN3566" s="2"/>
      <c r="XEO3566" s="2"/>
      <c r="XEP3566" s="2"/>
    </row>
    <row r="3567" s="1" customFormat="1" customHeight="1" spans="1:16370">
      <c r="A3567" s="12">
        <v>3565</v>
      </c>
      <c r="B3567" s="12" t="s">
        <v>3452</v>
      </c>
      <c r="C3567" s="105" t="s">
        <v>3549</v>
      </c>
      <c r="D3567" s="12">
        <v>120</v>
      </c>
      <c r="E3567" s="12"/>
      <c r="F3567" s="13"/>
      <c r="G3567" s="13"/>
      <c r="XCJ3567" s="2"/>
      <c r="XCK3567" s="2"/>
      <c r="XCL3567" s="2"/>
      <c r="XCM3567" s="2"/>
      <c r="XCN3567" s="2"/>
      <c r="XCO3567" s="2"/>
      <c r="XCP3567" s="2"/>
      <c r="XCQ3567" s="2"/>
      <c r="XCR3567" s="2"/>
      <c r="XCS3567" s="2"/>
      <c r="XCT3567" s="2"/>
      <c r="XCU3567" s="2"/>
      <c r="XCV3567" s="2"/>
      <c r="XCW3567" s="2"/>
      <c r="XCX3567" s="2"/>
      <c r="XCY3567" s="2"/>
      <c r="XCZ3567" s="2"/>
      <c r="XDA3567" s="2"/>
      <c r="XDB3567" s="2"/>
      <c r="XDC3567" s="2"/>
      <c r="XDD3567" s="2"/>
      <c r="XDE3567" s="2"/>
      <c r="XDF3567" s="2"/>
      <c r="XDG3567" s="2"/>
      <c r="XDH3567" s="2"/>
      <c r="XDI3567" s="2"/>
      <c r="XDJ3567" s="2"/>
      <c r="XDK3567" s="2"/>
      <c r="XDL3567" s="2"/>
      <c r="XDM3567" s="2"/>
      <c r="XDN3567" s="2"/>
      <c r="XDO3567" s="2"/>
      <c r="XDP3567" s="2"/>
      <c r="XDQ3567" s="2"/>
      <c r="XDR3567" s="2"/>
      <c r="XDS3567" s="2"/>
      <c r="XDT3567" s="2"/>
      <c r="XDU3567" s="2"/>
      <c r="XDV3567" s="2"/>
      <c r="XDW3567" s="2"/>
      <c r="XDX3567" s="2"/>
      <c r="XDY3567" s="2"/>
      <c r="XDZ3567" s="2"/>
      <c r="XEA3567" s="2"/>
      <c r="XEB3567" s="2"/>
      <c r="XEC3567" s="2"/>
      <c r="XED3567" s="2"/>
      <c r="XEE3567" s="2"/>
      <c r="XEF3567" s="2"/>
      <c r="XEG3567" s="2"/>
      <c r="XEH3567" s="2"/>
      <c r="XEI3567" s="2"/>
      <c r="XEJ3567" s="2"/>
      <c r="XEK3567" s="2"/>
      <c r="XEL3567" s="2"/>
      <c r="XEM3567" s="2"/>
      <c r="XEN3567" s="2"/>
      <c r="XEO3567" s="2"/>
      <c r="XEP3567" s="2"/>
    </row>
    <row r="3568" s="1" customFormat="1" customHeight="1" spans="1:16370">
      <c r="A3568" s="12">
        <v>3566</v>
      </c>
      <c r="B3568" s="12" t="s">
        <v>3452</v>
      </c>
      <c r="C3568" s="105" t="s">
        <v>3550</v>
      </c>
      <c r="D3568" s="12">
        <v>120</v>
      </c>
      <c r="E3568" s="12"/>
      <c r="F3568" s="13"/>
      <c r="G3568" s="13"/>
      <c r="XCJ3568" s="2"/>
      <c r="XCK3568" s="2"/>
      <c r="XCL3568" s="2"/>
      <c r="XCM3568" s="2"/>
      <c r="XCN3568" s="2"/>
      <c r="XCO3568" s="2"/>
      <c r="XCP3568" s="2"/>
      <c r="XCQ3568" s="2"/>
      <c r="XCR3568" s="2"/>
      <c r="XCS3568" s="2"/>
      <c r="XCT3568" s="2"/>
      <c r="XCU3568" s="2"/>
      <c r="XCV3568" s="2"/>
      <c r="XCW3568" s="2"/>
      <c r="XCX3568" s="2"/>
      <c r="XCY3568" s="2"/>
      <c r="XCZ3568" s="2"/>
      <c r="XDA3568" s="2"/>
      <c r="XDB3568" s="2"/>
      <c r="XDC3568" s="2"/>
      <c r="XDD3568" s="2"/>
      <c r="XDE3568" s="2"/>
      <c r="XDF3568" s="2"/>
      <c r="XDG3568" s="2"/>
      <c r="XDH3568" s="2"/>
      <c r="XDI3568" s="2"/>
      <c r="XDJ3568" s="2"/>
      <c r="XDK3568" s="2"/>
      <c r="XDL3568" s="2"/>
      <c r="XDM3568" s="2"/>
      <c r="XDN3568" s="2"/>
      <c r="XDO3568" s="2"/>
      <c r="XDP3568" s="2"/>
      <c r="XDQ3568" s="2"/>
      <c r="XDR3568" s="2"/>
      <c r="XDS3568" s="2"/>
      <c r="XDT3568" s="2"/>
      <c r="XDU3568" s="2"/>
      <c r="XDV3568" s="2"/>
      <c r="XDW3568" s="2"/>
      <c r="XDX3568" s="2"/>
      <c r="XDY3568" s="2"/>
      <c r="XDZ3568" s="2"/>
      <c r="XEA3568" s="2"/>
      <c r="XEB3568" s="2"/>
      <c r="XEC3568" s="2"/>
      <c r="XED3568" s="2"/>
      <c r="XEE3568" s="2"/>
      <c r="XEF3568" s="2"/>
      <c r="XEG3568" s="2"/>
      <c r="XEH3568" s="2"/>
      <c r="XEI3568" s="2"/>
      <c r="XEJ3568" s="2"/>
      <c r="XEK3568" s="2"/>
      <c r="XEL3568" s="2"/>
      <c r="XEM3568" s="2"/>
      <c r="XEN3568" s="2"/>
      <c r="XEO3568" s="2"/>
      <c r="XEP3568" s="2"/>
    </row>
    <row r="3569" s="1" customFormat="1" customHeight="1" spans="1:16370">
      <c r="A3569" s="12">
        <v>3567</v>
      </c>
      <c r="B3569" s="12" t="s">
        <v>3452</v>
      </c>
      <c r="C3569" s="105" t="s">
        <v>3551</v>
      </c>
      <c r="D3569" s="12">
        <v>240</v>
      </c>
      <c r="E3569" s="12"/>
      <c r="F3569" s="13"/>
      <c r="G3569" s="13"/>
      <c r="XCJ3569" s="2"/>
      <c r="XCK3569" s="2"/>
      <c r="XCL3569" s="2"/>
      <c r="XCM3569" s="2"/>
      <c r="XCN3569" s="2"/>
      <c r="XCO3569" s="2"/>
      <c r="XCP3569" s="2"/>
      <c r="XCQ3569" s="2"/>
      <c r="XCR3569" s="2"/>
      <c r="XCS3569" s="2"/>
      <c r="XCT3569" s="2"/>
      <c r="XCU3569" s="2"/>
      <c r="XCV3569" s="2"/>
      <c r="XCW3569" s="2"/>
      <c r="XCX3569" s="2"/>
      <c r="XCY3569" s="2"/>
      <c r="XCZ3569" s="2"/>
      <c r="XDA3569" s="2"/>
      <c r="XDB3569" s="2"/>
      <c r="XDC3569" s="2"/>
      <c r="XDD3569" s="2"/>
      <c r="XDE3569" s="2"/>
      <c r="XDF3569" s="2"/>
      <c r="XDG3569" s="2"/>
      <c r="XDH3569" s="2"/>
      <c r="XDI3569" s="2"/>
      <c r="XDJ3569" s="2"/>
      <c r="XDK3569" s="2"/>
      <c r="XDL3569" s="2"/>
      <c r="XDM3569" s="2"/>
      <c r="XDN3569" s="2"/>
      <c r="XDO3569" s="2"/>
      <c r="XDP3569" s="2"/>
      <c r="XDQ3569" s="2"/>
      <c r="XDR3569" s="2"/>
      <c r="XDS3569" s="2"/>
      <c r="XDT3569" s="2"/>
      <c r="XDU3569" s="2"/>
      <c r="XDV3569" s="2"/>
      <c r="XDW3569" s="2"/>
      <c r="XDX3569" s="2"/>
      <c r="XDY3569" s="2"/>
      <c r="XDZ3569" s="2"/>
      <c r="XEA3569" s="2"/>
      <c r="XEB3569" s="2"/>
      <c r="XEC3569" s="2"/>
      <c r="XED3569" s="2"/>
      <c r="XEE3569" s="2"/>
      <c r="XEF3569" s="2"/>
      <c r="XEG3569" s="2"/>
      <c r="XEH3569" s="2"/>
      <c r="XEI3569" s="2"/>
      <c r="XEJ3569" s="2"/>
      <c r="XEK3569" s="2"/>
      <c r="XEL3569" s="2"/>
      <c r="XEM3569" s="2"/>
      <c r="XEN3569" s="2"/>
      <c r="XEO3569" s="2"/>
      <c r="XEP3569" s="2"/>
    </row>
    <row r="3570" s="1" customFormat="1" customHeight="1" spans="1:16370">
      <c r="A3570" s="12">
        <v>3568</v>
      </c>
      <c r="B3570" s="12" t="s">
        <v>3452</v>
      </c>
      <c r="C3570" s="105" t="s">
        <v>3552</v>
      </c>
      <c r="D3570" s="12">
        <v>240</v>
      </c>
      <c r="E3570" s="12"/>
      <c r="F3570" s="13"/>
      <c r="G3570" s="13"/>
      <c r="XCJ3570" s="2"/>
      <c r="XCK3570" s="2"/>
      <c r="XCL3570" s="2"/>
      <c r="XCM3570" s="2"/>
      <c r="XCN3570" s="2"/>
      <c r="XCO3570" s="2"/>
      <c r="XCP3570" s="2"/>
      <c r="XCQ3570" s="2"/>
      <c r="XCR3570" s="2"/>
      <c r="XCS3570" s="2"/>
      <c r="XCT3570" s="2"/>
      <c r="XCU3570" s="2"/>
      <c r="XCV3570" s="2"/>
      <c r="XCW3570" s="2"/>
      <c r="XCX3570" s="2"/>
      <c r="XCY3570" s="2"/>
      <c r="XCZ3570" s="2"/>
      <c r="XDA3570" s="2"/>
      <c r="XDB3570" s="2"/>
      <c r="XDC3570" s="2"/>
      <c r="XDD3570" s="2"/>
      <c r="XDE3570" s="2"/>
      <c r="XDF3570" s="2"/>
      <c r="XDG3570" s="2"/>
      <c r="XDH3570" s="2"/>
      <c r="XDI3570" s="2"/>
      <c r="XDJ3570" s="2"/>
      <c r="XDK3570" s="2"/>
      <c r="XDL3570" s="2"/>
      <c r="XDM3570" s="2"/>
      <c r="XDN3570" s="2"/>
      <c r="XDO3570" s="2"/>
      <c r="XDP3570" s="2"/>
      <c r="XDQ3570" s="2"/>
      <c r="XDR3570" s="2"/>
      <c r="XDS3570" s="2"/>
      <c r="XDT3570" s="2"/>
      <c r="XDU3570" s="2"/>
      <c r="XDV3570" s="2"/>
      <c r="XDW3570" s="2"/>
      <c r="XDX3570" s="2"/>
      <c r="XDY3570" s="2"/>
      <c r="XDZ3570" s="2"/>
      <c r="XEA3570" s="2"/>
      <c r="XEB3570" s="2"/>
      <c r="XEC3570" s="2"/>
      <c r="XED3570" s="2"/>
      <c r="XEE3570" s="2"/>
      <c r="XEF3570" s="2"/>
      <c r="XEG3570" s="2"/>
      <c r="XEH3570" s="2"/>
      <c r="XEI3570" s="2"/>
      <c r="XEJ3570" s="2"/>
      <c r="XEK3570" s="2"/>
      <c r="XEL3570" s="2"/>
      <c r="XEM3570" s="2"/>
      <c r="XEN3570" s="2"/>
      <c r="XEO3570" s="2"/>
      <c r="XEP3570" s="2"/>
    </row>
    <row r="3571" s="1" customFormat="1" customHeight="1" spans="1:16370">
      <c r="A3571" s="12">
        <v>3569</v>
      </c>
      <c r="B3571" s="12" t="s">
        <v>3452</v>
      </c>
      <c r="C3571" s="105" t="s">
        <v>3553</v>
      </c>
      <c r="D3571" s="12">
        <v>120</v>
      </c>
      <c r="E3571" s="12"/>
      <c r="F3571" s="13"/>
      <c r="G3571" s="13"/>
      <c r="XCJ3571" s="2"/>
      <c r="XCK3571" s="2"/>
      <c r="XCL3571" s="2"/>
      <c r="XCM3571" s="2"/>
      <c r="XCN3571" s="2"/>
      <c r="XCO3571" s="2"/>
      <c r="XCP3571" s="2"/>
      <c r="XCQ3571" s="2"/>
      <c r="XCR3571" s="2"/>
      <c r="XCS3571" s="2"/>
      <c r="XCT3571" s="2"/>
      <c r="XCU3571" s="2"/>
      <c r="XCV3571" s="2"/>
      <c r="XCW3571" s="2"/>
      <c r="XCX3571" s="2"/>
      <c r="XCY3571" s="2"/>
      <c r="XCZ3571" s="2"/>
      <c r="XDA3571" s="2"/>
      <c r="XDB3571" s="2"/>
      <c r="XDC3571" s="2"/>
      <c r="XDD3571" s="2"/>
      <c r="XDE3571" s="2"/>
      <c r="XDF3571" s="2"/>
      <c r="XDG3571" s="2"/>
      <c r="XDH3571" s="2"/>
      <c r="XDI3571" s="2"/>
      <c r="XDJ3571" s="2"/>
      <c r="XDK3571" s="2"/>
      <c r="XDL3571" s="2"/>
      <c r="XDM3571" s="2"/>
      <c r="XDN3571" s="2"/>
      <c r="XDO3571" s="2"/>
      <c r="XDP3571" s="2"/>
      <c r="XDQ3571" s="2"/>
      <c r="XDR3571" s="2"/>
      <c r="XDS3571" s="2"/>
      <c r="XDT3571" s="2"/>
      <c r="XDU3571" s="2"/>
      <c r="XDV3571" s="2"/>
      <c r="XDW3571" s="2"/>
      <c r="XDX3571" s="2"/>
      <c r="XDY3571" s="2"/>
      <c r="XDZ3571" s="2"/>
      <c r="XEA3571" s="2"/>
      <c r="XEB3571" s="2"/>
      <c r="XEC3571" s="2"/>
      <c r="XED3571" s="2"/>
      <c r="XEE3571" s="2"/>
      <c r="XEF3571" s="2"/>
      <c r="XEG3571" s="2"/>
      <c r="XEH3571" s="2"/>
      <c r="XEI3571" s="2"/>
      <c r="XEJ3571" s="2"/>
      <c r="XEK3571" s="2"/>
      <c r="XEL3571" s="2"/>
      <c r="XEM3571" s="2"/>
      <c r="XEN3571" s="2"/>
      <c r="XEO3571" s="2"/>
      <c r="XEP3571" s="2"/>
    </row>
    <row r="3572" s="1" customFormat="1" customHeight="1" spans="1:16370">
      <c r="A3572" s="12">
        <v>3570</v>
      </c>
      <c r="B3572" s="12" t="s">
        <v>3452</v>
      </c>
      <c r="C3572" s="105" t="s">
        <v>3554</v>
      </c>
      <c r="D3572" s="12">
        <v>240</v>
      </c>
      <c r="E3572" s="12"/>
      <c r="F3572" s="13"/>
      <c r="G3572" s="13"/>
      <c r="XCJ3572" s="2"/>
      <c r="XCK3572" s="2"/>
      <c r="XCL3572" s="2"/>
      <c r="XCM3572" s="2"/>
      <c r="XCN3572" s="2"/>
      <c r="XCO3572" s="2"/>
      <c r="XCP3572" s="2"/>
      <c r="XCQ3572" s="2"/>
      <c r="XCR3572" s="2"/>
      <c r="XCS3572" s="2"/>
      <c r="XCT3572" s="2"/>
      <c r="XCU3572" s="2"/>
      <c r="XCV3572" s="2"/>
      <c r="XCW3572" s="2"/>
      <c r="XCX3572" s="2"/>
      <c r="XCY3572" s="2"/>
      <c r="XCZ3572" s="2"/>
      <c r="XDA3572" s="2"/>
      <c r="XDB3572" s="2"/>
      <c r="XDC3572" s="2"/>
      <c r="XDD3572" s="2"/>
      <c r="XDE3572" s="2"/>
      <c r="XDF3572" s="2"/>
      <c r="XDG3572" s="2"/>
      <c r="XDH3572" s="2"/>
      <c r="XDI3572" s="2"/>
      <c r="XDJ3572" s="2"/>
      <c r="XDK3572" s="2"/>
      <c r="XDL3572" s="2"/>
      <c r="XDM3572" s="2"/>
      <c r="XDN3572" s="2"/>
      <c r="XDO3572" s="2"/>
      <c r="XDP3572" s="2"/>
      <c r="XDQ3572" s="2"/>
      <c r="XDR3572" s="2"/>
      <c r="XDS3572" s="2"/>
      <c r="XDT3572" s="2"/>
      <c r="XDU3572" s="2"/>
      <c r="XDV3572" s="2"/>
      <c r="XDW3572" s="2"/>
      <c r="XDX3572" s="2"/>
      <c r="XDY3572" s="2"/>
      <c r="XDZ3572" s="2"/>
      <c r="XEA3572" s="2"/>
      <c r="XEB3572" s="2"/>
      <c r="XEC3572" s="2"/>
      <c r="XED3572" s="2"/>
      <c r="XEE3572" s="2"/>
      <c r="XEF3572" s="2"/>
      <c r="XEG3572" s="2"/>
      <c r="XEH3572" s="2"/>
      <c r="XEI3572" s="2"/>
      <c r="XEJ3572" s="2"/>
      <c r="XEK3572" s="2"/>
      <c r="XEL3572" s="2"/>
      <c r="XEM3572" s="2"/>
      <c r="XEN3572" s="2"/>
      <c r="XEO3572" s="2"/>
      <c r="XEP3572" s="2"/>
    </row>
    <row r="3573" s="1" customFormat="1" customHeight="1" spans="1:16370">
      <c r="A3573" s="12">
        <v>3571</v>
      </c>
      <c r="B3573" s="12" t="s">
        <v>3452</v>
      </c>
      <c r="C3573" s="105" t="s">
        <v>3555</v>
      </c>
      <c r="D3573" s="12">
        <v>240</v>
      </c>
      <c r="E3573" s="12"/>
      <c r="F3573" s="13"/>
      <c r="G3573" s="13"/>
      <c r="XCJ3573" s="2"/>
      <c r="XCK3573" s="2"/>
      <c r="XCL3573" s="2"/>
      <c r="XCM3573" s="2"/>
      <c r="XCN3573" s="2"/>
      <c r="XCO3573" s="2"/>
      <c r="XCP3573" s="2"/>
      <c r="XCQ3573" s="2"/>
      <c r="XCR3573" s="2"/>
      <c r="XCS3573" s="2"/>
      <c r="XCT3573" s="2"/>
      <c r="XCU3573" s="2"/>
      <c r="XCV3573" s="2"/>
      <c r="XCW3573" s="2"/>
      <c r="XCX3573" s="2"/>
      <c r="XCY3573" s="2"/>
      <c r="XCZ3573" s="2"/>
      <c r="XDA3573" s="2"/>
      <c r="XDB3573" s="2"/>
      <c r="XDC3573" s="2"/>
      <c r="XDD3573" s="2"/>
      <c r="XDE3573" s="2"/>
      <c r="XDF3573" s="2"/>
      <c r="XDG3573" s="2"/>
      <c r="XDH3573" s="2"/>
      <c r="XDI3573" s="2"/>
      <c r="XDJ3573" s="2"/>
      <c r="XDK3573" s="2"/>
      <c r="XDL3573" s="2"/>
      <c r="XDM3573" s="2"/>
      <c r="XDN3573" s="2"/>
      <c r="XDO3573" s="2"/>
      <c r="XDP3573" s="2"/>
      <c r="XDQ3573" s="2"/>
      <c r="XDR3573" s="2"/>
      <c r="XDS3573" s="2"/>
      <c r="XDT3573" s="2"/>
      <c r="XDU3573" s="2"/>
      <c r="XDV3573" s="2"/>
      <c r="XDW3573" s="2"/>
      <c r="XDX3573" s="2"/>
      <c r="XDY3573" s="2"/>
      <c r="XDZ3573" s="2"/>
      <c r="XEA3573" s="2"/>
      <c r="XEB3573" s="2"/>
      <c r="XEC3573" s="2"/>
      <c r="XED3573" s="2"/>
      <c r="XEE3573" s="2"/>
      <c r="XEF3573" s="2"/>
      <c r="XEG3573" s="2"/>
      <c r="XEH3573" s="2"/>
      <c r="XEI3573" s="2"/>
      <c r="XEJ3573" s="2"/>
      <c r="XEK3573" s="2"/>
      <c r="XEL3573" s="2"/>
      <c r="XEM3573" s="2"/>
      <c r="XEN3573" s="2"/>
      <c r="XEO3573" s="2"/>
      <c r="XEP3573" s="2"/>
    </row>
    <row r="3574" s="1" customFormat="1" customHeight="1" spans="1:16370">
      <c r="A3574" s="12">
        <v>3572</v>
      </c>
      <c r="B3574" s="12" t="s">
        <v>3452</v>
      </c>
      <c r="C3574" s="105" t="s">
        <v>3556</v>
      </c>
      <c r="D3574" s="12">
        <v>240</v>
      </c>
      <c r="E3574" s="12"/>
      <c r="F3574" s="13"/>
      <c r="G3574" s="13"/>
      <c r="XCJ3574" s="2"/>
      <c r="XCK3574" s="2"/>
      <c r="XCL3574" s="2"/>
      <c r="XCM3574" s="2"/>
      <c r="XCN3574" s="2"/>
      <c r="XCO3574" s="2"/>
      <c r="XCP3574" s="2"/>
      <c r="XCQ3574" s="2"/>
      <c r="XCR3574" s="2"/>
      <c r="XCS3574" s="2"/>
      <c r="XCT3574" s="2"/>
      <c r="XCU3574" s="2"/>
      <c r="XCV3574" s="2"/>
      <c r="XCW3574" s="2"/>
      <c r="XCX3574" s="2"/>
      <c r="XCY3574" s="2"/>
      <c r="XCZ3574" s="2"/>
      <c r="XDA3574" s="2"/>
      <c r="XDB3574" s="2"/>
      <c r="XDC3574" s="2"/>
      <c r="XDD3574" s="2"/>
      <c r="XDE3574" s="2"/>
      <c r="XDF3574" s="2"/>
      <c r="XDG3574" s="2"/>
      <c r="XDH3574" s="2"/>
      <c r="XDI3574" s="2"/>
      <c r="XDJ3574" s="2"/>
      <c r="XDK3574" s="2"/>
      <c r="XDL3574" s="2"/>
      <c r="XDM3574" s="2"/>
      <c r="XDN3574" s="2"/>
      <c r="XDO3574" s="2"/>
      <c r="XDP3574" s="2"/>
      <c r="XDQ3574" s="2"/>
      <c r="XDR3574" s="2"/>
      <c r="XDS3574" s="2"/>
      <c r="XDT3574" s="2"/>
      <c r="XDU3574" s="2"/>
      <c r="XDV3574" s="2"/>
      <c r="XDW3574" s="2"/>
      <c r="XDX3574" s="2"/>
      <c r="XDY3574" s="2"/>
      <c r="XDZ3574" s="2"/>
      <c r="XEA3574" s="2"/>
      <c r="XEB3574" s="2"/>
      <c r="XEC3574" s="2"/>
      <c r="XED3574" s="2"/>
      <c r="XEE3574" s="2"/>
      <c r="XEF3574" s="2"/>
      <c r="XEG3574" s="2"/>
      <c r="XEH3574" s="2"/>
      <c r="XEI3574" s="2"/>
      <c r="XEJ3574" s="2"/>
      <c r="XEK3574" s="2"/>
      <c r="XEL3574" s="2"/>
      <c r="XEM3574" s="2"/>
      <c r="XEN3574" s="2"/>
      <c r="XEO3574" s="2"/>
      <c r="XEP3574" s="2"/>
    </row>
    <row r="3575" s="1" customFormat="1" customHeight="1" spans="1:16370">
      <c r="A3575" s="12">
        <v>3573</v>
      </c>
      <c r="B3575" s="12" t="s">
        <v>3452</v>
      </c>
      <c r="C3575" s="105" t="s">
        <v>3557</v>
      </c>
      <c r="D3575" s="12">
        <v>240</v>
      </c>
      <c r="E3575" s="12"/>
      <c r="F3575" s="13"/>
      <c r="G3575" s="13"/>
      <c r="XCJ3575" s="2"/>
      <c r="XCK3575" s="2"/>
      <c r="XCL3575" s="2"/>
      <c r="XCM3575" s="2"/>
      <c r="XCN3575" s="2"/>
      <c r="XCO3575" s="2"/>
      <c r="XCP3575" s="2"/>
      <c r="XCQ3575" s="2"/>
      <c r="XCR3575" s="2"/>
      <c r="XCS3575" s="2"/>
      <c r="XCT3575" s="2"/>
      <c r="XCU3575" s="2"/>
      <c r="XCV3575" s="2"/>
      <c r="XCW3575" s="2"/>
      <c r="XCX3575" s="2"/>
      <c r="XCY3575" s="2"/>
      <c r="XCZ3575" s="2"/>
      <c r="XDA3575" s="2"/>
      <c r="XDB3575" s="2"/>
      <c r="XDC3575" s="2"/>
      <c r="XDD3575" s="2"/>
      <c r="XDE3575" s="2"/>
      <c r="XDF3575" s="2"/>
      <c r="XDG3575" s="2"/>
      <c r="XDH3575" s="2"/>
      <c r="XDI3575" s="2"/>
      <c r="XDJ3575" s="2"/>
      <c r="XDK3575" s="2"/>
      <c r="XDL3575" s="2"/>
      <c r="XDM3575" s="2"/>
      <c r="XDN3575" s="2"/>
      <c r="XDO3575" s="2"/>
      <c r="XDP3575" s="2"/>
      <c r="XDQ3575" s="2"/>
      <c r="XDR3575" s="2"/>
      <c r="XDS3575" s="2"/>
      <c r="XDT3575" s="2"/>
      <c r="XDU3575" s="2"/>
      <c r="XDV3575" s="2"/>
      <c r="XDW3575" s="2"/>
      <c r="XDX3575" s="2"/>
      <c r="XDY3575" s="2"/>
      <c r="XDZ3575" s="2"/>
      <c r="XEA3575" s="2"/>
      <c r="XEB3575" s="2"/>
      <c r="XEC3575" s="2"/>
      <c r="XED3575" s="2"/>
      <c r="XEE3575" s="2"/>
      <c r="XEF3575" s="2"/>
      <c r="XEG3575" s="2"/>
      <c r="XEH3575" s="2"/>
      <c r="XEI3575" s="2"/>
      <c r="XEJ3575" s="2"/>
      <c r="XEK3575" s="2"/>
      <c r="XEL3575" s="2"/>
      <c r="XEM3575" s="2"/>
      <c r="XEN3575" s="2"/>
      <c r="XEO3575" s="2"/>
      <c r="XEP3575" s="2"/>
    </row>
    <row r="3576" s="1" customFormat="1" customHeight="1" spans="1:16370">
      <c r="A3576" s="12">
        <v>3574</v>
      </c>
      <c r="B3576" s="12" t="s">
        <v>3452</v>
      </c>
      <c r="C3576" s="105" t="s">
        <v>3558</v>
      </c>
      <c r="D3576" s="12">
        <v>120</v>
      </c>
      <c r="E3576" s="12"/>
      <c r="F3576" s="13"/>
      <c r="G3576" s="13"/>
      <c r="XCJ3576" s="2"/>
      <c r="XCK3576" s="2"/>
      <c r="XCL3576" s="2"/>
      <c r="XCM3576" s="2"/>
      <c r="XCN3576" s="2"/>
      <c r="XCO3576" s="2"/>
      <c r="XCP3576" s="2"/>
      <c r="XCQ3576" s="2"/>
      <c r="XCR3576" s="2"/>
      <c r="XCS3576" s="2"/>
      <c r="XCT3576" s="2"/>
      <c r="XCU3576" s="2"/>
      <c r="XCV3576" s="2"/>
      <c r="XCW3576" s="2"/>
      <c r="XCX3576" s="2"/>
      <c r="XCY3576" s="2"/>
      <c r="XCZ3576" s="2"/>
      <c r="XDA3576" s="2"/>
      <c r="XDB3576" s="2"/>
      <c r="XDC3576" s="2"/>
      <c r="XDD3576" s="2"/>
      <c r="XDE3576" s="2"/>
      <c r="XDF3576" s="2"/>
      <c r="XDG3576" s="2"/>
      <c r="XDH3576" s="2"/>
      <c r="XDI3576" s="2"/>
      <c r="XDJ3576" s="2"/>
      <c r="XDK3576" s="2"/>
      <c r="XDL3576" s="2"/>
      <c r="XDM3576" s="2"/>
      <c r="XDN3576" s="2"/>
      <c r="XDO3576" s="2"/>
      <c r="XDP3576" s="2"/>
      <c r="XDQ3576" s="2"/>
      <c r="XDR3576" s="2"/>
      <c r="XDS3576" s="2"/>
      <c r="XDT3576" s="2"/>
      <c r="XDU3576" s="2"/>
      <c r="XDV3576" s="2"/>
      <c r="XDW3576" s="2"/>
      <c r="XDX3576" s="2"/>
      <c r="XDY3576" s="2"/>
      <c r="XDZ3576" s="2"/>
      <c r="XEA3576" s="2"/>
      <c r="XEB3576" s="2"/>
      <c r="XEC3576" s="2"/>
      <c r="XED3576" s="2"/>
      <c r="XEE3576" s="2"/>
      <c r="XEF3576" s="2"/>
      <c r="XEG3576" s="2"/>
      <c r="XEH3576" s="2"/>
      <c r="XEI3576" s="2"/>
      <c r="XEJ3576" s="2"/>
      <c r="XEK3576" s="2"/>
      <c r="XEL3576" s="2"/>
      <c r="XEM3576" s="2"/>
      <c r="XEN3576" s="2"/>
      <c r="XEO3576" s="2"/>
      <c r="XEP3576" s="2"/>
    </row>
    <row r="3577" s="1" customFormat="1" customHeight="1" spans="1:16370">
      <c r="A3577" s="12">
        <v>3575</v>
      </c>
      <c r="B3577" s="12" t="s">
        <v>3452</v>
      </c>
      <c r="C3577" s="105" t="s">
        <v>3559</v>
      </c>
      <c r="D3577" s="12">
        <v>120</v>
      </c>
      <c r="E3577" s="12"/>
      <c r="F3577" s="13"/>
      <c r="G3577" s="13"/>
      <c r="XCJ3577" s="2"/>
      <c r="XCK3577" s="2"/>
      <c r="XCL3577" s="2"/>
      <c r="XCM3577" s="2"/>
      <c r="XCN3577" s="2"/>
      <c r="XCO3577" s="2"/>
      <c r="XCP3577" s="2"/>
      <c r="XCQ3577" s="2"/>
      <c r="XCR3577" s="2"/>
      <c r="XCS3577" s="2"/>
      <c r="XCT3577" s="2"/>
      <c r="XCU3577" s="2"/>
      <c r="XCV3577" s="2"/>
      <c r="XCW3577" s="2"/>
      <c r="XCX3577" s="2"/>
      <c r="XCY3577" s="2"/>
      <c r="XCZ3577" s="2"/>
      <c r="XDA3577" s="2"/>
      <c r="XDB3577" s="2"/>
      <c r="XDC3577" s="2"/>
      <c r="XDD3577" s="2"/>
      <c r="XDE3577" s="2"/>
      <c r="XDF3577" s="2"/>
      <c r="XDG3577" s="2"/>
      <c r="XDH3577" s="2"/>
      <c r="XDI3577" s="2"/>
      <c r="XDJ3577" s="2"/>
      <c r="XDK3577" s="2"/>
      <c r="XDL3577" s="2"/>
      <c r="XDM3577" s="2"/>
      <c r="XDN3577" s="2"/>
      <c r="XDO3577" s="2"/>
      <c r="XDP3577" s="2"/>
      <c r="XDQ3577" s="2"/>
      <c r="XDR3577" s="2"/>
      <c r="XDS3577" s="2"/>
      <c r="XDT3577" s="2"/>
      <c r="XDU3577" s="2"/>
      <c r="XDV3577" s="2"/>
      <c r="XDW3577" s="2"/>
      <c r="XDX3577" s="2"/>
      <c r="XDY3577" s="2"/>
      <c r="XDZ3577" s="2"/>
      <c r="XEA3577" s="2"/>
      <c r="XEB3577" s="2"/>
      <c r="XEC3577" s="2"/>
      <c r="XED3577" s="2"/>
      <c r="XEE3577" s="2"/>
      <c r="XEF3577" s="2"/>
      <c r="XEG3577" s="2"/>
      <c r="XEH3577" s="2"/>
      <c r="XEI3577" s="2"/>
      <c r="XEJ3577" s="2"/>
      <c r="XEK3577" s="2"/>
      <c r="XEL3577" s="2"/>
      <c r="XEM3577" s="2"/>
      <c r="XEN3577" s="2"/>
      <c r="XEO3577" s="2"/>
      <c r="XEP3577" s="2"/>
    </row>
    <row r="3578" s="1" customFormat="1" customHeight="1" spans="1:16370">
      <c r="A3578" s="12">
        <v>3576</v>
      </c>
      <c r="B3578" s="12" t="s">
        <v>3452</v>
      </c>
      <c r="C3578" s="105" t="s">
        <v>3560</v>
      </c>
      <c r="D3578" s="12">
        <v>240</v>
      </c>
      <c r="E3578" s="12"/>
      <c r="F3578" s="13"/>
      <c r="G3578" s="13"/>
      <c r="XCJ3578" s="2"/>
      <c r="XCK3578" s="2"/>
      <c r="XCL3578" s="2"/>
      <c r="XCM3578" s="2"/>
      <c r="XCN3578" s="2"/>
      <c r="XCO3578" s="2"/>
      <c r="XCP3578" s="2"/>
      <c r="XCQ3578" s="2"/>
      <c r="XCR3578" s="2"/>
      <c r="XCS3578" s="2"/>
      <c r="XCT3578" s="2"/>
      <c r="XCU3578" s="2"/>
      <c r="XCV3578" s="2"/>
      <c r="XCW3578" s="2"/>
      <c r="XCX3578" s="2"/>
      <c r="XCY3578" s="2"/>
      <c r="XCZ3578" s="2"/>
      <c r="XDA3578" s="2"/>
      <c r="XDB3578" s="2"/>
      <c r="XDC3578" s="2"/>
      <c r="XDD3578" s="2"/>
      <c r="XDE3578" s="2"/>
      <c r="XDF3578" s="2"/>
      <c r="XDG3578" s="2"/>
      <c r="XDH3578" s="2"/>
      <c r="XDI3578" s="2"/>
      <c r="XDJ3578" s="2"/>
      <c r="XDK3578" s="2"/>
      <c r="XDL3578" s="2"/>
      <c r="XDM3578" s="2"/>
      <c r="XDN3578" s="2"/>
      <c r="XDO3578" s="2"/>
      <c r="XDP3578" s="2"/>
      <c r="XDQ3578" s="2"/>
      <c r="XDR3578" s="2"/>
      <c r="XDS3578" s="2"/>
      <c r="XDT3578" s="2"/>
      <c r="XDU3578" s="2"/>
      <c r="XDV3578" s="2"/>
      <c r="XDW3578" s="2"/>
      <c r="XDX3578" s="2"/>
      <c r="XDY3578" s="2"/>
      <c r="XDZ3578" s="2"/>
      <c r="XEA3578" s="2"/>
      <c r="XEB3578" s="2"/>
      <c r="XEC3578" s="2"/>
      <c r="XED3578" s="2"/>
      <c r="XEE3578" s="2"/>
      <c r="XEF3578" s="2"/>
      <c r="XEG3578" s="2"/>
      <c r="XEH3578" s="2"/>
      <c r="XEI3578" s="2"/>
      <c r="XEJ3578" s="2"/>
      <c r="XEK3578" s="2"/>
      <c r="XEL3578" s="2"/>
      <c r="XEM3578" s="2"/>
      <c r="XEN3578" s="2"/>
      <c r="XEO3578" s="2"/>
      <c r="XEP3578" s="2"/>
    </row>
    <row r="3579" s="1" customFormat="1" customHeight="1" spans="1:16370">
      <c r="A3579" s="12">
        <v>3577</v>
      </c>
      <c r="B3579" s="12" t="s">
        <v>3452</v>
      </c>
      <c r="C3579" s="105" t="s">
        <v>3561</v>
      </c>
      <c r="D3579" s="12">
        <v>120</v>
      </c>
      <c r="E3579" s="12"/>
      <c r="F3579" s="13"/>
      <c r="G3579" s="13"/>
      <c r="XCJ3579" s="2"/>
      <c r="XCK3579" s="2"/>
      <c r="XCL3579" s="2"/>
      <c r="XCM3579" s="2"/>
      <c r="XCN3579" s="2"/>
      <c r="XCO3579" s="2"/>
      <c r="XCP3579" s="2"/>
      <c r="XCQ3579" s="2"/>
      <c r="XCR3579" s="2"/>
      <c r="XCS3579" s="2"/>
      <c r="XCT3579" s="2"/>
      <c r="XCU3579" s="2"/>
      <c r="XCV3579" s="2"/>
      <c r="XCW3579" s="2"/>
      <c r="XCX3579" s="2"/>
      <c r="XCY3579" s="2"/>
      <c r="XCZ3579" s="2"/>
      <c r="XDA3579" s="2"/>
      <c r="XDB3579" s="2"/>
      <c r="XDC3579" s="2"/>
      <c r="XDD3579" s="2"/>
      <c r="XDE3579" s="2"/>
      <c r="XDF3579" s="2"/>
      <c r="XDG3579" s="2"/>
      <c r="XDH3579" s="2"/>
      <c r="XDI3579" s="2"/>
      <c r="XDJ3579" s="2"/>
      <c r="XDK3579" s="2"/>
      <c r="XDL3579" s="2"/>
      <c r="XDM3579" s="2"/>
      <c r="XDN3579" s="2"/>
      <c r="XDO3579" s="2"/>
      <c r="XDP3579" s="2"/>
      <c r="XDQ3579" s="2"/>
      <c r="XDR3579" s="2"/>
      <c r="XDS3579" s="2"/>
      <c r="XDT3579" s="2"/>
      <c r="XDU3579" s="2"/>
      <c r="XDV3579" s="2"/>
      <c r="XDW3579" s="2"/>
      <c r="XDX3579" s="2"/>
      <c r="XDY3579" s="2"/>
      <c r="XDZ3579" s="2"/>
      <c r="XEA3579" s="2"/>
      <c r="XEB3579" s="2"/>
      <c r="XEC3579" s="2"/>
      <c r="XED3579" s="2"/>
      <c r="XEE3579" s="2"/>
      <c r="XEF3579" s="2"/>
      <c r="XEG3579" s="2"/>
      <c r="XEH3579" s="2"/>
      <c r="XEI3579" s="2"/>
      <c r="XEJ3579" s="2"/>
      <c r="XEK3579" s="2"/>
      <c r="XEL3579" s="2"/>
      <c r="XEM3579" s="2"/>
      <c r="XEN3579" s="2"/>
      <c r="XEO3579" s="2"/>
      <c r="XEP3579" s="2"/>
    </row>
    <row r="3580" s="1" customFormat="1" customHeight="1" spans="1:16370">
      <c r="A3580" s="12">
        <v>3578</v>
      </c>
      <c r="B3580" s="12" t="s">
        <v>3452</v>
      </c>
      <c r="C3580" s="105" t="s">
        <v>3562</v>
      </c>
      <c r="D3580" s="12">
        <v>240</v>
      </c>
      <c r="E3580" s="12"/>
      <c r="F3580" s="13"/>
      <c r="G3580" s="13"/>
      <c r="XCJ3580" s="2"/>
      <c r="XCK3580" s="2"/>
      <c r="XCL3580" s="2"/>
      <c r="XCM3580" s="2"/>
      <c r="XCN3580" s="2"/>
      <c r="XCO3580" s="2"/>
      <c r="XCP3580" s="2"/>
      <c r="XCQ3580" s="2"/>
      <c r="XCR3580" s="2"/>
      <c r="XCS3580" s="2"/>
      <c r="XCT3580" s="2"/>
      <c r="XCU3580" s="2"/>
      <c r="XCV3580" s="2"/>
      <c r="XCW3580" s="2"/>
      <c r="XCX3580" s="2"/>
      <c r="XCY3580" s="2"/>
      <c r="XCZ3580" s="2"/>
      <c r="XDA3580" s="2"/>
      <c r="XDB3580" s="2"/>
      <c r="XDC3580" s="2"/>
      <c r="XDD3580" s="2"/>
      <c r="XDE3580" s="2"/>
      <c r="XDF3580" s="2"/>
      <c r="XDG3580" s="2"/>
      <c r="XDH3580" s="2"/>
      <c r="XDI3580" s="2"/>
      <c r="XDJ3580" s="2"/>
      <c r="XDK3580" s="2"/>
      <c r="XDL3580" s="2"/>
      <c r="XDM3580" s="2"/>
      <c r="XDN3580" s="2"/>
      <c r="XDO3580" s="2"/>
      <c r="XDP3580" s="2"/>
      <c r="XDQ3580" s="2"/>
      <c r="XDR3580" s="2"/>
      <c r="XDS3580" s="2"/>
      <c r="XDT3580" s="2"/>
      <c r="XDU3580" s="2"/>
      <c r="XDV3580" s="2"/>
      <c r="XDW3580" s="2"/>
      <c r="XDX3580" s="2"/>
      <c r="XDY3580" s="2"/>
      <c r="XDZ3580" s="2"/>
      <c r="XEA3580" s="2"/>
      <c r="XEB3580" s="2"/>
      <c r="XEC3580" s="2"/>
      <c r="XED3580" s="2"/>
      <c r="XEE3580" s="2"/>
      <c r="XEF3580" s="2"/>
      <c r="XEG3580" s="2"/>
      <c r="XEH3580" s="2"/>
      <c r="XEI3580" s="2"/>
      <c r="XEJ3580" s="2"/>
      <c r="XEK3580" s="2"/>
      <c r="XEL3580" s="2"/>
      <c r="XEM3580" s="2"/>
      <c r="XEN3580" s="2"/>
      <c r="XEO3580" s="2"/>
      <c r="XEP3580" s="2"/>
    </row>
    <row r="3581" s="1" customFormat="1" customHeight="1" spans="1:16370">
      <c r="A3581" s="12">
        <v>3579</v>
      </c>
      <c r="B3581" s="12" t="s">
        <v>3452</v>
      </c>
      <c r="C3581" s="105" t="s">
        <v>3563</v>
      </c>
      <c r="D3581" s="12">
        <v>120</v>
      </c>
      <c r="E3581" s="12"/>
      <c r="F3581" s="13"/>
      <c r="G3581" s="13"/>
      <c r="XCJ3581" s="2"/>
      <c r="XCK3581" s="2"/>
      <c r="XCL3581" s="2"/>
      <c r="XCM3581" s="2"/>
      <c r="XCN3581" s="2"/>
      <c r="XCO3581" s="2"/>
      <c r="XCP3581" s="2"/>
      <c r="XCQ3581" s="2"/>
      <c r="XCR3581" s="2"/>
      <c r="XCS3581" s="2"/>
      <c r="XCT3581" s="2"/>
      <c r="XCU3581" s="2"/>
      <c r="XCV3581" s="2"/>
      <c r="XCW3581" s="2"/>
      <c r="XCX3581" s="2"/>
      <c r="XCY3581" s="2"/>
      <c r="XCZ3581" s="2"/>
      <c r="XDA3581" s="2"/>
      <c r="XDB3581" s="2"/>
      <c r="XDC3581" s="2"/>
      <c r="XDD3581" s="2"/>
      <c r="XDE3581" s="2"/>
      <c r="XDF3581" s="2"/>
      <c r="XDG3581" s="2"/>
      <c r="XDH3581" s="2"/>
      <c r="XDI3581" s="2"/>
      <c r="XDJ3581" s="2"/>
      <c r="XDK3581" s="2"/>
      <c r="XDL3581" s="2"/>
      <c r="XDM3581" s="2"/>
      <c r="XDN3581" s="2"/>
      <c r="XDO3581" s="2"/>
      <c r="XDP3581" s="2"/>
      <c r="XDQ3581" s="2"/>
      <c r="XDR3581" s="2"/>
      <c r="XDS3581" s="2"/>
      <c r="XDT3581" s="2"/>
      <c r="XDU3581" s="2"/>
      <c r="XDV3581" s="2"/>
      <c r="XDW3581" s="2"/>
      <c r="XDX3581" s="2"/>
      <c r="XDY3581" s="2"/>
      <c r="XDZ3581" s="2"/>
      <c r="XEA3581" s="2"/>
      <c r="XEB3581" s="2"/>
      <c r="XEC3581" s="2"/>
      <c r="XED3581" s="2"/>
      <c r="XEE3581" s="2"/>
      <c r="XEF3581" s="2"/>
      <c r="XEG3581" s="2"/>
      <c r="XEH3581" s="2"/>
      <c r="XEI3581" s="2"/>
      <c r="XEJ3581" s="2"/>
      <c r="XEK3581" s="2"/>
      <c r="XEL3581" s="2"/>
      <c r="XEM3581" s="2"/>
      <c r="XEN3581" s="2"/>
      <c r="XEO3581" s="2"/>
      <c r="XEP3581" s="2"/>
    </row>
    <row r="3582" s="1" customFormat="1" customHeight="1" spans="1:16370">
      <c r="A3582" s="12">
        <v>3580</v>
      </c>
      <c r="B3582" s="12" t="s">
        <v>3452</v>
      </c>
      <c r="C3582" s="105" t="s">
        <v>3564</v>
      </c>
      <c r="D3582" s="12">
        <v>240</v>
      </c>
      <c r="E3582" s="12"/>
      <c r="F3582" s="13"/>
      <c r="G3582" s="13"/>
      <c r="XCJ3582" s="2"/>
      <c r="XCK3582" s="2"/>
      <c r="XCL3582" s="2"/>
      <c r="XCM3582" s="2"/>
      <c r="XCN3582" s="2"/>
      <c r="XCO3582" s="2"/>
      <c r="XCP3582" s="2"/>
      <c r="XCQ3582" s="2"/>
      <c r="XCR3582" s="2"/>
      <c r="XCS3582" s="2"/>
      <c r="XCT3582" s="2"/>
      <c r="XCU3582" s="2"/>
      <c r="XCV3582" s="2"/>
      <c r="XCW3582" s="2"/>
      <c r="XCX3582" s="2"/>
      <c r="XCY3582" s="2"/>
      <c r="XCZ3582" s="2"/>
      <c r="XDA3582" s="2"/>
      <c r="XDB3582" s="2"/>
      <c r="XDC3582" s="2"/>
      <c r="XDD3582" s="2"/>
      <c r="XDE3582" s="2"/>
      <c r="XDF3582" s="2"/>
      <c r="XDG3582" s="2"/>
      <c r="XDH3582" s="2"/>
      <c r="XDI3582" s="2"/>
      <c r="XDJ3582" s="2"/>
      <c r="XDK3582" s="2"/>
      <c r="XDL3582" s="2"/>
      <c r="XDM3582" s="2"/>
      <c r="XDN3582" s="2"/>
      <c r="XDO3582" s="2"/>
      <c r="XDP3582" s="2"/>
      <c r="XDQ3582" s="2"/>
      <c r="XDR3582" s="2"/>
      <c r="XDS3582" s="2"/>
      <c r="XDT3582" s="2"/>
      <c r="XDU3582" s="2"/>
      <c r="XDV3582" s="2"/>
      <c r="XDW3582" s="2"/>
      <c r="XDX3582" s="2"/>
      <c r="XDY3582" s="2"/>
      <c r="XDZ3582" s="2"/>
      <c r="XEA3582" s="2"/>
      <c r="XEB3582" s="2"/>
      <c r="XEC3582" s="2"/>
      <c r="XED3582" s="2"/>
      <c r="XEE3582" s="2"/>
      <c r="XEF3582" s="2"/>
      <c r="XEG3582" s="2"/>
      <c r="XEH3582" s="2"/>
      <c r="XEI3582" s="2"/>
      <c r="XEJ3582" s="2"/>
      <c r="XEK3582" s="2"/>
      <c r="XEL3582" s="2"/>
      <c r="XEM3582" s="2"/>
      <c r="XEN3582" s="2"/>
      <c r="XEO3582" s="2"/>
      <c r="XEP3582" s="2"/>
    </row>
    <row r="3583" s="1" customFormat="1" customHeight="1" spans="1:16370">
      <c r="A3583" s="12">
        <v>3581</v>
      </c>
      <c r="B3583" s="12" t="s">
        <v>3452</v>
      </c>
      <c r="C3583" s="105" t="s">
        <v>3565</v>
      </c>
      <c r="D3583" s="12">
        <v>120</v>
      </c>
      <c r="E3583" s="12"/>
      <c r="F3583" s="13"/>
      <c r="G3583" s="13"/>
      <c r="XCJ3583" s="2"/>
      <c r="XCK3583" s="2"/>
      <c r="XCL3583" s="2"/>
      <c r="XCM3583" s="2"/>
      <c r="XCN3583" s="2"/>
      <c r="XCO3583" s="2"/>
      <c r="XCP3583" s="2"/>
      <c r="XCQ3583" s="2"/>
      <c r="XCR3583" s="2"/>
      <c r="XCS3583" s="2"/>
      <c r="XCT3583" s="2"/>
      <c r="XCU3583" s="2"/>
      <c r="XCV3583" s="2"/>
      <c r="XCW3583" s="2"/>
      <c r="XCX3583" s="2"/>
      <c r="XCY3583" s="2"/>
      <c r="XCZ3583" s="2"/>
      <c r="XDA3583" s="2"/>
      <c r="XDB3583" s="2"/>
      <c r="XDC3583" s="2"/>
      <c r="XDD3583" s="2"/>
      <c r="XDE3583" s="2"/>
      <c r="XDF3583" s="2"/>
      <c r="XDG3583" s="2"/>
      <c r="XDH3583" s="2"/>
      <c r="XDI3583" s="2"/>
      <c r="XDJ3583" s="2"/>
      <c r="XDK3583" s="2"/>
      <c r="XDL3583" s="2"/>
      <c r="XDM3583" s="2"/>
      <c r="XDN3583" s="2"/>
      <c r="XDO3583" s="2"/>
      <c r="XDP3583" s="2"/>
      <c r="XDQ3583" s="2"/>
      <c r="XDR3583" s="2"/>
      <c r="XDS3583" s="2"/>
      <c r="XDT3583" s="2"/>
      <c r="XDU3583" s="2"/>
      <c r="XDV3583" s="2"/>
      <c r="XDW3583" s="2"/>
      <c r="XDX3583" s="2"/>
      <c r="XDY3583" s="2"/>
      <c r="XDZ3583" s="2"/>
      <c r="XEA3583" s="2"/>
      <c r="XEB3583" s="2"/>
      <c r="XEC3583" s="2"/>
      <c r="XED3583" s="2"/>
      <c r="XEE3583" s="2"/>
      <c r="XEF3583" s="2"/>
      <c r="XEG3583" s="2"/>
      <c r="XEH3583" s="2"/>
      <c r="XEI3583" s="2"/>
      <c r="XEJ3583" s="2"/>
      <c r="XEK3583" s="2"/>
      <c r="XEL3583" s="2"/>
      <c r="XEM3583" s="2"/>
      <c r="XEN3583" s="2"/>
      <c r="XEO3583" s="2"/>
      <c r="XEP3583" s="2"/>
    </row>
    <row r="3584" s="1" customFormat="1" customHeight="1" spans="1:16370">
      <c r="A3584" s="12">
        <v>3582</v>
      </c>
      <c r="B3584" s="12" t="s">
        <v>3452</v>
      </c>
      <c r="C3584" s="105" t="s">
        <v>3566</v>
      </c>
      <c r="D3584" s="12">
        <v>240</v>
      </c>
      <c r="E3584" s="12"/>
      <c r="F3584" s="13"/>
      <c r="G3584" s="13"/>
      <c r="XCJ3584" s="2"/>
      <c r="XCK3584" s="2"/>
      <c r="XCL3584" s="2"/>
      <c r="XCM3584" s="2"/>
      <c r="XCN3584" s="2"/>
      <c r="XCO3584" s="2"/>
      <c r="XCP3584" s="2"/>
      <c r="XCQ3584" s="2"/>
      <c r="XCR3584" s="2"/>
      <c r="XCS3584" s="2"/>
      <c r="XCT3584" s="2"/>
      <c r="XCU3584" s="2"/>
      <c r="XCV3584" s="2"/>
      <c r="XCW3584" s="2"/>
      <c r="XCX3584" s="2"/>
      <c r="XCY3584" s="2"/>
      <c r="XCZ3584" s="2"/>
      <c r="XDA3584" s="2"/>
      <c r="XDB3584" s="2"/>
      <c r="XDC3584" s="2"/>
      <c r="XDD3584" s="2"/>
      <c r="XDE3584" s="2"/>
      <c r="XDF3584" s="2"/>
      <c r="XDG3584" s="2"/>
      <c r="XDH3584" s="2"/>
      <c r="XDI3584" s="2"/>
      <c r="XDJ3584" s="2"/>
      <c r="XDK3584" s="2"/>
      <c r="XDL3584" s="2"/>
      <c r="XDM3584" s="2"/>
      <c r="XDN3584" s="2"/>
      <c r="XDO3584" s="2"/>
      <c r="XDP3584" s="2"/>
      <c r="XDQ3584" s="2"/>
      <c r="XDR3584" s="2"/>
      <c r="XDS3584" s="2"/>
      <c r="XDT3584" s="2"/>
      <c r="XDU3584" s="2"/>
      <c r="XDV3584" s="2"/>
      <c r="XDW3584" s="2"/>
      <c r="XDX3584" s="2"/>
      <c r="XDY3584" s="2"/>
      <c r="XDZ3584" s="2"/>
      <c r="XEA3584" s="2"/>
      <c r="XEB3584" s="2"/>
      <c r="XEC3584" s="2"/>
      <c r="XED3584" s="2"/>
      <c r="XEE3584" s="2"/>
      <c r="XEF3584" s="2"/>
      <c r="XEG3584" s="2"/>
      <c r="XEH3584" s="2"/>
      <c r="XEI3584" s="2"/>
      <c r="XEJ3584" s="2"/>
      <c r="XEK3584" s="2"/>
      <c r="XEL3584" s="2"/>
      <c r="XEM3584" s="2"/>
      <c r="XEN3584" s="2"/>
      <c r="XEO3584" s="2"/>
      <c r="XEP3584" s="2"/>
    </row>
    <row r="3585" s="1" customFormat="1" customHeight="1" spans="1:16370">
      <c r="A3585" s="12">
        <v>3583</v>
      </c>
      <c r="B3585" s="12" t="s">
        <v>3452</v>
      </c>
      <c r="C3585" s="105" t="s">
        <v>2350</v>
      </c>
      <c r="D3585" s="12">
        <v>240</v>
      </c>
      <c r="E3585" s="12"/>
      <c r="F3585" s="13"/>
      <c r="G3585" s="13"/>
      <c r="XCJ3585" s="2"/>
      <c r="XCK3585" s="2"/>
      <c r="XCL3585" s="2"/>
      <c r="XCM3585" s="2"/>
      <c r="XCN3585" s="2"/>
      <c r="XCO3585" s="2"/>
      <c r="XCP3585" s="2"/>
      <c r="XCQ3585" s="2"/>
      <c r="XCR3585" s="2"/>
      <c r="XCS3585" s="2"/>
      <c r="XCT3585" s="2"/>
      <c r="XCU3585" s="2"/>
      <c r="XCV3585" s="2"/>
      <c r="XCW3585" s="2"/>
      <c r="XCX3585" s="2"/>
      <c r="XCY3585" s="2"/>
      <c r="XCZ3585" s="2"/>
      <c r="XDA3585" s="2"/>
      <c r="XDB3585" s="2"/>
      <c r="XDC3585" s="2"/>
      <c r="XDD3585" s="2"/>
      <c r="XDE3585" s="2"/>
      <c r="XDF3585" s="2"/>
      <c r="XDG3585" s="2"/>
      <c r="XDH3585" s="2"/>
      <c r="XDI3585" s="2"/>
      <c r="XDJ3585" s="2"/>
      <c r="XDK3585" s="2"/>
      <c r="XDL3585" s="2"/>
      <c r="XDM3585" s="2"/>
      <c r="XDN3585" s="2"/>
      <c r="XDO3585" s="2"/>
      <c r="XDP3585" s="2"/>
      <c r="XDQ3585" s="2"/>
      <c r="XDR3585" s="2"/>
      <c r="XDS3585" s="2"/>
      <c r="XDT3585" s="2"/>
      <c r="XDU3585" s="2"/>
      <c r="XDV3585" s="2"/>
      <c r="XDW3585" s="2"/>
      <c r="XDX3585" s="2"/>
      <c r="XDY3585" s="2"/>
      <c r="XDZ3585" s="2"/>
      <c r="XEA3585" s="2"/>
      <c r="XEB3585" s="2"/>
      <c r="XEC3585" s="2"/>
      <c r="XED3585" s="2"/>
      <c r="XEE3585" s="2"/>
      <c r="XEF3585" s="2"/>
      <c r="XEG3585" s="2"/>
      <c r="XEH3585" s="2"/>
      <c r="XEI3585" s="2"/>
      <c r="XEJ3585" s="2"/>
      <c r="XEK3585" s="2"/>
      <c r="XEL3585" s="2"/>
      <c r="XEM3585" s="2"/>
      <c r="XEN3585" s="2"/>
      <c r="XEO3585" s="2"/>
      <c r="XEP3585" s="2"/>
    </row>
    <row r="3586" s="1" customFormat="1" customHeight="1" spans="1:16370">
      <c r="A3586" s="12">
        <v>3584</v>
      </c>
      <c r="B3586" s="12" t="s">
        <v>3452</v>
      </c>
      <c r="C3586" s="105" t="s">
        <v>3567</v>
      </c>
      <c r="D3586" s="12">
        <v>240</v>
      </c>
      <c r="E3586" s="12"/>
      <c r="F3586" s="13"/>
      <c r="G3586" s="13"/>
      <c r="XCJ3586" s="2"/>
      <c r="XCK3586" s="2"/>
      <c r="XCL3586" s="2"/>
      <c r="XCM3586" s="2"/>
      <c r="XCN3586" s="2"/>
      <c r="XCO3586" s="2"/>
      <c r="XCP3586" s="2"/>
      <c r="XCQ3586" s="2"/>
      <c r="XCR3586" s="2"/>
      <c r="XCS3586" s="2"/>
      <c r="XCT3586" s="2"/>
      <c r="XCU3586" s="2"/>
      <c r="XCV3586" s="2"/>
      <c r="XCW3586" s="2"/>
      <c r="XCX3586" s="2"/>
      <c r="XCY3586" s="2"/>
      <c r="XCZ3586" s="2"/>
      <c r="XDA3586" s="2"/>
      <c r="XDB3586" s="2"/>
      <c r="XDC3586" s="2"/>
      <c r="XDD3586" s="2"/>
      <c r="XDE3586" s="2"/>
      <c r="XDF3586" s="2"/>
      <c r="XDG3586" s="2"/>
      <c r="XDH3586" s="2"/>
      <c r="XDI3586" s="2"/>
      <c r="XDJ3586" s="2"/>
      <c r="XDK3586" s="2"/>
      <c r="XDL3586" s="2"/>
      <c r="XDM3586" s="2"/>
      <c r="XDN3586" s="2"/>
      <c r="XDO3586" s="2"/>
      <c r="XDP3586" s="2"/>
      <c r="XDQ3586" s="2"/>
      <c r="XDR3586" s="2"/>
      <c r="XDS3586" s="2"/>
      <c r="XDT3586" s="2"/>
      <c r="XDU3586" s="2"/>
      <c r="XDV3586" s="2"/>
      <c r="XDW3586" s="2"/>
      <c r="XDX3586" s="2"/>
      <c r="XDY3586" s="2"/>
      <c r="XDZ3586" s="2"/>
      <c r="XEA3586" s="2"/>
      <c r="XEB3586" s="2"/>
      <c r="XEC3586" s="2"/>
      <c r="XED3586" s="2"/>
      <c r="XEE3586" s="2"/>
      <c r="XEF3586" s="2"/>
      <c r="XEG3586" s="2"/>
      <c r="XEH3586" s="2"/>
      <c r="XEI3586" s="2"/>
      <c r="XEJ3586" s="2"/>
      <c r="XEK3586" s="2"/>
      <c r="XEL3586" s="2"/>
      <c r="XEM3586" s="2"/>
      <c r="XEN3586" s="2"/>
      <c r="XEO3586" s="2"/>
      <c r="XEP3586" s="2"/>
    </row>
    <row r="3587" s="1" customFormat="1" customHeight="1" spans="1:16370">
      <c r="A3587" s="12">
        <v>3585</v>
      </c>
      <c r="B3587" s="12" t="s">
        <v>3452</v>
      </c>
      <c r="C3587" s="105" t="s">
        <v>3568</v>
      </c>
      <c r="D3587" s="12">
        <v>240</v>
      </c>
      <c r="E3587" s="12"/>
      <c r="F3587" s="13"/>
      <c r="G3587" s="13"/>
      <c r="XCJ3587" s="2"/>
      <c r="XCK3587" s="2"/>
      <c r="XCL3587" s="2"/>
      <c r="XCM3587" s="2"/>
      <c r="XCN3587" s="2"/>
      <c r="XCO3587" s="2"/>
      <c r="XCP3587" s="2"/>
      <c r="XCQ3587" s="2"/>
      <c r="XCR3587" s="2"/>
      <c r="XCS3587" s="2"/>
      <c r="XCT3587" s="2"/>
      <c r="XCU3587" s="2"/>
      <c r="XCV3587" s="2"/>
      <c r="XCW3587" s="2"/>
      <c r="XCX3587" s="2"/>
      <c r="XCY3587" s="2"/>
      <c r="XCZ3587" s="2"/>
      <c r="XDA3587" s="2"/>
      <c r="XDB3587" s="2"/>
      <c r="XDC3587" s="2"/>
      <c r="XDD3587" s="2"/>
      <c r="XDE3587" s="2"/>
      <c r="XDF3587" s="2"/>
      <c r="XDG3587" s="2"/>
      <c r="XDH3587" s="2"/>
      <c r="XDI3587" s="2"/>
      <c r="XDJ3587" s="2"/>
      <c r="XDK3587" s="2"/>
      <c r="XDL3587" s="2"/>
      <c r="XDM3587" s="2"/>
      <c r="XDN3587" s="2"/>
      <c r="XDO3587" s="2"/>
      <c r="XDP3587" s="2"/>
      <c r="XDQ3587" s="2"/>
      <c r="XDR3587" s="2"/>
      <c r="XDS3587" s="2"/>
      <c r="XDT3587" s="2"/>
      <c r="XDU3587" s="2"/>
      <c r="XDV3587" s="2"/>
      <c r="XDW3587" s="2"/>
      <c r="XDX3587" s="2"/>
      <c r="XDY3587" s="2"/>
      <c r="XDZ3587" s="2"/>
      <c r="XEA3587" s="2"/>
      <c r="XEB3587" s="2"/>
      <c r="XEC3587" s="2"/>
      <c r="XED3587" s="2"/>
      <c r="XEE3587" s="2"/>
      <c r="XEF3587" s="2"/>
      <c r="XEG3587" s="2"/>
      <c r="XEH3587" s="2"/>
      <c r="XEI3587" s="2"/>
      <c r="XEJ3587" s="2"/>
      <c r="XEK3587" s="2"/>
      <c r="XEL3587" s="2"/>
      <c r="XEM3587" s="2"/>
      <c r="XEN3587" s="2"/>
      <c r="XEO3587" s="2"/>
      <c r="XEP3587" s="2"/>
    </row>
    <row r="3588" s="1" customFormat="1" customHeight="1" spans="1:16370">
      <c r="A3588" s="12">
        <v>3586</v>
      </c>
      <c r="B3588" s="12" t="s">
        <v>3452</v>
      </c>
      <c r="C3588" s="105" t="s">
        <v>413</v>
      </c>
      <c r="D3588" s="12">
        <v>240</v>
      </c>
      <c r="E3588" s="12"/>
      <c r="F3588" s="13"/>
      <c r="G3588" s="13"/>
      <c r="XCJ3588" s="2"/>
      <c r="XCK3588" s="2"/>
      <c r="XCL3588" s="2"/>
      <c r="XCM3588" s="2"/>
      <c r="XCN3588" s="2"/>
      <c r="XCO3588" s="2"/>
      <c r="XCP3588" s="2"/>
      <c r="XCQ3588" s="2"/>
      <c r="XCR3588" s="2"/>
      <c r="XCS3588" s="2"/>
      <c r="XCT3588" s="2"/>
      <c r="XCU3588" s="2"/>
      <c r="XCV3588" s="2"/>
      <c r="XCW3588" s="2"/>
      <c r="XCX3588" s="2"/>
      <c r="XCY3588" s="2"/>
      <c r="XCZ3588" s="2"/>
      <c r="XDA3588" s="2"/>
      <c r="XDB3588" s="2"/>
      <c r="XDC3588" s="2"/>
      <c r="XDD3588" s="2"/>
      <c r="XDE3588" s="2"/>
      <c r="XDF3588" s="2"/>
      <c r="XDG3588" s="2"/>
      <c r="XDH3588" s="2"/>
      <c r="XDI3588" s="2"/>
      <c r="XDJ3588" s="2"/>
      <c r="XDK3588" s="2"/>
      <c r="XDL3588" s="2"/>
      <c r="XDM3588" s="2"/>
      <c r="XDN3588" s="2"/>
      <c r="XDO3588" s="2"/>
      <c r="XDP3588" s="2"/>
      <c r="XDQ3588" s="2"/>
      <c r="XDR3588" s="2"/>
      <c r="XDS3588" s="2"/>
      <c r="XDT3588" s="2"/>
      <c r="XDU3588" s="2"/>
      <c r="XDV3588" s="2"/>
      <c r="XDW3588" s="2"/>
      <c r="XDX3588" s="2"/>
      <c r="XDY3588" s="2"/>
      <c r="XDZ3588" s="2"/>
      <c r="XEA3588" s="2"/>
      <c r="XEB3588" s="2"/>
      <c r="XEC3588" s="2"/>
      <c r="XED3588" s="2"/>
      <c r="XEE3588" s="2"/>
      <c r="XEF3588" s="2"/>
      <c r="XEG3588" s="2"/>
      <c r="XEH3588" s="2"/>
      <c r="XEI3588" s="2"/>
      <c r="XEJ3588" s="2"/>
      <c r="XEK3588" s="2"/>
      <c r="XEL3588" s="2"/>
      <c r="XEM3588" s="2"/>
      <c r="XEN3588" s="2"/>
      <c r="XEO3588" s="2"/>
      <c r="XEP3588" s="2"/>
    </row>
    <row r="3589" s="1" customFormat="1" customHeight="1" spans="1:16370">
      <c r="A3589" s="12">
        <v>3587</v>
      </c>
      <c r="B3589" s="12" t="s">
        <v>3452</v>
      </c>
      <c r="C3589" s="105" t="s">
        <v>3569</v>
      </c>
      <c r="D3589" s="12">
        <v>240</v>
      </c>
      <c r="E3589" s="12"/>
      <c r="F3589" s="13"/>
      <c r="G3589" s="13"/>
      <c r="XCJ3589" s="2"/>
      <c r="XCK3589" s="2"/>
      <c r="XCL3589" s="2"/>
      <c r="XCM3589" s="2"/>
      <c r="XCN3589" s="2"/>
      <c r="XCO3589" s="2"/>
      <c r="XCP3589" s="2"/>
      <c r="XCQ3589" s="2"/>
      <c r="XCR3589" s="2"/>
      <c r="XCS3589" s="2"/>
      <c r="XCT3589" s="2"/>
      <c r="XCU3589" s="2"/>
      <c r="XCV3589" s="2"/>
      <c r="XCW3589" s="2"/>
      <c r="XCX3589" s="2"/>
      <c r="XCY3589" s="2"/>
      <c r="XCZ3589" s="2"/>
      <c r="XDA3589" s="2"/>
      <c r="XDB3589" s="2"/>
      <c r="XDC3589" s="2"/>
      <c r="XDD3589" s="2"/>
      <c r="XDE3589" s="2"/>
      <c r="XDF3589" s="2"/>
      <c r="XDG3589" s="2"/>
      <c r="XDH3589" s="2"/>
      <c r="XDI3589" s="2"/>
      <c r="XDJ3589" s="2"/>
      <c r="XDK3589" s="2"/>
      <c r="XDL3589" s="2"/>
      <c r="XDM3589" s="2"/>
      <c r="XDN3589" s="2"/>
      <c r="XDO3589" s="2"/>
      <c r="XDP3589" s="2"/>
      <c r="XDQ3589" s="2"/>
      <c r="XDR3589" s="2"/>
      <c r="XDS3589" s="2"/>
      <c r="XDT3589" s="2"/>
      <c r="XDU3589" s="2"/>
      <c r="XDV3589" s="2"/>
      <c r="XDW3589" s="2"/>
      <c r="XDX3589" s="2"/>
      <c r="XDY3589" s="2"/>
      <c r="XDZ3589" s="2"/>
      <c r="XEA3589" s="2"/>
      <c r="XEB3589" s="2"/>
      <c r="XEC3589" s="2"/>
      <c r="XED3589" s="2"/>
      <c r="XEE3589" s="2"/>
      <c r="XEF3589" s="2"/>
      <c r="XEG3589" s="2"/>
      <c r="XEH3589" s="2"/>
      <c r="XEI3589" s="2"/>
      <c r="XEJ3589" s="2"/>
      <c r="XEK3589" s="2"/>
      <c r="XEL3589" s="2"/>
      <c r="XEM3589" s="2"/>
      <c r="XEN3589" s="2"/>
      <c r="XEO3589" s="2"/>
      <c r="XEP3589" s="2"/>
    </row>
    <row r="3590" s="1" customFormat="1" customHeight="1" spans="1:16370">
      <c r="A3590" s="12">
        <v>3588</v>
      </c>
      <c r="B3590" s="12" t="s">
        <v>3452</v>
      </c>
      <c r="C3590" s="105" t="s">
        <v>3570</v>
      </c>
      <c r="D3590" s="12">
        <v>120</v>
      </c>
      <c r="E3590" s="12"/>
      <c r="F3590" s="13"/>
      <c r="G3590" s="13"/>
      <c r="XCJ3590" s="2"/>
      <c r="XCK3590" s="2"/>
      <c r="XCL3590" s="2"/>
      <c r="XCM3590" s="2"/>
      <c r="XCN3590" s="2"/>
      <c r="XCO3590" s="2"/>
      <c r="XCP3590" s="2"/>
      <c r="XCQ3590" s="2"/>
      <c r="XCR3590" s="2"/>
      <c r="XCS3590" s="2"/>
      <c r="XCT3590" s="2"/>
      <c r="XCU3590" s="2"/>
      <c r="XCV3590" s="2"/>
      <c r="XCW3590" s="2"/>
      <c r="XCX3590" s="2"/>
      <c r="XCY3590" s="2"/>
      <c r="XCZ3590" s="2"/>
      <c r="XDA3590" s="2"/>
      <c r="XDB3590" s="2"/>
      <c r="XDC3590" s="2"/>
      <c r="XDD3590" s="2"/>
      <c r="XDE3590" s="2"/>
      <c r="XDF3590" s="2"/>
      <c r="XDG3590" s="2"/>
      <c r="XDH3590" s="2"/>
      <c r="XDI3590" s="2"/>
      <c r="XDJ3590" s="2"/>
      <c r="XDK3590" s="2"/>
      <c r="XDL3590" s="2"/>
      <c r="XDM3590" s="2"/>
      <c r="XDN3590" s="2"/>
      <c r="XDO3590" s="2"/>
      <c r="XDP3590" s="2"/>
      <c r="XDQ3590" s="2"/>
      <c r="XDR3590" s="2"/>
      <c r="XDS3590" s="2"/>
      <c r="XDT3590" s="2"/>
      <c r="XDU3590" s="2"/>
      <c r="XDV3590" s="2"/>
      <c r="XDW3590" s="2"/>
      <c r="XDX3590" s="2"/>
      <c r="XDY3590" s="2"/>
      <c r="XDZ3590" s="2"/>
      <c r="XEA3590" s="2"/>
      <c r="XEB3590" s="2"/>
      <c r="XEC3590" s="2"/>
      <c r="XED3590" s="2"/>
      <c r="XEE3590" s="2"/>
      <c r="XEF3590" s="2"/>
      <c r="XEG3590" s="2"/>
      <c r="XEH3590" s="2"/>
      <c r="XEI3590" s="2"/>
      <c r="XEJ3590" s="2"/>
      <c r="XEK3590" s="2"/>
      <c r="XEL3590" s="2"/>
      <c r="XEM3590" s="2"/>
      <c r="XEN3590" s="2"/>
      <c r="XEO3590" s="2"/>
      <c r="XEP3590" s="2"/>
    </row>
    <row r="3591" s="1" customFormat="1" customHeight="1" spans="1:16370">
      <c r="A3591" s="12">
        <v>3589</v>
      </c>
      <c r="B3591" s="12" t="s">
        <v>3452</v>
      </c>
      <c r="C3591" s="105" t="s">
        <v>3571</v>
      </c>
      <c r="D3591" s="12">
        <v>120</v>
      </c>
      <c r="E3591" s="12"/>
      <c r="F3591" s="13"/>
      <c r="G3591" s="13"/>
      <c r="XCJ3591" s="2"/>
      <c r="XCK3591" s="2"/>
      <c r="XCL3591" s="2"/>
      <c r="XCM3591" s="2"/>
      <c r="XCN3591" s="2"/>
      <c r="XCO3591" s="2"/>
      <c r="XCP3591" s="2"/>
      <c r="XCQ3591" s="2"/>
      <c r="XCR3591" s="2"/>
      <c r="XCS3591" s="2"/>
      <c r="XCT3591" s="2"/>
      <c r="XCU3591" s="2"/>
      <c r="XCV3591" s="2"/>
      <c r="XCW3591" s="2"/>
      <c r="XCX3591" s="2"/>
      <c r="XCY3591" s="2"/>
      <c r="XCZ3591" s="2"/>
      <c r="XDA3591" s="2"/>
      <c r="XDB3591" s="2"/>
      <c r="XDC3591" s="2"/>
      <c r="XDD3591" s="2"/>
      <c r="XDE3591" s="2"/>
      <c r="XDF3591" s="2"/>
      <c r="XDG3591" s="2"/>
      <c r="XDH3591" s="2"/>
      <c r="XDI3591" s="2"/>
      <c r="XDJ3591" s="2"/>
      <c r="XDK3591" s="2"/>
      <c r="XDL3591" s="2"/>
      <c r="XDM3591" s="2"/>
      <c r="XDN3591" s="2"/>
      <c r="XDO3591" s="2"/>
      <c r="XDP3591" s="2"/>
      <c r="XDQ3591" s="2"/>
      <c r="XDR3591" s="2"/>
      <c r="XDS3591" s="2"/>
      <c r="XDT3591" s="2"/>
      <c r="XDU3591" s="2"/>
      <c r="XDV3591" s="2"/>
      <c r="XDW3591" s="2"/>
      <c r="XDX3591" s="2"/>
      <c r="XDY3591" s="2"/>
      <c r="XDZ3591" s="2"/>
      <c r="XEA3591" s="2"/>
      <c r="XEB3591" s="2"/>
      <c r="XEC3591" s="2"/>
      <c r="XED3591" s="2"/>
      <c r="XEE3591" s="2"/>
      <c r="XEF3591" s="2"/>
      <c r="XEG3591" s="2"/>
      <c r="XEH3591" s="2"/>
      <c r="XEI3591" s="2"/>
      <c r="XEJ3591" s="2"/>
      <c r="XEK3591" s="2"/>
      <c r="XEL3591" s="2"/>
      <c r="XEM3591" s="2"/>
      <c r="XEN3591" s="2"/>
      <c r="XEO3591" s="2"/>
      <c r="XEP3591" s="2"/>
    </row>
    <row r="3592" s="1" customFormat="1" customHeight="1" spans="1:16370">
      <c r="A3592" s="12">
        <v>3590</v>
      </c>
      <c r="B3592" s="12" t="s">
        <v>3452</v>
      </c>
      <c r="C3592" s="105" t="s">
        <v>3572</v>
      </c>
      <c r="D3592" s="12">
        <v>240</v>
      </c>
      <c r="E3592" s="12"/>
      <c r="F3592" s="13"/>
      <c r="G3592" s="13"/>
      <c r="XCJ3592" s="2"/>
      <c r="XCK3592" s="2"/>
      <c r="XCL3592" s="2"/>
      <c r="XCM3592" s="2"/>
      <c r="XCN3592" s="2"/>
      <c r="XCO3592" s="2"/>
      <c r="XCP3592" s="2"/>
      <c r="XCQ3592" s="2"/>
      <c r="XCR3592" s="2"/>
      <c r="XCS3592" s="2"/>
      <c r="XCT3592" s="2"/>
      <c r="XCU3592" s="2"/>
      <c r="XCV3592" s="2"/>
      <c r="XCW3592" s="2"/>
      <c r="XCX3592" s="2"/>
      <c r="XCY3592" s="2"/>
      <c r="XCZ3592" s="2"/>
      <c r="XDA3592" s="2"/>
      <c r="XDB3592" s="2"/>
      <c r="XDC3592" s="2"/>
      <c r="XDD3592" s="2"/>
      <c r="XDE3592" s="2"/>
      <c r="XDF3592" s="2"/>
      <c r="XDG3592" s="2"/>
      <c r="XDH3592" s="2"/>
      <c r="XDI3592" s="2"/>
      <c r="XDJ3592" s="2"/>
      <c r="XDK3592" s="2"/>
      <c r="XDL3592" s="2"/>
      <c r="XDM3592" s="2"/>
      <c r="XDN3592" s="2"/>
      <c r="XDO3592" s="2"/>
      <c r="XDP3592" s="2"/>
      <c r="XDQ3592" s="2"/>
      <c r="XDR3592" s="2"/>
      <c r="XDS3592" s="2"/>
      <c r="XDT3592" s="2"/>
      <c r="XDU3592" s="2"/>
      <c r="XDV3592" s="2"/>
      <c r="XDW3592" s="2"/>
      <c r="XDX3592" s="2"/>
      <c r="XDY3592" s="2"/>
      <c r="XDZ3592" s="2"/>
      <c r="XEA3592" s="2"/>
      <c r="XEB3592" s="2"/>
      <c r="XEC3592" s="2"/>
      <c r="XED3592" s="2"/>
      <c r="XEE3592" s="2"/>
      <c r="XEF3592" s="2"/>
      <c r="XEG3592" s="2"/>
      <c r="XEH3592" s="2"/>
      <c r="XEI3592" s="2"/>
      <c r="XEJ3592" s="2"/>
      <c r="XEK3592" s="2"/>
      <c r="XEL3592" s="2"/>
      <c r="XEM3592" s="2"/>
      <c r="XEN3592" s="2"/>
      <c r="XEO3592" s="2"/>
      <c r="XEP3592" s="2"/>
    </row>
    <row r="3593" s="1" customFormat="1" customHeight="1" spans="1:16370">
      <c r="A3593" s="12">
        <v>3591</v>
      </c>
      <c r="B3593" s="12" t="s">
        <v>3452</v>
      </c>
      <c r="C3593" s="105" t="s">
        <v>3573</v>
      </c>
      <c r="D3593" s="12">
        <v>240</v>
      </c>
      <c r="E3593" s="12"/>
      <c r="F3593" s="13"/>
      <c r="G3593" s="13"/>
      <c r="XCJ3593" s="2"/>
      <c r="XCK3593" s="2"/>
      <c r="XCL3593" s="2"/>
      <c r="XCM3593" s="2"/>
      <c r="XCN3593" s="2"/>
      <c r="XCO3593" s="2"/>
      <c r="XCP3593" s="2"/>
      <c r="XCQ3593" s="2"/>
      <c r="XCR3593" s="2"/>
      <c r="XCS3593" s="2"/>
      <c r="XCT3593" s="2"/>
      <c r="XCU3593" s="2"/>
      <c r="XCV3593" s="2"/>
      <c r="XCW3593" s="2"/>
      <c r="XCX3593" s="2"/>
      <c r="XCY3593" s="2"/>
      <c r="XCZ3593" s="2"/>
      <c r="XDA3593" s="2"/>
      <c r="XDB3593" s="2"/>
      <c r="XDC3593" s="2"/>
      <c r="XDD3593" s="2"/>
      <c r="XDE3593" s="2"/>
      <c r="XDF3593" s="2"/>
      <c r="XDG3593" s="2"/>
      <c r="XDH3593" s="2"/>
      <c r="XDI3593" s="2"/>
      <c r="XDJ3593" s="2"/>
      <c r="XDK3593" s="2"/>
      <c r="XDL3593" s="2"/>
      <c r="XDM3593" s="2"/>
      <c r="XDN3593" s="2"/>
      <c r="XDO3593" s="2"/>
      <c r="XDP3593" s="2"/>
      <c r="XDQ3593" s="2"/>
      <c r="XDR3593" s="2"/>
      <c r="XDS3593" s="2"/>
      <c r="XDT3593" s="2"/>
      <c r="XDU3593" s="2"/>
      <c r="XDV3593" s="2"/>
      <c r="XDW3593" s="2"/>
      <c r="XDX3593" s="2"/>
      <c r="XDY3593" s="2"/>
      <c r="XDZ3593" s="2"/>
      <c r="XEA3593" s="2"/>
      <c r="XEB3593" s="2"/>
      <c r="XEC3593" s="2"/>
      <c r="XED3593" s="2"/>
      <c r="XEE3593" s="2"/>
      <c r="XEF3593" s="2"/>
      <c r="XEG3593" s="2"/>
      <c r="XEH3593" s="2"/>
      <c r="XEI3593" s="2"/>
      <c r="XEJ3593" s="2"/>
      <c r="XEK3593" s="2"/>
      <c r="XEL3593" s="2"/>
      <c r="XEM3593" s="2"/>
      <c r="XEN3593" s="2"/>
      <c r="XEO3593" s="2"/>
      <c r="XEP3593" s="2"/>
    </row>
    <row r="3594" s="1" customFormat="1" customHeight="1" spans="1:16370">
      <c r="A3594" s="12">
        <v>3592</v>
      </c>
      <c r="B3594" s="12" t="s">
        <v>3452</v>
      </c>
      <c r="C3594" s="105" t="s">
        <v>3574</v>
      </c>
      <c r="D3594" s="12">
        <v>240</v>
      </c>
      <c r="E3594" s="12"/>
      <c r="F3594" s="13"/>
      <c r="G3594" s="13"/>
      <c r="XCJ3594" s="2"/>
      <c r="XCK3594" s="2"/>
      <c r="XCL3594" s="2"/>
      <c r="XCM3594" s="2"/>
      <c r="XCN3594" s="2"/>
      <c r="XCO3594" s="2"/>
      <c r="XCP3594" s="2"/>
      <c r="XCQ3594" s="2"/>
      <c r="XCR3594" s="2"/>
      <c r="XCS3594" s="2"/>
      <c r="XCT3594" s="2"/>
      <c r="XCU3594" s="2"/>
      <c r="XCV3594" s="2"/>
      <c r="XCW3594" s="2"/>
      <c r="XCX3594" s="2"/>
      <c r="XCY3594" s="2"/>
      <c r="XCZ3594" s="2"/>
      <c r="XDA3594" s="2"/>
      <c r="XDB3594" s="2"/>
      <c r="XDC3594" s="2"/>
      <c r="XDD3594" s="2"/>
      <c r="XDE3594" s="2"/>
      <c r="XDF3594" s="2"/>
      <c r="XDG3594" s="2"/>
      <c r="XDH3594" s="2"/>
      <c r="XDI3594" s="2"/>
      <c r="XDJ3594" s="2"/>
      <c r="XDK3594" s="2"/>
      <c r="XDL3594" s="2"/>
      <c r="XDM3594" s="2"/>
      <c r="XDN3594" s="2"/>
      <c r="XDO3594" s="2"/>
      <c r="XDP3594" s="2"/>
      <c r="XDQ3594" s="2"/>
      <c r="XDR3594" s="2"/>
      <c r="XDS3594" s="2"/>
      <c r="XDT3594" s="2"/>
      <c r="XDU3594" s="2"/>
      <c r="XDV3594" s="2"/>
      <c r="XDW3594" s="2"/>
      <c r="XDX3594" s="2"/>
      <c r="XDY3594" s="2"/>
      <c r="XDZ3594" s="2"/>
      <c r="XEA3594" s="2"/>
      <c r="XEB3594" s="2"/>
      <c r="XEC3594" s="2"/>
      <c r="XED3594" s="2"/>
      <c r="XEE3594" s="2"/>
      <c r="XEF3594" s="2"/>
      <c r="XEG3594" s="2"/>
      <c r="XEH3594" s="2"/>
      <c r="XEI3594" s="2"/>
      <c r="XEJ3594" s="2"/>
      <c r="XEK3594" s="2"/>
      <c r="XEL3594" s="2"/>
      <c r="XEM3594" s="2"/>
      <c r="XEN3594" s="2"/>
      <c r="XEO3594" s="2"/>
      <c r="XEP3594" s="2"/>
    </row>
    <row r="3595" s="1" customFormat="1" customHeight="1" spans="1:16370">
      <c r="A3595" s="12">
        <v>3593</v>
      </c>
      <c r="B3595" s="12" t="s">
        <v>3452</v>
      </c>
      <c r="C3595" s="105" t="s">
        <v>3575</v>
      </c>
      <c r="D3595" s="12">
        <v>120</v>
      </c>
      <c r="E3595" s="12"/>
      <c r="F3595" s="13"/>
      <c r="G3595" s="13"/>
      <c r="XCJ3595" s="2"/>
      <c r="XCK3595" s="2"/>
      <c r="XCL3595" s="2"/>
      <c r="XCM3595" s="2"/>
      <c r="XCN3595" s="2"/>
      <c r="XCO3595" s="2"/>
      <c r="XCP3595" s="2"/>
      <c r="XCQ3595" s="2"/>
      <c r="XCR3595" s="2"/>
      <c r="XCS3595" s="2"/>
      <c r="XCT3595" s="2"/>
      <c r="XCU3595" s="2"/>
      <c r="XCV3595" s="2"/>
      <c r="XCW3595" s="2"/>
      <c r="XCX3595" s="2"/>
      <c r="XCY3595" s="2"/>
      <c r="XCZ3595" s="2"/>
      <c r="XDA3595" s="2"/>
      <c r="XDB3595" s="2"/>
      <c r="XDC3595" s="2"/>
      <c r="XDD3595" s="2"/>
      <c r="XDE3595" s="2"/>
      <c r="XDF3595" s="2"/>
      <c r="XDG3595" s="2"/>
      <c r="XDH3595" s="2"/>
      <c r="XDI3595" s="2"/>
      <c r="XDJ3595" s="2"/>
      <c r="XDK3595" s="2"/>
      <c r="XDL3595" s="2"/>
      <c r="XDM3595" s="2"/>
      <c r="XDN3595" s="2"/>
      <c r="XDO3595" s="2"/>
      <c r="XDP3595" s="2"/>
      <c r="XDQ3595" s="2"/>
      <c r="XDR3595" s="2"/>
      <c r="XDS3595" s="2"/>
      <c r="XDT3595" s="2"/>
      <c r="XDU3595" s="2"/>
      <c r="XDV3595" s="2"/>
      <c r="XDW3595" s="2"/>
      <c r="XDX3595" s="2"/>
      <c r="XDY3595" s="2"/>
      <c r="XDZ3595" s="2"/>
      <c r="XEA3595" s="2"/>
      <c r="XEB3595" s="2"/>
      <c r="XEC3595" s="2"/>
      <c r="XED3595" s="2"/>
      <c r="XEE3595" s="2"/>
      <c r="XEF3595" s="2"/>
      <c r="XEG3595" s="2"/>
      <c r="XEH3595" s="2"/>
      <c r="XEI3595" s="2"/>
      <c r="XEJ3595" s="2"/>
      <c r="XEK3595" s="2"/>
      <c r="XEL3595" s="2"/>
      <c r="XEM3595" s="2"/>
      <c r="XEN3595" s="2"/>
      <c r="XEO3595" s="2"/>
      <c r="XEP3595" s="2"/>
    </row>
    <row r="3596" s="1" customFormat="1" customHeight="1" spans="1:16370">
      <c r="A3596" s="12">
        <v>3594</v>
      </c>
      <c r="B3596" s="12" t="s">
        <v>3452</v>
      </c>
      <c r="C3596" s="105" t="s">
        <v>3576</v>
      </c>
      <c r="D3596" s="12">
        <v>120</v>
      </c>
      <c r="E3596" s="12"/>
      <c r="F3596" s="13"/>
      <c r="G3596" s="13"/>
      <c r="XCJ3596" s="2"/>
      <c r="XCK3596" s="2"/>
      <c r="XCL3596" s="2"/>
      <c r="XCM3596" s="2"/>
      <c r="XCN3596" s="2"/>
      <c r="XCO3596" s="2"/>
      <c r="XCP3596" s="2"/>
      <c r="XCQ3596" s="2"/>
      <c r="XCR3596" s="2"/>
      <c r="XCS3596" s="2"/>
      <c r="XCT3596" s="2"/>
      <c r="XCU3596" s="2"/>
      <c r="XCV3596" s="2"/>
      <c r="XCW3596" s="2"/>
      <c r="XCX3596" s="2"/>
      <c r="XCY3596" s="2"/>
      <c r="XCZ3596" s="2"/>
      <c r="XDA3596" s="2"/>
      <c r="XDB3596" s="2"/>
      <c r="XDC3596" s="2"/>
      <c r="XDD3596" s="2"/>
      <c r="XDE3596" s="2"/>
      <c r="XDF3596" s="2"/>
      <c r="XDG3596" s="2"/>
      <c r="XDH3596" s="2"/>
      <c r="XDI3596" s="2"/>
      <c r="XDJ3596" s="2"/>
      <c r="XDK3596" s="2"/>
      <c r="XDL3596" s="2"/>
      <c r="XDM3596" s="2"/>
      <c r="XDN3596" s="2"/>
      <c r="XDO3596" s="2"/>
      <c r="XDP3596" s="2"/>
      <c r="XDQ3596" s="2"/>
      <c r="XDR3596" s="2"/>
      <c r="XDS3596" s="2"/>
      <c r="XDT3596" s="2"/>
      <c r="XDU3596" s="2"/>
      <c r="XDV3596" s="2"/>
      <c r="XDW3596" s="2"/>
      <c r="XDX3596" s="2"/>
      <c r="XDY3596" s="2"/>
      <c r="XDZ3596" s="2"/>
      <c r="XEA3596" s="2"/>
      <c r="XEB3596" s="2"/>
      <c r="XEC3596" s="2"/>
      <c r="XED3596" s="2"/>
      <c r="XEE3596" s="2"/>
      <c r="XEF3596" s="2"/>
      <c r="XEG3596" s="2"/>
      <c r="XEH3596" s="2"/>
      <c r="XEI3596" s="2"/>
      <c r="XEJ3596" s="2"/>
      <c r="XEK3596" s="2"/>
      <c r="XEL3596" s="2"/>
      <c r="XEM3596" s="2"/>
      <c r="XEN3596" s="2"/>
      <c r="XEO3596" s="2"/>
      <c r="XEP3596" s="2"/>
    </row>
    <row r="3597" s="1" customFormat="1" customHeight="1" spans="1:16370">
      <c r="A3597" s="12">
        <v>3595</v>
      </c>
      <c r="B3597" s="12" t="s">
        <v>3452</v>
      </c>
      <c r="C3597" s="105" t="s">
        <v>3577</v>
      </c>
      <c r="D3597" s="12">
        <v>120</v>
      </c>
      <c r="E3597" s="12"/>
      <c r="F3597" s="13"/>
      <c r="G3597" s="13"/>
      <c r="XCJ3597" s="2"/>
      <c r="XCK3597" s="2"/>
      <c r="XCL3597" s="2"/>
      <c r="XCM3597" s="2"/>
      <c r="XCN3597" s="2"/>
      <c r="XCO3597" s="2"/>
      <c r="XCP3597" s="2"/>
      <c r="XCQ3597" s="2"/>
      <c r="XCR3597" s="2"/>
      <c r="XCS3597" s="2"/>
      <c r="XCT3597" s="2"/>
      <c r="XCU3597" s="2"/>
      <c r="XCV3597" s="2"/>
      <c r="XCW3597" s="2"/>
      <c r="XCX3597" s="2"/>
      <c r="XCY3597" s="2"/>
      <c r="XCZ3597" s="2"/>
      <c r="XDA3597" s="2"/>
      <c r="XDB3597" s="2"/>
      <c r="XDC3597" s="2"/>
      <c r="XDD3597" s="2"/>
      <c r="XDE3597" s="2"/>
      <c r="XDF3597" s="2"/>
      <c r="XDG3597" s="2"/>
      <c r="XDH3597" s="2"/>
      <c r="XDI3597" s="2"/>
      <c r="XDJ3597" s="2"/>
      <c r="XDK3597" s="2"/>
      <c r="XDL3597" s="2"/>
      <c r="XDM3597" s="2"/>
      <c r="XDN3597" s="2"/>
      <c r="XDO3597" s="2"/>
      <c r="XDP3597" s="2"/>
      <c r="XDQ3597" s="2"/>
      <c r="XDR3597" s="2"/>
      <c r="XDS3597" s="2"/>
      <c r="XDT3597" s="2"/>
      <c r="XDU3597" s="2"/>
      <c r="XDV3597" s="2"/>
      <c r="XDW3597" s="2"/>
      <c r="XDX3597" s="2"/>
      <c r="XDY3597" s="2"/>
      <c r="XDZ3597" s="2"/>
      <c r="XEA3597" s="2"/>
      <c r="XEB3597" s="2"/>
      <c r="XEC3597" s="2"/>
      <c r="XED3597" s="2"/>
      <c r="XEE3597" s="2"/>
      <c r="XEF3597" s="2"/>
      <c r="XEG3597" s="2"/>
      <c r="XEH3597" s="2"/>
      <c r="XEI3597" s="2"/>
      <c r="XEJ3597" s="2"/>
      <c r="XEK3597" s="2"/>
      <c r="XEL3597" s="2"/>
      <c r="XEM3597" s="2"/>
      <c r="XEN3597" s="2"/>
      <c r="XEO3597" s="2"/>
      <c r="XEP3597" s="2"/>
    </row>
    <row r="3598" s="1" customFormat="1" customHeight="1" spans="1:16370">
      <c r="A3598" s="12">
        <v>3596</v>
      </c>
      <c r="B3598" s="12" t="s">
        <v>3452</v>
      </c>
      <c r="C3598" s="105" t="s">
        <v>3578</v>
      </c>
      <c r="D3598" s="12">
        <v>240</v>
      </c>
      <c r="E3598" s="12"/>
      <c r="F3598" s="13"/>
      <c r="G3598" s="13"/>
      <c r="XCJ3598" s="2"/>
      <c r="XCK3598" s="2"/>
      <c r="XCL3598" s="2"/>
      <c r="XCM3598" s="2"/>
      <c r="XCN3598" s="2"/>
      <c r="XCO3598" s="2"/>
      <c r="XCP3598" s="2"/>
      <c r="XCQ3598" s="2"/>
      <c r="XCR3598" s="2"/>
      <c r="XCS3598" s="2"/>
      <c r="XCT3598" s="2"/>
      <c r="XCU3598" s="2"/>
      <c r="XCV3598" s="2"/>
      <c r="XCW3598" s="2"/>
      <c r="XCX3598" s="2"/>
      <c r="XCY3598" s="2"/>
      <c r="XCZ3598" s="2"/>
      <c r="XDA3598" s="2"/>
      <c r="XDB3598" s="2"/>
      <c r="XDC3598" s="2"/>
      <c r="XDD3598" s="2"/>
      <c r="XDE3598" s="2"/>
      <c r="XDF3598" s="2"/>
      <c r="XDG3598" s="2"/>
      <c r="XDH3598" s="2"/>
      <c r="XDI3598" s="2"/>
      <c r="XDJ3598" s="2"/>
      <c r="XDK3598" s="2"/>
      <c r="XDL3598" s="2"/>
      <c r="XDM3598" s="2"/>
      <c r="XDN3598" s="2"/>
      <c r="XDO3598" s="2"/>
      <c r="XDP3598" s="2"/>
      <c r="XDQ3598" s="2"/>
      <c r="XDR3598" s="2"/>
      <c r="XDS3598" s="2"/>
      <c r="XDT3598" s="2"/>
      <c r="XDU3598" s="2"/>
      <c r="XDV3598" s="2"/>
      <c r="XDW3598" s="2"/>
      <c r="XDX3598" s="2"/>
      <c r="XDY3598" s="2"/>
      <c r="XDZ3598" s="2"/>
      <c r="XEA3598" s="2"/>
      <c r="XEB3598" s="2"/>
      <c r="XEC3598" s="2"/>
      <c r="XED3598" s="2"/>
      <c r="XEE3598" s="2"/>
      <c r="XEF3598" s="2"/>
      <c r="XEG3598" s="2"/>
      <c r="XEH3598" s="2"/>
      <c r="XEI3598" s="2"/>
      <c r="XEJ3598" s="2"/>
      <c r="XEK3598" s="2"/>
      <c r="XEL3598" s="2"/>
      <c r="XEM3598" s="2"/>
      <c r="XEN3598" s="2"/>
      <c r="XEO3598" s="2"/>
      <c r="XEP3598" s="2"/>
    </row>
    <row r="3599" s="1" customFormat="1" customHeight="1" spans="1:16370">
      <c r="A3599" s="12">
        <v>3597</v>
      </c>
      <c r="B3599" s="12" t="s">
        <v>3452</v>
      </c>
      <c r="C3599" s="105" t="s">
        <v>3579</v>
      </c>
      <c r="D3599" s="12">
        <v>240</v>
      </c>
      <c r="E3599" s="12"/>
      <c r="F3599" s="13"/>
      <c r="G3599" s="13"/>
      <c r="XCJ3599" s="2"/>
      <c r="XCK3599" s="2"/>
      <c r="XCL3599" s="2"/>
      <c r="XCM3599" s="2"/>
      <c r="XCN3599" s="2"/>
      <c r="XCO3599" s="2"/>
      <c r="XCP3599" s="2"/>
      <c r="XCQ3599" s="2"/>
      <c r="XCR3599" s="2"/>
      <c r="XCS3599" s="2"/>
      <c r="XCT3599" s="2"/>
      <c r="XCU3599" s="2"/>
      <c r="XCV3599" s="2"/>
      <c r="XCW3599" s="2"/>
      <c r="XCX3599" s="2"/>
      <c r="XCY3599" s="2"/>
      <c r="XCZ3599" s="2"/>
      <c r="XDA3599" s="2"/>
      <c r="XDB3599" s="2"/>
      <c r="XDC3599" s="2"/>
      <c r="XDD3599" s="2"/>
      <c r="XDE3599" s="2"/>
      <c r="XDF3599" s="2"/>
      <c r="XDG3599" s="2"/>
      <c r="XDH3599" s="2"/>
      <c r="XDI3599" s="2"/>
      <c r="XDJ3599" s="2"/>
      <c r="XDK3599" s="2"/>
      <c r="XDL3599" s="2"/>
      <c r="XDM3599" s="2"/>
      <c r="XDN3599" s="2"/>
      <c r="XDO3599" s="2"/>
      <c r="XDP3599" s="2"/>
      <c r="XDQ3599" s="2"/>
      <c r="XDR3599" s="2"/>
      <c r="XDS3599" s="2"/>
      <c r="XDT3599" s="2"/>
      <c r="XDU3599" s="2"/>
      <c r="XDV3599" s="2"/>
      <c r="XDW3599" s="2"/>
      <c r="XDX3599" s="2"/>
      <c r="XDY3599" s="2"/>
      <c r="XDZ3599" s="2"/>
      <c r="XEA3599" s="2"/>
      <c r="XEB3599" s="2"/>
      <c r="XEC3599" s="2"/>
      <c r="XED3599" s="2"/>
      <c r="XEE3599" s="2"/>
      <c r="XEF3599" s="2"/>
      <c r="XEG3599" s="2"/>
      <c r="XEH3599" s="2"/>
      <c r="XEI3599" s="2"/>
      <c r="XEJ3599" s="2"/>
      <c r="XEK3599" s="2"/>
      <c r="XEL3599" s="2"/>
      <c r="XEM3599" s="2"/>
      <c r="XEN3599" s="2"/>
      <c r="XEO3599" s="2"/>
      <c r="XEP3599" s="2"/>
    </row>
    <row r="3600" s="1" customFormat="1" customHeight="1" spans="1:16370">
      <c r="A3600" s="12">
        <v>3598</v>
      </c>
      <c r="B3600" s="12" t="s">
        <v>3452</v>
      </c>
      <c r="C3600" s="105" t="s">
        <v>3580</v>
      </c>
      <c r="D3600" s="12">
        <v>120</v>
      </c>
      <c r="E3600" s="12"/>
      <c r="F3600" s="13"/>
      <c r="G3600" s="13"/>
      <c r="XCJ3600" s="2"/>
      <c r="XCK3600" s="2"/>
      <c r="XCL3600" s="2"/>
      <c r="XCM3600" s="2"/>
      <c r="XCN3600" s="2"/>
      <c r="XCO3600" s="2"/>
      <c r="XCP3600" s="2"/>
      <c r="XCQ3600" s="2"/>
      <c r="XCR3600" s="2"/>
      <c r="XCS3600" s="2"/>
      <c r="XCT3600" s="2"/>
      <c r="XCU3600" s="2"/>
      <c r="XCV3600" s="2"/>
      <c r="XCW3600" s="2"/>
      <c r="XCX3600" s="2"/>
      <c r="XCY3600" s="2"/>
      <c r="XCZ3600" s="2"/>
      <c r="XDA3600" s="2"/>
      <c r="XDB3600" s="2"/>
      <c r="XDC3600" s="2"/>
      <c r="XDD3600" s="2"/>
      <c r="XDE3600" s="2"/>
      <c r="XDF3600" s="2"/>
      <c r="XDG3600" s="2"/>
      <c r="XDH3600" s="2"/>
      <c r="XDI3600" s="2"/>
      <c r="XDJ3600" s="2"/>
      <c r="XDK3600" s="2"/>
      <c r="XDL3600" s="2"/>
      <c r="XDM3600" s="2"/>
      <c r="XDN3600" s="2"/>
      <c r="XDO3600" s="2"/>
      <c r="XDP3600" s="2"/>
      <c r="XDQ3600" s="2"/>
      <c r="XDR3600" s="2"/>
      <c r="XDS3600" s="2"/>
      <c r="XDT3600" s="2"/>
      <c r="XDU3600" s="2"/>
      <c r="XDV3600" s="2"/>
      <c r="XDW3600" s="2"/>
      <c r="XDX3600" s="2"/>
      <c r="XDY3600" s="2"/>
      <c r="XDZ3600" s="2"/>
      <c r="XEA3600" s="2"/>
      <c r="XEB3600" s="2"/>
      <c r="XEC3600" s="2"/>
      <c r="XED3600" s="2"/>
      <c r="XEE3600" s="2"/>
      <c r="XEF3600" s="2"/>
      <c r="XEG3600" s="2"/>
      <c r="XEH3600" s="2"/>
      <c r="XEI3600" s="2"/>
      <c r="XEJ3600" s="2"/>
      <c r="XEK3600" s="2"/>
      <c r="XEL3600" s="2"/>
      <c r="XEM3600" s="2"/>
      <c r="XEN3600" s="2"/>
      <c r="XEO3600" s="2"/>
      <c r="XEP3600" s="2"/>
    </row>
    <row r="3601" s="1" customFormat="1" customHeight="1" spans="1:16370">
      <c r="A3601" s="12">
        <v>3599</v>
      </c>
      <c r="B3601" s="12" t="s">
        <v>3452</v>
      </c>
      <c r="C3601" s="105" t="s">
        <v>3581</v>
      </c>
      <c r="D3601" s="12">
        <v>120</v>
      </c>
      <c r="E3601" s="12"/>
      <c r="F3601" s="13"/>
      <c r="G3601" s="13"/>
      <c r="XCJ3601" s="2"/>
      <c r="XCK3601" s="2"/>
      <c r="XCL3601" s="2"/>
      <c r="XCM3601" s="2"/>
      <c r="XCN3601" s="2"/>
      <c r="XCO3601" s="2"/>
      <c r="XCP3601" s="2"/>
      <c r="XCQ3601" s="2"/>
      <c r="XCR3601" s="2"/>
      <c r="XCS3601" s="2"/>
      <c r="XCT3601" s="2"/>
      <c r="XCU3601" s="2"/>
      <c r="XCV3601" s="2"/>
      <c r="XCW3601" s="2"/>
      <c r="XCX3601" s="2"/>
      <c r="XCY3601" s="2"/>
      <c r="XCZ3601" s="2"/>
      <c r="XDA3601" s="2"/>
      <c r="XDB3601" s="2"/>
      <c r="XDC3601" s="2"/>
      <c r="XDD3601" s="2"/>
      <c r="XDE3601" s="2"/>
      <c r="XDF3601" s="2"/>
      <c r="XDG3601" s="2"/>
      <c r="XDH3601" s="2"/>
      <c r="XDI3601" s="2"/>
      <c r="XDJ3601" s="2"/>
      <c r="XDK3601" s="2"/>
      <c r="XDL3601" s="2"/>
      <c r="XDM3601" s="2"/>
      <c r="XDN3601" s="2"/>
      <c r="XDO3601" s="2"/>
      <c r="XDP3601" s="2"/>
      <c r="XDQ3601" s="2"/>
      <c r="XDR3601" s="2"/>
      <c r="XDS3601" s="2"/>
      <c r="XDT3601" s="2"/>
      <c r="XDU3601" s="2"/>
      <c r="XDV3601" s="2"/>
      <c r="XDW3601" s="2"/>
      <c r="XDX3601" s="2"/>
      <c r="XDY3601" s="2"/>
      <c r="XDZ3601" s="2"/>
      <c r="XEA3601" s="2"/>
      <c r="XEB3601" s="2"/>
      <c r="XEC3601" s="2"/>
      <c r="XED3601" s="2"/>
      <c r="XEE3601" s="2"/>
      <c r="XEF3601" s="2"/>
      <c r="XEG3601" s="2"/>
      <c r="XEH3601" s="2"/>
      <c r="XEI3601" s="2"/>
      <c r="XEJ3601" s="2"/>
      <c r="XEK3601" s="2"/>
      <c r="XEL3601" s="2"/>
      <c r="XEM3601" s="2"/>
      <c r="XEN3601" s="2"/>
      <c r="XEO3601" s="2"/>
      <c r="XEP3601" s="2"/>
    </row>
    <row r="3602" s="1" customFormat="1" customHeight="1" spans="1:16370">
      <c r="A3602" s="12">
        <v>3600</v>
      </c>
      <c r="B3602" s="12" t="s">
        <v>3452</v>
      </c>
      <c r="C3602" s="105" t="s">
        <v>3582</v>
      </c>
      <c r="D3602" s="12">
        <v>120</v>
      </c>
      <c r="E3602" s="12"/>
      <c r="F3602" s="13"/>
      <c r="G3602" s="13"/>
      <c r="XCJ3602" s="2"/>
      <c r="XCK3602" s="2"/>
      <c r="XCL3602" s="2"/>
      <c r="XCM3602" s="2"/>
      <c r="XCN3602" s="2"/>
      <c r="XCO3602" s="2"/>
      <c r="XCP3602" s="2"/>
      <c r="XCQ3602" s="2"/>
      <c r="XCR3602" s="2"/>
      <c r="XCS3602" s="2"/>
      <c r="XCT3602" s="2"/>
      <c r="XCU3602" s="2"/>
      <c r="XCV3602" s="2"/>
      <c r="XCW3602" s="2"/>
      <c r="XCX3602" s="2"/>
      <c r="XCY3602" s="2"/>
      <c r="XCZ3602" s="2"/>
      <c r="XDA3602" s="2"/>
      <c r="XDB3602" s="2"/>
      <c r="XDC3602" s="2"/>
      <c r="XDD3602" s="2"/>
      <c r="XDE3602" s="2"/>
      <c r="XDF3602" s="2"/>
      <c r="XDG3602" s="2"/>
      <c r="XDH3602" s="2"/>
      <c r="XDI3602" s="2"/>
      <c r="XDJ3602" s="2"/>
      <c r="XDK3602" s="2"/>
      <c r="XDL3602" s="2"/>
      <c r="XDM3602" s="2"/>
      <c r="XDN3602" s="2"/>
      <c r="XDO3602" s="2"/>
      <c r="XDP3602" s="2"/>
      <c r="XDQ3602" s="2"/>
      <c r="XDR3602" s="2"/>
      <c r="XDS3602" s="2"/>
      <c r="XDT3602" s="2"/>
      <c r="XDU3602" s="2"/>
      <c r="XDV3602" s="2"/>
      <c r="XDW3602" s="2"/>
      <c r="XDX3602" s="2"/>
      <c r="XDY3602" s="2"/>
      <c r="XDZ3602" s="2"/>
      <c r="XEA3602" s="2"/>
      <c r="XEB3602" s="2"/>
      <c r="XEC3602" s="2"/>
      <c r="XED3602" s="2"/>
      <c r="XEE3602" s="2"/>
      <c r="XEF3602" s="2"/>
      <c r="XEG3602" s="2"/>
      <c r="XEH3602" s="2"/>
      <c r="XEI3602" s="2"/>
      <c r="XEJ3602" s="2"/>
      <c r="XEK3602" s="2"/>
      <c r="XEL3602" s="2"/>
      <c r="XEM3602" s="2"/>
      <c r="XEN3602" s="2"/>
      <c r="XEO3602" s="2"/>
      <c r="XEP3602" s="2"/>
    </row>
    <row r="3603" s="1" customFormat="1" customHeight="1" spans="1:16370">
      <c r="A3603" s="12">
        <v>3601</v>
      </c>
      <c r="B3603" s="12" t="s">
        <v>3452</v>
      </c>
      <c r="C3603" s="105" t="s">
        <v>3583</v>
      </c>
      <c r="D3603" s="12">
        <v>120</v>
      </c>
      <c r="E3603" s="12"/>
      <c r="F3603" s="13"/>
      <c r="G3603" s="13"/>
      <c r="XCJ3603" s="2"/>
      <c r="XCK3603" s="2"/>
      <c r="XCL3603" s="2"/>
      <c r="XCM3603" s="2"/>
      <c r="XCN3603" s="2"/>
      <c r="XCO3603" s="2"/>
      <c r="XCP3603" s="2"/>
      <c r="XCQ3603" s="2"/>
      <c r="XCR3603" s="2"/>
      <c r="XCS3603" s="2"/>
      <c r="XCT3603" s="2"/>
      <c r="XCU3603" s="2"/>
      <c r="XCV3603" s="2"/>
      <c r="XCW3603" s="2"/>
      <c r="XCX3603" s="2"/>
      <c r="XCY3603" s="2"/>
      <c r="XCZ3603" s="2"/>
      <c r="XDA3603" s="2"/>
      <c r="XDB3603" s="2"/>
      <c r="XDC3603" s="2"/>
      <c r="XDD3603" s="2"/>
      <c r="XDE3603" s="2"/>
      <c r="XDF3603" s="2"/>
      <c r="XDG3603" s="2"/>
      <c r="XDH3603" s="2"/>
      <c r="XDI3603" s="2"/>
      <c r="XDJ3603" s="2"/>
      <c r="XDK3603" s="2"/>
      <c r="XDL3603" s="2"/>
      <c r="XDM3603" s="2"/>
      <c r="XDN3603" s="2"/>
      <c r="XDO3603" s="2"/>
      <c r="XDP3603" s="2"/>
      <c r="XDQ3603" s="2"/>
      <c r="XDR3603" s="2"/>
      <c r="XDS3603" s="2"/>
      <c r="XDT3603" s="2"/>
      <c r="XDU3603" s="2"/>
      <c r="XDV3603" s="2"/>
      <c r="XDW3603" s="2"/>
      <c r="XDX3603" s="2"/>
      <c r="XDY3603" s="2"/>
      <c r="XDZ3603" s="2"/>
      <c r="XEA3603" s="2"/>
      <c r="XEB3603" s="2"/>
      <c r="XEC3603" s="2"/>
      <c r="XED3603" s="2"/>
      <c r="XEE3603" s="2"/>
      <c r="XEF3603" s="2"/>
      <c r="XEG3603" s="2"/>
      <c r="XEH3603" s="2"/>
      <c r="XEI3603" s="2"/>
      <c r="XEJ3603" s="2"/>
      <c r="XEK3603" s="2"/>
      <c r="XEL3603" s="2"/>
      <c r="XEM3603" s="2"/>
      <c r="XEN3603" s="2"/>
      <c r="XEO3603" s="2"/>
      <c r="XEP3603" s="2"/>
    </row>
    <row r="3604" s="1" customFormat="1" customHeight="1" spans="1:16370">
      <c r="A3604" s="12">
        <v>3602</v>
      </c>
      <c r="B3604" s="12" t="s">
        <v>3452</v>
      </c>
      <c r="C3604" s="105" t="s">
        <v>3584</v>
      </c>
      <c r="D3604" s="12">
        <v>120</v>
      </c>
      <c r="E3604" s="12"/>
      <c r="F3604" s="13"/>
      <c r="G3604" s="13"/>
      <c r="XCJ3604" s="2"/>
      <c r="XCK3604" s="2"/>
      <c r="XCL3604" s="2"/>
      <c r="XCM3604" s="2"/>
      <c r="XCN3604" s="2"/>
      <c r="XCO3604" s="2"/>
      <c r="XCP3604" s="2"/>
      <c r="XCQ3604" s="2"/>
      <c r="XCR3604" s="2"/>
      <c r="XCS3604" s="2"/>
      <c r="XCT3604" s="2"/>
      <c r="XCU3604" s="2"/>
      <c r="XCV3604" s="2"/>
      <c r="XCW3604" s="2"/>
      <c r="XCX3604" s="2"/>
      <c r="XCY3604" s="2"/>
      <c r="XCZ3604" s="2"/>
      <c r="XDA3604" s="2"/>
      <c r="XDB3604" s="2"/>
      <c r="XDC3604" s="2"/>
      <c r="XDD3604" s="2"/>
      <c r="XDE3604" s="2"/>
      <c r="XDF3604" s="2"/>
      <c r="XDG3604" s="2"/>
      <c r="XDH3604" s="2"/>
      <c r="XDI3604" s="2"/>
      <c r="XDJ3604" s="2"/>
      <c r="XDK3604" s="2"/>
      <c r="XDL3604" s="2"/>
      <c r="XDM3604" s="2"/>
      <c r="XDN3604" s="2"/>
      <c r="XDO3604" s="2"/>
      <c r="XDP3604" s="2"/>
      <c r="XDQ3604" s="2"/>
      <c r="XDR3604" s="2"/>
      <c r="XDS3604" s="2"/>
      <c r="XDT3604" s="2"/>
      <c r="XDU3604" s="2"/>
      <c r="XDV3604" s="2"/>
      <c r="XDW3604" s="2"/>
      <c r="XDX3604" s="2"/>
      <c r="XDY3604" s="2"/>
      <c r="XDZ3604" s="2"/>
      <c r="XEA3604" s="2"/>
      <c r="XEB3604" s="2"/>
      <c r="XEC3604" s="2"/>
      <c r="XED3604" s="2"/>
      <c r="XEE3604" s="2"/>
      <c r="XEF3604" s="2"/>
      <c r="XEG3604" s="2"/>
      <c r="XEH3604" s="2"/>
      <c r="XEI3604" s="2"/>
      <c r="XEJ3604" s="2"/>
      <c r="XEK3604" s="2"/>
      <c r="XEL3604" s="2"/>
      <c r="XEM3604" s="2"/>
      <c r="XEN3604" s="2"/>
      <c r="XEO3604" s="2"/>
      <c r="XEP3604" s="2"/>
    </row>
    <row r="3605" s="1" customFormat="1" customHeight="1" spans="1:16370">
      <c r="A3605" s="12">
        <v>3603</v>
      </c>
      <c r="B3605" s="12" t="s">
        <v>3452</v>
      </c>
      <c r="C3605" s="105" t="s">
        <v>3585</v>
      </c>
      <c r="D3605" s="12">
        <v>120</v>
      </c>
      <c r="E3605" s="12"/>
      <c r="F3605" s="13"/>
      <c r="G3605" s="13"/>
      <c r="XCJ3605" s="2"/>
      <c r="XCK3605" s="2"/>
      <c r="XCL3605" s="2"/>
      <c r="XCM3605" s="2"/>
      <c r="XCN3605" s="2"/>
      <c r="XCO3605" s="2"/>
      <c r="XCP3605" s="2"/>
      <c r="XCQ3605" s="2"/>
      <c r="XCR3605" s="2"/>
      <c r="XCS3605" s="2"/>
      <c r="XCT3605" s="2"/>
      <c r="XCU3605" s="2"/>
      <c r="XCV3605" s="2"/>
      <c r="XCW3605" s="2"/>
      <c r="XCX3605" s="2"/>
      <c r="XCY3605" s="2"/>
      <c r="XCZ3605" s="2"/>
      <c r="XDA3605" s="2"/>
      <c r="XDB3605" s="2"/>
      <c r="XDC3605" s="2"/>
      <c r="XDD3605" s="2"/>
      <c r="XDE3605" s="2"/>
      <c r="XDF3605" s="2"/>
      <c r="XDG3605" s="2"/>
      <c r="XDH3605" s="2"/>
      <c r="XDI3605" s="2"/>
      <c r="XDJ3605" s="2"/>
      <c r="XDK3605" s="2"/>
      <c r="XDL3605" s="2"/>
      <c r="XDM3605" s="2"/>
      <c r="XDN3605" s="2"/>
      <c r="XDO3605" s="2"/>
      <c r="XDP3605" s="2"/>
      <c r="XDQ3605" s="2"/>
      <c r="XDR3605" s="2"/>
      <c r="XDS3605" s="2"/>
      <c r="XDT3605" s="2"/>
      <c r="XDU3605" s="2"/>
      <c r="XDV3605" s="2"/>
      <c r="XDW3605" s="2"/>
      <c r="XDX3605" s="2"/>
      <c r="XDY3605" s="2"/>
      <c r="XDZ3605" s="2"/>
      <c r="XEA3605" s="2"/>
      <c r="XEB3605" s="2"/>
      <c r="XEC3605" s="2"/>
      <c r="XED3605" s="2"/>
      <c r="XEE3605" s="2"/>
      <c r="XEF3605" s="2"/>
      <c r="XEG3605" s="2"/>
      <c r="XEH3605" s="2"/>
      <c r="XEI3605" s="2"/>
      <c r="XEJ3605" s="2"/>
      <c r="XEK3605" s="2"/>
      <c r="XEL3605" s="2"/>
      <c r="XEM3605" s="2"/>
      <c r="XEN3605" s="2"/>
      <c r="XEO3605" s="2"/>
      <c r="XEP3605" s="2"/>
    </row>
    <row r="3606" s="1" customFormat="1" customHeight="1" spans="1:16370">
      <c r="A3606" s="12">
        <v>3604</v>
      </c>
      <c r="B3606" s="12" t="s">
        <v>3452</v>
      </c>
      <c r="C3606" s="105" t="s">
        <v>3586</v>
      </c>
      <c r="D3606" s="12">
        <v>120</v>
      </c>
      <c r="E3606" s="12"/>
      <c r="F3606" s="13"/>
      <c r="G3606" s="13"/>
      <c r="XCJ3606" s="2"/>
      <c r="XCK3606" s="2"/>
      <c r="XCL3606" s="2"/>
      <c r="XCM3606" s="2"/>
      <c r="XCN3606" s="2"/>
      <c r="XCO3606" s="2"/>
      <c r="XCP3606" s="2"/>
      <c r="XCQ3606" s="2"/>
      <c r="XCR3606" s="2"/>
      <c r="XCS3606" s="2"/>
      <c r="XCT3606" s="2"/>
      <c r="XCU3606" s="2"/>
      <c r="XCV3606" s="2"/>
      <c r="XCW3606" s="2"/>
      <c r="XCX3606" s="2"/>
      <c r="XCY3606" s="2"/>
      <c r="XCZ3606" s="2"/>
      <c r="XDA3606" s="2"/>
      <c r="XDB3606" s="2"/>
      <c r="XDC3606" s="2"/>
      <c r="XDD3606" s="2"/>
      <c r="XDE3606" s="2"/>
      <c r="XDF3606" s="2"/>
      <c r="XDG3606" s="2"/>
      <c r="XDH3606" s="2"/>
      <c r="XDI3606" s="2"/>
      <c r="XDJ3606" s="2"/>
      <c r="XDK3606" s="2"/>
      <c r="XDL3606" s="2"/>
      <c r="XDM3606" s="2"/>
      <c r="XDN3606" s="2"/>
      <c r="XDO3606" s="2"/>
      <c r="XDP3606" s="2"/>
      <c r="XDQ3606" s="2"/>
      <c r="XDR3606" s="2"/>
      <c r="XDS3606" s="2"/>
      <c r="XDT3606" s="2"/>
      <c r="XDU3606" s="2"/>
      <c r="XDV3606" s="2"/>
      <c r="XDW3606" s="2"/>
      <c r="XDX3606" s="2"/>
      <c r="XDY3606" s="2"/>
      <c r="XDZ3606" s="2"/>
      <c r="XEA3606" s="2"/>
      <c r="XEB3606" s="2"/>
      <c r="XEC3606" s="2"/>
      <c r="XED3606" s="2"/>
      <c r="XEE3606" s="2"/>
      <c r="XEF3606" s="2"/>
      <c r="XEG3606" s="2"/>
      <c r="XEH3606" s="2"/>
      <c r="XEI3606" s="2"/>
      <c r="XEJ3606" s="2"/>
      <c r="XEK3606" s="2"/>
      <c r="XEL3606" s="2"/>
      <c r="XEM3606" s="2"/>
      <c r="XEN3606" s="2"/>
      <c r="XEO3606" s="2"/>
      <c r="XEP3606" s="2"/>
    </row>
    <row r="3607" s="1" customFormat="1" customHeight="1" spans="1:16370">
      <c r="A3607" s="12">
        <v>3605</v>
      </c>
      <c r="B3607" s="12" t="s">
        <v>3452</v>
      </c>
      <c r="C3607" s="105" t="s">
        <v>3587</v>
      </c>
      <c r="D3607" s="12">
        <v>240</v>
      </c>
      <c r="E3607" s="12"/>
      <c r="F3607" s="13"/>
      <c r="G3607" s="13"/>
      <c r="XCJ3607" s="2"/>
      <c r="XCK3607" s="2"/>
      <c r="XCL3607" s="2"/>
      <c r="XCM3607" s="2"/>
      <c r="XCN3607" s="2"/>
      <c r="XCO3607" s="2"/>
      <c r="XCP3607" s="2"/>
      <c r="XCQ3607" s="2"/>
      <c r="XCR3607" s="2"/>
      <c r="XCS3607" s="2"/>
      <c r="XCT3607" s="2"/>
      <c r="XCU3607" s="2"/>
      <c r="XCV3607" s="2"/>
      <c r="XCW3607" s="2"/>
      <c r="XCX3607" s="2"/>
      <c r="XCY3607" s="2"/>
      <c r="XCZ3607" s="2"/>
      <c r="XDA3607" s="2"/>
      <c r="XDB3607" s="2"/>
      <c r="XDC3607" s="2"/>
      <c r="XDD3607" s="2"/>
      <c r="XDE3607" s="2"/>
      <c r="XDF3607" s="2"/>
      <c r="XDG3607" s="2"/>
      <c r="XDH3607" s="2"/>
      <c r="XDI3607" s="2"/>
      <c r="XDJ3607" s="2"/>
      <c r="XDK3607" s="2"/>
      <c r="XDL3607" s="2"/>
      <c r="XDM3607" s="2"/>
      <c r="XDN3607" s="2"/>
      <c r="XDO3607" s="2"/>
      <c r="XDP3607" s="2"/>
      <c r="XDQ3607" s="2"/>
      <c r="XDR3607" s="2"/>
      <c r="XDS3607" s="2"/>
      <c r="XDT3607" s="2"/>
      <c r="XDU3607" s="2"/>
      <c r="XDV3607" s="2"/>
      <c r="XDW3607" s="2"/>
      <c r="XDX3607" s="2"/>
      <c r="XDY3607" s="2"/>
      <c r="XDZ3607" s="2"/>
      <c r="XEA3607" s="2"/>
      <c r="XEB3607" s="2"/>
      <c r="XEC3607" s="2"/>
      <c r="XED3607" s="2"/>
      <c r="XEE3607" s="2"/>
      <c r="XEF3607" s="2"/>
      <c r="XEG3607" s="2"/>
      <c r="XEH3607" s="2"/>
      <c r="XEI3607" s="2"/>
      <c r="XEJ3607" s="2"/>
      <c r="XEK3607" s="2"/>
      <c r="XEL3607" s="2"/>
      <c r="XEM3607" s="2"/>
      <c r="XEN3607" s="2"/>
      <c r="XEO3607" s="2"/>
      <c r="XEP3607" s="2"/>
    </row>
    <row r="3608" s="1" customFormat="1" customHeight="1" spans="1:16370">
      <c r="A3608" s="12">
        <v>3606</v>
      </c>
      <c r="B3608" s="12" t="s">
        <v>3452</v>
      </c>
      <c r="C3608" s="105" t="s">
        <v>3588</v>
      </c>
      <c r="D3608" s="12">
        <v>240</v>
      </c>
      <c r="E3608" s="12"/>
      <c r="F3608" s="13"/>
      <c r="G3608" s="13"/>
      <c r="XCJ3608" s="2"/>
      <c r="XCK3608" s="2"/>
      <c r="XCL3608" s="2"/>
      <c r="XCM3608" s="2"/>
      <c r="XCN3608" s="2"/>
      <c r="XCO3608" s="2"/>
      <c r="XCP3608" s="2"/>
      <c r="XCQ3608" s="2"/>
      <c r="XCR3608" s="2"/>
      <c r="XCS3608" s="2"/>
      <c r="XCT3608" s="2"/>
      <c r="XCU3608" s="2"/>
      <c r="XCV3608" s="2"/>
      <c r="XCW3608" s="2"/>
      <c r="XCX3608" s="2"/>
      <c r="XCY3608" s="2"/>
      <c r="XCZ3608" s="2"/>
      <c r="XDA3608" s="2"/>
      <c r="XDB3608" s="2"/>
      <c r="XDC3608" s="2"/>
      <c r="XDD3608" s="2"/>
      <c r="XDE3608" s="2"/>
      <c r="XDF3608" s="2"/>
      <c r="XDG3608" s="2"/>
      <c r="XDH3608" s="2"/>
      <c r="XDI3608" s="2"/>
      <c r="XDJ3608" s="2"/>
      <c r="XDK3608" s="2"/>
      <c r="XDL3608" s="2"/>
      <c r="XDM3608" s="2"/>
      <c r="XDN3608" s="2"/>
      <c r="XDO3608" s="2"/>
      <c r="XDP3608" s="2"/>
      <c r="XDQ3608" s="2"/>
      <c r="XDR3608" s="2"/>
      <c r="XDS3608" s="2"/>
      <c r="XDT3608" s="2"/>
      <c r="XDU3608" s="2"/>
      <c r="XDV3608" s="2"/>
      <c r="XDW3608" s="2"/>
      <c r="XDX3608" s="2"/>
      <c r="XDY3608" s="2"/>
      <c r="XDZ3608" s="2"/>
      <c r="XEA3608" s="2"/>
      <c r="XEB3608" s="2"/>
      <c r="XEC3608" s="2"/>
      <c r="XED3608" s="2"/>
      <c r="XEE3608" s="2"/>
      <c r="XEF3608" s="2"/>
      <c r="XEG3608" s="2"/>
      <c r="XEH3608" s="2"/>
      <c r="XEI3608" s="2"/>
      <c r="XEJ3608" s="2"/>
      <c r="XEK3608" s="2"/>
      <c r="XEL3608" s="2"/>
      <c r="XEM3608" s="2"/>
      <c r="XEN3608" s="2"/>
      <c r="XEO3608" s="2"/>
      <c r="XEP3608" s="2"/>
    </row>
    <row r="3609" s="1" customFormat="1" customHeight="1" spans="1:16370">
      <c r="A3609" s="12">
        <v>3607</v>
      </c>
      <c r="B3609" s="12" t="s">
        <v>3452</v>
      </c>
      <c r="C3609" s="105" t="s">
        <v>3589</v>
      </c>
      <c r="D3609" s="12">
        <v>240</v>
      </c>
      <c r="E3609" s="12"/>
      <c r="F3609" s="13"/>
      <c r="G3609" s="13"/>
      <c r="XCJ3609" s="2"/>
      <c r="XCK3609" s="2"/>
      <c r="XCL3609" s="2"/>
      <c r="XCM3609" s="2"/>
      <c r="XCN3609" s="2"/>
      <c r="XCO3609" s="2"/>
      <c r="XCP3609" s="2"/>
      <c r="XCQ3609" s="2"/>
      <c r="XCR3609" s="2"/>
      <c r="XCS3609" s="2"/>
      <c r="XCT3609" s="2"/>
      <c r="XCU3609" s="2"/>
      <c r="XCV3609" s="2"/>
      <c r="XCW3609" s="2"/>
      <c r="XCX3609" s="2"/>
      <c r="XCY3609" s="2"/>
      <c r="XCZ3609" s="2"/>
      <c r="XDA3609" s="2"/>
      <c r="XDB3609" s="2"/>
      <c r="XDC3609" s="2"/>
      <c r="XDD3609" s="2"/>
      <c r="XDE3609" s="2"/>
      <c r="XDF3609" s="2"/>
      <c r="XDG3609" s="2"/>
      <c r="XDH3609" s="2"/>
      <c r="XDI3609" s="2"/>
      <c r="XDJ3609" s="2"/>
      <c r="XDK3609" s="2"/>
      <c r="XDL3609" s="2"/>
      <c r="XDM3609" s="2"/>
      <c r="XDN3609" s="2"/>
      <c r="XDO3609" s="2"/>
      <c r="XDP3609" s="2"/>
      <c r="XDQ3609" s="2"/>
      <c r="XDR3609" s="2"/>
      <c r="XDS3609" s="2"/>
      <c r="XDT3609" s="2"/>
      <c r="XDU3609" s="2"/>
      <c r="XDV3609" s="2"/>
      <c r="XDW3609" s="2"/>
      <c r="XDX3609" s="2"/>
      <c r="XDY3609" s="2"/>
      <c r="XDZ3609" s="2"/>
      <c r="XEA3609" s="2"/>
      <c r="XEB3609" s="2"/>
      <c r="XEC3609" s="2"/>
      <c r="XED3609" s="2"/>
      <c r="XEE3609" s="2"/>
      <c r="XEF3609" s="2"/>
      <c r="XEG3609" s="2"/>
      <c r="XEH3609" s="2"/>
      <c r="XEI3609" s="2"/>
      <c r="XEJ3609" s="2"/>
      <c r="XEK3609" s="2"/>
      <c r="XEL3609" s="2"/>
      <c r="XEM3609" s="2"/>
      <c r="XEN3609" s="2"/>
      <c r="XEO3609" s="2"/>
      <c r="XEP3609" s="2"/>
    </row>
    <row r="3610" s="1" customFormat="1" customHeight="1" spans="1:16370">
      <c r="A3610" s="12">
        <v>3608</v>
      </c>
      <c r="B3610" s="12" t="s">
        <v>3452</v>
      </c>
      <c r="C3610" s="105" t="s">
        <v>3590</v>
      </c>
      <c r="D3610" s="12">
        <v>120</v>
      </c>
      <c r="E3610" s="12"/>
      <c r="F3610" s="13"/>
      <c r="G3610" s="13"/>
      <c r="XCJ3610" s="2"/>
      <c r="XCK3610" s="2"/>
      <c r="XCL3610" s="2"/>
      <c r="XCM3610" s="2"/>
      <c r="XCN3610" s="2"/>
      <c r="XCO3610" s="2"/>
      <c r="XCP3610" s="2"/>
      <c r="XCQ3610" s="2"/>
      <c r="XCR3610" s="2"/>
      <c r="XCS3610" s="2"/>
      <c r="XCT3610" s="2"/>
      <c r="XCU3610" s="2"/>
      <c r="XCV3610" s="2"/>
      <c r="XCW3610" s="2"/>
      <c r="XCX3610" s="2"/>
      <c r="XCY3610" s="2"/>
      <c r="XCZ3610" s="2"/>
      <c r="XDA3610" s="2"/>
      <c r="XDB3610" s="2"/>
      <c r="XDC3610" s="2"/>
      <c r="XDD3610" s="2"/>
      <c r="XDE3610" s="2"/>
      <c r="XDF3610" s="2"/>
      <c r="XDG3610" s="2"/>
      <c r="XDH3610" s="2"/>
      <c r="XDI3610" s="2"/>
      <c r="XDJ3610" s="2"/>
      <c r="XDK3610" s="2"/>
      <c r="XDL3610" s="2"/>
      <c r="XDM3610" s="2"/>
      <c r="XDN3610" s="2"/>
      <c r="XDO3610" s="2"/>
      <c r="XDP3610" s="2"/>
      <c r="XDQ3610" s="2"/>
      <c r="XDR3610" s="2"/>
      <c r="XDS3610" s="2"/>
      <c r="XDT3610" s="2"/>
      <c r="XDU3610" s="2"/>
      <c r="XDV3610" s="2"/>
      <c r="XDW3610" s="2"/>
      <c r="XDX3610" s="2"/>
      <c r="XDY3610" s="2"/>
      <c r="XDZ3610" s="2"/>
      <c r="XEA3610" s="2"/>
      <c r="XEB3610" s="2"/>
      <c r="XEC3610" s="2"/>
      <c r="XED3610" s="2"/>
      <c r="XEE3610" s="2"/>
      <c r="XEF3610" s="2"/>
      <c r="XEG3610" s="2"/>
      <c r="XEH3610" s="2"/>
      <c r="XEI3610" s="2"/>
      <c r="XEJ3610" s="2"/>
      <c r="XEK3610" s="2"/>
      <c r="XEL3610" s="2"/>
      <c r="XEM3610" s="2"/>
      <c r="XEN3610" s="2"/>
      <c r="XEO3610" s="2"/>
      <c r="XEP3610" s="2"/>
    </row>
    <row r="3611" s="1" customFormat="1" customHeight="1" spans="1:16370">
      <c r="A3611" s="12">
        <v>3609</v>
      </c>
      <c r="B3611" s="12" t="s">
        <v>3452</v>
      </c>
      <c r="C3611" s="105" t="s">
        <v>3591</v>
      </c>
      <c r="D3611" s="12">
        <v>120</v>
      </c>
      <c r="E3611" s="12"/>
      <c r="F3611" s="13"/>
      <c r="G3611" s="13"/>
      <c r="XCJ3611" s="2"/>
      <c r="XCK3611" s="2"/>
      <c r="XCL3611" s="2"/>
      <c r="XCM3611" s="2"/>
      <c r="XCN3611" s="2"/>
      <c r="XCO3611" s="2"/>
      <c r="XCP3611" s="2"/>
      <c r="XCQ3611" s="2"/>
      <c r="XCR3611" s="2"/>
      <c r="XCS3611" s="2"/>
      <c r="XCT3611" s="2"/>
      <c r="XCU3611" s="2"/>
      <c r="XCV3611" s="2"/>
      <c r="XCW3611" s="2"/>
      <c r="XCX3611" s="2"/>
      <c r="XCY3611" s="2"/>
      <c r="XCZ3611" s="2"/>
      <c r="XDA3611" s="2"/>
      <c r="XDB3611" s="2"/>
      <c r="XDC3611" s="2"/>
      <c r="XDD3611" s="2"/>
      <c r="XDE3611" s="2"/>
      <c r="XDF3611" s="2"/>
      <c r="XDG3611" s="2"/>
      <c r="XDH3611" s="2"/>
      <c r="XDI3611" s="2"/>
      <c r="XDJ3611" s="2"/>
      <c r="XDK3611" s="2"/>
      <c r="XDL3611" s="2"/>
      <c r="XDM3611" s="2"/>
      <c r="XDN3611" s="2"/>
      <c r="XDO3611" s="2"/>
      <c r="XDP3611" s="2"/>
      <c r="XDQ3611" s="2"/>
      <c r="XDR3611" s="2"/>
      <c r="XDS3611" s="2"/>
      <c r="XDT3611" s="2"/>
      <c r="XDU3611" s="2"/>
      <c r="XDV3611" s="2"/>
      <c r="XDW3611" s="2"/>
      <c r="XDX3611" s="2"/>
      <c r="XDY3611" s="2"/>
      <c r="XDZ3611" s="2"/>
      <c r="XEA3611" s="2"/>
      <c r="XEB3611" s="2"/>
      <c r="XEC3611" s="2"/>
      <c r="XED3611" s="2"/>
      <c r="XEE3611" s="2"/>
      <c r="XEF3611" s="2"/>
      <c r="XEG3611" s="2"/>
      <c r="XEH3611" s="2"/>
      <c r="XEI3611" s="2"/>
      <c r="XEJ3611" s="2"/>
      <c r="XEK3611" s="2"/>
      <c r="XEL3611" s="2"/>
      <c r="XEM3611" s="2"/>
      <c r="XEN3611" s="2"/>
      <c r="XEO3611" s="2"/>
      <c r="XEP3611" s="2"/>
    </row>
    <row r="3612" s="1" customFormat="1" customHeight="1" spans="1:16370">
      <c r="A3612" s="12">
        <v>3610</v>
      </c>
      <c r="B3612" s="12" t="s">
        <v>3452</v>
      </c>
      <c r="C3612" s="105" t="s">
        <v>3592</v>
      </c>
      <c r="D3612" s="12">
        <v>120</v>
      </c>
      <c r="E3612" s="12"/>
      <c r="F3612" s="13"/>
      <c r="G3612" s="13"/>
      <c r="XCJ3612" s="2"/>
      <c r="XCK3612" s="2"/>
      <c r="XCL3612" s="2"/>
      <c r="XCM3612" s="2"/>
      <c r="XCN3612" s="2"/>
      <c r="XCO3612" s="2"/>
      <c r="XCP3612" s="2"/>
      <c r="XCQ3612" s="2"/>
      <c r="XCR3612" s="2"/>
      <c r="XCS3612" s="2"/>
      <c r="XCT3612" s="2"/>
      <c r="XCU3612" s="2"/>
      <c r="XCV3612" s="2"/>
      <c r="XCW3612" s="2"/>
      <c r="XCX3612" s="2"/>
      <c r="XCY3612" s="2"/>
      <c r="XCZ3612" s="2"/>
      <c r="XDA3612" s="2"/>
      <c r="XDB3612" s="2"/>
      <c r="XDC3612" s="2"/>
      <c r="XDD3612" s="2"/>
      <c r="XDE3612" s="2"/>
      <c r="XDF3612" s="2"/>
      <c r="XDG3612" s="2"/>
      <c r="XDH3612" s="2"/>
      <c r="XDI3612" s="2"/>
      <c r="XDJ3612" s="2"/>
      <c r="XDK3612" s="2"/>
      <c r="XDL3612" s="2"/>
      <c r="XDM3612" s="2"/>
      <c r="XDN3612" s="2"/>
      <c r="XDO3612" s="2"/>
      <c r="XDP3612" s="2"/>
      <c r="XDQ3612" s="2"/>
      <c r="XDR3612" s="2"/>
      <c r="XDS3612" s="2"/>
      <c r="XDT3612" s="2"/>
      <c r="XDU3612" s="2"/>
      <c r="XDV3612" s="2"/>
      <c r="XDW3612" s="2"/>
      <c r="XDX3612" s="2"/>
      <c r="XDY3612" s="2"/>
      <c r="XDZ3612" s="2"/>
      <c r="XEA3612" s="2"/>
      <c r="XEB3612" s="2"/>
      <c r="XEC3612" s="2"/>
      <c r="XED3612" s="2"/>
      <c r="XEE3612" s="2"/>
      <c r="XEF3612" s="2"/>
      <c r="XEG3612" s="2"/>
      <c r="XEH3612" s="2"/>
      <c r="XEI3612" s="2"/>
      <c r="XEJ3612" s="2"/>
      <c r="XEK3612" s="2"/>
      <c r="XEL3612" s="2"/>
      <c r="XEM3612" s="2"/>
      <c r="XEN3612" s="2"/>
      <c r="XEO3612" s="2"/>
      <c r="XEP3612" s="2"/>
    </row>
    <row r="3613" s="1" customFormat="1" customHeight="1" spans="1:16370">
      <c r="A3613" s="12">
        <v>3611</v>
      </c>
      <c r="B3613" s="12" t="s">
        <v>3452</v>
      </c>
      <c r="C3613" s="105" t="s">
        <v>3593</v>
      </c>
      <c r="D3613" s="12">
        <v>240</v>
      </c>
      <c r="E3613" s="12"/>
      <c r="F3613" s="13"/>
      <c r="G3613" s="13"/>
      <c r="XCJ3613" s="2"/>
      <c r="XCK3613" s="2"/>
      <c r="XCL3613" s="2"/>
      <c r="XCM3613" s="2"/>
      <c r="XCN3613" s="2"/>
      <c r="XCO3613" s="2"/>
      <c r="XCP3613" s="2"/>
      <c r="XCQ3613" s="2"/>
      <c r="XCR3613" s="2"/>
      <c r="XCS3613" s="2"/>
      <c r="XCT3613" s="2"/>
      <c r="XCU3613" s="2"/>
      <c r="XCV3613" s="2"/>
      <c r="XCW3613" s="2"/>
      <c r="XCX3613" s="2"/>
      <c r="XCY3613" s="2"/>
      <c r="XCZ3613" s="2"/>
      <c r="XDA3613" s="2"/>
      <c r="XDB3613" s="2"/>
      <c r="XDC3613" s="2"/>
      <c r="XDD3613" s="2"/>
      <c r="XDE3613" s="2"/>
      <c r="XDF3613" s="2"/>
      <c r="XDG3613" s="2"/>
      <c r="XDH3613" s="2"/>
      <c r="XDI3613" s="2"/>
      <c r="XDJ3613" s="2"/>
      <c r="XDK3613" s="2"/>
      <c r="XDL3613" s="2"/>
      <c r="XDM3613" s="2"/>
      <c r="XDN3613" s="2"/>
      <c r="XDO3613" s="2"/>
      <c r="XDP3613" s="2"/>
      <c r="XDQ3613" s="2"/>
      <c r="XDR3613" s="2"/>
      <c r="XDS3613" s="2"/>
      <c r="XDT3613" s="2"/>
      <c r="XDU3613" s="2"/>
      <c r="XDV3613" s="2"/>
      <c r="XDW3613" s="2"/>
      <c r="XDX3613" s="2"/>
      <c r="XDY3613" s="2"/>
      <c r="XDZ3613" s="2"/>
      <c r="XEA3613" s="2"/>
      <c r="XEB3613" s="2"/>
      <c r="XEC3613" s="2"/>
      <c r="XED3613" s="2"/>
      <c r="XEE3613" s="2"/>
      <c r="XEF3613" s="2"/>
      <c r="XEG3613" s="2"/>
      <c r="XEH3613" s="2"/>
      <c r="XEI3613" s="2"/>
      <c r="XEJ3613" s="2"/>
      <c r="XEK3613" s="2"/>
      <c r="XEL3613" s="2"/>
      <c r="XEM3613" s="2"/>
      <c r="XEN3613" s="2"/>
      <c r="XEO3613" s="2"/>
      <c r="XEP3613" s="2"/>
    </row>
    <row r="3614" s="1" customFormat="1" customHeight="1" spans="1:16370">
      <c r="A3614" s="12">
        <v>3612</v>
      </c>
      <c r="B3614" s="12" t="s">
        <v>3452</v>
      </c>
      <c r="C3614" s="105" t="s">
        <v>3594</v>
      </c>
      <c r="D3614" s="12">
        <v>120</v>
      </c>
      <c r="E3614" s="12"/>
      <c r="F3614" s="13"/>
      <c r="G3614" s="13"/>
      <c r="XCJ3614" s="2"/>
      <c r="XCK3614" s="2"/>
      <c r="XCL3614" s="2"/>
      <c r="XCM3614" s="2"/>
      <c r="XCN3614" s="2"/>
      <c r="XCO3614" s="2"/>
      <c r="XCP3614" s="2"/>
      <c r="XCQ3614" s="2"/>
      <c r="XCR3614" s="2"/>
      <c r="XCS3614" s="2"/>
      <c r="XCT3614" s="2"/>
      <c r="XCU3614" s="2"/>
      <c r="XCV3614" s="2"/>
      <c r="XCW3614" s="2"/>
      <c r="XCX3614" s="2"/>
      <c r="XCY3614" s="2"/>
      <c r="XCZ3614" s="2"/>
      <c r="XDA3614" s="2"/>
      <c r="XDB3614" s="2"/>
      <c r="XDC3614" s="2"/>
      <c r="XDD3614" s="2"/>
      <c r="XDE3614" s="2"/>
      <c r="XDF3614" s="2"/>
      <c r="XDG3614" s="2"/>
      <c r="XDH3614" s="2"/>
      <c r="XDI3614" s="2"/>
      <c r="XDJ3614" s="2"/>
      <c r="XDK3614" s="2"/>
      <c r="XDL3614" s="2"/>
      <c r="XDM3614" s="2"/>
      <c r="XDN3614" s="2"/>
      <c r="XDO3614" s="2"/>
      <c r="XDP3614" s="2"/>
      <c r="XDQ3614" s="2"/>
      <c r="XDR3614" s="2"/>
      <c r="XDS3614" s="2"/>
      <c r="XDT3614" s="2"/>
      <c r="XDU3614" s="2"/>
      <c r="XDV3614" s="2"/>
      <c r="XDW3614" s="2"/>
      <c r="XDX3614" s="2"/>
      <c r="XDY3614" s="2"/>
      <c r="XDZ3614" s="2"/>
      <c r="XEA3614" s="2"/>
      <c r="XEB3614" s="2"/>
      <c r="XEC3614" s="2"/>
      <c r="XED3614" s="2"/>
      <c r="XEE3614" s="2"/>
      <c r="XEF3614" s="2"/>
      <c r="XEG3614" s="2"/>
      <c r="XEH3614" s="2"/>
      <c r="XEI3614" s="2"/>
      <c r="XEJ3614" s="2"/>
      <c r="XEK3614" s="2"/>
      <c r="XEL3614" s="2"/>
      <c r="XEM3614" s="2"/>
      <c r="XEN3614" s="2"/>
      <c r="XEO3614" s="2"/>
      <c r="XEP3614" s="2"/>
    </row>
    <row r="3615" s="1" customFormat="1" customHeight="1" spans="1:16370">
      <c r="A3615" s="12">
        <v>3613</v>
      </c>
      <c r="B3615" s="12" t="s">
        <v>3452</v>
      </c>
      <c r="C3615" s="105" t="s">
        <v>3595</v>
      </c>
      <c r="D3615" s="12">
        <v>120</v>
      </c>
      <c r="E3615" s="38"/>
      <c r="F3615" s="13"/>
      <c r="G3615" s="13"/>
      <c r="XCJ3615" s="2"/>
      <c r="XCK3615" s="2"/>
      <c r="XCL3615" s="2"/>
      <c r="XCM3615" s="2"/>
      <c r="XCN3615" s="2"/>
      <c r="XCO3615" s="2"/>
      <c r="XCP3615" s="2"/>
      <c r="XCQ3615" s="2"/>
      <c r="XCR3615" s="2"/>
      <c r="XCS3615" s="2"/>
      <c r="XCT3615" s="2"/>
      <c r="XCU3615" s="2"/>
      <c r="XCV3615" s="2"/>
      <c r="XCW3615" s="2"/>
      <c r="XCX3615" s="2"/>
      <c r="XCY3615" s="2"/>
      <c r="XCZ3615" s="2"/>
      <c r="XDA3615" s="2"/>
      <c r="XDB3615" s="2"/>
      <c r="XDC3615" s="2"/>
      <c r="XDD3615" s="2"/>
      <c r="XDE3615" s="2"/>
      <c r="XDF3615" s="2"/>
      <c r="XDG3615" s="2"/>
      <c r="XDH3615" s="2"/>
      <c r="XDI3615" s="2"/>
      <c r="XDJ3615" s="2"/>
      <c r="XDK3615" s="2"/>
      <c r="XDL3615" s="2"/>
      <c r="XDM3615" s="2"/>
      <c r="XDN3615" s="2"/>
      <c r="XDO3615" s="2"/>
      <c r="XDP3615" s="2"/>
      <c r="XDQ3615" s="2"/>
      <c r="XDR3615" s="2"/>
      <c r="XDS3615" s="2"/>
      <c r="XDT3615" s="2"/>
      <c r="XDU3615" s="2"/>
      <c r="XDV3615" s="2"/>
      <c r="XDW3615" s="2"/>
      <c r="XDX3615" s="2"/>
      <c r="XDY3615" s="2"/>
      <c r="XDZ3615" s="2"/>
      <c r="XEA3615" s="2"/>
      <c r="XEB3615" s="2"/>
      <c r="XEC3615" s="2"/>
      <c r="XED3615" s="2"/>
      <c r="XEE3615" s="2"/>
      <c r="XEF3615" s="2"/>
      <c r="XEG3615" s="2"/>
      <c r="XEH3615" s="2"/>
      <c r="XEI3615" s="2"/>
      <c r="XEJ3615" s="2"/>
      <c r="XEK3615" s="2"/>
      <c r="XEL3615" s="2"/>
      <c r="XEM3615" s="2"/>
      <c r="XEN3615" s="2"/>
      <c r="XEO3615" s="2"/>
      <c r="XEP3615" s="2"/>
    </row>
    <row r="3616" s="1" customFormat="1" customHeight="1" spans="1:16370">
      <c r="A3616" s="12">
        <v>3614</v>
      </c>
      <c r="B3616" s="61" t="s">
        <v>3452</v>
      </c>
      <c r="C3616" s="105" t="s">
        <v>3596</v>
      </c>
      <c r="D3616" s="12">
        <v>120</v>
      </c>
      <c r="E3616" s="61"/>
      <c r="F3616" s="13"/>
      <c r="G3616" s="13"/>
      <c r="XCJ3616" s="2"/>
      <c r="XCK3616" s="2"/>
      <c r="XCL3616" s="2"/>
      <c r="XCM3616" s="2"/>
      <c r="XCN3616" s="2"/>
      <c r="XCO3616" s="2"/>
      <c r="XCP3616" s="2"/>
      <c r="XCQ3616" s="2"/>
      <c r="XCR3616" s="2"/>
      <c r="XCS3616" s="2"/>
      <c r="XCT3616" s="2"/>
      <c r="XCU3616" s="2"/>
      <c r="XCV3616" s="2"/>
      <c r="XCW3616" s="2"/>
      <c r="XCX3616" s="2"/>
      <c r="XCY3616" s="2"/>
      <c r="XCZ3616" s="2"/>
      <c r="XDA3616" s="2"/>
      <c r="XDB3616" s="2"/>
      <c r="XDC3616" s="2"/>
      <c r="XDD3616" s="2"/>
      <c r="XDE3616" s="2"/>
      <c r="XDF3616" s="2"/>
      <c r="XDG3616" s="2"/>
      <c r="XDH3616" s="2"/>
      <c r="XDI3616" s="2"/>
      <c r="XDJ3616" s="2"/>
      <c r="XDK3616" s="2"/>
      <c r="XDL3616" s="2"/>
      <c r="XDM3616" s="2"/>
      <c r="XDN3616" s="2"/>
      <c r="XDO3616" s="2"/>
      <c r="XDP3616" s="2"/>
      <c r="XDQ3616" s="2"/>
      <c r="XDR3616" s="2"/>
      <c r="XDS3616" s="2"/>
      <c r="XDT3616" s="2"/>
      <c r="XDU3616" s="2"/>
      <c r="XDV3616" s="2"/>
      <c r="XDW3616" s="2"/>
      <c r="XDX3616" s="2"/>
      <c r="XDY3616" s="2"/>
      <c r="XDZ3616" s="2"/>
      <c r="XEA3616" s="2"/>
      <c r="XEB3616" s="2"/>
      <c r="XEC3616" s="2"/>
      <c r="XED3616" s="2"/>
      <c r="XEE3616" s="2"/>
      <c r="XEF3616" s="2"/>
      <c r="XEG3616" s="2"/>
      <c r="XEH3616" s="2"/>
      <c r="XEI3616" s="2"/>
      <c r="XEJ3616" s="2"/>
      <c r="XEK3616" s="2"/>
      <c r="XEL3616" s="2"/>
      <c r="XEM3616" s="2"/>
      <c r="XEN3616" s="2"/>
      <c r="XEO3616" s="2"/>
      <c r="XEP3616" s="2"/>
    </row>
    <row r="3617" s="1" customFormat="1" customHeight="1" spans="1:16370">
      <c r="A3617" s="12">
        <v>3615</v>
      </c>
      <c r="B3617" s="12" t="s">
        <v>3452</v>
      </c>
      <c r="C3617" s="105" t="s">
        <v>3597</v>
      </c>
      <c r="D3617" s="12">
        <v>120</v>
      </c>
      <c r="E3617" s="38"/>
      <c r="F3617" s="13"/>
      <c r="G3617" s="13"/>
      <c r="XCJ3617" s="2"/>
      <c r="XCK3617" s="2"/>
      <c r="XCL3617" s="2"/>
      <c r="XCM3617" s="2"/>
      <c r="XCN3617" s="2"/>
      <c r="XCO3617" s="2"/>
      <c r="XCP3617" s="2"/>
      <c r="XCQ3617" s="2"/>
      <c r="XCR3617" s="2"/>
      <c r="XCS3617" s="2"/>
      <c r="XCT3617" s="2"/>
      <c r="XCU3617" s="2"/>
      <c r="XCV3617" s="2"/>
      <c r="XCW3617" s="2"/>
      <c r="XCX3617" s="2"/>
      <c r="XCY3617" s="2"/>
      <c r="XCZ3617" s="2"/>
      <c r="XDA3617" s="2"/>
      <c r="XDB3617" s="2"/>
      <c r="XDC3617" s="2"/>
      <c r="XDD3617" s="2"/>
      <c r="XDE3617" s="2"/>
      <c r="XDF3617" s="2"/>
      <c r="XDG3617" s="2"/>
      <c r="XDH3617" s="2"/>
      <c r="XDI3617" s="2"/>
      <c r="XDJ3617" s="2"/>
      <c r="XDK3617" s="2"/>
      <c r="XDL3617" s="2"/>
      <c r="XDM3617" s="2"/>
      <c r="XDN3617" s="2"/>
      <c r="XDO3617" s="2"/>
      <c r="XDP3617" s="2"/>
      <c r="XDQ3617" s="2"/>
      <c r="XDR3617" s="2"/>
      <c r="XDS3617" s="2"/>
      <c r="XDT3617" s="2"/>
      <c r="XDU3617" s="2"/>
      <c r="XDV3617" s="2"/>
      <c r="XDW3617" s="2"/>
      <c r="XDX3617" s="2"/>
      <c r="XDY3617" s="2"/>
      <c r="XDZ3617" s="2"/>
      <c r="XEA3617" s="2"/>
      <c r="XEB3617" s="2"/>
      <c r="XEC3617" s="2"/>
      <c r="XED3617" s="2"/>
      <c r="XEE3617" s="2"/>
      <c r="XEF3617" s="2"/>
      <c r="XEG3617" s="2"/>
      <c r="XEH3617" s="2"/>
      <c r="XEI3617" s="2"/>
      <c r="XEJ3617" s="2"/>
      <c r="XEK3617" s="2"/>
      <c r="XEL3617" s="2"/>
      <c r="XEM3617" s="2"/>
      <c r="XEN3617" s="2"/>
      <c r="XEO3617" s="2"/>
      <c r="XEP3617" s="2"/>
    </row>
    <row r="3618" s="1" customFormat="1" customHeight="1" spans="1:16370">
      <c r="A3618" s="12">
        <v>3616</v>
      </c>
      <c r="B3618" s="105" t="s">
        <v>3452</v>
      </c>
      <c r="C3618" s="105" t="s">
        <v>3598</v>
      </c>
      <c r="D3618" s="12">
        <v>120</v>
      </c>
      <c r="E3618" s="38"/>
      <c r="F3618" s="13"/>
      <c r="G3618" s="13"/>
      <c r="XCJ3618" s="2"/>
      <c r="XCK3618" s="2"/>
      <c r="XCL3618" s="2"/>
      <c r="XCM3618" s="2"/>
      <c r="XCN3618" s="2"/>
      <c r="XCO3618" s="2"/>
      <c r="XCP3618" s="2"/>
      <c r="XCQ3618" s="2"/>
      <c r="XCR3618" s="2"/>
      <c r="XCS3618" s="2"/>
      <c r="XCT3618" s="2"/>
      <c r="XCU3618" s="2"/>
      <c r="XCV3618" s="2"/>
      <c r="XCW3618" s="2"/>
      <c r="XCX3618" s="2"/>
      <c r="XCY3618" s="2"/>
      <c r="XCZ3618" s="2"/>
      <c r="XDA3618" s="2"/>
      <c r="XDB3618" s="2"/>
      <c r="XDC3618" s="2"/>
      <c r="XDD3618" s="2"/>
      <c r="XDE3618" s="2"/>
      <c r="XDF3618" s="2"/>
      <c r="XDG3618" s="2"/>
      <c r="XDH3618" s="2"/>
      <c r="XDI3618" s="2"/>
      <c r="XDJ3618" s="2"/>
      <c r="XDK3618" s="2"/>
      <c r="XDL3618" s="2"/>
      <c r="XDM3618" s="2"/>
      <c r="XDN3618" s="2"/>
      <c r="XDO3618" s="2"/>
      <c r="XDP3618" s="2"/>
      <c r="XDQ3618" s="2"/>
      <c r="XDR3618" s="2"/>
      <c r="XDS3618" s="2"/>
      <c r="XDT3618" s="2"/>
      <c r="XDU3618" s="2"/>
      <c r="XDV3618" s="2"/>
      <c r="XDW3618" s="2"/>
      <c r="XDX3618" s="2"/>
      <c r="XDY3618" s="2"/>
      <c r="XDZ3618" s="2"/>
      <c r="XEA3618" s="2"/>
      <c r="XEB3618" s="2"/>
      <c r="XEC3618" s="2"/>
      <c r="XED3618" s="2"/>
      <c r="XEE3618" s="2"/>
      <c r="XEF3618" s="2"/>
      <c r="XEG3618" s="2"/>
      <c r="XEH3618" s="2"/>
      <c r="XEI3618" s="2"/>
      <c r="XEJ3618" s="2"/>
      <c r="XEK3618" s="2"/>
      <c r="XEL3618" s="2"/>
      <c r="XEM3618" s="2"/>
      <c r="XEN3618" s="2"/>
      <c r="XEO3618" s="2"/>
      <c r="XEP3618" s="2"/>
    </row>
    <row r="3619" s="1" customFormat="1" customHeight="1" spans="1:16370">
      <c r="A3619" s="12">
        <v>3617</v>
      </c>
      <c r="B3619" s="12" t="s">
        <v>3452</v>
      </c>
      <c r="C3619" s="12" t="s">
        <v>3599</v>
      </c>
      <c r="D3619" s="12">
        <v>120</v>
      </c>
      <c r="E3619" s="135"/>
      <c r="F3619" s="13"/>
      <c r="G3619" s="13"/>
      <c r="XCJ3619" s="2"/>
      <c r="XCK3619" s="2"/>
      <c r="XCL3619" s="2"/>
      <c r="XCM3619" s="2"/>
      <c r="XCN3619" s="2"/>
      <c r="XCO3619" s="2"/>
      <c r="XCP3619" s="2"/>
      <c r="XCQ3619" s="2"/>
      <c r="XCR3619" s="2"/>
      <c r="XCS3619" s="2"/>
      <c r="XCT3619" s="2"/>
      <c r="XCU3619" s="2"/>
      <c r="XCV3619" s="2"/>
      <c r="XCW3619" s="2"/>
      <c r="XCX3619" s="2"/>
      <c r="XCY3619" s="2"/>
      <c r="XCZ3619" s="2"/>
      <c r="XDA3619" s="2"/>
      <c r="XDB3619" s="2"/>
      <c r="XDC3619" s="2"/>
      <c r="XDD3619" s="2"/>
      <c r="XDE3619" s="2"/>
      <c r="XDF3619" s="2"/>
      <c r="XDG3619" s="2"/>
      <c r="XDH3619" s="2"/>
      <c r="XDI3619" s="2"/>
      <c r="XDJ3619" s="2"/>
      <c r="XDK3619" s="2"/>
      <c r="XDL3619" s="2"/>
      <c r="XDM3619" s="2"/>
      <c r="XDN3619" s="2"/>
      <c r="XDO3619" s="2"/>
      <c r="XDP3619" s="2"/>
      <c r="XDQ3619" s="2"/>
      <c r="XDR3619" s="2"/>
      <c r="XDS3619" s="2"/>
      <c r="XDT3619" s="2"/>
      <c r="XDU3619" s="2"/>
      <c r="XDV3619" s="2"/>
      <c r="XDW3619" s="2"/>
      <c r="XDX3619" s="2"/>
      <c r="XDY3619" s="2"/>
      <c r="XDZ3619" s="2"/>
      <c r="XEA3619" s="2"/>
      <c r="XEB3619" s="2"/>
      <c r="XEC3619" s="2"/>
      <c r="XED3619" s="2"/>
      <c r="XEE3619" s="2"/>
      <c r="XEF3619" s="2"/>
      <c r="XEG3619" s="2"/>
      <c r="XEH3619" s="2"/>
      <c r="XEI3619" s="2"/>
      <c r="XEJ3619" s="2"/>
      <c r="XEK3619" s="2"/>
      <c r="XEL3619" s="2"/>
      <c r="XEM3619" s="2"/>
      <c r="XEN3619" s="2"/>
      <c r="XEO3619" s="2"/>
      <c r="XEP3619" s="2"/>
    </row>
    <row r="3620" s="1" customFormat="1" customHeight="1" spans="1:7">
      <c r="A3620" s="12">
        <v>3618</v>
      </c>
      <c r="B3620" s="27" t="s">
        <v>3452</v>
      </c>
      <c r="C3620" s="27" t="s">
        <v>3600</v>
      </c>
      <c r="D3620" s="12">
        <v>240</v>
      </c>
      <c r="E3620" s="27"/>
      <c r="F3620" s="13"/>
      <c r="G3620" s="13"/>
    </row>
    <row r="3621" s="1" customFormat="1" customHeight="1" spans="1:16370">
      <c r="A3621" s="12">
        <v>3619</v>
      </c>
      <c r="B3621" s="27" t="s">
        <v>3452</v>
      </c>
      <c r="C3621" s="80" t="s">
        <v>3601</v>
      </c>
      <c r="D3621" s="12">
        <v>240</v>
      </c>
      <c r="E3621" s="27"/>
      <c r="F3621" s="13"/>
      <c r="G3621" s="13"/>
      <c r="XCJ3621" s="2"/>
      <c r="XCK3621" s="2"/>
      <c r="XCL3621" s="2"/>
      <c r="XCM3621" s="2"/>
      <c r="XCN3621" s="2"/>
      <c r="XCO3621" s="2"/>
      <c r="XCP3621" s="2"/>
      <c r="XCQ3621" s="2"/>
      <c r="XCR3621" s="2"/>
      <c r="XCS3621" s="2"/>
      <c r="XCT3621" s="2"/>
      <c r="XCU3621" s="2"/>
      <c r="XCV3621" s="2"/>
      <c r="XCW3621" s="2"/>
      <c r="XCX3621" s="2"/>
      <c r="XCY3621" s="2"/>
      <c r="XCZ3621" s="2"/>
      <c r="XDA3621" s="2"/>
      <c r="XDB3621" s="2"/>
      <c r="XDC3621" s="2"/>
      <c r="XDD3621" s="2"/>
      <c r="XDE3621" s="2"/>
      <c r="XDF3621" s="2"/>
      <c r="XDG3621" s="2"/>
      <c r="XDH3621" s="2"/>
      <c r="XDI3621" s="2"/>
      <c r="XDJ3621" s="2"/>
      <c r="XDK3621" s="2"/>
      <c r="XDL3621" s="2"/>
      <c r="XDM3621" s="2"/>
      <c r="XDN3621" s="2"/>
      <c r="XDO3621" s="2"/>
      <c r="XDP3621" s="2"/>
      <c r="XDQ3621" s="2"/>
      <c r="XDR3621" s="2"/>
      <c r="XDS3621" s="2"/>
      <c r="XDT3621" s="2"/>
      <c r="XDU3621" s="2"/>
      <c r="XDV3621" s="2"/>
      <c r="XDW3621" s="2"/>
      <c r="XDX3621" s="2"/>
      <c r="XDY3621" s="2"/>
      <c r="XDZ3621" s="2"/>
      <c r="XEA3621" s="2"/>
      <c r="XEB3621" s="2"/>
      <c r="XEC3621" s="2"/>
      <c r="XED3621" s="2"/>
      <c r="XEE3621" s="2"/>
      <c r="XEF3621" s="2"/>
      <c r="XEG3621" s="2"/>
      <c r="XEH3621" s="2"/>
      <c r="XEI3621" s="2"/>
      <c r="XEJ3621" s="2"/>
      <c r="XEK3621" s="2"/>
      <c r="XEL3621" s="2"/>
      <c r="XEM3621" s="2"/>
      <c r="XEN3621" s="2"/>
      <c r="XEO3621" s="2"/>
      <c r="XEP3621" s="2"/>
    </row>
    <row r="3622" s="1" customFormat="1" customHeight="1" spans="1:16370">
      <c r="A3622" s="12">
        <v>3620</v>
      </c>
      <c r="B3622" s="27" t="s">
        <v>3452</v>
      </c>
      <c r="C3622" s="80" t="s">
        <v>3602</v>
      </c>
      <c r="D3622" s="12">
        <v>120</v>
      </c>
      <c r="E3622" s="27"/>
      <c r="F3622" s="13"/>
      <c r="G3622" s="13"/>
      <c r="XCJ3622" s="2"/>
      <c r="XCK3622" s="2"/>
      <c r="XCL3622" s="2"/>
      <c r="XCM3622" s="2"/>
      <c r="XCN3622" s="2"/>
      <c r="XCO3622" s="2"/>
      <c r="XCP3622" s="2"/>
      <c r="XCQ3622" s="2"/>
      <c r="XCR3622" s="2"/>
      <c r="XCS3622" s="2"/>
      <c r="XCT3622" s="2"/>
      <c r="XCU3622" s="2"/>
      <c r="XCV3622" s="2"/>
      <c r="XCW3622" s="2"/>
      <c r="XCX3622" s="2"/>
      <c r="XCY3622" s="2"/>
      <c r="XCZ3622" s="2"/>
      <c r="XDA3622" s="2"/>
      <c r="XDB3622" s="2"/>
      <c r="XDC3622" s="2"/>
      <c r="XDD3622" s="2"/>
      <c r="XDE3622" s="2"/>
      <c r="XDF3622" s="2"/>
      <c r="XDG3622" s="2"/>
      <c r="XDH3622" s="2"/>
      <c r="XDI3622" s="2"/>
      <c r="XDJ3622" s="2"/>
      <c r="XDK3622" s="2"/>
      <c r="XDL3622" s="2"/>
      <c r="XDM3622" s="2"/>
      <c r="XDN3622" s="2"/>
      <c r="XDO3622" s="2"/>
      <c r="XDP3622" s="2"/>
      <c r="XDQ3622" s="2"/>
      <c r="XDR3622" s="2"/>
      <c r="XDS3622" s="2"/>
      <c r="XDT3622" s="2"/>
      <c r="XDU3622" s="2"/>
      <c r="XDV3622" s="2"/>
      <c r="XDW3622" s="2"/>
      <c r="XDX3622" s="2"/>
      <c r="XDY3622" s="2"/>
      <c r="XDZ3622" s="2"/>
      <c r="XEA3622" s="2"/>
      <c r="XEB3622" s="2"/>
      <c r="XEC3622" s="2"/>
      <c r="XED3622" s="2"/>
      <c r="XEE3622" s="2"/>
      <c r="XEF3622" s="2"/>
      <c r="XEG3622" s="2"/>
      <c r="XEH3622" s="2"/>
      <c r="XEI3622" s="2"/>
      <c r="XEJ3622" s="2"/>
      <c r="XEK3622" s="2"/>
      <c r="XEL3622" s="2"/>
      <c r="XEM3622" s="2"/>
      <c r="XEN3622" s="2"/>
      <c r="XEO3622" s="2"/>
      <c r="XEP3622" s="2"/>
    </row>
    <row r="3623" s="1" customFormat="1" customHeight="1" spans="1:16370">
      <c r="A3623" s="12">
        <v>3621</v>
      </c>
      <c r="B3623" s="27" t="s">
        <v>3452</v>
      </c>
      <c r="C3623" s="80" t="s">
        <v>3603</v>
      </c>
      <c r="D3623" s="12">
        <v>120</v>
      </c>
      <c r="E3623" s="27"/>
      <c r="F3623" s="13"/>
      <c r="G3623" s="13"/>
      <c r="XCJ3623" s="2"/>
      <c r="XCK3623" s="2"/>
      <c r="XCL3623" s="2"/>
      <c r="XCM3623" s="2"/>
      <c r="XCN3623" s="2"/>
      <c r="XCO3623" s="2"/>
      <c r="XCP3623" s="2"/>
      <c r="XCQ3623" s="2"/>
      <c r="XCR3623" s="2"/>
      <c r="XCS3623" s="2"/>
      <c r="XCT3623" s="2"/>
      <c r="XCU3623" s="2"/>
      <c r="XCV3623" s="2"/>
      <c r="XCW3623" s="2"/>
      <c r="XCX3623" s="2"/>
      <c r="XCY3623" s="2"/>
      <c r="XCZ3623" s="2"/>
      <c r="XDA3623" s="2"/>
      <c r="XDB3623" s="2"/>
      <c r="XDC3623" s="2"/>
      <c r="XDD3623" s="2"/>
      <c r="XDE3623" s="2"/>
      <c r="XDF3623" s="2"/>
      <c r="XDG3623" s="2"/>
      <c r="XDH3623" s="2"/>
      <c r="XDI3623" s="2"/>
      <c r="XDJ3623" s="2"/>
      <c r="XDK3623" s="2"/>
      <c r="XDL3623" s="2"/>
      <c r="XDM3623" s="2"/>
      <c r="XDN3623" s="2"/>
      <c r="XDO3623" s="2"/>
      <c r="XDP3623" s="2"/>
      <c r="XDQ3623" s="2"/>
      <c r="XDR3623" s="2"/>
      <c r="XDS3623" s="2"/>
      <c r="XDT3623" s="2"/>
      <c r="XDU3623" s="2"/>
      <c r="XDV3623" s="2"/>
      <c r="XDW3623" s="2"/>
      <c r="XDX3623" s="2"/>
      <c r="XDY3623" s="2"/>
      <c r="XDZ3623" s="2"/>
      <c r="XEA3623" s="2"/>
      <c r="XEB3623" s="2"/>
      <c r="XEC3623" s="2"/>
      <c r="XED3623" s="2"/>
      <c r="XEE3623" s="2"/>
      <c r="XEF3623" s="2"/>
      <c r="XEG3623" s="2"/>
      <c r="XEH3623" s="2"/>
      <c r="XEI3623" s="2"/>
      <c r="XEJ3623" s="2"/>
      <c r="XEK3623" s="2"/>
      <c r="XEL3623" s="2"/>
      <c r="XEM3623" s="2"/>
      <c r="XEN3623" s="2"/>
      <c r="XEO3623" s="2"/>
      <c r="XEP3623" s="2"/>
    </row>
    <row r="3624" s="1" customFormat="1" customHeight="1" spans="1:16370">
      <c r="A3624" s="12">
        <v>3622</v>
      </c>
      <c r="B3624" s="27" t="s">
        <v>3452</v>
      </c>
      <c r="C3624" s="27" t="s">
        <v>3604</v>
      </c>
      <c r="D3624" s="12">
        <v>120</v>
      </c>
      <c r="E3624" s="93"/>
      <c r="F3624" s="13"/>
      <c r="G3624" s="13"/>
      <c r="XCJ3624" s="2"/>
      <c r="XCK3624" s="2"/>
      <c r="XCL3624" s="2"/>
      <c r="XCM3624" s="2"/>
      <c r="XCN3624" s="2"/>
      <c r="XCO3624" s="2"/>
      <c r="XCP3624" s="2"/>
      <c r="XCQ3624" s="2"/>
      <c r="XCR3624" s="2"/>
      <c r="XCS3624" s="2"/>
      <c r="XCT3624" s="2"/>
      <c r="XCU3624" s="2"/>
      <c r="XCV3624" s="2"/>
      <c r="XCW3624" s="2"/>
      <c r="XCX3624" s="2"/>
      <c r="XCY3624" s="2"/>
      <c r="XCZ3624" s="2"/>
      <c r="XDA3624" s="2"/>
      <c r="XDB3624" s="2"/>
      <c r="XDC3624" s="2"/>
      <c r="XDD3624" s="2"/>
      <c r="XDE3624" s="2"/>
      <c r="XDF3624" s="2"/>
      <c r="XDG3624" s="2"/>
      <c r="XDH3624" s="2"/>
      <c r="XDI3624" s="2"/>
      <c r="XDJ3624" s="2"/>
      <c r="XDK3624" s="2"/>
      <c r="XDL3624" s="2"/>
      <c r="XDM3624" s="2"/>
      <c r="XDN3624" s="2"/>
      <c r="XDO3624" s="2"/>
      <c r="XDP3624" s="2"/>
      <c r="XDQ3624" s="2"/>
      <c r="XDR3624" s="2"/>
      <c r="XDS3624" s="2"/>
      <c r="XDT3624" s="2"/>
      <c r="XDU3624" s="2"/>
      <c r="XDV3624" s="2"/>
      <c r="XDW3624" s="2"/>
      <c r="XDX3624" s="2"/>
      <c r="XDY3624" s="2"/>
      <c r="XDZ3624" s="2"/>
      <c r="XEA3624" s="2"/>
      <c r="XEB3624" s="2"/>
      <c r="XEC3624" s="2"/>
      <c r="XED3624" s="2"/>
      <c r="XEE3624" s="2"/>
      <c r="XEF3624" s="2"/>
      <c r="XEG3624" s="2"/>
      <c r="XEH3624" s="2"/>
      <c r="XEI3624" s="2"/>
      <c r="XEJ3624" s="2"/>
      <c r="XEK3624" s="2"/>
      <c r="XEL3624" s="2"/>
      <c r="XEM3624" s="2"/>
      <c r="XEN3624" s="2"/>
      <c r="XEO3624" s="2"/>
      <c r="XEP3624" s="2"/>
    </row>
    <row r="3625" s="1" customFormat="1" customHeight="1" spans="1:16370">
      <c r="A3625" s="12">
        <v>3623</v>
      </c>
      <c r="B3625" s="27" t="s">
        <v>3452</v>
      </c>
      <c r="C3625" s="27" t="s">
        <v>3605</v>
      </c>
      <c r="D3625" s="12">
        <v>120</v>
      </c>
      <c r="E3625" s="93"/>
      <c r="F3625" s="13"/>
      <c r="G3625" s="13"/>
      <c r="XCJ3625" s="2"/>
      <c r="XCK3625" s="2"/>
      <c r="XCL3625" s="2"/>
      <c r="XCM3625" s="2"/>
      <c r="XCN3625" s="2"/>
      <c r="XCO3625" s="2"/>
      <c r="XCP3625" s="2"/>
      <c r="XCQ3625" s="2"/>
      <c r="XCR3625" s="2"/>
      <c r="XCS3625" s="2"/>
      <c r="XCT3625" s="2"/>
      <c r="XCU3625" s="2"/>
      <c r="XCV3625" s="2"/>
      <c r="XCW3625" s="2"/>
      <c r="XCX3625" s="2"/>
      <c r="XCY3625" s="2"/>
      <c r="XCZ3625" s="2"/>
      <c r="XDA3625" s="2"/>
      <c r="XDB3625" s="2"/>
      <c r="XDC3625" s="2"/>
      <c r="XDD3625" s="2"/>
      <c r="XDE3625" s="2"/>
      <c r="XDF3625" s="2"/>
      <c r="XDG3625" s="2"/>
      <c r="XDH3625" s="2"/>
      <c r="XDI3625" s="2"/>
      <c r="XDJ3625" s="2"/>
      <c r="XDK3625" s="2"/>
      <c r="XDL3625" s="2"/>
      <c r="XDM3625" s="2"/>
      <c r="XDN3625" s="2"/>
      <c r="XDO3625" s="2"/>
      <c r="XDP3625" s="2"/>
      <c r="XDQ3625" s="2"/>
      <c r="XDR3625" s="2"/>
      <c r="XDS3625" s="2"/>
      <c r="XDT3625" s="2"/>
      <c r="XDU3625" s="2"/>
      <c r="XDV3625" s="2"/>
      <c r="XDW3625" s="2"/>
      <c r="XDX3625" s="2"/>
      <c r="XDY3625" s="2"/>
      <c r="XDZ3625" s="2"/>
      <c r="XEA3625" s="2"/>
      <c r="XEB3625" s="2"/>
      <c r="XEC3625" s="2"/>
      <c r="XED3625" s="2"/>
      <c r="XEE3625" s="2"/>
      <c r="XEF3625" s="2"/>
      <c r="XEG3625" s="2"/>
      <c r="XEH3625" s="2"/>
      <c r="XEI3625" s="2"/>
      <c r="XEJ3625" s="2"/>
      <c r="XEK3625" s="2"/>
      <c r="XEL3625" s="2"/>
      <c r="XEM3625" s="2"/>
      <c r="XEN3625" s="2"/>
      <c r="XEO3625" s="2"/>
      <c r="XEP3625" s="2"/>
    </row>
    <row r="3626" s="1" customFormat="1" customHeight="1" spans="1:16370">
      <c r="A3626" s="12">
        <v>3624</v>
      </c>
      <c r="B3626" s="27" t="s">
        <v>3452</v>
      </c>
      <c r="C3626" s="27" t="s">
        <v>3606</v>
      </c>
      <c r="D3626" s="12">
        <v>120</v>
      </c>
      <c r="E3626" s="27"/>
      <c r="F3626" s="13"/>
      <c r="G3626" s="13"/>
      <c r="XCJ3626" s="2"/>
      <c r="XCK3626" s="2"/>
      <c r="XCL3626" s="2"/>
      <c r="XCM3626" s="2"/>
      <c r="XCN3626" s="2"/>
      <c r="XCO3626" s="2"/>
      <c r="XCP3626" s="2"/>
      <c r="XCQ3626" s="2"/>
      <c r="XCR3626" s="2"/>
      <c r="XCS3626" s="2"/>
      <c r="XCT3626" s="2"/>
      <c r="XCU3626" s="2"/>
      <c r="XCV3626" s="2"/>
      <c r="XCW3626" s="2"/>
      <c r="XCX3626" s="2"/>
      <c r="XCY3626" s="2"/>
      <c r="XCZ3626" s="2"/>
      <c r="XDA3626" s="2"/>
      <c r="XDB3626" s="2"/>
      <c r="XDC3626" s="2"/>
      <c r="XDD3626" s="2"/>
      <c r="XDE3626" s="2"/>
      <c r="XDF3626" s="2"/>
      <c r="XDG3626" s="2"/>
      <c r="XDH3626" s="2"/>
      <c r="XDI3626" s="2"/>
      <c r="XDJ3626" s="2"/>
      <c r="XDK3626" s="2"/>
      <c r="XDL3626" s="2"/>
      <c r="XDM3626" s="2"/>
      <c r="XDN3626" s="2"/>
      <c r="XDO3626" s="2"/>
      <c r="XDP3626" s="2"/>
      <c r="XDQ3626" s="2"/>
      <c r="XDR3626" s="2"/>
      <c r="XDS3626" s="2"/>
      <c r="XDT3626" s="2"/>
      <c r="XDU3626" s="2"/>
      <c r="XDV3626" s="2"/>
      <c r="XDW3626" s="2"/>
      <c r="XDX3626" s="2"/>
      <c r="XDY3626" s="2"/>
      <c r="XDZ3626" s="2"/>
      <c r="XEA3626" s="2"/>
      <c r="XEB3626" s="2"/>
      <c r="XEC3626" s="2"/>
      <c r="XED3626" s="2"/>
      <c r="XEE3626" s="2"/>
      <c r="XEF3626" s="2"/>
      <c r="XEG3626" s="2"/>
      <c r="XEH3626" s="2"/>
      <c r="XEI3626" s="2"/>
      <c r="XEJ3626" s="2"/>
      <c r="XEK3626" s="2"/>
      <c r="XEL3626" s="2"/>
      <c r="XEM3626" s="2"/>
      <c r="XEN3626" s="2"/>
      <c r="XEO3626" s="2"/>
      <c r="XEP3626" s="2"/>
    </row>
    <row r="3627" s="1" customFormat="1" customHeight="1" spans="1:16370">
      <c r="A3627" s="12">
        <v>3625</v>
      </c>
      <c r="B3627" s="27" t="s">
        <v>3452</v>
      </c>
      <c r="C3627" s="27" t="s">
        <v>3607</v>
      </c>
      <c r="D3627" s="12">
        <v>120</v>
      </c>
      <c r="E3627" s="27"/>
      <c r="F3627" s="13"/>
      <c r="G3627" s="13"/>
      <c r="XCJ3627" s="2"/>
      <c r="XCK3627" s="2"/>
      <c r="XCL3627" s="2"/>
      <c r="XCM3627" s="2"/>
      <c r="XCN3627" s="2"/>
      <c r="XCO3627" s="2"/>
      <c r="XCP3627" s="2"/>
      <c r="XCQ3627" s="2"/>
      <c r="XCR3627" s="2"/>
      <c r="XCS3627" s="2"/>
      <c r="XCT3627" s="2"/>
      <c r="XCU3627" s="2"/>
      <c r="XCV3627" s="2"/>
      <c r="XCW3627" s="2"/>
      <c r="XCX3627" s="2"/>
      <c r="XCY3627" s="2"/>
      <c r="XCZ3627" s="2"/>
      <c r="XDA3627" s="2"/>
      <c r="XDB3627" s="2"/>
      <c r="XDC3627" s="2"/>
      <c r="XDD3627" s="2"/>
      <c r="XDE3627" s="2"/>
      <c r="XDF3627" s="2"/>
      <c r="XDG3627" s="2"/>
      <c r="XDH3627" s="2"/>
      <c r="XDI3627" s="2"/>
      <c r="XDJ3627" s="2"/>
      <c r="XDK3627" s="2"/>
      <c r="XDL3627" s="2"/>
      <c r="XDM3627" s="2"/>
      <c r="XDN3627" s="2"/>
      <c r="XDO3627" s="2"/>
      <c r="XDP3627" s="2"/>
      <c r="XDQ3627" s="2"/>
      <c r="XDR3627" s="2"/>
      <c r="XDS3627" s="2"/>
      <c r="XDT3627" s="2"/>
      <c r="XDU3627" s="2"/>
      <c r="XDV3627" s="2"/>
      <c r="XDW3627" s="2"/>
      <c r="XDX3627" s="2"/>
      <c r="XDY3627" s="2"/>
      <c r="XDZ3627" s="2"/>
      <c r="XEA3627" s="2"/>
      <c r="XEB3627" s="2"/>
      <c r="XEC3627" s="2"/>
      <c r="XED3627" s="2"/>
      <c r="XEE3627" s="2"/>
      <c r="XEF3627" s="2"/>
      <c r="XEG3627" s="2"/>
      <c r="XEH3627" s="2"/>
      <c r="XEI3627" s="2"/>
      <c r="XEJ3627" s="2"/>
      <c r="XEK3627" s="2"/>
      <c r="XEL3627" s="2"/>
      <c r="XEM3627" s="2"/>
      <c r="XEN3627" s="2"/>
      <c r="XEO3627" s="2"/>
      <c r="XEP3627" s="2"/>
    </row>
    <row r="3628" s="1" customFormat="1" customHeight="1" spans="1:16370">
      <c r="A3628" s="12">
        <v>3626</v>
      </c>
      <c r="B3628" s="27" t="s">
        <v>3452</v>
      </c>
      <c r="C3628" s="27" t="s">
        <v>3608</v>
      </c>
      <c r="D3628" s="12">
        <v>240</v>
      </c>
      <c r="E3628" s="27"/>
      <c r="F3628" s="13"/>
      <c r="G3628" s="13"/>
      <c r="XCJ3628" s="2"/>
      <c r="XCK3628" s="2"/>
      <c r="XCL3628" s="2"/>
      <c r="XCM3628" s="2"/>
      <c r="XCN3628" s="2"/>
      <c r="XCO3628" s="2"/>
      <c r="XCP3628" s="2"/>
      <c r="XCQ3628" s="2"/>
      <c r="XCR3628" s="2"/>
      <c r="XCS3628" s="2"/>
      <c r="XCT3628" s="2"/>
      <c r="XCU3628" s="2"/>
      <c r="XCV3628" s="2"/>
      <c r="XCW3628" s="2"/>
      <c r="XCX3628" s="2"/>
      <c r="XCY3628" s="2"/>
      <c r="XCZ3628" s="2"/>
      <c r="XDA3628" s="2"/>
      <c r="XDB3628" s="2"/>
      <c r="XDC3628" s="2"/>
      <c r="XDD3628" s="2"/>
      <c r="XDE3628" s="2"/>
      <c r="XDF3628" s="2"/>
      <c r="XDG3628" s="2"/>
      <c r="XDH3628" s="2"/>
      <c r="XDI3628" s="2"/>
      <c r="XDJ3628" s="2"/>
      <c r="XDK3628" s="2"/>
      <c r="XDL3628" s="2"/>
      <c r="XDM3628" s="2"/>
      <c r="XDN3628" s="2"/>
      <c r="XDO3628" s="2"/>
      <c r="XDP3628" s="2"/>
      <c r="XDQ3628" s="2"/>
      <c r="XDR3628" s="2"/>
      <c r="XDS3628" s="2"/>
      <c r="XDT3628" s="2"/>
      <c r="XDU3628" s="2"/>
      <c r="XDV3628" s="2"/>
      <c r="XDW3628" s="2"/>
      <c r="XDX3628" s="2"/>
      <c r="XDY3628" s="2"/>
      <c r="XDZ3628" s="2"/>
      <c r="XEA3628" s="2"/>
      <c r="XEB3628" s="2"/>
      <c r="XEC3628" s="2"/>
      <c r="XED3628" s="2"/>
      <c r="XEE3628" s="2"/>
      <c r="XEF3628" s="2"/>
      <c r="XEG3628" s="2"/>
      <c r="XEH3628" s="2"/>
      <c r="XEI3628" s="2"/>
      <c r="XEJ3628" s="2"/>
      <c r="XEK3628" s="2"/>
      <c r="XEL3628" s="2"/>
      <c r="XEM3628" s="2"/>
      <c r="XEN3628" s="2"/>
      <c r="XEO3628" s="2"/>
      <c r="XEP3628" s="2"/>
    </row>
    <row r="3629" s="1" customFormat="1" customHeight="1" spans="1:16370">
      <c r="A3629" s="12">
        <v>3627</v>
      </c>
      <c r="B3629" s="27" t="s">
        <v>3452</v>
      </c>
      <c r="C3629" s="80" t="s">
        <v>3609</v>
      </c>
      <c r="D3629" s="12">
        <v>120</v>
      </c>
      <c r="E3629" s="136"/>
      <c r="F3629" s="13"/>
      <c r="G3629" s="13"/>
      <c r="XCJ3629" s="2"/>
      <c r="XCK3629" s="2"/>
      <c r="XCL3629" s="2"/>
      <c r="XCM3629" s="2"/>
      <c r="XCN3629" s="2"/>
      <c r="XCO3629" s="2"/>
      <c r="XCP3629" s="2"/>
      <c r="XCQ3629" s="2"/>
      <c r="XCR3629" s="2"/>
      <c r="XCS3629" s="2"/>
      <c r="XCT3629" s="2"/>
      <c r="XCU3629" s="2"/>
      <c r="XCV3629" s="2"/>
      <c r="XCW3629" s="2"/>
      <c r="XCX3629" s="2"/>
      <c r="XCY3629" s="2"/>
      <c r="XCZ3629" s="2"/>
      <c r="XDA3629" s="2"/>
      <c r="XDB3629" s="2"/>
      <c r="XDC3629" s="2"/>
      <c r="XDD3629" s="2"/>
      <c r="XDE3629" s="2"/>
      <c r="XDF3629" s="2"/>
      <c r="XDG3629" s="2"/>
      <c r="XDH3629" s="2"/>
      <c r="XDI3629" s="2"/>
      <c r="XDJ3629" s="2"/>
      <c r="XDK3629" s="2"/>
      <c r="XDL3629" s="2"/>
      <c r="XDM3629" s="2"/>
      <c r="XDN3629" s="2"/>
      <c r="XDO3629" s="2"/>
      <c r="XDP3629" s="2"/>
      <c r="XDQ3629" s="2"/>
      <c r="XDR3629" s="2"/>
      <c r="XDS3629" s="2"/>
      <c r="XDT3629" s="2"/>
      <c r="XDU3629" s="2"/>
      <c r="XDV3629" s="2"/>
      <c r="XDW3629" s="2"/>
      <c r="XDX3629" s="2"/>
      <c r="XDY3629" s="2"/>
      <c r="XDZ3629" s="2"/>
      <c r="XEA3629" s="2"/>
      <c r="XEB3629" s="2"/>
      <c r="XEC3629" s="2"/>
      <c r="XED3629" s="2"/>
      <c r="XEE3629" s="2"/>
      <c r="XEF3629" s="2"/>
      <c r="XEG3629" s="2"/>
      <c r="XEH3629" s="2"/>
      <c r="XEI3629" s="2"/>
      <c r="XEJ3629" s="2"/>
      <c r="XEK3629" s="2"/>
      <c r="XEL3629" s="2"/>
      <c r="XEM3629" s="2"/>
      <c r="XEN3629" s="2"/>
      <c r="XEO3629" s="2"/>
      <c r="XEP3629" s="2"/>
    </row>
    <row r="3630" s="1" customFormat="1" customHeight="1" spans="1:16370">
      <c r="A3630" s="12">
        <v>3628</v>
      </c>
      <c r="B3630" s="27" t="s">
        <v>3452</v>
      </c>
      <c r="C3630" s="27" t="s">
        <v>3610</v>
      </c>
      <c r="D3630" s="12">
        <v>240</v>
      </c>
      <c r="E3630" s="93"/>
      <c r="F3630" s="13"/>
      <c r="G3630" s="13"/>
      <c r="XCJ3630" s="2"/>
      <c r="XCK3630" s="2"/>
      <c r="XCL3630" s="2"/>
      <c r="XCM3630" s="2"/>
      <c r="XCN3630" s="2"/>
      <c r="XCO3630" s="2"/>
      <c r="XCP3630" s="2"/>
      <c r="XCQ3630" s="2"/>
      <c r="XCR3630" s="2"/>
      <c r="XCS3630" s="2"/>
      <c r="XCT3630" s="2"/>
      <c r="XCU3630" s="2"/>
      <c r="XCV3630" s="2"/>
      <c r="XCW3630" s="2"/>
      <c r="XCX3630" s="2"/>
      <c r="XCY3630" s="2"/>
      <c r="XCZ3630" s="2"/>
      <c r="XDA3630" s="2"/>
      <c r="XDB3630" s="2"/>
      <c r="XDC3630" s="2"/>
      <c r="XDD3630" s="2"/>
      <c r="XDE3630" s="2"/>
      <c r="XDF3630" s="2"/>
      <c r="XDG3630" s="2"/>
      <c r="XDH3630" s="2"/>
      <c r="XDI3630" s="2"/>
      <c r="XDJ3630" s="2"/>
      <c r="XDK3630" s="2"/>
      <c r="XDL3630" s="2"/>
      <c r="XDM3630" s="2"/>
      <c r="XDN3630" s="2"/>
      <c r="XDO3630" s="2"/>
      <c r="XDP3630" s="2"/>
      <c r="XDQ3630" s="2"/>
      <c r="XDR3630" s="2"/>
      <c r="XDS3630" s="2"/>
      <c r="XDT3630" s="2"/>
      <c r="XDU3630" s="2"/>
      <c r="XDV3630" s="2"/>
      <c r="XDW3630" s="2"/>
      <c r="XDX3630" s="2"/>
      <c r="XDY3630" s="2"/>
      <c r="XDZ3630" s="2"/>
      <c r="XEA3630" s="2"/>
      <c r="XEB3630" s="2"/>
      <c r="XEC3630" s="2"/>
      <c r="XED3630" s="2"/>
      <c r="XEE3630" s="2"/>
      <c r="XEF3630" s="2"/>
      <c r="XEG3630" s="2"/>
      <c r="XEH3630" s="2"/>
      <c r="XEI3630" s="2"/>
      <c r="XEJ3630" s="2"/>
      <c r="XEK3630" s="2"/>
      <c r="XEL3630" s="2"/>
      <c r="XEM3630" s="2"/>
      <c r="XEN3630" s="2"/>
      <c r="XEO3630" s="2"/>
      <c r="XEP3630" s="2"/>
    </row>
    <row r="3631" s="1" customFormat="1" customHeight="1" spans="1:16370">
      <c r="A3631" s="12">
        <v>3629</v>
      </c>
      <c r="B3631" s="27" t="s">
        <v>3452</v>
      </c>
      <c r="C3631" s="80" t="s">
        <v>3611</v>
      </c>
      <c r="D3631" s="12">
        <v>240</v>
      </c>
      <c r="E3631" s="93"/>
      <c r="F3631" s="13"/>
      <c r="G3631" s="13"/>
      <c r="XCJ3631" s="2"/>
      <c r="XCK3631" s="2"/>
      <c r="XCL3631" s="2"/>
      <c r="XCM3631" s="2"/>
      <c r="XCN3631" s="2"/>
      <c r="XCO3631" s="2"/>
      <c r="XCP3631" s="2"/>
      <c r="XCQ3631" s="2"/>
      <c r="XCR3631" s="2"/>
      <c r="XCS3631" s="2"/>
      <c r="XCT3631" s="2"/>
      <c r="XCU3631" s="2"/>
      <c r="XCV3631" s="2"/>
      <c r="XCW3631" s="2"/>
      <c r="XCX3631" s="2"/>
      <c r="XCY3631" s="2"/>
      <c r="XCZ3631" s="2"/>
      <c r="XDA3631" s="2"/>
      <c r="XDB3631" s="2"/>
      <c r="XDC3631" s="2"/>
      <c r="XDD3631" s="2"/>
      <c r="XDE3631" s="2"/>
      <c r="XDF3631" s="2"/>
      <c r="XDG3631" s="2"/>
      <c r="XDH3631" s="2"/>
      <c r="XDI3631" s="2"/>
      <c r="XDJ3631" s="2"/>
      <c r="XDK3631" s="2"/>
      <c r="XDL3631" s="2"/>
      <c r="XDM3631" s="2"/>
      <c r="XDN3631" s="2"/>
      <c r="XDO3631" s="2"/>
      <c r="XDP3631" s="2"/>
      <c r="XDQ3631" s="2"/>
      <c r="XDR3631" s="2"/>
      <c r="XDS3631" s="2"/>
      <c r="XDT3631" s="2"/>
      <c r="XDU3631" s="2"/>
      <c r="XDV3631" s="2"/>
      <c r="XDW3631" s="2"/>
      <c r="XDX3631" s="2"/>
      <c r="XDY3631" s="2"/>
      <c r="XDZ3631" s="2"/>
      <c r="XEA3631" s="2"/>
      <c r="XEB3631" s="2"/>
      <c r="XEC3631" s="2"/>
      <c r="XED3631" s="2"/>
      <c r="XEE3631" s="2"/>
      <c r="XEF3631" s="2"/>
      <c r="XEG3631" s="2"/>
      <c r="XEH3631" s="2"/>
      <c r="XEI3631" s="2"/>
      <c r="XEJ3631" s="2"/>
      <c r="XEK3631" s="2"/>
      <c r="XEL3631" s="2"/>
      <c r="XEM3631" s="2"/>
      <c r="XEN3631" s="2"/>
      <c r="XEO3631" s="2"/>
      <c r="XEP3631" s="2"/>
    </row>
    <row r="3632" s="1" customFormat="1" customHeight="1" spans="1:16370">
      <c r="A3632" s="12">
        <v>3630</v>
      </c>
      <c r="B3632" s="27" t="s">
        <v>3452</v>
      </c>
      <c r="C3632" s="80" t="s">
        <v>3612</v>
      </c>
      <c r="D3632" s="12">
        <v>120</v>
      </c>
      <c r="E3632" s="93"/>
      <c r="F3632" s="13"/>
      <c r="G3632" s="13"/>
      <c r="XCJ3632" s="2"/>
      <c r="XCK3632" s="2"/>
      <c r="XCL3632" s="2"/>
      <c r="XCM3632" s="2"/>
      <c r="XCN3632" s="2"/>
      <c r="XCO3632" s="2"/>
      <c r="XCP3632" s="2"/>
      <c r="XCQ3632" s="2"/>
      <c r="XCR3632" s="2"/>
      <c r="XCS3632" s="2"/>
      <c r="XCT3632" s="2"/>
      <c r="XCU3632" s="2"/>
      <c r="XCV3632" s="2"/>
      <c r="XCW3632" s="2"/>
      <c r="XCX3632" s="2"/>
      <c r="XCY3632" s="2"/>
      <c r="XCZ3632" s="2"/>
      <c r="XDA3632" s="2"/>
      <c r="XDB3632" s="2"/>
      <c r="XDC3632" s="2"/>
      <c r="XDD3632" s="2"/>
      <c r="XDE3632" s="2"/>
      <c r="XDF3632" s="2"/>
      <c r="XDG3632" s="2"/>
      <c r="XDH3632" s="2"/>
      <c r="XDI3632" s="2"/>
      <c r="XDJ3632" s="2"/>
      <c r="XDK3632" s="2"/>
      <c r="XDL3632" s="2"/>
      <c r="XDM3632" s="2"/>
      <c r="XDN3632" s="2"/>
      <c r="XDO3632" s="2"/>
      <c r="XDP3632" s="2"/>
      <c r="XDQ3632" s="2"/>
      <c r="XDR3632" s="2"/>
      <c r="XDS3632" s="2"/>
      <c r="XDT3632" s="2"/>
      <c r="XDU3632" s="2"/>
      <c r="XDV3632" s="2"/>
      <c r="XDW3632" s="2"/>
      <c r="XDX3632" s="2"/>
      <c r="XDY3632" s="2"/>
      <c r="XDZ3632" s="2"/>
      <c r="XEA3632" s="2"/>
      <c r="XEB3632" s="2"/>
      <c r="XEC3632" s="2"/>
      <c r="XED3632" s="2"/>
      <c r="XEE3632" s="2"/>
      <c r="XEF3632" s="2"/>
      <c r="XEG3632" s="2"/>
      <c r="XEH3632" s="2"/>
      <c r="XEI3632" s="2"/>
      <c r="XEJ3632" s="2"/>
      <c r="XEK3632" s="2"/>
      <c r="XEL3632" s="2"/>
      <c r="XEM3632" s="2"/>
      <c r="XEN3632" s="2"/>
      <c r="XEO3632" s="2"/>
      <c r="XEP3632" s="2"/>
    </row>
    <row r="3633" s="1" customFormat="1" customHeight="1" spans="1:16370">
      <c r="A3633" s="12">
        <v>3631</v>
      </c>
      <c r="B3633" s="27" t="s">
        <v>3452</v>
      </c>
      <c r="C3633" s="80" t="s">
        <v>3613</v>
      </c>
      <c r="D3633" s="12">
        <v>120</v>
      </c>
      <c r="E3633" s="93"/>
      <c r="F3633" s="13"/>
      <c r="G3633" s="13"/>
      <c r="XCJ3633" s="2"/>
      <c r="XCK3633" s="2"/>
      <c r="XCL3633" s="2"/>
      <c r="XCM3633" s="2"/>
      <c r="XCN3633" s="2"/>
      <c r="XCO3633" s="2"/>
      <c r="XCP3633" s="2"/>
      <c r="XCQ3633" s="2"/>
      <c r="XCR3633" s="2"/>
      <c r="XCS3633" s="2"/>
      <c r="XCT3633" s="2"/>
      <c r="XCU3633" s="2"/>
      <c r="XCV3633" s="2"/>
      <c r="XCW3633" s="2"/>
      <c r="XCX3633" s="2"/>
      <c r="XCY3633" s="2"/>
      <c r="XCZ3633" s="2"/>
      <c r="XDA3633" s="2"/>
      <c r="XDB3633" s="2"/>
      <c r="XDC3633" s="2"/>
      <c r="XDD3633" s="2"/>
      <c r="XDE3633" s="2"/>
      <c r="XDF3633" s="2"/>
      <c r="XDG3633" s="2"/>
      <c r="XDH3633" s="2"/>
      <c r="XDI3633" s="2"/>
      <c r="XDJ3633" s="2"/>
      <c r="XDK3633" s="2"/>
      <c r="XDL3633" s="2"/>
      <c r="XDM3633" s="2"/>
      <c r="XDN3633" s="2"/>
      <c r="XDO3633" s="2"/>
      <c r="XDP3633" s="2"/>
      <c r="XDQ3633" s="2"/>
      <c r="XDR3633" s="2"/>
      <c r="XDS3633" s="2"/>
      <c r="XDT3633" s="2"/>
      <c r="XDU3633" s="2"/>
      <c r="XDV3633" s="2"/>
      <c r="XDW3633" s="2"/>
      <c r="XDX3633" s="2"/>
      <c r="XDY3633" s="2"/>
      <c r="XDZ3633" s="2"/>
      <c r="XEA3633" s="2"/>
      <c r="XEB3633" s="2"/>
      <c r="XEC3633" s="2"/>
      <c r="XED3633" s="2"/>
      <c r="XEE3633" s="2"/>
      <c r="XEF3633" s="2"/>
      <c r="XEG3633" s="2"/>
      <c r="XEH3633" s="2"/>
      <c r="XEI3633" s="2"/>
      <c r="XEJ3633" s="2"/>
      <c r="XEK3633" s="2"/>
      <c r="XEL3633" s="2"/>
      <c r="XEM3633" s="2"/>
      <c r="XEN3633" s="2"/>
      <c r="XEO3633" s="2"/>
      <c r="XEP3633" s="2"/>
    </row>
    <row r="3634" s="1" customFormat="1" customHeight="1" spans="1:16370">
      <c r="A3634" s="12">
        <v>3632</v>
      </c>
      <c r="B3634" s="27" t="s">
        <v>3452</v>
      </c>
      <c r="C3634" s="27" t="s">
        <v>3614</v>
      </c>
      <c r="D3634" s="12">
        <v>120</v>
      </c>
      <c r="E3634" s="19"/>
      <c r="F3634" s="13"/>
      <c r="G3634" s="18"/>
      <c r="XCJ3634" s="24"/>
      <c r="XCK3634" s="24"/>
      <c r="XCL3634" s="24"/>
      <c r="XCM3634" s="24"/>
      <c r="XCN3634" s="24"/>
      <c r="XCO3634" s="24"/>
      <c r="XCP3634" s="24"/>
      <c r="XCQ3634" s="24"/>
      <c r="XCR3634" s="24"/>
      <c r="XCS3634" s="24"/>
      <c r="XCT3634" s="24"/>
      <c r="XCU3634" s="24"/>
      <c r="XCV3634" s="24"/>
      <c r="XCW3634" s="24"/>
      <c r="XCX3634" s="24"/>
      <c r="XCY3634" s="24"/>
      <c r="XCZ3634" s="24"/>
      <c r="XDA3634" s="24"/>
      <c r="XDB3634" s="24"/>
      <c r="XDC3634" s="24"/>
      <c r="XDD3634" s="24"/>
      <c r="XDE3634" s="24"/>
      <c r="XDF3634" s="24"/>
      <c r="XDG3634" s="24"/>
      <c r="XDH3634" s="24"/>
      <c r="XDI3634" s="24"/>
      <c r="XDJ3634" s="24"/>
      <c r="XDK3634" s="24"/>
      <c r="XDL3634" s="24"/>
      <c r="XDM3634" s="24"/>
      <c r="XDN3634" s="24"/>
      <c r="XDO3634" s="24"/>
      <c r="XDP3634" s="24"/>
      <c r="XDQ3634" s="24"/>
      <c r="XDR3634" s="24"/>
      <c r="XDS3634" s="24"/>
      <c r="XDT3634" s="24"/>
      <c r="XDU3634" s="24"/>
      <c r="XDV3634" s="24"/>
      <c r="XDW3634" s="24"/>
      <c r="XDX3634" s="24"/>
      <c r="XDY3634" s="24"/>
      <c r="XDZ3634" s="24"/>
      <c r="XEA3634" s="24"/>
      <c r="XEB3634" s="24"/>
      <c r="XEC3634" s="24"/>
      <c r="XED3634" s="24"/>
      <c r="XEE3634" s="24"/>
      <c r="XEF3634" s="24"/>
      <c r="XEG3634" s="24"/>
      <c r="XEH3634" s="24"/>
      <c r="XEI3634" s="24"/>
      <c r="XEJ3634" s="24"/>
      <c r="XEK3634" s="24"/>
      <c r="XEL3634" s="24"/>
      <c r="XEM3634" s="24"/>
      <c r="XEN3634" s="24"/>
      <c r="XEO3634" s="24"/>
      <c r="XEP3634" s="24"/>
    </row>
    <row r="3635" s="1" customFormat="1" customHeight="1" spans="1:16370">
      <c r="A3635" s="12">
        <v>3633</v>
      </c>
      <c r="B3635" s="23" t="s">
        <v>3452</v>
      </c>
      <c r="C3635" s="23" t="s">
        <v>3615</v>
      </c>
      <c r="D3635" s="23">
        <v>120</v>
      </c>
      <c r="E3635" s="23"/>
      <c r="F3635" s="24"/>
      <c r="G3635" s="25"/>
      <c r="XCJ3635" s="35"/>
      <c r="XCK3635" s="35"/>
      <c r="XCL3635" s="35"/>
      <c r="XCM3635" s="35"/>
      <c r="XCN3635" s="35"/>
      <c r="XCO3635" s="35"/>
      <c r="XCP3635" s="35"/>
      <c r="XCQ3635" s="35"/>
      <c r="XCR3635" s="35"/>
      <c r="XCS3635" s="35"/>
      <c r="XCT3635" s="35"/>
      <c r="XCU3635" s="35"/>
      <c r="XCV3635" s="35"/>
      <c r="XCW3635" s="35"/>
      <c r="XCX3635" s="35"/>
      <c r="XCY3635" s="35"/>
      <c r="XCZ3635" s="35"/>
      <c r="XDA3635" s="35"/>
      <c r="XDB3635" s="35"/>
      <c r="XDC3635" s="35"/>
      <c r="XDD3635" s="35"/>
      <c r="XDE3635" s="35"/>
      <c r="XDF3635" s="35"/>
      <c r="XDG3635" s="35"/>
      <c r="XDH3635" s="35"/>
      <c r="XDI3635" s="35"/>
      <c r="XDJ3635" s="35"/>
      <c r="XDK3635" s="35"/>
      <c r="XDL3635" s="35"/>
      <c r="XDM3635" s="35"/>
      <c r="XDN3635" s="35"/>
      <c r="XDO3635" s="35"/>
      <c r="XDP3635" s="35"/>
      <c r="XDQ3635" s="35"/>
      <c r="XDR3635" s="35"/>
      <c r="XDS3635" s="35"/>
      <c r="XDT3635" s="35"/>
      <c r="XDU3635" s="35"/>
      <c r="XDV3635" s="35"/>
      <c r="XDW3635" s="35"/>
      <c r="XDX3635" s="35"/>
      <c r="XDY3635" s="35"/>
      <c r="XDZ3635" s="35"/>
      <c r="XEA3635" s="35"/>
      <c r="XEB3635" s="35"/>
      <c r="XEC3635" s="35"/>
      <c r="XED3635" s="35"/>
      <c r="XEE3635" s="35"/>
      <c r="XEF3635" s="35"/>
      <c r="XEG3635" s="35"/>
      <c r="XEH3635" s="35"/>
      <c r="XEI3635" s="35"/>
      <c r="XEJ3635" s="35"/>
      <c r="XEK3635" s="35"/>
      <c r="XEL3635" s="35"/>
      <c r="XEM3635" s="35"/>
      <c r="XEN3635" s="35"/>
      <c r="XEO3635" s="35"/>
      <c r="XEP3635" s="35"/>
    </row>
    <row r="3636" s="1" customFormat="1" customHeight="1" spans="1:16370">
      <c r="A3636" s="12">
        <v>3634</v>
      </c>
      <c r="B3636" s="12" t="s">
        <v>3616</v>
      </c>
      <c r="C3636" s="105" t="s">
        <v>3617</v>
      </c>
      <c r="D3636" s="12">
        <v>240</v>
      </c>
      <c r="E3636" s="12"/>
      <c r="F3636" s="13"/>
      <c r="G3636" s="13"/>
      <c r="XCJ3636" s="2"/>
      <c r="XCK3636" s="2"/>
      <c r="XCL3636" s="2"/>
      <c r="XCM3636" s="2"/>
      <c r="XCN3636" s="2"/>
      <c r="XCO3636" s="2"/>
      <c r="XCP3636" s="2"/>
      <c r="XCQ3636" s="2"/>
      <c r="XCR3636" s="2"/>
      <c r="XCS3636" s="2"/>
      <c r="XCT3636" s="2"/>
      <c r="XCU3636" s="2"/>
      <c r="XCV3636" s="2"/>
      <c r="XCW3636" s="2"/>
      <c r="XCX3636" s="2"/>
      <c r="XCY3636" s="2"/>
      <c r="XCZ3636" s="2"/>
      <c r="XDA3636" s="2"/>
      <c r="XDB3636" s="2"/>
      <c r="XDC3636" s="2"/>
      <c r="XDD3636" s="2"/>
      <c r="XDE3636" s="2"/>
      <c r="XDF3636" s="2"/>
      <c r="XDG3636" s="2"/>
      <c r="XDH3636" s="2"/>
      <c r="XDI3636" s="2"/>
      <c r="XDJ3636" s="2"/>
      <c r="XDK3636" s="2"/>
      <c r="XDL3636" s="2"/>
      <c r="XDM3636" s="2"/>
      <c r="XDN3636" s="2"/>
      <c r="XDO3636" s="2"/>
      <c r="XDP3636" s="2"/>
      <c r="XDQ3636" s="2"/>
      <c r="XDR3636" s="2"/>
      <c r="XDS3636" s="2"/>
      <c r="XDT3636" s="2"/>
      <c r="XDU3636" s="2"/>
      <c r="XDV3636" s="2"/>
      <c r="XDW3636" s="2"/>
      <c r="XDX3636" s="2"/>
      <c r="XDY3636" s="2"/>
      <c r="XDZ3636" s="2"/>
      <c r="XEA3636" s="2"/>
      <c r="XEB3636" s="2"/>
      <c r="XEC3636" s="2"/>
      <c r="XED3636" s="2"/>
      <c r="XEE3636" s="2"/>
      <c r="XEF3636" s="2"/>
      <c r="XEG3636" s="2"/>
      <c r="XEH3636" s="2"/>
      <c r="XEI3636" s="2"/>
      <c r="XEJ3636" s="2"/>
      <c r="XEK3636" s="2"/>
      <c r="XEL3636" s="2"/>
      <c r="XEM3636" s="2"/>
      <c r="XEN3636" s="2"/>
      <c r="XEO3636" s="2"/>
      <c r="XEP3636" s="2"/>
    </row>
    <row r="3637" s="1" customFormat="1" customHeight="1" spans="1:16370">
      <c r="A3637" s="12">
        <v>3635</v>
      </c>
      <c r="B3637" s="12" t="s">
        <v>3616</v>
      </c>
      <c r="C3637" s="105" t="s">
        <v>3618</v>
      </c>
      <c r="D3637" s="12">
        <v>120</v>
      </c>
      <c r="E3637" s="12"/>
      <c r="F3637" s="13"/>
      <c r="G3637" s="13"/>
      <c r="XCJ3637" s="2"/>
      <c r="XCK3637" s="2"/>
      <c r="XCL3637" s="2"/>
      <c r="XCM3637" s="2"/>
      <c r="XCN3637" s="2"/>
      <c r="XCO3637" s="2"/>
      <c r="XCP3637" s="2"/>
      <c r="XCQ3637" s="2"/>
      <c r="XCR3637" s="2"/>
      <c r="XCS3637" s="2"/>
      <c r="XCT3637" s="2"/>
      <c r="XCU3637" s="2"/>
      <c r="XCV3637" s="2"/>
      <c r="XCW3637" s="2"/>
      <c r="XCX3637" s="2"/>
      <c r="XCY3637" s="2"/>
      <c r="XCZ3637" s="2"/>
      <c r="XDA3637" s="2"/>
      <c r="XDB3637" s="2"/>
      <c r="XDC3637" s="2"/>
      <c r="XDD3637" s="2"/>
      <c r="XDE3637" s="2"/>
      <c r="XDF3637" s="2"/>
      <c r="XDG3637" s="2"/>
      <c r="XDH3637" s="2"/>
      <c r="XDI3637" s="2"/>
      <c r="XDJ3637" s="2"/>
      <c r="XDK3637" s="2"/>
      <c r="XDL3637" s="2"/>
      <c r="XDM3637" s="2"/>
      <c r="XDN3637" s="2"/>
      <c r="XDO3637" s="2"/>
      <c r="XDP3637" s="2"/>
      <c r="XDQ3637" s="2"/>
      <c r="XDR3637" s="2"/>
      <c r="XDS3637" s="2"/>
      <c r="XDT3637" s="2"/>
      <c r="XDU3637" s="2"/>
      <c r="XDV3637" s="2"/>
      <c r="XDW3637" s="2"/>
      <c r="XDX3637" s="2"/>
      <c r="XDY3637" s="2"/>
      <c r="XDZ3637" s="2"/>
      <c r="XEA3637" s="2"/>
      <c r="XEB3637" s="2"/>
      <c r="XEC3637" s="2"/>
      <c r="XED3637" s="2"/>
      <c r="XEE3637" s="2"/>
      <c r="XEF3637" s="2"/>
      <c r="XEG3637" s="2"/>
      <c r="XEH3637" s="2"/>
      <c r="XEI3637" s="2"/>
      <c r="XEJ3637" s="2"/>
      <c r="XEK3637" s="2"/>
      <c r="XEL3637" s="2"/>
      <c r="XEM3637" s="2"/>
      <c r="XEN3637" s="2"/>
      <c r="XEO3637" s="2"/>
      <c r="XEP3637" s="2"/>
    </row>
    <row r="3638" s="1" customFormat="1" customHeight="1" spans="1:16370">
      <c r="A3638" s="12">
        <v>3636</v>
      </c>
      <c r="B3638" s="12" t="s">
        <v>3616</v>
      </c>
      <c r="C3638" s="105" t="s">
        <v>3619</v>
      </c>
      <c r="D3638" s="12">
        <v>240</v>
      </c>
      <c r="E3638" s="12"/>
      <c r="F3638" s="13"/>
      <c r="G3638" s="13"/>
      <c r="XCJ3638" s="2"/>
      <c r="XCK3638" s="2"/>
      <c r="XCL3638" s="2"/>
      <c r="XCM3638" s="2"/>
      <c r="XCN3638" s="2"/>
      <c r="XCO3638" s="2"/>
      <c r="XCP3638" s="2"/>
      <c r="XCQ3638" s="2"/>
      <c r="XCR3638" s="2"/>
      <c r="XCS3638" s="2"/>
      <c r="XCT3638" s="2"/>
      <c r="XCU3638" s="2"/>
      <c r="XCV3638" s="2"/>
      <c r="XCW3638" s="2"/>
      <c r="XCX3638" s="2"/>
      <c r="XCY3638" s="2"/>
      <c r="XCZ3638" s="2"/>
      <c r="XDA3638" s="2"/>
      <c r="XDB3638" s="2"/>
      <c r="XDC3638" s="2"/>
      <c r="XDD3638" s="2"/>
      <c r="XDE3638" s="2"/>
      <c r="XDF3638" s="2"/>
      <c r="XDG3638" s="2"/>
      <c r="XDH3638" s="2"/>
      <c r="XDI3638" s="2"/>
      <c r="XDJ3638" s="2"/>
      <c r="XDK3638" s="2"/>
      <c r="XDL3638" s="2"/>
      <c r="XDM3638" s="2"/>
      <c r="XDN3638" s="2"/>
      <c r="XDO3638" s="2"/>
      <c r="XDP3638" s="2"/>
      <c r="XDQ3638" s="2"/>
      <c r="XDR3638" s="2"/>
      <c r="XDS3638" s="2"/>
      <c r="XDT3638" s="2"/>
      <c r="XDU3638" s="2"/>
      <c r="XDV3638" s="2"/>
      <c r="XDW3638" s="2"/>
      <c r="XDX3638" s="2"/>
      <c r="XDY3638" s="2"/>
      <c r="XDZ3638" s="2"/>
      <c r="XEA3638" s="2"/>
      <c r="XEB3638" s="2"/>
      <c r="XEC3638" s="2"/>
      <c r="XED3638" s="2"/>
      <c r="XEE3638" s="2"/>
      <c r="XEF3638" s="2"/>
      <c r="XEG3638" s="2"/>
      <c r="XEH3638" s="2"/>
      <c r="XEI3638" s="2"/>
      <c r="XEJ3638" s="2"/>
      <c r="XEK3638" s="2"/>
      <c r="XEL3638" s="2"/>
      <c r="XEM3638" s="2"/>
      <c r="XEN3638" s="2"/>
      <c r="XEO3638" s="2"/>
      <c r="XEP3638" s="2"/>
    </row>
    <row r="3639" s="1" customFormat="1" customHeight="1" spans="1:16370">
      <c r="A3639" s="12">
        <v>3637</v>
      </c>
      <c r="B3639" s="12" t="s">
        <v>3616</v>
      </c>
      <c r="C3639" s="105" t="s">
        <v>3620</v>
      </c>
      <c r="D3639" s="12">
        <v>240</v>
      </c>
      <c r="E3639" s="12"/>
      <c r="F3639" s="13"/>
      <c r="G3639" s="13"/>
      <c r="XCJ3639" s="2"/>
      <c r="XCK3639" s="2"/>
      <c r="XCL3639" s="2"/>
      <c r="XCM3639" s="2"/>
      <c r="XCN3639" s="2"/>
      <c r="XCO3639" s="2"/>
      <c r="XCP3639" s="2"/>
      <c r="XCQ3639" s="2"/>
      <c r="XCR3639" s="2"/>
      <c r="XCS3639" s="2"/>
      <c r="XCT3639" s="2"/>
      <c r="XCU3639" s="2"/>
      <c r="XCV3639" s="2"/>
      <c r="XCW3639" s="2"/>
      <c r="XCX3639" s="2"/>
      <c r="XCY3639" s="2"/>
      <c r="XCZ3639" s="2"/>
      <c r="XDA3639" s="2"/>
      <c r="XDB3639" s="2"/>
      <c r="XDC3639" s="2"/>
      <c r="XDD3639" s="2"/>
      <c r="XDE3639" s="2"/>
      <c r="XDF3639" s="2"/>
      <c r="XDG3639" s="2"/>
      <c r="XDH3639" s="2"/>
      <c r="XDI3639" s="2"/>
      <c r="XDJ3639" s="2"/>
      <c r="XDK3639" s="2"/>
      <c r="XDL3639" s="2"/>
      <c r="XDM3639" s="2"/>
      <c r="XDN3639" s="2"/>
      <c r="XDO3639" s="2"/>
      <c r="XDP3639" s="2"/>
      <c r="XDQ3639" s="2"/>
      <c r="XDR3639" s="2"/>
      <c r="XDS3639" s="2"/>
      <c r="XDT3639" s="2"/>
      <c r="XDU3639" s="2"/>
      <c r="XDV3639" s="2"/>
      <c r="XDW3639" s="2"/>
      <c r="XDX3639" s="2"/>
      <c r="XDY3639" s="2"/>
      <c r="XDZ3639" s="2"/>
      <c r="XEA3639" s="2"/>
      <c r="XEB3639" s="2"/>
      <c r="XEC3639" s="2"/>
      <c r="XED3639" s="2"/>
      <c r="XEE3639" s="2"/>
      <c r="XEF3639" s="2"/>
      <c r="XEG3639" s="2"/>
      <c r="XEH3639" s="2"/>
      <c r="XEI3639" s="2"/>
      <c r="XEJ3639" s="2"/>
      <c r="XEK3639" s="2"/>
      <c r="XEL3639" s="2"/>
      <c r="XEM3639" s="2"/>
      <c r="XEN3639" s="2"/>
      <c r="XEO3639" s="2"/>
      <c r="XEP3639" s="2"/>
    </row>
    <row r="3640" s="1" customFormat="1" customHeight="1" spans="1:16370">
      <c r="A3640" s="12">
        <v>3638</v>
      </c>
      <c r="B3640" s="12" t="s">
        <v>3616</v>
      </c>
      <c r="C3640" s="105" t="s">
        <v>3621</v>
      </c>
      <c r="D3640" s="12">
        <v>120</v>
      </c>
      <c r="E3640" s="12"/>
      <c r="F3640" s="13"/>
      <c r="G3640" s="13"/>
      <c r="XCJ3640" s="2"/>
      <c r="XCK3640" s="2"/>
      <c r="XCL3640" s="2"/>
      <c r="XCM3640" s="2"/>
      <c r="XCN3640" s="2"/>
      <c r="XCO3640" s="2"/>
      <c r="XCP3640" s="2"/>
      <c r="XCQ3640" s="2"/>
      <c r="XCR3640" s="2"/>
      <c r="XCS3640" s="2"/>
      <c r="XCT3640" s="2"/>
      <c r="XCU3640" s="2"/>
      <c r="XCV3640" s="2"/>
      <c r="XCW3640" s="2"/>
      <c r="XCX3640" s="2"/>
      <c r="XCY3640" s="2"/>
      <c r="XCZ3640" s="2"/>
      <c r="XDA3640" s="2"/>
      <c r="XDB3640" s="2"/>
      <c r="XDC3640" s="2"/>
      <c r="XDD3640" s="2"/>
      <c r="XDE3640" s="2"/>
      <c r="XDF3640" s="2"/>
      <c r="XDG3640" s="2"/>
      <c r="XDH3640" s="2"/>
      <c r="XDI3640" s="2"/>
      <c r="XDJ3640" s="2"/>
      <c r="XDK3640" s="2"/>
      <c r="XDL3640" s="2"/>
      <c r="XDM3640" s="2"/>
      <c r="XDN3640" s="2"/>
      <c r="XDO3640" s="2"/>
      <c r="XDP3640" s="2"/>
      <c r="XDQ3640" s="2"/>
      <c r="XDR3640" s="2"/>
      <c r="XDS3640" s="2"/>
      <c r="XDT3640" s="2"/>
      <c r="XDU3640" s="2"/>
      <c r="XDV3640" s="2"/>
      <c r="XDW3640" s="2"/>
      <c r="XDX3640" s="2"/>
      <c r="XDY3640" s="2"/>
      <c r="XDZ3640" s="2"/>
      <c r="XEA3640" s="2"/>
      <c r="XEB3640" s="2"/>
      <c r="XEC3640" s="2"/>
      <c r="XED3640" s="2"/>
      <c r="XEE3640" s="2"/>
      <c r="XEF3640" s="2"/>
      <c r="XEG3640" s="2"/>
      <c r="XEH3640" s="2"/>
      <c r="XEI3640" s="2"/>
      <c r="XEJ3640" s="2"/>
      <c r="XEK3640" s="2"/>
      <c r="XEL3640" s="2"/>
      <c r="XEM3640" s="2"/>
      <c r="XEN3640" s="2"/>
      <c r="XEO3640" s="2"/>
      <c r="XEP3640" s="2"/>
    </row>
    <row r="3641" s="1" customFormat="1" customHeight="1" spans="1:16370">
      <c r="A3641" s="12">
        <v>3639</v>
      </c>
      <c r="B3641" s="12" t="s">
        <v>3616</v>
      </c>
      <c r="C3641" s="105" t="s">
        <v>3622</v>
      </c>
      <c r="D3641" s="12">
        <v>240</v>
      </c>
      <c r="E3641" s="12"/>
      <c r="F3641" s="13"/>
      <c r="G3641" s="13"/>
      <c r="XCJ3641" s="2"/>
      <c r="XCK3641" s="2"/>
      <c r="XCL3641" s="2"/>
      <c r="XCM3641" s="2"/>
      <c r="XCN3641" s="2"/>
      <c r="XCO3641" s="2"/>
      <c r="XCP3641" s="2"/>
      <c r="XCQ3641" s="2"/>
      <c r="XCR3641" s="2"/>
      <c r="XCS3641" s="2"/>
      <c r="XCT3641" s="2"/>
      <c r="XCU3641" s="2"/>
      <c r="XCV3641" s="2"/>
      <c r="XCW3641" s="2"/>
      <c r="XCX3641" s="2"/>
      <c r="XCY3641" s="2"/>
      <c r="XCZ3641" s="2"/>
      <c r="XDA3641" s="2"/>
      <c r="XDB3641" s="2"/>
      <c r="XDC3641" s="2"/>
      <c r="XDD3641" s="2"/>
      <c r="XDE3641" s="2"/>
      <c r="XDF3641" s="2"/>
      <c r="XDG3641" s="2"/>
      <c r="XDH3641" s="2"/>
      <c r="XDI3641" s="2"/>
      <c r="XDJ3641" s="2"/>
      <c r="XDK3641" s="2"/>
      <c r="XDL3641" s="2"/>
      <c r="XDM3641" s="2"/>
      <c r="XDN3641" s="2"/>
      <c r="XDO3641" s="2"/>
      <c r="XDP3641" s="2"/>
      <c r="XDQ3641" s="2"/>
      <c r="XDR3641" s="2"/>
      <c r="XDS3641" s="2"/>
      <c r="XDT3641" s="2"/>
      <c r="XDU3641" s="2"/>
      <c r="XDV3641" s="2"/>
      <c r="XDW3641" s="2"/>
      <c r="XDX3641" s="2"/>
      <c r="XDY3641" s="2"/>
      <c r="XDZ3641" s="2"/>
      <c r="XEA3641" s="2"/>
      <c r="XEB3641" s="2"/>
      <c r="XEC3641" s="2"/>
      <c r="XED3641" s="2"/>
      <c r="XEE3641" s="2"/>
      <c r="XEF3641" s="2"/>
      <c r="XEG3641" s="2"/>
      <c r="XEH3641" s="2"/>
      <c r="XEI3641" s="2"/>
      <c r="XEJ3641" s="2"/>
      <c r="XEK3641" s="2"/>
      <c r="XEL3641" s="2"/>
      <c r="XEM3641" s="2"/>
      <c r="XEN3641" s="2"/>
      <c r="XEO3641" s="2"/>
      <c r="XEP3641" s="2"/>
    </row>
    <row r="3642" s="1" customFormat="1" customHeight="1" spans="1:16370">
      <c r="A3642" s="12">
        <v>3640</v>
      </c>
      <c r="B3642" s="12" t="s">
        <v>3616</v>
      </c>
      <c r="C3642" s="105" t="s">
        <v>3623</v>
      </c>
      <c r="D3642" s="12">
        <v>120</v>
      </c>
      <c r="E3642" s="12"/>
      <c r="F3642" s="13"/>
      <c r="G3642" s="13"/>
      <c r="XCJ3642" s="2"/>
      <c r="XCK3642" s="2"/>
      <c r="XCL3642" s="2"/>
      <c r="XCM3642" s="2"/>
      <c r="XCN3642" s="2"/>
      <c r="XCO3642" s="2"/>
      <c r="XCP3642" s="2"/>
      <c r="XCQ3642" s="2"/>
      <c r="XCR3642" s="2"/>
      <c r="XCS3642" s="2"/>
      <c r="XCT3642" s="2"/>
      <c r="XCU3642" s="2"/>
      <c r="XCV3642" s="2"/>
      <c r="XCW3642" s="2"/>
      <c r="XCX3642" s="2"/>
      <c r="XCY3642" s="2"/>
      <c r="XCZ3642" s="2"/>
      <c r="XDA3642" s="2"/>
      <c r="XDB3642" s="2"/>
      <c r="XDC3642" s="2"/>
      <c r="XDD3642" s="2"/>
      <c r="XDE3642" s="2"/>
      <c r="XDF3642" s="2"/>
      <c r="XDG3642" s="2"/>
      <c r="XDH3642" s="2"/>
      <c r="XDI3642" s="2"/>
      <c r="XDJ3642" s="2"/>
      <c r="XDK3642" s="2"/>
      <c r="XDL3642" s="2"/>
      <c r="XDM3642" s="2"/>
      <c r="XDN3642" s="2"/>
      <c r="XDO3642" s="2"/>
      <c r="XDP3642" s="2"/>
      <c r="XDQ3642" s="2"/>
      <c r="XDR3642" s="2"/>
      <c r="XDS3642" s="2"/>
      <c r="XDT3642" s="2"/>
      <c r="XDU3642" s="2"/>
      <c r="XDV3642" s="2"/>
      <c r="XDW3642" s="2"/>
      <c r="XDX3642" s="2"/>
      <c r="XDY3642" s="2"/>
      <c r="XDZ3642" s="2"/>
      <c r="XEA3642" s="2"/>
      <c r="XEB3642" s="2"/>
      <c r="XEC3642" s="2"/>
      <c r="XED3642" s="2"/>
      <c r="XEE3642" s="2"/>
      <c r="XEF3642" s="2"/>
      <c r="XEG3642" s="2"/>
      <c r="XEH3642" s="2"/>
      <c r="XEI3642" s="2"/>
      <c r="XEJ3642" s="2"/>
      <c r="XEK3642" s="2"/>
      <c r="XEL3642" s="2"/>
      <c r="XEM3642" s="2"/>
      <c r="XEN3642" s="2"/>
      <c r="XEO3642" s="2"/>
      <c r="XEP3642" s="2"/>
    </row>
    <row r="3643" s="1" customFormat="1" customHeight="1" spans="1:16370">
      <c r="A3643" s="12">
        <v>3641</v>
      </c>
      <c r="B3643" s="12" t="s">
        <v>3616</v>
      </c>
      <c r="C3643" s="105" t="s">
        <v>3624</v>
      </c>
      <c r="D3643" s="12">
        <v>120</v>
      </c>
      <c r="E3643" s="12"/>
      <c r="F3643" s="13"/>
      <c r="G3643" s="13"/>
      <c r="XCJ3643" s="2"/>
      <c r="XCK3643" s="2"/>
      <c r="XCL3643" s="2"/>
      <c r="XCM3643" s="2"/>
      <c r="XCN3643" s="2"/>
      <c r="XCO3643" s="2"/>
      <c r="XCP3643" s="2"/>
      <c r="XCQ3643" s="2"/>
      <c r="XCR3643" s="2"/>
      <c r="XCS3643" s="2"/>
      <c r="XCT3643" s="2"/>
      <c r="XCU3643" s="2"/>
      <c r="XCV3643" s="2"/>
      <c r="XCW3643" s="2"/>
      <c r="XCX3643" s="2"/>
      <c r="XCY3643" s="2"/>
      <c r="XCZ3643" s="2"/>
      <c r="XDA3643" s="2"/>
      <c r="XDB3643" s="2"/>
      <c r="XDC3643" s="2"/>
      <c r="XDD3643" s="2"/>
      <c r="XDE3643" s="2"/>
      <c r="XDF3643" s="2"/>
      <c r="XDG3643" s="2"/>
      <c r="XDH3643" s="2"/>
      <c r="XDI3643" s="2"/>
      <c r="XDJ3643" s="2"/>
      <c r="XDK3643" s="2"/>
      <c r="XDL3643" s="2"/>
      <c r="XDM3643" s="2"/>
      <c r="XDN3643" s="2"/>
      <c r="XDO3643" s="2"/>
      <c r="XDP3643" s="2"/>
      <c r="XDQ3643" s="2"/>
      <c r="XDR3643" s="2"/>
      <c r="XDS3643" s="2"/>
      <c r="XDT3643" s="2"/>
      <c r="XDU3643" s="2"/>
      <c r="XDV3643" s="2"/>
      <c r="XDW3643" s="2"/>
      <c r="XDX3643" s="2"/>
      <c r="XDY3643" s="2"/>
      <c r="XDZ3643" s="2"/>
      <c r="XEA3643" s="2"/>
      <c r="XEB3643" s="2"/>
      <c r="XEC3643" s="2"/>
      <c r="XED3643" s="2"/>
      <c r="XEE3643" s="2"/>
      <c r="XEF3643" s="2"/>
      <c r="XEG3643" s="2"/>
      <c r="XEH3643" s="2"/>
      <c r="XEI3643" s="2"/>
      <c r="XEJ3643" s="2"/>
      <c r="XEK3643" s="2"/>
      <c r="XEL3643" s="2"/>
      <c r="XEM3643" s="2"/>
      <c r="XEN3643" s="2"/>
      <c r="XEO3643" s="2"/>
      <c r="XEP3643" s="2"/>
    </row>
    <row r="3644" s="1" customFormat="1" customHeight="1" spans="1:16370">
      <c r="A3644" s="12">
        <v>3642</v>
      </c>
      <c r="B3644" s="12" t="s">
        <v>3616</v>
      </c>
      <c r="C3644" s="105" t="s">
        <v>3625</v>
      </c>
      <c r="D3644" s="12">
        <v>120</v>
      </c>
      <c r="E3644" s="12"/>
      <c r="F3644" s="13"/>
      <c r="G3644" s="13"/>
      <c r="XCJ3644" s="2"/>
      <c r="XCK3644" s="2"/>
      <c r="XCL3644" s="2"/>
      <c r="XCM3644" s="2"/>
      <c r="XCN3644" s="2"/>
      <c r="XCO3644" s="2"/>
      <c r="XCP3644" s="2"/>
      <c r="XCQ3644" s="2"/>
      <c r="XCR3644" s="2"/>
      <c r="XCS3644" s="2"/>
      <c r="XCT3644" s="2"/>
      <c r="XCU3644" s="2"/>
      <c r="XCV3644" s="2"/>
      <c r="XCW3644" s="2"/>
      <c r="XCX3644" s="2"/>
      <c r="XCY3644" s="2"/>
      <c r="XCZ3644" s="2"/>
      <c r="XDA3644" s="2"/>
      <c r="XDB3644" s="2"/>
      <c r="XDC3644" s="2"/>
      <c r="XDD3644" s="2"/>
      <c r="XDE3644" s="2"/>
      <c r="XDF3644" s="2"/>
      <c r="XDG3644" s="2"/>
      <c r="XDH3644" s="2"/>
      <c r="XDI3644" s="2"/>
      <c r="XDJ3644" s="2"/>
      <c r="XDK3644" s="2"/>
      <c r="XDL3644" s="2"/>
      <c r="XDM3644" s="2"/>
      <c r="XDN3644" s="2"/>
      <c r="XDO3644" s="2"/>
      <c r="XDP3644" s="2"/>
      <c r="XDQ3644" s="2"/>
      <c r="XDR3644" s="2"/>
      <c r="XDS3644" s="2"/>
      <c r="XDT3644" s="2"/>
      <c r="XDU3644" s="2"/>
      <c r="XDV3644" s="2"/>
      <c r="XDW3644" s="2"/>
      <c r="XDX3644" s="2"/>
      <c r="XDY3644" s="2"/>
      <c r="XDZ3644" s="2"/>
      <c r="XEA3644" s="2"/>
      <c r="XEB3644" s="2"/>
      <c r="XEC3644" s="2"/>
      <c r="XED3644" s="2"/>
      <c r="XEE3644" s="2"/>
      <c r="XEF3644" s="2"/>
      <c r="XEG3644" s="2"/>
      <c r="XEH3644" s="2"/>
      <c r="XEI3644" s="2"/>
      <c r="XEJ3644" s="2"/>
      <c r="XEK3644" s="2"/>
      <c r="XEL3644" s="2"/>
      <c r="XEM3644" s="2"/>
      <c r="XEN3644" s="2"/>
      <c r="XEO3644" s="2"/>
      <c r="XEP3644" s="2"/>
    </row>
    <row r="3645" s="1" customFormat="1" customHeight="1" spans="1:16370">
      <c r="A3645" s="12">
        <v>3643</v>
      </c>
      <c r="B3645" s="12" t="s">
        <v>3616</v>
      </c>
      <c r="C3645" s="105" t="s">
        <v>3626</v>
      </c>
      <c r="D3645" s="12">
        <v>240</v>
      </c>
      <c r="E3645" s="12"/>
      <c r="F3645" s="13"/>
      <c r="G3645" s="13"/>
      <c r="XCJ3645" s="2"/>
      <c r="XCK3645" s="2"/>
      <c r="XCL3645" s="2"/>
      <c r="XCM3645" s="2"/>
      <c r="XCN3645" s="2"/>
      <c r="XCO3645" s="2"/>
      <c r="XCP3645" s="2"/>
      <c r="XCQ3645" s="2"/>
      <c r="XCR3645" s="2"/>
      <c r="XCS3645" s="2"/>
      <c r="XCT3645" s="2"/>
      <c r="XCU3645" s="2"/>
      <c r="XCV3645" s="2"/>
      <c r="XCW3645" s="2"/>
      <c r="XCX3645" s="2"/>
      <c r="XCY3645" s="2"/>
      <c r="XCZ3645" s="2"/>
      <c r="XDA3645" s="2"/>
      <c r="XDB3645" s="2"/>
      <c r="XDC3645" s="2"/>
      <c r="XDD3645" s="2"/>
      <c r="XDE3645" s="2"/>
      <c r="XDF3645" s="2"/>
      <c r="XDG3645" s="2"/>
      <c r="XDH3645" s="2"/>
      <c r="XDI3645" s="2"/>
      <c r="XDJ3645" s="2"/>
      <c r="XDK3645" s="2"/>
      <c r="XDL3645" s="2"/>
      <c r="XDM3645" s="2"/>
      <c r="XDN3645" s="2"/>
      <c r="XDO3645" s="2"/>
      <c r="XDP3645" s="2"/>
      <c r="XDQ3645" s="2"/>
      <c r="XDR3645" s="2"/>
      <c r="XDS3645" s="2"/>
      <c r="XDT3645" s="2"/>
      <c r="XDU3645" s="2"/>
      <c r="XDV3645" s="2"/>
      <c r="XDW3645" s="2"/>
      <c r="XDX3645" s="2"/>
      <c r="XDY3645" s="2"/>
      <c r="XDZ3645" s="2"/>
      <c r="XEA3645" s="2"/>
      <c r="XEB3645" s="2"/>
      <c r="XEC3645" s="2"/>
      <c r="XED3645" s="2"/>
      <c r="XEE3645" s="2"/>
      <c r="XEF3645" s="2"/>
      <c r="XEG3645" s="2"/>
      <c r="XEH3645" s="2"/>
      <c r="XEI3645" s="2"/>
      <c r="XEJ3645" s="2"/>
      <c r="XEK3645" s="2"/>
      <c r="XEL3645" s="2"/>
      <c r="XEM3645" s="2"/>
      <c r="XEN3645" s="2"/>
      <c r="XEO3645" s="2"/>
      <c r="XEP3645" s="2"/>
    </row>
    <row r="3646" s="1" customFormat="1" customHeight="1" spans="1:16370">
      <c r="A3646" s="12">
        <v>3644</v>
      </c>
      <c r="B3646" s="12" t="s">
        <v>3616</v>
      </c>
      <c r="C3646" s="105" t="s">
        <v>3627</v>
      </c>
      <c r="D3646" s="12">
        <v>120</v>
      </c>
      <c r="E3646" s="12"/>
      <c r="F3646" s="13"/>
      <c r="G3646" s="13"/>
      <c r="XCJ3646" s="2"/>
      <c r="XCK3646" s="2"/>
      <c r="XCL3646" s="2"/>
      <c r="XCM3646" s="2"/>
      <c r="XCN3646" s="2"/>
      <c r="XCO3646" s="2"/>
      <c r="XCP3646" s="2"/>
      <c r="XCQ3646" s="2"/>
      <c r="XCR3646" s="2"/>
      <c r="XCS3646" s="2"/>
      <c r="XCT3646" s="2"/>
      <c r="XCU3646" s="2"/>
      <c r="XCV3646" s="2"/>
      <c r="XCW3646" s="2"/>
      <c r="XCX3646" s="2"/>
      <c r="XCY3646" s="2"/>
      <c r="XCZ3646" s="2"/>
      <c r="XDA3646" s="2"/>
      <c r="XDB3646" s="2"/>
      <c r="XDC3646" s="2"/>
      <c r="XDD3646" s="2"/>
      <c r="XDE3646" s="2"/>
      <c r="XDF3646" s="2"/>
      <c r="XDG3646" s="2"/>
      <c r="XDH3646" s="2"/>
      <c r="XDI3646" s="2"/>
      <c r="XDJ3646" s="2"/>
      <c r="XDK3646" s="2"/>
      <c r="XDL3646" s="2"/>
      <c r="XDM3646" s="2"/>
      <c r="XDN3646" s="2"/>
      <c r="XDO3646" s="2"/>
      <c r="XDP3646" s="2"/>
      <c r="XDQ3646" s="2"/>
      <c r="XDR3646" s="2"/>
      <c r="XDS3646" s="2"/>
      <c r="XDT3646" s="2"/>
      <c r="XDU3646" s="2"/>
      <c r="XDV3646" s="2"/>
      <c r="XDW3646" s="2"/>
      <c r="XDX3646" s="2"/>
      <c r="XDY3646" s="2"/>
      <c r="XDZ3646" s="2"/>
      <c r="XEA3646" s="2"/>
      <c r="XEB3646" s="2"/>
      <c r="XEC3646" s="2"/>
      <c r="XED3646" s="2"/>
      <c r="XEE3646" s="2"/>
      <c r="XEF3646" s="2"/>
      <c r="XEG3646" s="2"/>
      <c r="XEH3646" s="2"/>
      <c r="XEI3646" s="2"/>
      <c r="XEJ3646" s="2"/>
      <c r="XEK3646" s="2"/>
      <c r="XEL3646" s="2"/>
      <c r="XEM3646" s="2"/>
      <c r="XEN3646" s="2"/>
      <c r="XEO3646" s="2"/>
      <c r="XEP3646" s="2"/>
    </row>
    <row r="3647" s="1" customFormat="1" customHeight="1" spans="1:16370">
      <c r="A3647" s="12">
        <v>3645</v>
      </c>
      <c r="B3647" s="12" t="s">
        <v>3616</v>
      </c>
      <c r="C3647" s="105" t="s">
        <v>3628</v>
      </c>
      <c r="D3647" s="12">
        <v>240</v>
      </c>
      <c r="E3647" s="12"/>
      <c r="F3647" s="13"/>
      <c r="G3647" s="13"/>
      <c r="XCJ3647" s="2"/>
      <c r="XCK3647" s="2"/>
      <c r="XCL3647" s="2"/>
      <c r="XCM3647" s="2"/>
      <c r="XCN3647" s="2"/>
      <c r="XCO3647" s="2"/>
      <c r="XCP3647" s="2"/>
      <c r="XCQ3647" s="2"/>
      <c r="XCR3647" s="2"/>
      <c r="XCS3647" s="2"/>
      <c r="XCT3647" s="2"/>
      <c r="XCU3647" s="2"/>
      <c r="XCV3647" s="2"/>
      <c r="XCW3647" s="2"/>
      <c r="XCX3647" s="2"/>
      <c r="XCY3647" s="2"/>
      <c r="XCZ3647" s="2"/>
      <c r="XDA3647" s="2"/>
      <c r="XDB3647" s="2"/>
      <c r="XDC3647" s="2"/>
      <c r="XDD3647" s="2"/>
      <c r="XDE3647" s="2"/>
      <c r="XDF3647" s="2"/>
      <c r="XDG3647" s="2"/>
      <c r="XDH3647" s="2"/>
      <c r="XDI3647" s="2"/>
      <c r="XDJ3647" s="2"/>
      <c r="XDK3647" s="2"/>
      <c r="XDL3647" s="2"/>
      <c r="XDM3647" s="2"/>
      <c r="XDN3647" s="2"/>
      <c r="XDO3647" s="2"/>
      <c r="XDP3647" s="2"/>
      <c r="XDQ3647" s="2"/>
      <c r="XDR3647" s="2"/>
      <c r="XDS3647" s="2"/>
      <c r="XDT3647" s="2"/>
      <c r="XDU3647" s="2"/>
      <c r="XDV3647" s="2"/>
      <c r="XDW3647" s="2"/>
      <c r="XDX3647" s="2"/>
      <c r="XDY3647" s="2"/>
      <c r="XDZ3647" s="2"/>
      <c r="XEA3647" s="2"/>
      <c r="XEB3647" s="2"/>
      <c r="XEC3647" s="2"/>
      <c r="XED3647" s="2"/>
      <c r="XEE3647" s="2"/>
      <c r="XEF3647" s="2"/>
      <c r="XEG3647" s="2"/>
      <c r="XEH3647" s="2"/>
      <c r="XEI3647" s="2"/>
      <c r="XEJ3647" s="2"/>
      <c r="XEK3647" s="2"/>
      <c r="XEL3647" s="2"/>
      <c r="XEM3647" s="2"/>
      <c r="XEN3647" s="2"/>
      <c r="XEO3647" s="2"/>
      <c r="XEP3647" s="2"/>
    </row>
    <row r="3648" s="1" customFormat="1" customHeight="1" spans="1:16370">
      <c r="A3648" s="12">
        <v>3646</v>
      </c>
      <c r="B3648" s="12" t="s">
        <v>3616</v>
      </c>
      <c r="C3648" s="105" t="s">
        <v>3629</v>
      </c>
      <c r="D3648" s="12">
        <v>120</v>
      </c>
      <c r="E3648" s="12"/>
      <c r="F3648" s="13"/>
      <c r="G3648" s="13"/>
      <c r="XCJ3648" s="2"/>
      <c r="XCK3648" s="2"/>
      <c r="XCL3648" s="2"/>
      <c r="XCM3648" s="2"/>
      <c r="XCN3648" s="2"/>
      <c r="XCO3648" s="2"/>
      <c r="XCP3648" s="2"/>
      <c r="XCQ3648" s="2"/>
      <c r="XCR3648" s="2"/>
      <c r="XCS3648" s="2"/>
      <c r="XCT3648" s="2"/>
      <c r="XCU3648" s="2"/>
      <c r="XCV3648" s="2"/>
      <c r="XCW3648" s="2"/>
      <c r="XCX3648" s="2"/>
      <c r="XCY3648" s="2"/>
      <c r="XCZ3648" s="2"/>
      <c r="XDA3648" s="2"/>
      <c r="XDB3648" s="2"/>
      <c r="XDC3648" s="2"/>
      <c r="XDD3648" s="2"/>
      <c r="XDE3648" s="2"/>
      <c r="XDF3648" s="2"/>
      <c r="XDG3648" s="2"/>
      <c r="XDH3648" s="2"/>
      <c r="XDI3648" s="2"/>
      <c r="XDJ3648" s="2"/>
      <c r="XDK3648" s="2"/>
      <c r="XDL3648" s="2"/>
      <c r="XDM3648" s="2"/>
      <c r="XDN3648" s="2"/>
      <c r="XDO3648" s="2"/>
      <c r="XDP3648" s="2"/>
      <c r="XDQ3648" s="2"/>
      <c r="XDR3648" s="2"/>
      <c r="XDS3648" s="2"/>
      <c r="XDT3648" s="2"/>
      <c r="XDU3648" s="2"/>
      <c r="XDV3648" s="2"/>
      <c r="XDW3648" s="2"/>
      <c r="XDX3648" s="2"/>
      <c r="XDY3648" s="2"/>
      <c r="XDZ3648" s="2"/>
      <c r="XEA3648" s="2"/>
      <c r="XEB3648" s="2"/>
      <c r="XEC3648" s="2"/>
      <c r="XED3648" s="2"/>
      <c r="XEE3648" s="2"/>
      <c r="XEF3648" s="2"/>
      <c r="XEG3648" s="2"/>
      <c r="XEH3648" s="2"/>
      <c r="XEI3648" s="2"/>
      <c r="XEJ3648" s="2"/>
      <c r="XEK3648" s="2"/>
      <c r="XEL3648" s="2"/>
      <c r="XEM3648" s="2"/>
      <c r="XEN3648" s="2"/>
      <c r="XEO3648" s="2"/>
      <c r="XEP3648" s="2"/>
    </row>
    <row r="3649" s="1" customFormat="1" customHeight="1" spans="1:16370">
      <c r="A3649" s="12">
        <v>3647</v>
      </c>
      <c r="B3649" s="12" t="s">
        <v>3616</v>
      </c>
      <c r="C3649" s="105" t="s">
        <v>3630</v>
      </c>
      <c r="D3649" s="12">
        <v>120</v>
      </c>
      <c r="E3649" s="12"/>
      <c r="F3649" s="13"/>
      <c r="G3649" s="13"/>
      <c r="XCJ3649" s="2"/>
      <c r="XCK3649" s="2"/>
      <c r="XCL3649" s="2"/>
      <c r="XCM3649" s="2"/>
      <c r="XCN3649" s="2"/>
      <c r="XCO3649" s="2"/>
      <c r="XCP3649" s="2"/>
      <c r="XCQ3649" s="2"/>
      <c r="XCR3649" s="2"/>
      <c r="XCS3649" s="2"/>
      <c r="XCT3649" s="2"/>
      <c r="XCU3649" s="2"/>
      <c r="XCV3649" s="2"/>
      <c r="XCW3649" s="2"/>
      <c r="XCX3649" s="2"/>
      <c r="XCY3649" s="2"/>
      <c r="XCZ3649" s="2"/>
      <c r="XDA3649" s="2"/>
      <c r="XDB3649" s="2"/>
      <c r="XDC3649" s="2"/>
      <c r="XDD3649" s="2"/>
      <c r="XDE3649" s="2"/>
      <c r="XDF3649" s="2"/>
      <c r="XDG3649" s="2"/>
      <c r="XDH3649" s="2"/>
      <c r="XDI3649" s="2"/>
      <c r="XDJ3649" s="2"/>
      <c r="XDK3649" s="2"/>
      <c r="XDL3649" s="2"/>
      <c r="XDM3649" s="2"/>
      <c r="XDN3649" s="2"/>
      <c r="XDO3649" s="2"/>
      <c r="XDP3649" s="2"/>
      <c r="XDQ3649" s="2"/>
      <c r="XDR3649" s="2"/>
      <c r="XDS3649" s="2"/>
      <c r="XDT3649" s="2"/>
      <c r="XDU3649" s="2"/>
      <c r="XDV3649" s="2"/>
      <c r="XDW3649" s="2"/>
      <c r="XDX3649" s="2"/>
      <c r="XDY3649" s="2"/>
      <c r="XDZ3649" s="2"/>
      <c r="XEA3649" s="2"/>
      <c r="XEB3649" s="2"/>
      <c r="XEC3649" s="2"/>
      <c r="XED3649" s="2"/>
      <c r="XEE3649" s="2"/>
      <c r="XEF3649" s="2"/>
      <c r="XEG3649" s="2"/>
      <c r="XEH3649" s="2"/>
      <c r="XEI3649" s="2"/>
      <c r="XEJ3649" s="2"/>
      <c r="XEK3649" s="2"/>
      <c r="XEL3649" s="2"/>
      <c r="XEM3649" s="2"/>
      <c r="XEN3649" s="2"/>
      <c r="XEO3649" s="2"/>
      <c r="XEP3649" s="2"/>
    </row>
    <row r="3650" s="1" customFormat="1" customHeight="1" spans="1:16370">
      <c r="A3650" s="12">
        <v>3648</v>
      </c>
      <c r="B3650" s="12" t="s">
        <v>3616</v>
      </c>
      <c r="C3650" s="105" t="s">
        <v>3631</v>
      </c>
      <c r="D3650" s="12">
        <v>120</v>
      </c>
      <c r="E3650" s="12"/>
      <c r="F3650" s="13"/>
      <c r="G3650" s="13"/>
      <c r="XCJ3650" s="2"/>
      <c r="XCK3650" s="2"/>
      <c r="XCL3650" s="2"/>
      <c r="XCM3650" s="2"/>
      <c r="XCN3650" s="2"/>
      <c r="XCO3650" s="2"/>
      <c r="XCP3650" s="2"/>
      <c r="XCQ3650" s="2"/>
      <c r="XCR3650" s="2"/>
      <c r="XCS3650" s="2"/>
      <c r="XCT3650" s="2"/>
      <c r="XCU3650" s="2"/>
      <c r="XCV3650" s="2"/>
      <c r="XCW3650" s="2"/>
      <c r="XCX3650" s="2"/>
      <c r="XCY3650" s="2"/>
      <c r="XCZ3650" s="2"/>
      <c r="XDA3650" s="2"/>
      <c r="XDB3650" s="2"/>
      <c r="XDC3650" s="2"/>
      <c r="XDD3650" s="2"/>
      <c r="XDE3650" s="2"/>
      <c r="XDF3650" s="2"/>
      <c r="XDG3650" s="2"/>
      <c r="XDH3650" s="2"/>
      <c r="XDI3650" s="2"/>
      <c r="XDJ3650" s="2"/>
      <c r="XDK3650" s="2"/>
      <c r="XDL3650" s="2"/>
      <c r="XDM3650" s="2"/>
      <c r="XDN3650" s="2"/>
      <c r="XDO3650" s="2"/>
      <c r="XDP3650" s="2"/>
      <c r="XDQ3650" s="2"/>
      <c r="XDR3650" s="2"/>
      <c r="XDS3650" s="2"/>
      <c r="XDT3650" s="2"/>
      <c r="XDU3650" s="2"/>
      <c r="XDV3650" s="2"/>
      <c r="XDW3650" s="2"/>
      <c r="XDX3650" s="2"/>
      <c r="XDY3650" s="2"/>
      <c r="XDZ3650" s="2"/>
      <c r="XEA3650" s="2"/>
      <c r="XEB3650" s="2"/>
      <c r="XEC3650" s="2"/>
      <c r="XED3650" s="2"/>
      <c r="XEE3650" s="2"/>
      <c r="XEF3650" s="2"/>
      <c r="XEG3650" s="2"/>
      <c r="XEH3650" s="2"/>
      <c r="XEI3650" s="2"/>
      <c r="XEJ3650" s="2"/>
      <c r="XEK3650" s="2"/>
      <c r="XEL3650" s="2"/>
      <c r="XEM3650" s="2"/>
      <c r="XEN3650" s="2"/>
      <c r="XEO3650" s="2"/>
      <c r="XEP3650" s="2"/>
    </row>
    <row r="3651" s="1" customFormat="1" customHeight="1" spans="1:16370">
      <c r="A3651" s="12">
        <v>3649</v>
      </c>
      <c r="B3651" s="12" t="s">
        <v>3616</v>
      </c>
      <c r="C3651" s="105" t="s">
        <v>3632</v>
      </c>
      <c r="D3651" s="12">
        <v>120</v>
      </c>
      <c r="E3651" s="12"/>
      <c r="F3651" s="13"/>
      <c r="G3651" s="13"/>
      <c r="XCJ3651" s="2"/>
      <c r="XCK3651" s="2"/>
      <c r="XCL3651" s="2"/>
      <c r="XCM3651" s="2"/>
      <c r="XCN3651" s="2"/>
      <c r="XCO3651" s="2"/>
      <c r="XCP3651" s="2"/>
      <c r="XCQ3651" s="2"/>
      <c r="XCR3651" s="2"/>
      <c r="XCS3651" s="2"/>
      <c r="XCT3651" s="2"/>
      <c r="XCU3651" s="2"/>
      <c r="XCV3651" s="2"/>
      <c r="XCW3651" s="2"/>
      <c r="XCX3651" s="2"/>
      <c r="XCY3651" s="2"/>
      <c r="XCZ3651" s="2"/>
      <c r="XDA3651" s="2"/>
      <c r="XDB3651" s="2"/>
      <c r="XDC3651" s="2"/>
      <c r="XDD3651" s="2"/>
      <c r="XDE3651" s="2"/>
      <c r="XDF3651" s="2"/>
      <c r="XDG3651" s="2"/>
      <c r="XDH3651" s="2"/>
      <c r="XDI3651" s="2"/>
      <c r="XDJ3651" s="2"/>
      <c r="XDK3651" s="2"/>
      <c r="XDL3651" s="2"/>
      <c r="XDM3651" s="2"/>
      <c r="XDN3651" s="2"/>
      <c r="XDO3651" s="2"/>
      <c r="XDP3651" s="2"/>
      <c r="XDQ3651" s="2"/>
      <c r="XDR3651" s="2"/>
      <c r="XDS3651" s="2"/>
      <c r="XDT3651" s="2"/>
      <c r="XDU3651" s="2"/>
      <c r="XDV3651" s="2"/>
      <c r="XDW3651" s="2"/>
      <c r="XDX3651" s="2"/>
      <c r="XDY3651" s="2"/>
      <c r="XDZ3651" s="2"/>
      <c r="XEA3651" s="2"/>
      <c r="XEB3651" s="2"/>
      <c r="XEC3651" s="2"/>
      <c r="XED3651" s="2"/>
      <c r="XEE3651" s="2"/>
      <c r="XEF3651" s="2"/>
      <c r="XEG3651" s="2"/>
      <c r="XEH3651" s="2"/>
      <c r="XEI3651" s="2"/>
      <c r="XEJ3651" s="2"/>
      <c r="XEK3651" s="2"/>
      <c r="XEL3651" s="2"/>
      <c r="XEM3651" s="2"/>
      <c r="XEN3651" s="2"/>
      <c r="XEO3651" s="2"/>
      <c r="XEP3651" s="2"/>
    </row>
    <row r="3652" s="1" customFormat="1" customHeight="1" spans="1:16370">
      <c r="A3652" s="12">
        <v>3650</v>
      </c>
      <c r="B3652" s="12" t="s">
        <v>3616</v>
      </c>
      <c r="C3652" s="105" t="s">
        <v>3633</v>
      </c>
      <c r="D3652" s="12">
        <v>240</v>
      </c>
      <c r="E3652" s="12"/>
      <c r="F3652" s="13"/>
      <c r="G3652" s="13"/>
      <c r="XCJ3652" s="2"/>
      <c r="XCK3652" s="2"/>
      <c r="XCL3652" s="2"/>
      <c r="XCM3652" s="2"/>
      <c r="XCN3652" s="2"/>
      <c r="XCO3652" s="2"/>
      <c r="XCP3652" s="2"/>
      <c r="XCQ3652" s="2"/>
      <c r="XCR3652" s="2"/>
      <c r="XCS3652" s="2"/>
      <c r="XCT3652" s="2"/>
      <c r="XCU3652" s="2"/>
      <c r="XCV3652" s="2"/>
      <c r="XCW3652" s="2"/>
      <c r="XCX3652" s="2"/>
      <c r="XCY3652" s="2"/>
      <c r="XCZ3652" s="2"/>
      <c r="XDA3652" s="2"/>
      <c r="XDB3652" s="2"/>
      <c r="XDC3652" s="2"/>
      <c r="XDD3652" s="2"/>
      <c r="XDE3652" s="2"/>
      <c r="XDF3652" s="2"/>
      <c r="XDG3652" s="2"/>
      <c r="XDH3652" s="2"/>
      <c r="XDI3652" s="2"/>
      <c r="XDJ3652" s="2"/>
      <c r="XDK3652" s="2"/>
      <c r="XDL3652" s="2"/>
      <c r="XDM3652" s="2"/>
      <c r="XDN3652" s="2"/>
      <c r="XDO3652" s="2"/>
      <c r="XDP3652" s="2"/>
      <c r="XDQ3652" s="2"/>
      <c r="XDR3652" s="2"/>
      <c r="XDS3652" s="2"/>
      <c r="XDT3652" s="2"/>
      <c r="XDU3652" s="2"/>
      <c r="XDV3652" s="2"/>
      <c r="XDW3652" s="2"/>
      <c r="XDX3652" s="2"/>
      <c r="XDY3652" s="2"/>
      <c r="XDZ3652" s="2"/>
      <c r="XEA3652" s="2"/>
      <c r="XEB3652" s="2"/>
      <c r="XEC3652" s="2"/>
      <c r="XED3652" s="2"/>
      <c r="XEE3652" s="2"/>
      <c r="XEF3652" s="2"/>
      <c r="XEG3652" s="2"/>
      <c r="XEH3652" s="2"/>
      <c r="XEI3652" s="2"/>
      <c r="XEJ3652" s="2"/>
      <c r="XEK3652" s="2"/>
      <c r="XEL3652" s="2"/>
      <c r="XEM3652" s="2"/>
      <c r="XEN3652" s="2"/>
      <c r="XEO3652" s="2"/>
      <c r="XEP3652" s="2"/>
    </row>
    <row r="3653" s="1" customFormat="1" customHeight="1" spans="1:16370">
      <c r="A3653" s="12">
        <v>3651</v>
      </c>
      <c r="B3653" s="12" t="s">
        <v>3616</v>
      </c>
      <c r="C3653" s="105" t="s">
        <v>3634</v>
      </c>
      <c r="D3653" s="12">
        <v>240</v>
      </c>
      <c r="E3653" s="12"/>
      <c r="F3653" s="13"/>
      <c r="G3653" s="13"/>
      <c r="XCJ3653" s="2"/>
      <c r="XCK3653" s="2"/>
      <c r="XCL3653" s="2"/>
      <c r="XCM3653" s="2"/>
      <c r="XCN3653" s="2"/>
      <c r="XCO3653" s="2"/>
      <c r="XCP3653" s="2"/>
      <c r="XCQ3653" s="2"/>
      <c r="XCR3653" s="2"/>
      <c r="XCS3653" s="2"/>
      <c r="XCT3653" s="2"/>
      <c r="XCU3653" s="2"/>
      <c r="XCV3653" s="2"/>
      <c r="XCW3653" s="2"/>
      <c r="XCX3653" s="2"/>
      <c r="XCY3653" s="2"/>
      <c r="XCZ3653" s="2"/>
      <c r="XDA3653" s="2"/>
      <c r="XDB3653" s="2"/>
      <c r="XDC3653" s="2"/>
      <c r="XDD3653" s="2"/>
      <c r="XDE3653" s="2"/>
      <c r="XDF3653" s="2"/>
      <c r="XDG3653" s="2"/>
      <c r="XDH3653" s="2"/>
      <c r="XDI3653" s="2"/>
      <c r="XDJ3653" s="2"/>
      <c r="XDK3653" s="2"/>
      <c r="XDL3653" s="2"/>
      <c r="XDM3653" s="2"/>
      <c r="XDN3653" s="2"/>
      <c r="XDO3653" s="2"/>
      <c r="XDP3653" s="2"/>
      <c r="XDQ3653" s="2"/>
      <c r="XDR3653" s="2"/>
      <c r="XDS3653" s="2"/>
      <c r="XDT3653" s="2"/>
      <c r="XDU3653" s="2"/>
      <c r="XDV3653" s="2"/>
      <c r="XDW3653" s="2"/>
      <c r="XDX3653" s="2"/>
      <c r="XDY3653" s="2"/>
      <c r="XDZ3653" s="2"/>
      <c r="XEA3653" s="2"/>
      <c r="XEB3653" s="2"/>
      <c r="XEC3653" s="2"/>
      <c r="XED3653" s="2"/>
      <c r="XEE3653" s="2"/>
      <c r="XEF3653" s="2"/>
      <c r="XEG3653" s="2"/>
      <c r="XEH3653" s="2"/>
      <c r="XEI3653" s="2"/>
      <c r="XEJ3653" s="2"/>
      <c r="XEK3653" s="2"/>
      <c r="XEL3653" s="2"/>
      <c r="XEM3653" s="2"/>
      <c r="XEN3653" s="2"/>
      <c r="XEO3653" s="2"/>
      <c r="XEP3653" s="2"/>
    </row>
    <row r="3654" s="2" customFormat="1" customHeight="1" spans="1:16311">
      <c r="A3654" s="12">
        <v>3652</v>
      </c>
      <c r="B3654" s="12" t="s">
        <v>3616</v>
      </c>
      <c r="C3654" s="105" t="s">
        <v>3635</v>
      </c>
      <c r="D3654" s="12">
        <v>240</v>
      </c>
      <c r="E3654" s="12"/>
      <c r="F3654" s="13"/>
      <c r="G3654" s="13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/>
      <c r="BS3654" s="14"/>
      <c r="BT3654" s="14"/>
      <c r="BU3654" s="14"/>
      <c r="BV3654" s="14"/>
      <c r="BW3654" s="14"/>
      <c r="BX3654" s="14"/>
      <c r="BY3654" s="14"/>
      <c r="BZ3654" s="14"/>
      <c r="CA3654" s="14"/>
      <c r="CB3654" s="14"/>
      <c r="CC3654" s="14"/>
      <c r="CD3654" s="14"/>
      <c r="CE3654" s="14"/>
      <c r="CF3654" s="14"/>
      <c r="CG3654" s="14"/>
      <c r="CH3654" s="14"/>
      <c r="CI3654" s="14"/>
      <c r="CJ3654" s="14"/>
      <c r="CK3654" s="14"/>
      <c r="CL3654" s="14"/>
      <c r="CM3654" s="14"/>
      <c r="CN3654" s="14"/>
      <c r="CO3654" s="14"/>
      <c r="CP3654" s="14"/>
      <c r="CQ3654" s="14"/>
      <c r="CR3654" s="14"/>
      <c r="CS3654" s="14"/>
      <c r="CT3654" s="14"/>
      <c r="CU3654" s="14"/>
      <c r="CV3654" s="14"/>
      <c r="CW3654" s="14"/>
      <c r="CX3654" s="14"/>
      <c r="CY3654" s="14"/>
      <c r="CZ3654" s="14"/>
      <c r="DA3654" s="14"/>
      <c r="DB3654" s="14"/>
      <c r="DC3654" s="14"/>
      <c r="DD3654" s="14"/>
      <c r="DE3654" s="14"/>
      <c r="DF3654" s="14"/>
      <c r="DG3654" s="14"/>
      <c r="DH3654" s="14"/>
      <c r="DI3654" s="14"/>
      <c r="DJ3654" s="14"/>
      <c r="DK3654" s="14"/>
      <c r="DL3654" s="14"/>
      <c r="DM3654" s="14"/>
      <c r="DN3654" s="14"/>
      <c r="DO3654" s="14"/>
      <c r="DP3654" s="14"/>
      <c r="DQ3654" s="14"/>
      <c r="DR3654" s="14"/>
      <c r="DS3654" s="14"/>
      <c r="DT3654" s="14"/>
      <c r="DU3654" s="14"/>
      <c r="DV3654" s="14"/>
      <c r="DW3654" s="14"/>
      <c r="DX3654" s="14"/>
      <c r="DY3654" s="14"/>
      <c r="DZ3654" s="14"/>
      <c r="EA3654" s="14"/>
      <c r="EB3654" s="14"/>
      <c r="EC3654" s="14"/>
      <c r="ED3654" s="14"/>
      <c r="EE3654" s="14"/>
      <c r="EF3654" s="14"/>
      <c r="EG3654" s="14"/>
      <c r="EH3654" s="14"/>
      <c r="EI3654" s="14"/>
      <c r="EJ3654" s="14"/>
      <c r="EK3654" s="14"/>
      <c r="EL3654" s="14"/>
      <c r="EM3654" s="14"/>
      <c r="EN3654" s="14"/>
      <c r="EO3654" s="14"/>
      <c r="EP3654" s="14"/>
      <c r="EQ3654" s="14"/>
      <c r="ER3654" s="14"/>
      <c r="ES3654" s="14"/>
      <c r="ET3654" s="14"/>
      <c r="EU3654" s="14"/>
      <c r="EV3654" s="14"/>
      <c r="EW3654" s="14"/>
      <c r="EX3654" s="14"/>
      <c r="EY3654" s="14"/>
      <c r="EZ3654" s="14"/>
      <c r="FA3654" s="14"/>
      <c r="FB3654" s="14"/>
      <c r="FC3654" s="14"/>
      <c r="FD3654" s="14"/>
      <c r="FE3654" s="14"/>
      <c r="FF3654" s="14"/>
      <c r="FG3654" s="14"/>
      <c r="FH3654" s="14"/>
      <c r="FI3654" s="14"/>
      <c r="FJ3654" s="14"/>
      <c r="FK3654" s="14"/>
      <c r="FL3654" s="14"/>
      <c r="FM3654" s="14"/>
      <c r="FN3654" s="14"/>
      <c r="FO3654" s="14"/>
      <c r="FP3654" s="14"/>
      <c r="FQ3654" s="14"/>
      <c r="FR3654" s="14"/>
      <c r="FS3654" s="14"/>
      <c r="FT3654" s="14"/>
      <c r="FU3654" s="14"/>
      <c r="FV3654" s="14"/>
      <c r="FW3654" s="14"/>
      <c r="FX3654" s="14"/>
      <c r="FY3654" s="14"/>
      <c r="FZ3654" s="14"/>
      <c r="GA3654" s="14"/>
      <c r="GB3654" s="14"/>
      <c r="GC3654" s="14"/>
      <c r="GD3654" s="14"/>
      <c r="GE3654" s="14"/>
      <c r="GF3654" s="14"/>
      <c r="GG3654" s="14"/>
      <c r="GH3654" s="14"/>
      <c r="GI3654" s="14"/>
      <c r="GJ3654" s="14"/>
      <c r="GK3654" s="14"/>
      <c r="GL3654" s="14"/>
      <c r="GM3654" s="14"/>
      <c r="GN3654" s="14"/>
      <c r="GO3654" s="14"/>
      <c r="GP3654" s="14"/>
      <c r="GQ3654" s="14"/>
      <c r="GR3654" s="14"/>
      <c r="GS3654" s="14"/>
      <c r="GT3654" s="14"/>
      <c r="GU3654" s="14"/>
      <c r="GV3654" s="14"/>
      <c r="GW3654" s="14"/>
      <c r="GX3654" s="14"/>
      <c r="GY3654" s="14"/>
      <c r="GZ3654" s="14"/>
      <c r="HA3654" s="14"/>
      <c r="HB3654" s="14"/>
      <c r="HC3654" s="14"/>
      <c r="HD3654" s="14"/>
      <c r="HE3654" s="14"/>
      <c r="HF3654" s="14"/>
      <c r="HG3654" s="14"/>
      <c r="HH3654" s="14"/>
      <c r="HI3654" s="14"/>
      <c r="HJ3654" s="14"/>
      <c r="HK3654" s="14"/>
      <c r="HL3654" s="14"/>
      <c r="HM3654" s="14"/>
      <c r="HN3654" s="14"/>
      <c r="HO3654" s="14"/>
      <c r="HP3654" s="14"/>
      <c r="HQ3654" s="14"/>
      <c r="HR3654" s="14"/>
      <c r="HS3654" s="14"/>
      <c r="HT3654" s="14"/>
      <c r="HU3654" s="14"/>
      <c r="HV3654" s="14"/>
      <c r="HW3654" s="14"/>
      <c r="HX3654" s="14"/>
      <c r="HY3654" s="14"/>
      <c r="HZ3654" s="14"/>
      <c r="IA3654" s="14"/>
      <c r="IB3654" s="14"/>
      <c r="IC3654" s="14"/>
      <c r="ID3654" s="14"/>
      <c r="IE3654" s="14"/>
      <c r="IF3654" s="14"/>
      <c r="IG3654" s="14"/>
      <c r="IH3654" s="14"/>
      <c r="II3654" s="14"/>
      <c r="IJ3654" s="14"/>
      <c r="IK3654" s="14"/>
      <c r="IL3654" s="14"/>
      <c r="IM3654" s="14"/>
      <c r="IN3654" s="14"/>
      <c r="IO3654" s="14"/>
      <c r="IP3654" s="14"/>
      <c r="IQ3654" s="14"/>
      <c r="IR3654" s="14"/>
      <c r="IS3654" s="14"/>
      <c r="IT3654" s="14"/>
      <c r="IU3654" s="14"/>
      <c r="IV3654" s="14"/>
      <c r="IW3654" s="14"/>
      <c r="IX3654" s="14"/>
      <c r="IY3654" s="14"/>
      <c r="IZ3654" s="14"/>
      <c r="JA3654" s="14"/>
      <c r="JB3654" s="14"/>
      <c r="JC3654" s="14"/>
      <c r="JD3654" s="14"/>
      <c r="JE3654" s="14"/>
      <c r="JF3654" s="14"/>
      <c r="JG3654" s="14"/>
      <c r="JH3654" s="14"/>
      <c r="JI3654" s="14"/>
      <c r="JJ3654" s="14"/>
      <c r="JK3654" s="14"/>
      <c r="JL3654" s="14"/>
      <c r="JM3654" s="14"/>
      <c r="JN3654" s="14"/>
      <c r="JO3654" s="14"/>
      <c r="JP3654" s="14"/>
      <c r="JQ3654" s="14"/>
      <c r="JR3654" s="14"/>
      <c r="JS3654" s="14"/>
      <c r="JT3654" s="14"/>
      <c r="JU3654" s="14"/>
      <c r="JV3654" s="14"/>
      <c r="JW3654" s="14"/>
      <c r="JX3654" s="14"/>
      <c r="JY3654" s="14"/>
      <c r="JZ3654" s="14"/>
      <c r="KA3654" s="14"/>
      <c r="KB3654" s="14"/>
      <c r="KC3654" s="14"/>
      <c r="KD3654" s="14"/>
      <c r="KE3654" s="14"/>
      <c r="KF3654" s="14"/>
      <c r="KG3654" s="14"/>
      <c r="KH3654" s="14"/>
      <c r="KI3654" s="14"/>
      <c r="KJ3654" s="14"/>
      <c r="KK3654" s="14"/>
      <c r="KL3654" s="14"/>
      <c r="KM3654" s="14"/>
      <c r="KN3654" s="14"/>
      <c r="KO3654" s="14"/>
      <c r="KP3654" s="14"/>
      <c r="KQ3654" s="14"/>
      <c r="KR3654" s="14"/>
      <c r="KS3654" s="14"/>
      <c r="KT3654" s="14"/>
      <c r="KU3654" s="14"/>
      <c r="KV3654" s="14"/>
      <c r="KW3654" s="14"/>
      <c r="KX3654" s="14"/>
      <c r="KY3654" s="14"/>
      <c r="KZ3654" s="14"/>
      <c r="LA3654" s="14"/>
      <c r="LB3654" s="14"/>
      <c r="LC3654" s="14"/>
      <c r="LD3654" s="14"/>
      <c r="LE3654" s="14"/>
      <c r="LF3654" s="14"/>
      <c r="LG3654" s="14"/>
      <c r="LH3654" s="14"/>
      <c r="LI3654" s="14"/>
      <c r="LJ3654" s="14"/>
      <c r="LK3654" s="14"/>
      <c r="LL3654" s="14"/>
      <c r="LM3654" s="14"/>
      <c r="LN3654" s="14"/>
      <c r="LO3654" s="14"/>
      <c r="LP3654" s="14"/>
      <c r="LQ3654" s="14"/>
      <c r="LR3654" s="14"/>
      <c r="LS3654" s="14"/>
      <c r="LT3654" s="14"/>
      <c r="LU3654" s="14"/>
      <c r="LV3654" s="14"/>
      <c r="LW3654" s="14"/>
      <c r="LX3654" s="14"/>
      <c r="LY3654" s="14"/>
      <c r="LZ3654" s="14"/>
      <c r="MA3654" s="14"/>
      <c r="MB3654" s="14"/>
      <c r="MC3654" s="14"/>
      <c r="MD3654" s="14"/>
      <c r="ME3654" s="14"/>
      <c r="MF3654" s="14"/>
      <c r="MG3654" s="14"/>
      <c r="MH3654" s="14"/>
      <c r="MI3654" s="14"/>
      <c r="MJ3654" s="14"/>
      <c r="MK3654" s="14"/>
      <c r="ML3654" s="14"/>
      <c r="MM3654" s="14"/>
      <c r="MN3654" s="14"/>
      <c r="MO3654" s="14"/>
      <c r="MP3654" s="14"/>
      <c r="MQ3654" s="14"/>
      <c r="MR3654" s="14"/>
      <c r="MS3654" s="14"/>
      <c r="MT3654" s="14"/>
      <c r="MU3654" s="14"/>
      <c r="MV3654" s="14"/>
      <c r="MW3654" s="14"/>
      <c r="MX3654" s="14"/>
      <c r="MY3654" s="14"/>
      <c r="MZ3654" s="14"/>
      <c r="NA3654" s="14"/>
      <c r="NB3654" s="14"/>
      <c r="NC3654" s="14"/>
      <c r="ND3654" s="14"/>
      <c r="NE3654" s="14"/>
      <c r="NF3654" s="14"/>
      <c r="NG3654" s="14"/>
      <c r="NH3654" s="14"/>
      <c r="NI3654" s="14"/>
      <c r="NJ3654" s="14"/>
      <c r="NK3654" s="14"/>
      <c r="NL3654" s="14"/>
      <c r="NM3654" s="14"/>
      <c r="NN3654" s="14"/>
      <c r="NO3654" s="14"/>
      <c r="NP3654" s="14"/>
      <c r="NQ3654" s="14"/>
      <c r="NR3654" s="14"/>
      <c r="NS3654" s="14"/>
      <c r="NT3654" s="14"/>
      <c r="NU3654" s="14"/>
      <c r="NV3654" s="14"/>
      <c r="NW3654" s="14"/>
      <c r="NX3654" s="14"/>
      <c r="NY3654" s="14"/>
      <c r="NZ3654" s="14"/>
      <c r="OA3654" s="14"/>
      <c r="OB3654" s="14"/>
      <c r="OC3654" s="14"/>
      <c r="OD3654" s="14"/>
      <c r="OE3654" s="14"/>
      <c r="OF3654" s="14"/>
      <c r="OG3654" s="14"/>
      <c r="OH3654" s="14"/>
      <c r="OI3654" s="14"/>
      <c r="OJ3654" s="14"/>
      <c r="OK3654" s="14"/>
      <c r="OL3654" s="14"/>
      <c r="OM3654" s="14"/>
      <c r="ON3654" s="14"/>
      <c r="OO3654" s="14"/>
      <c r="OP3654" s="14"/>
      <c r="OQ3654" s="14"/>
      <c r="OR3654" s="14"/>
      <c r="OS3654" s="14"/>
      <c r="OT3654" s="14"/>
      <c r="OU3654" s="14"/>
      <c r="OV3654" s="14"/>
      <c r="OW3654" s="14"/>
      <c r="OX3654" s="14"/>
      <c r="OY3654" s="14"/>
      <c r="OZ3654" s="14"/>
      <c r="PA3654" s="14"/>
      <c r="PB3654" s="14"/>
      <c r="PC3654" s="14"/>
      <c r="PD3654" s="14"/>
      <c r="PE3654" s="14"/>
      <c r="PF3654" s="14"/>
      <c r="PG3654" s="14"/>
      <c r="PH3654" s="14"/>
      <c r="PI3654" s="14"/>
      <c r="PJ3654" s="14"/>
      <c r="PK3654" s="14"/>
      <c r="PL3654" s="14"/>
      <c r="PM3654" s="14"/>
      <c r="PN3654" s="14"/>
      <c r="PO3654" s="14"/>
      <c r="PP3654" s="14"/>
      <c r="PQ3654" s="14"/>
      <c r="PR3654" s="14"/>
      <c r="PS3654" s="14"/>
      <c r="PT3654" s="14"/>
      <c r="PU3654" s="14"/>
      <c r="PV3654" s="14"/>
      <c r="PW3654" s="14"/>
      <c r="PX3654" s="14"/>
      <c r="PY3654" s="14"/>
      <c r="PZ3654" s="14"/>
      <c r="QA3654" s="14"/>
      <c r="QB3654" s="14"/>
      <c r="QC3654" s="14"/>
      <c r="QD3654" s="14"/>
      <c r="QE3654" s="14"/>
      <c r="QF3654" s="14"/>
      <c r="QG3654" s="14"/>
      <c r="QH3654" s="14"/>
      <c r="QI3654" s="14"/>
      <c r="QJ3654" s="14"/>
      <c r="QK3654" s="14"/>
      <c r="QL3654" s="14"/>
      <c r="QM3654" s="14"/>
      <c r="QN3654" s="14"/>
      <c r="QO3654" s="14"/>
      <c r="QP3654" s="14"/>
      <c r="QQ3654" s="14"/>
      <c r="QR3654" s="14"/>
      <c r="QS3654" s="14"/>
      <c r="QT3654" s="14"/>
      <c r="QU3654" s="14"/>
      <c r="QV3654" s="14"/>
      <c r="QW3654" s="14"/>
      <c r="QX3654" s="14"/>
      <c r="QY3654" s="14"/>
      <c r="QZ3654" s="14"/>
      <c r="RA3654" s="14"/>
      <c r="RB3654" s="14"/>
      <c r="RC3654" s="14"/>
      <c r="RD3654" s="14"/>
      <c r="RE3654" s="14"/>
      <c r="RF3654" s="14"/>
      <c r="RG3654" s="14"/>
      <c r="RH3654" s="14"/>
      <c r="RI3654" s="14"/>
      <c r="RJ3654" s="14"/>
      <c r="RK3654" s="14"/>
      <c r="RL3654" s="14"/>
      <c r="RM3654" s="14"/>
      <c r="RN3654" s="14"/>
      <c r="RO3654" s="14"/>
      <c r="RP3654" s="14"/>
      <c r="RQ3654" s="14"/>
      <c r="RR3654" s="14"/>
      <c r="RS3654" s="14"/>
      <c r="RT3654" s="14"/>
      <c r="RU3654" s="14"/>
      <c r="RV3654" s="14"/>
      <c r="RW3654" s="14"/>
      <c r="RX3654" s="14"/>
      <c r="RY3654" s="14"/>
      <c r="RZ3654" s="14"/>
      <c r="SA3654" s="14"/>
      <c r="SB3654" s="14"/>
      <c r="SC3654" s="14"/>
      <c r="SD3654" s="14"/>
      <c r="SE3654" s="14"/>
      <c r="SF3654" s="14"/>
      <c r="SG3654" s="14"/>
      <c r="SH3654" s="14"/>
      <c r="SI3654" s="14"/>
      <c r="SJ3654" s="14"/>
      <c r="SK3654" s="14"/>
      <c r="SL3654" s="14"/>
      <c r="SM3654" s="14"/>
      <c r="SN3654" s="14"/>
      <c r="SO3654" s="14"/>
      <c r="SP3654" s="14"/>
      <c r="SQ3654" s="14"/>
      <c r="SR3654" s="14"/>
      <c r="SS3654" s="14"/>
      <c r="ST3654" s="14"/>
      <c r="SU3654" s="14"/>
      <c r="SV3654" s="14"/>
      <c r="SW3654" s="14"/>
      <c r="SX3654" s="14"/>
      <c r="SY3654" s="14"/>
      <c r="SZ3654" s="14"/>
      <c r="TA3654" s="14"/>
      <c r="TB3654" s="14"/>
      <c r="TC3654" s="14"/>
      <c r="TD3654" s="14"/>
      <c r="TE3654" s="14"/>
      <c r="TF3654" s="14"/>
      <c r="TG3654" s="14"/>
      <c r="TH3654" s="14"/>
      <c r="TI3654" s="14"/>
      <c r="TJ3654" s="14"/>
      <c r="TK3654" s="14"/>
      <c r="TL3654" s="14"/>
      <c r="TM3654" s="14"/>
      <c r="TN3654" s="14"/>
      <c r="TO3654" s="14"/>
      <c r="TP3654" s="14"/>
      <c r="TQ3654" s="14"/>
      <c r="TR3654" s="14"/>
      <c r="TS3654" s="14"/>
      <c r="TT3654" s="14"/>
      <c r="TU3654" s="14"/>
      <c r="TV3654" s="14"/>
      <c r="TW3654" s="14"/>
      <c r="TX3654" s="14"/>
      <c r="TY3654" s="14"/>
      <c r="TZ3654" s="14"/>
      <c r="UA3654" s="14"/>
      <c r="UB3654" s="14"/>
      <c r="UC3654" s="14"/>
      <c r="UD3654" s="14"/>
      <c r="UE3654" s="14"/>
      <c r="UF3654" s="14"/>
      <c r="UG3654" s="14"/>
      <c r="UH3654" s="14"/>
      <c r="UI3654" s="14"/>
      <c r="UJ3654" s="14"/>
      <c r="UK3654" s="14"/>
      <c r="UL3654" s="14"/>
      <c r="UM3654" s="14"/>
      <c r="UN3654" s="14"/>
      <c r="UO3654" s="14"/>
      <c r="UP3654" s="14"/>
      <c r="UQ3654" s="14"/>
      <c r="UR3654" s="14"/>
      <c r="US3654" s="14"/>
      <c r="UT3654" s="14"/>
      <c r="UU3654" s="14"/>
      <c r="UV3654" s="14"/>
      <c r="UW3654" s="14"/>
      <c r="UX3654" s="14"/>
      <c r="UY3654" s="14"/>
      <c r="UZ3654" s="14"/>
      <c r="VA3654" s="14"/>
      <c r="VB3654" s="14"/>
      <c r="VC3654" s="14"/>
      <c r="VD3654" s="14"/>
      <c r="VE3654" s="14"/>
      <c r="VF3654" s="14"/>
      <c r="VG3654" s="14"/>
      <c r="VH3654" s="14"/>
      <c r="VI3654" s="14"/>
      <c r="VJ3654" s="14"/>
      <c r="VK3654" s="14"/>
      <c r="VL3654" s="14"/>
      <c r="VM3654" s="14"/>
      <c r="VN3654" s="14"/>
      <c r="VO3654" s="14"/>
      <c r="VP3654" s="14"/>
      <c r="VQ3654" s="14"/>
      <c r="VR3654" s="14"/>
      <c r="VS3654" s="14"/>
      <c r="VT3654" s="14"/>
      <c r="VU3654" s="14"/>
      <c r="VV3654" s="14"/>
      <c r="VW3654" s="14"/>
      <c r="VX3654" s="14"/>
      <c r="VY3654" s="14"/>
      <c r="VZ3654" s="14"/>
      <c r="WA3654" s="14"/>
      <c r="WB3654" s="14"/>
      <c r="WC3654" s="14"/>
      <c r="WD3654" s="14"/>
      <c r="WE3654" s="14"/>
      <c r="WF3654" s="14"/>
      <c r="WG3654" s="14"/>
      <c r="WH3654" s="14"/>
      <c r="WI3654" s="14"/>
      <c r="WJ3654" s="14"/>
      <c r="WK3654" s="14"/>
      <c r="WL3654" s="14"/>
      <c r="WM3654" s="14"/>
      <c r="WN3654" s="14"/>
      <c r="WO3654" s="14"/>
      <c r="WP3654" s="14"/>
      <c r="WQ3654" s="14"/>
      <c r="WR3654" s="14"/>
      <c r="WS3654" s="14"/>
      <c r="WT3654" s="14"/>
      <c r="WU3654" s="14"/>
      <c r="WV3654" s="14"/>
      <c r="WW3654" s="14"/>
      <c r="WX3654" s="14"/>
      <c r="WY3654" s="14"/>
      <c r="WZ3654" s="14"/>
      <c r="XA3654" s="14"/>
      <c r="XB3654" s="14"/>
      <c r="XC3654" s="14"/>
      <c r="XD3654" s="14"/>
      <c r="XE3654" s="14"/>
      <c r="XF3654" s="14"/>
      <c r="XG3654" s="14"/>
      <c r="XH3654" s="14"/>
      <c r="XI3654" s="14"/>
      <c r="XJ3654" s="14"/>
      <c r="XK3654" s="14"/>
      <c r="XL3654" s="14"/>
      <c r="XM3654" s="14"/>
      <c r="XN3654" s="14"/>
      <c r="XO3654" s="14"/>
      <c r="XP3654" s="14"/>
      <c r="XQ3654" s="14"/>
      <c r="XR3654" s="14"/>
      <c r="XS3654" s="14"/>
      <c r="XT3654" s="14"/>
      <c r="XU3654" s="14"/>
      <c r="XV3654" s="14"/>
      <c r="XW3654" s="14"/>
      <c r="XX3654" s="14"/>
      <c r="XY3654" s="14"/>
      <c r="XZ3654" s="14"/>
      <c r="YA3654" s="14"/>
      <c r="YB3654" s="14"/>
      <c r="YC3654" s="14"/>
      <c r="YD3654" s="14"/>
      <c r="YE3654" s="14"/>
      <c r="YF3654" s="14"/>
      <c r="YG3654" s="14"/>
      <c r="YH3654" s="14"/>
      <c r="YI3654" s="14"/>
      <c r="YJ3654" s="14"/>
      <c r="YK3654" s="14"/>
      <c r="YL3654" s="14"/>
      <c r="YM3654" s="14"/>
      <c r="YN3654" s="14"/>
      <c r="YO3654" s="14"/>
      <c r="YP3654" s="14"/>
      <c r="YQ3654" s="14"/>
      <c r="YR3654" s="14"/>
      <c r="YS3654" s="14"/>
      <c r="YT3654" s="14"/>
      <c r="YU3654" s="14"/>
      <c r="YV3654" s="14"/>
      <c r="YW3654" s="14"/>
      <c r="YX3654" s="14"/>
      <c r="YY3654" s="14"/>
      <c r="YZ3654" s="14"/>
      <c r="ZA3654" s="14"/>
      <c r="ZB3654" s="14"/>
      <c r="ZC3654" s="14"/>
      <c r="ZD3654" s="14"/>
      <c r="ZE3654" s="14"/>
      <c r="ZF3654" s="14"/>
      <c r="ZG3654" s="14"/>
      <c r="ZH3654" s="14"/>
      <c r="ZI3654" s="14"/>
      <c r="ZJ3654" s="14"/>
      <c r="ZK3654" s="14"/>
      <c r="ZL3654" s="14"/>
      <c r="ZM3654" s="14"/>
      <c r="ZN3654" s="14"/>
      <c r="ZO3654" s="14"/>
      <c r="ZP3654" s="14"/>
      <c r="ZQ3654" s="14"/>
      <c r="ZR3654" s="14"/>
      <c r="ZS3654" s="14"/>
      <c r="ZT3654" s="14"/>
      <c r="ZU3654" s="14"/>
      <c r="ZV3654" s="14"/>
      <c r="ZW3654" s="14"/>
      <c r="ZX3654" s="14"/>
      <c r="ZY3654" s="14"/>
      <c r="ZZ3654" s="14"/>
      <c r="AAA3654" s="14"/>
      <c r="AAB3654" s="14"/>
      <c r="AAC3654" s="14"/>
      <c r="AAD3654" s="14"/>
      <c r="AAE3654" s="14"/>
      <c r="AAF3654" s="14"/>
      <c r="AAG3654" s="14"/>
      <c r="AAH3654" s="14"/>
      <c r="AAI3654" s="14"/>
      <c r="AAJ3654" s="14"/>
      <c r="AAK3654" s="14"/>
      <c r="AAL3654" s="14"/>
      <c r="AAM3654" s="14"/>
      <c r="AAN3654" s="14"/>
      <c r="AAO3654" s="14"/>
      <c r="AAP3654" s="14"/>
      <c r="AAQ3654" s="14"/>
      <c r="AAR3654" s="14"/>
      <c r="AAS3654" s="14"/>
      <c r="AAT3654" s="14"/>
      <c r="AAU3654" s="14"/>
      <c r="AAV3654" s="14"/>
      <c r="AAW3654" s="14"/>
      <c r="AAX3654" s="14"/>
      <c r="AAY3654" s="14"/>
      <c r="AAZ3654" s="14"/>
      <c r="ABA3654" s="14"/>
      <c r="ABB3654" s="14"/>
      <c r="ABC3654" s="14"/>
      <c r="ABD3654" s="14"/>
      <c r="ABE3654" s="14"/>
      <c r="ABF3654" s="14"/>
      <c r="ABG3654" s="14"/>
      <c r="ABH3654" s="14"/>
      <c r="ABI3654" s="14"/>
      <c r="ABJ3654" s="14"/>
      <c r="ABK3654" s="14"/>
      <c r="ABL3654" s="14"/>
      <c r="ABM3654" s="14"/>
      <c r="ABN3654" s="14"/>
      <c r="ABO3654" s="14"/>
      <c r="ABP3654" s="14"/>
      <c r="ABQ3654" s="14"/>
      <c r="ABR3654" s="14"/>
      <c r="ABS3654" s="14"/>
      <c r="ABT3654" s="14"/>
      <c r="ABU3654" s="14"/>
      <c r="ABV3654" s="14"/>
      <c r="ABW3654" s="14"/>
      <c r="ABX3654" s="14"/>
      <c r="ABY3654" s="14"/>
      <c r="ABZ3654" s="14"/>
      <c r="ACA3654" s="14"/>
      <c r="ACB3654" s="14"/>
      <c r="ACC3654" s="14"/>
      <c r="ACD3654" s="14"/>
      <c r="ACE3654" s="14"/>
      <c r="ACF3654" s="14"/>
      <c r="ACG3654" s="14"/>
      <c r="ACH3654" s="14"/>
      <c r="ACI3654" s="14"/>
      <c r="ACJ3654" s="14"/>
      <c r="ACK3654" s="14"/>
      <c r="ACL3654" s="14"/>
      <c r="ACM3654" s="14"/>
      <c r="ACN3654" s="14"/>
      <c r="ACO3654" s="14"/>
      <c r="ACP3654" s="14"/>
      <c r="ACQ3654" s="14"/>
      <c r="ACR3654" s="14"/>
      <c r="ACS3654" s="14"/>
      <c r="ACT3654" s="14"/>
      <c r="ACU3654" s="14"/>
      <c r="ACV3654" s="14"/>
      <c r="ACW3654" s="14"/>
      <c r="ACX3654" s="14"/>
      <c r="ACY3654" s="14"/>
      <c r="ACZ3654" s="14"/>
      <c r="ADA3654" s="14"/>
      <c r="ADB3654" s="14"/>
      <c r="ADC3654" s="14"/>
      <c r="ADD3654" s="14"/>
      <c r="ADE3654" s="14"/>
      <c r="ADF3654" s="14"/>
      <c r="ADG3654" s="14"/>
      <c r="ADH3654" s="14"/>
      <c r="ADI3654" s="14"/>
      <c r="ADJ3654" s="14"/>
      <c r="ADK3654" s="14"/>
      <c r="ADL3654" s="14"/>
      <c r="ADM3654" s="14"/>
      <c r="ADN3654" s="14"/>
      <c r="ADO3654" s="14"/>
      <c r="ADP3654" s="14"/>
      <c r="ADQ3654" s="14"/>
      <c r="ADR3654" s="14"/>
      <c r="ADS3654" s="14"/>
      <c r="ADT3654" s="14"/>
      <c r="ADU3654" s="14"/>
      <c r="ADV3654" s="14"/>
      <c r="ADW3654" s="14"/>
      <c r="ADX3654" s="14"/>
      <c r="ADY3654" s="14"/>
      <c r="ADZ3654" s="14"/>
      <c r="AEA3654" s="14"/>
      <c r="AEB3654" s="14"/>
      <c r="AEC3654" s="14"/>
      <c r="AED3654" s="14"/>
      <c r="AEE3654" s="14"/>
      <c r="AEF3654" s="14"/>
      <c r="AEG3654" s="14"/>
      <c r="AEH3654" s="14"/>
      <c r="AEI3654" s="14"/>
      <c r="AEJ3654" s="14"/>
      <c r="AEK3654" s="14"/>
      <c r="AEL3654" s="14"/>
      <c r="AEM3654" s="14"/>
      <c r="AEN3654" s="14"/>
      <c r="AEO3654" s="14"/>
      <c r="AEP3654" s="14"/>
      <c r="AEQ3654" s="14"/>
      <c r="AER3654" s="14"/>
      <c r="AES3654" s="14"/>
      <c r="AET3654" s="14"/>
      <c r="AEU3654" s="14"/>
      <c r="AEV3654" s="14"/>
      <c r="AEW3654" s="14"/>
      <c r="AEX3654" s="14"/>
      <c r="AEY3654" s="14"/>
      <c r="AEZ3654" s="14"/>
      <c r="AFA3654" s="14"/>
      <c r="AFB3654" s="14"/>
      <c r="AFC3654" s="14"/>
      <c r="AFD3654" s="14"/>
      <c r="AFE3654" s="14"/>
      <c r="AFF3654" s="14"/>
      <c r="AFG3654" s="14"/>
      <c r="AFH3654" s="14"/>
      <c r="AFI3654" s="14"/>
      <c r="AFJ3654" s="14"/>
      <c r="AFK3654" s="14"/>
      <c r="AFL3654" s="14"/>
      <c r="AFM3654" s="14"/>
      <c r="AFN3654" s="14"/>
      <c r="AFO3654" s="14"/>
      <c r="AFP3654" s="14"/>
      <c r="AFQ3654" s="14"/>
      <c r="AFR3654" s="14"/>
      <c r="AFS3654" s="14"/>
      <c r="AFT3654" s="14"/>
      <c r="AFU3654" s="14"/>
      <c r="AFV3654" s="14"/>
      <c r="AFW3654" s="14"/>
      <c r="AFX3654" s="14"/>
      <c r="AFY3654" s="14"/>
      <c r="AFZ3654" s="14"/>
      <c r="AGA3654" s="14"/>
      <c r="AGB3654" s="14"/>
      <c r="AGC3654" s="14"/>
      <c r="AGD3654" s="14"/>
      <c r="AGE3654" s="14"/>
      <c r="AGF3654" s="14"/>
      <c r="AGG3654" s="14"/>
      <c r="AGH3654" s="14"/>
      <c r="AGI3654" s="14"/>
      <c r="AGJ3654" s="14"/>
      <c r="AGK3654" s="14"/>
      <c r="AGL3654" s="14"/>
      <c r="AGM3654" s="14"/>
      <c r="AGN3654" s="14"/>
      <c r="AGO3654" s="14"/>
      <c r="AGP3654" s="14"/>
      <c r="AGQ3654" s="14"/>
      <c r="AGR3654" s="14"/>
      <c r="AGS3654" s="14"/>
      <c r="AGT3654" s="14"/>
      <c r="AGU3654" s="14"/>
      <c r="AGV3654" s="14"/>
      <c r="AGW3654" s="14"/>
      <c r="AGX3654" s="14"/>
      <c r="AGY3654" s="14"/>
      <c r="AGZ3654" s="14"/>
      <c r="AHA3654" s="14"/>
      <c r="AHB3654" s="14"/>
      <c r="AHC3654" s="14"/>
      <c r="AHD3654" s="14"/>
      <c r="AHE3654" s="14"/>
      <c r="AHF3654" s="14"/>
      <c r="AHG3654" s="14"/>
      <c r="AHH3654" s="14"/>
      <c r="AHI3654" s="14"/>
      <c r="AHJ3654" s="14"/>
      <c r="AHK3654" s="14"/>
      <c r="AHL3654" s="14"/>
      <c r="AHM3654" s="14"/>
      <c r="AHN3654" s="14"/>
      <c r="AHO3654" s="14"/>
      <c r="AHP3654" s="14"/>
      <c r="AHQ3654" s="14"/>
      <c r="AHR3654" s="14"/>
      <c r="AHS3654" s="14"/>
      <c r="AHT3654" s="14"/>
      <c r="AHU3654" s="14"/>
      <c r="AHV3654" s="14"/>
      <c r="AHW3654" s="14"/>
      <c r="AHX3654" s="14"/>
      <c r="AHY3654" s="14"/>
      <c r="AHZ3654" s="14"/>
      <c r="AIA3654" s="14"/>
      <c r="AIB3654" s="14"/>
      <c r="AIC3654" s="14"/>
      <c r="AID3654" s="14"/>
      <c r="AIE3654" s="14"/>
      <c r="AIF3654" s="14"/>
      <c r="AIG3654" s="14"/>
      <c r="AIH3654" s="14"/>
      <c r="AII3654" s="14"/>
      <c r="AIJ3654" s="14"/>
      <c r="AIK3654" s="14"/>
      <c r="AIL3654" s="14"/>
      <c r="AIM3654" s="14"/>
      <c r="AIN3654" s="14"/>
      <c r="AIO3654" s="14"/>
      <c r="AIP3654" s="14"/>
      <c r="AIQ3654" s="14"/>
      <c r="AIR3654" s="14"/>
      <c r="AIS3654" s="14"/>
      <c r="AIT3654" s="14"/>
      <c r="AIU3654" s="14"/>
      <c r="AIV3654" s="14"/>
      <c r="AIW3654" s="14"/>
      <c r="AIX3654" s="14"/>
      <c r="AIY3654" s="14"/>
      <c r="AIZ3654" s="14"/>
      <c r="AJA3654" s="14"/>
      <c r="AJB3654" s="14"/>
      <c r="AJC3654" s="14"/>
      <c r="AJD3654" s="14"/>
      <c r="AJE3654" s="14"/>
      <c r="AJF3654" s="14"/>
      <c r="AJG3654" s="14"/>
      <c r="AJH3654" s="14"/>
      <c r="AJI3654" s="14"/>
      <c r="AJJ3654" s="14"/>
      <c r="AJK3654" s="14"/>
      <c r="AJL3654" s="14"/>
      <c r="AJM3654" s="14"/>
      <c r="AJN3654" s="14"/>
      <c r="AJO3654" s="14"/>
      <c r="AJP3654" s="14"/>
      <c r="AJQ3654" s="14"/>
      <c r="AJR3654" s="14"/>
      <c r="AJS3654" s="14"/>
      <c r="AJT3654" s="14"/>
      <c r="AJU3654" s="14"/>
      <c r="AJV3654" s="14"/>
      <c r="AJW3654" s="14"/>
      <c r="AJX3654" s="14"/>
      <c r="AJY3654" s="14"/>
      <c r="AJZ3654" s="14"/>
      <c r="AKA3654" s="14"/>
      <c r="AKB3654" s="14"/>
      <c r="AKC3654" s="14"/>
      <c r="AKD3654" s="14"/>
      <c r="AKE3654" s="14"/>
      <c r="AKF3654" s="14"/>
      <c r="AKG3654" s="14"/>
      <c r="AKH3654" s="14"/>
      <c r="AKI3654" s="14"/>
      <c r="AKJ3654" s="14"/>
      <c r="AKK3654" s="14"/>
      <c r="AKL3654" s="14"/>
      <c r="AKM3654" s="14"/>
      <c r="AKN3654" s="14"/>
      <c r="AKO3654" s="14"/>
      <c r="AKP3654" s="14"/>
      <c r="AKQ3654" s="14"/>
      <c r="AKR3654" s="14"/>
      <c r="AKS3654" s="14"/>
      <c r="AKT3654" s="14"/>
      <c r="AKU3654" s="14"/>
      <c r="AKV3654" s="14"/>
      <c r="AKW3654" s="14"/>
      <c r="AKX3654" s="14"/>
      <c r="AKY3654" s="14"/>
      <c r="AKZ3654" s="14"/>
      <c r="ALA3654" s="14"/>
      <c r="ALB3654" s="14"/>
      <c r="ALC3654" s="14"/>
      <c r="ALD3654" s="14"/>
      <c r="ALE3654" s="14"/>
      <c r="ALF3654" s="14"/>
      <c r="ALG3654" s="14"/>
      <c r="ALH3654" s="14"/>
      <c r="ALI3654" s="14"/>
      <c r="ALJ3654" s="14"/>
      <c r="ALK3654" s="14"/>
      <c r="ALL3654" s="14"/>
      <c r="ALM3654" s="14"/>
      <c r="ALN3654" s="14"/>
      <c r="ALO3654" s="14"/>
      <c r="ALP3654" s="14"/>
      <c r="ALQ3654" s="14"/>
      <c r="ALR3654" s="14"/>
      <c r="ALS3654" s="14"/>
      <c r="ALT3654" s="14"/>
      <c r="ALU3654" s="14"/>
      <c r="ALV3654" s="14"/>
      <c r="ALW3654" s="14"/>
      <c r="ALX3654" s="14"/>
      <c r="ALY3654" s="14"/>
      <c r="ALZ3654" s="14"/>
      <c r="AMA3654" s="14"/>
      <c r="AMB3654" s="14"/>
      <c r="AMC3654" s="14"/>
      <c r="AMD3654" s="14"/>
      <c r="AME3654" s="14"/>
      <c r="AMF3654" s="14"/>
      <c r="AMG3654" s="14"/>
      <c r="AMH3654" s="14"/>
      <c r="AMI3654" s="14"/>
      <c r="AMJ3654" s="14"/>
      <c r="AMK3654" s="14"/>
      <c r="AML3654" s="14"/>
      <c r="AMM3654" s="14"/>
      <c r="AMN3654" s="14"/>
      <c r="AMO3654" s="14"/>
      <c r="AMP3654" s="14"/>
      <c r="AMQ3654" s="14"/>
      <c r="AMR3654" s="14"/>
      <c r="AMS3654" s="14"/>
      <c r="AMT3654" s="14"/>
      <c r="AMU3654" s="14"/>
      <c r="AMV3654" s="14"/>
      <c r="AMW3654" s="14"/>
      <c r="AMX3654" s="14"/>
      <c r="AMY3654" s="14"/>
      <c r="AMZ3654" s="14"/>
      <c r="ANA3654" s="14"/>
      <c r="ANB3654" s="14"/>
      <c r="ANC3654" s="14"/>
      <c r="AND3654" s="14"/>
      <c r="ANE3654" s="14"/>
      <c r="ANF3654" s="14"/>
      <c r="ANG3654" s="14"/>
      <c r="ANH3654" s="14"/>
      <c r="ANI3654" s="14"/>
      <c r="ANJ3654" s="14"/>
      <c r="ANK3654" s="14"/>
      <c r="ANL3654" s="14"/>
      <c r="ANM3654" s="14"/>
      <c r="ANN3654" s="14"/>
      <c r="ANO3654" s="14"/>
      <c r="ANP3654" s="14"/>
      <c r="ANQ3654" s="14"/>
      <c r="ANR3654" s="14"/>
      <c r="ANS3654" s="14"/>
      <c r="ANT3654" s="14"/>
      <c r="ANU3654" s="14"/>
      <c r="ANV3654" s="14"/>
      <c r="ANW3654" s="14"/>
      <c r="ANX3654" s="14"/>
      <c r="ANY3654" s="14"/>
      <c r="ANZ3654" s="14"/>
      <c r="AOA3654" s="14"/>
      <c r="AOB3654" s="14"/>
      <c r="AOC3654" s="14"/>
      <c r="AOD3654" s="14"/>
      <c r="AOE3654" s="14"/>
      <c r="AOF3654" s="14"/>
      <c r="AOG3654" s="14"/>
      <c r="AOH3654" s="14"/>
      <c r="AOI3654" s="14"/>
      <c r="AOJ3654" s="14"/>
      <c r="AOK3654" s="14"/>
      <c r="AOL3654" s="14"/>
      <c r="AOM3654" s="14"/>
      <c r="AON3654" s="14"/>
      <c r="AOO3654" s="14"/>
      <c r="AOP3654" s="14"/>
      <c r="AOQ3654" s="14"/>
      <c r="AOR3654" s="14"/>
      <c r="AOS3654" s="14"/>
      <c r="AOT3654" s="14"/>
      <c r="AOU3654" s="14"/>
      <c r="AOV3654" s="14"/>
      <c r="AOW3654" s="14"/>
      <c r="AOX3654" s="14"/>
      <c r="AOY3654" s="14"/>
      <c r="AOZ3654" s="14"/>
      <c r="APA3654" s="14"/>
      <c r="APB3654" s="14"/>
      <c r="APC3654" s="14"/>
      <c r="APD3654" s="14"/>
      <c r="APE3654" s="14"/>
      <c r="APF3654" s="14"/>
      <c r="APG3654" s="14"/>
      <c r="APH3654" s="14"/>
      <c r="API3654" s="14"/>
      <c r="APJ3654" s="14"/>
      <c r="APK3654" s="14"/>
      <c r="APL3654" s="14"/>
      <c r="APM3654" s="14"/>
      <c r="APN3654" s="14"/>
      <c r="APO3654" s="14"/>
      <c r="APP3654" s="14"/>
      <c r="APQ3654" s="14"/>
      <c r="APR3654" s="14"/>
      <c r="APS3654" s="14"/>
      <c r="APT3654" s="14"/>
      <c r="APU3654" s="14"/>
      <c r="APV3654" s="14"/>
      <c r="APW3654" s="14"/>
      <c r="APX3654" s="14"/>
      <c r="APY3654" s="14"/>
      <c r="APZ3654" s="14"/>
      <c r="AQA3654" s="14"/>
      <c r="AQB3654" s="14"/>
      <c r="AQC3654" s="14"/>
      <c r="AQD3654" s="14"/>
      <c r="AQE3654" s="14"/>
      <c r="AQF3654" s="14"/>
      <c r="AQG3654" s="14"/>
      <c r="AQH3654" s="14"/>
      <c r="AQI3654" s="14"/>
      <c r="AQJ3654" s="14"/>
      <c r="AQK3654" s="14"/>
      <c r="AQL3654" s="14"/>
      <c r="AQM3654" s="14"/>
      <c r="AQN3654" s="14"/>
      <c r="AQO3654" s="14"/>
      <c r="AQP3654" s="14"/>
      <c r="AQQ3654" s="14"/>
      <c r="AQR3654" s="14"/>
      <c r="AQS3654" s="14"/>
      <c r="AQT3654" s="14"/>
      <c r="AQU3654" s="14"/>
      <c r="AQV3654" s="14"/>
      <c r="AQW3654" s="14"/>
      <c r="AQX3654" s="14"/>
      <c r="AQY3654" s="14"/>
      <c r="AQZ3654" s="14"/>
      <c r="ARA3654" s="14"/>
      <c r="ARB3654" s="14"/>
      <c r="ARC3654" s="14"/>
      <c r="ARD3654" s="14"/>
      <c r="ARE3654" s="14"/>
      <c r="ARF3654" s="14"/>
      <c r="ARG3654" s="14"/>
      <c r="ARH3654" s="14"/>
      <c r="ARI3654" s="14"/>
      <c r="ARJ3654" s="14"/>
      <c r="ARK3654" s="14"/>
      <c r="ARL3654" s="14"/>
      <c r="ARM3654" s="14"/>
      <c r="ARN3654" s="14"/>
      <c r="ARO3654" s="14"/>
      <c r="ARP3654" s="14"/>
      <c r="ARQ3654" s="14"/>
      <c r="ARR3654" s="14"/>
      <c r="ARS3654" s="14"/>
      <c r="ART3654" s="14"/>
      <c r="ARU3654" s="14"/>
      <c r="ARV3654" s="14"/>
      <c r="ARW3654" s="14"/>
      <c r="ARX3654" s="14"/>
      <c r="ARY3654" s="14"/>
      <c r="ARZ3654" s="14"/>
      <c r="ASA3654" s="14"/>
      <c r="ASB3654" s="14"/>
      <c r="ASC3654" s="14"/>
      <c r="ASD3654" s="14"/>
      <c r="ASE3654" s="14"/>
      <c r="ASF3654" s="14"/>
      <c r="ASG3654" s="14"/>
      <c r="ASH3654" s="14"/>
      <c r="ASI3654" s="14"/>
      <c r="ASJ3654" s="14"/>
      <c r="ASK3654" s="14"/>
      <c r="ASL3654" s="14"/>
      <c r="ASM3654" s="14"/>
      <c r="ASN3654" s="14"/>
      <c r="ASO3654" s="14"/>
      <c r="ASP3654" s="14"/>
      <c r="ASQ3654" s="14"/>
      <c r="ASR3654" s="14"/>
      <c r="ASS3654" s="14"/>
      <c r="AST3654" s="14"/>
      <c r="ASU3654" s="14"/>
      <c r="ASV3654" s="14"/>
      <c r="ASW3654" s="14"/>
      <c r="ASX3654" s="14"/>
      <c r="ASY3654" s="14"/>
      <c r="ASZ3654" s="14"/>
      <c r="ATA3654" s="14"/>
      <c r="ATB3654" s="14"/>
      <c r="ATC3654" s="14"/>
      <c r="ATD3654" s="14"/>
      <c r="ATE3654" s="14"/>
      <c r="ATF3654" s="14"/>
      <c r="ATG3654" s="14"/>
      <c r="ATH3654" s="14"/>
      <c r="ATI3654" s="14"/>
      <c r="ATJ3654" s="14"/>
      <c r="ATK3654" s="14"/>
      <c r="ATL3654" s="14"/>
      <c r="ATM3654" s="14"/>
      <c r="ATN3654" s="14"/>
      <c r="ATO3654" s="14"/>
      <c r="ATP3654" s="14"/>
      <c r="ATQ3654" s="14"/>
      <c r="ATR3654" s="14"/>
      <c r="ATS3654" s="14"/>
      <c r="ATT3654" s="14"/>
      <c r="ATU3654" s="14"/>
      <c r="ATV3654" s="14"/>
      <c r="ATW3654" s="14"/>
      <c r="ATX3654" s="14"/>
      <c r="ATY3654" s="14"/>
      <c r="ATZ3654" s="14"/>
      <c r="AUA3654" s="14"/>
      <c r="AUB3654" s="14"/>
      <c r="AUC3654" s="14"/>
      <c r="AUD3654" s="14"/>
      <c r="AUE3654" s="14"/>
      <c r="AUF3654" s="14"/>
      <c r="AUG3654" s="14"/>
      <c r="AUH3654" s="14"/>
      <c r="AUI3654" s="14"/>
      <c r="AUJ3654" s="14"/>
      <c r="AUK3654" s="14"/>
      <c r="AUL3654" s="14"/>
      <c r="AUM3654" s="14"/>
      <c r="AUN3654" s="14"/>
      <c r="AUO3654" s="14"/>
      <c r="AUP3654" s="14"/>
      <c r="AUQ3654" s="14"/>
      <c r="AUR3654" s="14"/>
      <c r="AUS3654" s="14"/>
      <c r="AUT3654" s="14"/>
      <c r="AUU3654" s="14"/>
      <c r="AUV3654" s="14"/>
      <c r="AUW3654" s="14"/>
      <c r="AUX3654" s="14"/>
      <c r="AUY3654" s="14"/>
      <c r="AUZ3654" s="14"/>
      <c r="AVA3654" s="14"/>
      <c r="AVB3654" s="14"/>
      <c r="AVC3654" s="14"/>
      <c r="AVD3654" s="14"/>
      <c r="AVE3654" s="14"/>
      <c r="AVF3654" s="14"/>
      <c r="AVG3654" s="14"/>
      <c r="AVH3654" s="14"/>
      <c r="AVI3654" s="14"/>
      <c r="AVJ3654" s="14"/>
      <c r="AVK3654" s="14"/>
      <c r="AVL3654" s="14"/>
      <c r="AVM3654" s="14"/>
      <c r="AVN3654" s="14"/>
      <c r="AVO3654" s="14"/>
      <c r="AVP3654" s="14"/>
      <c r="AVQ3654" s="14"/>
      <c r="AVR3654" s="14"/>
      <c r="AVS3654" s="14"/>
      <c r="AVT3654" s="14"/>
      <c r="AVU3654" s="14"/>
      <c r="AVV3654" s="14"/>
      <c r="AVW3654" s="14"/>
      <c r="AVX3654" s="14"/>
      <c r="AVY3654" s="14"/>
      <c r="AVZ3654" s="14"/>
      <c r="AWA3654" s="14"/>
      <c r="AWB3654" s="14"/>
      <c r="AWC3654" s="14"/>
      <c r="AWD3654" s="14"/>
      <c r="AWE3654" s="14"/>
      <c r="AWF3654" s="14"/>
      <c r="AWG3654" s="14"/>
      <c r="AWH3654" s="14"/>
      <c r="AWI3654" s="14"/>
      <c r="AWJ3654" s="14"/>
      <c r="AWK3654" s="14"/>
      <c r="AWL3654" s="14"/>
      <c r="AWM3654" s="14"/>
      <c r="AWN3654" s="14"/>
      <c r="AWO3654" s="14"/>
      <c r="AWP3654" s="14"/>
      <c r="AWQ3654" s="14"/>
      <c r="AWR3654" s="14"/>
      <c r="AWS3654" s="14"/>
      <c r="AWT3654" s="14"/>
      <c r="AWU3654" s="14"/>
      <c r="AWV3654" s="14"/>
      <c r="AWW3654" s="14"/>
      <c r="AWX3654" s="14"/>
      <c r="AWY3654" s="14"/>
      <c r="AWZ3654" s="14"/>
      <c r="AXA3654" s="14"/>
      <c r="AXB3654" s="14"/>
      <c r="AXC3654" s="14"/>
      <c r="AXD3654" s="14"/>
      <c r="AXE3654" s="14"/>
      <c r="AXF3654" s="14"/>
      <c r="AXG3654" s="14"/>
      <c r="AXH3654" s="14"/>
      <c r="AXI3654" s="14"/>
      <c r="AXJ3654" s="14"/>
      <c r="AXK3654" s="14"/>
      <c r="AXL3654" s="14"/>
      <c r="AXM3654" s="14"/>
      <c r="AXN3654" s="14"/>
      <c r="AXO3654" s="14"/>
      <c r="AXP3654" s="14"/>
      <c r="AXQ3654" s="14"/>
      <c r="AXR3654" s="14"/>
      <c r="AXS3654" s="14"/>
      <c r="AXT3654" s="14"/>
      <c r="AXU3654" s="14"/>
      <c r="AXV3654" s="14"/>
      <c r="AXW3654" s="14"/>
      <c r="AXX3654" s="14"/>
      <c r="AXY3654" s="14"/>
      <c r="AXZ3654" s="14"/>
      <c r="AYA3654" s="14"/>
      <c r="AYB3654" s="14"/>
      <c r="AYC3654" s="14"/>
      <c r="AYD3654" s="14"/>
      <c r="AYE3654" s="14"/>
      <c r="AYF3654" s="14"/>
      <c r="AYG3654" s="14"/>
      <c r="AYH3654" s="14"/>
      <c r="AYI3654" s="14"/>
      <c r="AYJ3654" s="14"/>
      <c r="AYK3654" s="14"/>
      <c r="AYL3654" s="14"/>
      <c r="AYM3654" s="14"/>
      <c r="AYN3654" s="14"/>
      <c r="AYO3654" s="14"/>
      <c r="AYP3654" s="14"/>
      <c r="AYQ3654" s="14"/>
      <c r="AYR3654" s="14"/>
      <c r="AYS3654" s="14"/>
      <c r="AYT3654" s="14"/>
      <c r="AYU3654" s="14"/>
      <c r="AYV3654" s="14"/>
      <c r="AYW3654" s="14"/>
      <c r="AYX3654" s="14"/>
      <c r="AYY3654" s="14"/>
      <c r="AYZ3654" s="14"/>
      <c r="AZA3654" s="14"/>
      <c r="AZB3654" s="14"/>
      <c r="AZC3654" s="14"/>
      <c r="AZD3654" s="14"/>
      <c r="AZE3654" s="14"/>
      <c r="AZF3654" s="14"/>
      <c r="AZG3654" s="14"/>
      <c r="AZH3654" s="14"/>
      <c r="AZI3654" s="14"/>
      <c r="AZJ3654" s="14"/>
      <c r="AZK3654" s="14"/>
      <c r="AZL3654" s="14"/>
      <c r="AZM3654" s="14"/>
      <c r="AZN3654" s="14"/>
      <c r="AZO3654" s="14"/>
      <c r="AZP3654" s="14"/>
      <c r="AZQ3654" s="14"/>
      <c r="AZR3654" s="14"/>
      <c r="AZS3654" s="14"/>
      <c r="AZT3654" s="14"/>
      <c r="AZU3654" s="14"/>
      <c r="AZV3654" s="14"/>
      <c r="AZW3654" s="14"/>
      <c r="AZX3654" s="14"/>
      <c r="AZY3654" s="14"/>
      <c r="AZZ3654" s="14"/>
      <c r="BAA3654" s="14"/>
      <c r="BAB3654" s="14"/>
      <c r="BAC3654" s="14"/>
      <c r="BAD3654" s="14"/>
      <c r="BAE3654" s="14"/>
      <c r="BAF3654" s="14"/>
      <c r="BAG3654" s="14"/>
      <c r="BAH3654" s="14"/>
      <c r="BAI3654" s="14"/>
      <c r="BAJ3654" s="14"/>
      <c r="BAK3654" s="14"/>
      <c r="BAL3654" s="14"/>
      <c r="BAM3654" s="14"/>
      <c r="BAN3654" s="14"/>
      <c r="BAO3654" s="14"/>
      <c r="BAP3654" s="14"/>
      <c r="BAQ3654" s="14"/>
      <c r="BAR3654" s="14"/>
      <c r="BAS3654" s="14"/>
      <c r="BAT3654" s="14"/>
      <c r="BAU3654" s="14"/>
      <c r="BAV3654" s="14"/>
      <c r="BAW3654" s="14"/>
      <c r="BAX3654" s="14"/>
      <c r="BAY3654" s="14"/>
      <c r="BAZ3654" s="14"/>
      <c r="BBA3654" s="14"/>
      <c r="BBB3654" s="14"/>
      <c r="BBC3654" s="14"/>
      <c r="BBD3654" s="14"/>
      <c r="BBE3654" s="14"/>
      <c r="BBF3654" s="14"/>
      <c r="BBG3654" s="14"/>
      <c r="BBH3654" s="14"/>
      <c r="BBI3654" s="14"/>
      <c r="BBJ3654" s="14"/>
      <c r="BBK3654" s="14"/>
      <c r="BBL3654" s="14"/>
      <c r="BBM3654" s="14"/>
      <c r="BBN3654" s="14"/>
      <c r="BBO3654" s="14"/>
      <c r="BBP3654" s="14"/>
      <c r="BBQ3654" s="14"/>
      <c r="BBR3654" s="14"/>
      <c r="BBS3654" s="14"/>
      <c r="BBT3654" s="14"/>
      <c r="BBU3654" s="14"/>
      <c r="BBV3654" s="14"/>
      <c r="BBW3654" s="14"/>
      <c r="BBX3654" s="14"/>
      <c r="BBY3654" s="14"/>
      <c r="BBZ3654" s="14"/>
      <c r="BCA3654" s="14"/>
      <c r="BCB3654" s="14"/>
      <c r="BCC3654" s="14"/>
      <c r="BCD3654" s="14"/>
      <c r="BCE3654" s="14"/>
      <c r="BCF3654" s="14"/>
      <c r="BCG3654" s="14"/>
      <c r="BCH3654" s="14"/>
      <c r="BCI3654" s="14"/>
      <c r="BCJ3654" s="14"/>
      <c r="BCK3654" s="14"/>
      <c r="BCL3654" s="14"/>
      <c r="BCM3654" s="14"/>
      <c r="BCN3654" s="14"/>
      <c r="BCO3654" s="14"/>
      <c r="BCP3654" s="14"/>
      <c r="BCQ3654" s="14"/>
      <c r="BCR3654" s="14"/>
      <c r="BCS3654" s="14"/>
      <c r="BCT3654" s="14"/>
      <c r="BCU3654" s="14"/>
      <c r="BCV3654" s="14"/>
      <c r="BCW3654" s="14"/>
      <c r="BCX3654" s="14"/>
      <c r="BCY3654" s="14"/>
      <c r="BCZ3654" s="14"/>
      <c r="BDA3654" s="14"/>
      <c r="BDB3654" s="14"/>
      <c r="BDC3654" s="14"/>
      <c r="BDD3654" s="14"/>
      <c r="BDE3654" s="14"/>
      <c r="BDF3654" s="14"/>
      <c r="BDG3654" s="14"/>
      <c r="BDH3654" s="14"/>
      <c r="BDI3654" s="14"/>
      <c r="BDJ3654" s="14"/>
      <c r="BDK3654" s="14"/>
      <c r="BDL3654" s="14"/>
      <c r="BDM3654" s="14"/>
      <c r="BDN3654" s="14"/>
      <c r="BDO3654" s="14"/>
      <c r="BDP3654" s="14"/>
      <c r="BDQ3654" s="14"/>
      <c r="BDR3654" s="14"/>
      <c r="BDS3654" s="14"/>
      <c r="BDT3654" s="14"/>
      <c r="BDU3654" s="14"/>
      <c r="BDV3654" s="14"/>
      <c r="BDW3654" s="14"/>
      <c r="BDX3654" s="14"/>
      <c r="BDY3654" s="14"/>
      <c r="BDZ3654" s="14"/>
      <c r="BEA3654" s="14"/>
      <c r="BEB3654" s="14"/>
      <c r="BEC3654" s="14"/>
      <c r="BED3654" s="14"/>
      <c r="BEE3654" s="14"/>
      <c r="BEF3654" s="14"/>
      <c r="BEG3654" s="14"/>
      <c r="BEH3654" s="14"/>
      <c r="BEI3654" s="14"/>
      <c r="BEJ3654" s="14"/>
      <c r="BEK3654" s="14"/>
      <c r="BEL3654" s="14"/>
      <c r="BEM3654" s="14"/>
      <c r="BEN3654" s="14"/>
      <c r="BEO3654" s="14"/>
      <c r="BEP3654" s="14"/>
      <c r="BEQ3654" s="14"/>
      <c r="BER3654" s="14"/>
      <c r="BES3654" s="14"/>
      <c r="BET3654" s="14"/>
      <c r="BEU3654" s="14"/>
      <c r="BEV3654" s="14"/>
      <c r="BEW3654" s="14"/>
      <c r="BEX3654" s="14"/>
      <c r="BEY3654" s="14"/>
      <c r="BEZ3654" s="14"/>
      <c r="BFA3654" s="14"/>
      <c r="BFB3654" s="14"/>
      <c r="BFC3654" s="14"/>
      <c r="BFD3654" s="14"/>
      <c r="BFE3654" s="14"/>
      <c r="BFF3654" s="14"/>
      <c r="BFG3654" s="14"/>
      <c r="BFH3654" s="14"/>
      <c r="BFI3654" s="14"/>
      <c r="BFJ3654" s="14"/>
      <c r="BFK3654" s="14"/>
      <c r="BFL3654" s="14"/>
      <c r="BFM3654" s="14"/>
      <c r="BFN3654" s="14"/>
      <c r="BFO3654" s="14"/>
      <c r="BFP3654" s="14"/>
      <c r="BFQ3654" s="14"/>
      <c r="BFR3654" s="14"/>
      <c r="BFS3654" s="14"/>
      <c r="BFT3654" s="14"/>
      <c r="BFU3654" s="14"/>
      <c r="BFV3654" s="14"/>
      <c r="BFW3654" s="14"/>
      <c r="BFX3654" s="14"/>
      <c r="BFY3654" s="14"/>
      <c r="BFZ3654" s="14"/>
      <c r="BGA3654" s="14"/>
      <c r="BGB3654" s="14"/>
      <c r="BGC3654" s="14"/>
      <c r="BGD3654" s="14"/>
      <c r="BGE3654" s="14"/>
      <c r="BGF3654" s="14"/>
      <c r="BGG3654" s="14"/>
      <c r="BGH3654" s="14"/>
      <c r="BGI3654" s="14"/>
      <c r="BGJ3654" s="14"/>
      <c r="BGK3654" s="14"/>
      <c r="BGL3654" s="14"/>
      <c r="BGM3654" s="14"/>
      <c r="BGN3654" s="14"/>
      <c r="BGO3654" s="14"/>
      <c r="BGP3654" s="14"/>
      <c r="BGQ3654" s="14"/>
      <c r="BGR3654" s="14"/>
      <c r="BGS3654" s="14"/>
      <c r="BGT3654" s="14"/>
      <c r="BGU3654" s="14"/>
      <c r="BGV3654" s="14"/>
      <c r="BGW3654" s="14"/>
      <c r="BGX3654" s="14"/>
      <c r="BGY3654" s="14"/>
      <c r="BGZ3654" s="14"/>
      <c r="BHA3654" s="14"/>
      <c r="BHB3654" s="14"/>
      <c r="BHC3654" s="14"/>
      <c r="BHD3654" s="14"/>
      <c r="BHE3654" s="14"/>
      <c r="BHF3654" s="14"/>
      <c r="BHG3654" s="14"/>
      <c r="BHH3654" s="14"/>
      <c r="BHI3654" s="14"/>
      <c r="BHJ3654" s="14"/>
      <c r="BHK3654" s="14"/>
      <c r="BHL3654" s="14"/>
      <c r="BHM3654" s="14"/>
      <c r="BHN3654" s="14"/>
      <c r="BHO3654" s="14"/>
      <c r="BHP3654" s="14"/>
      <c r="BHQ3654" s="14"/>
      <c r="BHR3654" s="14"/>
      <c r="BHS3654" s="14"/>
      <c r="BHT3654" s="14"/>
      <c r="BHU3654" s="14"/>
      <c r="BHV3654" s="14"/>
      <c r="BHW3654" s="14"/>
      <c r="BHX3654" s="14"/>
      <c r="BHY3654" s="14"/>
      <c r="BHZ3654" s="14"/>
      <c r="BIA3654" s="14"/>
      <c r="BIB3654" s="14"/>
      <c r="BIC3654" s="14"/>
      <c r="BID3654" s="14"/>
      <c r="BIE3654" s="14"/>
      <c r="BIF3654" s="14"/>
      <c r="BIG3654" s="14"/>
      <c r="BIH3654" s="14"/>
      <c r="BII3654" s="14"/>
      <c r="BIJ3654" s="14"/>
      <c r="BIK3654" s="14"/>
      <c r="BIL3654" s="14"/>
      <c r="BIM3654" s="14"/>
      <c r="BIN3654" s="14"/>
      <c r="BIO3654" s="14"/>
      <c r="BIP3654" s="14"/>
      <c r="BIQ3654" s="14"/>
      <c r="BIR3654" s="14"/>
      <c r="BIS3654" s="14"/>
      <c r="BIT3654" s="14"/>
      <c r="BIU3654" s="14"/>
      <c r="BIV3654" s="14"/>
      <c r="BIW3654" s="14"/>
      <c r="BIX3654" s="14"/>
      <c r="BIY3654" s="14"/>
      <c r="BIZ3654" s="14"/>
      <c r="BJA3654" s="14"/>
      <c r="BJB3654" s="14"/>
      <c r="BJC3654" s="14"/>
      <c r="BJD3654" s="14"/>
      <c r="BJE3654" s="14"/>
      <c r="BJF3654" s="14"/>
      <c r="BJG3654" s="14"/>
      <c r="BJH3654" s="14"/>
      <c r="BJI3654" s="14"/>
      <c r="BJJ3654" s="14"/>
      <c r="BJK3654" s="14"/>
      <c r="BJL3654" s="14"/>
      <c r="BJM3654" s="14"/>
      <c r="BJN3654" s="14"/>
      <c r="BJO3654" s="14"/>
      <c r="BJP3654" s="14"/>
      <c r="BJQ3654" s="14"/>
      <c r="BJR3654" s="14"/>
      <c r="BJS3654" s="14"/>
      <c r="BJT3654" s="14"/>
      <c r="BJU3654" s="14"/>
      <c r="BJV3654" s="14"/>
      <c r="BJW3654" s="14"/>
      <c r="BJX3654" s="14"/>
      <c r="BJY3654" s="14"/>
      <c r="BJZ3654" s="14"/>
      <c r="BKA3654" s="14"/>
      <c r="BKB3654" s="14"/>
      <c r="BKC3654" s="14"/>
      <c r="BKD3654" s="14"/>
      <c r="BKE3654" s="14"/>
      <c r="BKF3654" s="14"/>
      <c r="BKG3654" s="14"/>
      <c r="BKH3654" s="14"/>
      <c r="BKI3654" s="14"/>
      <c r="BKJ3654" s="14"/>
      <c r="BKK3654" s="14"/>
      <c r="BKL3654" s="14"/>
      <c r="BKM3654" s="14"/>
      <c r="BKN3654" s="14"/>
      <c r="BKO3654" s="14"/>
      <c r="BKP3654" s="14"/>
      <c r="BKQ3654" s="14"/>
      <c r="BKR3654" s="14"/>
      <c r="BKS3654" s="14"/>
      <c r="BKT3654" s="14"/>
      <c r="BKU3654" s="14"/>
      <c r="BKV3654" s="14"/>
      <c r="BKW3654" s="14"/>
      <c r="BKX3654" s="14"/>
      <c r="BKY3654" s="14"/>
      <c r="BKZ3654" s="14"/>
      <c r="BLA3654" s="14"/>
      <c r="BLB3654" s="14"/>
      <c r="BLC3654" s="14"/>
      <c r="BLD3654" s="14"/>
      <c r="BLE3654" s="14"/>
      <c r="BLF3654" s="14"/>
      <c r="BLG3654" s="14"/>
      <c r="BLH3654" s="14"/>
      <c r="BLI3654" s="14"/>
      <c r="BLJ3654" s="14"/>
      <c r="BLK3654" s="14"/>
      <c r="BLL3654" s="14"/>
      <c r="BLM3654" s="14"/>
      <c r="BLN3654" s="14"/>
      <c r="BLO3654" s="14"/>
      <c r="BLP3654" s="14"/>
      <c r="BLQ3654" s="14"/>
      <c r="BLR3654" s="14"/>
      <c r="BLS3654" s="14"/>
      <c r="BLT3654" s="14"/>
      <c r="BLU3654" s="14"/>
      <c r="BLV3654" s="14"/>
      <c r="BLW3654" s="14"/>
      <c r="BLX3654" s="14"/>
      <c r="BLY3654" s="14"/>
      <c r="BLZ3654" s="14"/>
      <c r="BMA3654" s="14"/>
      <c r="BMB3654" s="14"/>
      <c r="BMC3654" s="14"/>
      <c r="BMD3654" s="14"/>
      <c r="BME3654" s="14"/>
      <c r="BMF3654" s="14"/>
      <c r="BMG3654" s="14"/>
      <c r="BMH3654" s="14"/>
      <c r="BMI3654" s="14"/>
      <c r="BMJ3654" s="14"/>
      <c r="BMK3654" s="14"/>
      <c r="BML3654" s="14"/>
      <c r="BMM3654" s="14"/>
      <c r="BMN3654" s="14"/>
      <c r="BMO3654" s="14"/>
      <c r="BMP3654" s="14"/>
      <c r="BMQ3654" s="14"/>
      <c r="BMR3654" s="14"/>
      <c r="BMS3654" s="14"/>
      <c r="BMT3654" s="14"/>
      <c r="BMU3654" s="14"/>
      <c r="BMV3654" s="14"/>
      <c r="BMW3654" s="14"/>
      <c r="BMX3654" s="14"/>
      <c r="BMY3654" s="14"/>
      <c r="BMZ3654" s="14"/>
      <c r="BNA3654" s="14"/>
      <c r="BNB3654" s="14"/>
      <c r="BNC3654" s="14"/>
      <c r="BND3654" s="14"/>
      <c r="BNE3654" s="14"/>
      <c r="BNF3654" s="14"/>
      <c r="BNG3654" s="14"/>
      <c r="BNH3654" s="14"/>
      <c r="BNI3654" s="14"/>
      <c r="BNJ3654" s="14"/>
      <c r="BNK3654" s="14"/>
      <c r="BNL3654" s="14"/>
      <c r="BNM3654" s="14"/>
      <c r="BNN3654" s="14"/>
      <c r="BNO3654" s="14"/>
      <c r="BNP3654" s="14"/>
      <c r="BNQ3654" s="14"/>
      <c r="BNR3654" s="14"/>
      <c r="BNS3654" s="14"/>
      <c r="BNT3654" s="14"/>
      <c r="BNU3654" s="14"/>
      <c r="BNV3654" s="14"/>
      <c r="BNW3654" s="14"/>
      <c r="BNX3654" s="14"/>
      <c r="BNY3654" s="14"/>
      <c r="BNZ3654" s="14"/>
      <c r="BOA3654" s="14"/>
      <c r="BOB3654" s="14"/>
      <c r="BOC3654" s="14"/>
      <c r="BOD3654" s="14"/>
      <c r="BOE3654" s="14"/>
      <c r="BOF3654" s="14"/>
      <c r="BOG3654" s="14"/>
      <c r="BOH3654" s="14"/>
      <c r="BOI3654" s="14"/>
      <c r="BOJ3654" s="14"/>
      <c r="BOK3654" s="14"/>
      <c r="BOL3654" s="14"/>
      <c r="BOM3654" s="14"/>
      <c r="BON3654" s="14"/>
      <c r="BOO3654" s="14"/>
      <c r="BOP3654" s="14"/>
      <c r="BOQ3654" s="14"/>
      <c r="BOR3654" s="14"/>
      <c r="BOS3654" s="14"/>
      <c r="BOT3654" s="14"/>
      <c r="BOU3654" s="14"/>
      <c r="BOV3654" s="14"/>
      <c r="BOW3654" s="14"/>
      <c r="BOX3654" s="14"/>
      <c r="BOY3654" s="14"/>
      <c r="BOZ3654" s="14"/>
      <c r="BPA3654" s="14"/>
      <c r="BPB3654" s="14"/>
      <c r="BPC3654" s="14"/>
      <c r="BPD3654" s="14"/>
      <c r="BPE3654" s="14"/>
      <c r="BPF3654" s="14"/>
      <c r="BPG3654" s="14"/>
      <c r="BPH3654" s="14"/>
      <c r="BPI3654" s="14"/>
      <c r="BPJ3654" s="14"/>
      <c r="BPK3654" s="14"/>
      <c r="BPL3654" s="14"/>
      <c r="BPM3654" s="14"/>
      <c r="BPN3654" s="14"/>
      <c r="BPO3654" s="14"/>
      <c r="BPP3654" s="14"/>
      <c r="BPQ3654" s="14"/>
      <c r="BPR3654" s="14"/>
      <c r="BPS3654" s="14"/>
      <c r="BPT3654" s="14"/>
      <c r="BPU3654" s="14"/>
      <c r="BPV3654" s="14"/>
      <c r="BPW3654" s="14"/>
      <c r="BPX3654" s="14"/>
      <c r="BPY3654" s="14"/>
      <c r="BPZ3654" s="14"/>
      <c r="BQA3654" s="14"/>
      <c r="BQB3654" s="14"/>
      <c r="BQC3654" s="14"/>
      <c r="BQD3654" s="14"/>
      <c r="BQE3654" s="14"/>
      <c r="BQF3654" s="14"/>
      <c r="BQG3654" s="14"/>
      <c r="BQH3654" s="14"/>
      <c r="BQI3654" s="14"/>
      <c r="BQJ3654" s="14"/>
      <c r="BQK3654" s="14"/>
      <c r="BQL3654" s="14"/>
      <c r="BQM3654" s="14"/>
      <c r="BQN3654" s="14"/>
      <c r="BQO3654" s="14"/>
      <c r="BQP3654" s="14"/>
      <c r="BQQ3654" s="14"/>
      <c r="BQR3654" s="14"/>
      <c r="BQS3654" s="14"/>
      <c r="BQT3654" s="14"/>
      <c r="BQU3654" s="14"/>
      <c r="BQV3654" s="14"/>
      <c r="BQW3654" s="14"/>
      <c r="BQX3654" s="14"/>
      <c r="BQY3654" s="14"/>
      <c r="BQZ3654" s="14"/>
      <c r="BRA3654" s="14"/>
      <c r="BRB3654" s="14"/>
      <c r="BRC3654" s="14"/>
      <c r="BRD3654" s="14"/>
      <c r="BRE3654" s="14"/>
      <c r="BRF3654" s="14"/>
      <c r="BRG3654" s="14"/>
      <c r="BRH3654" s="14"/>
      <c r="BRI3654" s="14"/>
      <c r="BRJ3654" s="14"/>
      <c r="BRK3654" s="14"/>
      <c r="BRL3654" s="14"/>
      <c r="BRM3654" s="14"/>
      <c r="BRN3654" s="14"/>
      <c r="BRO3654" s="14"/>
      <c r="BRP3654" s="14"/>
      <c r="BRQ3654" s="14"/>
      <c r="BRR3654" s="14"/>
      <c r="BRS3654" s="14"/>
      <c r="BRT3654" s="14"/>
      <c r="BRU3654" s="14"/>
      <c r="BRV3654" s="14"/>
      <c r="BRW3654" s="14"/>
      <c r="BRX3654" s="14"/>
      <c r="BRY3654" s="14"/>
      <c r="BRZ3654" s="14"/>
      <c r="BSA3654" s="14"/>
      <c r="BSB3654" s="14"/>
      <c r="BSC3654" s="14"/>
      <c r="BSD3654" s="14"/>
      <c r="BSE3654" s="14"/>
      <c r="BSF3654" s="14"/>
      <c r="BSG3654" s="14"/>
      <c r="BSH3654" s="14"/>
      <c r="BSI3654" s="14"/>
      <c r="BSJ3654" s="14"/>
      <c r="BSK3654" s="14"/>
      <c r="BSL3654" s="14"/>
      <c r="BSM3654" s="14"/>
      <c r="BSN3654" s="14"/>
      <c r="BSO3654" s="14"/>
      <c r="BSP3654" s="14"/>
      <c r="BSQ3654" s="14"/>
      <c r="BSR3654" s="14"/>
      <c r="BSS3654" s="14"/>
      <c r="BST3654" s="14"/>
      <c r="BSU3654" s="14"/>
      <c r="BSV3654" s="14"/>
      <c r="BSW3654" s="14"/>
      <c r="BSX3654" s="14"/>
      <c r="BSY3654" s="14"/>
      <c r="BSZ3654" s="14"/>
      <c r="BTA3654" s="14"/>
      <c r="BTB3654" s="14"/>
      <c r="BTC3654" s="14"/>
      <c r="BTD3654" s="14"/>
      <c r="BTE3654" s="14"/>
      <c r="BTF3654" s="14"/>
      <c r="BTG3654" s="14"/>
      <c r="BTH3654" s="14"/>
      <c r="BTI3654" s="14"/>
      <c r="BTJ3654" s="14"/>
      <c r="BTK3654" s="14"/>
      <c r="BTL3654" s="14"/>
      <c r="BTM3654" s="14"/>
      <c r="BTN3654" s="14"/>
      <c r="BTO3654" s="14"/>
      <c r="BTP3654" s="14"/>
      <c r="BTQ3654" s="14"/>
      <c r="BTR3654" s="14"/>
      <c r="BTS3654" s="14"/>
      <c r="BTT3654" s="14"/>
      <c r="BTU3654" s="14"/>
      <c r="BTV3654" s="14"/>
      <c r="BTW3654" s="14"/>
      <c r="BTX3654" s="14"/>
      <c r="BTY3654" s="14"/>
      <c r="BTZ3654" s="14"/>
      <c r="BUA3654" s="14"/>
      <c r="BUB3654" s="14"/>
      <c r="BUC3654" s="14"/>
      <c r="BUD3654" s="14"/>
      <c r="BUE3654" s="14"/>
      <c r="BUF3654" s="14"/>
      <c r="BUG3654" s="14"/>
      <c r="BUH3654" s="14"/>
      <c r="BUI3654" s="14"/>
      <c r="BUJ3654" s="14"/>
      <c r="BUK3654" s="14"/>
      <c r="BUL3654" s="14"/>
      <c r="BUM3654" s="14"/>
      <c r="BUN3654" s="14"/>
      <c r="BUO3654" s="14"/>
      <c r="BUP3654" s="14"/>
      <c r="BUQ3654" s="14"/>
      <c r="BUR3654" s="14"/>
      <c r="BUS3654" s="14"/>
      <c r="BUT3654" s="14"/>
      <c r="BUU3654" s="14"/>
      <c r="BUV3654" s="14"/>
      <c r="BUW3654" s="14"/>
      <c r="BUX3654" s="14"/>
      <c r="BUY3654" s="14"/>
      <c r="BUZ3654" s="14"/>
      <c r="BVA3654" s="14"/>
      <c r="BVB3654" s="14"/>
      <c r="BVC3654" s="14"/>
      <c r="BVD3654" s="14"/>
      <c r="BVE3654" s="14"/>
      <c r="BVF3654" s="14"/>
      <c r="BVG3654" s="14"/>
      <c r="BVH3654" s="14"/>
      <c r="BVI3654" s="14"/>
      <c r="BVJ3654" s="14"/>
      <c r="BVK3654" s="14"/>
      <c r="BVL3654" s="14"/>
      <c r="BVM3654" s="14"/>
      <c r="BVN3654" s="14"/>
      <c r="BVO3654" s="14"/>
      <c r="BVP3654" s="14"/>
      <c r="BVQ3654" s="14"/>
      <c r="BVR3654" s="14"/>
      <c r="BVS3654" s="14"/>
      <c r="BVT3654" s="14"/>
      <c r="BVU3654" s="14"/>
      <c r="BVV3654" s="14"/>
      <c r="BVW3654" s="14"/>
      <c r="BVX3654" s="14"/>
      <c r="BVY3654" s="14"/>
      <c r="BVZ3654" s="14"/>
      <c r="BWA3654" s="14"/>
      <c r="BWB3654" s="14"/>
      <c r="BWC3654" s="14"/>
      <c r="BWD3654" s="14"/>
      <c r="BWE3654" s="14"/>
      <c r="BWF3654" s="14"/>
      <c r="BWG3654" s="14"/>
      <c r="BWH3654" s="14"/>
      <c r="BWI3654" s="14"/>
      <c r="BWJ3654" s="14"/>
      <c r="BWK3654" s="14"/>
      <c r="BWL3654" s="14"/>
      <c r="BWM3654" s="14"/>
      <c r="BWN3654" s="14"/>
      <c r="BWO3654" s="14"/>
      <c r="BWP3654" s="14"/>
      <c r="BWQ3654" s="14"/>
      <c r="BWR3654" s="14"/>
      <c r="BWS3654" s="14"/>
      <c r="BWT3654" s="14"/>
      <c r="BWU3654" s="14"/>
      <c r="BWV3654" s="14"/>
      <c r="BWW3654" s="14"/>
      <c r="BWX3654" s="14"/>
      <c r="BWY3654" s="14"/>
      <c r="BWZ3654" s="14"/>
      <c r="BXA3654" s="14"/>
      <c r="BXB3654" s="14"/>
      <c r="BXC3654" s="14"/>
      <c r="BXD3654" s="14"/>
      <c r="BXE3654" s="14"/>
      <c r="BXF3654" s="14"/>
      <c r="BXG3654" s="14"/>
      <c r="BXH3654" s="14"/>
      <c r="BXI3654" s="14"/>
      <c r="BXJ3654" s="14"/>
      <c r="BXK3654" s="14"/>
      <c r="BXL3654" s="14"/>
      <c r="BXM3654" s="14"/>
      <c r="BXN3654" s="14"/>
      <c r="BXO3654" s="14"/>
      <c r="BXP3654" s="14"/>
      <c r="BXQ3654" s="14"/>
      <c r="BXR3654" s="14"/>
      <c r="BXS3654" s="14"/>
      <c r="BXT3654" s="14"/>
      <c r="BXU3654" s="14"/>
      <c r="BXV3654" s="14"/>
      <c r="BXW3654" s="14"/>
      <c r="BXX3654" s="14"/>
      <c r="BXY3654" s="14"/>
      <c r="BXZ3654" s="14"/>
      <c r="BYA3654" s="14"/>
      <c r="BYB3654" s="14"/>
      <c r="BYC3654" s="14"/>
      <c r="BYD3654" s="14"/>
      <c r="BYE3654" s="14"/>
      <c r="BYF3654" s="14"/>
      <c r="BYG3654" s="14"/>
      <c r="BYH3654" s="14"/>
      <c r="BYI3654" s="14"/>
      <c r="BYJ3654" s="14"/>
      <c r="BYK3654" s="14"/>
      <c r="BYL3654" s="14"/>
      <c r="BYM3654" s="14"/>
      <c r="BYN3654" s="14"/>
      <c r="BYO3654" s="14"/>
      <c r="BYP3654" s="14"/>
      <c r="BYQ3654" s="14"/>
      <c r="BYR3654" s="14"/>
      <c r="BYS3654" s="14"/>
      <c r="BYT3654" s="14"/>
      <c r="BYU3654" s="14"/>
      <c r="BYV3654" s="14"/>
      <c r="BYW3654" s="14"/>
      <c r="BYX3654" s="14"/>
      <c r="BYY3654" s="14"/>
      <c r="BYZ3654" s="14"/>
      <c r="BZA3654" s="14"/>
      <c r="BZB3654" s="14"/>
      <c r="BZC3654" s="14"/>
      <c r="BZD3654" s="14"/>
      <c r="BZE3654" s="14"/>
      <c r="BZF3654" s="14"/>
      <c r="BZG3654" s="14"/>
      <c r="BZH3654" s="14"/>
      <c r="BZI3654" s="14"/>
      <c r="BZJ3654" s="14"/>
      <c r="BZK3654" s="14"/>
      <c r="BZL3654" s="14"/>
      <c r="BZM3654" s="14"/>
      <c r="BZN3654" s="14"/>
      <c r="BZO3654" s="14"/>
      <c r="BZP3654" s="14"/>
      <c r="BZQ3654" s="14"/>
      <c r="BZR3654" s="14"/>
      <c r="BZS3654" s="14"/>
      <c r="BZT3654" s="14"/>
      <c r="BZU3654" s="14"/>
      <c r="BZV3654" s="14"/>
      <c r="BZW3654" s="14"/>
      <c r="BZX3654" s="14"/>
      <c r="BZY3654" s="14"/>
      <c r="BZZ3654" s="14"/>
      <c r="CAA3654" s="14"/>
      <c r="CAB3654" s="14"/>
      <c r="CAC3654" s="14"/>
      <c r="CAD3654" s="14"/>
      <c r="CAE3654" s="14"/>
      <c r="CAF3654" s="14"/>
      <c r="CAG3654" s="14"/>
      <c r="CAH3654" s="14"/>
      <c r="CAI3654" s="14"/>
      <c r="CAJ3654" s="14"/>
      <c r="CAK3654" s="14"/>
      <c r="CAL3654" s="14"/>
      <c r="CAM3654" s="14"/>
      <c r="CAN3654" s="14"/>
      <c r="CAO3654" s="14"/>
      <c r="CAP3654" s="14"/>
      <c r="CAQ3654" s="14"/>
      <c r="CAR3654" s="14"/>
      <c r="CAS3654" s="14"/>
      <c r="CAT3654" s="14"/>
      <c r="CAU3654" s="14"/>
      <c r="CAV3654" s="14"/>
      <c r="CAW3654" s="14"/>
      <c r="CAX3654" s="14"/>
      <c r="CAY3654" s="14"/>
      <c r="CAZ3654" s="14"/>
      <c r="CBA3654" s="14"/>
      <c r="CBB3654" s="14"/>
      <c r="CBC3654" s="14"/>
      <c r="CBD3654" s="14"/>
      <c r="CBE3654" s="14"/>
      <c r="CBF3654" s="14"/>
      <c r="CBG3654" s="14"/>
      <c r="CBH3654" s="14"/>
      <c r="CBI3654" s="14"/>
      <c r="CBJ3654" s="14"/>
      <c r="CBK3654" s="14"/>
      <c r="CBL3654" s="14"/>
      <c r="CBM3654" s="14"/>
      <c r="CBN3654" s="14"/>
      <c r="CBO3654" s="14"/>
      <c r="CBP3654" s="14"/>
      <c r="CBQ3654" s="14"/>
      <c r="CBR3654" s="14"/>
      <c r="CBS3654" s="14"/>
      <c r="CBT3654" s="14"/>
      <c r="CBU3654" s="14"/>
      <c r="CBV3654" s="14"/>
      <c r="CBW3654" s="14"/>
      <c r="CBX3654" s="14"/>
      <c r="CBY3654" s="14"/>
      <c r="CBZ3654" s="14"/>
      <c r="CCA3654" s="14"/>
      <c r="CCB3654" s="14"/>
      <c r="CCC3654" s="14"/>
      <c r="CCD3654" s="14"/>
      <c r="CCE3654" s="14"/>
      <c r="CCF3654" s="14"/>
      <c r="CCG3654" s="14"/>
      <c r="CCH3654" s="14"/>
      <c r="CCI3654" s="14"/>
      <c r="CCJ3654" s="14"/>
      <c r="CCK3654" s="14"/>
      <c r="CCL3654" s="14"/>
      <c r="CCM3654" s="14"/>
      <c r="CCN3654" s="14"/>
      <c r="CCO3654" s="14"/>
      <c r="CCP3654" s="14"/>
      <c r="CCQ3654" s="14"/>
      <c r="CCR3654" s="14"/>
      <c r="CCS3654" s="14"/>
      <c r="CCT3654" s="14"/>
      <c r="CCU3654" s="14"/>
      <c r="CCV3654" s="14"/>
      <c r="CCW3654" s="14"/>
      <c r="CCX3654" s="14"/>
      <c r="CCY3654" s="14"/>
      <c r="CCZ3654" s="14"/>
      <c r="CDA3654" s="14"/>
      <c r="CDB3654" s="14"/>
      <c r="CDC3654" s="14"/>
      <c r="CDD3654" s="14"/>
      <c r="CDE3654" s="14"/>
      <c r="CDF3654" s="14"/>
      <c r="CDG3654" s="14"/>
      <c r="CDH3654" s="14"/>
      <c r="CDI3654" s="14"/>
      <c r="CDJ3654" s="14"/>
      <c r="CDK3654" s="14"/>
      <c r="CDL3654" s="14"/>
      <c r="CDM3654" s="14"/>
      <c r="CDN3654" s="14"/>
      <c r="CDO3654" s="14"/>
      <c r="CDP3654" s="14"/>
      <c r="CDQ3654" s="14"/>
      <c r="CDR3654" s="14"/>
      <c r="CDS3654" s="14"/>
      <c r="CDT3654" s="14"/>
      <c r="CDU3654" s="14"/>
      <c r="CDV3654" s="14"/>
      <c r="CDW3654" s="14"/>
      <c r="CDX3654" s="14"/>
      <c r="CDY3654" s="14"/>
      <c r="CDZ3654" s="14"/>
      <c r="CEA3654" s="14"/>
      <c r="CEB3654" s="14"/>
      <c r="CEC3654" s="14"/>
      <c r="CED3654" s="14"/>
      <c r="CEE3654" s="14"/>
      <c r="CEF3654" s="14"/>
      <c r="CEG3654" s="14"/>
      <c r="CEH3654" s="14"/>
      <c r="CEI3654" s="14"/>
      <c r="CEJ3654" s="14"/>
      <c r="CEK3654" s="14"/>
      <c r="CEL3654" s="14"/>
      <c r="CEM3654" s="14"/>
      <c r="CEN3654" s="14"/>
      <c r="CEO3654" s="14"/>
      <c r="CEP3654" s="14"/>
      <c r="CEQ3654" s="14"/>
      <c r="CER3654" s="14"/>
      <c r="CES3654" s="14"/>
      <c r="CET3654" s="14"/>
      <c r="CEU3654" s="14"/>
      <c r="CEV3654" s="14"/>
      <c r="CEW3654" s="14"/>
      <c r="CEX3654" s="14"/>
      <c r="CEY3654" s="14"/>
      <c r="CEZ3654" s="14"/>
      <c r="CFA3654" s="14"/>
      <c r="CFB3654" s="14"/>
      <c r="CFC3654" s="14"/>
      <c r="CFD3654" s="14"/>
      <c r="CFE3654" s="14"/>
      <c r="CFF3654" s="14"/>
      <c r="CFG3654" s="14"/>
      <c r="CFH3654" s="14"/>
      <c r="CFI3654" s="14"/>
      <c r="CFJ3654" s="14"/>
      <c r="CFK3654" s="14"/>
      <c r="CFL3654" s="14"/>
      <c r="CFM3654" s="14"/>
      <c r="CFN3654" s="14"/>
      <c r="CFO3654" s="14"/>
      <c r="CFP3654" s="14"/>
      <c r="CFQ3654" s="14"/>
      <c r="CFR3654" s="14"/>
      <c r="CFS3654" s="14"/>
      <c r="CFT3654" s="14"/>
      <c r="CFU3654" s="14"/>
      <c r="CFV3654" s="14"/>
      <c r="CFW3654" s="14"/>
      <c r="CFX3654" s="14"/>
      <c r="CFY3654" s="14"/>
      <c r="CFZ3654" s="14"/>
      <c r="CGA3654" s="14"/>
      <c r="CGB3654" s="14"/>
      <c r="CGC3654" s="14"/>
      <c r="CGD3654" s="14"/>
      <c r="CGE3654" s="14"/>
      <c r="CGF3654" s="14"/>
      <c r="CGG3654" s="14"/>
      <c r="CGH3654" s="14"/>
      <c r="CGI3654" s="14"/>
      <c r="CGJ3654" s="14"/>
      <c r="CGK3654" s="14"/>
      <c r="CGL3654" s="14"/>
      <c r="CGM3654" s="14"/>
      <c r="CGN3654" s="14"/>
      <c r="CGO3654" s="14"/>
      <c r="CGP3654" s="14"/>
      <c r="CGQ3654" s="14"/>
      <c r="CGR3654" s="14"/>
      <c r="CGS3654" s="14"/>
      <c r="CGT3654" s="14"/>
      <c r="CGU3654" s="14"/>
      <c r="CGV3654" s="14"/>
      <c r="CGW3654" s="14"/>
      <c r="CGX3654" s="14"/>
      <c r="CGY3654" s="14"/>
      <c r="CGZ3654" s="14"/>
      <c r="CHA3654" s="14"/>
      <c r="CHB3654" s="14"/>
      <c r="CHC3654" s="14"/>
      <c r="CHD3654" s="14"/>
      <c r="CHE3654" s="14"/>
      <c r="CHF3654" s="14"/>
      <c r="CHG3654" s="14"/>
      <c r="CHH3654" s="14"/>
      <c r="CHI3654" s="14"/>
      <c r="CHJ3654" s="14"/>
      <c r="CHK3654" s="14"/>
      <c r="CHL3654" s="14"/>
      <c r="CHM3654" s="14"/>
      <c r="CHN3654" s="14"/>
      <c r="CHO3654" s="14"/>
      <c r="CHP3654" s="14"/>
      <c r="CHQ3654" s="14"/>
      <c r="CHR3654" s="14"/>
      <c r="CHS3654" s="14"/>
      <c r="CHT3654" s="14"/>
      <c r="CHU3654" s="14"/>
      <c r="CHV3654" s="14"/>
      <c r="CHW3654" s="14"/>
      <c r="CHX3654" s="14"/>
      <c r="CHY3654" s="14"/>
      <c r="CHZ3654" s="14"/>
      <c r="CIA3654" s="14"/>
      <c r="CIB3654" s="14"/>
      <c r="CIC3654" s="14"/>
      <c r="CID3654" s="14"/>
      <c r="CIE3654" s="14"/>
      <c r="CIF3654" s="14"/>
      <c r="CIG3654" s="14"/>
      <c r="CIH3654" s="14"/>
      <c r="CII3654" s="14"/>
      <c r="CIJ3654" s="14"/>
      <c r="CIK3654" s="14"/>
      <c r="CIL3654" s="14"/>
      <c r="CIM3654" s="14"/>
      <c r="CIN3654" s="14"/>
      <c r="CIO3654" s="14"/>
      <c r="CIP3654" s="14"/>
      <c r="CIQ3654" s="14"/>
      <c r="CIR3654" s="14"/>
      <c r="CIS3654" s="14"/>
      <c r="CIT3654" s="14"/>
      <c r="CIU3654" s="14"/>
      <c r="CIV3654" s="14"/>
      <c r="CIW3654" s="14"/>
      <c r="CIX3654" s="14"/>
      <c r="CIY3654" s="14"/>
      <c r="CIZ3654" s="14"/>
      <c r="CJA3654" s="14"/>
      <c r="CJB3654" s="14"/>
      <c r="CJC3654" s="14"/>
      <c r="CJD3654" s="14"/>
      <c r="CJE3654" s="14"/>
      <c r="CJF3654" s="14"/>
      <c r="CJG3654" s="14"/>
      <c r="CJH3654" s="14"/>
      <c r="CJI3654" s="14"/>
      <c r="CJJ3654" s="14"/>
      <c r="CJK3654" s="14"/>
      <c r="CJL3654" s="14"/>
      <c r="CJM3654" s="14"/>
      <c r="CJN3654" s="14"/>
      <c r="CJO3654" s="14"/>
      <c r="CJP3654" s="14"/>
      <c r="CJQ3654" s="14"/>
      <c r="CJR3654" s="14"/>
      <c r="CJS3654" s="14"/>
      <c r="CJT3654" s="14"/>
      <c r="CJU3654" s="14"/>
      <c r="CJV3654" s="14"/>
      <c r="CJW3654" s="14"/>
      <c r="CJX3654" s="14"/>
      <c r="CJY3654" s="14"/>
      <c r="CJZ3654" s="14"/>
      <c r="CKA3654" s="14"/>
      <c r="CKB3654" s="14"/>
      <c r="CKC3654" s="14"/>
      <c r="CKD3654" s="14"/>
      <c r="CKE3654" s="14"/>
      <c r="CKF3654" s="14"/>
      <c r="CKG3654" s="14"/>
      <c r="CKH3654" s="14"/>
      <c r="CKI3654" s="14"/>
      <c r="CKJ3654" s="14"/>
      <c r="CKK3654" s="14"/>
      <c r="CKL3654" s="14"/>
      <c r="CKM3654" s="14"/>
      <c r="CKN3654" s="14"/>
      <c r="CKO3654" s="14"/>
      <c r="CKP3654" s="14"/>
      <c r="CKQ3654" s="14"/>
      <c r="CKR3654" s="14"/>
      <c r="CKS3654" s="14"/>
      <c r="CKT3654" s="14"/>
      <c r="CKU3654" s="14"/>
      <c r="CKV3654" s="14"/>
      <c r="CKW3654" s="14"/>
      <c r="CKX3654" s="14"/>
      <c r="CKY3654" s="14"/>
      <c r="CKZ3654" s="14"/>
      <c r="CLA3654" s="14"/>
      <c r="CLB3654" s="14"/>
      <c r="CLC3654" s="14"/>
      <c r="CLD3654" s="14"/>
      <c r="CLE3654" s="14"/>
      <c r="CLF3654" s="14"/>
      <c r="CLG3654" s="14"/>
      <c r="CLH3654" s="14"/>
      <c r="CLI3654" s="14"/>
      <c r="CLJ3654" s="14"/>
      <c r="CLK3654" s="14"/>
      <c r="CLL3654" s="14"/>
      <c r="CLM3654" s="14"/>
      <c r="CLN3654" s="14"/>
      <c r="CLO3654" s="14"/>
      <c r="CLP3654" s="14"/>
      <c r="CLQ3654" s="14"/>
      <c r="CLR3654" s="14"/>
      <c r="CLS3654" s="14"/>
      <c r="CLT3654" s="14"/>
      <c r="CLU3654" s="14"/>
      <c r="CLV3654" s="14"/>
      <c r="CLW3654" s="14"/>
      <c r="CLX3654" s="14"/>
      <c r="CLY3654" s="14"/>
      <c r="CLZ3654" s="14"/>
      <c r="CMA3654" s="14"/>
      <c r="CMB3654" s="14"/>
      <c r="CMC3654" s="14"/>
      <c r="CMD3654" s="14"/>
      <c r="CME3654" s="14"/>
      <c r="CMF3654" s="14"/>
      <c r="CMG3654" s="14"/>
      <c r="CMH3654" s="14"/>
      <c r="CMI3654" s="14"/>
      <c r="CMJ3654" s="14"/>
      <c r="CMK3654" s="14"/>
      <c r="CML3654" s="14"/>
      <c r="CMM3654" s="14"/>
      <c r="CMN3654" s="14"/>
      <c r="CMO3654" s="14"/>
      <c r="CMP3654" s="14"/>
      <c r="CMQ3654" s="14"/>
      <c r="CMR3654" s="14"/>
      <c r="CMS3654" s="14"/>
      <c r="CMT3654" s="14"/>
      <c r="CMU3654" s="14"/>
      <c r="CMV3654" s="14"/>
      <c r="CMW3654" s="14"/>
      <c r="CMX3654" s="14"/>
      <c r="CMY3654" s="14"/>
      <c r="CMZ3654" s="14"/>
      <c r="CNA3654" s="14"/>
      <c r="CNB3654" s="14"/>
      <c r="CNC3654" s="14"/>
      <c r="CND3654" s="14"/>
      <c r="CNE3654" s="14"/>
      <c r="CNF3654" s="14"/>
      <c r="CNG3654" s="14"/>
      <c r="CNH3654" s="14"/>
      <c r="CNI3654" s="14"/>
      <c r="CNJ3654" s="14"/>
      <c r="CNK3654" s="14"/>
      <c r="CNL3654" s="14"/>
      <c r="CNM3654" s="14"/>
      <c r="CNN3654" s="14"/>
      <c r="CNO3654" s="14"/>
      <c r="CNP3654" s="14"/>
      <c r="CNQ3654" s="14"/>
      <c r="CNR3654" s="14"/>
      <c r="CNS3654" s="14"/>
      <c r="CNT3654" s="14"/>
      <c r="CNU3654" s="14"/>
      <c r="CNV3654" s="14"/>
      <c r="CNW3654" s="14"/>
      <c r="CNX3654" s="14"/>
      <c r="CNY3654" s="14"/>
      <c r="CNZ3654" s="14"/>
      <c r="COA3654" s="14"/>
      <c r="COB3654" s="14"/>
      <c r="COC3654" s="14"/>
      <c r="COD3654" s="14"/>
      <c r="COE3654" s="14"/>
      <c r="COF3654" s="14"/>
      <c r="COG3654" s="14"/>
      <c r="COH3654" s="14"/>
      <c r="COI3654" s="14"/>
      <c r="COJ3654" s="14"/>
      <c r="COK3654" s="14"/>
      <c r="COL3654" s="14"/>
      <c r="COM3654" s="14"/>
      <c r="CON3654" s="14"/>
      <c r="COO3654" s="14"/>
      <c r="COP3654" s="14"/>
      <c r="COQ3654" s="14"/>
      <c r="COR3654" s="14"/>
      <c r="COS3654" s="14"/>
      <c r="COT3654" s="14"/>
      <c r="COU3654" s="14"/>
      <c r="COV3654" s="14"/>
      <c r="COW3654" s="14"/>
      <c r="COX3654" s="14"/>
      <c r="COY3654" s="14"/>
      <c r="COZ3654" s="14"/>
      <c r="CPA3654" s="14"/>
      <c r="CPB3654" s="14"/>
      <c r="CPC3654" s="14"/>
      <c r="CPD3654" s="14"/>
      <c r="CPE3654" s="14"/>
      <c r="CPF3654" s="14"/>
      <c r="CPG3654" s="14"/>
      <c r="CPH3654" s="14"/>
      <c r="CPI3654" s="14"/>
      <c r="CPJ3654" s="14"/>
      <c r="CPK3654" s="14"/>
      <c r="CPL3654" s="14"/>
      <c r="CPM3654" s="14"/>
      <c r="CPN3654" s="14"/>
      <c r="CPO3654" s="14"/>
      <c r="CPP3654" s="14"/>
      <c r="CPQ3654" s="14"/>
      <c r="CPR3654" s="14"/>
      <c r="CPS3654" s="14"/>
      <c r="CPT3654" s="14"/>
      <c r="CPU3654" s="14"/>
      <c r="CPV3654" s="14"/>
      <c r="CPW3654" s="14"/>
      <c r="CPX3654" s="14"/>
      <c r="CPY3654" s="14"/>
      <c r="CPZ3654" s="14"/>
      <c r="CQA3654" s="14"/>
      <c r="CQB3654" s="14"/>
      <c r="CQC3654" s="14"/>
      <c r="CQD3654" s="14"/>
      <c r="CQE3654" s="14"/>
      <c r="CQF3654" s="14"/>
      <c r="CQG3654" s="14"/>
      <c r="CQH3654" s="14"/>
      <c r="CQI3654" s="14"/>
      <c r="CQJ3654" s="14"/>
      <c r="CQK3654" s="14"/>
      <c r="CQL3654" s="14"/>
      <c r="CQM3654" s="14"/>
      <c r="CQN3654" s="14"/>
      <c r="CQO3654" s="14"/>
      <c r="CQP3654" s="14"/>
      <c r="CQQ3654" s="14"/>
      <c r="CQR3654" s="14"/>
      <c r="CQS3654" s="14"/>
      <c r="CQT3654" s="14"/>
      <c r="CQU3654" s="14"/>
      <c r="CQV3654" s="14"/>
      <c r="CQW3654" s="14"/>
      <c r="CQX3654" s="14"/>
      <c r="CQY3654" s="14"/>
      <c r="CQZ3654" s="14"/>
      <c r="CRA3654" s="14"/>
      <c r="CRB3654" s="14"/>
      <c r="CRC3654" s="14"/>
      <c r="CRD3654" s="14"/>
      <c r="CRE3654" s="14"/>
      <c r="CRF3654" s="14"/>
      <c r="CRG3654" s="14"/>
      <c r="CRH3654" s="14"/>
      <c r="CRI3654" s="14"/>
      <c r="CRJ3654" s="14"/>
      <c r="CRK3654" s="14"/>
      <c r="CRL3654" s="14"/>
      <c r="CRM3654" s="14"/>
      <c r="CRN3654" s="14"/>
      <c r="CRO3654" s="14"/>
      <c r="CRP3654" s="14"/>
      <c r="CRQ3654" s="14"/>
      <c r="CRR3654" s="14"/>
      <c r="CRS3654" s="14"/>
      <c r="CRT3654" s="14"/>
      <c r="CRU3654" s="14"/>
      <c r="CRV3654" s="14"/>
      <c r="CRW3654" s="14"/>
      <c r="CRX3654" s="14"/>
      <c r="CRY3654" s="14"/>
      <c r="CRZ3654" s="14"/>
      <c r="CSA3654" s="14"/>
      <c r="CSB3654" s="14"/>
      <c r="CSC3654" s="14"/>
      <c r="CSD3654" s="14"/>
      <c r="CSE3654" s="14"/>
      <c r="CSF3654" s="14"/>
      <c r="CSG3654" s="14"/>
      <c r="CSH3654" s="14"/>
      <c r="CSI3654" s="14"/>
      <c r="CSJ3654" s="14"/>
      <c r="CSK3654" s="14"/>
      <c r="CSL3654" s="14"/>
      <c r="CSM3654" s="14"/>
      <c r="CSN3654" s="14"/>
      <c r="CSO3654" s="14"/>
      <c r="CSP3654" s="14"/>
      <c r="CSQ3654" s="14"/>
      <c r="CSR3654" s="14"/>
      <c r="CSS3654" s="14"/>
      <c r="CST3654" s="14"/>
      <c r="CSU3654" s="14"/>
      <c r="CSV3654" s="14"/>
      <c r="CSW3654" s="14"/>
      <c r="CSX3654" s="14"/>
      <c r="CSY3654" s="14"/>
      <c r="CSZ3654" s="14"/>
      <c r="CTA3654" s="14"/>
      <c r="CTB3654" s="14"/>
      <c r="CTC3654" s="14"/>
      <c r="CTD3654" s="14"/>
      <c r="CTE3654" s="14"/>
      <c r="CTF3654" s="14"/>
      <c r="CTG3654" s="14"/>
      <c r="CTH3654" s="14"/>
      <c r="CTI3654" s="14"/>
      <c r="CTJ3654" s="14"/>
      <c r="CTK3654" s="14"/>
      <c r="CTL3654" s="14"/>
      <c r="CTM3654" s="14"/>
      <c r="CTN3654" s="14"/>
      <c r="CTO3654" s="14"/>
      <c r="CTP3654" s="14"/>
      <c r="CTQ3654" s="14"/>
      <c r="CTR3654" s="14"/>
      <c r="CTS3654" s="14"/>
      <c r="CTT3654" s="14"/>
      <c r="CTU3654" s="14"/>
      <c r="CTV3654" s="14"/>
      <c r="CTW3654" s="14"/>
      <c r="CTX3654" s="14"/>
      <c r="CTY3654" s="14"/>
      <c r="CTZ3654" s="14"/>
      <c r="CUA3654" s="14"/>
      <c r="CUB3654" s="14"/>
      <c r="CUC3654" s="14"/>
      <c r="CUD3654" s="14"/>
      <c r="CUE3654" s="14"/>
      <c r="CUF3654" s="14"/>
      <c r="CUG3654" s="14"/>
      <c r="CUH3654" s="14"/>
      <c r="CUI3654" s="14"/>
      <c r="CUJ3654" s="14"/>
      <c r="CUK3654" s="14"/>
      <c r="CUL3654" s="14"/>
      <c r="CUM3654" s="14"/>
      <c r="CUN3654" s="14"/>
      <c r="CUO3654" s="14"/>
      <c r="CUP3654" s="14"/>
      <c r="CUQ3654" s="14"/>
      <c r="CUR3654" s="14"/>
      <c r="CUS3654" s="14"/>
      <c r="CUT3654" s="14"/>
      <c r="CUU3654" s="14"/>
      <c r="CUV3654" s="14"/>
      <c r="CUW3654" s="14"/>
      <c r="CUX3654" s="14"/>
      <c r="CUY3654" s="14"/>
      <c r="CUZ3654" s="14"/>
      <c r="CVA3654" s="14"/>
      <c r="CVB3654" s="14"/>
      <c r="CVC3654" s="14"/>
      <c r="CVD3654" s="14"/>
      <c r="CVE3654" s="14"/>
      <c r="CVF3654" s="14"/>
      <c r="CVG3654" s="14"/>
      <c r="CVH3654" s="14"/>
      <c r="CVI3654" s="14"/>
      <c r="CVJ3654" s="14"/>
      <c r="CVK3654" s="14"/>
      <c r="CVL3654" s="14"/>
      <c r="CVM3654" s="14"/>
      <c r="CVN3654" s="14"/>
      <c r="CVO3654" s="14"/>
      <c r="CVP3654" s="14"/>
      <c r="CVQ3654" s="14"/>
      <c r="CVR3654" s="14"/>
      <c r="CVS3654" s="14"/>
      <c r="CVT3654" s="14"/>
      <c r="CVU3654" s="14"/>
      <c r="CVV3654" s="14"/>
      <c r="CVW3654" s="14"/>
      <c r="CVX3654" s="14"/>
      <c r="CVY3654" s="14"/>
      <c r="CVZ3654" s="14"/>
      <c r="CWA3654" s="14"/>
      <c r="CWB3654" s="14"/>
      <c r="CWC3654" s="14"/>
      <c r="CWD3654" s="14"/>
      <c r="CWE3654" s="14"/>
      <c r="CWF3654" s="14"/>
      <c r="CWG3654" s="14"/>
      <c r="CWH3654" s="14"/>
      <c r="CWI3654" s="14"/>
      <c r="CWJ3654" s="14"/>
      <c r="CWK3654" s="14"/>
      <c r="CWL3654" s="14"/>
      <c r="CWM3654" s="14"/>
      <c r="CWN3654" s="14"/>
      <c r="CWO3654" s="14"/>
      <c r="CWP3654" s="14"/>
      <c r="CWQ3654" s="14"/>
      <c r="CWR3654" s="14"/>
      <c r="CWS3654" s="14"/>
      <c r="CWT3654" s="14"/>
      <c r="CWU3654" s="14"/>
      <c r="CWV3654" s="14"/>
      <c r="CWW3654" s="14"/>
      <c r="CWX3654" s="14"/>
      <c r="CWY3654" s="14"/>
      <c r="CWZ3654" s="14"/>
      <c r="CXA3654" s="14"/>
      <c r="CXB3654" s="14"/>
      <c r="CXC3654" s="14"/>
      <c r="CXD3654" s="14"/>
      <c r="CXE3654" s="14"/>
      <c r="CXF3654" s="14"/>
      <c r="CXG3654" s="14"/>
      <c r="CXH3654" s="14"/>
      <c r="CXI3654" s="14"/>
      <c r="CXJ3654" s="14"/>
      <c r="CXK3654" s="14"/>
      <c r="CXL3654" s="14"/>
      <c r="CXM3654" s="14"/>
      <c r="CXN3654" s="14"/>
      <c r="CXO3654" s="14"/>
      <c r="CXP3654" s="14"/>
      <c r="CXQ3654" s="14"/>
      <c r="CXR3654" s="14"/>
      <c r="CXS3654" s="14"/>
      <c r="CXT3654" s="14"/>
      <c r="CXU3654" s="14"/>
      <c r="CXV3654" s="14"/>
      <c r="CXW3654" s="14"/>
      <c r="CXX3654" s="14"/>
      <c r="CXY3654" s="14"/>
      <c r="CXZ3654" s="14"/>
      <c r="CYA3654" s="14"/>
      <c r="CYB3654" s="14"/>
      <c r="CYC3654" s="14"/>
      <c r="CYD3654" s="14"/>
      <c r="CYE3654" s="14"/>
      <c r="CYF3654" s="14"/>
      <c r="CYG3654" s="14"/>
      <c r="CYH3654" s="14"/>
      <c r="CYI3654" s="14"/>
      <c r="CYJ3654" s="14"/>
      <c r="CYK3654" s="14"/>
      <c r="CYL3654" s="14"/>
      <c r="CYM3654" s="14"/>
      <c r="CYN3654" s="14"/>
      <c r="CYO3654" s="14"/>
      <c r="CYP3654" s="14"/>
      <c r="CYQ3654" s="14"/>
      <c r="CYR3654" s="14"/>
      <c r="CYS3654" s="14"/>
      <c r="CYT3654" s="14"/>
      <c r="CYU3654" s="14"/>
      <c r="CYV3654" s="14"/>
      <c r="CYW3654" s="14"/>
      <c r="CYX3654" s="14"/>
      <c r="CYY3654" s="14"/>
      <c r="CYZ3654" s="14"/>
      <c r="CZA3654" s="14"/>
      <c r="CZB3654" s="14"/>
      <c r="CZC3654" s="14"/>
      <c r="CZD3654" s="14"/>
      <c r="CZE3654" s="14"/>
      <c r="CZF3654" s="14"/>
      <c r="CZG3654" s="14"/>
      <c r="CZH3654" s="14"/>
      <c r="CZI3654" s="14"/>
      <c r="CZJ3654" s="14"/>
      <c r="CZK3654" s="14"/>
      <c r="CZL3654" s="14"/>
      <c r="CZM3654" s="14"/>
      <c r="CZN3654" s="14"/>
      <c r="CZO3654" s="14"/>
      <c r="CZP3654" s="14"/>
      <c r="CZQ3654" s="14"/>
      <c r="CZR3654" s="14"/>
      <c r="CZS3654" s="14"/>
      <c r="CZT3654" s="14"/>
      <c r="CZU3654" s="14"/>
      <c r="CZV3654" s="14"/>
      <c r="CZW3654" s="14"/>
      <c r="CZX3654" s="14"/>
      <c r="CZY3654" s="14"/>
      <c r="CZZ3654" s="14"/>
      <c r="DAA3654" s="14"/>
      <c r="DAB3654" s="14"/>
      <c r="DAC3654" s="14"/>
      <c r="DAD3654" s="14"/>
      <c r="DAE3654" s="14"/>
      <c r="DAF3654" s="14"/>
      <c r="DAG3654" s="14"/>
      <c r="DAH3654" s="14"/>
      <c r="DAI3654" s="14"/>
      <c r="DAJ3654" s="14"/>
      <c r="DAK3654" s="14"/>
      <c r="DAL3654" s="14"/>
      <c r="DAM3654" s="14"/>
      <c r="DAN3654" s="14"/>
      <c r="DAO3654" s="14"/>
      <c r="DAP3654" s="14"/>
      <c r="DAQ3654" s="14"/>
      <c r="DAR3654" s="14"/>
      <c r="DAS3654" s="14"/>
      <c r="DAT3654" s="14"/>
      <c r="DAU3654" s="14"/>
      <c r="DAV3654" s="14"/>
      <c r="DAW3654" s="14"/>
      <c r="DAX3654" s="14"/>
      <c r="DAY3654" s="14"/>
      <c r="DAZ3654" s="14"/>
      <c r="DBA3654" s="14"/>
      <c r="DBB3654" s="14"/>
      <c r="DBC3654" s="14"/>
      <c r="DBD3654" s="14"/>
      <c r="DBE3654" s="14"/>
      <c r="DBF3654" s="14"/>
      <c r="DBG3654" s="14"/>
      <c r="DBH3654" s="14"/>
      <c r="DBI3654" s="14"/>
      <c r="DBJ3654" s="14"/>
      <c r="DBK3654" s="14"/>
      <c r="DBL3654" s="14"/>
      <c r="DBM3654" s="14"/>
      <c r="DBN3654" s="14"/>
      <c r="DBO3654" s="14"/>
      <c r="DBP3654" s="14"/>
      <c r="DBQ3654" s="14"/>
      <c r="DBR3654" s="14"/>
      <c r="DBS3654" s="14"/>
      <c r="DBT3654" s="14"/>
      <c r="DBU3654" s="14"/>
      <c r="DBV3654" s="14"/>
      <c r="DBW3654" s="14"/>
      <c r="DBX3654" s="14"/>
      <c r="DBY3654" s="14"/>
      <c r="DBZ3654" s="14"/>
      <c r="DCA3654" s="14"/>
      <c r="DCB3654" s="14"/>
      <c r="DCC3654" s="14"/>
      <c r="DCD3654" s="14"/>
      <c r="DCE3654" s="14"/>
      <c r="DCF3654" s="14"/>
      <c r="DCG3654" s="14"/>
      <c r="DCH3654" s="14"/>
      <c r="DCI3654" s="14"/>
      <c r="DCJ3654" s="14"/>
      <c r="DCK3654" s="14"/>
      <c r="DCL3654" s="14"/>
      <c r="DCM3654" s="14"/>
      <c r="DCN3654" s="14"/>
      <c r="DCO3654" s="14"/>
      <c r="DCP3654" s="14"/>
      <c r="DCQ3654" s="14"/>
      <c r="DCR3654" s="14"/>
      <c r="DCS3654" s="14"/>
      <c r="DCT3654" s="14"/>
      <c r="DCU3654" s="14"/>
      <c r="DCV3654" s="14"/>
      <c r="DCW3654" s="14"/>
      <c r="DCX3654" s="14"/>
      <c r="DCY3654" s="14"/>
      <c r="DCZ3654" s="14"/>
      <c r="DDA3654" s="14"/>
      <c r="DDB3654" s="14"/>
      <c r="DDC3654" s="14"/>
      <c r="DDD3654" s="14"/>
      <c r="DDE3654" s="14"/>
      <c r="DDF3654" s="14"/>
      <c r="DDG3654" s="14"/>
      <c r="DDH3654" s="14"/>
      <c r="DDI3654" s="14"/>
      <c r="DDJ3654" s="14"/>
      <c r="DDK3654" s="14"/>
      <c r="DDL3654" s="14"/>
      <c r="DDM3654" s="14"/>
      <c r="DDN3654" s="14"/>
      <c r="DDO3654" s="14"/>
      <c r="DDP3654" s="14"/>
      <c r="DDQ3654" s="14"/>
      <c r="DDR3654" s="14"/>
      <c r="DDS3654" s="14"/>
      <c r="DDT3654" s="14"/>
      <c r="DDU3654" s="14"/>
      <c r="DDV3654" s="14"/>
      <c r="DDW3654" s="14"/>
      <c r="DDX3654" s="14"/>
      <c r="DDY3654" s="14"/>
      <c r="DDZ3654" s="14"/>
      <c r="DEA3654" s="14"/>
      <c r="DEB3654" s="14"/>
      <c r="DEC3654" s="14"/>
      <c r="DED3654" s="14"/>
      <c r="DEE3654" s="14"/>
      <c r="DEF3654" s="14"/>
      <c r="DEG3654" s="14"/>
      <c r="DEH3654" s="14"/>
      <c r="DEI3654" s="14"/>
      <c r="DEJ3654" s="14"/>
      <c r="DEK3654" s="14"/>
      <c r="DEL3654" s="14"/>
      <c r="DEM3654" s="14"/>
      <c r="DEN3654" s="14"/>
      <c r="DEO3654" s="14"/>
      <c r="DEP3654" s="14"/>
      <c r="DEQ3654" s="14"/>
      <c r="DER3654" s="14"/>
      <c r="DES3654" s="14"/>
      <c r="DET3654" s="14"/>
      <c r="DEU3654" s="14"/>
      <c r="DEV3654" s="14"/>
      <c r="DEW3654" s="14"/>
      <c r="DEX3654" s="14"/>
      <c r="DEY3654" s="14"/>
      <c r="DEZ3654" s="14"/>
      <c r="DFA3654" s="14"/>
      <c r="DFB3654" s="14"/>
      <c r="DFC3654" s="14"/>
      <c r="DFD3654" s="14"/>
      <c r="DFE3654" s="14"/>
      <c r="DFF3654" s="14"/>
      <c r="DFG3654" s="14"/>
      <c r="DFH3654" s="14"/>
      <c r="DFI3654" s="14"/>
      <c r="DFJ3654" s="14"/>
      <c r="DFK3654" s="14"/>
      <c r="DFL3654" s="14"/>
      <c r="DFM3654" s="14"/>
      <c r="DFN3654" s="14"/>
      <c r="DFO3654" s="14"/>
      <c r="DFP3654" s="14"/>
      <c r="DFQ3654" s="14"/>
      <c r="DFR3654" s="14"/>
      <c r="DFS3654" s="14"/>
      <c r="DFT3654" s="14"/>
      <c r="DFU3654" s="14"/>
      <c r="DFV3654" s="14"/>
      <c r="DFW3654" s="14"/>
      <c r="DFX3654" s="14"/>
      <c r="DFY3654" s="14"/>
      <c r="DFZ3654" s="14"/>
      <c r="DGA3654" s="14"/>
      <c r="DGB3654" s="14"/>
      <c r="DGC3654" s="14"/>
      <c r="DGD3654" s="14"/>
      <c r="DGE3654" s="14"/>
      <c r="DGF3654" s="14"/>
      <c r="DGG3654" s="14"/>
      <c r="DGH3654" s="14"/>
      <c r="DGI3654" s="14"/>
      <c r="DGJ3654" s="14"/>
      <c r="DGK3654" s="14"/>
      <c r="DGL3654" s="14"/>
      <c r="DGM3654" s="14"/>
      <c r="DGN3654" s="14"/>
      <c r="DGO3654" s="14"/>
      <c r="DGP3654" s="14"/>
      <c r="DGQ3654" s="14"/>
      <c r="DGR3654" s="14"/>
      <c r="DGS3654" s="14"/>
      <c r="DGT3654" s="14"/>
      <c r="DGU3654" s="14"/>
      <c r="DGV3654" s="14"/>
      <c r="DGW3654" s="14"/>
      <c r="DGX3654" s="14"/>
      <c r="DGY3654" s="14"/>
      <c r="DGZ3654" s="14"/>
      <c r="DHA3654" s="14"/>
      <c r="DHB3654" s="14"/>
      <c r="DHC3654" s="14"/>
      <c r="DHD3654" s="14"/>
      <c r="DHE3654" s="14"/>
      <c r="DHF3654" s="14"/>
      <c r="DHG3654" s="14"/>
      <c r="DHH3654" s="14"/>
      <c r="DHI3654" s="14"/>
      <c r="DHJ3654" s="14"/>
      <c r="DHK3654" s="14"/>
      <c r="DHL3654" s="14"/>
      <c r="DHM3654" s="14"/>
      <c r="DHN3654" s="14"/>
      <c r="DHO3654" s="14"/>
      <c r="DHP3654" s="14"/>
      <c r="DHQ3654" s="14"/>
      <c r="DHR3654" s="14"/>
      <c r="DHS3654" s="14"/>
      <c r="DHT3654" s="14"/>
      <c r="DHU3654" s="14"/>
      <c r="DHV3654" s="14"/>
      <c r="DHW3654" s="14"/>
      <c r="DHX3654" s="14"/>
      <c r="DHY3654" s="14"/>
      <c r="DHZ3654" s="14"/>
      <c r="DIA3654" s="14"/>
      <c r="DIB3654" s="14"/>
      <c r="DIC3654" s="14"/>
      <c r="DID3654" s="14"/>
      <c r="DIE3654" s="14"/>
      <c r="DIF3654" s="14"/>
      <c r="DIG3654" s="14"/>
      <c r="DIH3654" s="14"/>
      <c r="DII3654" s="14"/>
      <c r="DIJ3654" s="14"/>
      <c r="DIK3654" s="14"/>
      <c r="DIL3654" s="14"/>
      <c r="DIM3654" s="14"/>
      <c r="DIN3654" s="14"/>
      <c r="DIO3654" s="14"/>
      <c r="DIP3654" s="14"/>
      <c r="DIQ3654" s="14"/>
      <c r="DIR3654" s="14"/>
      <c r="DIS3654" s="14"/>
      <c r="DIT3654" s="14"/>
      <c r="DIU3654" s="14"/>
      <c r="DIV3654" s="14"/>
      <c r="DIW3654" s="14"/>
      <c r="DIX3654" s="14"/>
      <c r="DIY3654" s="14"/>
      <c r="DIZ3654" s="14"/>
      <c r="DJA3654" s="14"/>
      <c r="DJB3654" s="14"/>
      <c r="DJC3654" s="14"/>
      <c r="DJD3654" s="14"/>
      <c r="DJE3654" s="14"/>
      <c r="DJF3654" s="14"/>
      <c r="DJG3654" s="14"/>
      <c r="DJH3654" s="14"/>
      <c r="DJI3654" s="14"/>
      <c r="DJJ3654" s="14"/>
      <c r="DJK3654" s="14"/>
      <c r="DJL3654" s="14"/>
      <c r="DJM3654" s="14"/>
      <c r="DJN3654" s="14"/>
      <c r="DJO3654" s="14"/>
      <c r="DJP3654" s="14"/>
      <c r="DJQ3654" s="14"/>
      <c r="DJR3654" s="14"/>
      <c r="DJS3654" s="14"/>
      <c r="DJT3654" s="14"/>
      <c r="DJU3654" s="14"/>
      <c r="DJV3654" s="14"/>
      <c r="DJW3654" s="14"/>
      <c r="DJX3654" s="14"/>
      <c r="DJY3654" s="14"/>
      <c r="DJZ3654" s="14"/>
      <c r="DKA3654" s="14"/>
      <c r="DKB3654" s="14"/>
      <c r="DKC3654" s="14"/>
      <c r="DKD3654" s="14"/>
      <c r="DKE3654" s="14"/>
      <c r="DKF3654" s="14"/>
      <c r="DKG3654" s="14"/>
      <c r="DKH3654" s="14"/>
      <c r="DKI3654" s="14"/>
      <c r="DKJ3654" s="14"/>
      <c r="DKK3654" s="14"/>
      <c r="DKL3654" s="14"/>
      <c r="DKM3654" s="14"/>
      <c r="DKN3654" s="14"/>
      <c r="DKO3654" s="14"/>
      <c r="DKP3654" s="14"/>
      <c r="DKQ3654" s="14"/>
      <c r="DKR3654" s="14"/>
      <c r="DKS3654" s="14"/>
      <c r="DKT3654" s="14"/>
      <c r="DKU3654" s="14"/>
      <c r="DKV3654" s="14"/>
      <c r="DKW3654" s="14"/>
      <c r="DKX3654" s="14"/>
      <c r="DKY3654" s="14"/>
      <c r="DKZ3654" s="14"/>
      <c r="DLA3654" s="14"/>
      <c r="DLB3654" s="14"/>
      <c r="DLC3654" s="14"/>
      <c r="DLD3654" s="14"/>
      <c r="DLE3654" s="14"/>
      <c r="DLF3654" s="14"/>
      <c r="DLG3654" s="14"/>
      <c r="DLH3654" s="14"/>
      <c r="DLI3654" s="14"/>
      <c r="DLJ3654" s="14"/>
      <c r="DLK3654" s="14"/>
      <c r="DLL3654" s="14"/>
      <c r="DLM3654" s="14"/>
      <c r="DLN3654" s="14"/>
      <c r="DLO3654" s="14"/>
      <c r="DLP3654" s="14"/>
      <c r="DLQ3654" s="14"/>
      <c r="DLR3654" s="14"/>
      <c r="DLS3654" s="14"/>
      <c r="DLT3654" s="14"/>
      <c r="DLU3654" s="14"/>
      <c r="DLV3654" s="14"/>
      <c r="DLW3654" s="14"/>
      <c r="DLX3654" s="14"/>
      <c r="DLY3654" s="14"/>
      <c r="DLZ3654" s="14"/>
      <c r="DMA3654" s="14"/>
      <c r="DMB3654" s="14"/>
      <c r="DMC3654" s="14"/>
      <c r="DMD3654" s="14"/>
      <c r="DME3654" s="14"/>
      <c r="DMF3654" s="14"/>
      <c r="DMG3654" s="14"/>
      <c r="DMH3654" s="14"/>
      <c r="DMI3654" s="14"/>
      <c r="DMJ3654" s="14"/>
      <c r="DMK3654" s="14"/>
      <c r="DML3654" s="14"/>
      <c r="DMM3654" s="14"/>
      <c r="DMN3654" s="14"/>
      <c r="DMO3654" s="14"/>
      <c r="DMP3654" s="14"/>
      <c r="DMQ3654" s="14"/>
      <c r="DMR3654" s="14"/>
      <c r="DMS3654" s="14"/>
      <c r="DMT3654" s="14"/>
      <c r="DMU3654" s="14"/>
      <c r="DMV3654" s="14"/>
      <c r="DMW3654" s="14"/>
      <c r="DMX3654" s="14"/>
      <c r="DMY3654" s="14"/>
      <c r="DMZ3654" s="14"/>
      <c r="DNA3654" s="14"/>
      <c r="DNB3654" s="14"/>
      <c r="DNC3654" s="14"/>
      <c r="DND3654" s="14"/>
      <c r="DNE3654" s="14"/>
      <c r="DNF3654" s="14"/>
      <c r="DNG3654" s="14"/>
      <c r="DNH3654" s="14"/>
      <c r="DNI3654" s="14"/>
      <c r="DNJ3654" s="14"/>
      <c r="DNK3654" s="14"/>
      <c r="DNL3654" s="14"/>
      <c r="DNM3654" s="14"/>
      <c r="DNN3654" s="14"/>
      <c r="DNO3654" s="14"/>
      <c r="DNP3654" s="14"/>
      <c r="DNQ3654" s="14"/>
      <c r="DNR3654" s="14"/>
      <c r="DNS3654" s="14"/>
      <c r="DNT3654" s="14"/>
      <c r="DNU3654" s="14"/>
      <c r="DNV3654" s="14"/>
      <c r="DNW3654" s="14"/>
      <c r="DNX3654" s="14"/>
      <c r="DNY3654" s="14"/>
      <c r="DNZ3654" s="14"/>
      <c r="DOA3654" s="14"/>
      <c r="DOB3654" s="14"/>
      <c r="DOC3654" s="14"/>
      <c r="DOD3654" s="14"/>
      <c r="DOE3654" s="14"/>
      <c r="DOF3654" s="14"/>
      <c r="DOG3654" s="14"/>
      <c r="DOH3654" s="14"/>
      <c r="DOI3654" s="14"/>
      <c r="DOJ3654" s="14"/>
      <c r="DOK3654" s="14"/>
      <c r="DOL3654" s="14"/>
      <c r="DOM3654" s="14"/>
      <c r="DON3654" s="14"/>
      <c r="DOO3654" s="14"/>
      <c r="DOP3654" s="14"/>
      <c r="DOQ3654" s="14"/>
      <c r="DOR3654" s="14"/>
      <c r="DOS3654" s="14"/>
      <c r="DOT3654" s="14"/>
      <c r="DOU3654" s="14"/>
      <c r="DOV3654" s="14"/>
      <c r="DOW3654" s="14"/>
      <c r="DOX3654" s="14"/>
      <c r="DOY3654" s="14"/>
      <c r="DOZ3654" s="14"/>
      <c r="DPA3654" s="14"/>
      <c r="DPB3654" s="14"/>
      <c r="DPC3654" s="14"/>
      <c r="DPD3654" s="14"/>
      <c r="DPE3654" s="14"/>
      <c r="DPF3654" s="14"/>
      <c r="DPG3654" s="14"/>
      <c r="DPH3654" s="14"/>
      <c r="DPI3654" s="14"/>
      <c r="DPJ3654" s="14"/>
      <c r="DPK3654" s="14"/>
      <c r="DPL3654" s="14"/>
      <c r="DPM3654" s="14"/>
      <c r="DPN3654" s="14"/>
      <c r="DPO3654" s="14"/>
      <c r="DPP3654" s="14"/>
      <c r="DPQ3654" s="14"/>
      <c r="DPR3654" s="14"/>
      <c r="DPS3654" s="14"/>
      <c r="DPT3654" s="14"/>
      <c r="DPU3654" s="14"/>
      <c r="DPV3654" s="14"/>
      <c r="DPW3654" s="14"/>
      <c r="DPX3654" s="14"/>
      <c r="DPY3654" s="14"/>
      <c r="DPZ3654" s="14"/>
      <c r="DQA3654" s="14"/>
      <c r="DQB3654" s="14"/>
      <c r="DQC3654" s="14"/>
      <c r="DQD3654" s="14"/>
      <c r="DQE3654" s="14"/>
      <c r="DQF3654" s="14"/>
      <c r="DQG3654" s="14"/>
      <c r="DQH3654" s="14"/>
      <c r="DQI3654" s="14"/>
      <c r="DQJ3654" s="14"/>
      <c r="DQK3654" s="14"/>
      <c r="DQL3654" s="14"/>
      <c r="DQM3654" s="14"/>
      <c r="DQN3654" s="14"/>
      <c r="DQO3654" s="14"/>
      <c r="DQP3654" s="14"/>
      <c r="DQQ3654" s="14"/>
      <c r="DQR3654" s="14"/>
      <c r="DQS3654" s="14"/>
      <c r="DQT3654" s="14"/>
      <c r="DQU3654" s="14"/>
      <c r="DQV3654" s="14"/>
      <c r="DQW3654" s="14"/>
      <c r="DQX3654" s="14"/>
      <c r="DQY3654" s="14"/>
      <c r="DQZ3654" s="14"/>
      <c r="DRA3654" s="14"/>
      <c r="DRB3654" s="14"/>
      <c r="DRC3654" s="14"/>
      <c r="DRD3654" s="14"/>
      <c r="DRE3654" s="14"/>
      <c r="DRF3654" s="14"/>
      <c r="DRG3654" s="14"/>
      <c r="DRH3654" s="14"/>
      <c r="DRI3654" s="14"/>
      <c r="DRJ3654" s="14"/>
      <c r="DRK3654" s="14"/>
      <c r="DRL3654" s="14"/>
      <c r="DRM3654" s="14"/>
      <c r="DRN3654" s="14"/>
      <c r="DRO3654" s="14"/>
      <c r="DRP3654" s="14"/>
      <c r="DRQ3654" s="14"/>
      <c r="DRR3654" s="14"/>
      <c r="DRS3654" s="14"/>
      <c r="DRT3654" s="14"/>
      <c r="DRU3654" s="14"/>
      <c r="DRV3654" s="14"/>
      <c r="DRW3654" s="14"/>
      <c r="DRX3654" s="14"/>
      <c r="DRY3654" s="14"/>
      <c r="DRZ3654" s="14"/>
      <c r="DSA3654" s="14"/>
      <c r="DSB3654" s="14"/>
      <c r="DSC3654" s="14"/>
      <c r="DSD3654" s="14"/>
      <c r="DSE3654" s="14"/>
      <c r="DSF3654" s="14"/>
      <c r="DSG3654" s="14"/>
      <c r="DSH3654" s="14"/>
      <c r="DSI3654" s="14"/>
      <c r="DSJ3654" s="14"/>
      <c r="DSK3654" s="14"/>
      <c r="DSL3654" s="14"/>
      <c r="DSM3654" s="14"/>
      <c r="DSN3654" s="14"/>
      <c r="DSO3654" s="14"/>
      <c r="DSP3654" s="14"/>
      <c r="DSQ3654" s="14"/>
      <c r="DSR3654" s="14"/>
      <c r="DSS3654" s="14"/>
      <c r="DST3654" s="14"/>
      <c r="DSU3654" s="14"/>
      <c r="DSV3654" s="14"/>
      <c r="DSW3654" s="14"/>
      <c r="DSX3654" s="14"/>
      <c r="DSY3654" s="14"/>
      <c r="DSZ3654" s="14"/>
      <c r="DTA3654" s="14"/>
      <c r="DTB3654" s="14"/>
      <c r="DTC3654" s="14"/>
      <c r="DTD3654" s="14"/>
      <c r="DTE3654" s="14"/>
      <c r="DTF3654" s="14"/>
      <c r="DTG3654" s="14"/>
      <c r="DTH3654" s="14"/>
      <c r="DTI3654" s="14"/>
      <c r="DTJ3654" s="14"/>
      <c r="DTK3654" s="14"/>
      <c r="DTL3654" s="14"/>
      <c r="DTM3654" s="14"/>
      <c r="DTN3654" s="14"/>
      <c r="DTO3654" s="14"/>
      <c r="DTP3654" s="14"/>
      <c r="DTQ3654" s="14"/>
      <c r="DTR3654" s="14"/>
      <c r="DTS3654" s="14"/>
      <c r="DTT3654" s="14"/>
      <c r="DTU3654" s="14"/>
      <c r="DTV3654" s="14"/>
      <c r="DTW3654" s="14"/>
      <c r="DTX3654" s="14"/>
      <c r="DTY3654" s="14"/>
      <c r="DTZ3654" s="14"/>
      <c r="DUA3654" s="14"/>
      <c r="DUB3654" s="14"/>
      <c r="DUC3654" s="14"/>
      <c r="DUD3654" s="14"/>
      <c r="DUE3654" s="14"/>
      <c r="DUF3654" s="14"/>
      <c r="DUG3654" s="14"/>
      <c r="DUH3654" s="14"/>
      <c r="DUI3654" s="14"/>
      <c r="DUJ3654" s="14"/>
      <c r="DUK3654" s="14"/>
      <c r="DUL3654" s="14"/>
      <c r="DUM3654" s="14"/>
      <c r="DUN3654" s="14"/>
      <c r="DUO3654" s="14"/>
      <c r="DUP3654" s="14"/>
      <c r="DUQ3654" s="14"/>
      <c r="DUR3654" s="14"/>
      <c r="DUS3654" s="14"/>
      <c r="DUT3654" s="14"/>
      <c r="DUU3654" s="14"/>
      <c r="DUV3654" s="14"/>
      <c r="DUW3654" s="14"/>
      <c r="DUX3654" s="14"/>
      <c r="DUY3654" s="14"/>
      <c r="DUZ3654" s="14"/>
      <c r="DVA3654" s="14"/>
      <c r="DVB3654" s="14"/>
      <c r="DVC3654" s="14"/>
      <c r="DVD3654" s="14"/>
      <c r="DVE3654" s="14"/>
      <c r="DVF3654" s="14"/>
      <c r="DVG3654" s="14"/>
      <c r="DVH3654" s="14"/>
      <c r="DVI3654" s="14"/>
      <c r="DVJ3654" s="14"/>
      <c r="DVK3654" s="14"/>
      <c r="DVL3654" s="14"/>
      <c r="DVM3654" s="14"/>
      <c r="DVN3654" s="14"/>
      <c r="DVO3654" s="14"/>
      <c r="DVP3654" s="14"/>
      <c r="DVQ3654" s="14"/>
      <c r="DVR3654" s="14"/>
      <c r="DVS3654" s="14"/>
      <c r="DVT3654" s="14"/>
      <c r="DVU3654" s="14"/>
      <c r="DVV3654" s="14"/>
      <c r="DVW3654" s="14"/>
      <c r="DVX3654" s="14"/>
      <c r="DVY3654" s="14"/>
      <c r="DVZ3654" s="14"/>
      <c r="DWA3654" s="14"/>
      <c r="DWB3654" s="14"/>
      <c r="DWC3654" s="14"/>
      <c r="DWD3654" s="14"/>
      <c r="DWE3654" s="14"/>
      <c r="DWF3654" s="14"/>
      <c r="DWG3654" s="14"/>
      <c r="DWH3654" s="14"/>
      <c r="DWI3654" s="14"/>
      <c r="DWJ3654" s="14"/>
      <c r="DWK3654" s="14"/>
      <c r="DWL3654" s="14"/>
      <c r="DWM3654" s="14"/>
      <c r="DWN3654" s="14"/>
      <c r="DWO3654" s="14"/>
      <c r="DWP3654" s="14"/>
      <c r="DWQ3654" s="14"/>
      <c r="DWR3654" s="14"/>
      <c r="DWS3654" s="14"/>
      <c r="DWT3654" s="14"/>
      <c r="DWU3654" s="14"/>
      <c r="DWV3654" s="14"/>
      <c r="DWW3654" s="14"/>
      <c r="DWX3654" s="14"/>
      <c r="DWY3654" s="14"/>
      <c r="DWZ3654" s="14"/>
      <c r="DXA3654" s="14"/>
      <c r="DXB3654" s="14"/>
      <c r="DXC3654" s="14"/>
      <c r="DXD3654" s="14"/>
      <c r="DXE3654" s="14"/>
      <c r="DXF3654" s="14"/>
      <c r="DXG3654" s="14"/>
      <c r="DXH3654" s="14"/>
      <c r="DXI3654" s="14"/>
      <c r="DXJ3654" s="14"/>
      <c r="DXK3654" s="14"/>
      <c r="DXL3654" s="14"/>
      <c r="DXM3654" s="14"/>
      <c r="DXN3654" s="14"/>
      <c r="DXO3654" s="14"/>
      <c r="DXP3654" s="14"/>
      <c r="DXQ3654" s="14"/>
      <c r="DXR3654" s="14"/>
      <c r="DXS3654" s="14"/>
      <c r="DXT3654" s="14"/>
      <c r="DXU3654" s="14"/>
      <c r="DXV3654" s="14"/>
      <c r="DXW3654" s="14"/>
      <c r="DXX3654" s="14"/>
      <c r="DXY3654" s="14"/>
      <c r="DXZ3654" s="14"/>
      <c r="DYA3654" s="14"/>
      <c r="DYB3654" s="14"/>
      <c r="DYC3654" s="14"/>
      <c r="DYD3654" s="14"/>
      <c r="DYE3654" s="14"/>
      <c r="DYF3654" s="14"/>
      <c r="DYG3654" s="14"/>
      <c r="DYH3654" s="14"/>
      <c r="DYI3654" s="14"/>
      <c r="DYJ3654" s="14"/>
      <c r="DYK3654" s="14"/>
      <c r="DYL3654" s="14"/>
      <c r="DYM3654" s="14"/>
      <c r="DYN3654" s="14"/>
      <c r="DYO3654" s="14"/>
      <c r="DYP3654" s="14"/>
      <c r="DYQ3654" s="14"/>
      <c r="DYR3654" s="14"/>
      <c r="DYS3654" s="14"/>
      <c r="DYT3654" s="14"/>
      <c r="DYU3654" s="14"/>
      <c r="DYV3654" s="14"/>
      <c r="DYW3654" s="14"/>
      <c r="DYX3654" s="14"/>
      <c r="DYY3654" s="14"/>
      <c r="DYZ3654" s="14"/>
      <c r="DZA3654" s="14"/>
      <c r="DZB3654" s="14"/>
      <c r="DZC3654" s="14"/>
      <c r="DZD3654" s="14"/>
      <c r="DZE3654" s="14"/>
      <c r="DZF3654" s="14"/>
      <c r="DZG3654" s="14"/>
      <c r="DZH3654" s="14"/>
      <c r="DZI3654" s="14"/>
      <c r="DZJ3654" s="14"/>
      <c r="DZK3654" s="14"/>
      <c r="DZL3654" s="14"/>
      <c r="DZM3654" s="14"/>
      <c r="DZN3654" s="14"/>
      <c r="DZO3654" s="14"/>
      <c r="DZP3654" s="14"/>
      <c r="DZQ3654" s="14"/>
      <c r="DZR3654" s="14"/>
      <c r="DZS3654" s="14"/>
      <c r="DZT3654" s="14"/>
      <c r="DZU3654" s="14"/>
      <c r="DZV3654" s="14"/>
      <c r="DZW3654" s="14"/>
      <c r="DZX3654" s="14"/>
      <c r="DZY3654" s="14"/>
      <c r="DZZ3654" s="14"/>
      <c r="EAA3654" s="14"/>
      <c r="EAB3654" s="14"/>
      <c r="EAC3654" s="14"/>
      <c r="EAD3654" s="14"/>
      <c r="EAE3654" s="14"/>
      <c r="EAF3654" s="14"/>
      <c r="EAG3654" s="14"/>
      <c r="EAH3654" s="14"/>
      <c r="EAI3654" s="14"/>
      <c r="EAJ3654" s="14"/>
      <c r="EAK3654" s="14"/>
      <c r="EAL3654" s="14"/>
      <c r="EAM3654" s="14"/>
      <c r="EAN3654" s="14"/>
      <c r="EAO3654" s="14"/>
      <c r="EAP3654" s="14"/>
      <c r="EAQ3654" s="14"/>
      <c r="EAR3654" s="14"/>
      <c r="EAS3654" s="14"/>
      <c r="EAT3654" s="14"/>
      <c r="EAU3654" s="14"/>
      <c r="EAV3654" s="14"/>
      <c r="EAW3654" s="14"/>
      <c r="EAX3654" s="14"/>
      <c r="EAY3654" s="14"/>
      <c r="EAZ3654" s="14"/>
      <c r="EBA3654" s="14"/>
      <c r="EBB3654" s="14"/>
      <c r="EBC3654" s="14"/>
      <c r="EBD3654" s="14"/>
      <c r="EBE3654" s="14"/>
      <c r="EBF3654" s="14"/>
      <c r="EBG3654" s="14"/>
      <c r="EBH3654" s="14"/>
      <c r="EBI3654" s="14"/>
      <c r="EBJ3654" s="14"/>
      <c r="EBK3654" s="14"/>
      <c r="EBL3654" s="14"/>
      <c r="EBM3654" s="14"/>
      <c r="EBN3654" s="14"/>
      <c r="EBO3654" s="14"/>
      <c r="EBP3654" s="14"/>
      <c r="EBQ3654" s="14"/>
      <c r="EBR3654" s="14"/>
      <c r="EBS3654" s="14"/>
      <c r="EBT3654" s="14"/>
      <c r="EBU3654" s="14"/>
      <c r="EBV3654" s="14"/>
      <c r="EBW3654" s="14"/>
      <c r="EBX3654" s="14"/>
      <c r="EBY3654" s="14"/>
      <c r="EBZ3654" s="14"/>
      <c r="ECA3654" s="14"/>
      <c r="ECB3654" s="14"/>
      <c r="ECC3654" s="14"/>
      <c r="ECD3654" s="14"/>
      <c r="ECE3654" s="14"/>
      <c r="ECF3654" s="14"/>
      <c r="ECG3654" s="14"/>
      <c r="ECH3654" s="14"/>
      <c r="ECI3654" s="14"/>
      <c r="ECJ3654" s="14"/>
      <c r="ECK3654" s="14"/>
      <c r="ECL3654" s="14"/>
      <c r="ECM3654" s="14"/>
      <c r="ECN3654" s="14"/>
      <c r="ECO3654" s="14"/>
      <c r="ECP3654" s="14"/>
      <c r="ECQ3654" s="14"/>
      <c r="ECR3654" s="14"/>
      <c r="ECS3654" s="14"/>
      <c r="ECT3654" s="14"/>
      <c r="ECU3654" s="14"/>
      <c r="ECV3654" s="14"/>
      <c r="ECW3654" s="14"/>
      <c r="ECX3654" s="14"/>
      <c r="ECY3654" s="14"/>
      <c r="ECZ3654" s="14"/>
      <c r="EDA3654" s="14"/>
      <c r="EDB3654" s="14"/>
      <c r="EDC3654" s="14"/>
      <c r="EDD3654" s="14"/>
      <c r="EDE3654" s="14"/>
      <c r="EDF3654" s="14"/>
      <c r="EDG3654" s="14"/>
      <c r="EDH3654" s="14"/>
      <c r="EDI3654" s="14"/>
      <c r="EDJ3654" s="14"/>
      <c r="EDK3654" s="14"/>
      <c r="EDL3654" s="14"/>
      <c r="EDM3654" s="14"/>
      <c r="EDN3654" s="14"/>
      <c r="EDO3654" s="14"/>
      <c r="EDP3654" s="14"/>
      <c r="EDQ3654" s="14"/>
      <c r="EDR3654" s="14"/>
      <c r="EDS3654" s="14"/>
      <c r="EDT3654" s="14"/>
      <c r="EDU3654" s="14"/>
      <c r="EDV3654" s="14"/>
      <c r="EDW3654" s="14"/>
      <c r="EDX3654" s="14"/>
      <c r="EDY3654" s="14"/>
      <c r="EDZ3654" s="14"/>
      <c r="EEA3654" s="14"/>
      <c r="EEB3654" s="14"/>
      <c r="EEC3654" s="14"/>
      <c r="EED3654" s="14"/>
      <c r="EEE3654" s="14"/>
      <c r="EEF3654" s="14"/>
      <c r="EEG3654" s="14"/>
      <c r="EEH3654" s="14"/>
      <c r="EEI3654" s="14"/>
      <c r="EEJ3654" s="14"/>
      <c r="EEK3654" s="14"/>
      <c r="EEL3654" s="14"/>
      <c r="EEM3654" s="14"/>
      <c r="EEN3654" s="14"/>
      <c r="EEO3654" s="14"/>
      <c r="EEP3654" s="14"/>
      <c r="EEQ3654" s="14"/>
      <c r="EER3654" s="14"/>
      <c r="EES3654" s="14"/>
      <c r="EET3654" s="14"/>
      <c r="EEU3654" s="14"/>
      <c r="EEV3654" s="14"/>
      <c r="EEW3654" s="14"/>
      <c r="EEX3654" s="14"/>
      <c r="EEY3654" s="14"/>
      <c r="EEZ3654" s="14"/>
      <c r="EFA3654" s="14"/>
      <c r="EFB3654" s="14"/>
      <c r="EFC3654" s="14"/>
      <c r="EFD3654" s="14"/>
      <c r="EFE3654" s="14"/>
      <c r="EFF3654" s="14"/>
      <c r="EFG3654" s="14"/>
      <c r="EFH3654" s="14"/>
      <c r="EFI3654" s="14"/>
      <c r="EFJ3654" s="14"/>
      <c r="EFK3654" s="14"/>
      <c r="EFL3654" s="14"/>
      <c r="EFM3654" s="14"/>
      <c r="EFN3654" s="14"/>
      <c r="EFO3654" s="14"/>
      <c r="EFP3654" s="14"/>
      <c r="EFQ3654" s="14"/>
      <c r="EFR3654" s="14"/>
      <c r="EFS3654" s="14"/>
      <c r="EFT3654" s="14"/>
      <c r="EFU3654" s="14"/>
      <c r="EFV3654" s="14"/>
      <c r="EFW3654" s="14"/>
      <c r="EFX3654" s="14"/>
      <c r="EFY3654" s="14"/>
      <c r="EFZ3654" s="14"/>
      <c r="EGA3654" s="14"/>
      <c r="EGB3654" s="14"/>
      <c r="EGC3654" s="14"/>
      <c r="EGD3654" s="14"/>
      <c r="EGE3654" s="14"/>
      <c r="EGF3654" s="14"/>
      <c r="EGG3654" s="14"/>
      <c r="EGH3654" s="14"/>
      <c r="EGI3654" s="14"/>
      <c r="EGJ3654" s="14"/>
      <c r="EGK3654" s="14"/>
      <c r="EGL3654" s="14"/>
      <c r="EGM3654" s="14"/>
      <c r="EGN3654" s="14"/>
      <c r="EGO3654" s="14"/>
      <c r="EGP3654" s="14"/>
      <c r="EGQ3654" s="14"/>
      <c r="EGR3654" s="14"/>
      <c r="EGS3654" s="14"/>
      <c r="EGT3654" s="14"/>
      <c r="EGU3654" s="14"/>
      <c r="EGV3654" s="14"/>
      <c r="EGW3654" s="14"/>
      <c r="EGX3654" s="14"/>
      <c r="EGY3654" s="14"/>
      <c r="EGZ3654" s="14"/>
      <c r="EHA3654" s="14"/>
      <c r="EHB3654" s="14"/>
      <c r="EHC3654" s="14"/>
      <c r="EHD3654" s="14"/>
      <c r="EHE3654" s="14"/>
      <c r="EHF3654" s="14"/>
      <c r="EHG3654" s="14"/>
      <c r="EHH3654" s="14"/>
      <c r="EHI3654" s="14"/>
      <c r="EHJ3654" s="14"/>
      <c r="EHK3654" s="14"/>
      <c r="EHL3654" s="14"/>
      <c r="EHM3654" s="14"/>
      <c r="EHN3654" s="14"/>
      <c r="EHO3654" s="14"/>
      <c r="EHP3654" s="14"/>
      <c r="EHQ3654" s="14"/>
      <c r="EHR3654" s="14"/>
      <c r="EHS3654" s="14"/>
      <c r="EHT3654" s="14"/>
      <c r="EHU3654" s="14"/>
      <c r="EHV3654" s="14"/>
      <c r="EHW3654" s="14"/>
      <c r="EHX3654" s="14"/>
      <c r="EHY3654" s="14"/>
      <c r="EHZ3654" s="14"/>
      <c r="EIA3654" s="14"/>
      <c r="EIB3654" s="14"/>
      <c r="EIC3654" s="14"/>
      <c r="EID3654" s="14"/>
      <c r="EIE3654" s="14"/>
      <c r="EIF3654" s="14"/>
      <c r="EIG3654" s="14"/>
      <c r="EIH3654" s="14"/>
      <c r="EII3654" s="14"/>
      <c r="EIJ3654" s="14"/>
      <c r="EIK3654" s="14"/>
      <c r="EIL3654" s="14"/>
      <c r="EIM3654" s="14"/>
      <c r="EIN3654" s="14"/>
      <c r="EIO3654" s="14"/>
      <c r="EIP3654" s="14"/>
      <c r="EIQ3654" s="14"/>
      <c r="EIR3654" s="14"/>
      <c r="EIS3654" s="14"/>
      <c r="EIT3654" s="14"/>
      <c r="EIU3654" s="14"/>
      <c r="EIV3654" s="14"/>
      <c r="EIW3654" s="14"/>
      <c r="EIX3654" s="14"/>
      <c r="EIY3654" s="14"/>
      <c r="EIZ3654" s="14"/>
      <c r="EJA3654" s="14"/>
      <c r="EJB3654" s="14"/>
      <c r="EJC3654" s="14"/>
      <c r="EJD3654" s="14"/>
      <c r="EJE3654" s="14"/>
      <c r="EJF3654" s="14"/>
      <c r="EJG3654" s="14"/>
      <c r="EJH3654" s="14"/>
      <c r="EJI3654" s="14"/>
      <c r="EJJ3654" s="14"/>
      <c r="EJK3654" s="14"/>
      <c r="EJL3654" s="14"/>
      <c r="EJM3654" s="14"/>
      <c r="EJN3654" s="14"/>
      <c r="EJO3654" s="14"/>
      <c r="EJP3654" s="14"/>
      <c r="EJQ3654" s="14"/>
      <c r="EJR3654" s="14"/>
      <c r="EJS3654" s="14"/>
      <c r="EJT3654" s="14"/>
      <c r="EJU3654" s="14"/>
      <c r="EJV3654" s="14"/>
      <c r="EJW3654" s="14"/>
      <c r="EJX3654" s="14"/>
      <c r="EJY3654" s="14"/>
      <c r="EJZ3654" s="14"/>
      <c r="EKA3654" s="14"/>
      <c r="EKB3654" s="14"/>
      <c r="EKC3654" s="14"/>
      <c r="EKD3654" s="14"/>
      <c r="EKE3654" s="14"/>
      <c r="EKF3654" s="14"/>
      <c r="EKG3654" s="14"/>
      <c r="EKH3654" s="14"/>
      <c r="EKI3654" s="14"/>
      <c r="EKJ3654" s="14"/>
      <c r="EKK3654" s="14"/>
      <c r="EKL3654" s="14"/>
      <c r="EKM3654" s="14"/>
      <c r="EKN3654" s="14"/>
      <c r="EKO3654" s="14"/>
      <c r="EKP3654" s="14"/>
      <c r="EKQ3654" s="14"/>
      <c r="EKR3654" s="14"/>
      <c r="EKS3654" s="14"/>
      <c r="EKT3654" s="14"/>
      <c r="EKU3654" s="14"/>
      <c r="EKV3654" s="14"/>
      <c r="EKW3654" s="14"/>
      <c r="EKX3654" s="14"/>
      <c r="EKY3654" s="14"/>
      <c r="EKZ3654" s="14"/>
      <c r="ELA3654" s="14"/>
      <c r="ELB3654" s="14"/>
      <c r="ELC3654" s="14"/>
      <c r="ELD3654" s="14"/>
      <c r="ELE3654" s="14"/>
      <c r="ELF3654" s="14"/>
      <c r="ELG3654" s="14"/>
      <c r="ELH3654" s="14"/>
      <c r="ELI3654" s="14"/>
      <c r="ELJ3654" s="14"/>
      <c r="ELK3654" s="14"/>
      <c r="ELL3654" s="14"/>
      <c r="ELM3654" s="14"/>
      <c r="ELN3654" s="14"/>
      <c r="ELO3654" s="14"/>
      <c r="ELP3654" s="14"/>
      <c r="ELQ3654" s="14"/>
      <c r="ELR3654" s="14"/>
      <c r="ELS3654" s="14"/>
      <c r="ELT3654" s="14"/>
      <c r="ELU3654" s="14"/>
      <c r="ELV3654" s="14"/>
      <c r="ELW3654" s="14"/>
      <c r="ELX3654" s="14"/>
      <c r="ELY3654" s="14"/>
      <c r="ELZ3654" s="14"/>
      <c r="EMA3654" s="14"/>
      <c r="EMB3654" s="14"/>
      <c r="EMC3654" s="14"/>
      <c r="EMD3654" s="14"/>
      <c r="EME3654" s="14"/>
      <c r="EMF3654" s="14"/>
      <c r="EMG3654" s="14"/>
      <c r="EMH3654" s="14"/>
      <c r="EMI3654" s="14"/>
      <c r="EMJ3654" s="14"/>
      <c r="EMK3654" s="14"/>
      <c r="EML3654" s="14"/>
      <c r="EMM3654" s="14"/>
      <c r="EMN3654" s="14"/>
      <c r="EMO3654" s="14"/>
      <c r="EMP3654" s="14"/>
      <c r="EMQ3654" s="14"/>
      <c r="EMR3654" s="14"/>
      <c r="EMS3654" s="14"/>
      <c r="EMT3654" s="14"/>
      <c r="EMU3654" s="14"/>
      <c r="EMV3654" s="14"/>
      <c r="EMW3654" s="14"/>
      <c r="EMX3654" s="14"/>
      <c r="EMY3654" s="14"/>
      <c r="EMZ3654" s="14"/>
      <c r="ENA3654" s="14"/>
      <c r="ENB3654" s="14"/>
      <c r="ENC3654" s="14"/>
      <c r="END3654" s="14"/>
      <c r="ENE3654" s="14"/>
      <c r="ENF3654" s="14"/>
      <c r="ENG3654" s="14"/>
      <c r="ENH3654" s="14"/>
      <c r="ENI3654" s="14"/>
      <c r="ENJ3654" s="14"/>
      <c r="ENK3654" s="14"/>
      <c r="ENL3654" s="14"/>
      <c r="ENM3654" s="14"/>
      <c r="ENN3654" s="14"/>
      <c r="ENO3654" s="14"/>
      <c r="ENP3654" s="14"/>
      <c r="ENQ3654" s="14"/>
      <c r="ENR3654" s="14"/>
      <c r="ENS3654" s="14"/>
      <c r="ENT3654" s="14"/>
      <c r="ENU3654" s="14"/>
      <c r="ENV3654" s="14"/>
      <c r="ENW3654" s="14"/>
      <c r="ENX3654" s="14"/>
      <c r="ENY3654" s="14"/>
      <c r="ENZ3654" s="14"/>
      <c r="EOA3654" s="14"/>
      <c r="EOB3654" s="14"/>
      <c r="EOC3654" s="14"/>
      <c r="EOD3654" s="14"/>
      <c r="EOE3654" s="14"/>
      <c r="EOF3654" s="14"/>
      <c r="EOG3654" s="14"/>
      <c r="EOH3654" s="14"/>
      <c r="EOI3654" s="14"/>
      <c r="EOJ3654" s="14"/>
      <c r="EOK3654" s="14"/>
      <c r="EOL3654" s="14"/>
      <c r="EOM3654" s="14"/>
      <c r="EON3654" s="14"/>
      <c r="EOO3654" s="14"/>
      <c r="EOP3654" s="14"/>
      <c r="EOQ3654" s="14"/>
      <c r="EOR3654" s="14"/>
      <c r="EOS3654" s="14"/>
      <c r="EOT3654" s="14"/>
      <c r="EOU3654" s="14"/>
      <c r="EOV3654" s="14"/>
      <c r="EOW3654" s="14"/>
      <c r="EOX3654" s="14"/>
      <c r="EOY3654" s="14"/>
      <c r="EOZ3654" s="14"/>
      <c r="EPA3654" s="14"/>
      <c r="EPB3654" s="14"/>
      <c r="EPC3654" s="14"/>
      <c r="EPD3654" s="14"/>
      <c r="EPE3654" s="14"/>
      <c r="EPF3654" s="14"/>
      <c r="EPG3654" s="14"/>
      <c r="EPH3654" s="14"/>
      <c r="EPI3654" s="14"/>
      <c r="EPJ3654" s="14"/>
      <c r="EPK3654" s="14"/>
      <c r="EPL3654" s="14"/>
      <c r="EPM3654" s="14"/>
      <c r="EPN3654" s="14"/>
      <c r="EPO3654" s="14"/>
      <c r="EPP3654" s="14"/>
      <c r="EPQ3654" s="14"/>
      <c r="EPR3654" s="14"/>
      <c r="EPS3654" s="14"/>
      <c r="EPT3654" s="14"/>
      <c r="EPU3654" s="14"/>
      <c r="EPV3654" s="14"/>
      <c r="EPW3654" s="14"/>
      <c r="EPX3654" s="14"/>
      <c r="EPY3654" s="14"/>
      <c r="EPZ3654" s="14"/>
      <c r="EQA3654" s="14"/>
      <c r="EQB3654" s="14"/>
      <c r="EQC3654" s="14"/>
      <c r="EQD3654" s="14"/>
      <c r="EQE3654" s="14"/>
      <c r="EQF3654" s="14"/>
      <c r="EQG3654" s="14"/>
      <c r="EQH3654" s="14"/>
      <c r="EQI3654" s="14"/>
      <c r="EQJ3654" s="14"/>
      <c r="EQK3654" s="14"/>
      <c r="EQL3654" s="14"/>
      <c r="EQM3654" s="14"/>
      <c r="EQN3654" s="14"/>
      <c r="EQO3654" s="14"/>
      <c r="EQP3654" s="14"/>
      <c r="EQQ3654" s="14"/>
      <c r="EQR3654" s="14"/>
      <c r="EQS3654" s="14"/>
      <c r="EQT3654" s="14"/>
      <c r="EQU3654" s="14"/>
      <c r="EQV3654" s="14"/>
      <c r="EQW3654" s="14"/>
      <c r="EQX3654" s="14"/>
      <c r="EQY3654" s="14"/>
      <c r="EQZ3654" s="14"/>
      <c r="ERA3654" s="14"/>
      <c r="ERB3654" s="14"/>
      <c r="ERC3654" s="14"/>
      <c r="ERD3654" s="14"/>
      <c r="ERE3654" s="14"/>
      <c r="ERF3654" s="14"/>
      <c r="ERG3654" s="14"/>
      <c r="ERH3654" s="14"/>
      <c r="ERI3654" s="14"/>
      <c r="ERJ3654" s="14"/>
      <c r="ERK3654" s="14"/>
      <c r="ERL3654" s="14"/>
      <c r="ERM3654" s="14"/>
      <c r="ERN3654" s="14"/>
      <c r="ERO3654" s="14"/>
      <c r="ERP3654" s="14"/>
      <c r="ERQ3654" s="14"/>
      <c r="ERR3654" s="14"/>
      <c r="ERS3654" s="14"/>
      <c r="ERT3654" s="14"/>
      <c r="ERU3654" s="14"/>
      <c r="ERV3654" s="14"/>
      <c r="ERW3654" s="14"/>
      <c r="ERX3654" s="14"/>
      <c r="ERY3654" s="14"/>
      <c r="ERZ3654" s="14"/>
      <c r="ESA3654" s="14"/>
      <c r="ESB3654" s="14"/>
      <c r="ESC3654" s="14"/>
      <c r="ESD3654" s="14"/>
      <c r="ESE3654" s="14"/>
      <c r="ESF3654" s="14"/>
      <c r="ESG3654" s="14"/>
      <c r="ESH3654" s="14"/>
      <c r="ESI3654" s="14"/>
      <c r="ESJ3654" s="14"/>
      <c r="ESK3654" s="14"/>
      <c r="ESL3654" s="14"/>
      <c r="ESM3654" s="14"/>
      <c r="ESN3654" s="14"/>
      <c r="ESO3654" s="14"/>
      <c r="ESP3654" s="14"/>
      <c r="ESQ3654" s="14"/>
      <c r="ESR3654" s="14"/>
      <c r="ESS3654" s="14"/>
      <c r="EST3654" s="14"/>
      <c r="ESU3654" s="14"/>
      <c r="ESV3654" s="14"/>
      <c r="ESW3654" s="14"/>
      <c r="ESX3654" s="14"/>
      <c r="ESY3654" s="14"/>
      <c r="ESZ3654" s="14"/>
      <c r="ETA3654" s="14"/>
      <c r="ETB3654" s="14"/>
      <c r="ETC3654" s="14"/>
      <c r="ETD3654" s="14"/>
      <c r="ETE3654" s="14"/>
      <c r="ETF3654" s="14"/>
      <c r="ETG3654" s="14"/>
      <c r="ETH3654" s="14"/>
      <c r="ETI3654" s="14"/>
      <c r="ETJ3654" s="14"/>
      <c r="ETK3654" s="14"/>
      <c r="ETL3654" s="14"/>
      <c r="ETM3654" s="14"/>
      <c r="ETN3654" s="14"/>
      <c r="ETO3654" s="14"/>
      <c r="ETP3654" s="14"/>
      <c r="ETQ3654" s="14"/>
      <c r="ETR3654" s="14"/>
      <c r="ETS3654" s="14"/>
      <c r="ETT3654" s="14"/>
      <c r="ETU3654" s="14"/>
      <c r="ETV3654" s="14"/>
      <c r="ETW3654" s="14"/>
      <c r="ETX3654" s="14"/>
      <c r="ETY3654" s="14"/>
      <c r="ETZ3654" s="14"/>
      <c r="EUA3654" s="14"/>
      <c r="EUB3654" s="14"/>
      <c r="EUC3654" s="14"/>
      <c r="EUD3654" s="14"/>
      <c r="EUE3654" s="14"/>
      <c r="EUF3654" s="14"/>
      <c r="EUG3654" s="14"/>
      <c r="EUH3654" s="14"/>
      <c r="EUI3654" s="14"/>
      <c r="EUJ3654" s="14"/>
      <c r="EUK3654" s="14"/>
      <c r="EUL3654" s="14"/>
      <c r="EUM3654" s="14"/>
      <c r="EUN3654" s="14"/>
      <c r="EUO3654" s="14"/>
      <c r="EUP3654" s="14"/>
      <c r="EUQ3654" s="14"/>
      <c r="EUR3654" s="14"/>
      <c r="EUS3654" s="14"/>
      <c r="EUT3654" s="14"/>
      <c r="EUU3654" s="14"/>
      <c r="EUV3654" s="14"/>
      <c r="EUW3654" s="14"/>
      <c r="EUX3654" s="14"/>
      <c r="EUY3654" s="14"/>
      <c r="EUZ3654" s="14"/>
      <c r="EVA3654" s="14"/>
      <c r="EVB3654" s="14"/>
      <c r="EVC3654" s="14"/>
      <c r="EVD3654" s="14"/>
      <c r="EVE3654" s="14"/>
      <c r="EVF3654" s="14"/>
      <c r="EVG3654" s="14"/>
      <c r="EVH3654" s="14"/>
      <c r="EVI3654" s="14"/>
      <c r="EVJ3654" s="14"/>
      <c r="EVK3654" s="14"/>
      <c r="EVL3654" s="14"/>
      <c r="EVM3654" s="14"/>
      <c r="EVN3654" s="14"/>
      <c r="EVO3654" s="14"/>
      <c r="EVP3654" s="14"/>
      <c r="EVQ3654" s="14"/>
      <c r="EVR3654" s="14"/>
      <c r="EVS3654" s="14"/>
      <c r="EVT3654" s="14"/>
      <c r="EVU3654" s="14"/>
      <c r="EVV3654" s="14"/>
      <c r="EVW3654" s="14"/>
      <c r="EVX3654" s="14"/>
      <c r="EVY3654" s="14"/>
      <c r="EVZ3654" s="14"/>
      <c r="EWA3654" s="14"/>
      <c r="EWB3654" s="14"/>
      <c r="EWC3654" s="14"/>
      <c r="EWD3654" s="14"/>
      <c r="EWE3654" s="14"/>
      <c r="EWF3654" s="14"/>
      <c r="EWG3654" s="14"/>
      <c r="EWH3654" s="14"/>
      <c r="EWI3654" s="14"/>
      <c r="EWJ3654" s="14"/>
      <c r="EWK3654" s="14"/>
      <c r="EWL3654" s="14"/>
      <c r="EWM3654" s="14"/>
      <c r="EWN3654" s="14"/>
      <c r="EWO3654" s="14"/>
      <c r="EWP3654" s="14"/>
      <c r="EWQ3654" s="14"/>
      <c r="EWR3654" s="14"/>
      <c r="EWS3654" s="14"/>
      <c r="EWT3654" s="14"/>
      <c r="EWU3654" s="14"/>
      <c r="EWV3654" s="14"/>
      <c r="EWW3654" s="14"/>
      <c r="EWX3654" s="14"/>
      <c r="EWY3654" s="14"/>
      <c r="EWZ3654" s="14"/>
      <c r="EXA3654" s="14"/>
      <c r="EXB3654" s="14"/>
      <c r="EXC3654" s="14"/>
      <c r="EXD3654" s="14"/>
      <c r="EXE3654" s="14"/>
      <c r="EXF3654" s="14"/>
      <c r="EXG3654" s="14"/>
      <c r="EXH3654" s="14"/>
      <c r="EXI3654" s="14"/>
      <c r="EXJ3654" s="14"/>
      <c r="EXK3654" s="14"/>
      <c r="EXL3654" s="14"/>
      <c r="EXM3654" s="14"/>
      <c r="EXN3654" s="14"/>
      <c r="EXO3654" s="14"/>
      <c r="EXP3654" s="14"/>
      <c r="EXQ3654" s="14"/>
      <c r="EXR3654" s="14"/>
      <c r="EXS3654" s="14"/>
      <c r="EXT3654" s="14"/>
      <c r="EXU3654" s="14"/>
      <c r="EXV3654" s="14"/>
      <c r="EXW3654" s="14"/>
      <c r="EXX3654" s="14"/>
      <c r="EXY3654" s="14"/>
      <c r="EXZ3654" s="14"/>
      <c r="EYA3654" s="14"/>
      <c r="EYB3654" s="14"/>
      <c r="EYC3654" s="14"/>
      <c r="EYD3654" s="14"/>
      <c r="EYE3654" s="14"/>
      <c r="EYF3654" s="14"/>
      <c r="EYG3654" s="14"/>
      <c r="EYH3654" s="14"/>
      <c r="EYI3654" s="14"/>
      <c r="EYJ3654" s="14"/>
      <c r="EYK3654" s="14"/>
      <c r="EYL3654" s="14"/>
      <c r="EYM3654" s="14"/>
      <c r="EYN3654" s="14"/>
      <c r="EYO3654" s="14"/>
      <c r="EYP3654" s="14"/>
      <c r="EYQ3654" s="14"/>
      <c r="EYR3654" s="14"/>
      <c r="EYS3654" s="14"/>
      <c r="EYT3654" s="14"/>
      <c r="EYU3654" s="14"/>
      <c r="EYV3654" s="14"/>
      <c r="EYW3654" s="14"/>
      <c r="EYX3654" s="14"/>
      <c r="EYY3654" s="14"/>
      <c r="EYZ3654" s="14"/>
      <c r="EZA3654" s="14"/>
      <c r="EZB3654" s="14"/>
      <c r="EZC3654" s="14"/>
      <c r="EZD3654" s="14"/>
      <c r="EZE3654" s="14"/>
      <c r="EZF3654" s="14"/>
      <c r="EZG3654" s="14"/>
      <c r="EZH3654" s="14"/>
      <c r="EZI3654" s="14"/>
      <c r="EZJ3654" s="14"/>
      <c r="EZK3654" s="14"/>
      <c r="EZL3654" s="14"/>
      <c r="EZM3654" s="14"/>
      <c r="EZN3654" s="14"/>
      <c r="EZO3654" s="14"/>
      <c r="EZP3654" s="14"/>
      <c r="EZQ3654" s="14"/>
      <c r="EZR3654" s="14"/>
      <c r="EZS3654" s="14"/>
      <c r="EZT3654" s="14"/>
      <c r="EZU3654" s="14"/>
      <c r="EZV3654" s="14"/>
      <c r="EZW3654" s="14"/>
      <c r="EZX3654" s="14"/>
      <c r="EZY3654" s="14"/>
      <c r="EZZ3654" s="14"/>
      <c r="FAA3654" s="14"/>
      <c r="FAB3654" s="14"/>
      <c r="FAC3654" s="14"/>
      <c r="FAD3654" s="14"/>
      <c r="FAE3654" s="14"/>
      <c r="FAF3654" s="14"/>
      <c r="FAG3654" s="14"/>
      <c r="FAH3654" s="14"/>
      <c r="FAI3654" s="14"/>
      <c r="FAJ3654" s="14"/>
      <c r="FAK3654" s="14"/>
      <c r="FAL3654" s="14"/>
      <c r="FAM3654" s="14"/>
      <c r="FAN3654" s="14"/>
      <c r="FAO3654" s="14"/>
      <c r="FAP3654" s="14"/>
      <c r="FAQ3654" s="14"/>
      <c r="FAR3654" s="14"/>
      <c r="FAS3654" s="14"/>
      <c r="FAT3654" s="14"/>
      <c r="FAU3654" s="14"/>
      <c r="FAV3654" s="14"/>
      <c r="FAW3654" s="14"/>
      <c r="FAX3654" s="14"/>
      <c r="FAY3654" s="14"/>
      <c r="FAZ3654" s="14"/>
      <c r="FBA3654" s="14"/>
      <c r="FBB3654" s="14"/>
      <c r="FBC3654" s="14"/>
      <c r="FBD3654" s="14"/>
      <c r="FBE3654" s="14"/>
      <c r="FBF3654" s="14"/>
      <c r="FBG3654" s="14"/>
      <c r="FBH3654" s="14"/>
      <c r="FBI3654" s="14"/>
      <c r="FBJ3654" s="14"/>
      <c r="FBK3654" s="14"/>
      <c r="FBL3654" s="14"/>
      <c r="FBM3654" s="14"/>
      <c r="FBN3654" s="14"/>
      <c r="FBO3654" s="14"/>
      <c r="FBP3654" s="14"/>
      <c r="FBQ3654" s="14"/>
      <c r="FBR3654" s="14"/>
      <c r="FBS3654" s="14"/>
      <c r="FBT3654" s="14"/>
      <c r="FBU3654" s="14"/>
      <c r="FBV3654" s="14"/>
      <c r="FBW3654" s="14"/>
      <c r="FBX3654" s="14"/>
      <c r="FBY3654" s="14"/>
      <c r="FBZ3654" s="14"/>
      <c r="FCA3654" s="14"/>
      <c r="FCB3654" s="14"/>
      <c r="FCC3654" s="14"/>
      <c r="FCD3654" s="14"/>
      <c r="FCE3654" s="14"/>
      <c r="FCF3654" s="14"/>
      <c r="FCG3654" s="14"/>
      <c r="FCH3654" s="14"/>
      <c r="FCI3654" s="14"/>
      <c r="FCJ3654" s="14"/>
      <c r="FCK3654" s="14"/>
      <c r="FCL3654" s="14"/>
      <c r="FCM3654" s="14"/>
      <c r="FCN3654" s="14"/>
      <c r="FCO3654" s="14"/>
      <c r="FCP3654" s="14"/>
      <c r="FCQ3654" s="14"/>
      <c r="FCR3654" s="14"/>
      <c r="FCS3654" s="14"/>
      <c r="FCT3654" s="14"/>
      <c r="FCU3654" s="14"/>
      <c r="FCV3654" s="14"/>
      <c r="FCW3654" s="14"/>
      <c r="FCX3654" s="14"/>
      <c r="FCY3654" s="14"/>
      <c r="FCZ3654" s="14"/>
      <c r="FDA3654" s="14"/>
      <c r="FDB3654" s="14"/>
      <c r="FDC3654" s="14"/>
      <c r="FDD3654" s="14"/>
      <c r="FDE3654" s="14"/>
      <c r="FDF3654" s="14"/>
      <c r="FDG3654" s="14"/>
      <c r="FDH3654" s="14"/>
      <c r="FDI3654" s="14"/>
      <c r="FDJ3654" s="14"/>
      <c r="FDK3654" s="14"/>
      <c r="FDL3654" s="14"/>
      <c r="FDM3654" s="14"/>
      <c r="FDN3654" s="14"/>
      <c r="FDO3654" s="14"/>
      <c r="FDP3654" s="14"/>
      <c r="FDQ3654" s="14"/>
      <c r="FDR3654" s="14"/>
      <c r="FDS3654" s="14"/>
      <c r="FDT3654" s="14"/>
      <c r="FDU3654" s="14"/>
      <c r="FDV3654" s="14"/>
      <c r="FDW3654" s="14"/>
      <c r="FDX3654" s="14"/>
      <c r="FDY3654" s="14"/>
      <c r="FDZ3654" s="14"/>
      <c r="FEA3654" s="14"/>
      <c r="FEB3654" s="14"/>
      <c r="FEC3654" s="14"/>
      <c r="FED3654" s="14"/>
      <c r="FEE3654" s="14"/>
      <c r="FEF3654" s="14"/>
      <c r="FEG3654" s="14"/>
      <c r="FEH3654" s="14"/>
      <c r="FEI3654" s="14"/>
      <c r="FEJ3654" s="14"/>
      <c r="FEK3654" s="14"/>
      <c r="FEL3654" s="14"/>
      <c r="FEM3654" s="14"/>
      <c r="FEN3654" s="14"/>
      <c r="FEO3654" s="14"/>
      <c r="FEP3654" s="14"/>
      <c r="FEQ3654" s="14"/>
      <c r="FER3654" s="14"/>
      <c r="FES3654" s="14"/>
      <c r="FET3654" s="14"/>
      <c r="FEU3654" s="14"/>
      <c r="FEV3654" s="14"/>
      <c r="FEW3654" s="14"/>
      <c r="FEX3654" s="14"/>
      <c r="FEY3654" s="14"/>
      <c r="FEZ3654" s="14"/>
      <c r="FFA3654" s="14"/>
      <c r="FFB3654" s="14"/>
      <c r="FFC3654" s="14"/>
      <c r="FFD3654" s="14"/>
      <c r="FFE3654" s="14"/>
      <c r="FFF3654" s="14"/>
      <c r="FFG3654" s="14"/>
      <c r="FFH3654" s="14"/>
      <c r="FFI3654" s="14"/>
      <c r="FFJ3654" s="14"/>
      <c r="FFK3654" s="14"/>
      <c r="FFL3654" s="14"/>
      <c r="FFM3654" s="14"/>
      <c r="FFN3654" s="14"/>
      <c r="FFO3654" s="14"/>
      <c r="FFP3654" s="14"/>
      <c r="FFQ3654" s="14"/>
      <c r="FFR3654" s="14"/>
      <c r="FFS3654" s="14"/>
      <c r="FFT3654" s="14"/>
      <c r="FFU3654" s="14"/>
      <c r="FFV3654" s="14"/>
      <c r="FFW3654" s="14"/>
      <c r="FFX3654" s="14"/>
      <c r="FFY3654" s="14"/>
      <c r="FFZ3654" s="14"/>
      <c r="FGA3654" s="14"/>
      <c r="FGB3654" s="14"/>
      <c r="FGC3654" s="14"/>
      <c r="FGD3654" s="14"/>
      <c r="FGE3654" s="14"/>
      <c r="FGF3654" s="14"/>
      <c r="FGG3654" s="14"/>
      <c r="FGH3654" s="14"/>
      <c r="FGI3654" s="14"/>
      <c r="FGJ3654" s="14"/>
      <c r="FGK3654" s="14"/>
      <c r="FGL3654" s="14"/>
      <c r="FGM3654" s="14"/>
      <c r="FGN3654" s="14"/>
      <c r="FGO3654" s="14"/>
      <c r="FGP3654" s="14"/>
      <c r="FGQ3654" s="14"/>
      <c r="FGR3654" s="14"/>
      <c r="FGS3654" s="14"/>
      <c r="FGT3654" s="14"/>
      <c r="FGU3654" s="14"/>
      <c r="FGV3654" s="14"/>
      <c r="FGW3654" s="14"/>
      <c r="FGX3654" s="14"/>
      <c r="FGY3654" s="14"/>
      <c r="FGZ3654" s="14"/>
      <c r="FHA3654" s="14"/>
      <c r="FHB3654" s="14"/>
      <c r="FHC3654" s="14"/>
      <c r="FHD3654" s="14"/>
      <c r="FHE3654" s="14"/>
      <c r="FHF3654" s="14"/>
      <c r="FHG3654" s="14"/>
      <c r="FHH3654" s="14"/>
      <c r="FHI3654" s="14"/>
      <c r="FHJ3654" s="14"/>
      <c r="FHK3654" s="14"/>
      <c r="FHL3654" s="14"/>
      <c r="FHM3654" s="14"/>
      <c r="FHN3654" s="14"/>
      <c r="FHO3654" s="14"/>
      <c r="FHP3654" s="14"/>
      <c r="FHQ3654" s="14"/>
      <c r="FHR3654" s="14"/>
      <c r="FHS3654" s="14"/>
      <c r="FHT3654" s="14"/>
      <c r="FHU3654" s="14"/>
      <c r="FHV3654" s="14"/>
      <c r="FHW3654" s="14"/>
      <c r="FHX3654" s="14"/>
      <c r="FHY3654" s="14"/>
      <c r="FHZ3654" s="14"/>
      <c r="FIA3654" s="14"/>
      <c r="FIB3654" s="14"/>
      <c r="FIC3654" s="14"/>
      <c r="FID3654" s="14"/>
      <c r="FIE3654" s="14"/>
      <c r="FIF3654" s="14"/>
      <c r="FIG3654" s="14"/>
      <c r="FIH3654" s="14"/>
      <c r="FII3654" s="14"/>
      <c r="FIJ3654" s="14"/>
      <c r="FIK3654" s="14"/>
      <c r="FIL3654" s="14"/>
      <c r="FIM3654" s="14"/>
      <c r="FIN3654" s="14"/>
      <c r="FIO3654" s="14"/>
      <c r="FIP3654" s="14"/>
      <c r="FIQ3654" s="14"/>
      <c r="FIR3654" s="14"/>
      <c r="FIS3654" s="14"/>
      <c r="FIT3654" s="14"/>
      <c r="FIU3654" s="14"/>
      <c r="FIV3654" s="14"/>
      <c r="FIW3654" s="14"/>
      <c r="FIX3654" s="14"/>
      <c r="FIY3654" s="14"/>
      <c r="FIZ3654" s="14"/>
      <c r="FJA3654" s="14"/>
      <c r="FJB3654" s="14"/>
      <c r="FJC3654" s="14"/>
      <c r="FJD3654" s="14"/>
      <c r="FJE3654" s="14"/>
      <c r="FJF3654" s="14"/>
      <c r="FJG3654" s="14"/>
      <c r="FJH3654" s="14"/>
      <c r="FJI3654" s="14"/>
      <c r="FJJ3654" s="14"/>
      <c r="FJK3654" s="14"/>
      <c r="FJL3654" s="14"/>
      <c r="FJM3654" s="14"/>
      <c r="FJN3654" s="14"/>
      <c r="FJO3654" s="14"/>
      <c r="FJP3654" s="14"/>
      <c r="FJQ3654" s="14"/>
      <c r="FJR3654" s="14"/>
      <c r="FJS3654" s="14"/>
      <c r="FJT3654" s="14"/>
      <c r="FJU3654" s="14"/>
      <c r="FJV3654" s="14"/>
      <c r="FJW3654" s="14"/>
      <c r="FJX3654" s="14"/>
      <c r="FJY3654" s="14"/>
      <c r="FJZ3654" s="14"/>
      <c r="FKA3654" s="14"/>
      <c r="FKB3654" s="14"/>
      <c r="FKC3654" s="14"/>
      <c r="FKD3654" s="14"/>
      <c r="FKE3654" s="14"/>
      <c r="FKF3654" s="14"/>
      <c r="FKG3654" s="14"/>
      <c r="FKH3654" s="14"/>
      <c r="FKI3654" s="14"/>
      <c r="FKJ3654" s="14"/>
      <c r="FKK3654" s="14"/>
      <c r="FKL3654" s="14"/>
      <c r="FKM3654" s="14"/>
      <c r="FKN3654" s="14"/>
      <c r="FKO3654" s="14"/>
      <c r="FKP3654" s="14"/>
      <c r="FKQ3654" s="14"/>
      <c r="FKR3654" s="14"/>
      <c r="FKS3654" s="14"/>
      <c r="FKT3654" s="14"/>
      <c r="FKU3654" s="14"/>
      <c r="FKV3654" s="14"/>
      <c r="FKW3654" s="14"/>
      <c r="FKX3654" s="14"/>
      <c r="FKY3654" s="14"/>
      <c r="FKZ3654" s="14"/>
      <c r="FLA3654" s="14"/>
      <c r="FLB3654" s="14"/>
      <c r="FLC3654" s="14"/>
      <c r="FLD3654" s="14"/>
      <c r="FLE3654" s="14"/>
      <c r="FLF3654" s="14"/>
      <c r="FLG3654" s="14"/>
      <c r="FLH3654" s="14"/>
      <c r="FLI3654" s="14"/>
      <c r="FLJ3654" s="14"/>
      <c r="FLK3654" s="14"/>
      <c r="FLL3654" s="14"/>
      <c r="FLM3654" s="14"/>
      <c r="FLN3654" s="14"/>
      <c r="FLO3654" s="14"/>
      <c r="FLP3654" s="14"/>
      <c r="FLQ3654" s="14"/>
      <c r="FLR3654" s="14"/>
      <c r="FLS3654" s="14"/>
      <c r="FLT3654" s="14"/>
      <c r="FLU3654" s="14"/>
      <c r="FLV3654" s="14"/>
      <c r="FLW3654" s="14"/>
      <c r="FLX3654" s="14"/>
      <c r="FLY3654" s="14"/>
      <c r="FLZ3654" s="14"/>
      <c r="FMA3654" s="14"/>
      <c r="FMB3654" s="14"/>
      <c r="FMC3654" s="14"/>
      <c r="FMD3654" s="14"/>
      <c r="FME3654" s="14"/>
      <c r="FMF3654" s="14"/>
      <c r="FMG3654" s="14"/>
      <c r="FMH3654" s="14"/>
      <c r="FMI3654" s="14"/>
      <c r="FMJ3654" s="14"/>
      <c r="FMK3654" s="14"/>
      <c r="FML3654" s="14"/>
      <c r="FMM3654" s="14"/>
      <c r="FMN3654" s="14"/>
      <c r="FMO3654" s="14"/>
      <c r="FMP3654" s="14"/>
      <c r="FMQ3654" s="14"/>
      <c r="FMR3654" s="14"/>
      <c r="FMS3654" s="14"/>
      <c r="FMT3654" s="14"/>
      <c r="FMU3654" s="14"/>
      <c r="FMV3654" s="14"/>
      <c r="FMW3654" s="14"/>
      <c r="FMX3654" s="14"/>
      <c r="FMY3654" s="14"/>
      <c r="FMZ3654" s="14"/>
      <c r="FNA3654" s="14"/>
      <c r="FNB3654" s="14"/>
      <c r="FNC3654" s="14"/>
      <c r="FND3654" s="14"/>
      <c r="FNE3654" s="14"/>
      <c r="FNF3654" s="14"/>
      <c r="FNG3654" s="14"/>
      <c r="FNH3654" s="14"/>
      <c r="FNI3654" s="14"/>
      <c r="FNJ3654" s="14"/>
      <c r="FNK3654" s="14"/>
      <c r="FNL3654" s="14"/>
      <c r="FNM3654" s="14"/>
      <c r="FNN3654" s="14"/>
      <c r="FNO3654" s="14"/>
      <c r="FNP3654" s="14"/>
      <c r="FNQ3654" s="14"/>
      <c r="FNR3654" s="14"/>
      <c r="FNS3654" s="14"/>
      <c r="FNT3654" s="14"/>
      <c r="FNU3654" s="14"/>
      <c r="FNV3654" s="14"/>
      <c r="FNW3654" s="14"/>
      <c r="FNX3654" s="14"/>
      <c r="FNY3654" s="14"/>
      <c r="FNZ3654" s="14"/>
      <c r="FOA3654" s="14"/>
      <c r="FOB3654" s="14"/>
      <c r="FOC3654" s="14"/>
      <c r="FOD3654" s="14"/>
      <c r="FOE3654" s="14"/>
      <c r="FOF3654" s="14"/>
      <c r="FOG3654" s="14"/>
      <c r="FOH3654" s="14"/>
      <c r="FOI3654" s="14"/>
      <c r="FOJ3654" s="14"/>
      <c r="FOK3654" s="14"/>
      <c r="FOL3654" s="14"/>
      <c r="FOM3654" s="14"/>
      <c r="FON3654" s="14"/>
      <c r="FOO3654" s="14"/>
      <c r="FOP3654" s="14"/>
      <c r="FOQ3654" s="14"/>
      <c r="FOR3654" s="14"/>
      <c r="FOS3654" s="14"/>
      <c r="FOT3654" s="14"/>
      <c r="FOU3654" s="14"/>
      <c r="FOV3654" s="14"/>
      <c r="FOW3654" s="14"/>
      <c r="FOX3654" s="14"/>
      <c r="FOY3654" s="14"/>
      <c r="FOZ3654" s="14"/>
      <c r="FPA3654" s="14"/>
      <c r="FPB3654" s="14"/>
      <c r="FPC3654" s="14"/>
      <c r="FPD3654" s="14"/>
      <c r="FPE3654" s="14"/>
      <c r="FPF3654" s="14"/>
      <c r="FPG3654" s="14"/>
      <c r="FPH3654" s="14"/>
      <c r="FPI3654" s="14"/>
      <c r="FPJ3654" s="14"/>
      <c r="FPK3654" s="14"/>
      <c r="FPL3654" s="14"/>
      <c r="FPM3654" s="14"/>
      <c r="FPN3654" s="14"/>
      <c r="FPO3654" s="14"/>
      <c r="FPP3654" s="14"/>
      <c r="FPQ3654" s="14"/>
      <c r="FPR3654" s="14"/>
      <c r="FPS3654" s="14"/>
      <c r="FPT3654" s="14"/>
      <c r="FPU3654" s="14"/>
      <c r="FPV3654" s="14"/>
      <c r="FPW3654" s="14"/>
      <c r="FPX3654" s="14"/>
      <c r="FPY3654" s="14"/>
      <c r="FPZ3654" s="14"/>
      <c r="FQA3654" s="14"/>
      <c r="FQB3654" s="14"/>
      <c r="FQC3654" s="14"/>
      <c r="FQD3654" s="14"/>
      <c r="FQE3654" s="14"/>
      <c r="FQF3654" s="14"/>
      <c r="FQG3654" s="14"/>
      <c r="FQH3654" s="14"/>
      <c r="FQI3654" s="14"/>
      <c r="FQJ3654" s="14"/>
      <c r="FQK3654" s="14"/>
      <c r="FQL3654" s="14"/>
      <c r="FQM3654" s="14"/>
      <c r="FQN3654" s="14"/>
      <c r="FQO3654" s="14"/>
      <c r="FQP3654" s="14"/>
      <c r="FQQ3654" s="14"/>
      <c r="FQR3654" s="14"/>
      <c r="FQS3654" s="14"/>
      <c r="FQT3654" s="14"/>
      <c r="FQU3654" s="14"/>
      <c r="FQV3654" s="14"/>
      <c r="FQW3654" s="14"/>
      <c r="FQX3654" s="14"/>
      <c r="FQY3654" s="14"/>
      <c r="FQZ3654" s="14"/>
      <c r="FRA3654" s="14"/>
      <c r="FRB3654" s="14"/>
      <c r="FRC3654" s="14"/>
      <c r="FRD3654" s="14"/>
      <c r="FRE3654" s="14"/>
      <c r="FRF3654" s="14"/>
      <c r="FRG3654" s="14"/>
      <c r="FRH3654" s="14"/>
      <c r="FRI3654" s="14"/>
      <c r="FRJ3654" s="14"/>
      <c r="FRK3654" s="14"/>
      <c r="FRL3654" s="14"/>
      <c r="FRM3654" s="14"/>
      <c r="FRN3654" s="14"/>
      <c r="FRO3654" s="14"/>
      <c r="FRP3654" s="14"/>
      <c r="FRQ3654" s="14"/>
      <c r="FRR3654" s="14"/>
      <c r="FRS3654" s="14"/>
      <c r="FRT3654" s="14"/>
      <c r="FRU3654" s="14"/>
      <c r="FRV3654" s="14"/>
      <c r="FRW3654" s="14"/>
      <c r="FRX3654" s="14"/>
      <c r="FRY3654" s="14"/>
      <c r="FRZ3654" s="14"/>
      <c r="FSA3654" s="14"/>
      <c r="FSB3654" s="14"/>
      <c r="FSC3654" s="14"/>
      <c r="FSD3654" s="14"/>
      <c r="FSE3654" s="14"/>
      <c r="FSF3654" s="14"/>
      <c r="FSG3654" s="14"/>
      <c r="FSH3654" s="14"/>
      <c r="FSI3654" s="14"/>
      <c r="FSJ3654" s="14"/>
      <c r="FSK3654" s="14"/>
      <c r="FSL3654" s="14"/>
      <c r="FSM3654" s="14"/>
      <c r="FSN3654" s="14"/>
      <c r="FSO3654" s="14"/>
      <c r="FSP3654" s="14"/>
      <c r="FSQ3654" s="14"/>
      <c r="FSR3654" s="14"/>
      <c r="FSS3654" s="14"/>
      <c r="FST3654" s="14"/>
      <c r="FSU3654" s="14"/>
      <c r="FSV3654" s="14"/>
      <c r="FSW3654" s="14"/>
      <c r="FSX3654" s="14"/>
      <c r="FSY3654" s="14"/>
      <c r="FSZ3654" s="14"/>
      <c r="FTA3654" s="14"/>
      <c r="FTB3654" s="14"/>
      <c r="FTC3654" s="14"/>
      <c r="FTD3654" s="14"/>
      <c r="FTE3654" s="14"/>
      <c r="FTF3654" s="14"/>
      <c r="FTG3654" s="14"/>
      <c r="FTH3654" s="14"/>
      <c r="FTI3654" s="14"/>
      <c r="FTJ3654" s="14"/>
      <c r="FTK3654" s="14"/>
      <c r="FTL3654" s="14"/>
      <c r="FTM3654" s="14"/>
      <c r="FTN3654" s="14"/>
      <c r="FTO3654" s="14"/>
      <c r="FTP3654" s="14"/>
      <c r="FTQ3654" s="14"/>
      <c r="FTR3654" s="14"/>
      <c r="FTS3654" s="14"/>
      <c r="FTT3654" s="14"/>
      <c r="FTU3654" s="14"/>
      <c r="FTV3654" s="14"/>
      <c r="FTW3654" s="14"/>
      <c r="FTX3654" s="14"/>
      <c r="FTY3654" s="14"/>
      <c r="FTZ3654" s="14"/>
      <c r="FUA3654" s="14"/>
      <c r="FUB3654" s="14"/>
      <c r="FUC3654" s="14"/>
      <c r="FUD3654" s="14"/>
      <c r="FUE3654" s="14"/>
      <c r="FUF3654" s="14"/>
      <c r="FUG3654" s="14"/>
      <c r="FUH3654" s="14"/>
      <c r="FUI3654" s="14"/>
      <c r="FUJ3654" s="14"/>
      <c r="FUK3654" s="14"/>
      <c r="FUL3654" s="14"/>
      <c r="FUM3654" s="14"/>
      <c r="FUN3654" s="14"/>
      <c r="FUO3654" s="14"/>
      <c r="FUP3654" s="14"/>
      <c r="FUQ3654" s="14"/>
      <c r="FUR3654" s="14"/>
      <c r="FUS3654" s="14"/>
      <c r="FUT3654" s="14"/>
      <c r="FUU3654" s="14"/>
      <c r="FUV3654" s="14"/>
      <c r="FUW3654" s="14"/>
      <c r="FUX3654" s="14"/>
      <c r="FUY3654" s="14"/>
      <c r="FUZ3654" s="14"/>
      <c r="FVA3654" s="14"/>
      <c r="FVB3654" s="14"/>
      <c r="FVC3654" s="14"/>
      <c r="FVD3654" s="14"/>
      <c r="FVE3654" s="14"/>
      <c r="FVF3654" s="14"/>
      <c r="FVG3654" s="14"/>
      <c r="FVH3654" s="14"/>
      <c r="FVI3654" s="14"/>
      <c r="FVJ3654" s="14"/>
      <c r="FVK3654" s="14"/>
      <c r="FVL3654" s="14"/>
      <c r="FVM3654" s="14"/>
      <c r="FVN3654" s="14"/>
      <c r="FVO3654" s="14"/>
      <c r="FVP3654" s="14"/>
      <c r="FVQ3654" s="14"/>
      <c r="FVR3654" s="14"/>
      <c r="FVS3654" s="14"/>
      <c r="FVT3654" s="14"/>
      <c r="FVU3654" s="14"/>
      <c r="FVV3654" s="14"/>
      <c r="FVW3654" s="14"/>
      <c r="FVX3654" s="14"/>
      <c r="FVY3654" s="14"/>
      <c r="FVZ3654" s="14"/>
      <c r="FWA3654" s="14"/>
      <c r="FWB3654" s="14"/>
      <c r="FWC3654" s="14"/>
      <c r="FWD3654" s="14"/>
      <c r="FWE3654" s="14"/>
      <c r="FWF3654" s="14"/>
      <c r="FWG3654" s="14"/>
      <c r="FWH3654" s="14"/>
      <c r="FWI3654" s="14"/>
      <c r="FWJ3654" s="14"/>
      <c r="FWK3654" s="14"/>
      <c r="FWL3654" s="14"/>
      <c r="FWM3654" s="14"/>
      <c r="FWN3654" s="14"/>
      <c r="FWO3654" s="14"/>
      <c r="FWP3654" s="14"/>
      <c r="FWQ3654" s="14"/>
      <c r="FWR3654" s="14"/>
      <c r="FWS3654" s="14"/>
      <c r="FWT3654" s="14"/>
      <c r="FWU3654" s="14"/>
      <c r="FWV3654" s="14"/>
      <c r="FWW3654" s="14"/>
      <c r="FWX3654" s="14"/>
      <c r="FWY3654" s="14"/>
      <c r="FWZ3654" s="14"/>
      <c r="FXA3654" s="14"/>
      <c r="FXB3654" s="14"/>
      <c r="FXC3654" s="14"/>
      <c r="FXD3654" s="14"/>
      <c r="FXE3654" s="14"/>
      <c r="FXF3654" s="14"/>
      <c r="FXG3654" s="14"/>
      <c r="FXH3654" s="14"/>
      <c r="FXI3654" s="14"/>
      <c r="FXJ3654" s="14"/>
      <c r="FXK3654" s="14"/>
      <c r="FXL3654" s="14"/>
      <c r="FXM3654" s="14"/>
      <c r="FXN3654" s="14"/>
      <c r="FXO3654" s="14"/>
      <c r="FXP3654" s="14"/>
      <c r="FXQ3654" s="14"/>
      <c r="FXR3654" s="14"/>
      <c r="FXS3654" s="14"/>
      <c r="FXT3654" s="14"/>
      <c r="FXU3654" s="14"/>
      <c r="FXV3654" s="14"/>
      <c r="FXW3654" s="14"/>
      <c r="FXX3654" s="14"/>
      <c r="FXY3654" s="14"/>
      <c r="FXZ3654" s="14"/>
      <c r="FYA3654" s="14"/>
      <c r="FYB3654" s="14"/>
      <c r="FYC3654" s="14"/>
      <c r="FYD3654" s="14"/>
      <c r="FYE3654" s="14"/>
      <c r="FYF3654" s="14"/>
      <c r="FYG3654" s="14"/>
      <c r="FYH3654" s="14"/>
      <c r="FYI3654" s="14"/>
      <c r="FYJ3654" s="14"/>
      <c r="FYK3654" s="14"/>
      <c r="FYL3654" s="14"/>
      <c r="FYM3654" s="14"/>
      <c r="FYN3654" s="14"/>
      <c r="FYO3654" s="14"/>
      <c r="FYP3654" s="14"/>
      <c r="FYQ3654" s="14"/>
      <c r="FYR3654" s="14"/>
      <c r="FYS3654" s="14"/>
      <c r="FYT3654" s="14"/>
      <c r="FYU3654" s="14"/>
      <c r="FYV3654" s="14"/>
      <c r="FYW3654" s="14"/>
      <c r="FYX3654" s="14"/>
      <c r="FYY3654" s="14"/>
      <c r="FYZ3654" s="14"/>
      <c r="FZA3654" s="14"/>
      <c r="FZB3654" s="14"/>
      <c r="FZC3654" s="14"/>
      <c r="FZD3654" s="14"/>
      <c r="FZE3654" s="14"/>
      <c r="FZF3654" s="14"/>
      <c r="FZG3654" s="14"/>
      <c r="FZH3654" s="14"/>
      <c r="FZI3654" s="14"/>
      <c r="FZJ3654" s="14"/>
      <c r="FZK3654" s="14"/>
      <c r="FZL3654" s="14"/>
      <c r="FZM3654" s="14"/>
      <c r="FZN3654" s="14"/>
      <c r="FZO3654" s="14"/>
      <c r="FZP3654" s="14"/>
      <c r="FZQ3654" s="14"/>
      <c r="FZR3654" s="14"/>
      <c r="FZS3654" s="14"/>
      <c r="FZT3654" s="14"/>
      <c r="FZU3654" s="14"/>
      <c r="FZV3654" s="14"/>
      <c r="FZW3654" s="14"/>
      <c r="FZX3654" s="14"/>
      <c r="FZY3654" s="14"/>
      <c r="FZZ3654" s="14"/>
      <c r="GAA3654" s="14"/>
      <c r="GAB3654" s="14"/>
      <c r="GAC3654" s="14"/>
      <c r="GAD3654" s="14"/>
      <c r="GAE3654" s="14"/>
      <c r="GAF3654" s="14"/>
      <c r="GAG3654" s="14"/>
      <c r="GAH3654" s="14"/>
      <c r="GAI3654" s="14"/>
      <c r="GAJ3654" s="14"/>
      <c r="GAK3654" s="14"/>
      <c r="GAL3654" s="14"/>
      <c r="GAM3654" s="14"/>
      <c r="GAN3654" s="14"/>
      <c r="GAO3654" s="14"/>
      <c r="GAP3654" s="14"/>
      <c r="GAQ3654" s="14"/>
      <c r="GAR3654" s="14"/>
      <c r="GAS3654" s="14"/>
      <c r="GAT3654" s="14"/>
      <c r="GAU3654" s="14"/>
      <c r="GAV3654" s="14"/>
      <c r="GAW3654" s="14"/>
      <c r="GAX3654" s="14"/>
      <c r="GAY3654" s="14"/>
      <c r="GAZ3654" s="14"/>
      <c r="GBA3654" s="14"/>
      <c r="GBB3654" s="14"/>
      <c r="GBC3654" s="14"/>
      <c r="GBD3654" s="14"/>
      <c r="GBE3654" s="14"/>
      <c r="GBF3654" s="14"/>
      <c r="GBG3654" s="14"/>
      <c r="GBH3654" s="14"/>
      <c r="GBI3654" s="14"/>
      <c r="GBJ3654" s="14"/>
      <c r="GBK3654" s="14"/>
      <c r="GBL3654" s="14"/>
      <c r="GBM3654" s="14"/>
      <c r="GBN3654" s="14"/>
      <c r="GBO3654" s="14"/>
      <c r="GBP3654" s="14"/>
      <c r="GBQ3654" s="14"/>
      <c r="GBR3654" s="14"/>
      <c r="GBS3654" s="14"/>
      <c r="GBT3654" s="14"/>
      <c r="GBU3654" s="14"/>
      <c r="GBV3654" s="14"/>
      <c r="GBW3654" s="14"/>
      <c r="GBX3654" s="14"/>
      <c r="GBY3654" s="14"/>
      <c r="GBZ3654" s="14"/>
      <c r="GCA3654" s="14"/>
      <c r="GCB3654" s="14"/>
      <c r="GCC3654" s="14"/>
      <c r="GCD3654" s="14"/>
      <c r="GCE3654" s="14"/>
      <c r="GCF3654" s="14"/>
      <c r="GCG3654" s="14"/>
      <c r="GCH3654" s="14"/>
      <c r="GCI3654" s="14"/>
      <c r="GCJ3654" s="14"/>
      <c r="GCK3654" s="14"/>
      <c r="GCL3654" s="14"/>
      <c r="GCM3654" s="14"/>
      <c r="GCN3654" s="14"/>
      <c r="GCO3654" s="14"/>
      <c r="GCP3654" s="14"/>
      <c r="GCQ3654" s="14"/>
      <c r="GCR3654" s="14"/>
      <c r="GCS3654" s="14"/>
      <c r="GCT3654" s="14"/>
      <c r="GCU3654" s="14"/>
      <c r="GCV3654" s="14"/>
      <c r="GCW3654" s="14"/>
      <c r="GCX3654" s="14"/>
      <c r="GCY3654" s="14"/>
      <c r="GCZ3654" s="14"/>
      <c r="GDA3654" s="14"/>
      <c r="GDB3654" s="14"/>
      <c r="GDC3654" s="14"/>
      <c r="GDD3654" s="14"/>
      <c r="GDE3654" s="14"/>
      <c r="GDF3654" s="14"/>
      <c r="GDG3654" s="14"/>
      <c r="GDH3654" s="14"/>
      <c r="GDI3654" s="14"/>
      <c r="GDJ3654" s="14"/>
      <c r="GDK3654" s="14"/>
      <c r="GDL3654" s="14"/>
      <c r="GDM3654" s="14"/>
      <c r="GDN3654" s="14"/>
      <c r="GDO3654" s="14"/>
      <c r="GDP3654" s="14"/>
      <c r="GDQ3654" s="14"/>
      <c r="GDR3654" s="14"/>
      <c r="GDS3654" s="14"/>
      <c r="GDT3654" s="14"/>
      <c r="GDU3654" s="14"/>
      <c r="GDV3654" s="14"/>
      <c r="GDW3654" s="14"/>
      <c r="GDX3654" s="14"/>
      <c r="GDY3654" s="14"/>
      <c r="GDZ3654" s="14"/>
      <c r="GEA3654" s="14"/>
      <c r="GEB3654" s="14"/>
      <c r="GEC3654" s="14"/>
      <c r="GED3654" s="14"/>
      <c r="GEE3654" s="14"/>
      <c r="GEF3654" s="14"/>
      <c r="GEG3654" s="14"/>
      <c r="GEH3654" s="14"/>
      <c r="GEI3654" s="14"/>
      <c r="GEJ3654" s="14"/>
      <c r="GEK3654" s="14"/>
      <c r="GEL3654" s="14"/>
      <c r="GEM3654" s="14"/>
      <c r="GEN3654" s="14"/>
      <c r="GEO3654" s="14"/>
      <c r="GEP3654" s="14"/>
      <c r="GEQ3654" s="14"/>
      <c r="GER3654" s="14"/>
      <c r="GES3654" s="14"/>
      <c r="GET3654" s="14"/>
      <c r="GEU3654" s="14"/>
      <c r="GEV3654" s="14"/>
      <c r="GEW3654" s="14"/>
      <c r="GEX3654" s="14"/>
      <c r="GEY3654" s="14"/>
      <c r="GEZ3654" s="14"/>
      <c r="GFA3654" s="14"/>
      <c r="GFB3654" s="14"/>
      <c r="GFC3654" s="14"/>
      <c r="GFD3654" s="14"/>
      <c r="GFE3654" s="14"/>
      <c r="GFF3654" s="14"/>
      <c r="GFG3654" s="14"/>
      <c r="GFH3654" s="14"/>
      <c r="GFI3654" s="14"/>
      <c r="GFJ3654" s="14"/>
      <c r="GFK3654" s="14"/>
      <c r="GFL3654" s="14"/>
      <c r="GFM3654" s="14"/>
      <c r="GFN3654" s="14"/>
      <c r="GFO3654" s="14"/>
      <c r="GFP3654" s="14"/>
      <c r="GFQ3654" s="14"/>
      <c r="GFR3654" s="14"/>
      <c r="GFS3654" s="14"/>
      <c r="GFT3654" s="14"/>
      <c r="GFU3654" s="14"/>
      <c r="GFV3654" s="14"/>
      <c r="GFW3654" s="14"/>
      <c r="GFX3654" s="14"/>
      <c r="GFY3654" s="14"/>
      <c r="GFZ3654" s="14"/>
      <c r="GGA3654" s="14"/>
      <c r="GGB3654" s="14"/>
      <c r="GGC3654" s="14"/>
      <c r="GGD3654" s="14"/>
      <c r="GGE3654" s="14"/>
      <c r="GGF3654" s="14"/>
      <c r="GGG3654" s="14"/>
      <c r="GGH3654" s="14"/>
      <c r="GGI3654" s="14"/>
      <c r="GGJ3654" s="14"/>
      <c r="GGK3654" s="14"/>
      <c r="GGL3654" s="14"/>
      <c r="GGM3654" s="14"/>
      <c r="GGN3654" s="14"/>
      <c r="GGO3654" s="14"/>
      <c r="GGP3654" s="14"/>
      <c r="GGQ3654" s="14"/>
      <c r="GGR3654" s="14"/>
      <c r="GGS3654" s="14"/>
      <c r="GGT3654" s="14"/>
      <c r="GGU3654" s="14"/>
      <c r="GGV3654" s="14"/>
      <c r="GGW3654" s="14"/>
      <c r="GGX3654" s="14"/>
      <c r="GGY3654" s="14"/>
      <c r="GGZ3654" s="14"/>
      <c r="GHA3654" s="14"/>
      <c r="GHB3654" s="14"/>
      <c r="GHC3654" s="14"/>
      <c r="GHD3654" s="14"/>
      <c r="GHE3654" s="14"/>
      <c r="GHF3654" s="14"/>
      <c r="GHG3654" s="14"/>
      <c r="GHH3654" s="14"/>
      <c r="GHI3654" s="14"/>
      <c r="GHJ3654" s="14"/>
      <c r="GHK3654" s="14"/>
      <c r="GHL3654" s="14"/>
      <c r="GHM3654" s="14"/>
      <c r="GHN3654" s="14"/>
      <c r="GHO3654" s="14"/>
      <c r="GHP3654" s="14"/>
      <c r="GHQ3654" s="14"/>
      <c r="GHR3654" s="14"/>
      <c r="GHS3654" s="14"/>
      <c r="GHT3654" s="14"/>
      <c r="GHU3654" s="14"/>
      <c r="GHV3654" s="14"/>
      <c r="GHW3654" s="14"/>
      <c r="GHX3654" s="14"/>
      <c r="GHY3654" s="14"/>
      <c r="GHZ3654" s="14"/>
      <c r="GIA3654" s="14"/>
      <c r="GIB3654" s="14"/>
      <c r="GIC3654" s="14"/>
      <c r="GID3654" s="14"/>
      <c r="GIE3654" s="14"/>
      <c r="GIF3654" s="14"/>
      <c r="GIG3654" s="14"/>
      <c r="GIH3654" s="14"/>
      <c r="GII3654" s="14"/>
      <c r="GIJ3654" s="14"/>
      <c r="GIK3654" s="14"/>
      <c r="GIL3654" s="14"/>
      <c r="GIM3654" s="14"/>
      <c r="GIN3654" s="14"/>
      <c r="GIO3654" s="14"/>
      <c r="GIP3654" s="14"/>
      <c r="GIQ3654" s="14"/>
      <c r="GIR3654" s="14"/>
      <c r="GIS3654" s="14"/>
      <c r="GIT3654" s="14"/>
      <c r="GIU3654" s="14"/>
      <c r="GIV3654" s="14"/>
      <c r="GIW3654" s="14"/>
      <c r="GIX3654" s="14"/>
      <c r="GIY3654" s="14"/>
      <c r="GIZ3654" s="14"/>
      <c r="GJA3654" s="14"/>
      <c r="GJB3654" s="14"/>
      <c r="GJC3654" s="14"/>
      <c r="GJD3654" s="14"/>
      <c r="GJE3654" s="14"/>
      <c r="GJF3654" s="14"/>
      <c r="GJG3654" s="14"/>
      <c r="GJH3654" s="14"/>
      <c r="GJI3654" s="14"/>
      <c r="GJJ3654" s="14"/>
      <c r="GJK3654" s="14"/>
      <c r="GJL3654" s="14"/>
      <c r="GJM3654" s="14"/>
      <c r="GJN3654" s="14"/>
      <c r="GJO3654" s="14"/>
      <c r="GJP3654" s="14"/>
      <c r="GJQ3654" s="14"/>
      <c r="GJR3654" s="14"/>
      <c r="GJS3654" s="14"/>
      <c r="GJT3654" s="14"/>
      <c r="GJU3654" s="14"/>
      <c r="GJV3654" s="14"/>
      <c r="GJW3654" s="14"/>
      <c r="GJX3654" s="14"/>
      <c r="GJY3654" s="14"/>
      <c r="GJZ3654" s="14"/>
      <c r="GKA3654" s="14"/>
      <c r="GKB3654" s="14"/>
      <c r="GKC3654" s="14"/>
      <c r="GKD3654" s="14"/>
      <c r="GKE3654" s="14"/>
      <c r="GKF3654" s="14"/>
      <c r="GKG3654" s="14"/>
      <c r="GKH3654" s="14"/>
      <c r="GKI3654" s="14"/>
      <c r="GKJ3654" s="14"/>
      <c r="GKK3654" s="14"/>
      <c r="GKL3654" s="14"/>
      <c r="GKM3654" s="14"/>
      <c r="GKN3654" s="14"/>
      <c r="GKO3654" s="14"/>
      <c r="GKP3654" s="14"/>
      <c r="GKQ3654" s="14"/>
      <c r="GKR3654" s="14"/>
      <c r="GKS3654" s="14"/>
      <c r="GKT3654" s="14"/>
      <c r="GKU3654" s="14"/>
      <c r="GKV3654" s="14"/>
      <c r="GKW3654" s="14"/>
      <c r="GKX3654" s="14"/>
      <c r="GKY3654" s="14"/>
      <c r="GKZ3654" s="14"/>
      <c r="GLA3654" s="14"/>
      <c r="GLB3654" s="14"/>
      <c r="GLC3654" s="14"/>
      <c r="GLD3654" s="14"/>
      <c r="GLE3654" s="14"/>
      <c r="GLF3654" s="14"/>
      <c r="GLG3654" s="14"/>
      <c r="GLH3654" s="14"/>
      <c r="GLI3654" s="14"/>
      <c r="GLJ3654" s="14"/>
      <c r="GLK3654" s="14"/>
      <c r="GLL3654" s="14"/>
      <c r="GLM3654" s="14"/>
      <c r="GLN3654" s="14"/>
      <c r="GLO3654" s="14"/>
      <c r="GLP3654" s="14"/>
      <c r="GLQ3654" s="14"/>
      <c r="GLR3654" s="14"/>
      <c r="GLS3654" s="14"/>
      <c r="GLT3654" s="14"/>
      <c r="GLU3654" s="14"/>
      <c r="GLV3654" s="14"/>
      <c r="GLW3654" s="14"/>
      <c r="GLX3654" s="14"/>
      <c r="GLY3654" s="14"/>
      <c r="GLZ3654" s="14"/>
      <c r="GMA3654" s="14"/>
      <c r="GMB3654" s="14"/>
      <c r="GMC3654" s="14"/>
      <c r="GMD3654" s="14"/>
      <c r="GME3654" s="14"/>
      <c r="GMF3654" s="14"/>
      <c r="GMG3654" s="14"/>
      <c r="GMH3654" s="14"/>
      <c r="GMI3654" s="14"/>
      <c r="GMJ3654" s="14"/>
      <c r="GMK3654" s="14"/>
      <c r="GML3654" s="14"/>
      <c r="GMM3654" s="14"/>
      <c r="GMN3654" s="14"/>
      <c r="GMO3654" s="14"/>
      <c r="GMP3654" s="14"/>
      <c r="GMQ3654" s="14"/>
      <c r="GMR3654" s="14"/>
      <c r="GMS3654" s="14"/>
      <c r="GMT3654" s="14"/>
      <c r="GMU3654" s="14"/>
      <c r="GMV3654" s="14"/>
      <c r="GMW3654" s="14"/>
      <c r="GMX3654" s="14"/>
      <c r="GMY3654" s="14"/>
      <c r="GMZ3654" s="14"/>
      <c r="GNA3654" s="14"/>
      <c r="GNB3654" s="14"/>
      <c r="GNC3654" s="14"/>
      <c r="GND3654" s="14"/>
      <c r="GNE3654" s="14"/>
      <c r="GNF3654" s="14"/>
      <c r="GNG3654" s="14"/>
      <c r="GNH3654" s="14"/>
      <c r="GNI3654" s="14"/>
      <c r="GNJ3654" s="14"/>
      <c r="GNK3654" s="14"/>
      <c r="GNL3654" s="14"/>
      <c r="GNM3654" s="14"/>
      <c r="GNN3654" s="14"/>
      <c r="GNO3654" s="14"/>
      <c r="GNP3654" s="14"/>
      <c r="GNQ3654" s="14"/>
      <c r="GNR3654" s="14"/>
      <c r="GNS3654" s="14"/>
      <c r="GNT3654" s="14"/>
      <c r="GNU3654" s="14"/>
      <c r="GNV3654" s="14"/>
      <c r="GNW3654" s="14"/>
      <c r="GNX3654" s="14"/>
      <c r="GNY3654" s="14"/>
      <c r="GNZ3654" s="14"/>
      <c r="GOA3654" s="14"/>
      <c r="GOB3654" s="14"/>
      <c r="GOC3654" s="14"/>
      <c r="GOD3654" s="14"/>
      <c r="GOE3654" s="14"/>
      <c r="GOF3654" s="14"/>
      <c r="GOG3654" s="14"/>
      <c r="GOH3654" s="14"/>
      <c r="GOI3654" s="14"/>
      <c r="GOJ3654" s="14"/>
      <c r="GOK3654" s="14"/>
      <c r="GOL3654" s="14"/>
      <c r="GOM3654" s="14"/>
      <c r="GON3654" s="14"/>
      <c r="GOO3654" s="14"/>
      <c r="GOP3654" s="14"/>
      <c r="GOQ3654" s="14"/>
      <c r="GOR3654" s="14"/>
      <c r="GOS3654" s="14"/>
      <c r="GOT3654" s="14"/>
      <c r="GOU3654" s="14"/>
      <c r="GOV3654" s="14"/>
      <c r="GOW3654" s="14"/>
      <c r="GOX3654" s="14"/>
      <c r="GOY3654" s="14"/>
      <c r="GOZ3654" s="14"/>
      <c r="GPA3654" s="14"/>
      <c r="GPB3654" s="14"/>
      <c r="GPC3654" s="14"/>
      <c r="GPD3654" s="14"/>
      <c r="GPE3654" s="14"/>
      <c r="GPF3654" s="14"/>
      <c r="GPG3654" s="14"/>
      <c r="GPH3654" s="14"/>
      <c r="GPI3654" s="14"/>
      <c r="GPJ3654" s="14"/>
      <c r="GPK3654" s="14"/>
      <c r="GPL3654" s="14"/>
      <c r="GPM3654" s="14"/>
      <c r="GPN3654" s="14"/>
      <c r="GPO3654" s="14"/>
      <c r="GPP3654" s="14"/>
      <c r="GPQ3654" s="14"/>
      <c r="GPR3654" s="14"/>
      <c r="GPS3654" s="14"/>
      <c r="GPT3654" s="14"/>
      <c r="GPU3654" s="14"/>
      <c r="GPV3654" s="14"/>
      <c r="GPW3654" s="14"/>
      <c r="GPX3654" s="14"/>
      <c r="GPY3654" s="14"/>
      <c r="GPZ3654" s="14"/>
      <c r="GQA3654" s="14"/>
      <c r="GQB3654" s="14"/>
      <c r="GQC3654" s="14"/>
      <c r="GQD3654" s="14"/>
      <c r="GQE3654" s="14"/>
      <c r="GQF3654" s="14"/>
      <c r="GQG3654" s="14"/>
      <c r="GQH3654" s="14"/>
      <c r="GQI3654" s="14"/>
      <c r="GQJ3654" s="14"/>
      <c r="GQK3654" s="14"/>
      <c r="GQL3654" s="14"/>
      <c r="GQM3654" s="14"/>
      <c r="GQN3654" s="14"/>
      <c r="GQO3654" s="14"/>
      <c r="GQP3654" s="14"/>
      <c r="GQQ3654" s="14"/>
      <c r="GQR3654" s="14"/>
      <c r="GQS3654" s="14"/>
      <c r="GQT3654" s="14"/>
      <c r="GQU3654" s="14"/>
      <c r="GQV3654" s="14"/>
      <c r="GQW3654" s="14"/>
      <c r="GQX3654" s="14"/>
      <c r="GQY3654" s="14"/>
      <c r="GQZ3654" s="14"/>
      <c r="GRA3654" s="14"/>
      <c r="GRB3654" s="14"/>
      <c r="GRC3654" s="14"/>
      <c r="GRD3654" s="14"/>
      <c r="GRE3654" s="14"/>
      <c r="GRF3654" s="14"/>
      <c r="GRG3654" s="14"/>
      <c r="GRH3654" s="14"/>
      <c r="GRI3654" s="14"/>
      <c r="GRJ3654" s="14"/>
      <c r="GRK3654" s="14"/>
      <c r="GRL3654" s="14"/>
      <c r="GRM3654" s="14"/>
      <c r="GRN3654" s="14"/>
      <c r="GRO3654" s="14"/>
      <c r="GRP3654" s="14"/>
      <c r="GRQ3654" s="14"/>
      <c r="GRR3654" s="14"/>
      <c r="GRS3654" s="14"/>
      <c r="GRT3654" s="14"/>
      <c r="GRU3654" s="14"/>
      <c r="GRV3654" s="14"/>
      <c r="GRW3654" s="14"/>
      <c r="GRX3654" s="14"/>
      <c r="GRY3654" s="14"/>
      <c r="GRZ3654" s="14"/>
      <c r="GSA3654" s="14"/>
      <c r="GSB3654" s="14"/>
      <c r="GSC3654" s="14"/>
      <c r="GSD3654" s="14"/>
      <c r="GSE3654" s="14"/>
      <c r="GSF3654" s="14"/>
      <c r="GSG3654" s="14"/>
      <c r="GSH3654" s="14"/>
      <c r="GSI3654" s="14"/>
      <c r="GSJ3654" s="14"/>
      <c r="GSK3654" s="14"/>
      <c r="GSL3654" s="14"/>
      <c r="GSM3654" s="14"/>
      <c r="GSN3654" s="14"/>
      <c r="GSO3654" s="14"/>
      <c r="GSP3654" s="14"/>
      <c r="GSQ3654" s="14"/>
      <c r="GSR3654" s="14"/>
      <c r="GSS3654" s="14"/>
      <c r="GST3654" s="14"/>
      <c r="GSU3654" s="14"/>
      <c r="GSV3654" s="14"/>
      <c r="GSW3654" s="14"/>
      <c r="GSX3654" s="14"/>
      <c r="GSY3654" s="14"/>
      <c r="GSZ3654" s="14"/>
      <c r="GTA3654" s="14"/>
      <c r="GTB3654" s="14"/>
      <c r="GTC3654" s="14"/>
      <c r="GTD3654" s="14"/>
      <c r="GTE3654" s="14"/>
      <c r="GTF3654" s="14"/>
      <c r="GTG3654" s="14"/>
      <c r="GTH3654" s="14"/>
      <c r="GTI3654" s="14"/>
      <c r="GTJ3654" s="14"/>
      <c r="GTK3654" s="14"/>
      <c r="GTL3654" s="14"/>
      <c r="GTM3654" s="14"/>
      <c r="GTN3654" s="14"/>
      <c r="GTO3654" s="14"/>
      <c r="GTP3654" s="14"/>
      <c r="GTQ3654" s="14"/>
      <c r="GTR3654" s="14"/>
      <c r="GTS3654" s="14"/>
      <c r="GTT3654" s="14"/>
      <c r="GTU3654" s="14"/>
      <c r="GTV3654" s="14"/>
      <c r="GTW3654" s="14"/>
      <c r="GTX3654" s="14"/>
      <c r="GTY3654" s="14"/>
      <c r="GTZ3654" s="14"/>
      <c r="GUA3654" s="14"/>
      <c r="GUB3654" s="14"/>
      <c r="GUC3654" s="14"/>
      <c r="GUD3654" s="14"/>
      <c r="GUE3654" s="14"/>
      <c r="GUF3654" s="14"/>
      <c r="GUG3654" s="14"/>
      <c r="GUH3654" s="14"/>
      <c r="GUI3654" s="14"/>
      <c r="GUJ3654" s="14"/>
      <c r="GUK3654" s="14"/>
      <c r="GUL3654" s="14"/>
      <c r="GUM3654" s="14"/>
      <c r="GUN3654" s="14"/>
      <c r="GUO3654" s="14"/>
      <c r="GUP3654" s="14"/>
      <c r="GUQ3654" s="14"/>
      <c r="GUR3654" s="14"/>
      <c r="GUS3654" s="14"/>
      <c r="GUT3654" s="14"/>
      <c r="GUU3654" s="14"/>
      <c r="GUV3654" s="14"/>
      <c r="GUW3654" s="14"/>
      <c r="GUX3654" s="14"/>
      <c r="GUY3654" s="14"/>
      <c r="GUZ3654" s="14"/>
      <c r="GVA3654" s="14"/>
      <c r="GVB3654" s="14"/>
      <c r="GVC3654" s="14"/>
      <c r="GVD3654" s="14"/>
      <c r="GVE3654" s="14"/>
      <c r="GVF3654" s="14"/>
      <c r="GVG3654" s="14"/>
      <c r="GVH3654" s="14"/>
      <c r="GVI3654" s="14"/>
      <c r="GVJ3654" s="14"/>
      <c r="GVK3654" s="14"/>
      <c r="GVL3654" s="14"/>
      <c r="GVM3654" s="14"/>
      <c r="GVN3654" s="14"/>
      <c r="GVO3654" s="14"/>
      <c r="GVP3654" s="14"/>
      <c r="GVQ3654" s="14"/>
      <c r="GVR3654" s="14"/>
      <c r="GVS3654" s="14"/>
      <c r="GVT3654" s="14"/>
      <c r="GVU3654" s="14"/>
      <c r="GVV3654" s="14"/>
      <c r="GVW3654" s="14"/>
      <c r="GVX3654" s="14"/>
      <c r="GVY3654" s="14"/>
      <c r="GVZ3654" s="14"/>
      <c r="GWA3654" s="14"/>
      <c r="GWB3654" s="14"/>
      <c r="GWC3654" s="14"/>
      <c r="GWD3654" s="14"/>
      <c r="GWE3654" s="14"/>
      <c r="GWF3654" s="14"/>
      <c r="GWG3654" s="14"/>
      <c r="GWH3654" s="14"/>
      <c r="GWI3654" s="14"/>
      <c r="GWJ3654" s="14"/>
      <c r="GWK3654" s="14"/>
      <c r="GWL3654" s="14"/>
      <c r="GWM3654" s="14"/>
      <c r="GWN3654" s="14"/>
      <c r="GWO3654" s="14"/>
      <c r="GWP3654" s="14"/>
      <c r="GWQ3654" s="14"/>
      <c r="GWR3654" s="14"/>
      <c r="GWS3654" s="14"/>
      <c r="GWT3654" s="14"/>
      <c r="GWU3654" s="14"/>
      <c r="GWV3654" s="14"/>
      <c r="GWW3654" s="14"/>
      <c r="GWX3654" s="14"/>
      <c r="GWY3654" s="14"/>
      <c r="GWZ3654" s="14"/>
      <c r="GXA3654" s="14"/>
      <c r="GXB3654" s="14"/>
      <c r="GXC3654" s="14"/>
      <c r="GXD3654" s="14"/>
      <c r="GXE3654" s="14"/>
      <c r="GXF3654" s="14"/>
      <c r="GXG3654" s="14"/>
      <c r="GXH3654" s="14"/>
      <c r="GXI3654" s="14"/>
      <c r="GXJ3654" s="14"/>
      <c r="GXK3654" s="14"/>
      <c r="GXL3654" s="14"/>
      <c r="GXM3654" s="14"/>
      <c r="GXN3654" s="14"/>
      <c r="GXO3654" s="14"/>
      <c r="GXP3654" s="14"/>
      <c r="GXQ3654" s="14"/>
      <c r="GXR3654" s="14"/>
      <c r="GXS3654" s="14"/>
      <c r="GXT3654" s="14"/>
      <c r="GXU3654" s="14"/>
      <c r="GXV3654" s="14"/>
      <c r="GXW3654" s="14"/>
      <c r="GXX3654" s="14"/>
      <c r="GXY3654" s="14"/>
      <c r="GXZ3654" s="14"/>
      <c r="GYA3654" s="14"/>
      <c r="GYB3654" s="14"/>
      <c r="GYC3654" s="14"/>
      <c r="GYD3654" s="14"/>
      <c r="GYE3654" s="14"/>
      <c r="GYF3654" s="14"/>
      <c r="GYG3654" s="14"/>
      <c r="GYH3654" s="14"/>
      <c r="GYI3654" s="14"/>
      <c r="GYJ3654" s="14"/>
      <c r="GYK3654" s="14"/>
      <c r="GYL3654" s="14"/>
      <c r="GYM3654" s="14"/>
      <c r="GYN3654" s="14"/>
      <c r="GYO3654" s="14"/>
      <c r="GYP3654" s="14"/>
      <c r="GYQ3654" s="14"/>
      <c r="GYR3654" s="14"/>
      <c r="GYS3654" s="14"/>
      <c r="GYT3654" s="14"/>
      <c r="GYU3654" s="14"/>
      <c r="GYV3654" s="14"/>
      <c r="GYW3654" s="14"/>
      <c r="GYX3654" s="14"/>
      <c r="GYY3654" s="14"/>
      <c r="GYZ3654" s="14"/>
      <c r="GZA3654" s="14"/>
      <c r="GZB3654" s="14"/>
      <c r="GZC3654" s="14"/>
      <c r="GZD3654" s="14"/>
      <c r="GZE3654" s="14"/>
      <c r="GZF3654" s="14"/>
      <c r="GZG3654" s="14"/>
      <c r="GZH3654" s="14"/>
      <c r="GZI3654" s="14"/>
      <c r="GZJ3654" s="14"/>
      <c r="GZK3654" s="14"/>
      <c r="GZL3654" s="14"/>
      <c r="GZM3654" s="14"/>
      <c r="GZN3654" s="14"/>
      <c r="GZO3654" s="14"/>
      <c r="GZP3654" s="14"/>
      <c r="GZQ3654" s="14"/>
      <c r="GZR3654" s="14"/>
      <c r="GZS3654" s="14"/>
      <c r="GZT3654" s="14"/>
      <c r="GZU3654" s="14"/>
      <c r="GZV3654" s="14"/>
      <c r="GZW3654" s="14"/>
      <c r="GZX3654" s="14"/>
      <c r="GZY3654" s="14"/>
      <c r="GZZ3654" s="14"/>
      <c r="HAA3654" s="14"/>
      <c r="HAB3654" s="14"/>
      <c r="HAC3654" s="14"/>
      <c r="HAD3654" s="14"/>
      <c r="HAE3654" s="14"/>
      <c r="HAF3654" s="14"/>
      <c r="HAG3654" s="14"/>
      <c r="HAH3654" s="14"/>
      <c r="HAI3654" s="14"/>
      <c r="HAJ3654" s="14"/>
      <c r="HAK3654" s="14"/>
      <c r="HAL3654" s="14"/>
      <c r="HAM3654" s="14"/>
      <c r="HAN3654" s="14"/>
      <c r="HAO3654" s="14"/>
      <c r="HAP3654" s="14"/>
      <c r="HAQ3654" s="14"/>
      <c r="HAR3654" s="14"/>
      <c r="HAS3654" s="14"/>
      <c r="HAT3654" s="14"/>
      <c r="HAU3654" s="14"/>
      <c r="HAV3654" s="14"/>
      <c r="HAW3654" s="14"/>
      <c r="HAX3654" s="14"/>
      <c r="HAY3654" s="14"/>
      <c r="HAZ3654" s="14"/>
      <c r="HBA3654" s="14"/>
      <c r="HBB3654" s="14"/>
      <c r="HBC3654" s="14"/>
      <c r="HBD3654" s="14"/>
      <c r="HBE3654" s="14"/>
      <c r="HBF3654" s="14"/>
      <c r="HBG3654" s="14"/>
      <c r="HBH3654" s="14"/>
      <c r="HBI3654" s="14"/>
      <c r="HBJ3654" s="14"/>
      <c r="HBK3654" s="14"/>
      <c r="HBL3654" s="14"/>
      <c r="HBM3654" s="14"/>
      <c r="HBN3654" s="14"/>
      <c r="HBO3654" s="14"/>
      <c r="HBP3654" s="14"/>
      <c r="HBQ3654" s="14"/>
      <c r="HBR3654" s="14"/>
      <c r="HBS3654" s="14"/>
      <c r="HBT3654" s="14"/>
      <c r="HBU3654" s="14"/>
      <c r="HBV3654" s="14"/>
      <c r="HBW3654" s="14"/>
      <c r="HBX3654" s="14"/>
      <c r="HBY3654" s="14"/>
      <c r="HBZ3654" s="14"/>
      <c r="HCA3654" s="14"/>
      <c r="HCB3654" s="14"/>
      <c r="HCC3654" s="14"/>
      <c r="HCD3654" s="14"/>
      <c r="HCE3654" s="14"/>
      <c r="HCF3654" s="14"/>
      <c r="HCG3654" s="14"/>
      <c r="HCH3654" s="14"/>
      <c r="HCI3654" s="14"/>
      <c r="HCJ3654" s="14"/>
      <c r="HCK3654" s="14"/>
      <c r="HCL3654" s="14"/>
      <c r="HCM3654" s="14"/>
      <c r="HCN3654" s="14"/>
      <c r="HCO3654" s="14"/>
      <c r="HCP3654" s="14"/>
      <c r="HCQ3654" s="14"/>
      <c r="HCR3654" s="14"/>
      <c r="HCS3654" s="14"/>
      <c r="HCT3654" s="14"/>
      <c r="HCU3654" s="14"/>
      <c r="HCV3654" s="14"/>
      <c r="HCW3654" s="14"/>
      <c r="HCX3654" s="14"/>
      <c r="HCY3654" s="14"/>
      <c r="HCZ3654" s="14"/>
      <c r="HDA3654" s="14"/>
      <c r="HDB3654" s="14"/>
      <c r="HDC3654" s="14"/>
      <c r="HDD3654" s="14"/>
      <c r="HDE3654" s="14"/>
      <c r="HDF3654" s="14"/>
      <c r="HDG3654" s="14"/>
      <c r="HDH3654" s="14"/>
      <c r="HDI3654" s="14"/>
      <c r="HDJ3654" s="14"/>
      <c r="HDK3654" s="14"/>
      <c r="HDL3654" s="14"/>
      <c r="HDM3654" s="14"/>
      <c r="HDN3654" s="14"/>
      <c r="HDO3654" s="14"/>
      <c r="HDP3654" s="14"/>
      <c r="HDQ3654" s="14"/>
      <c r="HDR3654" s="14"/>
      <c r="HDS3654" s="14"/>
      <c r="HDT3654" s="14"/>
      <c r="HDU3654" s="14"/>
      <c r="HDV3654" s="14"/>
      <c r="HDW3654" s="14"/>
      <c r="HDX3654" s="14"/>
      <c r="HDY3654" s="14"/>
      <c r="HDZ3654" s="14"/>
      <c r="HEA3654" s="14"/>
      <c r="HEB3654" s="14"/>
      <c r="HEC3654" s="14"/>
      <c r="HED3654" s="14"/>
      <c r="HEE3654" s="14"/>
      <c r="HEF3654" s="14"/>
      <c r="HEG3654" s="14"/>
      <c r="HEH3654" s="14"/>
      <c r="HEI3654" s="14"/>
      <c r="HEJ3654" s="14"/>
      <c r="HEK3654" s="14"/>
      <c r="HEL3654" s="14"/>
      <c r="HEM3654" s="14"/>
      <c r="HEN3654" s="14"/>
      <c r="HEO3654" s="14"/>
      <c r="HEP3654" s="14"/>
      <c r="HEQ3654" s="14"/>
      <c r="HER3654" s="14"/>
      <c r="HES3654" s="14"/>
      <c r="HET3654" s="14"/>
      <c r="HEU3654" s="14"/>
      <c r="HEV3654" s="14"/>
      <c r="HEW3654" s="14"/>
      <c r="HEX3654" s="14"/>
      <c r="HEY3654" s="14"/>
      <c r="HEZ3654" s="14"/>
      <c r="HFA3654" s="14"/>
      <c r="HFB3654" s="14"/>
      <c r="HFC3654" s="14"/>
      <c r="HFD3654" s="14"/>
      <c r="HFE3654" s="14"/>
      <c r="HFF3654" s="14"/>
      <c r="HFG3654" s="14"/>
      <c r="HFH3654" s="14"/>
      <c r="HFI3654" s="14"/>
      <c r="HFJ3654" s="14"/>
      <c r="HFK3654" s="14"/>
      <c r="HFL3654" s="14"/>
      <c r="HFM3654" s="14"/>
      <c r="HFN3654" s="14"/>
      <c r="HFO3654" s="14"/>
      <c r="HFP3654" s="14"/>
      <c r="HFQ3654" s="14"/>
      <c r="HFR3654" s="14"/>
      <c r="HFS3654" s="14"/>
      <c r="HFT3654" s="14"/>
      <c r="HFU3654" s="14"/>
      <c r="HFV3654" s="14"/>
      <c r="HFW3654" s="14"/>
      <c r="HFX3654" s="14"/>
      <c r="HFY3654" s="14"/>
      <c r="HFZ3654" s="14"/>
      <c r="HGA3654" s="14"/>
      <c r="HGB3654" s="14"/>
      <c r="HGC3654" s="14"/>
      <c r="HGD3654" s="14"/>
      <c r="HGE3654" s="14"/>
      <c r="HGF3654" s="14"/>
      <c r="HGG3654" s="14"/>
      <c r="HGH3654" s="14"/>
      <c r="HGI3654" s="14"/>
      <c r="HGJ3654" s="14"/>
      <c r="HGK3654" s="14"/>
      <c r="HGL3654" s="14"/>
      <c r="HGM3654" s="14"/>
      <c r="HGN3654" s="14"/>
      <c r="HGO3654" s="14"/>
      <c r="HGP3654" s="14"/>
      <c r="HGQ3654" s="14"/>
      <c r="HGR3654" s="14"/>
      <c r="HGS3654" s="14"/>
      <c r="HGT3654" s="14"/>
      <c r="HGU3654" s="14"/>
      <c r="HGV3654" s="14"/>
      <c r="HGW3654" s="14"/>
      <c r="HGX3654" s="14"/>
      <c r="HGY3654" s="14"/>
      <c r="HGZ3654" s="14"/>
      <c r="HHA3654" s="14"/>
      <c r="HHB3654" s="14"/>
      <c r="HHC3654" s="14"/>
      <c r="HHD3654" s="14"/>
      <c r="HHE3654" s="14"/>
      <c r="HHF3654" s="14"/>
      <c r="HHG3654" s="14"/>
      <c r="HHH3654" s="14"/>
      <c r="HHI3654" s="14"/>
      <c r="HHJ3654" s="14"/>
      <c r="HHK3654" s="14"/>
      <c r="HHL3654" s="14"/>
      <c r="HHM3654" s="14"/>
      <c r="HHN3654" s="14"/>
      <c r="HHO3654" s="14"/>
      <c r="HHP3654" s="14"/>
      <c r="HHQ3654" s="14"/>
      <c r="HHR3654" s="14"/>
      <c r="HHS3654" s="14"/>
      <c r="HHT3654" s="14"/>
      <c r="HHU3654" s="14"/>
      <c r="HHV3654" s="14"/>
      <c r="HHW3654" s="14"/>
      <c r="HHX3654" s="14"/>
      <c r="HHY3654" s="14"/>
      <c r="HHZ3654" s="14"/>
      <c r="HIA3654" s="14"/>
      <c r="HIB3654" s="14"/>
      <c r="HIC3654" s="14"/>
      <c r="HID3654" s="14"/>
      <c r="HIE3654" s="14"/>
      <c r="HIF3654" s="14"/>
      <c r="HIG3654" s="14"/>
      <c r="HIH3654" s="14"/>
      <c r="HII3654" s="14"/>
      <c r="HIJ3654" s="14"/>
      <c r="HIK3654" s="14"/>
      <c r="HIL3654" s="14"/>
      <c r="HIM3654" s="14"/>
      <c r="HIN3654" s="14"/>
      <c r="HIO3654" s="14"/>
      <c r="HIP3654" s="14"/>
      <c r="HIQ3654" s="14"/>
      <c r="HIR3654" s="14"/>
      <c r="HIS3654" s="14"/>
      <c r="HIT3654" s="14"/>
      <c r="HIU3654" s="14"/>
      <c r="HIV3654" s="14"/>
      <c r="HIW3654" s="14"/>
      <c r="HIX3654" s="14"/>
      <c r="HIY3654" s="14"/>
      <c r="HIZ3654" s="14"/>
      <c r="HJA3654" s="14"/>
      <c r="HJB3654" s="14"/>
      <c r="HJC3654" s="14"/>
      <c r="HJD3654" s="14"/>
      <c r="HJE3654" s="14"/>
      <c r="HJF3654" s="14"/>
      <c r="HJG3654" s="14"/>
      <c r="HJH3654" s="14"/>
      <c r="HJI3654" s="14"/>
      <c r="HJJ3654" s="14"/>
      <c r="HJK3654" s="14"/>
      <c r="HJL3654" s="14"/>
      <c r="HJM3654" s="14"/>
      <c r="HJN3654" s="14"/>
      <c r="HJO3654" s="14"/>
      <c r="HJP3654" s="14"/>
      <c r="HJQ3654" s="14"/>
      <c r="HJR3654" s="14"/>
      <c r="HJS3654" s="14"/>
      <c r="HJT3654" s="14"/>
      <c r="HJU3654" s="14"/>
      <c r="HJV3654" s="14"/>
      <c r="HJW3654" s="14"/>
      <c r="HJX3654" s="14"/>
      <c r="HJY3654" s="14"/>
      <c r="HJZ3654" s="14"/>
      <c r="HKA3654" s="14"/>
      <c r="HKB3654" s="14"/>
      <c r="HKC3654" s="14"/>
      <c r="HKD3654" s="14"/>
      <c r="HKE3654" s="14"/>
      <c r="HKF3654" s="14"/>
      <c r="HKG3654" s="14"/>
      <c r="HKH3654" s="14"/>
      <c r="HKI3654" s="14"/>
      <c r="HKJ3654" s="14"/>
      <c r="HKK3654" s="14"/>
      <c r="HKL3654" s="14"/>
      <c r="HKM3654" s="14"/>
      <c r="HKN3654" s="14"/>
      <c r="HKO3654" s="14"/>
      <c r="HKP3654" s="14"/>
      <c r="HKQ3654" s="14"/>
      <c r="HKR3654" s="14"/>
      <c r="HKS3654" s="14"/>
      <c r="HKT3654" s="14"/>
      <c r="HKU3654" s="14"/>
      <c r="HKV3654" s="14"/>
      <c r="HKW3654" s="14"/>
      <c r="HKX3654" s="14"/>
      <c r="HKY3654" s="14"/>
      <c r="HKZ3654" s="14"/>
      <c r="HLA3654" s="14"/>
      <c r="HLB3654" s="14"/>
      <c r="HLC3654" s="14"/>
      <c r="HLD3654" s="14"/>
      <c r="HLE3654" s="14"/>
      <c r="HLF3654" s="14"/>
      <c r="HLG3654" s="14"/>
      <c r="HLH3654" s="14"/>
      <c r="HLI3654" s="14"/>
      <c r="HLJ3654" s="14"/>
      <c r="HLK3654" s="14"/>
      <c r="HLL3654" s="14"/>
      <c r="HLM3654" s="14"/>
      <c r="HLN3654" s="14"/>
      <c r="HLO3654" s="14"/>
      <c r="HLP3654" s="14"/>
      <c r="HLQ3654" s="14"/>
      <c r="HLR3654" s="14"/>
      <c r="HLS3654" s="14"/>
      <c r="HLT3654" s="14"/>
      <c r="HLU3654" s="14"/>
      <c r="HLV3654" s="14"/>
      <c r="HLW3654" s="14"/>
      <c r="HLX3654" s="14"/>
      <c r="HLY3654" s="14"/>
      <c r="HLZ3654" s="14"/>
      <c r="HMA3654" s="14"/>
      <c r="HMB3654" s="14"/>
      <c r="HMC3654" s="14"/>
      <c r="HMD3654" s="14"/>
      <c r="HME3654" s="14"/>
      <c r="HMF3654" s="14"/>
      <c r="HMG3654" s="14"/>
      <c r="HMH3654" s="14"/>
      <c r="HMI3654" s="14"/>
      <c r="HMJ3654" s="14"/>
      <c r="HMK3654" s="14"/>
      <c r="HML3654" s="14"/>
      <c r="HMM3654" s="14"/>
      <c r="HMN3654" s="14"/>
      <c r="HMO3654" s="14"/>
      <c r="HMP3654" s="14"/>
      <c r="HMQ3654" s="14"/>
      <c r="HMR3654" s="14"/>
      <c r="HMS3654" s="14"/>
      <c r="HMT3654" s="14"/>
      <c r="HMU3654" s="14"/>
      <c r="HMV3654" s="14"/>
      <c r="HMW3654" s="14"/>
      <c r="HMX3654" s="14"/>
      <c r="HMY3654" s="14"/>
      <c r="HMZ3654" s="14"/>
      <c r="HNA3654" s="14"/>
      <c r="HNB3654" s="14"/>
      <c r="HNC3654" s="14"/>
      <c r="HND3654" s="14"/>
      <c r="HNE3654" s="14"/>
      <c r="HNF3654" s="14"/>
      <c r="HNG3654" s="14"/>
      <c r="HNH3654" s="14"/>
      <c r="HNI3654" s="14"/>
      <c r="HNJ3654" s="14"/>
      <c r="HNK3654" s="14"/>
      <c r="HNL3654" s="14"/>
      <c r="HNM3654" s="14"/>
      <c r="HNN3654" s="14"/>
      <c r="HNO3654" s="14"/>
      <c r="HNP3654" s="14"/>
      <c r="HNQ3654" s="14"/>
      <c r="HNR3654" s="14"/>
      <c r="HNS3654" s="14"/>
      <c r="HNT3654" s="14"/>
      <c r="HNU3654" s="14"/>
      <c r="HNV3654" s="14"/>
      <c r="HNW3654" s="14"/>
      <c r="HNX3654" s="14"/>
      <c r="HNY3654" s="14"/>
      <c r="HNZ3654" s="14"/>
      <c r="HOA3654" s="14"/>
      <c r="HOB3654" s="14"/>
      <c r="HOC3654" s="14"/>
      <c r="HOD3654" s="14"/>
      <c r="HOE3654" s="14"/>
      <c r="HOF3654" s="14"/>
      <c r="HOG3654" s="14"/>
      <c r="HOH3654" s="14"/>
      <c r="HOI3654" s="14"/>
      <c r="HOJ3654" s="14"/>
      <c r="HOK3654" s="14"/>
      <c r="HOL3654" s="14"/>
      <c r="HOM3654" s="14"/>
      <c r="HON3654" s="14"/>
      <c r="HOO3654" s="14"/>
      <c r="HOP3654" s="14"/>
      <c r="HOQ3654" s="14"/>
      <c r="HOR3654" s="14"/>
      <c r="HOS3654" s="14"/>
      <c r="HOT3654" s="14"/>
      <c r="HOU3654" s="14"/>
      <c r="HOV3654" s="14"/>
      <c r="HOW3654" s="14"/>
      <c r="HOX3654" s="14"/>
      <c r="HOY3654" s="14"/>
      <c r="HOZ3654" s="14"/>
      <c r="HPA3654" s="14"/>
      <c r="HPB3654" s="14"/>
      <c r="HPC3654" s="14"/>
      <c r="HPD3654" s="14"/>
      <c r="HPE3654" s="14"/>
      <c r="HPF3654" s="14"/>
      <c r="HPG3654" s="14"/>
      <c r="HPH3654" s="14"/>
      <c r="HPI3654" s="14"/>
      <c r="HPJ3654" s="14"/>
      <c r="HPK3654" s="14"/>
      <c r="HPL3654" s="14"/>
      <c r="HPM3654" s="14"/>
      <c r="HPN3654" s="14"/>
      <c r="HPO3654" s="14"/>
      <c r="HPP3654" s="14"/>
      <c r="HPQ3654" s="14"/>
      <c r="HPR3654" s="14"/>
      <c r="HPS3654" s="14"/>
      <c r="HPT3654" s="14"/>
      <c r="HPU3654" s="14"/>
      <c r="HPV3654" s="14"/>
      <c r="HPW3654" s="14"/>
      <c r="HPX3654" s="14"/>
      <c r="HPY3654" s="14"/>
      <c r="HPZ3654" s="14"/>
      <c r="HQA3654" s="14"/>
      <c r="HQB3654" s="14"/>
      <c r="HQC3654" s="14"/>
      <c r="HQD3654" s="14"/>
      <c r="HQE3654" s="14"/>
      <c r="HQF3654" s="14"/>
      <c r="HQG3654" s="14"/>
      <c r="HQH3654" s="14"/>
      <c r="HQI3654" s="14"/>
      <c r="HQJ3654" s="14"/>
      <c r="HQK3654" s="14"/>
      <c r="HQL3654" s="14"/>
      <c r="HQM3654" s="14"/>
      <c r="HQN3654" s="14"/>
      <c r="HQO3654" s="14"/>
      <c r="HQP3654" s="14"/>
      <c r="HQQ3654" s="14"/>
      <c r="HQR3654" s="14"/>
      <c r="HQS3654" s="14"/>
      <c r="HQT3654" s="14"/>
      <c r="HQU3654" s="14"/>
      <c r="HQV3654" s="14"/>
      <c r="HQW3654" s="14"/>
      <c r="HQX3654" s="14"/>
      <c r="HQY3654" s="14"/>
      <c r="HQZ3654" s="14"/>
      <c r="HRA3654" s="14"/>
      <c r="HRB3654" s="14"/>
      <c r="HRC3654" s="14"/>
      <c r="HRD3654" s="14"/>
      <c r="HRE3654" s="14"/>
      <c r="HRF3654" s="14"/>
      <c r="HRG3654" s="14"/>
      <c r="HRH3654" s="14"/>
      <c r="HRI3654" s="14"/>
      <c r="HRJ3654" s="14"/>
      <c r="HRK3654" s="14"/>
      <c r="HRL3654" s="14"/>
      <c r="HRM3654" s="14"/>
      <c r="HRN3654" s="14"/>
      <c r="HRO3654" s="14"/>
      <c r="HRP3654" s="14"/>
      <c r="HRQ3654" s="14"/>
      <c r="HRR3654" s="14"/>
      <c r="HRS3654" s="14"/>
      <c r="HRT3654" s="14"/>
      <c r="HRU3654" s="14"/>
      <c r="HRV3654" s="14"/>
      <c r="HRW3654" s="14"/>
      <c r="HRX3654" s="14"/>
      <c r="HRY3654" s="14"/>
      <c r="HRZ3654" s="14"/>
      <c r="HSA3654" s="14"/>
      <c r="HSB3654" s="14"/>
      <c r="HSC3654" s="14"/>
      <c r="HSD3654" s="14"/>
      <c r="HSE3654" s="14"/>
      <c r="HSF3654" s="14"/>
      <c r="HSG3654" s="14"/>
      <c r="HSH3654" s="14"/>
      <c r="HSI3654" s="14"/>
      <c r="HSJ3654" s="14"/>
      <c r="HSK3654" s="14"/>
      <c r="HSL3654" s="14"/>
      <c r="HSM3654" s="14"/>
      <c r="HSN3654" s="14"/>
      <c r="HSO3654" s="14"/>
      <c r="HSP3654" s="14"/>
      <c r="HSQ3654" s="14"/>
      <c r="HSR3654" s="14"/>
      <c r="HSS3654" s="14"/>
      <c r="HST3654" s="14"/>
      <c r="HSU3654" s="14"/>
      <c r="HSV3654" s="14"/>
      <c r="HSW3654" s="14"/>
      <c r="HSX3654" s="14"/>
      <c r="HSY3654" s="14"/>
      <c r="HSZ3654" s="14"/>
      <c r="HTA3654" s="14"/>
      <c r="HTB3654" s="14"/>
      <c r="HTC3654" s="14"/>
      <c r="HTD3654" s="14"/>
      <c r="HTE3654" s="14"/>
      <c r="HTF3654" s="14"/>
      <c r="HTG3654" s="14"/>
      <c r="HTH3654" s="14"/>
      <c r="HTI3654" s="14"/>
      <c r="HTJ3654" s="14"/>
      <c r="HTK3654" s="14"/>
      <c r="HTL3654" s="14"/>
      <c r="HTM3654" s="14"/>
      <c r="HTN3654" s="14"/>
      <c r="HTO3654" s="14"/>
      <c r="HTP3654" s="14"/>
      <c r="HTQ3654" s="14"/>
      <c r="HTR3654" s="14"/>
      <c r="HTS3654" s="14"/>
      <c r="HTT3654" s="14"/>
      <c r="HTU3654" s="14"/>
      <c r="HTV3654" s="14"/>
      <c r="HTW3654" s="14"/>
      <c r="HTX3654" s="14"/>
      <c r="HTY3654" s="14"/>
      <c r="HTZ3654" s="14"/>
      <c r="HUA3654" s="14"/>
      <c r="HUB3654" s="14"/>
      <c r="HUC3654" s="14"/>
      <c r="HUD3654" s="14"/>
      <c r="HUE3654" s="14"/>
      <c r="HUF3654" s="14"/>
      <c r="HUG3654" s="14"/>
      <c r="HUH3654" s="14"/>
      <c r="HUI3654" s="14"/>
      <c r="HUJ3654" s="14"/>
      <c r="HUK3654" s="14"/>
      <c r="HUL3654" s="14"/>
      <c r="HUM3654" s="14"/>
      <c r="HUN3654" s="14"/>
      <c r="HUO3654" s="14"/>
      <c r="HUP3654" s="14"/>
      <c r="HUQ3654" s="14"/>
      <c r="HUR3654" s="14"/>
      <c r="HUS3654" s="14"/>
      <c r="HUT3654" s="14"/>
      <c r="HUU3654" s="14"/>
      <c r="HUV3654" s="14"/>
      <c r="HUW3654" s="14"/>
      <c r="HUX3654" s="14"/>
      <c r="HUY3654" s="14"/>
      <c r="HUZ3654" s="14"/>
      <c r="HVA3654" s="14"/>
      <c r="HVB3654" s="14"/>
      <c r="HVC3654" s="14"/>
      <c r="HVD3654" s="14"/>
      <c r="HVE3654" s="14"/>
      <c r="HVF3654" s="14"/>
      <c r="HVG3654" s="14"/>
      <c r="HVH3654" s="14"/>
      <c r="HVI3654" s="14"/>
      <c r="HVJ3654" s="14"/>
      <c r="HVK3654" s="14"/>
      <c r="HVL3654" s="14"/>
      <c r="HVM3654" s="14"/>
      <c r="HVN3654" s="14"/>
      <c r="HVO3654" s="14"/>
      <c r="HVP3654" s="14"/>
      <c r="HVQ3654" s="14"/>
      <c r="HVR3654" s="14"/>
      <c r="HVS3654" s="14"/>
      <c r="HVT3654" s="14"/>
      <c r="HVU3654" s="14"/>
      <c r="HVV3654" s="14"/>
      <c r="HVW3654" s="14"/>
      <c r="HVX3654" s="14"/>
      <c r="HVY3654" s="14"/>
      <c r="HVZ3654" s="14"/>
      <c r="HWA3654" s="14"/>
      <c r="HWB3654" s="14"/>
      <c r="HWC3654" s="14"/>
      <c r="HWD3654" s="14"/>
      <c r="HWE3654" s="14"/>
      <c r="HWF3654" s="14"/>
      <c r="HWG3654" s="14"/>
      <c r="HWH3654" s="14"/>
      <c r="HWI3654" s="14"/>
      <c r="HWJ3654" s="14"/>
      <c r="HWK3654" s="14"/>
      <c r="HWL3654" s="14"/>
      <c r="HWM3654" s="14"/>
      <c r="HWN3654" s="14"/>
      <c r="HWO3654" s="14"/>
      <c r="HWP3654" s="14"/>
      <c r="HWQ3654" s="14"/>
      <c r="HWR3654" s="14"/>
      <c r="HWS3654" s="14"/>
      <c r="HWT3654" s="14"/>
      <c r="HWU3654" s="14"/>
      <c r="HWV3654" s="14"/>
      <c r="HWW3654" s="14"/>
      <c r="HWX3654" s="14"/>
      <c r="HWY3654" s="14"/>
      <c r="HWZ3654" s="14"/>
      <c r="HXA3654" s="14"/>
      <c r="HXB3654" s="14"/>
      <c r="HXC3654" s="14"/>
      <c r="HXD3654" s="14"/>
      <c r="HXE3654" s="14"/>
      <c r="HXF3654" s="14"/>
      <c r="HXG3654" s="14"/>
      <c r="HXH3654" s="14"/>
      <c r="HXI3654" s="14"/>
      <c r="HXJ3654" s="14"/>
      <c r="HXK3654" s="14"/>
      <c r="HXL3654" s="14"/>
      <c r="HXM3654" s="14"/>
      <c r="HXN3654" s="14"/>
      <c r="HXO3654" s="14"/>
      <c r="HXP3654" s="14"/>
      <c r="HXQ3654" s="14"/>
      <c r="HXR3654" s="14"/>
      <c r="HXS3654" s="14"/>
      <c r="HXT3654" s="14"/>
      <c r="HXU3654" s="14"/>
      <c r="HXV3654" s="14"/>
      <c r="HXW3654" s="14"/>
      <c r="HXX3654" s="14"/>
      <c r="HXY3654" s="14"/>
      <c r="HXZ3654" s="14"/>
      <c r="HYA3654" s="14"/>
      <c r="HYB3654" s="14"/>
      <c r="HYC3654" s="14"/>
      <c r="HYD3654" s="14"/>
      <c r="HYE3654" s="14"/>
      <c r="HYF3654" s="14"/>
      <c r="HYG3654" s="14"/>
      <c r="HYH3654" s="14"/>
      <c r="HYI3654" s="14"/>
      <c r="HYJ3654" s="14"/>
      <c r="HYK3654" s="14"/>
      <c r="HYL3654" s="14"/>
      <c r="HYM3654" s="14"/>
      <c r="HYN3654" s="14"/>
      <c r="HYO3654" s="14"/>
      <c r="HYP3654" s="14"/>
      <c r="HYQ3654" s="14"/>
      <c r="HYR3654" s="14"/>
      <c r="HYS3654" s="14"/>
      <c r="HYT3654" s="14"/>
      <c r="HYU3654" s="14"/>
      <c r="HYV3654" s="14"/>
      <c r="HYW3654" s="14"/>
      <c r="HYX3654" s="14"/>
      <c r="HYY3654" s="14"/>
      <c r="HYZ3654" s="14"/>
      <c r="HZA3654" s="14"/>
      <c r="HZB3654" s="14"/>
      <c r="HZC3654" s="14"/>
      <c r="HZD3654" s="14"/>
      <c r="HZE3654" s="14"/>
      <c r="HZF3654" s="14"/>
      <c r="HZG3654" s="14"/>
      <c r="HZH3654" s="14"/>
      <c r="HZI3654" s="14"/>
      <c r="HZJ3654" s="14"/>
      <c r="HZK3654" s="14"/>
      <c r="HZL3654" s="14"/>
      <c r="HZM3654" s="14"/>
      <c r="HZN3654" s="14"/>
      <c r="HZO3654" s="14"/>
      <c r="HZP3654" s="14"/>
      <c r="HZQ3654" s="14"/>
      <c r="HZR3654" s="14"/>
      <c r="HZS3654" s="14"/>
      <c r="HZT3654" s="14"/>
      <c r="HZU3654" s="14"/>
      <c r="HZV3654" s="14"/>
      <c r="HZW3654" s="14"/>
      <c r="HZX3654" s="14"/>
      <c r="HZY3654" s="14"/>
      <c r="HZZ3654" s="14"/>
      <c r="IAA3654" s="14"/>
      <c r="IAB3654" s="14"/>
      <c r="IAC3654" s="14"/>
      <c r="IAD3654" s="14"/>
      <c r="IAE3654" s="14"/>
      <c r="IAF3654" s="14"/>
      <c r="IAG3654" s="14"/>
      <c r="IAH3654" s="14"/>
      <c r="IAI3654" s="14"/>
      <c r="IAJ3654" s="14"/>
      <c r="IAK3654" s="14"/>
      <c r="IAL3654" s="14"/>
      <c r="IAM3654" s="14"/>
      <c r="IAN3654" s="14"/>
      <c r="IAO3654" s="14"/>
      <c r="IAP3654" s="14"/>
      <c r="IAQ3654" s="14"/>
      <c r="IAR3654" s="14"/>
      <c r="IAS3654" s="14"/>
      <c r="IAT3654" s="14"/>
      <c r="IAU3654" s="14"/>
      <c r="IAV3654" s="14"/>
      <c r="IAW3654" s="14"/>
      <c r="IAX3654" s="14"/>
      <c r="IAY3654" s="14"/>
      <c r="IAZ3654" s="14"/>
      <c r="IBA3654" s="14"/>
      <c r="IBB3654" s="14"/>
      <c r="IBC3654" s="14"/>
      <c r="IBD3654" s="14"/>
      <c r="IBE3654" s="14"/>
      <c r="IBF3654" s="14"/>
      <c r="IBG3654" s="14"/>
      <c r="IBH3654" s="14"/>
      <c r="IBI3654" s="14"/>
      <c r="IBJ3654" s="14"/>
      <c r="IBK3654" s="14"/>
      <c r="IBL3654" s="14"/>
      <c r="IBM3654" s="14"/>
      <c r="IBN3654" s="14"/>
      <c r="IBO3654" s="14"/>
      <c r="IBP3654" s="14"/>
      <c r="IBQ3654" s="14"/>
      <c r="IBR3654" s="14"/>
      <c r="IBS3654" s="14"/>
      <c r="IBT3654" s="14"/>
      <c r="IBU3654" s="14"/>
      <c r="IBV3654" s="14"/>
      <c r="IBW3654" s="14"/>
      <c r="IBX3654" s="14"/>
      <c r="IBY3654" s="14"/>
      <c r="IBZ3654" s="14"/>
      <c r="ICA3654" s="14"/>
      <c r="ICB3654" s="14"/>
      <c r="ICC3654" s="14"/>
      <c r="ICD3654" s="14"/>
      <c r="ICE3654" s="14"/>
      <c r="ICF3654" s="14"/>
      <c r="ICG3654" s="14"/>
      <c r="ICH3654" s="14"/>
      <c r="ICI3654" s="14"/>
      <c r="ICJ3654" s="14"/>
      <c r="ICK3654" s="14"/>
      <c r="ICL3654" s="14"/>
      <c r="ICM3654" s="14"/>
      <c r="ICN3654" s="14"/>
      <c r="ICO3654" s="14"/>
      <c r="ICP3654" s="14"/>
      <c r="ICQ3654" s="14"/>
      <c r="ICR3654" s="14"/>
      <c r="ICS3654" s="14"/>
      <c r="ICT3654" s="14"/>
      <c r="ICU3654" s="14"/>
      <c r="ICV3654" s="14"/>
      <c r="ICW3654" s="14"/>
      <c r="ICX3654" s="14"/>
      <c r="ICY3654" s="14"/>
      <c r="ICZ3654" s="14"/>
      <c r="IDA3654" s="14"/>
      <c r="IDB3654" s="14"/>
      <c r="IDC3654" s="14"/>
      <c r="IDD3654" s="14"/>
      <c r="IDE3654" s="14"/>
      <c r="IDF3654" s="14"/>
      <c r="IDG3654" s="14"/>
      <c r="IDH3654" s="14"/>
      <c r="IDI3654" s="14"/>
      <c r="IDJ3654" s="14"/>
      <c r="IDK3654" s="14"/>
      <c r="IDL3654" s="14"/>
      <c r="IDM3654" s="14"/>
      <c r="IDN3654" s="14"/>
      <c r="IDO3654" s="14"/>
      <c r="IDP3654" s="14"/>
      <c r="IDQ3654" s="14"/>
      <c r="IDR3654" s="14"/>
      <c r="IDS3654" s="14"/>
      <c r="IDT3654" s="14"/>
      <c r="IDU3654" s="14"/>
      <c r="IDV3654" s="14"/>
      <c r="IDW3654" s="14"/>
      <c r="IDX3654" s="14"/>
      <c r="IDY3654" s="14"/>
      <c r="IDZ3654" s="14"/>
      <c r="IEA3654" s="14"/>
      <c r="IEB3654" s="14"/>
      <c r="IEC3654" s="14"/>
      <c r="IED3654" s="14"/>
      <c r="IEE3654" s="14"/>
      <c r="IEF3654" s="14"/>
      <c r="IEG3654" s="14"/>
      <c r="IEH3654" s="14"/>
      <c r="IEI3654" s="14"/>
      <c r="IEJ3654" s="14"/>
      <c r="IEK3654" s="14"/>
      <c r="IEL3654" s="14"/>
      <c r="IEM3654" s="14"/>
      <c r="IEN3654" s="14"/>
      <c r="IEO3654" s="14"/>
      <c r="IEP3654" s="14"/>
      <c r="IEQ3654" s="14"/>
      <c r="IER3654" s="14"/>
      <c r="IES3654" s="14"/>
      <c r="IET3654" s="14"/>
      <c r="IEU3654" s="14"/>
      <c r="IEV3654" s="14"/>
      <c r="IEW3654" s="14"/>
      <c r="IEX3654" s="14"/>
      <c r="IEY3654" s="14"/>
      <c r="IEZ3654" s="14"/>
      <c r="IFA3654" s="14"/>
      <c r="IFB3654" s="14"/>
      <c r="IFC3654" s="14"/>
      <c r="IFD3654" s="14"/>
      <c r="IFE3654" s="14"/>
      <c r="IFF3654" s="14"/>
      <c r="IFG3654" s="14"/>
      <c r="IFH3654" s="14"/>
      <c r="IFI3654" s="14"/>
      <c r="IFJ3654" s="14"/>
      <c r="IFK3654" s="14"/>
      <c r="IFL3654" s="14"/>
      <c r="IFM3654" s="14"/>
      <c r="IFN3654" s="14"/>
      <c r="IFO3654" s="14"/>
      <c r="IFP3654" s="14"/>
      <c r="IFQ3654" s="14"/>
      <c r="IFR3654" s="14"/>
      <c r="IFS3654" s="14"/>
      <c r="IFT3654" s="14"/>
      <c r="IFU3654" s="14"/>
      <c r="IFV3654" s="14"/>
      <c r="IFW3654" s="14"/>
      <c r="IFX3654" s="14"/>
      <c r="IFY3654" s="14"/>
      <c r="IFZ3654" s="14"/>
      <c r="IGA3654" s="14"/>
      <c r="IGB3654" s="14"/>
      <c r="IGC3654" s="14"/>
      <c r="IGD3654" s="14"/>
      <c r="IGE3654" s="14"/>
      <c r="IGF3654" s="14"/>
      <c r="IGG3654" s="14"/>
      <c r="IGH3654" s="14"/>
      <c r="IGI3654" s="14"/>
      <c r="IGJ3654" s="14"/>
      <c r="IGK3654" s="14"/>
      <c r="IGL3654" s="14"/>
      <c r="IGM3654" s="14"/>
      <c r="IGN3654" s="14"/>
      <c r="IGO3654" s="14"/>
      <c r="IGP3654" s="14"/>
      <c r="IGQ3654" s="14"/>
      <c r="IGR3654" s="14"/>
      <c r="IGS3654" s="14"/>
      <c r="IGT3654" s="14"/>
      <c r="IGU3654" s="14"/>
      <c r="IGV3654" s="14"/>
      <c r="IGW3654" s="14"/>
      <c r="IGX3654" s="14"/>
      <c r="IGY3654" s="14"/>
      <c r="IGZ3654" s="14"/>
      <c r="IHA3654" s="14"/>
      <c r="IHB3654" s="14"/>
      <c r="IHC3654" s="14"/>
      <c r="IHD3654" s="14"/>
      <c r="IHE3654" s="14"/>
      <c r="IHF3654" s="14"/>
      <c r="IHG3654" s="14"/>
      <c r="IHH3654" s="14"/>
      <c r="IHI3654" s="14"/>
      <c r="IHJ3654" s="14"/>
      <c r="IHK3654" s="14"/>
      <c r="IHL3654" s="14"/>
      <c r="IHM3654" s="14"/>
      <c r="IHN3654" s="14"/>
      <c r="IHO3654" s="14"/>
      <c r="IHP3654" s="14"/>
      <c r="IHQ3654" s="14"/>
      <c r="IHR3654" s="14"/>
      <c r="IHS3654" s="14"/>
      <c r="IHT3654" s="14"/>
      <c r="IHU3654" s="14"/>
      <c r="IHV3654" s="14"/>
      <c r="IHW3654" s="14"/>
      <c r="IHX3654" s="14"/>
      <c r="IHY3654" s="14"/>
      <c r="IHZ3654" s="14"/>
      <c r="IIA3654" s="14"/>
      <c r="IIB3654" s="14"/>
      <c r="IIC3654" s="14"/>
      <c r="IID3654" s="14"/>
      <c r="IIE3654" s="14"/>
      <c r="IIF3654" s="14"/>
      <c r="IIG3654" s="14"/>
      <c r="IIH3654" s="14"/>
      <c r="III3654" s="14"/>
      <c r="IIJ3654" s="14"/>
      <c r="IIK3654" s="14"/>
      <c r="IIL3654" s="14"/>
      <c r="IIM3654" s="14"/>
      <c r="IIN3654" s="14"/>
      <c r="IIO3654" s="14"/>
      <c r="IIP3654" s="14"/>
      <c r="IIQ3654" s="14"/>
      <c r="IIR3654" s="14"/>
      <c r="IIS3654" s="14"/>
      <c r="IIT3654" s="14"/>
      <c r="IIU3654" s="14"/>
      <c r="IIV3654" s="14"/>
      <c r="IIW3654" s="14"/>
      <c r="IIX3654" s="14"/>
      <c r="IIY3654" s="14"/>
      <c r="IIZ3654" s="14"/>
      <c r="IJA3654" s="14"/>
      <c r="IJB3654" s="14"/>
      <c r="IJC3654" s="14"/>
      <c r="IJD3654" s="14"/>
      <c r="IJE3654" s="14"/>
      <c r="IJF3654" s="14"/>
      <c r="IJG3654" s="14"/>
      <c r="IJH3654" s="14"/>
      <c r="IJI3654" s="14"/>
      <c r="IJJ3654" s="14"/>
      <c r="IJK3654" s="14"/>
      <c r="IJL3654" s="14"/>
      <c r="IJM3654" s="14"/>
      <c r="IJN3654" s="14"/>
      <c r="IJO3654" s="14"/>
      <c r="IJP3654" s="14"/>
      <c r="IJQ3654" s="14"/>
      <c r="IJR3654" s="14"/>
      <c r="IJS3654" s="14"/>
      <c r="IJT3654" s="14"/>
      <c r="IJU3654" s="14"/>
      <c r="IJV3654" s="14"/>
      <c r="IJW3654" s="14"/>
      <c r="IJX3654" s="14"/>
      <c r="IJY3654" s="14"/>
      <c r="IJZ3654" s="14"/>
      <c r="IKA3654" s="14"/>
      <c r="IKB3654" s="14"/>
      <c r="IKC3654" s="14"/>
      <c r="IKD3654" s="14"/>
      <c r="IKE3654" s="14"/>
      <c r="IKF3654" s="14"/>
      <c r="IKG3654" s="14"/>
      <c r="IKH3654" s="14"/>
      <c r="IKI3654" s="14"/>
      <c r="IKJ3654" s="14"/>
      <c r="IKK3654" s="14"/>
      <c r="IKL3654" s="14"/>
      <c r="IKM3654" s="14"/>
      <c r="IKN3654" s="14"/>
      <c r="IKO3654" s="14"/>
      <c r="IKP3654" s="14"/>
      <c r="IKQ3654" s="14"/>
      <c r="IKR3654" s="14"/>
      <c r="IKS3654" s="14"/>
      <c r="IKT3654" s="14"/>
      <c r="IKU3654" s="14"/>
      <c r="IKV3654" s="14"/>
      <c r="IKW3654" s="14"/>
      <c r="IKX3654" s="14"/>
      <c r="IKY3654" s="14"/>
      <c r="IKZ3654" s="14"/>
      <c r="ILA3654" s="14"/>
      <c r="ILB3654" s="14"/>
      <c r="ILC3654" s="14"/>
      <c r="ILD3654" s="14"/>
      <c r="ILE3654" s="14"/>
      <c r="ILF3654" s="14"/>
      <c r="ILG3654" s="14"/>
      <c r="ILH3654" s="14"/>
      <c r="ILI3654" s="14"/>
      <c r="ILJ3654" s="14"/>
      <c r="ILK3654" s="14"/>
      <c r="ILL3654" s="14"/>
      <c r="ILM3654" s="14"/>
      <c r="ILN3654" s="14"/>
      <c r="ILO3654" s="14"/>
      <c r="ILP3654" s="14"/>
      <c r="ILQ3654" s="14"/>
      <c r="ILR3654" s="14"/>
      <c r="ILS3654" s="14"/>
      <c r="ILT3654" s="14"/>
      <c r="ILU3654" s="14"/>
      <c r="ILV3654" s="14"/>
      <c r="ILW3654" s="14"/>
      <c r="ILX3654" s="14"/>
      <c r="ILY3654" s="14"/>
      <c r="ILZ3654" s="14"/>
      <c r="IMA3654" s="14"/>
      <c r="IMB3654" s="14"/>
      <c r="IMC3654" s="14"/>
      <c r="IMD3654" s="14"/>
      <c r="IME3654" s="14"/>
      <c r="IMF3654" s="14"/>
      <c r="IMG3654" s="14"/>
      <c r="IMH3654" s="14"/>
      <c r="IMI3654" s="14"/>
      <c r="IMJ3654" s="14"/>
      <c r="IMK3654" s="14"/>
      <c r="IML3654" s="14"/>
      <c r="IMM3654" s="14"/>
      <c r="IMN3654" s="14"/>
      <c r="IMO3654" s="14"/>
      <c r="IMP3654" s="14"/>
      <c r="IMQ3654" s="14"/>
      <c r="IMR3654" s="14"/>
      <c r="IMS3654" s="14"/>
      <c r="IMT3654" s="14"/>
      <c r="IMU3654" s="14"/>
      <c r="IMV3654" s="14"/>
      <c r="IMW3654" s="14"/>
      <c r="IMX3654" s="14"/>
      <c r="IMY3654" s="14"/>
      <c r="IMZ3654" s="14"/>
      <c r="INA3654" s="14"/>
      <c r="INB3654" s="14"/>
      <c r="INC3654" s="14"/>
      <c r="IND3654" s="14"/>
      <c r="INE3654" s="14"/>
      <c r="INF3654" s="14"/>
      <c r="ING3654" s="14"/>
      <c r="INH3654" s="14"/>
      <c r="INI3654" s="14"/>
      <c r="INJ3654" s="14"/>
      <c r="INK3654" s="14"/>
      <c r="INL3654" s="14"/>
      <c r="INM3654" s="14"/>
      <c r="INN3654" s="14"/>
      <c r="INO3654" s="14"/>
      <c r="INP3654" s="14"/>
      <c r="INQ3654" s="14"/>
      <c r="INR3654" s="14"/>
      <c r="INS3654" s="14"/>
      <c r="INT3654" s="14"/>
      <c r="INU3654" s="14"/>
      <c r="INV3654" s="14"/>
      <c r="INW3654" s="14"/>
      <c r="INX3654" s="14"/>
      <c r="INY3654" s="14"/>
      <c r="INZ3654" s="14"/>
      <c r="IOA3654" s="14"/>
      <c r="IOB3654" s="14"/>
      <c r="IOC3654" s="14"/>
      <c r="IOD3654" s="14"/>
      <c r="IOE3654" s="14"/>
      <c r="IOF3654" s="14"/>
      <c r="IOG3654" s="14"/>
      <c r="IOH3654" s="14"/>
      <c r="IOI3654" s="14"/>
      <c r="IOJ3654" s="14"/>
      <c r="IOK3654" s="14"/>
      <c r="IOL3654" s="14"/>
      <c r="IOM3654" s="14"/>
      <c r="ION3654" s="14"/>
      <c r="IOO3654" s="14"/>
      <c r="IOP3654" s="14"/>
      <c r="IOQ3654" s="14"/>
      <c r="IOR3654" s="14"/>
      <c r="IOS3654" s="14"/>
      <c r="IOT3654" s="14"/>
      <c r="IOU3654" s="14"/>
      <c r="IOV3654" s="14"/>
      <c r="IOW3654" s="14"/>
      <c r="IOX3654" s="14"/>
      <c r="IOY3654" s="14"/>
      <c r="IOZ3654" s="14"/>
      <c r="IPA3654" s="14"/>
      <c r="IPB3654" s="14"/>
      <c r="IPC3654" s="14"/>
      <c r="IPD3654" s="14"/>
      <c r="IPE3654" s="14"/>
      <c r="IPF3654" s="14"/>
      <c r="IPG3654" s="14"/>
      <c r="IPH3654" s="14"/>
      <c r="IPI3654" s="14"/>
      <c r="IPJ3654" s="14"/>
      <c r="IPK3654" s="14"/>
      <c r="IPL3654" s="14"/>
      <c r="IPM3654" s="14"/>
      <c r="IPN3654" s="14"/>
      <c r="IPO3654" s="14"/>
      <c r="IPP3654" s="14"/>
      <c r="IPQ3654" s="14"/>
      <c r="IPR3654" s="14"/>
      <c r="IPS3654" s="14"/>
      <c r="IPT3654" s="14"/>
      <c r="IPU3654" s="14"/>
      <c r="IPV3654" s="14"/>
      <c r="IPW3654" s="14"/>
      <c r="IPX3654" s="14"/>
      <c r="IPY3654" s="14"/>
      <c r="IPZ3654" s="14"/>
      <c r="IQA3654" s="14"/>
      <c r="IQB3654" s="14"/>
      <c r="IQC3654" s="14"/>
      <c r="IQD3654" s="14"/>
      <c r="IQE3654" s="14"/>
      <c r="IQF3654" s="14"/>
      <c r="IQG3654" s="14"/>
      <c r="IQH3654" s="14"/>
      <c r="IQI3654" s="14"/>
      <c r="IQJ3654" s="14"/>
      <c r="IQK3654" s="14"/>
      <c r="IQL3654" s="14"/>
      <c r="IQM3654" s="14"/>
      <c r="IQN3654" s="14"/>
      <c r="IQO3654" s="14"/>
      <c r="IQP3654" s="14"/>
      <c r="IQQ3654" s="14"/>
      <c r="IQR3654" s="14"/>
      <c r="IQS3654" s="14"/>
      <c r="IQT3654" s="14"/>
      <c r="IQU3654" s="14"/>
      <c r="IQV3654" s="14"/>
      <c r="IQW3654" s="14"/>
      <c r="IQX3654" s="14"/>
      <c r="IQY3654" s="14"/>
      <c r="IQZ3654" s="14"/>
      <c r="IRA3654" s="14"/>
      <c r="IRB3654" s="14"/>
      <c r="IRC3654" s="14"/>
      <c r="IRD3654" s="14"/>
      <c r="IRE3654" s="14"/>
      <c r="IRF3654" s="14"/>
      <c r="IRG3654" s="14"/>
      <c r="IRH3654" s="14"/>
      <c r="IRI3654" s="14"/>
      <c r="IRJ3654" s="14"/>
      <c r="IRK3654" s="14"/>
      <c r="IRL3654" s="14"/>
      <c r="IRM3654" s="14"/>
      <c r="IRN3654" s="14"/>
      <c r="IRO3654" s="14"/>
      <c r="IRP3654" s="14"/>
      <c r="IRQ3654" s="14"/>
      <c r="IRR3654" s="14"/>
      <c r="IRS3654" s="14"/>
      <c r="IRT3654" s="14"/>
      <c r="IRU3654" s="14"/>
      <c r="IRV3654" s="14"/>
      <c r="IRW3654" s="14"/>
      <c r="IRX3654" s="14"/>
      <c r="IRY3654" s="14"/>
      <c r="IRZ3654" s="14"/>
      <c r="ISA3654" s="14"/>
      <c r="ISB3654" s="14"/>
      <c r="ISC3654" s="14"/>
      <c r="ISD3654" s="14"/>
      <c r="ISE3654" s="14"/>
      <c r="ISF3654" s="14"/>
      <c r="ISG3654" s="14"/>
      <c r="ISH3654" s="14"/>
      <c r="ISI3654" s="14"/>
      <c r="ISJ3654" s="14"/>
      <c r="ISK3654" s="14"/>
      <c r="ISL3654" s="14"/>
      <c r="ISM3654" s="14"/>
      <c r="ISN3654" s="14"/>
      <c r="ISO3654" s="14"/>
      <c r="ISP3654" s="14"/>
      <c r="ISQ3654" s="14"/>
      <c r="ISR3654" s="14"/>
      <c r="ISS3654" s="14"/>
      <c r="IST3654" s="14"/>
      <c r="ISU3654" s="14"/>
      <c r="ISV3654" s="14"/>
      <c r="ISW3654" s="14"/>
      <c r="ISX3654" s="14"/>
      <c r="ISY3654" s="14"/>
      <c r="ISZ3654" s="14"/>
      <c r="ITA3654" s="14"/>
      <c r="ITB3654" s="14"/>
      <c r="ITC3654" s="14"/>
      <c r="ITD3654" s="14"/>
      <c r="ITE3654" s="14"/>
      <c r="ITF3654" s="14"/>
      <c r="ITG3654" s="14"/>
      <c r="ITH3654" s="14"/>
      <c r="ITI3654" s="14"/>
      <c r="ITJ3654" s="14"/>
      <c r="ITK3654" s="14"/>
      <c r="ITL3654" s="14"/>
      <c r="ITM3654" s="14"/>
      <c r="ITN3654" s="14"/>
      <c r="ITO3654" s="14"/>
      <c r="ITP3654" s="14"/>
      <c r="ITQ3654" s="14"/>
      <c r="ITR3654" s="14"/>
      <c r="ITS3654" s="14"/>
      <c r="ITT3654" s="14"/>
      <c r="ITU3654" s="14"/>
      <c r="ITV3654" s="14"/>
      <c r="ITW3654" s="14"/>
      <c r="ITX3654" s="14"/>
      <c r="ITY3654" s="14"/>
      <c r="ITZ3654" s="14"/>
      <c r="IUA3654" s="14"/>
      <c r="IUB3654" s="14"/>
      <c r="IUC3654" s="14"/>
      <c r="IUD3654" s="14"/>
      <c r="IUE3654" s="14"/>
      <c r="IUF3654" s="14"/>
      <c r="IUG3654" s="14"/>
      <c r="IUH3654" s="14"/>
      <c r="IUI3654" s="14"/>
      <c r="IUJ3654" s="14"/>
      <c r="IUK3654" s="14"/>
      <c r="IUL3654" s="14"/>
      <c r="IUM3654" s="14"/>
      <c r="IUN3654" s="14"/>
      <c r="IUO3654" s="14"/>
      <c r="IUP3654" s="14"/>
      <c r="IUQ3654" s="14"/>
      <c r="IUR3654" s="14"/>
      <c r="IUS3654" s="14"/>
      <c r="IUT3654" s="14"/>
      <c r="IUU3654" s="14"/>
      <c r="IUV3654" s="14"/>
      <c r="IUW3654" s="14"/>
      <c r="IUX3654" s="14"/>
      <c r="IUY3654" s="14"/>
      <c r="IUZ3654" s="14"/>
      <c r="IVA3654" s="14"/>
      <c r="IVB3654" s="14"/>
      <c r="IVC3654" s="14"/>
      <c r="IVD3654" s="14"/>
      <c r="IVE3654" s="14"/>
      <c r="IVF3654" s="14"/>
      <c r="IVG3654" s="14"/>
      <c r="IVH3654" s="14"/>
      <c r="IVI3654" s="14"/>
      <c r="IVJ3654" s="14"/>
      <c r="IVK3654" s="14"/>
      <c r="IVL3654" s="14"/>
      <c r="IVM3654" s="14"/>
      <c r="IVN3654" s="14"/>
      <c r="IVO3654" s="14"/>
      <c r="IVP3654" s="14"/>
      <c r="IVQ3654" s="14"/>
      <c r="IVR3654" s="14"/>
      <c r="IVS3654" s="14"/>
      <c r="IVT3654" s="14"/>
      <c r="IVU3654" s="14"/>
      <c r="IVV3654" s="14"/>
      <c r="IVW3654" s="14"/>
      <c r="IVX3654" s="14"/>
      <c r="IVY3654" s="14"/>
      <c r="IVZ3654" s="14"/>
      <c r="IWA3654" s="14"/>
      <c r="IWB3654" s="14"/>
      <c r="IWC3654" s="14"/>
      <c r="IWD3654" s="14"/>
      <c r="IWE3654" s="14"/>
      <c r="IWF3654" s="14"/>
      <c r="IWG3654" s="14"/>
      <c r="IWH3654" s="14"/>
      <c r="IWI3654" s="14"/>
      <c r="IWJ3654" s="14"/>
      <c r="IWK3654" s="14"/>
      <c r="IWL3654" s="14"/>
      <c r="IWM3654" s="14"/>
      <c r="IWN3654" s="14"/>
      <c r="IWO3654" s="14"/>
      <c r="IWP3654" s="14"/>
      <c r="IWQ3654" s="14"/>
      <c r="IWR3654" s="14"/>
      <c r="IWS3654" s="14"/>
      <c r="IWT3654" s="14"/>
      <c r="IWU3654" s="14"/>
      <c r="IWV3654" s="14"/>
      <c r="IWW3654" s="14"/>
      <c r="IWX3654" s="14"/>
      <c r="IWY3654" s="14"/>
      <c r="IWZ3654" s="14"/>
      <c r="IXA3654" s="14"/>
      <c r="IXB3654" s="14"/>
      <c r="IXC3654" s="14"/>
      <c r="IXD3654" s="14"/>
      <c r="IXE3654" s="14"/>
      <c r="IXF3654" s="14"/>
      <c r="IXG3654" s="14"/>
      <c r="IXH3654" s="14"/>
      <c r="IXI3654" s="14"/>
      <c r="IXJ3654" s="14"/>
      <c r="IXK3654" s="14"/>
      <c r="IXL3654" s="14"/>
      <c r="IXM3654" s="14"/>
      <c r="IXN3654" s="14"/>
      <c r="IXO3654" s="14"/>
      <c r="IXP3654" s="14"/>
      <c r="IXQ3654" s="14"/>
      <c r="IXR3654" s="14"/>
      <c r="IXS3654" s="14"/>
      <c r="IXT3654" s="14"/>
      <c r="IXU3654" s="14"/>
      <c r="IXV3654" s="14"/>
      <c r="IXW3654" s="14"/>
      <c r="IXX3654" s="14"/>
      <c r="IXY3654" s="14"/>
      <c r="IXZ3654" s="14"/>
      <c r="IYA3654" s="14"/>
      <c r="IYB3654" s="14"/>
      <c r="IYC3654" s="14"/>
      <c r="IYD3654" s="14"/>
      <c r="IYE3654" s="14"/>
      <c r="IYF3654" s="14"/>
      <c r="IYG3654" s="14"/>
      <c r="IYH3654" s="14"/>
      <c r="IYI3654" s="14"/>
      <c r="IYJ3654" s="14"/>
      <c r="IYK3654" s="14"/>
      <c r="IYL3654" s="14"/>
      <c r="IYM3654" s="14"/>
      <c r="IYN3654" s="14"/>
      <c r="IYO3654" s="14"/>
      <c r="IYP3654" s="14"/>
      <c r="IYQ3654" s="14"/>
      <c r="IYR3654" s="14"/>
      <c r="IYS3654" s="14"/>
      <c r="IYT3654" s="14"/>
      <c r="IYU3654" s="14"/>
      <c r="IYV3654" s="14"/>
      <c r="IYW3654" s="14"/>
      <c r="IYX3654" s="14"/>
      <c r="IYY3654" s="14"/>
      <c r="IYZ3654" s="14"/>
      <c r="IZA3654" s="14"/>
      <c r="IZB3654" s="14"/>
      <c r="IZC3654" s="14"/>
      <c r="IZD3654" s="14"/>
      <c r="IZE3654" s="14"/>
      <c r="IZF3654" s="14"/>
      <c r="IZG3654" s="14"/>
      <c r="IZH3654" s="14"/>
      <c r="IZI3654" s="14"/>
      <c r="IZJ3654" s="14"/>
      <c r="IZK3654" s="14"/>
      <c r="IZL3654" s="14"/>
      <c r="IZM3654" s="14"/>
      <c r="IZN3654" s="14"/>
      <c r="IZO3654" s="14"/>
      <c r="IZP3654" s="14"/>
      <c r="IZQ3654" s="14"/>
      <c r="IZR3654" s="14"/>
      <c r="IZS3654" s="14"/>
      <c r="IZT3654" s="14"/>
      <c r="IZU3654" s="14"/>
      <c r="IZV3654" s="14"/>
      <c r="IZW3654" s="14"/>
      <c r="IZX3654" s="14"/>
      <c r="IZY3654" s="14"/>
      <c r="IZZ3654" s="14"/>
      <c r="JAA3654" s="14"/>
      <c r="JAB3654" s="14"/>
      <c r="JAC3654" s="14"/>
      <c r="JAD3654" s="14"/>
      <c r="JAE3654" s="14"/>
      <c r="JAF3654" s="14"/>
      <c r="JAG3654" s="14"/>
      <c r="JAH3654" s="14"/>
      <c r="JAI3654" s="14"/>
      <c r="JAJ3654" s="14"/>
      <c r="JAK3654" s="14"/>
      <c r="JAL3654" s="14"/>
      <c r="JAM3654" s="14"/>
      <c r="JAN3654" s="14"/>
      <c r="JAO3654" s="14"/>
      <c r="JAP3654" s="14"/>
      <c r="JAQ3654" s="14"/>
      <c r="JAR3654" s="14"/>
      <c r="JAS3654" s="14"/>
      <c r="JAT3654" s="14"/>
      <c r="JAU3654" s="14"/>
      <c r="JAV3654" s="14"/>
      <c r="JAW3654" s="14"/>
      <c r="JAX3654" s="14"/>
      <c r="JAY3654" s="14"/>
      <c r="JAZ3654" s="14"/>
      <c r="JBA3654" s="14"/>
      <c r="JBB3654" s="14"/>
      <c r="JBC3654" s="14"/>
      <c r="JBD3654" s="14"/>
      <c r="JBE3654" s="14"/>
      <c r="JBF3654" s="14"/>
      <c r="JBG3654" s="14"/>
      <c r="JBH3654" s="14"/>
      <c r="JBI3654" s="14"/>
      <c r="JBJ3654" s="14"/>
      <c r="JBK3654" s="14"/>
      <c r="JBL3654" s="14"/>
      <c r="JBM3654" s="14"/>
      <c r="JBN3654" s="14"/>
      <c r="JBO3654" s="14"/>
      <c r="JBP3654" s="14"/>
      <c r="JBQ3654" s="14"/>
      <c r="JBR3654" s="14"/>
      <c r="JBS3654" s="14"/>
      <c r="JBT3654" s="14"/>
      <c r="JBU3654" s="14"/>
      <c r="JBV3654" s="14"/>
      <c r="JBW3654" s="14"/>
      <c r="JBX3654" s="14"/>
      <c r="JBY3654" s="14"/>
      <c r="JBZ3654" s="14"/>
      <c r="JCA3654" s="14"/>
      <c r="JCB3654" s="14"/>
      <c r="JCC3654" s="14"/>
      <c r="JCD3654" s="14"/>
      <c r="JCE3654" s="14"/>
      <c r="JCF3654" s="14"/>
      <c r="JCG3654" s="14"/>
      <c r="JCH3654" s="14"/>
      <c r="JCI3654" s="14"/>
      <c r="JCJ3654" s="14"/>
      <c r="JCK3654" s="14"/>
      <c r="JCL3654" s="14"/>
      <c r="JCM3654" s="14"/>
      <c r="JCN3654" s="14"/>
      <c r="JCO3654" s="14"/>
      <c r="JCP3654" s="14"/>
      <c r="JCQ3654" s="14"/>
      <c r="JCR3654" s="14"/>
      <c r="JCS3654" s="14"/>
      <c r="JCT3654" s="14"/>
      <c r="JCU3654" s="14"/>
      <c r="JCV3654" s="14"/>
      <c r="JCW3654" s="14"/>
      <c r="JCX3654" s="14"/>
      <c r="JCY3654" s="14"/>
      <c r="JCZ3654" s="14"/>
      <c r="JDA3654" s="14"/>
      <c r="JDB3654" s="14"/>
      <c r="JDC3654" s="14"/>
      <c r="JDD3654" s="14"/>
      <c r="JDE3654" s="14"/>
      <c r="JDF3654" s="14"/>
      <c r="JDG3654" s="14"/>
      <c r="JDH3654" s="14"/>
      <c r="JDI3654" s="14"/>
      <c r="JDJ3654" s="14"/>
      <c r="JDK3654" s="14"/>
      <c r="JDL3654" s="14"/>
      <c r="JDM3654" s="14"/>
      <c r="JDN3654" s="14"/>
      <c r="JDO3654" s="14"/>
      <c r="JDP3654" s="14"/>
      <c r="JDQ3654" s="14"/>
      <c r="JDR3654" s="14"/>
      <c r="JDS3654" s="14"/>
      <c r="JDT3654" s="14"/>
      <c r="JDU3654" s="14"/>
      <c r="JDV3654" s="14"/>
      <c r="JDW3654" s="14"/>
      <c r="JDX3654" s="14"/>
      <c r="JDY3654" s="14"/>
      <c r="JDZ3654" s="14"/>
      <c r="JEA3654" s="14"/>
      <c r="JEB3654" s="14"/>
      <c r="JEC3654" s="14"/>
      <c r="JED3654" s="14"/>
      <c r="JEE3654" s="14"/>
      <c r="JEF3654" s="14"/>
      <c r="JEG3654" s="14"/>
      <c r="JEH3654" s="14"/>
      <c r="JEI3654" s="14"/>
      <c r="JEJ3654" s="14"/>
      <c r="JEK3654" s="14"/>
      <c r="JEL3654" s="14"/>
      <c r="JEM3654" s="14"/>
      <c r="JEN3654" s="14"/>
      <c r="JEO3654" s="14"/>
      <c r="JEP3654" s="14"/>
      <c r="JEQ3654" s="14"/>
      <c r="JER3654" s="14"/>
      <c r="JES3654" s="14"/>
      <c r="JET3654" s="14"/>
      <c r="JEU3654" s="14"/>
      <c r="JEV3654" s="14"/>
      <c r="JEW3654" s="14"/>
      <c r="JEX3654" s="14"/>
      <c r="JEY3654" s="14"/>
      <c r="JEZ3654" s="14"/>
      <c r="JFA3654" s="14"/>
      <c r="JFB3654" s="14"/>
      <c r="JFC3654" s="14"/>
      <c r="JFD3654" s="14"/>
      <c r="JFE3654" s="14"/>
      <c r="JFF3654" s="14"/>
      <c r="JFG3654" s="14"/>
      <c r="JFH3654" s="14"/>
      <c r="JFI3654" s="14"/>
      <c r="JFJ3654" s="14"/>
      <c r="JFK3654" s="14"/>
      <c r="JFL3654" s="14"/>
      <c r="JFM3654" s="14"/>
      <c r="JFN3654" s="14"/>
      <c r="JFO3654" s="14"/>
      <c r="JFP3654" s="14"/>
      <c r="JFQ3654" s="14"/>
      <c r="JFR3654" s="14"/>
      <c r="JFS3654" s="14"/>
      <c r="JFT3654" s="14"/>
      <c r="JFU3654" s="14"/>
      <c r="JFV3654" s="14"/>
      <c r="JFW3654" s="14"/>
      <c r="JFX3654" s="14"/>
      <c r="JFY3654" s="14"/>
      <c r="JFZ3654" s="14"/>
      <c r="JGA3654" s="14"/>
      <c r="JGB3654" s="14"/>
      <c r="JGC3654" s="14"/>
      <c r="JGD3654" s="14"/>
      <c r="JGE3654" s="14"/>
      <c r="JGF3654" s="14"/>
      <c r="JGG3654" s="14"/>
      <c r="JGH3654" s="14"/>
      <c r="JGI3654" s="14"/>
      <c r="JGJ3654" s="14"/>
      <c r="JGK3654" s="14"/>
      <c r="JGL3654" s="14"/>
      <c r="JGM3654" s="14"/>
      <c r="JGN3654" s="14"/>
      <c r="JGO3654" s="14"/>
      <c r="JGP3654" s="14"/>
      <c r="JGQ3654" s="14"/>
      <c r="JGR3654" s="14"/>
      <c r="JGS3654" s="14"/>
      <c r="JGT3654" s="14"/>
      <c r="JGU3654" s="14"/>
      <c r="JGV3654" s="14"/>
      <c r="JGW3654" s="14"/>
      <c r="JGX3654" s="14"/>
      <c r="JGY3654" s="14"/>
      <c r="JGZ3654" s="14"/>
      <c r="JHA3654" s="14"/>
      <c r="JHB3654" s="14"/>
      <c r="JHC3654" s="14"/>
      <c r="JHD3654" s="14"/>
      <c r="JHE3654" s="14"/>
      <c r="JHF3654" s="14"/>
      <c r="JHG3654" s="14"/>
      <c r="JHH3654" s="14"/>
      <c r="JHI3654" s="14"/>
      <c r="JHJ3654" s="14"/>
      <c r="JHK3654" s="14"/>
      <c r="JHL3654" s="14"/>
      <c r="JHM3654" s="14"/>
      <c r="JHN3654" s="14"/>
      <c r="JHO3654" s="14"/>
      <c r="JHP3654" s="14"/>
      <c r="JHQ3654" s="14"/>
      <c r="JHR3654" s="14"/>
      <c r="JHS3654" s="14"/>
      <c r="JHT3654" s="14"/>
      <c r="JHU3654" s="14"/>
      <c r="JHV3654" s="14"/>
      <c r="JHW3654" s="14"/>
      <c r="JHX3654" s="14"/>
      <c r="JHY3654" s="14"/>
      <c r="JHZ3654" s="14"/>
      <c r="JIA3654" s="14"/>
      <c r="JIB3654" s="14"/>
      <c r="JIC3654" s="14"/>
      <c r="JID3654" s="14"/>
      <c r="JIE3654" s="14"/>
      <c r="JIF3654" s="14"/>
      <c r="JIG3654" s="14"/>
      <c r="JIH3654" s="14"/>
      <c r="JII3654" s="14"/>
      <c r="JIJ3654" s="14"/>
      <c r="JIK3654" s="14"/>
      <c r="JIL3654" s="14"/>
      <c r="JIM3654" s="14"/>
      <c r="JIN3654" s="14"/>
      <c r="JIO3654" s="14"/>
      <c r="JIP3654" s="14"/>
      <c r="JIQ3654" s="14"/>
      <c r="JIR3654" s="14"/>
      <c r="JIS3654" s="14"/>
      <c r="JIT3654" s="14"/>
      <c r="JIU3654" s="14"/>
      <c r="JIV3654" s="14"/>
      <c r="JIW3654" s="14"/>
      <c r="JIX3654" s="14"/>
      <c r="JIY3654" s="14"/>
      <c r="JIZ3654" s="14"/>
      <c r="JJA3654" s="14"/>
      <c r="JJB3654" s="14"/>
      <c r="JJC3654" s="14"/>
      <c r="JJD3654" s="14"/>
      <c r="JJE3654" s="14"/>
      <c r="JJF3654" s="14"/>
      <c r="JJG3654" s="14"/>
      <c r="JJH3654" s="14"/>
      <c r="JJI3654" s="14"/>
      <c r="JJJ3654" s="14"/>
      <c r="JJK3654" s="14"/>
      <c r="JJL3654" s="14"/>
      <c r="JJM3654" s="14"/>
      <c r="JJN3654" s="14"/>
      <c r="JJO3654" s="14"/>
      <c r="JJP3654" s="14"/>
      <c r="JJQ3654" s="14"/>
      <c r="JJR3654" s="14"/>
      <c r="JJS3654" s="14"/>
      <c r="JJT3654" s="14"/>
      <c r="JJU3654" s="14"/>
      <c r="JJV3654" s="14"/>
      <c r="JJW3654" s="14"/>
      <c r="JJX3654" s="14"/>
      <c r="JJY3654" s="14"/>
      <c r="JJZ3654" s="14"/>
      <c r="JKA3654" s="14"/>
      <c r="JKB3654" s="14"/>
      <c r="JKC3654" s="14"/>
      <c r="JKD3654" s="14"/>
      <c r="JKE3654" s="14"/>
      <c r="JKF3654" s="14"/>
      <c r="JKG3654" s="14"/>
      <c r="JKH3654" s="14"/>
      <c r="JKI3654" s="14"/>
      <c r="JKJ3654" s="14"/>
      <c r="JKK3654" s="14"/>
      <c r="JKL3654" s="14"/>
      <c r="JKM3654" s="14"/>
      <c r="JKN3654" s="14"/>
      <c r="JKO3654" s="14"/>
      <c r="JKP3654" s="14"/>
      <c r="JKQ3654" s="14"/>
      <c r="JKR3654" s="14"/>
      <c r="JKS3654" s="14"/>
      <c r="JKT3654" s="14"/>
      <c r="JKU3654" s="14"/>
      <c r="JKV3654" s="14"/>
      <c r="JKW3654" s="14"/>
      <c r="JKX3654" s="14"/>
      <c r="JKY3654" s="14"/>
      <c r="JKZ3654" s="14"/>
      <c r="JLA3654" s="14"/>
      <c r="JLB3654" s="14"/>
      <c r="JLC3654" s="14"/>
      <c r="JLD3654" s="14"/>
      <c r="JLE3654" s="14"/>
      <c r="JLF3654" s="14"/>
      <c r="JLG3654" s="14"/>
      <c r="JLH3654" s="14"/>
      <c r="JLI3654" s="14"/>
      <c r="JLJ3654" s="14"/>
      <c r="JLK3654" s="14"/>
      <c r="JLL3654" s="14"/>
      <c r="JLM3654" s="14"/>
      <c r="JLN3654" s="14"/>
      <c r="JLO3654" s="14"/>
      <c r="JLP3654" s="14"/>
      <c r="JLQ3654" s="14"/>
      <c r="JLR3654" s="14"/>
      <c r="JLS3654" s="14"/>
      <c r="JLT3654" s="14"/>
      <c r="JLU3654" s="14"/>
      <c r="JLV3654" s="14"/>
      <c r="JLW3654" s="14"/>
      <c r="JLX3654" s="14"/>
      <c r="JLY3654" s="14"/>
      <c r="JLZ3654" s="14"/>
      <c r="JMA3654" s="14"/>
      <c r="JMB3654" s="14"/>
      <c r="JMC3654" s="14"/>
      <c r="JMD3654" s="14"/>
      <c r="JME3654" s="14"/>
      <c r="JMF3654" s="14"/>
      <c r="JMG3654" s="14"/>
      <c r="JMH3654" s="14"/>
      <c r="JMI3654" s="14"/>
      <c r="JMJ3654" s="14"/>
      <c r="JMK3654" s="14"/>
      <c r="JML3654" s="14"/>
      <c r="JMM3654" s="14"/>
      <c r="JMN3654" s="14"/>
      <c r="JMO3654" s="14"/>
      <c r="JMP3654" s="14"/>
      <c r="JMQ3654" s="14"/>
      <c r="JMR3654" s="14"/>
      <c r="JMS3654" s="14"/>
      <c r="JMT3654" s="14"/>
      <c r="JMU3654" s="14"/>
      <c r="JMV3654" s="14"/>
      <c r="JMW3654" s="14"/>
      <c r="JMX3654" s="14"/>
      <c r="JMY3654" s="14"/>
      <c r="JMZ3654" s="14"/>
      <c r="JNA3654" s="14"/>
      <c r="JNB3654" s="14"/>
      <c r="JNC3654" s="14"/>
      <c r="JND3654" s="14"/>
      <c r="JNE3654" s="14"/>
      <c r="JNF3654" s="14"/>
      <c r="JNG3654" s="14"/>
      <c r="JNH3654" s="14"/>
      <c r="JNI3654" s="14"/>
      <c r="JNJ3654" s="14"/>
      <c r="JNK3654" s="14"/>
      <c r="JNL3654" s="14"/>
      <c r="JNM3654" s="14"/>
      <c r="JNN3654" s="14"/>
      <c r="JNO3654" s="14"/>
      <c r="JNP3654" s="14"/>
      <c r="JNQ3654" s="14"/>
      <c r="JNR3654" s="14"/>
      <c r="JNS3654" s="14"/>
      <c r="JNT3654" s="14"/>
      <c r="JNU3654" s="14"/>
      <c r="JNV3654" s="14"/>
      <c r="JNW3654" s="14"/>
      <c r="JNX3654" s="14"/>
      <c r="JNY3654" s="14"/>
      <c r="JNZ3654" s="14"/>
      <c r="JOA3654" s="14"/>
      <c r="JOB3654" s="14"/>
      <c r="JOC3654" s="14"/>
      <c r="JOD3654" s="14"/>
      <c r="JOE3654" s="14"/>
      <c r="JOF3654" s="14"/>
      <c r="JOG3654" s="14"/>
      <c r="JOH3654" s="14"/>
      <c r="JOI3654" s="14"/>
      <c r="JOJ3654" s="14"/>
      <c r="JOK3654" s="14"/>
      <c r="JOL3654" s="14"/>
      <c r="JOM3654" s="14"/>
      <c r="JON3654" s="14"/>
      <c r="JOO3654" s="14"/>
      <c r="JOP3654" s="14"/>
      <c r="JOQ3654" s="14"/>
      <c r="JOR3654" s="14"/>
      <c r="JOS3654" s="14"/>
      <c r="JOT3654" s="14"/>
      <c r="JOU3654" s="14"/>
      <c r="JOV3654" s="14"/>
      <c r="JOW3654" s="14"/>
      <c r="JOX3654" s="14"/>
      <c r="JOY3654" s="14"/>
      <c r="JOZ3654" s="14"/>
      <c r="JPA3654" s="14"/>
      <c r="JPB3654" s="14"/>
      <c r="JPC3654" s="14"/>
      <c r="JPD3654" s="14"/>
      <c r="JPE3654" s="14"/>
      <c r="JPF3654" s="14"/>
      <c r="JPG3654" s="14"/>
      <c r="JPH3654" s="14"/>
      <c r="JPI3654" s="14"/>
      <c r="JPJ3654" s="14"/>
      <c r="JPK3654" s="14"/>
      <c r="JPL3654" s="14"/>
      <c r="JPM3654" s="14"/>
      <c r="JPN3654" s="14"/>
      <c r="JPO3654" s="14"/>
      <c r="JPP3654" s="14"/>
      <c r="JPQ3654" s="14"/>
      <c r="JPR3654" s="14"/>
      <c r="JPS3654" s="14"/>
      <c r="JPT3654" s="14"/>
      <c r="JPU3654" s="14"/>
      <c r="JPV3654" s="14"/>
      <c r="JPW3654" s="14"/>
      <c r="JPX3654" s="14"/>
      <c r="JPY3654" s="14"/>
      <c r="JPZ3654" s="14"/>
      <c r="JQA3654" s="14"/>
      <c r="JQB3654" s="14"/>
      <c r="JQC3654" s="14"/>
      <c r="JQD3654" s="14"/>
      <c r="JQE3654" s="14"/>
      <c r="JQF3654" s="14"/>
      <c r="JQG3654" s="14"/>
      <c r="JQH3654" s="14"/>
      <c r="JQI3654" s="14"/>
      <c r="JQJ3654" s="14"/>
      <c r="JQK3654" s="14"/>
      <c r="JQL3654" s="14"/>
      <c r="JQM3654" s="14"/>
      <c r="JQN3654" s="14"/>
      <c r="JQO3654" s="14"/>
      <c r="JQP3654" s="14"/>
      <c r="JQQ3654" s="14"/>
      <c r="JQR3654" s="14"/>
      <c r="JQS3654" s="14"/>
      <c r="JQT3654" s="14"/>
      <c r="JQU3654" s="14"/>
      <c r="JQV3654" s="14"/>
      <c r="JQW3654" s="14"/>
      <c r="JQX3654" s="14"/>
      <c r="JQY3654" s="14"/>
      <c r="JQZ3654" s="14"/>
      <c r="JRA3654" s="14"/>
      <c r="JRB3654" s="14"/>
      <c r="JRC3654" s="14"/>
      <c r="JRD3654" s="14"/>
      <c r="JRE3654" s="14"/>
      <c r="JRF3654" s="14"/>
      <c r="JRG3654" s="14"/>
      <c r="JRH3654" s="14"/>
      <c r="JRI3654" s="14"/>
      <c r="JRJ3654" s="14"/>
      <c r="JRK3654" s="14"/>
      <c r="JRL3654" s="14"/>
      <c r="JRM3654" s="14"/>
      <c r="JRN3654" s="14"/>
      <c r="JRO3654" s="14"/>
      <c r="JRP3654" s="14"/>
      <c r="JRQ3654" s="14"/>
      <c r="JRR3654" s="14"/>
      <c r="JRS3654" s="14"/>
      <c r="JRT3654" s="14"/>
      <c r="JRU3654" s="14"/>
      <c r="JRV3654" s="14"/>
      <c r="JRW3654" s="14"/>
      <c r="JRX3654" s="14"/>
      <c r="JRY3654" s="14"/>
      <c r="JRZ3654" s="14"/>
      <c r="JSA3654" s="14"/>
      <c r="JSB3654" s="14"/>
      <c r="JSC3654" s="14"/>
      <c r="JSD3654" s="14"/>
      <c r="JSE3654" s="14"/>
      <c r="JSF3654" s="14"/>
      <c r="JSG3654" s="14"/>
      <c r="JSH3654" s="14"/>
      <c r="JSI3654" s="14"/>
      <c r="JSJ3654" s="14"/>
      <c r="JSK3654" s="14"/>
      <c r="JSL3654" s="14"/>
      <c r="JSM3654" s="14"/>
      <c r="JSN3654" s="14"/>
      <c r="JSO3654" s="14"/>
      <c r="JSP3654" s="14"/>
      <c r="JSQ3654" s="14"/>
      <c r="JSR3654" s="14"/>
      <c r="JSS3654" s="14"/>
      <c r="JST3654" s="14"/>
      <c r="JSU3654" s="14"/>
      <c r="JSV3654" s="14"/>
      <c r="JSW3654" s="14"/>
      <c r="JSX3654" s="14"/>
      <c r="JSY3654" s="14"/>
      <c r="JSZ3654" s="14"/>
      <c r="JTA3654" s="14"/>
      <c r="JTB3654" s="14"/>
      <c r="JTC3654" s="14"/>
      <c r="JTD3654" s="14"/>
      <c r="JTE3654" s="14"/>
      <c r="JTF3654" s="14"/>
      <c r="JTG3654" s="14"/>
      <c r="JTH3654" s="14"/>
      <c r="JTI3654" s="14"/>
      <c r="JTJ3654" s="14"/>
      <c r="JTK3654" s="14"/>
      <c r="JTL3654" s="14"/>
      <c r="JTM3654" s="14"/>
      <c r="JTN3654" s="14"/>
      <c r="JTO3654" s="14"/>
      <c r="JTP3654" s="14"/>
      <c r="JTQ3654" s="14"/>
      <c r="JTR3654" s="14"/>
      <c r="JTS3654" s="14"/>
      <c r="JTT3654" s="14"/>
      <c r="JTU3654" s="14"/>
      <c r="JTV3654" s="14"/>
      <c r="JTW3654" s="14"/>
      <c r="JTX3654" s="14"/>
      <c r="JTY3654" s="14"/>
      <c r="JTZ3654" s="14"/>
      <c r="JUA3654" s="14"/>
      <c r="JUB3654" s="14"/>
      <c r="JUC3654" s="14"/>
      <c r="JUD3654" s="14"/>
      <c r="JUE3654" s="14"/>
      <c r="JUF3654" s="14"/>
      <c r="JUG3654" s="14"/>
      <c r="JUH3654" s="14"/>
      <c r="JUI3654" s="14"/>
      <c r="JUJ3654" s="14"/>
      <c r="JUK3654" s="14"/>
      <c r="JUL3654" s="14"/>
      <c r="JUM3654" s="14"/>
      <c r="JUN3654" s="14"/>
      <c r="JUO3654" s="14"/>
      <c r="JUP3654" s="14"/>
      <c r="JUQ3654" s="14"/>
      <c r="JUR3654" s="14"/>
      <c r="JUS3654" s="14"/>
      <c r="JUT3654" s="14"/>
      <c r="JUU3654" s="14"/>
      <c r="JUV3654" s="14"/>
      <c r="JUW3654" s="14"/>
      <c r="JUX3654" s="14"/>
      <c r="JUY3654" s="14"/>
      <c r="JUZ3654" s="14"/>
      <c r="JVA3654" s="14"/>
      <c r="JVB3654" s="14"/>
      <c r="JVC3654" s="14"/>
      <c r="JVD3654" s="14"/>
      <c r="JVE3654" s="14"/>
      <c r="JVF3654" s="14"/>
      <c r="JVG3654" s="14"/>
      <c r="JVH3654" s="14"/>
      <c r="JVI3654" s="14"/>
      <c r="JVJ3654" s="14"/>
      <c r="JVK3654" s="14"/>
      <c r="JVL3654" s="14"/>
      <c r="JVM3654" s="14"/>
      <c r="JVN3654" s="14"/>
      <c r="JVO3654" s="14"/>
      <c r="JVP3654" s="14"/>
      <c r="JVQ3654" s="14"/>
      <c r="JVR3654" s="14"/>
      <c r="JVS3654" s="14"/>
      <c r="JVT3654" s="14"/>
      <c r="JVU3654" s="14"/>
      <c r="JVV3654" s="14"/>
      <c r="JVW3654" s="14"/>
      <c r="JVX3654" s="14"/>
      <c r="JVY3654" s="14"/>
      <c r="JVZ3654" s="14"/>
      <c r="JWA3654" s="14"/>
      <c r="JWB3654" s="14"/>
      <c r="JWC3654" s="14"/>
      <c r="JWD3654" s="14"/>
      <c r="JWE3654" s="14"/>
      <c r="JWF3654" s="14"/>
      <c r="JWG3654" s="14"/>
      <c r="JWH3654" s="14"/>
      <c r="JWI3654" s="14"/>
      <c r="JWJ3654" s="14"/>
      <c r="JWK3654" s="14"/>
      <c r="JWL3654" s="14"/>
      <c r="JWM3654" s="14"/>
      <c r="JWN3654" s="14"/>
      <c r="JWO3654" s="14"/>
      <c r="JWP3654" s="14"/>
      <c r="JWQ3654" s="14"/>
      <c r="JWR3654" s="14"/>
      <c r="JWS3654" s="14"/>
      <c r="JWT3654" s="14"/>
      <c r="JWU3654" s="14"/>
      <c r="JWV3654" s="14"/>
      <c r="JWW3654" s="14"/>
      <c r="JWX3654" s="14"/>
      <c r="JWY3654" s="14"/>
      <c r="JWZ3654" s="14"/>
      <c r="JXA3654" s="14"/>
      <c r="JXB3654" s="14"/>
      <c r="JXC3654" s="14"/>
      <c r="JXD3654" s="14"/>
      <c r="JXE3654" s="14"/>
      <c r="JXF3654" s="14"/>
      <c r="JXG3654" s="14"/>
      <c r="JXH3654" s="14"/>
      <c r="JXI3654" s="14"/>
      <c r="JXJ3654" s="14"/>
      <c r="JXK3654" s="14"/>
      <c r="JXL3654" s="14"/>
      <c r="JXM3654" s="14"/>
      <c r="JXN3654" s="14"/>
      <c r="JXO3654" s="14"/>
      <c r="JXP3654" s="14"/>
      <c r="JXQ3654" s="14"/>
      <c r="JXR3654" s="14"/>
      <c r="JXS3654" s="14"/>
      <c r="JXT3654" s="14"/>
      <c r="JXU3654" s="14"/>
      <c r="JXV3654" s="14"/>
      <c r="JXW3654" s="14"/>
      <c r="JXX3654" s="14"/>
      <c r="JXY3654" s="14"/>
      <c r="JXZ3654" s="14"/>
      <c r="JYA3654" s="14"/>
      <c r="JYB3654" s="14"/>
      <c r="JYC3654" s="14"/>
      <c r="JYD3654" s="14"/>
      <c r="JYE3654" s="14"/>
      <c r="JYF3654" s="14"/>
      <c r="JYG3654" s="14"/>
      <c r="JYH3654" s="14"/>
      <c r="JYI3654" s="14"/>
      <c r="JYJ3654" s="14"/>
      <c r="JYK3654" s="14"/>
      <c r="JYL3654" s="14"/>
      <c r="JYM3654" s="14"/>
      <c r="JYN3654" s="14"/>
      <c r="JYO3654" s="14"/>
      <c r="JYP3654" s="14"/>
      <c r="JYQ3654" s="14"/>
      <c r="JYR3654" s="14"/>
      <c r="JYS3654" s="14"/>
      <c r="JYT3654" s="14"/>
      <c r="JYU3654" s="14"/>
      <c r="JYV3654" s="14"/>
      <c r="JYW3654" s="14"/>
      <c r="JYX3654" s="14"/>
      <c r="JYY3654" s="14"/>
      <c r="JYZ3654" s="14"/>
      <c r="JZA3654" s="14"/>
      <c r="JZB3654" s="14"/>
      <c r="JZC3654" s="14"/>
      <c r="JZD3654" s="14"/>
      <c r="JZE3654" s="14"/>
      <c r="JZF3654" s="14"/>
      <c r="JZG3654" s="14"/>
      <c r="JZH3654" s="14"/>
      <c r="JZI3654" s="14"/>
      <c r="JZJ3654" s="14"/>
      <c r="JZK3654" s="14"/>
      <c r="JZL3654" s="14"/>
      <c r="JZM3654" s="14"/>
      <c r="JZN3654" s="14"/>
      <c r="JZO3654" s="14"/>
      <c r="JZP3654" s="14"/>
      <c r="JZQ3654" s="14"/>
      <c r="JZR3654" s="14"/>
      <c r="JZS3654" s="14"/>
      <c r="JZT3654" s="14"/>
      <c r="JZU3654" s="14"/>
      <c r="JZV3654" s="14"/>
      <c r="JZW3654" s="14"/>
      <c r="JZX3654" s="14"/>
      <c r="JZY3654" s="14"/>
      <c r="JZZ3654" s="14"/>
      <c r="KAA3654" s="14"/>
      <c r="KAB3654" s="14"/>
      <c r="KAC3654" s="14"/>
      <c r="KAD3654" s="14"/>
      <c r="KAE3654" s="14"/>
      <c r="KAF3654" s="14"/>
      <c r="KAG3654" s="14"/>
      <c r="KAH3654" s="14"/>
      <c r="KAI3654" s="14"/>
      <c r="KAJ3654" s="14"/>
      <c r="KAK3654" s="14"/>
      <c r="KAL3654" s="14"/>
      <c r="KAM3654" s="14"/>
      <c r="KAN3654" s="14"/>
      <c r="KAO3654" s="14"/>
      <c r="KAP3654" s="14"/>
      <c r="KAQ3654" s="14"/>
      <c r="KAR3654" s="14"/>
      <c r="KAS3654" s="14"/>
      <c r="KAT3654" s="14"/>
      <c r="KAU3654" s="14"/>
      <c r="KAV3654" s="14"/>
      <c r="KAW3654" s="14"/>
      <c r="KAX3654" s="14"/>
      <c r="KAY3654" s="14"/>
      <c r="KAZ3654" s="14"/>
      <c r="KBA3654" s="14"/>
      <c r="KBB3654" s="14"/>
      <c r="KBC3654" s="14"/>
      <c r="KBD3654" s="14"/>
      <c r="KBE3654" s="14"/>
      <c r="KBF3654" s="14"/>
      <c r="KBG3654" s="14"/>
      <c r="KBH3654" s="14"/>
      <c r="KBI3654" s="14"/>
      <c r="KBJ3654" s="14"/>
      <c r="KBK3654" s="14"/>
      <c r="KBL3654" s="14"/>
      <c r="KBM3654" s="14"/>
      <c r="KBN3654" s="14"/>
      <c r="KBO3654" s="14"/>
      <c r="KBP3654" s="14"/>
      <c r="KBQ3654" s="14"/>
      <c r="KBR3654" s="14"/>
      <c r="KBS3654" s="14"/>
      <c r="KBT3654" s="14"/>
      <c r="KBU3654" s="14"/>
      <c r="KBV3654" s="14"/>
      <c r="KBW3654" s="14"/>
      <c r="KBX3654" s="14"/>
      <c r="KBY3654" s="14"/>
      <c r="KBZ3654" s="14"/>
      <c r="KCA3654" s="14"/>
      <c r="KCB3654" s="14"/>
      <c r="KCC3654" s="14"/>
      <c r="KCD3654" s="14"/>
      <c r="KCE3654" s="14"/>
      <c r="KCF3654" s="14"/>
      <c r="KCG3654" s="14"/>
      <c r="KCH3654" s="14"/>
      <c r="KCI3654" s="14"/>
      <c r="KCJ3654" s="14"/>
      <c r="KCK3654" s="14"/>
      <c r="KCL3654" s="14"/>
      <c r="KCM3654" s="14"/>
      <c r="KCN3654" s="14"/>
      <c r="KCO3654" s="14"/>
      <c r="KCP3654" s="14"/>
      <c r="KCQ3654" s="14"/>
      <c r="KCR3654" s="14"/>
      <c r="KCS3654" s="14"/>
      <c r="KCT3654" s="14"/>
      <c r="KCU3654" s="14"/>
      <c r="KCV3654" s="14"/>
      <c r="KCW3654" s="14"/>
      <c r="KCX3654" s="14"/>
      <c r="KCY3654" s="14"/>
      <c r="KCZ3654" s="14"/>
      <c r="KDA3654" s="14"/>
      <c r="KDB3654" s="14"/>
      <c r="KDC3654" s="14"/>
      <c r="KDD3654" s="14"/>
      <c r="KDE3654" s="14"/>
      <c r="KDF3654" s="14"/>
      <c r="KDG3654" s="14"/>
      <c r="KDH3654" s="14"/>
      <c r="KDI3654" s="14"/>
      <c r="KDJ3654" s="14"/>
      <c r="KDK3654" s="14"/>
      <c r="KDL3654" s="14"/>
      <c r="KDM3654" s="14"/>
      <c r="KDN3654" s="14"/>
      <c r="KDO3654" s="14"/>
      <c r="KDP3654" s="14"/>
      <c r="KDQ3654" s="14"/>
      <c r="KDR3654" s="14"/>
      <c r="KDS3654" s="14"/>
      <c r="KDT3654" s="14"/>
      <c r="KDU3654" s="14"/>
      <c r="KDV3654" s="14"/>
      <c r="KDW3654" s="14"/>
      <c r="KDX3654" s="14"/>
      <c r="KDY3654" s="14"/>
      <c r="KDZ3654" s="14"/>
      <c r="KEA3654" s="14"/>
      <c r="KEB3654" s="14"/>
      <c r="KEC3654" s="14"/>
      <c r="KED3654" s="14"/>
      <c r="KEE3654" s="14"/>
      <c r="KEF3654" s="14"/>
      <c r="KEG3654" s="14"/>
      <c r="KEH3654" s="14"/>
      <c r="KEI3654" s="14"/>
      <c r="KEJ3654" s="14"/>
      <c r="KEK3654" s="14"/>
      <c r="KEL3654" s="14"/>
      <c r="KEM3654" s="14"/>
      <c r="KEN3654" s="14"/>
      <c r="KEO3654" s="14"/>
      <c r="KEP3654" s="14"/>
      <c r="KEQ3654" s="14"/>
      <c r="KER3654" s="14"/>
      <c r="KES3654" s="14"/>
      <c r="KET3654" s="14"/>
      <c r="KEU3654" s="14"/>
      <c r="KEV3654" s="14"/>
      <c r="KEW3654" s="14"/>
      <c r="KEX3654" s="14"/>
      <c r="KEY3654" s="14"/>
      <c r="KEZ3654" s="14"/>
      <c r="KFA3654" s="14"/>
      <c r="KFB3654" s="14"/>
      <c r="KFC3654" s="14"/>
      <c r="KFD3654" s="14"/>
      <c r="KFE3654" s="14"/>
      <c r="KFF3654" s="14"/>
      <c r="KFG3654" s="14"/>
      <c r="KFH3654" s="14"/>
      <c r="KFI3654" s="14"/>
      <c r="KFJ3654" s="14"/>
      <c r="KFK3654" s="14"/>
      <c r="KFL3654" s="14"/>
      <c r="KFM3654" s="14"/>
      <c r="KFN3654" s="14"/>
      <c r="KFO3654" s="14"/>
      <c r="KFP3654" s="14"/>
      <c r="KFQ3654" s="14"/>
      <c r="KFR3654" s="14"/>
      <c r="KFS3654" s="14"/>
      <c r="KFT3654" s="14"/>
      <c r="KFU3654" s="14"/>
      <c r="KFV3654" s="14"/>
      <c r="KFW3654" s="14"/>
      <c r="KFX3654" s="14"/>
      <c r="KFY3654" s="14"/>
      <c r="KFZ3654" s="14"/>
      <c r="KGA3654" s="14"/>
      <c r="KGB3654" s="14"/>
      <c r="KGC3654" s="14"/>
      <c r="KGD3654" s="14"/>
      <c r="KGE3654" s="14"/>
      <c r="KGF3654" s="14"/>
      <c r="KGG3654" s="14"/>
      <c r="KGH3654" s="14"/>
      <c r="KGI3654" s="14"/>
      <c r="KGJ3654" s="14"/>
      <c r="KGK3654" s="14"/>
      <c r="KGL3654" s="14"/>
      <c r="KGM3654" s="14"/>
      <c r="KGN3654" s="14"/>
      <c r="KGO3654" s="14"/>
      <c r="KGP3654" s="14"/>
      <c r="KGQ3654" s="14"/>
      <c r="KGR3654" s="14"/>
      <c r="KGS3654" s="14"/>
      <c r="KGT3654" s="14"/>
      <c r="KGU3654" s="14"/>
      <c r="KGV3654" s="14"/>
      <c r="KGW3654" s="14"/>
      <c r="KGX3654" s="14"/>
      <c r="KGY3654" s="14"/>
      <c r="KGZ3654" s="14"/>
      <c r="KHA3654" s="14"/>
      <c r="KHB3654" s="14"/>
      <c r="KHC3654" s="14"/>
      <c r="KHD3654" s="14"/>
      <c r="KHE3654" s="14"/>
      <c r="KHF3654" s="14"/>
      <c r="KHG3654" s="14"/>
      <c r="KHH3654" s="14"/>
      <c r="KHI3654" s="14"/>
      <c r="KHJ3654" s="14"/>
      <c r="KHK3654" s="14"/>
      <c r="KHL3654" s="14"/>
      <c r="KHM3654" s="14"/>
      <c r="KHN3654" s="14"/>
      <c r="KHO3654" s="14"/>
      <c r="KHP3654" s="14"/>
      <c r="KHQ3654" s="14"/>
      <c r="KHR3654" s="14"/>
      <c r="KHS3654" s="14"/>
      <c r="KHT3654" s="14"/>
      <c r="KHU3654" s="14"/>
      <c r="KHV3654" s="14"/>
      <c r="KHW3654" s="14"/>
      <c r="KHX3654" s="14"/>
      <c r="KHY3654" s="14"/>
      <c r="KHZ3654" s="14"/>
      <c r="KIA3654" s="14"/>
      <c r="KIB3654" s="14"/>
      <c r="KIC3654" s="14"/>
      <c r="KID3654" s="14"/>
      <c r="KIE3654" s="14"/>
      <c r="KIF3654" s="14"/>
      <c r="KIG3654" s="14"/>
      <c r="KIH3654" s="14"/>
      <c r="KII3654" s="14"/>
      <c r="KIJ3654" s="14"/>
      <c r="KIK3654" s="14"/>
      <c r="KIL3654" s="14"/>
      <c r="KIM3654" s="14"/>
      <c r="KIN3654" s="14"/>
      <c r="KIO3654" s="14"/>
      <c r="KIP3654" s="14"/>
      <c r="KIQ3654" s="14"/>
      <c r="KIR3654" s="14"/>
      <c r="KIS3654" s="14"/>
      <c r="KIT3654" s="14"/>
      <c r="KIU3654" s="14"/>
      <c r="KIV3654" s="14"/>
      <c r="KIW3654" s="14"/>
      <c r="KIX3654" s="14"/>
      <c r="KIY3654" s="14"/>
      <c r="KIZ3654" s="14"/>
      <c r="KJA3654" s="14"/>
      <c r="KJB3654" s="14"/>
      <c r="KJC3654" s="14"/>
      <c r="KJD3654" s="14"/>
      <c r="KJE3654" s="14"/>
      <c r="KJF3654" s="14"/>
      <c r="KJG3654" s="14"/>
      <c r="KJH3654" s="14"/>
      <c r="KJI3654" s="14"/>
      <c r="KJJ3654" s="14"/>
      <c r="KJK3654" s="14"/>
      <c r="KJL3654" s="14"/>
      <c r="KJM3654" s="14"/>
      <c r="KJN3654" s="14"/>
      <c r="KJO3654" s="14"/>
      <c r="KJP3654" s="14"/>
      <c r="KJQ3654" s="14"/>
      <c r="KJR3654" s="14"/>
      <c r="KJS3654" s="14"/>
      <c r="KJT3654" s="14"/>
      <c r="KJU3654" s="14"/>
      <c r="KJV3654" s="14"/>
      <c r="KJW3654" s="14"/>
      <c r="KJX3654" s="14"/>
      <c r="KJY3654" s="14"/>
      <c r="KJZ3654" s="14"/>
      <c r="KKA3654" s="14"/>
      <c r="KKB3654" s="14"/>
      <c r="KKC3654" s="14"/>
      <c r="KKD3654" s="14"/>
      <c r="KKE3654" s="14"/>
      <c r="KKF3654" s="14"/>
      <c r="KKG3654" s="14"/>
      <c r="KKH3654" s="14"/>
      <c r="KKI3654" s="14"/>
      <c r="KKJ3654" s="14"/>
      <c r="KKK3654" s="14"/>
      <c r="KKL3654" s="14"/>
      <c r="KKM3654" s="14"/>
      <c r="KKN3654" s="14"/>
      <c r="KKO3654" s="14"/>
      <c r="KKP3654" s="14"/>
      <c r="KKQ3654" s="14"/>
      <c r="KKR3654" s="14"/>
      <c r="KKS3654" s="14"/>
      <c r="KKT3654" s="14"/>
      <c r="KKU3654" s="14"/>
      <c r="KKV3654" s="14"/>
      <c r="KKW3654" s="14"/>
      <c r="KKX3654" s="14"/>
      <c r="KKY3654" s="14"/>
      <c r="KKZ3654" s="14"/>
      <c r="KLA3654" s="14"/>
      <c r="KLB3654" s="14"/>
      <c r="KLC3654" s="14"/>
      <c r="KLD3654" s="14"/>
      <c r="KLE3654" s="14"/>
      <c r="KLF3654" s="14"/>
      <c r="KLG3654" s="14"/>
      <c r="KLH3654" s="14"/>
      <c r="KLI3654" s="14"/>
      <c r="KLJ3654" s="14"/>
      <c r="KLK3654" s="14"/>
      <c r="KLL3654" s="14"/>
      <c r="KLM3654" s="14"/>
      <c r="KLN3654" s="14"/>
      <c r="KLO3654" s="14"/>
      <c r="KLP3654" s="14"/>
      <c r="KLQ3654" s="14"/>
      <c r="KLR3654" s="14"/>
      <c r="KLS3654" s="14"/>
      <c r="KLT3654" s="14"/>
      <c r="KLU3654" s="14"/>
      <c r="KLV3654" s="14"/>
      <c r="KLW3654" s="14"/>
      <c r="KLX3654" s="14"/>
      <c r="KLY3654" s="14"/>
      <c r="KLZ3654" s="14"/>
      <c r="KMA3654" s="14"/>
      <c r="KMB3654" s="14"/>
      <c r="KMC3654" s="14"/>
      <c r="KMD3654" s="14"/>
      <c r="KME3654" s="14"/>
      <c r="KMF3654" s="14"/>
      <c r="KMG3654" s="14"/>
      <c r="KMH3654" s="14"/>
      <c r="KMI3654" s="14"/>
      <c r="KMJ3654" s="14"/>
      <c r="KMK3654" s="14"/>
      <c r="KML3654" s="14"/>
      <c r="KMM3654" s="14"/>
      <c r="KMN3654" s="14"/>
      <c r="KMO3654" s="14"/>
      <c r="KMP3654" s="14"/>
      <c r="KMQ3654" s="14"/>
      <c r="KMR3654" s="14"/>
      <c r="KMS3654" s="14"/>
      <c r="KMT3654" s="14"/>
      <c r="KMU3654" s="14"/>
      <c r="KMV3654" s="14"/>
      <c r="KMW3654" s="14"/>
      <c r="KMX3654" s="14"/>
      <c r="KMY3654" s="14"/>
      <c r="KMZ3654" s="14"/>
      <c r="KNA3654" s="14"/>
      <c r="KNB3654" s="14"/>
      <c r="KNC3654" s="14"/>
      <c r="KND3654" s="14"/>
      <c r="KNE3654" s="14"/>
      <c r="KNF3654" s="14"/>
      <c r="KNG3654" s="14"/>
      <c r="KNH3654" s="14"/>
      <c r="KNI3654" s="14"/>
      <c r="KNJ3654" s="14"/>
      <c r="KNK3654" s="14"/>
      <c r="KNL3654" s="14"/>
      <c r="KNM3654" s="14"/>
      <c r="KNN3654" s="14"/>
      <c r="KNO3654" s="14"/>
      <c r="KNP3654" s="14"/>
      <c r="KNQ3654" s="14"/>
      <c r="KNR3654" s="14"/>
      <c r="KNS3654" s="14"/>
      <c r="KNT3654" s="14"/>
      <c r="KNU3654" s="14"/>
      <c r="KNV3654" s="14"/>
      <c r="KNW3654" s="14"/>
      <c r="KNX3654" s="14"/>
      <c r="KNY3654" s="14"/>
      <c r="KNZ3654" s="14"/>
      <c r="KOA3654" s="14"/>
      <c r="KOB3654" s="14"/>
      <c r="KOC3654" s="14"/>
      <c r="KOD3654" s="14"/>
      <c r="KOE3654" s="14"/>
      <c r="KOF3654" s="14"/>
      <c r="KOG3654" s="14"/>
      <c r="KOH3654" s="14"/>
      <c r="KOI3654" s="14"/>
      <c r="KOJ3654" s="14"/>
      <c r="KOK3654" s="14"/>
      <c r="KOL3654" s="14"/>
      <c r="KOM3654" s="14"/>
      <c r="KON3654" s="14"/>
      <c r="KOO3654" s="14"/>
      <c r="KOP3654" s="14"/>
      <c r="KOQ3654" s="14"/>
      <c r="KOR3654" s="14"/>
      <c r="KOS3654" s="14"/>
      <c r="KOT3654" s="14"/>
      <c r="KOU3654" s="14"/>
      <c r="KOV3654" s="14"/>
      <c r="KOW3654" s="14"/>
      <c r="KOX3654" s="14"/>
      <c r="KOY3654" s="14"/>
      <c r="KOZ3654" s="14"/>
      <c r="KPA3654" s="14"/>
      <c r="KPB3654" s="14"/>
      <c r="KPC3654" s="14"/>
      <c r="KPD3654" s="14"/>
      <c r="KPE3654" s="14"/>
      <c r="KPF3654" s="14"/>
      <c r="KPG3654" s="14"/>
      <c r="KPH3654" s="14"/>
      <c r="KPI3654" s="14"/>
      <c r="KPJ3654" s="14"/>
      <c r="KPK3654" s="14"/>
      <c r="KPL3654" s="14"/>
      <c r="KPM3654" s="14"/>
      <c r="KPN3654" s="14"/>
      <c r="KPO3654" s="14"/>
      <c r="KPP3654" s="14"/>
      <c r="KPQ3654" s="14"/>
      <c r="KPR3654" s="14"/>
      <c r="KPS3654" s="14"/>
      <c r="KPT3654" s="14"/>
      <c r="KPU3654" s="14"/>
      <c r="KPV3654" s="14"/>
      <c r="KPW3654" s="14"/>
      <c r="KPX3654" s="14"/>
      <c r="KPY3654" s="14"/>
      <c r="KPZ3654" s="14"/>
      <c r="KQA3654" s="14"/>
      <c r="KQB3654" s="14"/>
      <c r="KQC3654" s="14"/>
      <c r="KQD3654" s="14"/>
      <c r="KQE3654" s="14"/>
      <c r="KQF3654" s="14"/>
      <c r="KQG3654" s="14"/>
      <c r="KQH3654" s="14"/>
      <c r="KQI3654" s="14"/>
      <c r="KQJ3654" s="14"/>
      <c r="KQK3654" s="14"/>
      <c r="KQL3654" s="14"/>
      <c r="KQM3654" s="14"/>
      <c r="KQN3654" s="14"/>
      <c r="KQO3654" s="14"/>
      <c r="KQP3654" s="14"/>
      <c r="KQQ3654" s="14"/>
      <c r="KQR3654" s="14"/>
      <c r="KQS3654" s="14"/>
      <c r="KQT3654" s="14"/>
      <c r="KQU3654" s="14"/>
      <c r="KQV3654" s="14"/>
      <c r="KQW3654" s="14"/>
      <c r="KQX3654" s="14"/>
      <c r="KQY3654" s="14"/>
      <c r="KQZ3654" s="14"/>
      <c r="KRA3654" s="14"/>
      <c r="KRB3654" s="14"/>
      <c r="KRC3654" s="14"/>
      <c r="KRD3654" s="14"/>
      <c r="KRE3654" s="14"/>
      <c r="KRF3654" s="14"/>
      <c r="KRG3654" s="14"/>
      <c r="KRH3654" s="14"/>
      <c r="KRI3654" s="14"/>
      <c r="KRJ3654" s="14"/>
      <c r="KRK3654" s="14"/>
      <c r="KRL3654" s="14"/>
      <c r="KRM3654" s="14"/>
      <c r="KRN3654" s="14"/>
      <c r="KRO3654" s="14"/>
      <c r="KRP3654" s="14"/>
      <c r="KRQ3654" s="14"/>
      <c r="KRR3654" s="14"/>
      <c r="KRS3654" s="14"/>
      <c r="KRT3654" s="14"/>
      <c r="KRU3654" s="14"/>
      <c r="KRV3654" s="14"/>
      <c r="KRW3654" s="14"/>
      <c r="KRX3654" s="14"/>
      <c r="KRY3654" s="14"/>
      <c r="KRZ3654" s="14"/>
      <c r="KSA3654" s="14"/>
      <c r="KSB3654" s="14"/>
      <c r="KSC3654" s="14"/>
      <c r="KSD3654" s="14"/>
      <c r="KSE3654" s="14"/>
      <c r="KSF3654" s="14"/>
      <c r="KSG3654" s="14"/>
      <c r="KSH3654" s="14"/>
      <c r="KSI3654" s="14"/>
      <c r="KSJ3654" s="14"/>
      <c r="KSK3654" s="14"/>
      <c r="KSL3654" s="14"/>
      <c r="KSM3654" s="14"/>
      <c r="KSN3654" s="14"/>
      <c r="KSO3654" s="14"/>
      <c r="KSP3654" s="14"/>
      <c r="KSQ3654" s="14"/>
      <c r="KSR3654" s="14"/>
      <c r="KSS3654" s="14"/>
      <c r="KST3654" s="14"/>
      <c r="KSU3654" s="14"/>
      <c r="KSV3654" s="14"/>
      <c r="KSW3654" s="14"/>
      <c r="KSX3654" s="14"/>
      <c r="KSY3654" s="14"/>
      <c r="KSZ3654" s="14"/>
      <c r="KTA3654" s="14"/>
      <c r="KTB3654" s="14"/>
      <c r="KTC3654" s="14"/>
      <c r="KTD3654" s="14"/>
      <c r="KTE3654" s="14"/>
      <c r="KTF3654" s="14"/>
      <c r="KTG3654" s="14"/>
      <c r="KTH3654" s="14"/>
      <c r="KTI3654" s="14"/>
      <c r="KTJ3654" s="14"/>
      <c r="KTK3654" s="14"/>
      <c r="KTL3654" s="14"/>
      <c r="KTM3654" s="14"/>
      <c r="KTN3654" s="14"/>
      <c r="KTO3654" s="14"/>
      <c r="KTP3654" s="14"/>
      <c r="KTQ3654" s="14"/>
      <c r="KTR3654" s="14"/>
      <c r="KTS3654" s="14"/>
      <c r="KTT3654" s="14"/>
      <c r="KTU3654" s="14"/>
      <c r="KTV3654" s="14"/>
      <c r="KTW3654" s="14"/>
      <c r="KTX3654" s="14"/>
      <c r="KTY3654" s="14"/>
      <c r="KTZ3654" s="14"/>
      <c r="KUA3654" s="14"/>
      <c r="KUB3654" s="14"/>
      <c r="KUC3654" s="14"/>
      <c r="KUD3654" s="14"/>
      <c r="KUE3654" s="14"/>
      <c r="KUF3654" s="14"/>
      <c r="KUG3654" s="14"/>
      <c r="KUH3654" s="14"/>
      <c r="KUI3654" s="14"/>
      <c r="KUJ3654" s="14"/>
      <c r="KUK3654" s="14"/>
      <c r="KUL3654" s="14"/>
      <c r="KUM3654" s="14"/>
      <c r="KUN3654" s="14"/>
      <c r="KUO3654" s="14"/>
      <c r="KUP3654" s="14"/>
      <c r="KUQ3654" s="14"/>
      <c r="KUR3654" s="14"/>
      <c r="KUS3654" s="14"/>
      <c r="KUT3654" s="14"/>
      <c r="KUU3654" s="14"/>
      <c r="KUV3654" s="14"/>
      <c r="KUW3654" s="14"/>
      <c r="KUX3654" s="14"/>
      <c r="KUY3654" s="14"/>
      <c r="KUZ3654" s="14"/>
      <c r="KVA3654" s="14"/>
      <c r="KVB3654" s="14"/>
      <c r="KVC3654" s="14"/>
      <c r="KVD3654" s="14"/>
      <c r="KVE3654" s="14"/>
      <c r="KVF3654" s="14"/>
      <c r="KVG3654" s="14"/>
      <c r="KVH3654" s="14"/>
      <c r="KVI3654" s="14"/>
      <c r="KVJ3654" s="14"/>
      <c r="KVK3654" s="14"/>
      <c r="KVL3654" s="14"/>
      <c r="KVM3654" s="14"/>
      <c r="KVN3654" s="14"/>
      <c r="KVO3654" s="14"/>
      <c r="KVP3654" s="14"/>
      <c r="KVQ3654" s="14"/>
      <c r="KVR3654" s="14"/>
      <c r="KVS3654" s="14"/>
      <c r="KVT3654" s="14"/>
      <c r="KVU3654" s="14"/>
      <c r="KVV3654" s="14"/>
      <c r="KVW3654" s="14"/>
      <c r="KVX3654" s="14"/>
      <c r="KVY3654" s="14"/>
      <c r="KVZ3654" s="14"/>
      <c r="KWA3654" s="14"/>
      <c r="KWB3654" s="14"/>
      <c r="KWC3654" s="14"/>
      <c r="KWD3654" s="14"/>
      <c r="KWE3654" s="14"/>
      <c r="KWF3654" s="14"/>
      <c r="KWG3654" s="14"/>
      <c r="KWH3654" s="14"/>
      <c r="KWI3654" s="14"/>
      <c r="KWJ3654" s="14"/>
      <c r="KWK3654" s="14"/>
      <c r="KWL3654" s="14"/>
      <c r="KWM3654" s="14"/>
      <c r="KWN3654" s="14"/>
      <c r="KWO3654" s="14"/>
      <c r="KWP3654" s="14"/>
      <c r="KWQ3654" s="14"/>
      <c r="KWR3654" s="14"/>
      <c r="KWS3654" s="14"/>
      <c r="KWT3654" s="14"/>
      <c r="KWU3654" s="14"/>
      <c r="KWV3654" s="14"/>
      <c r="KWW3654" s="14"/>
      <c r="KWX3654" s="14"/>
      <c r="KWY3654" s="14"/>
      <c r="KWZ3654" s="14"/>
      <c r="KXA3654" s="14"/>
      <c r="KXB3654" s="14"/>
      <c r="KXC3654" s="14"/>
      <c r="KXD3654" s="14"/>
      <c r="KXE3654" s="14"/>
      <c r="KXF3654" s="14"/>
      <c r="KXG3654" s="14"/>
      <c r="KXH3654" s="14"/>
      <c r="KXI3654" s="14"/>
      <c r="KXJ3654" s="14"/>
      <c r="KXK3654" s="14"/>
      <c r="KXL3654" s="14"/>
      <c r="KXM3654" s="14"/>
      <c r="KXN3654" s="14"/>
      <c r="KXO3654" s="14"/>
      <c r="KXP3654" s="14"/>
      <c r="KXQ3654" s="14"/>
      <c r="KXR3654" s="14"/>
      <c r="KXS3654" s="14"/>
      <c r="KXT3654" s="14"/>
      <c r="KXU3654" s="14"/>
      <c r="KXV3654" s="14"/>
      <c r="KXW3654" s="14"/>
      <c r="KXX3654" s="14"/>
      <c r="KXY3654" s="14"/>
      <c r="KXZ3654" s="14"/>
      <c r="KYA3654" s="14"/>
      <c r="KYB3654" s="14"/>
      <c r="KYC3654" s="14"/>
      <c r="KYD3654" s="14"/>
      <c r="KYE3654" s="14"/>
      <c r="KYF3654" s="14"/>
      <c r="KYG3654" s="14"/>
      <c r="KYH3654" s="14"/>
      <c r="KYI3654" s="14"/>
      <c r="KYJ3654" s="14"/>
      <c r="KYK3654" s="14"/>
      <c r="KYL3654" s="14"/>
      <c r="KYM3654" s="14"/>
      <c r="KYN3654" s="14"/>
      <c r="KYO3654" s="14"/>
      <c r="KYP3654" s="14"/>
      <c r="KYQ3654" s="14"/>
      <c r="KYR3654" s="14"/>
      <c r="KYS3654" s="14"/>
      <c r="KYT3654" s="14"/>
      <c r="KYU3654" s="14"/>
      <c r="KYV3654" s="14"/>
      <c r="KYW3654" s="14"/>
      <c r="KYX3654" s="14"/>
      <c r="KYY3654" s="14"/>
      <c r="KYZ3654" s="14"/>
      <c r="KZA3654" s="14"/>
      <c r="KZB3654" s="14"/>
      <c r="KZC3654" s="14"/>
      <c r="KZD3654" s="14"/>
      <c r="KZE3654" s="14"/>
      <c r="KZF3654" s="14"/>
      <c r="KZG3654" s="14"/>
      <c r="KZH3654" s="14"/>
      <c r="KZI3654" s="14"/>
      <c r="KZJ3654" s="14"/>
      <c r="KZK3654" s="14"/>
      <c r="KZL3654" s="14"/>
      <c r="KZM3654" s="14"/>
      <c r="KZN3654" s="14"/>
      <c r="KZO3654" s="14"/>
      <c r="KZP3654" s="14"/>
      <c r="KZQ3654" s="14"/>
      <c r="KZR3654" s="14"/>
      <c r="KZS3654" s="14"/>
      <c r="KZT3654" s="14"/>
      <c r="KZU3654" s="14"/>
      <c r="KZV3654" s="14"/>
      <c r="KZW3654" s="14"/>
      <c r="KZX3654" s="14"/>
      <c r="KZY3654" s="14"/>
      <c r="KZZ3654" s="14"/>
      <c r="LAA3654" s="14"/>
      <c r="LAB3654" s="14"/>
      <c r="LAC3654" s="14"/>
      <c r="LAD3654" s="14"/>
      <c r="LAE3654" s="14"/>
      <c r="LAF3654" s="14"/>
      <c r="LAG3654" s="14"/>
      <c r="LAH3654" s="14"/>
      <c r="LAI3654" s="14"/>
      <c r="LAJ3654" s="14"/>
      <c r="LAK3654" s="14"/>
      <c r="LAL3654" s="14"/>
      <c r="LAM3654" s="14"/>
      <c r="LAN3654" s="14"/>
      <c r="LAO3654" s="14"/>
      <c r="LAP3654" s="14"/>
      <c r="LAQ3654" s="14"/>
      <c r="LAR3654" s="14"/>
      <c r="LAS3654" s="14"/>
      <c r="LAT3654" s="14"/>
      <c r="LAU3654" s="14"/>
      <c r="LAV3654" s="14"/>
      <c r="LAW3654" s="14"/>
      <c r="LAX3654" s="14"/>
      <c r="LAY3654" s="14"/>
      <c r="LAZ3654" s="14"/>
      <c r="LBA3654" s="14"/>
      <c r="LBB3654" s="14"/>
      <c r="LBC3654" s="14"/>
      <c r="LBD3654" s="14"/>
      <c r="LBE3654" s="14"/>
      <c r="LBF3654" s="14"/>
      <c r="LBG3654" s="14"/>
      <c r="LBH3654" s="14"/>
      <c r="LBI3654" s="14"/>
      <c r="LBJ3654" s="14"/>
      <c r="LBK3654" s="14"/>
      <c r="LBL3654" s="14"/>
      <c r="LBM3654" s="14"/>
      <c r="LBN3654" s="14"/>
      <c r="LBO3654" s="14"/>
      <c r="LBP3654" s="14"/>
      <c r="LBQ3654" s="14"/>
      <c r="LBR3654" s="14"/>
      <c r="LBS3654" s="14"/>
      <c r="LBT3654" s="14"/>
      <c r="LBU3654" s="14"/>
      <c r="LBV3654" s="14"/>
      <c r="LBW3654" s="14"/>
      <c r="LBX3654" s="14"/>
      <c r="LBY3654" s="14"/>
      <c r="LBZ3654" s="14"/>
      <c r="LCA3654" s="14"/>
      <c r="LCB3654" s="14"/>
      <c r="LCC3654" s="14"/>
      <c r="LCD3654" s="14"/>
      <c r="LCE3654" s="14"/>
      <c r="LCF3654" s="14"/>
      <c r="LCG3654" s="14"/>
      <c r="LCH3654" s="14"/>
      <c r="LCI3654" s="14"/>
      <c r="LCJ3654" s="14"/>
      <c r="LCK3654" s="14"/>
      <c r="LCL3654" s="14"/>
      <c r="LCM3654" s="14"/>
      <c r="LCN3654" s="14"/>
      <c r="LCO3654" s="14"/>
      <c r="LCP3654" s="14"/>
      <c r="LCQ3654" s="14"/>
      <c r="LCR3654" s="14"/>
      <c r="LCS3654" s="14"/>
      <c r="LCT3654" s="14"/>
      <c r="LCU3654" s="14"/>
      <c r="LCV3654" s="14"/>
      <c r="LCW3654" s="14"/>
      <c r="LCX3654" s="14"/>
      <c r="LCY3654" s="14"/>
      <c r="LCZ3654" s="14"/>
      <c r="LDA3654" s="14"/>
      <c r="LDB3654" s="14"/>
      <c r="LDC3654" s="14"/>
      <c r="LDD3654" s="14"/>
      <c r="LDE3654" s="14"/>
      <c r="LDF3654" s="14"/>
      <c r="LDG3654" s="14"/>
      <c r="LDH3654" s="14"/>
      <c r="LDI3654" s="14"/>
      <c r="LDJ3654" s="14"/>
      <c r="LDK3654" s="14"/>
      <c r="LDL3654" s="14"/>
      <c r="LDM3654" s="14"/>
      <c r="LDN3654" s="14"/>
      <c r="LDO3654" s="14"/>
      <c r="LDP3654" s="14"/>
      <c r="LDQ3654" s="14"/>
      <c r="LDR3654" s="14"/>
      <c r="LDS3654" s="14"/>
      <c r="LDT3654" s="14"/>
      <c r="LDU3654" s="14"/>
      <c r="LDV3654" s="14"/>
      <c r="LDW3654" s="14"/>
      <c r="LDX3654" s="14"/>
      <c r="LDY3654" s="14"/>
      <c r="LDZ3654" s="14"/>
      <c r="LEA3654" s="14"/>
      <c r="LEB3654" s="14"/>
      <c r="LEC3654" s="14"/>
      <c r="LED3654" s="14"/>
      <c r="LEE3654" s="14"/>
      <c r="LEF3654" s="14"/>
      <c r="LEG3654" s="14"/>
      <c r="LEH3654" s="14"/>
      <c r="LEI3654" s="14"/>
      <c r="LEJ3654" s="14"/>
      <c r="LEK3654" s="14"/>
      <c r="LEL3654" s="14"/>
      <c r="LEM3654" s="14"/>
      <c r="LEN3654" s="14"/>
      <c r="LEO3654" s="14"/>
      <c r="LEP3654" s="14"/>
      <c r="LEQ3654" s="14"/>
      <c r="LER3654" s="14"/>
      <c r="LES3654" s="14"/>
      <c r="LET3654" s="14"/>
      <c r="LEU3654" s="14"/>
      <c r="LEV3654" s="14"/>
      <c r="LEW3654" s="14"/>
      <c r="LEX3654" s="14"/>
      <c r="LEY3654" s="14"/>
      <c r="LEZ3654" s="14"/>
      <c r="LFA3654" s="14"/>
      <c r="LFB3654" s="14"/>
      <c r="LFC3654" s="14"/>
      <c r="LFD3654" s="14"/>
      <c r="LFE3654" s="14"/>
      <c r="LFF3654" s="14"/>
      <c r="LFG3654" s="14"/>
      <c r="LFH3654" s="14"/>
      <c r="LFI3654" s="14"/>
      <c r="LFJ3654" s="14"/>
      <c r="LFK3654" s="14"/>
      <c r="LFL3654" s="14"/>
      <c r="LFM3654" s="14"/>
      <c r="LFN3654" s="14"/>
      <c r="LFO3654" s="14"/>
      <c r="LFP3654" s="14"/>
      <c r="LFQ3654" s="14"/>
      <c r="LFR3654" s="14"/>
      <c r="LFS3654" s="14"/>
      <c r="LFT3654" s="14"/>
      <c r="LFU3654" s="14"/>
      <c r="LFV3654" s="14"/>
      <c r="LFW3654" s="14"/>
      <c r="LFX3654" s="14"/>
      <c r="LFY3654" s="14"/>
      <c r="LFZ3654" s="14"/>
      <c r="LGA3654" s="14"/>
      <c r="LGB3654" s="14"/>
      <c r="LGC3654" s="14"/>
      <c r="LGD3654" s="14"/>
      <c r="LGE3654" s="14"/>
      <c r="LGF3654" s="14"/>
      <c r="LGG3654" s="14"/>
      <c r="LGH3654" s="14"/>
      <c r="LGI3654" s="14"/>
      <c r="LGJ3654" s="14"/>
      <c r="LGK3654" s="14"/>
      <c r="LGL3654" s="14"/>
      <c r="LGM3654" s="14"/>
      <c r="LGN3654" s="14"/>
      <c r="LGO3654" s="14"/>
      <c r="LGP3654" s="14"/>
      <c r="LGQ3654" s="14"/>
      <c r="LGR3654" s="14"/>
      <c r="LGS3654" s="14"/>
      <c r="LGT3654" s="14"/>
      <c r="LGU3654" s="14"/>
      <c r="LGV3654" s="14"/>
      <c r="LGW3654" s="14"/>
      <c r="LGX3654" s="14"/>
      <c r="LGY3654" s="14"/>
      <c r="LGZ3654" s="14"/>
      <c r="LHA3654" s="14"/>
      <c r="LHB3654" s="14"/>
      <c r="LHC3654" s="14"/>
      <c r="LHD3654" s="14"/>
      <c r="LHE3654" s="14"/>
      <c r="LHF3654" s="14"/>
      <c r="LHG3654" s="14"/>
      <c r="LHH3654" s="14"/>
      <c r="LHI3654" s="14"/>
      <c r="LHJ3654" s="14"/>
      <c r="LHK3654" s="14"/>
      <c r="LHL3654" s="14"/>
      <c r="LHM3654" s="14"/>
      <c r="LHN3654" s="14"/>
      <c r="LHO3654" s="14"/>
      <c r="LHP3654" s="14"/>
      <c r="LHQ3654" s="14"/>
      <c r="LHR3654" s="14"/>
      <c r="LHS3654" s="14"/>
      <c r="LHT3654" s="14"/>
      <c r="LHU3654" s="14"/>
      <c r="LHV3654" s="14"/>
      <c r="LHW3654" s="14"/>
      <c r="LHX3654" s="14"/>
      <c r="LHY3654" s="14"/>
      <c r="LHZ3654" s="14"/>
      <c r="LIA3654" s="14"/>
      <c r="LIB3654" s="14"/>
      <c r="LIC3654" s="14"/>
      <c r="LID3654" s="14"/>
      <c r="LIE3654" s="14"/>
      <c r="LIF3654" s="14"/>
      <c r="LIG3654" s="14"/>
      <c r="LIH3654" s="14"/>
      <c r="LII3654" s="14"/>
      <c r="LIJ3654" s="14"/>
      <c r="LIK3654" s="14"/>
      <c r="LIL3654" s="14"/>
      <c r="LIM3654" s="14"/>
      <c r="LIN3654" s="14"/>
      <c r="LIO3654" s="14"/>
      <c r="LIP3654" s="14"/>
      <c r="LIQ3654" s="14"/>
      <c r="LIR3654" s="14"/>
      <c r="LIS3654" s="14"/>
      <c r="LIT3654" s="14"/>
      <c r="LIU3654" s="14"/>
      <c r="LIV3654" s="14"/>
      <c r="LIW3654" s="14"/>
      <c r="LIX3654" s="14"/>
      <c r="LIY3654" s="14"/>
      <c r="LIZ3654" s="14"/>
      <c r="LJA3654" s="14"/>
      <c r="LJB3654" s="14"/>
      <c r="LJC3654" s="14"/>
      <c r="LJD3654" s="14"/>
      <c r="LJE3654" s="14"/>
      <c r="LJF3654" s="14"/>
      <c r="LJG3654" s="14"/>
      <c r="LJH3654" s="14"/>
      <c r="LJI3654" s="14"/>
      <c r="LJJ3654" s="14"/>
      <c r="LJK3654" s="14"/>
      <c r="LJL3654" s="14"/>
      <c r="LJM3654" s="14"/>
      <c r="LJN3654" s="14"/>
      <c r="LJO3654" s="14"/>
      <c r="LJP3654" s="14"/>
      <c r="LJQ3654" s="14"/>
      <c r="LJR3654" s="14"/>
      <c r="LJS3654" s="14"/>
      <c r="LJT3654" s="14"/>
      <c r="LJU3654" s="14"/>
      <c r="LJV3654" s="14"/>
      <c r="LJW3654" s="14"/>
      <c r="LJX3654" s="14"/>
      <c r="LJY3654" s="14"/>
      <c r="LJZ3654" s="14"/>
      <c r="LKA3654" s="14"/>
      <c r="LKB3654" s="14"/>
      <c r="LKC3654" s="14"/>
      <c r="LKD3654" s="14"/>
      <c r="LKE3654" s="14"/>
      <c r="LKF3654" s="14"/>
      <c r="LKG3654" s="14"/>
      <c r="LKH3654" s="14"/>
      <c r="LKI3654" s="14"/>
      <c r="LKJ3654" s="14"/>
      <c r="LKK3654" s="14"/>
      <c r="LKL3654" s="14"/>
      <c r="LKM3654" s="14"/>
      <c r="LKN3654" s="14"/>
      <c r="LKO3654" s="14"/>
      <c r="LKP3654" s="14"/>
      <c r="LKQ3654" s="14"/>
      <c r="LKR3654" s="14"/>
      <c r="LKS3654" s="14"/>
      <c r="LKT3654" s="14"/>
      <c r="LKU3654" s="14"/>
      <c r="LKV3654" s="14"/>
      <c r="LKW3654" s="14"/>
      <c r="LKX3654" s="14"/>
      <c r="LKY3654" s="14"/>
      <c r="LKZ3654" s="14"/>
      <c r="LLA3654" s="14"/>
      <c r="LLB3654" s="14"/>
      <c r="LLC3654" s="14"/>
      <c r="LLD3654" s="14"/>
      <c r="LLE3654" s="14"/>
      <c r="LLF3654" s="14"/>
      <c r="LLG3654" s="14"/>
      <c r="LLH3654" s="14"/>
      <c r="LLI3654" s="14"/>
      <c r="LLJ3654" s="14"/>
      <c r="LLK3654" s="14"/>
      <c r="LLL3654" s="14"/>
      <c r="LLM3654" s="14"/>
      <c r="LLN3654" s="14"/>
      <c r="LLO3654" s="14"/>
      <c r="LLP3654" s="14"/>
      <c r="LLQ3654" s="14"/>
      <c r="LLR3654" s="14"/>
      <c r="LLS3654" s="14"/>
      <c r="LLT3654" s="14"/>
      <c r="LLU3654" s="14"/>
      <c r="LLV3654" s="14"/>
      <c r="LLW3654" s="14"/>
      <c r="LLX3654" s="14"/>
      <c r="LLY3654" s="14"/>
      <c r="LLZ3654" s="14"/>
      <c r="LMA3654" s="14"/>
      <c r="LMB3654" s="14"/>
      <c r="LMC3654" s="14"/>
      <c r="LMD3654" s="14"/>
      <c r="LME3654" s="14"/>
      <c r="LMF3654" s="14"/>
      <c r="LMG3654" s="14"/>
      <c r="LMH3654" s="14"/>
      <c r="LMI3654" s="14"/>
      <c r="LMJ3654" s="14"/>
      <c r="LMK3654" s="14"/>
      <c r="LML3654" s="14"/>
      <c r="LMM3654" s="14"/>
      <c r="LMN3654" s="14"/>
      <c r="LMO3654" s="14"/>
      <c r="LMP3654" s="14"/>
      <c r="LMQ3654" s="14"/>
      <c r="LMR3654" s="14"/>
      <c r="LMS3654" s="14"/>
      <c r="LMT3654" s="14"/>
      <c r="LMU3654" s="14"/>
      <c r="LMV3654" s="14"/>
      <c r="LMW3654" s="14"/>
      <c r="LMX3654" s="14"/>
      <c r="LMY3654" s="14"/>
      <c r="LMZ3654" s="14"/>
      <c r="LNA3654" s="14"/>
      <c r="LNB3654" s="14"/>
      <c r="LNC3654" s="14"/>
      <c r="LND3654" s="14"/>
      <c r="LNE3654" s="14"/>
      <c r="LNF3654" s="14"/>
      <c r="LNG3654" s="14"/>
      <c r="LNH3654" s="14"/>
      <c r="LNI3654" s="14"/>
      <c r="LNJ3654" s="14"/>
      <c r="LNK3654" s="14"/>
      <c r="LNL3654" s="14"/>
      <c r="LNM3654" s="14"/>
      <c r="LNN3654" s="14"/>
      <c r="LNO3654" s="14"/>
      <c r="LNP3654" s="14"/>
      <c r="LNQ3654" s="14"/>
      <c r="LNR3654" s="14"/>
      <c r="LNS3654" s="14"/>
      <c r="LNT3654" s="14"/>
      <c r="LNU3654" s="14"/>
      <c r="LNV3654" s="14"/>
      <c r="LNW3654" s="14"/>
      <c r="LNX3654" s="14"/>
      <c r="LNY3654" s="14"/>
      <c r="LNZ3654" s="14"/>
      <c r="LOA3654" s="14"/>
      <c r="LOB3654" s="14"/>
      <c r="LOC3654" s="14"/>
      <c r="LOD3654" s="14"/>
      <c r="LOE3654" s="14"/>
      <c r="LOF3654" s="14"/>
      <c r="LOG3654" s="14"/>
      <c r="LOH3654" s="14"/>
      <c r="LOI3654" s="14"/>
      <c r="LOJ3654" s="14"/>
      <c r="LOK3654" s="14"/>
      <c r="LOL3654" s="14"/>
      <c r="LOM3654" s="14"/>
      <c r="LON3654" s="14"/>
      <c r="LOO3654" s="14"/>
      <c r="LOP3654" s="14"/>
      <c r="LOQ3654" s="14"/>
      <c r="LOR3654" s="14"/>
      <c r="LOS3654" s="14"/>
      <c r="LOT3654" s="14"/>
      <c r="LOU3654" s="14"/>
      <c r="LOV3654" s="14"/>
      <c r="LOW3654" s="14"/>
      <c r="LOX3654" s="14"/>
      <c r="LOY3654" s="14"/>
      <c r="LOZ3654" s="14"/>
      <c r="LPA3654" s="14"/>
      <c r="LPB3654" s="14"/>
      <c r="LPC3654" s="14"/>
      <c r="LPD3654" s="14"/>
      <c r="LPE3654" s="14"/>
      <c r="LPF3654" s="14"/>
      <c r="LPG3654" s="14"/>
      <c r="LPH3654" s="14"/>
      <c r="LPI3654" s="14"/>
      <c r="LPJ3654" s="14"/>
      <c r="LPK3654" s="14"/>
      <c r="LPL3654" s="14"/>
      <c r="LPM3654" s="14"/>
      <c r="LPN3654" s="14"/>
      <c r="LPO3654" s="14"/>
      <c r="LPP3654" s="14"/>
      <c r="LPQ3654" s="14"/>
      <c r="LPR3654" s="14"/>
      <c r="LPS3654" s="14"/>
      <c r="LPT3654" s="14"/>
      <c r="LPU3654" s="14"/>
      <c r="LPV3654" s="14"/>
      <c r="LPW3654" s="14"/>
      <c r="LPX3654" s="14"/>
      <c r="LPY3654" s="14"/>
      <c r="LPZ3654" s="14"/>
      <c r="LQA3654" s="14"/>
      <c r="LQB3654" s="14"/>
      <c r="LQC3654" s="14"/>
      <c r="LQD3654" s="14"/>
      <c r="LQE3654" s="14"/>
      <c r="LQF3654" s="14"/>
      <c r="LQG3654" s="14"/>
      <c r="LQH3654" s="14"/>
      <c r="LQI3654" s="14"/>
      <c r="LQJ3654" s="14"/>
      <c r="LQK3654" s="14"/>
      <c r="LQL3654" s="14"/>
      <c r="LQM3654" s="14"/>
      <c r="LQN3654" s="14"/>
      <c r="LQO3654" s="14"/>
      <c r="LQP3654" s="14"/>
      <c r="LQQ3654" s="14"/>
      <c r="LQR3654" s="14"/>
      <c r="LQS3654" s="14"/>
      <c r="LQT3654" s="14"/>
      <c r="LQU3654" s="14"/>
      <c r="LQV3654" s="14"/>
      <c r="LQW3654" s="14"/>
      <c r="LQX3654" s="14"/>
      <c r="LQY3654" s="14"/>
      <c r="LQZ3654" s="14"/>
      <c r="LRA3654" s="14"/>
      <c r="LRB3654" s="14"/>
      <c r="LRC3654" s="14"/>
      <c r="LRD3654" s="14"/>
      <c r="LRE3654" s="14"/>
      <c r="LRF3654" s="14"/>
      <c r="LRG3654" s="14"/>
      <c r="LRH3654" s="14"/>
      <c r="LRI3654" s="14"/>
      <c r="LRJ3654" s="14"/>
      <c r="LRK3654" s="14"/>
      <c r="LRL3654" s="14"/>
      <c r="LRM3654" s="14"/>
      <c r="LRN3654" s="14"/>
      <c r="LRO3654" s="14"/>
      <c r="LRP3654" s="14"/>
      <c r="LRQ3654" s="14"/>
      <c r="LRR3654" s="14"/>
      <c r="LRS3654" s="14"/>
      <c r="LRT3654" s="14"/>
      <c r="LRU3654" s="14"/>
      <c r="LRV3654" s="14"/>
      <c r="LRW3654" s="14"/>
      <c r="LRX3654" s="14"/>
      <c r="LRY3654" s="14"/>
      <c r="LRZ3654" s="14"/>
      <c r="LSA3654" s="14"/>
      <c r="LSB3654" s="14"/>
      <c r="LSC3654" s="14"/>
      <c r="LSD3654" s="14"/>
      <c r="LSE3654" s="14"/>
      <c r="LSF3654" s="14"/>
      <c r="LSG3654" s="14"/>
      <c r="LSH3654" s="14"/>
      <c r="LSI3654" s="14"/>
      <c r="LSJ3654" s="14"/>
      <c r="LSK3654" s="14"/>
      <c r="LSL3654" s="14"/>
      <c r="LSM3654" s="14"/>
      <c r="LSN3654" s="14"/>
      <c r="LSO3654" s="14"/>
      <c r="LSP3654" s="14"/>
      <c r="LSQ3654" s="14"/>
      <c r="LSR3654" s="14"/>
      <c r="LSS3654" s="14"/>
      <c r="LST3654" s="14"/>
      <c r="LSU3654" s="14"/>
      <c r="LSV3654" s="14"/>
      <c r="LSW3654" s="14"/>
      <c r="LSX3654" s="14"/>
      <c r="LSY3654" s="14"/>
      <c r="LSZ3654" s="14"/>
      <c r="LTA3654" s="14"/>
      <c r="LTB3654" s="14"/>
      <c r="LTC3654" s="14"/>
      <c r="LTD3654" s="14"/>
      <c r="LTE3654" s="14"/>
      <c r="LTF3654" s="14"/>
      <c r="LTG3654" s="14"/>
      <c r="LTH3654" s="14"/>
      <c r="LTI3654" s="14"/>
      <c r="LTJ3654" s="14"/>
      <c r="LTK3654" s="14"/>
      <c r="LTL3654" s="14"/>
      <c r="LTM3654" s="14"/>
      <c r="LTN3654" s="14"/>
      <c r="LTO3654" s="14"/>
      <c r="LTP3654" s="14"/>
      <c r="LTQ3654" s="14"/>
      <c r="LTR3654" s="14"/>
      <c r="LTS3654" s="14"/>
      <c r="LTT3654" s="14"/>
      <c r="LTU3654" s="14"/>
      <c r="LTV3654" s="14"/>
      <c r="LTW3654" s="14"/>
      <c r="LTX3654" s="14"/>
      <c r="LTY3654" s="14"/>
      <c r="LTZ3654" s="14"/>
      <c r="LUA3654" s="14"/>
      <c r="LUB3654" s="14"/>
      <c r="LUC3654" s="14"/>
      <c r="LUD3654" s="14"/>
      <c r="LUE3654" s="14"/>
      <c r="LUF3654" s="14"/>
      <c r="LUG3654" s="14"/>
      <c r="LUH3654" s="14"/>
      <c r="LUI3654" s="14"/>
      <c r="LUJ3654" s="14"/>
      <c r="LUK3654" s="14"/>
      <c r="LUL3654" s="14"/>
      <c r="LUM3654" s="14"/>
      <c r="LUN3654" s="14"/>
      <c r="LUO3654" s="14"/>
      <c r="LUP3654" s="14"/>
      <c r="LUQ3654" s="14"/>
      <c r="LUR3654" s="14"/>
      <c r="LUS3654" s="14"/>
      <c r="LUT3654" s="14"/>
      <c r="LUU3654" s="14"/>
      <c r="LUV3654" s="14"/>
      <c r="LUW3654" s="14"/>
      <c r="LUX3654" s="14"/>
      <c r="LUY3654" s="14"/>
      <c r="LUZ3654" s="14"/>
      <c r="LVA3654" s="14"/>
      <c r="LVB3654" s="14"/>
      <c r="LVC3654" s="14"/>
      <c r="LVD3654" s="14"/>
      <c r="LVE3654" s="14"/>
      <c r="LVF3654" s="14"/>
      <c r="LVG3654" s="14"/>
      <c r="LVH3654" s="14"/>
      <c r="LVI3654" s="14"/>
      <c r="LVJ3654" s="14"/>
      <c r="LVK3654" s="14"/>
      <c r="LVL3654" s="14"/>
      <c r="LVM3654" s="14"/>
      <c r="LVN3654" s="14"/>
      <c r="LVO3654" s="14"/>
      <c r="LVP3654" s="14"/>
      <c r="LVQ3654" s="14"/>
      <c r="LVR3654" s="14"/>
      <c r="LVS3654" s="14"/>
      <c r="LVT3654" s="14"/>
      <c r="LVU3654" s="14"/>
      <c r="LVV3654" s="14"/>
      <c r="LVW3654" s="14"/>
      <c r="LVX3654" s="14"/>
      <c r="LVY3654" s="14"/>
      <c r="LVZ3654" s="14"/>
      <c r="LWA3654" s="14"/>
      <c r="LWB3654" s="14"/>
      <c r="LWC3654" s="14"/>
      <c r="LWD3654" s="14"/>
      <c r="LWE3654" s="14"/>
      <c r="LWF3654" s="14"/>
      <c r="LWG3654" s="14"/>
      <c r="LWH3654" s="14"/>
      <c r="LWI3654" s="14"/>
      <c r="LWJ3654" s="14"/>
      <c r="LWK3654" s="14"/>
      <c r="LWL3654" s="14"/>
      <c r="LWM3654" s="14"/>
      <c r="LWN3654" s="14"/>
      <c r="LWO3654" s="14"/>
      <c r="LWP3654" s="14"/>
      <c r="LWQ3654" s="14"/>
      <c r="LWR3654" s="14"/>
      <c r="LWS3654" s="14"/>
      <c r="LWT3654" s="14"/>
      <c r="LWU3654" s="14"/>
      <c r="LWV3654" s="14"/>
      <c r="LWW3654" s="14"/>
      <c r="LWX3654" s="14"/>
      <c r="LWY3654" s="14"/>
      <c r="LWZ3654" s="14"/>
      <c r="LXA3654" s="14"/>
      <c r="LXB3654" s="14"/>
      <c r="LXC3654" s="14"/>
      <c r="LXD3654" s="14"/>
      <c r="LXE3654" s="14"/>
      <c r="LXF3654" s="14"/>
      <c r="LXG3654" s="14"/>
      <c r="LXH3654" s="14"/>
      <c r="LXI3654" s="14"/>
      <c r="LXJ3654" s="14"/>
      <c r="LXK3654" s="14"/>
      <c r="LXL3654" s="14"/>
      <c r="LXM3654" s="14"/>
      <c r="LXN3654" s="14"/>
      <c r="LXO3654" s="14"/>
      <c r="LXP3654" s="14"/>
      <c r="LXQ3654" s="14"/>
      <c r="LXR3654" s="14"/>
      <c r="LXS3654" s="14"/>
      <c r="LXT3654" s="14"/>
      <c r="LXU3654" s="14"/>
      <c r="LXV3654" s="14"/>
      <c r="LXW3654" s="14"/>
      <c r="LXX3654" s="14"/>
      <c r="LXY3654" s="14"/>
      <c r="LXZ3654" s="14"/>
      <c r="LYA3654" s="14"/>
      <c r="LYB3654" s="14"/>
      <c r="LYC3654" s="14"/>
      <c r="LYD3654" s="14"/>
      <c r="LYE3654" s="14"/>
      <c r="LYF3654" s="14"/>
      <c r="LYG3654" s="14"/>
      <c r="LYH3654" s="14"/>
      <c r="LYI3654" s="14"/>
      <c r="LYJ3654" s="14"/>
      <c r="LYK3654" s="14"/>
      <c r="LYL3654" s="14"/>
      <c r="LYM3654" s="14"/>
      <c r="LYN3654" s="14"/>
      <c r="LYO3654" s="14"/>
      <c r="LYP3654" s="14"/>
      <c r="LYQ3654" s="14"/>
      <c r="LYR3654" s="14"/>
      <c r="LYS3654" s="14"/>
      <c r="LYT3654" s="14"/>
      <c r="LYU3654" s="14"/>
      <c r="LYV3654" s="14"/>
      <c r="LYW3654" s="14"/>
      <c r="LYX3654" s="14"/>
      <c r="LYY3654" s="14"/>
      <c r="LYZ3654" s="14"/>
      <c r="LZA3654" s="14"/>
      <c r="LZB3654" s="14"/>
      <c r="LZC3654" s="14"/>
      <c r="LZD3654" s="14"/>
      <c r="LZE3654" s="14"/>
      <c r="LZF3654" s="14"/>
      <c r="LZG3654" s="14"/>
      <c r="LZH3654" s="14"/>
      <c r="LZI3654" s="14"/>
      <c r="LZJ3654" s="14"/>
      <c r="LZK3654" s="14"/>
      <c r="LZL3654" s="14"/>
      <c r="LZM3654" s="14"/>
      <c r="LZN3654" s="14"/>
      <c r="LZO3654" s="14"/>
      <c r="LZP3654" s="14"/>
      <c r="LZQ3654" s="14"/>
      <c r="LZR3654" s="14"/>
      <c r="LZS3654" s="14"/>
      <c r="LZT3654" s="14"/>
      <c r="LZU3654" s="14"/>
      <c r="LZV3654" s="14"/>
      <c r="LZW3654" s="14"/>
      <c r="LZX3654" s="14"/>
      <c r="LZY3654" s="14"/>
      <c r="LZZ3654" s="14"/>
      <c r="MAA3654" s="14"/>
      <c r="MAB3654" s="14"/>
      <c r="MAC3654" s="14"/>
      <c r="MAD3654" s="14"/>
      <c r="MAE3654" s="14"/>
      <c r="MAF3654" s="14"/>
      <c r="MAG3654" s="14"/>
      <c r="MAH3654" s="14"/>
      <c r="MAI3654" s="14"/>
      <c r="MAJ3654" s="14"/>
      <c r="MAK3654" s="14"/>
      <c r="MAL3654" s="14"/>
      <c r="MAM3654" s="14"/>
      <c r="MAN3654" s="14"/>
      <c r="MAO3654" s="14"/>
      <c r="MAP3654" s="14"/>
      <c r="MAQ3654" s="14"/>
      <c r="MAR3654" s="14"/>
      <c r="MAS3654" s="14"/>
      <c r="MAT3654" s="14"/>
      <c r="MAU3654" s="14"/>
      <c r="MAV3654" s="14"/>
      <c r="MAW3654" s="14"/>
      <c r="MAX3654" s="14"/>
      <c r="MAY3654" s="14"/>
      <c r="MAZ3654" s="14"/>
      <c r="MBA3654" s="14"/>
      <c r="MBB3654" s="14"/>
      <c r="MBC3654" s="14"/>
      <c r="MBD3654" s="14"/>
      <c r="MBE3654" s="14"/>
      <c r="MBF3654" s="14"/>
      <c r="MBG3654" s="14"/>
      <c r="MBH3654" s="14"/>
      <c r="MBI3654" s="14"/>
      <c r="MBJ3654" s="14"/>
      <c r="MBK3654" s="14"/>
      <c r="MBL3654" s="14"/>
      <c r="MBM3654" s="14"/>
      <c r="MBN3654" s="14"/>
      <c r="MBO3654" s="14"/>
      <c r="MBP3654" s="14"/>
      <c r="MBQ3654" s="14"/>
      <c r="MBR3654" s="14"/>
      <c r="MBS3654" s="14"/>
      <c r="MBT3654" s="14"/>
      <c r="MBU3654" s="14"/>
      <c r="MBV3654" s="14"/>
      <c r="MBW3654" s="14"/>
      <c r="MBX3654" s="14"/>
      <c r="MBY3654" s="14"/>
      <c r="MBZ3654" s="14"/>
      <c r="MCA3654" s="14"/>
      <c r="MCB3654" s="14"/>
      <c r="MCC3654" s="14"/>
      <c r="MCD3654" s="14"/>
      <c r="MCE3654" s="14"/>
      <c r="MCF3654" s="14"/>
      <c r="MCG3654" s="14"/>
      <c r="MCH3654" s="14"/>
      <c r="MCI3654" s="14"/>
      <c r="MCJ3654" s="14"/>
      <c r="MCK3654" s="14"/>
      <c r="MCL3654" s="14"/>
      <c r="MCM3654" s="14"/>
      <c r="MCN3654" s="14"/>
      <c r="MCO3654" s="14"/>
      <c r="MCP3654" s="14"/>
      <c r="MCQ3654" s="14"/>
      <c r="MCR3654" s="14"/>
      <c r="MCS3654" s="14"/>
      <c r="MCT3654" s="14"/>
      <c r="MCU3654" s="14"/>
      <c r="MCV3654" s="14"/>
      <c r="MCW3654" s="14"/>
      <c r="MCX3654" s="14"/>
      <c r="MCY3654" s="14"/>
      <c r="MCZ3654" s="14"/>
      <c r="MDA3654" s="14"/>
      <c r="MDB3654" s="14"/>
      <c r="MDC3654" s="14"/>
      <c r="MDD3654" s="14"/>
      <c r="MDE3654" s="14"/>
      <c r="MDF3654" s="14"/>
      <c r="MDG3654" s="14"/>
      <c r="MDH3654" s="14"/>
      <c r="MDI3654" s="14"/>
      <c r="MDJ3654" s="14"/>
      <c r="MDK3654" s="14"/>
      <c r="MDL3654" s="14"/>
      <c r="MDM3654" s="14"/>
      <c r="MDN3654" s="14"/>
      <c r="MDO3654" s="14"/>
      <c r="MDP3654" s="14"/>
      <c r="MDQ3654" s="14"/>
      <c r="MDR3654" s="14"/>
      <c r="MDS3654" s="14"/>
      <c r="MDT3654" s="14"/>
      <c r="MDU3654" s="14"/>
      <c r="MDV3654" s="14"/>
      <c r="MDW3654" s="14"/>
      <c r="MDX3654" s="14"/>
      <c r="MDY3654" s="14"/>
      <c r="MDZ3654" s="14"/>
      <c r="MEA3654" s="14"/>
      <c r="MEB3654" s="14"/>
      <c r="MEC3654" s="14"/>
      <c r="MED3654" s="14"/>
      <c r="MEE3654" s="14"/>
      <c r="MEF3654" s="14"/>
      <c r="MEG3654" s="14"/>
      <c r="MEH3654" s="14"/>
      <c r="MEI3654" s="14"/>
      <c r="MEJ3654" s="14"/>
      <c r="MEK3654" s="14"/>
      <c r="MEL3654" s="14"/>
      <c r="MEM3654" s="14"/>
      <c r="MEN3654" s="14"/>
      <c r="MEO3654" s="14"/>
      <c r="MEP3654" s="14"/>
      <c r="MEQ3654" s="14"/>
      <c r="MER3654" s="14"/>
      <c r="MES3654" s="14"/>
      <c r="MET3654" s="14"/>
      <c r="MEU3654" s="14"/>
      <c r="MEV3654" s="14"/>
      <c r="MEW3654" s="14"/>
      <c r="MEX3654" s="14"/>
      <c r="MEY3654" s="14"/>
      <c r="MEZ3654" s="14"/>
      <c r="MFA3654" s="14"/>
      <c r="MFB3654" s="14"/>
      <c r="MFC3654" s="14"/>
      <c r="MFD3654" s="14"/>
      <c r="MFE3654" s="14"/>
      <c r="MFF3654" s="14"/>
      <c r="MFG3654" s="14"/>
      <c r="MFH3654" s="14"/>
      <c r="MFI3654" s="14"/>
      <c r="MFJ3654" s="14"/>
      <c r="MFK3654" s="14"/>
      <c r="MFL3654" s="14"/>
      <c r="MFM3654" s="14"/>
      <c r="MFN3654" s="14"/>
      <c r="MFO3654" s="14"/>
      <c r="MFP3654" s="14"/>
      <c r="MFQ3654" s="14"/>
      <c r="MFR3654" s="14"/>
      <c r="MFS3654" s="14"/>
      <c r="MFT3654" s="14"/>
      <c r="MFU3654" s="14"/>
      <c r="MFV3654" s="14"/>
      <c r="MFW3654" s="14"/>
      <c r="MFX3654" s="14"/>
      <c r="MFY3654" s="14"/>
      <c r="MFZ3654" s="14"/>
      <c r="MGA3654" s="14"/>
      <c r="MGB3654" s="14"/>
      <c r="MGC3654" s="14"/>
      <c r="MGD3654" s="14"/>
      <c r="MGE3654" s="14"/>
      <c r="MGF3654" s="14"/>
      <c r="MGG3654" s="14"/>
      <c r="MGH3654" s="14"/>
      <c r="MGI3654" s="14"/>
      <c r="MGJ3654" s="14"/>
      <c r="MGK3654" s="14"/>
      <c r="MGL3654" s="14"/>
      <c r="MGM3654" s="14"/>
      <c r="MGN3654" s="14"/>
      <c r="MGO3654" s="14"/>
      <c r="MGP3654" s="14"/>
      <c r="MGQ3654" s="14"/>
      <c r="MGR3654" s="14"/>
      <c r="MGS3654" s="14"/>
      <c r="MGT3654" s="14"/>
      <c r="MGU3654" s="14"/>
      <c r="MGV3654" s="14"/>
      <c r="MGW3654" s="14"/>
      <c r="MGX3654" s="14"/>
      <c r="MGY3654" s="14"/>
      <c r="MGZ3654" s="14"/>
      <c r="MHA3654" s="14"/>
      <c r="MHB3654" s="14"/>
      <c r="MHC3654" s="14"/>
      <c r="MHD3654" s="14"/>
      <c r="MHE3654" s="14"/>
      <c r="MHF3654" s="14"/>
      <c r="MHG3654" s="14"/>
      <c r="MHH3654" s="14"/>
      <c r="MHI3654" s="14"/>
      <c r="MHJ3654" s="14"/>
      <c r="MHK3654" s="14"/>
      <c r="MHL3654" s="14"/>
      <c r="MHM3654" s="14"/>
      <c r="MHN3654" s="14"/>
      <c r="MHO3654" s="14"/>
      <c r="MHP3654" s="14"/>
      <c r="MHQ3654" s="14"/>
      <c r="MHR3654" s="14"/>
      <c r="MHS3654" s="14"/>
      <c r="MHT3654" s="14"/>
      <c r="MHU3654" s="14"/>
      <c r="MHV3654" s="14"/>
      <c r="MHW3654" s="14"/>
      <c r="MHX3654" s="14"/>
      <c r="MHY3654" s="14"/>
      <c r="MHZ3654" s="14"/>
      <c r="MIA3654" s="14"/>
      <c r="MIB3654" s="14"/>
      <c r="MIC3654" s="14"/>
      <c r="MID3654" s="14"/>
      <c r="MIE3654" s="14"/>
      <c r="MIF3654" s="14"/>
      <c r="MIG3654" s="14"/>
      <c r="MIH3654" s="14"/>
      <c r="MII3654" s="14"/>
      <c r="MIJ3654" s="14"/>
      <c r="MIK3654" s="14"/>
      <c r="MIL3654" s="14"/>
      <c r="MIM3654" s="14"/>
      <c r="MIN3654" s="14"/>
      <c r="MIO3654" s="14"/>
      <c r="MIP3654" s="14"/>
      <c r="MIQ3654" s="14"/>
      <c r="MIR3654" s="14"/>
      <c r="MIS3654" s="14"/>
      <c r="MIT3654" s="14"/>
      <c r="MIU3654" s="14"/>
      <c r="MIV3654" s="14"/>
      <c r="MIW3654" s="14"/>
      <c r="MIX3654" s="14"/>
      <c r="MIY3654" s="14"/>
      <c r="MIZ3654" s="14"/>
      <c r="MJA3654" s="14"/>
      <c r="MJB3654" s="14"/>
      <c r="MJC3654" s="14"/>
      <c r="MJD3654" s="14"/>
      <c r="MJE3654" s="14"/>
      <c r="MJF3654" s="14"/>
      <c r="MJG3654" s="14"/>
      <c r="MJH3654" s="14"/>
      <c r="MJI3654" s="14"/>
      <c r="MJJ3654" s="14"/>
      <c r="MJK3654" s="14"/>
      <c r="MJL3654" s="14"/>
      <c r="MJM3654" s="14"/>
      <c r="MJN3654" s="14"/>
      <c r="MJO3654" s="14"/>
      <c r="MJP3654" s="14"/>
      <c r="MJQ3654" s="14"/>
      <c r="MJR3654" s="14"/>
      <c r="MJS3654" s="14"/>
      <c r="MJT3654" s="14"/>
      <c r="MJU3654" s="14"/>
      <c r="MJV3654" s="14"/>
      <c r="MJW3654" s="14"/>
      <c r="MJX3654" s="14"/>
      <c r="MJY3654" s="14"/>
      <c r="MJZ3654" s="14"/>
      <c r="MKA3654" s="14"/>
      <c r="MKB3654" s="14"/>
      <c r="MKC3654" s="14"/>
      <c r="MKD3654" s="14"/>
      <c r="MKE3654" s="14"/>
      <c r="MKF3654" s="14"/>
      <c r="MKG3654" s="14"/>
      <c r="MKH3654" s="14"/>
      <c r="MKI3654" s="14"/>
      <c r="MKJ3654" s="14"/>
      <c r="MKK3654" s="14"/>
      <c r="MKL3654" s="14"/>
      <c r="MKM3654" s="14"/>
      <c r="MKN3654" s="14"/>
      <c r="MKO3654" s="14"/>
      <c r="MKP3654" s="14"/>
      <c r="MKQ3654" s="14"/>
      <c r="MKR3654" s="14"/>
      <c r="MKS3654" s="14"/>
      <c r="MKT3654" s="14"/>
      <c r="MKU3654" s="14"/>
      <c r="MKV3654" s="14"/>
      <c r="MKW3654" s="14"/>
      <c r="MKX3654" s="14"/>
      <c r="MKY3654" s="14"/>
      <c r="MKZ3654" s="14"/>
      <c r="MLA3654" s="14"/>
      <c r="MLB3654" s="14"/>
      <c r="MLC3654" s="14"/>
      <c r="MLD3654" s="14"/>
      <c r="MLE3654" s="14"/>
      <c r="MLF3654" s="14"/>
      <c r="MLG3654" s="14"/>
      <c r="MLH3654" s="14"/>
      <c r="MLI3654" s="14"/>
      <c r="MLJ3654" s="14"/>
      <c r="MLK3654" s="14"/>
      <c r="MLL3654" s="14"/>
      <c r="MLM3654" s="14"/>
      <c r="MLN3654" s="14"/>
      <c r="MLO3654" s="14"/>
      <c r="MLP3654" s="14"/>
      <c r="MLQ3654" s="14"/>
      <c r="MLR3654" s="14"/>
      <c r="MLS3654" s="14"/>
      <c r="MLT3654" s="14"/>
      <c r="MLU3654" s="14"/>
      <c r="MLV3654" s="14"/>
      <c r="MLW3654" s="14"/>
      <c r="MLX3654" s="14"/>
      <c r="MLY3654" s="14"/>
      <c r="MLZ3654" s="14"/>
      <c r="MMA3654" s="14"/>
      <c r="MMB3654" s="14"/>
      <c r="MMC3654" s="14"/>
      <c r="MMD3654" s="14"/>
      <c r="MME3654" s="14"/>
      <c r="MMF3654" s="14"/>
      <c r="MMG3654" s="14"/>
      <c r="MMH3654" s="14"/>
      <c r="MMI3654" s="14"/>
      <c r="MMJ3654" s="14"/>
      <c r="MMK3654" s="14"/>
      <c r="MML3654" s="14"/>
      <c r="MMM3654" s="14"/>
      <c r="MMN3654" s="14"/>
      <c r="MMO3654" s="14"/>
      <c r="MMP3654" s="14"/>
      <c r="MMQ3654" s="14"/>
      <c r="MMR3654" s="14"/>
      <c r="MMS3654" s="14"/>
      <c r="MMT3654" s="14"/>
      <c r="MMU3654" s="14"/>
      <c r="MMV3654" s="14"/>
      <c r="MMW3654" s="14"/>
      <c r="MMX3654" s="14"/>
      <c r="MMY3654" s="14"/>
      <c r="MMZ3654" s="14"/>
      <c r="MNA3654" s="14"/>
      <c r="MNB3654" s="14"/>
      <c r="MNC3654" s="14"/>
      <c r="MND3654" s="14"/>
      <c r="MNE3654" s="14"/>
      <c r="MNF3654" s="14"/>
      <c r="MNG3654" s="14"/>
      <c r="MNH3654" s="14"/>
      <c r="MNI3654" s="14"/>
      <c r="MNJ3654" s="14"/>
      <c r="MNK3654" s="14"/>
      <c r="MNL3654" s="14"/>
      <c r="MNM3654" s="14"/>
      <c r="MNN3654" s="14"/>
      <c r="MNO3654" s="14"/>
      <c r="MNP3654" s="14"/>
      <c r="MNQ3654" s="14"/>
      <c r="MNR3654" s="14"/>
      <c r="MNS3654" s="14"/>
      <c r="MNT3654" s="14"/>
      <c r="MNU3654" s="14"/>
      <c r="MNV3654" s="14"/>
      <c r="MNW3654" s="14"/>
      <c r="MNX3654" s="14"/>
      <c r="MNY3654" s="14"/>
      <c r="MNZ3654" s="14"/>
      <c r="MOA3654" s="14"/>
      <c r="MOB3654" s="14"/>
      <c r="MOC3654" s="14"/>
      <c r="MOD3654" s="14"/>
      <c r="MOE3654" s="14"/>
      <c r="MOF3654" s="14"/>
      <c r="MOG3654" s="14"/>
      <c r="MOH3654" s="14"/>
      <c r="MOI3654" s="14"/>
      <c r="MOJ3654" s="14"/>
      <c r="MOK3654" s="14"/>
      <c r="MOL3654" s="14"/>
      <c r="MOM3654" s="14"/>
      <c r="MON3654" s="14"/>
      <c r="MOO3654" s="14"/>
      <c r="MOP3654" s="14"/>
      <c r="MOQ3654" s="14"/>
      <c r="MOR3654" s="14"/>
      <c r="MOS3654" s="14"/>
      <c r="MOT3654" s="14"/>
      <c r="MOU3654" s="14"/>
      <c r="MOV3654" s="14"/>
      <c r="MOW3654" s="14"/>
      <c r="MOX3654" s="14"/>
      <c r="MOY3654" s="14"/>
      <c r="MOZ3654" s="14"/>
      <c r="MPA3654" s="14"/>
      <c r="MPB3654" s="14"/>
      <c r="MPC3654" s="14"/>
      <c r="MPD3654" s="14"/>
      <c r="MPE3654" s="14"/>
      <c r="MPF3654" s="14"/>
      <c r="MPG3654" s="14"/>
      <c r="MPH3654" s="14"/>
      <c r="MPI3654" s="14"/>
      <c r="MPJ3654" s="14"/>
      <c r="MPK3654" s="14"/>
      <c r="MPL3654" s="14"/>
      <c r="MPM3654" s="14"/>
      <c r="MPN3654" s="14"/>
      <c r="MPO3654" s="14"/>
      <c r="MPP3654" s="14"/>
      <c r="MPQ3654" s="14"/>
      <c r="MPR3654" s="14"/>
      <c r="MPS3654" s="14"/>
      <c r="MPT3654" s="14"/>
      <c r="MPU3654" s="14"/>
      <c r="MPV3654" s="14"/>
      <c r="MPW3654" s="14"/>
      <c r="MPX3654" s="14"/>
      <c r="MPY3654" s="14"/>
      <c r="MPZ3654" s="14"/>
      <c r="MQA3654" s="14"/>
      <c r="MQB3654" s="14"/>
      <c r="MQC3654" s="14"/>
      <c r="MQD3654" s="14"/>
      <c r="MQE3654" s="14"/>
      <c r="MQF3654" s="14"/>
      <c r="MQG3654" s="14"/>
      <c r="MQH3654" s="14"/>
      <c r="MQI3654" s="14"/>
      <c r="MQJ3654" s="14"/>
      <c r="MQK3654" s="14"/>
      <c r="MQL3654" s="14"/>
      <c r="MQM3654" s="14"/>
      <c r="MQN3654" s="14"/>
      <c r="MQO3654" s="14"/>
      <c r="MQP3654" s="14"/>
      <c r="MQQ3654" s="14"/>
      <c r="MQR3654" s="14"/>
      <c r="MQS3654" s="14"/>
      <c r="MQT3654" s="14"/>
      <c r="MQU3654" s="14"/>
      <c r="MQV3654" s="14"/>
      <c r="MQW3654" s="14"/>
      <c r="MQX3654" s="14"/>
      <c r="MQY3654" s="14"/>
      <c r="MQZ3654" s="14"/>
      <c r="MRA3654" s="14"/>
      <c r="MRB3654" s="14"/>
      <c r="MRC3654" s="14"/>
      <c r="MRD3654" s="14"/>
      <c r="MRE3654" s="14"/>
      <c r="MRF3654" s="14"/>
      <c r="MRG3654" s="14"/>
      <c r="MRH3654" s="14"/>
      <c r="MRI3654" s="14"/>
      <c r="MRJ3654" s="14"/>
      <c r="MRK3654" s="14"/>
      <c r="MRL3654" s="14"/>
      <c r="MRM3654" s="14"/>
      <c r="MRN3654" s="14"/>
      <c r="MRO3654" s="14"/>
      <c r="MRP3654" s="14"/>
      <c r="MRQ3654" s="14"/>
      <c r="MRR3654" s="14"/>
      <c r="MRS3654" s="14"/>
      <c r="MRT3654" s="14"/>
      <c r="MRU3654" s="14"/>
      <c r="MRV3654" s="14"/>
      <c r="MRW3654" s="14"/>
      <c r="MRX3654" s="14"/>
      <c r="MRY3654" s="14"/>
      <c r="MRZ3654" s="14"/>
      <c r="MSA3654" s="14"/>
      <c r="MSB3654" s="14"/>
      <c r="MSC3654" s="14"/>
      <c r="MSD3654" s="14"/>
      <c r="MSE3654" s="14"/>
      <c r="MSF3654" s="14"/>
      <c r="MSG3654" s="14"/>
      <c r="MSH3654" s="14"/>
      <c r="MSI3654" s="14"/>
      <c r="MSJ3654" s="14"/>
      <c r="MSK3654" s="14"/>
      <c r="MSL3654" s="14"/>
      <c r="MSM3654" s="14"/>
      <c r="MSN3654" s="14"/>
      <c r="MSO3654" s="14"/>
      <c r="MSP3654" s="14"/>
      <c r="MSQ3654" s="14"/>
      <c r="MSR3654" s="14"/>
      <c r="MSS3654" s="14"/>
      <c r="MST3654" s="14"/>
      <c r="MSU3654" s="14"/>
      <c r="MSV3654" s="14"/>
      <c r="MSW3654" s="14"/>
      <c r="MSX3654" s="14"/>
      <c r="MSY3654" s="14"/>
      <c r="MSZ3654" s="14"/>
      <c r="MTA3654" s="14"/>
      <c r="MTB3654" s="14"/>
      <c r="MTC3654" s="14"/>
      <c r="MTD3654" s="14"/>
      <c r="MTE3654" s="14"/>
      <c r="MTF3654" s="14"/>
      <c r="MTG3654" s="14"/>
      <c r="MTH3654" s="14"/>
      <c r="MTI3654" s="14"/>
      <c r="MTJ3654" s="14"/>
      <c r="MTK3654" s="14"/>
      <c r="MTL3654" s="14"/>
      <c r="MTM3654" s="14"/>
      <c r="MTN3654" s="14"/>
      <c r="MTO3654" s="14"/>
      <c r="MTP3654" s="14"/>
      <c r="MTQ3654" s="14"/>
      <c r="MTR3654" s="14"/>
      <c r="MTS3654" s="14"/>
      <c r="MTT3654" s="14"/>
      <c r="MTU3654" s="14"/>
      <c r="MTV3654" s="14"/>
      <c r="MTW3654" s="14"/>
      <c r="MTX3654" s="14"/>
      <c r="MTY3654" s="14"/>
      <c r="MTZ3654" s="14"/>
      <c r="MUA3654" s="14"/>
      <c r="MUB3654" s="14"/>
      <c r="MUC3654" s="14"/>
      <c r="MUD3654" s="14"/>
      <c r="MUE3654" s="14"/>
      <c r="MUF3654" s="14"/>
      <c r="MUG3654" s="14"/>
      <c r="MUH3654" s="14"/>
      <c r="MUI3654" s="14"/>
      <c r="MUJ3654" s="14"/>
      <c r="MUK3654" s="14"/>
      <c r="MUL3654" s="14"/>
      <c r="MUM3654" s="14"/>
      <c r="MUN3654" s="14"/>
      <c r="MUO3654" s="14"/>
      <c r="MUP3654" s="14"/>
      <c r="MUQ3654" s="14"/>
      <c r="MUR3654" s="14"/>
      <c r="MUS3654" s="14"/>
      <c r="MUT3654" s="14"/>
      <c r="MUU3654" s="14"/>
      <c r="MUV3654" s="14"/>
      <c r="MUW3654" s="14"/>
      <c r="MUX3654" s="14"/>
      <c r="MUY3654" s="14"/>
      <c r="MUZ3654" s="14"/>
      <c r="MVA3654" s="14"/>
      <c r="MVB3654" s="14"/>
      <c r="MVC3654" s="14"/>
      <c r="MVD3654" s="14"/>
      <c r="MVE3654" s="14"/>
      <c r="MVF3654" s="14"/>
      <c r="MVG3654" s="14"/>
      <c r="MVH3654" s="14"/>
      <c r="MVI3654" s="14"/>
      <c r="MVJ3654" s="14"/>
      <c r="MVK3654" s="14"/>
      <c r="MVL3654" s="14"/>
      <c r="MVM3654" s="14"/>
      <c r="MVN3654" s="14"/>
      <c r="MVO3654" s="14"/>
      <c r="MVP3654" s="14"/>
      <c r="MVQ3654" s="14"/>
      <c r="MVR3654" s="14"/>
      <c r="MVS3654" s="14"/>
      <c r="MVT3654" s="14"/>
      <c r="MVU3654" s="14"/>
      <c r="MVV3654" s="14"/>
      <c r="MVW3654" s="14"/>
      <c r="MVX3654" s="14"/>
      <c r="MVY3654" s="14"/>
      <c r="MVZ3654" s="14"/>
      <c r="MWA3654" s="14"/>
      <c r="MWB3654" s="14"/>
      <c r="MWC3654" s="14"/>
      <c r="MWD3654" s="14"/>
      <c r="MWE3654" s="14"/>
      <c r="MWF3654" s="14"/>
      <c r="MWG3654" s="14"/>
      <c r="MWH3654" s="14"/>
      <c r="MWI3654" s="14"/>
      <c r="MWJ3654" s="14"/>
      <c r="MWK3654" s="14"/>
      <c r="MWL3654" s="14"/>
      <c r="MWM3654" s="14"/>
      <c r="MWN3654" s="14"/>
      <c r="MWO3654" s="14"/>
      <c r="MWP3654" s="14"/>
      <c r="MWQ3654" s="14"/>
      <c r="MWR3654" s="14"/>
      <c r="MWS3654" s="14"/>
      <c r="MWT3654" s="14"/>
      <c r="MWU3654" s="14"/>
      <c r="MWV3654" s="14"/>
      <c r="MWW3654" s="14"/>
      <c r="MWX3654" s="14"/>
      <c r="MWY3654" s="14"/>
      <c r="MWZ3654" s="14"/>
      <c r="MXA3654" s="14"/>
      <c r="MXB3654" s="14"/>
      <c r="MXC3654" s="14"/>
      <c r="MXD3654" s="14"/>
      <c r="MXE3654" s="14"/>
      <c r="MXF3654" s="14"/>
      <c r="MXG3654" s="14"/>
      <c r="MXH3654" s="14"/>
      <c r="MXI3654" s="14"/>
      <c r="MXJ3654" s="14"/>
      <c r="MXK3654" s="14"/>
      <c r="MXL3654" s="14"/>
      <c r="MXM3654" s="14"/>
      <c r="MXN3654" s="14"/>
      <c r="MXO3654" s="14"/>
      <c r="MXP3654" s="14"/>
      <c r="MXQ3654" s="14"/>
      <c r="MXR3654" s="14"/>
      <c r="MXS3654" s="14"/>
      <c r="MXT3654" s="14"/>
      <c r="MXU3654" s="14"/>
      <c r="MXV3654" s="14"/>
      <c r="MXW3654" s="14"/>
      <c r="MXX3654" s="14"/>
      <c r="MXY3654" s="14"/>
      <c r="MXZ3654" s="14"/>
      <c r="MYA3654" s="14"/>
      <c r="MYB3654" s="14"/>
      <c r="MYC3654" s="14"/>
      <c r="MYD3654" s="14"/>
      <c r="MYE3654" s="14"/>
      <c r="MYF3654" s="14"/>
      <c r="MYG3654" s="14"/>
      <c r="MYH3654" s="14"/>
      <c r="MYI3654" s="14"/>
      <c r="MYJ3654" s="14"/>
      <c r="MYK3654" s="14"/>
      <c r="MYL3654" s="14"/>
      <c r="MYM3654" s="14"/>
      <c r="MYN3654" s="14"/>
      <c r="MYO3654" s="14"/>
      <c r="MYP3654" s="14"/>
      <c r="MYQ3654" s="14"/>
      <c r="MYR3654" s="14"/>
      <c r="MYS3654" s="14"/>
      <c r="MYT3654" s="14"/>
      <c r="MYU3654" s="14"/>
      <c r="MYV3654" s="14"/>
      <c r="MYW3654" s="14"/>
      <c r="MYX3654" s="14"/>
      <c r="MYY3654" s="14"/>
      <c r="MYZ3654" s="14"/>
      <c r="MZA3654" s="14"/>
      <c r="MZB3654" s="14"/>
      <c r="MZC3654" s="14"/>
      <c r="MZD3654" s="14"/>
      <c r="MZE3654" s="14"/>
      <c r="MZF3654" s="14"/>
      <c r="MZG3654" s="14"/>
      <c r="MZH3654" s="14"/>
      <c r="MZI3654" s="14"/>
      <c r="MZJ3654" s="14"/>
      <c r="MZK3654" s="14"/>
      <c r="MZL3654" s="14"/>
      <c r="MZM3654" s="14"/>
      <c r="MZN3654" s="14"/>
      <c r="MZO3654" s="14"/>
      <c r="MZP3654" s="14"/>
      <c r="MZQ3654" s="14"/>
      <c r="MZR3654" s="14"/>
      <c r="MZS3654" s="14"/>
      <c r="MZT3654" s="14"/>
      <c r="MZU3654" s="14"/>
      <c r="MZV3654" s="14"/>
      <c r="MZW3654" s="14"/>
      <c r="MZX3654" s="14"/>
      <c r="MZY3654" s="14"/>
      <c r="MZZ3654" s="14"/>
      <c r="NAA3654" s="14"/>
      <c r="NAB3654" s="14"/>
      <c r="NAC3654" s="14"/>
      <c r="NAD3654" s="14"/>
      <c r="NAE3654" s="14"/>
      <c r="NAF3654" s="14"/>
      <c r="NAG3654" s="14"/>
      <c r="NAH3654" s="14"/>
      <c r="NAI3654" s="14"/>
      <c r="NAJ3654" s="14"/>
      <c r="NAK3654" s="14"/>
      <c r="NAL3654" s="14"/>
      <c r="NAM3654" s="14"/>
      <c r="NAN3654" s="14"/>
      <c r="NAO3654" s="14"/>
      <c r="NAP3654" s="14"/>
      <c r="NAQ3654" s="14"/>
      <c r="NAR3654" s="14"/>
      <c r="NAS3654" s="14"/>
      <c r="NAT3654" s="14"/>
      <c r="NAU3654" s="14"/>
      <c r="NAV3654" s="14"/>
      <c r="NAW3654" s="14"/>
      <c r="NAX3654" s="14"/>
      <c r="NAY3654" s="14"/>
      <c r="NAZ3654" s="14"/>
      <c r="NBA3654" s="14"/>
      <c r="NBB3654" s="14"/>
      <c r="NBC3654" s="14"/>
      <c r="NBD3654" s="14"/>
      <c r="NBE3654" s="14"/>
      <c r="NBF3654" s="14"/>
      <c r="NBG3654" s="14"/>
      <c r="NBH3654" s="14"/>
      <c r="NBI3654" s="14"/>
      <c r="NBJ3654" s="14"/>
      <c r="NBK3654" s="14"/>
      <c r="NBL3654" s="14"/>
      <c r="NBM3654" s="14"/>
      <c r="NBN3654" s="14"/>
      <c r="NBO3654" s="14"/>
      <c r="NBP3654" s="14"/>
      <c r="NBQ3654" s="14"/>
      <c r="NBR3654" s="14"/>
      <c r="NBS3654" s="14"/>
      <c r="NBT3654" s="14"/>
      <c r="NBU3654" s="14"/>
      <c r="NBV3654" s="14"/>
      <c r="NBW3654" s="14"/>
      <c r="NBX3654" s="14"/>
      <c r="NBY3654" s="14"/>
      <c r="NBZ3654" s="14"/>
      <c r="NCA3654" s="14"/>
      <c r="NCB3654" s="14"/>
      <c r="NCC3654" s="14"/>
      <c r="NCD3654" s="14"/>
      <c r="NCE3654" s="14"/>
      <c r="NCF3654" s="14"/>
      <c r="NCG3654" s="14"/>
      <c r="NCH3654" s="14"/>
      <c r="NCI3654" s="14"/>
      <c r="NCJ3654" s="14"/>
      <c r="NCK3654" s="14"/>
      <c r="NCL3654" s="14"/>
      <c r="NCM3654" s="14"/>
      <c r="NCN3654" s="14"/>
      <c r="NCO3654" s="14"/>
      <c r="NCP3654" s="14"/>
      <c r="NCQ3654" s="14"/>
      <c r="NCR3654" s="14"/>
      <c r="NCS3654" s="14"/>
      <c r="NCT3654" s="14"/>
      <c r="NCU3654" s="14"/>
      <c r="NCV3654" s="14"/>
      <c r="NCW3654" s="14"/>
      <c r="NCX3654" s="14"/>
      <c r="NCY3654" s="14"/>
      <c r="NCZ3654" s="14"/>
      <c r="NDA3654" s="14"/>
      <c r="NDB3654" s="14"/>
      <c r="NDC3654" s="14"/>
      <c r="NDD3654" s="14"/>
      <c r="NDE3654" s="14"/>
      <c r="NDF3654" s="14"/>
      <c r="NDG3654" s="14"/>
      <c r="NDH3654" s="14"/>
      <c r="NDI3654" s="14"/>
      <c r="NDJ3654" s="14"/>
      <c r="NDK3654" s="14"/>
      <c r="NDL3654" s="14"/>
      <c r="NDM3654" s="14"/>
      <c r="NDN3654" s="14"/>
      <c r="NDO3654" s="14"/>
      <c r="NDP3654" s="14"/>
      <c r="NDQ3654" s="14"/>
      <c r="NDR3654" s="14"/>
      <c r="NDS3654" s="14"/>
      <c r="NDT3654" s="14"/>
      <c r="NDU3654" s="14"/>
      <c r="NDV3654" s="14"/>
      <c r="NDW3654" s="14"/>
      <c r="NDX3654" s="14"/>
      <c r="NDY3654" s="14"/>
      <c r="NDZ3654" s="14"/>
      <c r="NEA3654" s="14"/>
      <c r="NEB3654" s="14"/>
      <c r="NEC3654" s="14"/>
      <c r="NED3654" s="14"/>
      <c r="NEE3654" s="14"/>
      <c r="NEF3654" s="14"/>
      <c r="NEG3654" s="14"/>
      <c r="NEH3654" s="14"/>
      <c r="NEI3654" s="14"/>
      <c r="NEJ3654" s="14"/>
      <c r="NEK3654" s="14"/>
      <c r="NEL3654" s="14"/>
      <c r="NEM3654" s="14"/>
      <c r="NEN3654" s="14"/>
      <c r="NEO3654" s="14"/>
      <c r="NEP3654" s="14"/>
      <c r="NEQ3654" s="14"/>
      <c r="NER3654" s="14"/>
      <c r="NES3654" s="14"/>
      <c r="NET3654" s="14"/>
      <c r="NEU3654" s="14"/>
      <c r="NEV3654" s="14"/>
      <c r="NEW3654" s="14"/>
      <c r="NEX3654" s="14"/>
      <c r="NEY3654" s="14"/>
      <c r="NEZ3654" s="14"/>
      <c r="NFA3654" s="14"/>
      <c r="NFB3654" s="14"/>
      <c r="NFC3654" s="14"/>
      <c r="NFD3654" s="14"/>
      <c r="NFE3654" s="14"/>
      <c r="NFF3654" s="14"/>
      <c r="NFG3654" s="14"/>
      <c r="NFH3654" s="14"/>
      <c r="NFI3654" s="14"/>
      <c r="NFJ3654" s="14"/>
      <c r="NFK3654" s="14"/>
      <c r="NFL3654" s="14"/>
      <c r="NFM3654" s="14"/>
      <c r="NFN3654" s="14"/>
      <c r="NFO3654" s="14"/>
      <c r="NFP3654" s="14"/>
      <c r="NFQ3654" s="14"/>
      <c r="NFR3654" s="14"/>
      <c r="NFS3654" s="14"/>
      <c r="NFT3654" s="14"/>
      <c r="NFU3654" s="14"/>
      <c r="NFV3654" s="14"/>
      <c r="NFW3654" s="14"/>
      <c r="NFX3654" s="14"/>
      <c r="NFY3654" s="14"/>
      <c r="NFZ3654" s="14"/>
      <c r="NGA3654" s="14"/>
      <c r="NGB3654" s="14"/>
      <c r="NGC3654" s="14"/>
      <c r="NGD3654" s="14"/>
      <c r="NGE3654" s="14"/>
      <c r="NGF3654" s="14"/>
      <c r="NGG3654" s="14"/>
      <c r="NGH3654" s="14"/>
      <c r="NGI3654" s="14"/>
      <c r="NGJ3654" s="14"/>
      <c r="NGK3654" s="14"/>
      <c r="NGL3654" s="14"/>
      <c r="NGM3654" s="14"/>
      <c r="NGN3654" s="14"/>
      <c r="NGO3654" s="14"/>
      <c r="NGP3654" s="14"/>
      <c r="NGQ3654" s="14"/>
      <c r="NGR3654" s="14"/>
      <c r="NGS3654" s="14"/>
      <c r="NGT3654" s="14"/>
      <c r="NGU3654" s="14"/>
      <c r="NGV3654" s="14"/>
      <c r="NGW3654" s="14"/>
      <c r="NGX3654" s="14"/>
      <c r="NGY3654" s="14"/>
      <c r="NGZ3654" s="14"/>
      <c r="NHA3654" s="14"/>
      <c r="NHB3654" s="14"/>
      <c r="NHC3654" s="14"/>
      <c r="NHD3654" s="14"/>
      <c r="NHE3654" s="14"/>
      <c r="NHF3654" s="14"/>
      <c r="NHG3654" s="14"/>
      <c r="NHH3654" s="14"/>
      <c r="NHI3654" s="14"/>
      <c r="NHJ3654" s="14"/>
      <c r="NHK3654" s="14"/>
      <c r="NHL3654" s="14"/>
      <c r="NHM3654" s="14"/>
      <c r="NHN3654" s="14"/>
      <c r="NHO3654" s="14"/>
      <c r="NHP3654" s="14"/>
      <c r="NHQ3654" s="14"/>
      <c r="NHR3654" s="14"/>
      <c r="NHS3654" s="14"/>
      <c r="NHT3654" s="14"/>
      <c r="NHU3654" s="14"/>
      <c r="NHV3654" s="14"/>
      <c r="NHW3654" s="14"/>
      <c r="NHX3654" s="14"/>
      <c r="NHY3654" s="14"/>
      <c r="NHZ3654" s="14"/>
      <c r="NIA3654" s="14"/>
      <c r="NIB3654" s="14"/>
      <c r="NIC3654" s="14"/>
      <c r="NID3654" s="14"/>
      <c r="NIE3654" s="14"/>
      <c r="NIF3654" s="14"/>
      <c r="NIG3654" s="14"/>
      <c r="NIH3654" s="14"/>
      <c r="NII3654" s="14"/>
      <c r="NIJ3654" s="14"/>
      <c r="NIK3654" s="14"/>
      <c r="NIL3654" s="14"/>
      <c r="NIM3654" s="14"/>
      <c r="NIN3654" s="14"/>
      <c r="NIO3654" s="14"/>
      <c r="NIP3654" s="14"/>
      <c r="NIQ3654" s="14"/>
      <c r="NIR3654" s="14"/>
      <c r="NIS3654" s="14"/>
      <c r="NIT3654" s="14"/>
      <c r="NIU3654" s="14"/>
      <c r="NIV3654" s="14"/>
      <c r="NIW3654" s="14"/>
      <c r="NIX3654" s="14"/>
      <c r="NIY3654" s="14"/>
      <c r="NIZ3654" s="14"/>
      <c r="NJA3654" s="14"/>
      <c r="NJB3654" s="14"/>
      <c r="NJC3654" s="14"/>
      <c r="NJD3654" s="14"/>
      <c r="NJE3654" s="14"/>
      <c r="NJF3654" s="14"/>
      <c r="NJG3654" s="14"/>
      <c r="NJH3654" s="14"/>
      <c r="NJI3654" s="14"/>
      <c r="NJJ3654" s="14"/>
      <c r="NJK3654" s="14"/>
      <c r="NJL3654" s="14"/>
      <c r="NJM3654" s="14"/>
      <c r="NJN3654" s="14"/>
      <c r="NJO3654" s="14"/>
      <c r="NJP3654" s="14"/>
      <c r="NJQ3654" s="14"/>
      <c r="NJR3654" s="14"/>
      <c r="NJS3654" s="14"/>
      <c r="NJT3654" s="14"/>
      <c r="NJU3654" s="14"/>
      <c r="NJV3654" s="14"/>
      <c r="NJW3654" s="14"/>
      <c r="NJX3654" s="14"/>
      <c r="NJY3654" s="14"/>
      <c r="NJZ3654" s="14"/>
      <c r="NKA3654" s="14"/>
      <c r="NKB3654" s="14"/>
      <c r="NKC3654" s="14"/>
      <c r="NKD3654" s="14"/>
      <c r="NKE3654" s="14"/>
      <c r="NKF3654" s="14"/>
      <c r="NKG3654" s="14"/>
      <c r="NKH3654" s="14"/>
      <c r="NKI3654" s="14"/>
      <c r="NKJ3654" s="14"/>
      <c r="NKK3654" s="14"/>
      <c r="NKL3654" s="14"/>
      <c r="NKM3654" s="14"/>
      <c r="NKN3654" s="14"/>
      <c r="NKO3654" s="14"/>
      <c r="NKP3654" s="14"/>
      <c r="NKQ3654" s="14"/>
      <c r="NKR3654" s="14"/>
      <c r="NKS3654" s="14"/>
      <c r="NKT3654" s="14"/>
      <c r="NKU3654" s="14"/>
      <c r="NKV3654" s="14"/>
      <c r="NKW3654" s="14"/>
      <c r="NKX3654" s="14"/>
      <c r="NKY3654" s="14"/>
      <c r="NKZ3654" s="14"/>
      <c r="NLA3654" s="14"/>
      <c r="NLB3654" s="14"/>
      <c r="NLC3654" s="14"/>
      <c r="NLD3654" s="14"/>
      <c r="NLE3654" s="14"/>
      <c r="NLF3654" s="14"/>
      <c r="NLG3654" s="14"/>
      <c r="NLH3654" s="14"/>
      <c r="NLI3654" s="14"/>
      <c r="NLJ3654" s="14"/>
      <c r="NLK3654" s="14"/>
      <c r="NLL3654" s="14"/>
      <c r="NLM3654" s="14"/>
      <c r="NLN3654" s="14"/>
      <c r="NLO3654" s="14"/>
      <c r="NLP3654" s="14"/>
      <c r="NLQ3654" s="14"/>
      <c r="NLR3654" s="14"/>
      <c r="NLS3654" s="14"/>
      <c r="NLT3654" s="14"/>
      <c r="NLU3654" s="14"/>
      <c r="NLV3654" s="14"/>
      <c r="NLW3654" s="14"/>
      <c r="NLX3654" s="14"/>
      <c r="NLY3654" s="14"/>
      <c r="NLZ3654" s="14"/>
      <c r="NMA3654" s="14"/>
      <c r="NMB3654" s="14"/>
      <c r="NMC3654" s="14"/>
      <c r="NMD3654" s="14"/>
      <c r="NME3654" s="14"/>
      <c r="NMF3654" s="14"/>
      <c r="NMG3654" s="14"/>
      <c r="NMH3654" s="14"/>
      <c r="NMI3654" s="14"/>
      <c r="NMJ3654" s="14"/>
      <c r="NMK3654" s="14"/>
      <c r="NML3654" s="14"/>
      <c r="NMM3654" s="14"/>
      <c r="NMN3654" s="14"/>
      <c r="NMO3654" s="14"/>
      <c r="NMP3654" s="14"/>
      <c r="NMQ3654" s="14"/>
      <c r="NMR3654" s="14"/>
      <c r="NMS3654" s="14"/>
      <c r="NMT3654" s="14"/>
      <c r="NMU3654" s="14"/>
      <c r="NMV3654" s="14"/>
      <c r="NMW3654" s="14"/>
      <c r="NMX3654" s="14"/>
      <c r="NMY3654" s="14"/>
      <c r="NMZ3654" s="14"/>
      <c r="NNA3654" s="14"/>
      <c r="NNB3654" s="14"/>
      <c r="NNC3654" s="14"/>
      <c r="NND3654" s="14"/>
      <c r="NNE3654" s="14"/>
      <c r="NNF3654" s="14"/>
      <c r="NNG3654" s="14"/>
      <c r="NNH3654" s="14"/>
      <c r="NNI3654" s="14"/>
      <c r="NNJ3654" s="14"/>
      <c r="NNK3654" s="14"/>
      <c r="NNL3654" s="14"/>
      <c r="NNM3654" s="14"/>
      <c r="NNN3654" s="14"/>
      <c r="NNO3654" s="14"/>
      <c r="NNP3654" s="14"/>
      <c r="NNQ3654" s="14"/>
      <c r="NNR3654" s="14"/>
      <c r="NNS3654" s="14"/>
      <c r="NNT3654" s="14"/>
      <c r="NNU3654" s="14"/>
      <c r="NNV3654" s="14"/>
      <c r="NNW3654" s="14"/>
      <c r="NNX3654" s="14"/>
      <c r="NNY3654" s="14"/>
      <c r="NNZ3654" s="14"/>
      <c r="NOA3654" s="14"/>
      <c r="NOB3654" s="14"/>
      <c r="NOC3654" s="14"/>
      <c r="NOD3654" s="14"/>
      <c r="NOE3654" s="14"/>
      <c r="NOF3654" s="14"/>
      <c r="NOG3654" s="14"/>
      <c r="NOH3654" s="14"/>
      <c r="NOI3654" s="14"/>
      <c r="NOJ3654" s="14"/>
      <c r="NOK3654" s="14"/>
      <c r="NOL3654" s="14"/>
      <c r="NOM3654" s="14"/>
      <c r="NON3654" s="14"/>
      <c r="NOO3654" s="14"/>
      <c r="NOP3654" s="14"/>
      <c r="NOQ3654" s="14"/>
      <c r="NOR3654" s="14"/>
      <c r="NOS3654" s="14"/>
      <c r="NOT3654" s="14"/>
      <c r="NOU3654" s="14"/>
      <c r="NOV3654" s="14"/>
      <c r="NOW3654" s="14"/>
      <c r="NOX3654" s="14"/>
      <c r="NOY3654" s="14"/>
      <c r="NOZ3654" s="14"/>
      <c r="NPA3654" s="14"/>
      <c r="NPB3654" s="14"/>
      <c r="NPC3654" s="14"/>
      <c r="NPD3654" s="14"/>
      <c r="NPE3654" s="14"/>
      <c r="NPF3654" s="14"/>
      <c r="NPG3654" s="14"/>
      <c r="NPH3654" s="14"/>
      <c r="NPI3654" s="14"/>
      <c r="NPJ3654" s="14"/>
      <c r="NPK3654" s="14"/>
      <c r="NPL3654" s="14"/>
      <c r="NPM3654" s="14"/>
      <c r="NPN3654" s="14"/>
      <c r="NPO3654" s="14"/>
      <c r="NPP3654" s="14"/>
      <c r="NPQ3654" s="14"/>
      <c r="NPR3654" s="14"/>
      <c r="NPS3654" s="14"/>
      <c r="NPT3654" s="14"/>
      <c r="NPU3654" s="14"/>
      <c r="NPV3654" s="14"/>
      <c r="NPW3654" s="14"/>
      <c r="NPX3654" s="14"/>
      <c r="NPY3654" s="14"/>
      <c r="NPZ3654" s="14"/>
      <c r="NQA3654" s="14"/>
      <c r="NQB3654" s="14"/>
      <c r="NQC3654" s="14"/>
      <c r="NQD3654" s="14"/>
      <c r="NQE3654" s="14"/>
      <c r="NQF3654" s="14"/>
      <c r="NQG3654" s="14"/>
      <c r="NQH3654" s="14"/>
      <c r="NQI3654" s="14"/>
      <c r="NQJ3654" s="14"/>
      <c r="NQK3654" s="14"/>
      <c r="NQL3654" s="14"/>
      <c r="NQM3654" s="14"/>
      <c r="NQN3654" s="14"/>
      <c r="NQO3654" s="14"/>
      <c r="NQP3654" s="14"/>
      <c r="NQQ3654" s="14"/>
      <c r="NQR3654" s="14"/>
      <c r="NQS3654" s="14"/>
      <c r="NQT3654" s="14"/>
      <c r="NQU3654" s="14"/>
      <c r="NQV3654" s="14"/>
      <c r="NQW3654" s="14"/>
      <c r="NQX3654" s="14"/>
      <c r="NQY3654" s="14"/>
      <c r="NQZ3654" s="14"/>
      <c r="NRA3654" s="14"/>
      <c r="NRB3654" s="14"/>
      <c r="NRC3654" s="14"/>
      <c r="NRD3654" s="14"/>
      <c r="NRE3654" s="14"/>
      <c r="NRF3654" s="14"/>
      <c r="NRG3654" s="14"/>
      <c r="NRH3654" s="14"/>
      <c r="NRI3654" s="14"/>
      <c r="NRJ3654" s="14"/>
      <c r="NRK3654" s="14"/>
      <c r="NRL3654" s="14"/>
      <c r="NRM3654" s="14"/>
      <c r="NRN3654" s="14"/>
      <c r="NRO3654" s="14"/>
      <c r="NRP3654" s="14"/>
      <c r="NRQ3654" s="14"/>
      <c r="NRR3654" s="14"/>
      <c r="NRS3654" s="14"/>
      <c r="NRT3654" s="14"/>
      <c r="NRU3654" s="14"/>
      <c r="NRV3654" s="14"/>
      <c r="NRW3654" s="14"/>
      <c r="NRX3654" s="14"/>
      <c r="NRY3654" s="14"/>
      <c r="NRZ3654" s="14"/>
      <c r="NSA3654" s="14"/>
      <c r="NSB3654" s="14"/>
      <c r="NSC3654" s="14"/>
      <c r="NSD3654" s="14"/>
      <c r="NSE3654" s="14"/>
      <c r="NSF3654" s="14"/>
      <c r="NSG3654" s="14"/>
      <c r="NSH3654" s="14"/>
      <c r="NSI3654" s="14"/>
      <c r="NSJ3654" s="14"/>
      <c r="NSK3654" s="14"/>
      <c r="NSL3654" s="14"/>
      <c r="NSM3654" s="14"/>
      <c r="NSN3654" s="14"/>
      <c r="NSO3654" s="14"/>
      <c r="NSP3654" s="14"/>
      <c r="NSQ3654" s="14"/>
      <c r="NSR3654" s="14"/>
      <c r="NSS3654" s="14"/>
      <c r="NST3654" s="14"/>
      <c r="NSU3654" s="14"/>
      <c r="NSV3654" s="14"/>
      <c r="NSW3654" s="14"/>
      <c r="NSX3654" s="14"/>
      <c r="NSY3654" s="14"/>
      <c r="NSZ3654" s="14"/>
      <c r="NTA3654" s="14"/>
      <c r="NTB3654" s="14"/>
      <c r="NTC3654" s="14"/>
      <c r="NTD3654" s="14"/>
      <c r="NTE3654" s="14"/>
      <c r="NTF3654" s="14"/>
      <c r="NTG3654" s="14"/>
      <c r="NTH3654" s="14"/>
      <c r="NTI3654" s="14"/>
      <c r="NTJ3654" s="14"/>
      <c r="NTK3654" s="14"/>
      <c r="NTL3654" s="14"/>
      <c r="NTM3654" s="14"/>
      <c r="NTN3654" s="14"/>
      <c r="NTO3654" s="14"/>
      <c r="NTP3654" s="14"/>
      <c r="NTQ3654" s="14"/>
      <c r="NTR3654" s="14"/>
      <c r="NTS3654" s="14"/>
      <c r="NTT3654" s="14"/>
      <c r="NTU3654" s="14"/>
      <c r="NTV3654" s="14"/>
      <c r="NTW3654" s="14"/>
      <c r="NTX3654" s="14"/>
      <c r="NTY3654" s="14"/>
      <c r="NTZ3654" s="14"/>
      <c r="NUA3654" s="14"/>
      <c r="NUB3654" s="14"/>
      <c r="NUC3654" s="14"/>
      <c r="NUD3654" s="14"/>
      <c r="NUE3654" s="14"/>
      <c r="NUF3654" s="14"/>
      <c r="NUG3654" s="14"/>
      <c r="NUH3654" s="14"/>
      <c r="NUI3654" s="14"/>
      <c r="NUJ3654" s="14"/>
      <c r="NUK3654" s="14"/>
      <c r="NUL3654" s="14"/>
      <c r="NUM3654" s="14"/>
      <c r="NUN3654" s="14"/>
      <c r="NUO3654" s="14"/>
      <c r="NUP3654" s="14"/>
      <c r="NUQ3654" s="14"/>
      <c r="NUR3654" s="14"/>
      <c r="NUS3654" s="14"/>
      <c r="NUT3654" s="14"/>
      <c r="NUU3654" s="14"/>
      <c r="NUV3654" s="14"/>
      <c r="NUW3654" s="14"/>
      <c r="NUX3654" s="14"/>
      <c r="NUY3654" s="14"/>
      <c r="NUZ3654" s="14"/>
      <c r="NVA3654" s="14"/>
      <c r="NVB3654" s="14"/>
      <c r="NVC3654" s="14"/>
      <c r="NVD3654" s="14"/>
      <c r="NVE3654" s="14"/>
      <c r="NVF3654" s="14"/>
      <c r="NVG3654" s="14"/>
      <c r="NVH3654" s="14"/>
      <c r="NVI3654" s="14"/>
      <c r="NVJ3654" s="14"/>
      <c r="NVK3654" s="14"/>
      <c r="NVL3654" s="14"/>
      <c r="NVM3654" s="14"/>
      <c r="NVN3654" s="14"/>
      <c r="NVO3654" s="14"/>
      <c r="NVP3654" s="14"/>
      <c r="NVQ3654" s="14"/>
      <c r="NVR3654" s="14"/>
      <c r="NVS3654" s="14"/>
      <c r="NVT3654" s="14"/>
      <c r="NVU3654" s="14"/>
      <c r="NVV3654" s="14"/>
      <c r="NVW3654" s="14"/>
      <c r="NVX3654" s="14"/>
      <c r="NVY3654" s="14"/>
      <c r="NVZ3654" s="14"/>
      <c r="NWA3654" s="14"/>
      <c r="NWB3654" s="14"/>
      <c r="NWC3654" s="14"/>
      <c r="NWD3654" s="14"/>
      <c r="NWE3654" s="14"/>
      <c r="NWF3654" s="14"/>
      <c r="NWG3654" s="14"/>
      <c r="NWH3654" s="14"/>
      <c r="NWI3654" s="14"/>
      <c r="NWJ3654" s="14"/>
      <c r="NWK3654" s="14"/>
      <c r="NWL3654" s="14"/>
      <c r="NWM3654" s="14"/>
      <c r="NWN3654" s="14"/>
      <c r="NWO3654" s="14"/>
      <c r="NWP3654" s="14"/>
      <c r="NWQ3654" s="14"/>
      <c r="NWR3654" s="14"/>
      <c r="NWS3654" s="14"/>
      <c r="NWT3654" s="14"/>
      <c r="NWU3654" s="14"/>
      <c r="NWV3654" s="14"/>
      <c r="NWW3654" s="14"/>
      <c r="NWX3654" s="14"/>
      <c r="NWY3654" s="14"/>
      <c r="NWZ3654" s="14"/>
      <c r="NXA3654" s="14"/>
      <c r="NXB3654" s="14"/>
      <c r="NXC3654" s="14"/>
      <c r="NXD3654" s="14"/>
      <c r="NXE3654" s="14"/>
      <c r="NXF3654" s="14"/>
      <c r="NXG3654" s="14"/>
      <c r="NXH3654" s="14"/>
      <c r="NXI3654" s="14"/>
      <c r="NXJ3654" s="14"/>
      <c r="NXK3654" s="14"/>
      <c r="NXL3654" s="14"/>
      <c r="NXM3654" s="14"/>
      <c r="NXN3654" s="14"/>
      <c r="NXO3654" s="14"/>
      <c r="NXP3654" s="14"/>
      <c r="NXQ3654" s="14"/>
      <c r="NXR3654" s="14"/>
      <c r="NXS3654" s="14"/>
      <c r="NXT3654" s="14"/>
      <c r="NXU3654" s="14"/>
      <c r="NXV3654" s="14"/>
      <c r="NXW3654" s="14"/>
      <c r="NXX3654" s="14"/>
      <c r="NXY3654" s="14"/>
      <c r="NXZ3654" s="14"/>
      <c r="NYA3654" s="14"/>
      <c r="NYB3654" s="14"/>
      <c r="NYC3654" s="14"/>
      <c r="NYD3654" s="14"/>
      <c r="NYE3654" s="14"/>
      <c r="NYF3654" s="14"/>
      <c r="NYG3654" s="14"/>
      <c r="NYH3654" s="14"/>
      <c r="NYI3654" s="14"/>
      <c r="NYJ3654" s="14"/>
      <c r="NYK3654" s="14"/>
      <c r="NYL3654" s="14"/>
      <c r="NYM3654" s="14"/>
      <c r="NYN3654" s="14"/>
      <c r="NYO3654" s="14"/>
      <c r="NYP3654" s="14"/>
      <c r="NYQ3654" s="14"/>
      <c r="NYR3654" s="14"/>
      <c r="NYS3654" s="14"/>
      <c r="NYT3654" s="14"/>
      <c r="NYU3654" s="14"/>
      <c r="NYV3654" s="14"/>
      <c r="NYW3654" s="14"/>
      <c r="NYX3654" s="14"/>
      <c r="NYY3654" s="14"/>
      <c r="NYZ3654" s="14"/>
      <c r="NZA3654" s="14"/>
      <c r="NZB3654" s="14"/>
      <c r="NZC3654" s="14"/>
      <c r="NZD3654" s="14"/>
      <c r="NZE3654" s="14"/>
      <c r="NZF3654" s="14"/>
      <c r="NZG3654" s="14"/>
      <c r="NZH3654" s="14"/>
      <c r="NZI3654" s="14"/>
      <c r="NZJ3654" s="14"/>
      <c r="NZK3654" s="14"/>
      <c r="NZL3654" s="14"/>
      <c r="NZM3654" s="14"/>
      <c r="NZN3654" s="14"/>
      <c r="NZO3654" s="14"/>
      <c r="NZP3654" s="14"/>
      <c r="NZQ3654" s="14"/>
      <c r="NZR3654" s="14"/>
      <c r="NZS3654" s="14"/>
      <c r="NZT3654" s="14"/>
      <c r="NZU3654" s="14"/>
      <c r="NZV3654" s="14"/>
      <c r="NZW3654" s="14"/>
      <c r="NZX3654" s="14"/>
      <c r="NZY3654" s="14"/>
      <c r="NZZ3654" s="14"/>
      <c r="OAA3654" s="14"/>
      <c r="OAB3654" s="14"/>
      <c r="OAC3654" s="14"/>
      <c r="OAD3654" s="14"/>
      <c r="OAE3654" s="14"/>
      <c r="OAF3654" s="14"/>
      <c r="OAG3654" s="14"/>
      <c r="OAH3654" s="14"/>
      <c r="OAI3654" s="14"/>
      <c r="OAJ3654" s="14"/>
      <c r="OAK3654" s="14"/>
      <c r="OAL3654" s="14"/>
      <c r="OAM3654" s="14"/>
      <c r="OAN3654" s="14"/>
      <c r="OAO3654" s="14"/>
      <c r="OAP3654" s="14"/>
      <c r="OAQ3654" s="14"/>
      <c r="OAR3654" s="14"/>
      <c r="OAS3654" s="14"/>
      <c r="OAT3654" s="14"/>
      <c r="OAU3654" s="14"/>
      <c r="OAV3654" s="14"/>
      <c r="OAW3654" s="14"/>
      <c r="OAX3654" s="14"/>
      <c r="OAY3654" s="14"/>
      <c r="OAZ3654" s="14"/>
      <c r="OBA3654" s="14"/>
      <c r="OBB3654" s="14"/>
      <c r="OBC3654" s="14"/>
      <c r="OBD3654" s="14"/>
      <c r="OBE3654" s="14"/>
      <c r="OBF3654" s="14"/>
      <c r="OBG3654" s="14"/>
      <c r="OBH3654" s="14"/>
      <c r="OBI3654" s="14"/>
      <c r="OBJ3654" s="14"/>
      <c r="OBK3654" s="14"/>
      <c r="OBL3654" s="14"/>
      <c r="OBM3654" s="14"/>
      <c r="OBN3654" s="14"/>
      <c r="OBO3654" s="14"/>
      <c r="OBP3654" s="14"/>
      <c r="OBQ3654" s="14"/>
      <c r="OBR3654" s="14"/>
      <c r="OBS3654" s="14"/>
      <c r="OBT3654" s="14"/>
      <c r="OBU3654" s="14"/>
      <c r="OBV3654" s="14"/>
      <c r="OBW3654" s="14"/>
      <c r="OBX3654" s="14"/>
      <c r="OBY3654" s="14"/>
      <c r="OBZ3654" s="14"/>
      <c r="OCA3654" s="14"/>
      <c r="OCB3654" s="14"/>
      <c r="OCC3654" s="14"/>
      <c r="OCD3654" s="14"/>
      <c r="OCE3654" s="14"/>
      <c r="OCF3654" s="14"/>
      <c r="OCG3654" s="14"/>
      <c r="OCH3654" s="14"/>
      <c r="OCI3654" s="14"/>
      <c r="OCJ3654" s="14"/>
      <c r="OCK3654" s="14"/>
      <c r="OCL3654" s="14"/>
      <c r="OCM3654" s="14"/>
      <c r="OCN3654" s="14"/>
      <c r="OCO3654" s="14"/>
      <c r="OCP3654" s="14"/>
      <c r="OCQ3654" s="14"/>
      <c r="OCR3654" s="14"/>
      <c r="OCS3654" s="14"/>
      <c r="OCT3654" s="14"/>
      <c r="OCU3654" s="14"/>
      <c r="OCV3654" s="14"/>
      <c r="OCW3654" s="14"/>
      <c r="OCX3654" s="14"/>
      <c r="OCY3654" s="14"/>
      <c r="OCZ3654" s="14"/>
      <c r="ODA3654" s="14"/>
      <c r="ODB3654" s="14"/>
      <c r="ODC3654" s="14"/>
      <c r="ODD3654" s="14"/>
      <c r="ODE3654" s="14"/>
      <c r="ODF3654" s="14"/>
      <c r="ODG3654" s="14"/>
      <c r="ODH3654" s="14"/>
      <c r="ODI3654" s="14"/>
      <c r="ODJ3654" s="14"/>
      <c r="ODK3654" s="14"/>
      <c r="ODL3654" s="14"/>
      <c r="ODM3654" s="14"/>
      <c r="ODN3654" s="14"/>
      <c r="ODO3654" s="14"/>
      <c r="ODP3654" s="14"/>
      <c r="ODQ3654" s="14"/>
      <c r="ODR3654" s="14"/>
      <c r="ODS3654" s="14"/>
      <c r="ODT3654" s="14"/>
      <c r="ODU3654" s="14"/>
      <c r="ODV3654" s="14"/>
      <c r="ODW3654" s="14"/>
      <c r="ODX3654" s="14"/>
      <c r="ODY3654" s="14"/>
      <c r="ODZ3654" s="14"/>
      <c r="OEA3654" s="14"/>
      <c r="OEB3654" s="14"/>
      <c r="OEC3654" s="14"/>
      <c r="OED3654" s="14"/>
      <c r="OEE3654" s="14"/>
      <c r="OEF3654" s="14"/>
      <c r="OEG3654" s="14"/>
      <c r="OEH3654" s="14"/>
      <c r="OEI3654" s="14"/>
      <c r="OEJ3654" s="14"/>
      <c r="OEK3654" s="14"/>
      <c r="OEL3654" s="14"/>
      <c r="OEM3654" s="14"/>
      <c r="OEN3654" s="14"/>
      <c r="OEO3654" s="14"/>
      <c r="OEP3654" s="14"/>
      <c r="OEQ3654" s="14"/>
      <c r="OER3654" s="14"/>
      <c r="OES3654" s="14"/>
      <c r="OET3654" s="14"/>
      <c r="OEU3654" s="14"/>
      <c r="OEV3654" s="14"/>
      <c r="OEW3654" s="14"/>
      <c r="OEX3654" s="14"/>
      <c r="OEY3654" s="14"/>
      <c r="OEZ3654" s="14"/>
      <c r="OFA3654" s="14"/>
      <c r="OFB3654" s="14"/>
      <c r="OFC3654" s="14"/>
      <c r="OFD3654" s="14"/>
      <c r="OFE3654" s="14"/>
      <c r="OFF3654" s="14"/>
      <c r="OFG3654" s="14"/>
      <c r="OFH3654" s="14"/>
      <c r="OFI3654" s="14"/>
      <c r="OFJ3654" s="14"/>
      <c r="OFK3654" s="14"/>
      <c r="OFL3654" s="14"/>
      <c r="OFM3654" s="14"/>
      <c r="OFN3654" s="14"/>
      <c r="OFO3654" s="14"/>
      <c r="OFP3654" s="14"/>
      <c r="OFQ3654" s="14"/>
      <c r="OFR3654" s="14"/>
      <c r="OFS3654" s="14"/>
      <c r="OFT3654" s="14"/>
      <c r="OFU3654" s="14"/>
      <c r="OFV3654" s="14"/>
      <c r="OFW3654" s="14"/>
      <c r="OFX3654" s="14"/>
      <c r="OFY3654" s="14"/>
      <c r="OFZ3654" s="14"/>
      <c r="OGA3654" s="14"/>
      <c r="OGB3654" s="14"/>
      <c r="OGC3654" s="14"/>
      <c r="OGD3654" s="14"/>
      <c r="OGE3654" s="14"/>
      <c r="OGF3654" s="14"/>
      <c r="OGG3654" s="14"/>
      <c r="OGH3654" s="14"/>
      <c r="OGI3654" s="14"/>
      <c r="OGJ3654" s="14"/>
      <c r="OGK3654" s="14"/>
      <c r="OGL3654" s="14"/>
      <c r="OGM3654" s="14"/>
      <c r="OGN3654" s="14"/>
      <c r="OGO3654" s="14"/>
      <c r="OGP3654" s="14"/>
      <c r="OGQ3654" s="14"/>
      <c r="OGR3654" s="14"/>
      <c r="OGS3654" s="14"/>
      <c r="OGT3654" s="14"/>
      <c r="OGU3654" s="14"/>
      <c r="OGV3654" s="14"/>
      <c r="OGW3654" s="14"/>
      <c r="OGX3654" s="14"/>
      <c r="OGY3654" s="14"/>
      <c r="OGZ3654" s="14"/>
      <c r="OHA3654" s="14"/>
      <c r="OHB3654" s="14"/>
      <c r="OHC3654" s="14"/>
      <c r="OHD3654" s="14"/>
      <c r="OHE3654" s="14"/>
      <c r="OHF3654" s="14"/>
      <c r="OHG3654" s="14"/>
      <c r="OHH3654" s="14"/>
      <c r="OHI3654" s="14"/>
      <c r="OHJ3654" s="14"/>
      <c r="OHK3654" s="14"/>
      <c r="OHL3654" s="14"/>
      <c r="OHM3654" s="14"/>
      <c r="OHN3654" s="14"/>
      <c r="OHO3654" s="14"/>
      <c r="OHP3654" s="14"/>
      <c r="OHQ3654" s="14"/>
      <c r="OHR3654" s="14"/>
      <c r="OHS3654" s="14"/>
      <c r="OHT3654" s="14"/>
      <c r="OHU3654" s="14"/>
      <c r="OHV3654" s="14"/>
      <c r="OHW3654" s="14"/>
      <c r="OHX3654" s="14"/>
      <c r="OHY3654" s="14"/>
      <c r="OHZ3654" s="14"/>
      <c r="OIA3654" s="14"/>
      <c r="OIB3654" s="14"/>
      <c r="OIC3654" s="14"/>
      <c r="OID3654" s="14"/>
      <c r="OIE3654" s="14"/>
      <c r="OIF3654" s="14"/>
      <c r="OIG3654" s="14"/>
      <c r="OIH3654" s="14"/>
      <c r="OII3654" s="14"/>
      <c r="OIJ3654" s="14"/>
      <c r="OIK3654" s="14"/>
      <c r="OIL3654" s="14"/>
      <c r="OIM3654" s="14"/>
      <c r="OIN3654" s="14"/>
      <c r="OIO3654" s="14"/>
      <c r="OIP3654" s="14"/>
      <c r="OIQ3654" s="14"/>
      <c r="OIR3654" s="14"/>
      <c r="OIS3654" s="14"/>
      <c r="OIT3654" s="14"/>
      <c r="OIU3654" s="14"/>
      <c r="OIV3654" s="14"/>
      <c r="OIW3654" s="14"/>
      <c r="OIX3654" s="14"/>
      <c r="OIY3654" s="14"/>
      <c r="OIZ3654" s="14"/>
      <c r="OJA3654" s="14"/>
      <c r="OJB3654" s="14"/>
      <c r="OJC3654" s="14"/>
      <c r="OJD3654" s="14"/>
      <c r="OJE3654" s="14"/>
      <c r="OJF3654" s="14"/>
      <c r="OJG3654" s="14"/>
      <c r="OJH3654" s="14"/>
      <c r="OJI3654" s="14"/>
      <c r="OJJ3654" s="14"/>
      <c r="OJK3654" s="14"/>
      <c r="OJL3654" s="14"/>
      <c r="OJM3654" s="14"/>
      <c r="OJN3654" s="14"/>
      <c r="OJO3654" s="14"/>
      <c r="OJP3654" s="14"/>
      <c r="OJQ3654" s="14"/>
      <c r="OJR3654" s="14"/>
      <c r="OJS3654" s="14"/>
      <c r="OJT3654" s="14"/>
      <c r="OJU3654" s="14"/>
      <c r="OJV3654" s="14"/>
      <c r="OJW3654" s="14"/>
      <c r="OJX3654" s="14"/>
      <c r="OJY3654" s="14"/>
      <c r="OJZ3654" s="14"/>
      <c r="OKA3654" s="14"/>
      <c r="OKB3654" s="14"/>
      <c r="OKC3654" s="14"/>
      <c r="OKD3654" s="14"/>
      <c r="OKE3654" s="14"/>
      <c r="OKF3654" s="14"/>
      <c r="OKG3654" s="14"/>
      <c r="OKH3654" s="14"/>
      <c r="OKI3654" s="14"/>
      <c r="OKJ3654" s="14"/>
      <c r="OKK3654" s="14"/>
      <c r="OKL3654" s="14"/>
      <c r="OKM3654" s="14"/>
      <c r="OKN3654" s="14"/>
      <c r="OKO3654" s="14"/>
      <c r="OKP3654" s="14"/>
      <c r="OKQ3654" s="14"/>
      <c r="OKR3654" s="14"/>
      <c r="OKS3654" s="14"/>
      <c r="OKT3654" s="14"/>
      <c r="OKU3654" s="14"/>
      <c r="OKV3654" s="14"/>
      <c r="OKW3654" s="14"/>
      <c r="OKX3654" s="14"/>
      <c r="OKY3654" s="14"/>
      <c r="OKZ3654" s="14"/>
      <c r="OLA3654" s="14"/>
      <c r="OLB3654" s="14"/>
      <c r="OLC3654" s="14"/>
      <c r="OLD3654" s="14"/>
      <c r="OLE3654" s="14"/>
      <c r="OLF3654" s="14"/>
      <c r="OLG3654" s="14"/>
      <c r="OLH3654" s="14"/>
      <c r="OLI3654" s="14"/>
      <c r="OLJ3654" s="14"/>
      <c r="OLK3654" s="14"/>
      <c r="OLL3654" s="14"/>
      <c r="OLM3654" s="14"/>
      <c r="OLN3654" s="14"/>
      <c r="OLO3654" s="14"/>
      <c r="OLP3654" s="14"/>
      <c r="OLQ3654" s="14"/>
      <c r="OLR3654" s="14"/>
      <c r="OLS3654" s="14"/>
      <c r="OLT3654" s="14"/>
      <c r="OLU3654" s="14"/>
      <c r="OLV3654" s="14"/>
      <c r="OLW3654" s="14"/>
      <c r="OLX3654" s="14"/>
      <c r="OLY3654" s="14"/>
      <c r="OLZ3654" s="14"/>
      <c r="OMA3654" s="14"/>
      <c r="OMB3654" s="14"/>
      <c r="OMC3654" s="14"/>
      <c r="OMD3654" s="14"/>
      <c r="OME3654" s="14"/>
      <c r="OMF3654" s="14"/>
      <c r="OMG3654" s="14"/>
      <c r="OMH3654" s="14"/>
      <c r="OMI3654" s="14"/>
      <c r="OMJ3654" s="14"/>
      <c r="OMK3654" s="14"/>
      <c r="OML3654" s="14"/>
      <c r="OMM3654" s="14"/>
      <c r="OMN3654" s="14"/>
      <c r="OMO3654" s="14"/>
      <c r="OMP3654" s="14"/>
      <c r="OMQ3654" s="14"/>
      <c r="OMR3654" s="14"/>
      <c r="OMS3654" s="14"/>
      <c r="OMT3654" s="14"/>
      <c r="OMU3654" s="14"/>
      <c r="OMV3654" s="14"/>
      <c r="OMW3654" s="14"/>
      <c r="OMX3654" s="14"/>
      <c r="OMY3654" s="14"/>
      <c r="OMZ3654" s="14"/>
      <c r="ONA3654" s="14"/>
      <c r="ONB3654" s="14"/>
      <c r="ONC3654" s="14"/>
      <c r="OND3654" s="14"/>
      <c r="ONE3654" s="14"/>
      <c r="ONF3654" s="14"/>
      <c r="ONG3654" s="14"/>
      <c r="ONH3654" s="14"/>
      <c r="ONI3654" s="14"/>
      <c r="ONJ3654" s="14"/>
      <c r="ONK3654" s="14"/>
      <c r="ONL3654" s="14"/>
      <c r="ONM3654" s="14"/>
      <c r="ONN3654" s="14"/>
      <c r="ONO3654" s="14"/>
      <c r="ONP3654" s="14"/>
      <c r="ONQ3654" s="14"/>
      <c r="ONR3654" s="14"/>
      <c r="ONS3654" s="14"/>
      <c r="ONT3654" s="14"/>
      <c r="ONU3654" s="14"/>
      <c r="ONV3654" s="14"/>
      <c r="ONW3654" s="14"/>
      <c r="ONX3654" s="14"/>
      <c r="ONY3654" s="14"/>
      <c r="ONZ3654" s="14"/>
      <c r="OOA3654" s="14"/>
      <c r="OOB3654" s="14"/>
      <c r="OOC3654" s="14"/>
      <c r="OOD3654" s="14"/>
      <c r="OOE3654" s="14"/>
      <c r="OOF3654" s="14"/>
      <c r="OOG3654" s="14"/>
      <c r="OOH3654" s="14"/>
      <c r="OOI3654" s="14"/>
      <c r="OOJ3654" s="14"/>
      <c r="OOK3654" s="14"/>
      <c r="OOL3654" s="14"/>
      <c r="OOM3654" s="14"/>
      <c r="OON3654" s="14"/>
      <c r="OOO3654" s="14"/>
      <c r="OOP3654" s="14"/>
      <c r="OOQ3654" s="14"/>
      <c r="OOR3654" s="14"/>
      <c r="OOS3654" s="14"/>
      <c r="OOT3654" s="14"/>
      <c r="OOU3654" s="14"/>
      <c r="OOV3654" s="14"/>
      <c r="OOW3654" s="14"/>
      <c r="OOX3654" s="14"/>
      <c r="OOY3654" s="14"/>
      <c r="OOZ3654" s="14"/>
      <c r="OPA3654" s="14"/>
      <c r="OPB3654" s="14"/>
      <c r="OPC3654" s="14"/>
      <c r="OPD3654" s="14"/>
      <c r="OPE3654" s="14"/>
      <c r="OPF3654" s="14"/>
      <c r="OPG3654" s="14"/>
      <c r="OPH3654" s="14"/>
      <c r="OPI3654" s="14"/>
      <c r="OPJ3654" s="14"/>
      <c r="OPK3654" s="14"/>
      <c r="OPL3654" s="14"/>
      <c r="OPM3654" s="14"/>
      <c r="OPN3654" s="14"/>
      <c r="OPO3654" s="14"/>
      <c r="OPP3654" s="14"/>
      <c r="OPQ3654" s="14"/>
      <c r="OPR3654" s="14"/>
      <c r="OPS3654" s="14"/>
      <c r="OPT3654" s="14"/>
      <c r="OPU3654" s="14"/>
      <c r="OPV3654" s="14"/>
      <c r="OPW3654" s="14"/>
      <c r="OPX3654" s="14"/>
      <c r="OPY3654" s="14"/>
      <c r="OPZ3654" s="14"/>
      <c r="OQA3654" s="14"/>
      <c r="OQB3654" s="14"/>
      <c r="OQC3654" s="14"/>
      <c r="OQD3654" s="14"/>
      <c r="OQE3654" s="14"/>
      <c r="OQF3654" s="14"/>
      <c r="OQG3654" s="14"/>
      <c r="OQH3654" s="14"/>
      <c r="OQI3654" s="14"/>
      <c r="OQJ3654" s="14"/>
      <c r="OQK3654" s="14"/>
      <c r="OQL3654" s="14"/>
      <c r="OQM3654" s="14"/>
      <c r="OQN3654" s="14"/>
      <c r="OQO3654" s="14"/>
      <c r="OQP3654" s="14"/>
      <c r="OQQ3654" s="14"/>
      <c r="OQR3654" s="14"/>
      <c r="OQS3654" s="14"/>
      <c r="OQT3654" s="14"/>
      <c r="OQU3654" s="14"/>
      <c r="OQV3654" s="14"/>
      <c r="OQW3654" s="14"/>
      <c r="OQX3654" s="14"/>
      <c r="OQY3654" s="14"/>
      <c r="OQZ3654" s="14"/>
      <c r="ORA3654" s="14"/>
      <c r="ORB3654" s="14"/>
      <c r="ORC3654" s="14"/>
      <c r="ORD3654" s="14"/>
      <c r="ORE3654" s="14"/>
      <c r="ORF3654" s="14"/>
      <c r="ORG3654" s="14"/>
      <c r="ORH3654" s="14"/>
      <c r="ORI3654" s="14"/>
      <c r="ORJ3654" s="14"/>
      <c r="ORK3654" s="14"/>
      <c r="ORL3654" s="14"/>
      <c r="ORM3654" s="14"/>
      <c r="ORN3654" s="14"/>
      <c r="ORO3654" s="14"/>
      <c r="ORP3654" s="14"/>
      <c r="ORQ3654" s="14"/>
      <c r="ORR3654" s="14"/>
      <c r="ORS3654" s="14"/>
      <c r="ORT3654" s="14"/>
      <c r="ORU3654" s="14"/>
      <c r="ORV3654" s="14"/>
      <c r="ORW3654" s="14"/>
      <c r="ORX3654" s="14"/>
      <c r="ORY3654" s="14"/>
      <c r="ORZ3654" s="14"/>
      <c r="OSA3654" s="14"/>
      <c r="OSB3654" s="14"/>
      <c r="OSC3654" s="14"/>
      <c r="OSD3654" s="14"/>
      <c r="OSE3654" s="14"/>
      <c r="OSF3654" s="14"/>
      <c r="OSG3654" s="14"/>
      <c r="OSH3654" s="14"/>
      <c r="OSI3654" s="14"/>
      <c r="OSJ3654" s="14"/>
      <c r="OSK3654" s="14"/>
      <c r="OSL3654" s="14"/>
      <c r="OSM3654" s="14"/>
      <c r="OSN3654" s="14"/>
      <c r="OSO3654" s="14"/>
      <c r="OSP3654" s="14"/>
      <c r="OSQ3654" s="14"/>
      <c r="OSR3654" s="14"/>
      <c r="OSS3654" s="14"/>
      <c r="OST3654" s="14"/>
      <c r="OSU3654" s="14"/>
      <c r="OSV3654" s="14"/>
      <c r="OSW3654" s="14"/>
      <c r="OSX3654" s="14"/>
      <c r="OSY3654" s="14"/>
      <c r="OSZ3654" s="14"/>
      <c r="OTA3654" s="14"/>
      <c r="OTB3654" s="14"/>
      <c r="OTC3654" s="14"/>
      <c r="OTD3654" s="14"/>
      <c r="OTE3654" s="14"/>
      <c r="OTF3654" s="14"/>
      <c r="OTG3654" s="14"/>
      <c r="OTH3654" s="14"/>
      <c r="OTI3654" s="14"/>
      <c r="OTJ3654" s="14"/>
      <c r="OTK3654" s="14"/>
      <c r="OTL3654" s="14"/>
      <c r="OTM3654" s="14"/>
      <c r="OTN3654" s="14"/>
      <c r="OTO3654" s="14"/>
      <c r="OTP3654" s="14"/>
      <c r="OTQ3654" s="14"/>
      <c r="OTR3654" s="14"/>
      <c r="OTS3654" s="14"/>
      <c r="OTT3654" s="14"/>
      <c r="OTU3654" s="14"/>
      <c r="OTV3654" s="14"/>
      <c r="OTW3654" s="14"/>
      <c r="OTX3654" s="14"/>
      <c r="OTY3654" s="14"/>
      <c r="OTZ3654" s="14"/>
      <c r="OUA3654" s="14"/>
      <c r="OUB3654" s="14"/>
      <c r="OUC3654" s="14"/>
      <c r="OUD3654" s="14"/>
      <c r="OUE3654" s="14"/>
      <c r="OUF3654" s="14"/>
      <c r="OUG3654" s="14"/>
      <c r="OUH3654" s="14"/>
      <c r="OUI3654" s="14"/>
      <c r="OUJ3654" s="14"/>
      <c r="OUK3654" s="14"/>
      <c r="OUL3654" s="14"/>
      <c r="OUM3654" s="14"/>
      <c r="OUN3654" s="14"/>
      <c r="OUO3654" s="14"/>
      <c r="OUP3654" s="14"/>
      <c r="OUQ3654" s="14"/>
      <c r="OUR3654" s="14"/>
      <c r="OUS3654" s="14"/>
      <c r="OUT3654" s="14"/>
      <c r="OUU3654" s="14"/>
      <c r="OUV3654" s="14"/>
      <c r="OUW3654" s="14"/>
      <c r="OUX3654" s="14"/>
      <c r="OUY3654" s="14"/>
      <c r="OUZ3654" s="14"/>
      <c r="OVA3654" s="14"/>
      <c r="OVB3654" s="14"/>
      <c r="OVC3654" s="14"/>
      <c r="OVD3654" s="14"/>
      <c r="OVE3654" s="14"/>
      <c r="OVF3654" s="14"/>
      <c r="OVG3654" s="14"/>
      <c r="OVH3654" s="14"/>
      <c r="OVI3654" s="14"/>
      <c r="OVJ3654" s="14"/>
      <c r="OVK3654" s="14"/>
      <c r="OVL3654" s="14"/>
      <c r="OVM3654" s="14"/>
      <c r="OVN3654" s="14"/>
      <c r="OVO3654" s="14"/>
      <c r="OVP3654" s="14"/>
      <c r="OVQ3654" s="14"/>
      <c r="OVR3654" s="14"/>
      <c r="OVS3654" s="14"/>
      <c r="OVT3654" s="14"/>
      <c r="OVU3654" s="14"/>
      <c r="OVV3654" s="14"/>
      <c r="OVW3654" s="14"/>
      <c r="OVX3654" s="14"/>
      <c r="OVY3654" s="14"/>
      <c r="OVZ3654" s="14"/>
      <c r="OWA3654" s="14"/>
      <c r="OWB3654" s="14"/>
      <c r="OWC3654" s="14"/>
      <c r="OWD3654" s="14"/>
      <c r="OWE3654" s="14"/>
      <c r="OWF3654" s="14"/>
      <c r="OWG3654" s="14"/>
      <c r="OWH3654" s="14"/>
      <c r="OWI3654" s="14"/>
      <c r="OWJ3654" s="14"/>
      <c r="OWK3654" s="14"/>
      <c r="OWL3654" s="14"/>
      <c r="OWM3654" s="14"/>
      <c r="OWN3654" s="14"/>
      <c r="OWO3654" s="14"/>
      <c r="OWP3654" s="14"/>
      <c r="OWQ3654" s="14"/>
      <c r="OWR3654" s="14"/>
      <c r="OWS3654" s="14"/>
      <c r="OWT3654" s="14"/>
      <c r="OWU3654" s="14"/>
      <c r="OWV3654" s="14"/>
      <c r="OWW3654" s="14"/>
      <c r="OWX3654" s="14"/>
      <c r="OWY3654" s="14"/>
      <c r="OWZ3654" s="14"/>
      <c r="OXA3654" s="14"/>
      <c r="OXB3654" s="14"/>
      <c r="OXC3654" s="14"/>
      <c r="OXD3654" s="14"/>
      <c r="OXE3654" s="14"/>
      <c r="OXF3654" s="14"/>
      <c r="OXG3654" s="14"/>
      <c r="OXH3654" s="14"/>
      <c r="OXI3654" s="14"/>
      <c r="OXJ3654" s="14"/>
      <c r="OXK3654" s="14"/>
      <c r="OXL3654" s="14"/>
      <c r="OXM3654" s="14"/>
      <c r="OXN3654" s="14"/>
      <c r="OXO3654" s="14"/>
      <c r="OXP3654" s="14"/>
      <c r="OXQ3654" s="14"/>
      <c r="OXR3654" s="14"/>
      <c r="OXS3654" s="14"/>
      <c r="OXT3654" s="14"/>
      <c r="OXU3654" s="14"/>
      <c r="OXV3654" s="14"/>
      <c r="OXW3654" s="14"/>
      <c r="OXX3654" s="14"/>
      <c r="OXY3654" s="14"/>
      <c r="OXZ3654" s="14"/>
      <c r="OYA3654" s="14"/>
      <c r="OYB3654" s="14"/>
      <c r="OYC3654" s="14"/>
      <c r="OYD3654" s="14"/>
      <c r="OYE3654" s="14"/>
      <c r="OYF3654" s="14"/>
      <c r="OYG3654" s="14"/>
      <c r="OYH3654" s="14"/>
      <c r="OYI3654" s="14"/>
      <c r="OYJ3654" s="14"/>
      <c r="OYK3654" s="14"/>
      <c r="OYL3654" s="14"/>
      <c r="OYM3654" s="14"/>
      <c r="OYN3654" s="14"/>
      <c r="OYO3654" s="14"/>
      <c r="OYP3654" s="14"/>
      <c r="OYQ3654" s="14"/>
      <c r="OYR3654" s="14"/>
      <c r="OYS3654" s="14"/>
      <c r="OYT3654" s="14"/>
      <c r="OYU3654" s="14"/>
      <c r="OYV3654" s="14"/>
      <c r="OYW3654" s="14"/>
      <c r="OYX3654" s="14"/>
      <c r="OYY3654" s="14"/>
      <c r="OYZ3654" s="14"/>
      <c r="OZA3654" s="14"/>
      <c r="OZB3654" s="14"/>
      <c r="OZC3654" s="14"/>
      <c r="OZD3654" s="14"/>
      <c r="OZE3654" s="14"/>
      <c r="OZF3654" s="14"/>
      <c r="OZG3654" s="14"/>
      <c r="OZH3654" s="14"/>
      <c r="OZI3654" s="14"/>
      <c r="OZJ3654" s="14"/>
      <c r="OZK3654" s="14"/>
      <c r="OZL3654" s="14"/>
      <c r="OZM3654" s="14"/>
      <c r="OZN3654" s="14"/>
      <c r="OZO3654" s="14"/>
      <c r="OZP3654" s="14"/>
      <c r="OZQ3654" s="14"/>
      <c r="OZR3654" s="14"/>
      <c r="OZS3654" s="14"/>
      <c r="OZT3654" s="14"/>
      <c r="OZU3654" s="14"/>
      <c r="OZV3654" s="14"/>
      <c r="OZW3654" s="14"/>
      <c r="OZX3654" s="14"/>
      <c r="OZY3654" s="14"/>
      <c r="OZZ3654" s="14"/>
      <c r="PAA3654" s="14"/>
      <c r="PAB3654" s="14"/>
      <c r="PAC3654" s="14"/>
      <c r="PAD3654" s="14"/>
      <c r="PAE3654" s="14"/>
      <c r="PAF3654" s="14"/>
      <c r="PAG3654" s="14"/>
      <c r="PAH3654" s="14"/>
      <c r="PAI3654" s="14"/>
      <c r="PAJ3654" s="14"/>
      <c r="PAK3654" s="14"/>
      <c r="PAL3654" s="14"/>
      <c r="PAM3654" s="14"/>
      <c r="PAN3654" s="14"/>
      <c r="PAO3654" s="14"/>
      <c r="PAP3654" s="14"/>
      <c r="PAQ3654" s="14"/>
      <c r="PAR3654" s="14"/>
      <c r="PAS3654" s="14"/>
      <c r="PAT3654" s="14"/>
      <c r="PAU3654" s="14"/>
      <c r="PAV3654" s="14"/>
      <c r="PAW3654" s="14"/>
      <c r="PAX3654" s="14"/>
      <c r="PAY3654" s="14"/>
      <c r="PAZ3654" s="14"/>
      <c r="PBA3654" s="14"/>
      <c r="PBB3654" s="14"/>
      <c r="PBC3654" s="14"/>
      <c r="PBD3654" s="14"/>
      <c r="PBE3654" s="14"/>
      <c r="PBF3654" s="14"/>
      <c r="PBG3654" s="14"/>
      <c r="PBH3654" s="14"/>
      <c r="PBI3654" s="14"/>
      <c r="PBJ3654" s="14"/>
      <c r="PBK3654" s="14"/>
      <c r="PBL3654" s="14"/>
      <c r="PBM3654" s="14"/>
      <c r="PBN3654" s="14"/>
      <c r="PBO3654" s="14"/>
      <c r="PBP3654" s="14"/>
      <c r="PBQ3654" s="14"/>
      <c r="PBR3654" s="14"/>
      <c r="PBS3654" s="14"/>
      <c r="PBT3654" s="14"/>
      <c r="PBU3654" s="14"/>
      <c r="PBV3654" s="14"/>
      <c r="PBW3654" s="14"/>
      <c r="PBX3654" s="14"/>
      <c r="PBY3654" s="14"/>
      <c r="PBZ3654" s="14"/>
      <c r="PCA3654" s="14"/>
      <c r="PCB3654" s="14"/>
      <c r="PCC3654" s="14"/>
      <c r="PCD3654" s="14"/>
      <c r="PCE3654" s="14"/>
      <c r="PCF3654" s="14"/>
      <c r="PCG3654" s="14"/>
      <c r="PCH3654" s="14"/>
      <c r="PCI3654" s="14"/>
      <c r="PCJ3654" s="14"/>
      <c r="PCK3654" s="14"/>
      <c r="PCL3654" s="14"/>
      <c r="PCM3654" s="14"/>
      <c r="PCN3654" s="14"/>
      <c r="PCO3654" s="14"/>
      <c r="PCP3654" s="14"/>
      <c r="PCQ3654" s="14"/>
      <c r="PCR3654" s="14"/>
      <c r="PCS3654" s="14"/>
      <c r="PCT3654" s="14"/>
      <c r="PCU3654" s="14"/>
      <c r="PCV3654" s="14"/>
      <c r="PCW3654" s="14"/>
      <c r="PCX3654" s="14"/>
      <c r="PCY3654" s="14"/>
      <c r="PCZ3654" s="14"/>
      <c r="PDA3654" s="14"/>
      <c r="PDB3654" s="14"/>
      <c r="PDC3654" s="14"/>
      <c r="PDD3654" s="14"/>
      <c r="PDE3654" s="14"/>
      <c r="PDF3654" s="14"/>
      <c r="PDG3654" s="14"/>
      <c r="PDH3654" s="14"/>
      <c r="PDI3654" s="14"/>
      <c r="PDJ3654" s="14"/>
      <c r="PDK3654" s="14"/>
      <c r="PDL3654" s="14"/>
      <c r="PDM3654" s="14"/>
      <c r="PDN3654" s="14"/>
      <c r="PDO3654" s="14"/>
      <c r="PDP3654" s="14"/>
      <c r="PDQ3654" s="14"/>
      <c r="PDR3654" s="14"/>
      <c r="PDS3654" s="14"/>
      <c r="PDT3654" s="14"/>
      <c r="PDU3654" s="14"/>
      <c r="PDV3654" s="14"/>
      <c r="PDW3654" s="14"/>
      <c r="PDX3654" s="14"/>
      <c r="PDY3654" s="14"/>
      <c r="PDZ3654" s="14"/>
      <c r="PEA3654" s="14"/>
      <c r="PEB3654" s="14"/>
      <c r="PEC3654" s="14"/>
      <c r="PED3654" s="14"/>
      <c r="PEE3654" s="14"/>
      <c r="PEF3654" s="14"/>
      <c r="PEG3654" s="14"/>
      <c r="PEH3654" s="14"/>
      <c r="PEI3654" s="14"/>
      <c r="PEJ3654" s="14"/>
      <c r="PEK3654" s="14"/>
      <c r="PEL3654" s="14"/>
      <c r="PEM3654" s="14"/>
      <c r="PEN3654" s="14"/>
      <c r="PEO3654" s="14"/>
      <c r="PEP3654" s="14"/>
      <c r="PEQ3654" s="14"/>
      <c r="PER3654" s="14"/>
      <c r="PES3654" s="14"/>
      <c r="PET3654" s="14"/>
      <c r="PEU3654" s="14"/>
      <c r="PEV3654" s="14"/>
      <c r="PEW3654" s="14"/>
      <c r="PEX3654" s="14"/>
      <c r="PEY3654" s="14"/>
      <c r="PEZ3654" s="14"/>
      <c r="PFA3654" s="14"/>
      <c r="PFB3654" s="14"/>
      <c r="PFC3654" s="14"/>
      <c r="PFD3654" s="14"/>
      <c r="PFE3654" s="14"/>
      <c r="PFF3654" s="14"/>
      <c r="PFG3654" s="14"/>
      <c r="PFH3654" s="14"/>
      <c r="PFI3654" s="14"/>
      <c r="PFJ3654" s="14"/>
      <c r="PFK3654" s="14"/>
      <c r="PFL3654" s="14"/>
      <c r="PFM3654" s="14"/>
      <c r="PFN3654" s="14"/>
      <c r="PFO3654" s="14"/>
      <c r="PFP3654" s="14"/>
      <c r="PFQ3654" s="14"/>
      <c r="PFR3654" s="14"/>
      <c r="PFS3654" s="14"/>
      <c r="PFT3654" s="14"/>
      <c r="PFU3654" s="14"/>
      <c r="PFV3654" s="14"/>
      <c r="PFW3654" s="14"/>
      <c r="PFX3654" s="14"/>
      <c r="PFY3654" s="14"/>
      <c r="PFZ3654" s="14"/>
      <c r="PGA3654" s="14"/>
      <c r="PGB3654" s="14"/>
      <c r="PGC3654" s="14"/>
      <c r="PGD3654" s="14"/>
      <c r="PGE3654" s="14"/>
      <c r="PGF3654" s="14"/>
      <c r="PGG3654" s="14"/>
      <c r="PGH3654" s="14"/>
      <c r="PGI3654" s="14"/>
      <c r="PGJ3654" s="14"/>
      <c r="PGK3654" s="14"/>
      <c r="PGL3654" s="14"/>
      <c r="PGM3654" s="14"/>
      <c r="PGN3654" s="14"/>
      <c r="PGO3654" s="14"/>
      <c r="PGP3654" s="14"/>
      <c r="PGQ3654" s="14"/>
      <c r="PGR3654" s="14"/>
      <c r="PGS3654" s="14"/>
      <c r="PGT3654" s="14"/>
      <c r="PGU3654" s="14"/>
      <c r="PGV3654" s="14"/>
      <c r="PGW3654" s="14"/>
      <c r="PGX3654" s="14"/>
      <c r="PGY3654" s="14"/>
      <c r="PGZ3654" s="14"/>
      <c r="PHA3654" s="14"/>
      <c r="PHB3654" s="14"/>
      <c r="PHC3654" s="14"/>
      <c r="PHD3654" s="14"/>
      <c r="PHE3654" s="14"/>
      <c r="PHF3654" s="14"/>
      <c r="PHG3654" s="14"/>
      <c r="PHH3654" s="14"/>
      <c r="PHI3654" s="14"/>
      <c r="PHJ3654" s="14"/>
      <c r="PHK3654" s="14"/>
      <c r="PHL3654" s="14"/>
      <c r="PHM3654" s="14"/>
      <c r="PHN3654" s="14"/>
      <c r="PHO3654" s="14"/>
      <c r="PHP3654" s="14"/>
      <c r="PHQ3654" s="14"/>
      <c r="PHR3654" s="14"/>
      <c r="PHS3654" s="14"/>
      <c r="PHT3654" s="14"/>
      <c r="PHU3654" s="14"/>
      <c r="PHV3654" s="14"/>
      <c r="PHW3654" s="14"/>
      <c r="PHX3654" s="14"/>
      <c r="PHY3654" s="14"/>
      <c r="PHZ3654" s="14"/>
      <c r="PIA3654" s="14"/>
      <c r="PIB3654" s="14"/>
      <c r="PIC3654" s="14"/>
      <c r="PID3654" s="14"/>
      <c r="PIE3654" s="14"/>
      <c r="PIF3654" s="14"/>
      <c r="PIG3654" s="14"/>
      <c r="PIH3654" s="14"/>
      <c r="PII3654" s="14"/>
      <c r="PIJ3654" s="14"/>
      <c r="PIK3654" s="14"/>
      <c r="PIL3654" s="14"/>
      <c r="PIM3654" s="14"/>
      <c r="PIN3654" s="14"/>
      <c r="PIO3654" s="14"/>
      <c r="PIP3654" s="14"/>
      <c r="PIQ3654" s="14"/>
      <c r="PIR3654" s="14"/>
      <c r="PIS3654" s="14"/>
      <c r="PIT3654" s="14"/>
      <c r="PIU3654" s="14"/>
      <c r="PIV3654" s="14"/>
      <c r="PIW3654" s="14"/>
      <c r="PIX3654" s="14"/>
      <c r="PIY3654" s="14"/>
      <c r="PIZ3654" s="14"/>
      <c r="PJA3654" s="14"/>
      <c r="PJB3654" s="14"/>
      <c r="PJC3654" s="14"/>
      <c r="PJD3654" s="14"/>
      <c r="PJE3654" s="14"/>
      <c r="PJF3654" s="14"/>
      <c r="PJG3654" s="14"/>
      <c r="PJH3654" s="14"/>
      <c r="PJI3654" s="14"/>
      <c r="PJJ3654" s="14"/>
      <c r="PJK3654" s="14"/>
      <c r="PJL3654" s="14"/>
      <c r="PJM3654" s="14"/>
      <c r="PJN3654" s="14"/>
      <c r="PJO3654" s="14"/>
      <c r="PJP3654" s="14"/>
      <c r="PJQ3654" s="14"/>
      <c r="PJR3654" s="14"/>
      <c r="PJS3654" s="14"/>
      <c r="PJT3654" s="14"/>
      <c r="PJU3654" s="14"/>
      <c r="PJV3654" s="14"/>
      <c r="PJW3654" s="14"/>
      <c r="PJX3654" s="14"/>
      <c r="PJY3654" s="14"/>
      <c r="PJZ3654" s="14"/>
      <c r="PKA3654" s="14"/>
      <c r="PKB3654" s="14"/>
      <c r="PKC3654" s="14"/>
      <c r="PKD3654" s="14"/>
      <c r="PKE3654" s="14"/>
      <c r="PKF3654" s="14"/>
      <c r="PKG3654" s="14"/>
      <c r="PKH3654" s="14"/>
      <c r="PKI3654" s="14"/>
      <c r="PKJ3654" s="14"/>
      <c r="PKK3654" s="14"/>
      <c r="PKL3654" s="14"/>
      <c r="PKM3654" s="14"/>
      <c r="PKN3654" s="14"/>
      <c r="PKO3654" s="14"/>
      <c r="PKP3654" s="14"/>
      <c r="PKQ3654" s="14"/>
      <c r="PKR3654" s="14"/>
      <c r="PKS3654" s="14"/>
      <c r="PKT3654" s="14"/>
      <c r="PKU3654" s="14"/>
      <c r="PKV3654" s="14"/>
      <c r="PKW3654" s="14"/>
      <c r="PKX3654" s="14"/>
      <c r="PKY3654" s="14"/>
      <c r="PKZ3654" s="14"/>
      <c r="PLA3654" s="14"/>
      <c r="PLB3654" s="14"/>
      <c r="PLC3654" s="14"/>
      <c r="PLD3654" s="14"/>
      <c r="PLE3654" s="14"/>
      <c r="PLF3654" s="14"/>
      <c r="PLG3654" s="14"/>
      <c r="PLH3654" s="14"/>
      <c r="PLI3654" s="14"/>
      <c r="PLJ3654" s="14"/>
      <c r="PLK3654" s="14"/>
      <c r="PLL3654" s="14"/>
      <c r="PLM3654" s="14"/>
      <c r="PLN3654" s="14"/>
      <c r="PLO3654" s="14"/>
      <c r="PLP3654" s="14"/>
      <c r="PLQ3654" s="14"/>
      <c r="PLR3654" s="14"/>
      <c r="PLS3654" s="14"/>
      <c r="PLT3654" s="14"/>
      <c r="PLU3654" s="14"/>
      <c r="PLV3654" s="14"/>
      <c r="PLW3654" s="14"/>
      <c r="PLX3654" s="14"/>
      <c r="PLY3654" s="14"/>
      <c r="PLZ3654" s="14"/>
      <c r="PMA3654" s="14"/>
      <c r="PMB3654" s="14"/>
      <c r="PMC3654" s="14"/>
      <c r="PMD3654" s="14"/>
      <c r="PME3654" s="14"/>
      <c r="PMF3654" s="14"/>
      <c r="PMG3654" s="14"/>
      <c r="PMH3654" s="14"/>
      <c r="PMI3654" s="14"/>
      <c r="PMJ3654" s="14"/>
      <c r="PMK3654" s="14"/>
      <c r="PML3654" s="14"/>
      <c r="PMM3654" s="14"/>
      <c r="PMN3654" s="14"/>
      <c r="PMO3654" s="14"/>
      <c r="PMP3654" s="14"/>
      <c r="PMQ3654" s="14"/>
      <c r="PMR3654" s="14"/>
      <c r="PMS3654" s="14"/>
      <c r="PMT3654" s="14"/>
      <c r="PMU3654" s="14"/>
      <c r="PMV3654" s="14"/>
      <c r="PMW3654" s="14"/>
      <c r="PMX3654" s="14"/>
      <c r="PMY3654" s="14"/>
      <c r="PMZ3654" s="14"/>
      <c r="PNA3654" s="14"/>
      <c r="PNB3654" s="14"/>
      <c r="PNC3654" s="14"/>
      <c r="PND3654" s="14"/>
      <c r="PNE3654" s="14"/>
      <c r="PNF3654" s="14"/>
      <c r="PNG3654" s="14"/>
      <c r="PNH3654" s="14"/>
      <c r="PNI3654" s="14"/>
      <c r="PNJ3654" s="14"/>
      <c r="PNK3654" s="14"/>
      <c r="PNL3654" s="14"/>
      <c r="PNM3654" s="14"/>
      <c r="PNN3654" s="14"/>
      <c r="PNO3654" s="14"/>
      <c r="PNP3654" s="14"/>
      <c r="PNQ3654" s="14"/>
      <c r="PNR3654" s="14"/>
      <c r="PNS3654" s="14"/>
      <c r="PNT3654" s="14"/>
      <c r="PNU3654" s="14"/>
      <c r="PNV3654" s="14"/>
      <c r="PNW3654" s="14"/>
      <c r="PNX3654" s="14"/>
      <c r="PNY3654" s="14"/>
      <c r="PNZ3654" s="14"/>
      <c r="POA3654" s="14"/>
      <c r="POB3654" s="14"/>
      <c r="POC3654" s="14"/>
      <c r="POD3654" s="14"/>
      <c r="POE3654" s="14"/>
      <c r="POF3654" s="14"/>
      <c r="POG3654" s="14"/>
      <c r="POH3654" s="14"/>
      <c r="POI3654" s="14"/>
      <c r="POJ3654" s="14"/>
      <c r="POK3654" s="14"/>
      <c r="POL3654" s="14"/>
      <c r="POM3654" s="14"/>
      <c r="PON3654" s="14"/>
      <c r="POO3654" s="14"/>
      <c r="POP3654" s="14"/>
      <c r="POQ3654" s="14"/>
      <c r="POR3654" s="14"/>
      <c r="POS3654" s="14"/>
      <c r="POT3654" s="14"/>
      <c r="POU3654" s="14"/>
      <c r="POV3654" s="14"/>
      <c r="POW3654" s="14"/>
      <c r="POX3654" s="14"/>
      <c r="POY3654" s="14"/>
      <c r="POZ3654" s="14"/>
      <c r="PPA3654" s="14"/>
      <c r="PPB3654" s="14"/>
      <c r="PPC3654" s="14"/>
      <c r="PPD3654" s="14"/>
      <c r="PPE3654" s="14"/>
      <c r="PPF3654" s="14"/>
      <c r="PPG3654" s="14"/>
      <c r="PPH3654" s="14"/>
      <c r="PPI3654" s="14"/>
      <c r="PPJ3654" s="14"/>
      <c r="PPK3654" s="14"/>
      <c r="PPL3654" s="14"/>
      <c r="PPM3654" s="14"/>
      <c r="PPN3654" s="14"/>
      <c r="PPO3654" s="14"/>
      <c r="PPP3654" s="14"/>
      <c r="PPQ3654" s="14"/>
      <c r="PPR3654" s="14"/>
      <c r="PPS3654" s="14"/>
      <c r="PPT3654" s="14"/>
      <c r="PPU3654" s="14"/>
      <c r="PPV3654" s="14"/>
      <c r="PPW3654" s="14"/>
      <c r="PPX3654" s="14"/>
      <c r="PPY3654" s="14"/>
      <c r="PPZ3654" s="14"/>
      <c r="PQA3654" s="14"/>
      <c r="PQB3654" s="14"/>
      <c r="PQC3654" s="14"/>
      <c r="PQD3654" s="14"/>
      <c r="PQE3654" s="14"/>
      <c r="PQF3654" s="14"/>
      <c r="PQG3654" s="14"/>
      <c r="PQH3654" s="14"/>
      <c r="PQI3654" s="14"/>
      <c r="PQJ3654" s="14"/>
      <c r="PQK3654" s="14"/>
      <c r="PQL3654" s="14"/>
      <c r="PQM3654" s="14"/>
      <c r="PQN3654" s="14"/>
      <c r="PQO3654" s="14"/>
      <c r="PQP3654" s="14"/>
      <c r="PQQ3654" s="14"/>
      <c r="PQR3654" s="14"/>
      <c r="PQS3654" s="14"/>
      <c r="PQT3654" s="14"/>
      <c r="PQU3654" s="14"/>
      <c r="PQV3654" s="14"/>
      <c r="PQW3654" s="14"/>
      <c r="PQX3654" s="14"/>
      <c r="PQY3654" s="14"/>
      <c r="PQZ3654" s="14"/>
      <c r="PRA3654" s="14"/>
      <c r="PRB3654" s="14"/>
      <c r="PRC3654" s="14"/>
      <c r="PRD3654" s="14"/>
      <c r="PRE3654" s="14"/>
      <c r="PRF3654" s="14"/>
      <c r="PRG3654" s="14"/>
      <c r="PRH3654" s="14"/>
      <c r="PRI3654" s="14"/>
      <c r="PRJ3654" s="14"/>
      <c r="PRK3654" s="14"/>
      <c r="PRL3654" s="14"/>
      <c r="PRM3654" s="14"/>
      <c r="PRN3654" s="14"/>
      <c r="PRO3654" s="14"/>
      <c r="PRP3654" s="14"/>
      <c r="PRQ3654" s="14"/>
      <c r="PRR3654" s="14"/>
      <c r="PRS3654" s="14"/>
      <c r="PRT3654" s="14"/>
      <c r="PRU3654" s="14"/>
      <c r="PRV3654" s="14"/>
      <c r="PRW3654" s="14"/>
      <c r="PRX3654" s="14"/>
      <c r="PRY3654" s="14"/>
      <c r="PRZ3654" s="14"/>
      <c r="PSA3654" s="14"/>
      <c r="PSB3654" s="14"/>
      <c r="PSC3654" s="14"/>
      <c r="PSD3654" s="14"/>
      <c r="PSE3654" s="14"/>
      <c r="PSF3654" s="14"/>
      <c r="PSG3654" s="14"/>
      <c r="PSH3654" s="14"/>
      <c r="PSI3654" s="14"/>
      <c r="PSJ3654" s="14"/>
      <c r="PSK3654" s="14"/>
      <c r="PSL3654" s="14"/>
      <c r="PSM3654" s="14"/>
      <c r="PSN3654" s="14"/>
      <c r="PSO3654" s="14"/>
      <c r="PSP3654" s="14"/>
      <c r="PSQ3654" s="14"/>
      <c r="PSR3654" s="14"/>
      <c r="PSS3654" s="14"/>
      <c r="PST3654" s="14"/>
      <c r="PSU3654" s="14"/>
      <c r="PSV3654" s="14"/>
      <c r="PSW3654" s="14"/>
      <c r="PSX3654" s="14"/>
      <c r="PSY3654" s="14"/>
      <c r="PSZ3654" s="14"/>
      <c r="PTA3654" s="14"/>
      <c r="PTB3654" s="14"/>
      <c r="PTC3654" s="14"/>
      <c r="PTD3654" s="14"/>
      <c r="PTE3654" s="14"/>
      <c r="PTF3654" s="14"/>
      <c r="PTG3654" s="14"/>
      <c r="PTH3654" s="14"/>
      <c r="PTI3654" s="14"/>
      <c r="PTJ3654" s="14"/>
      <c r="PTK3654" s="14"/>
      <c r="PTL3654" s="14"/>
      <c r="PTM3654" s="14"/>
      <c r="PTN3654" s="14"/>
      <c r="PTO3654" s="14"/>
      <c r="PTP3654" s="14"/>
      <c r="PTQ3654" s="14"/>
      <c r="PTR3654" s="14"/>
      <c r="PTS3654" s="14"/>
      <c r="PTT3654" s="14"/>
      <c r="PTU3654" s="14"/>
      <c r="PTV3654" s="14"/>
      <c r="PTW3654" s="14"/>
      <c r="PTX3654" s="14"/>
      <c r="PTY3654" s="14"/>
      <c r="PTZ3654" s="14"/>
      <c r="PUA3654" s="14"/>
      <c r="PUB3654" s="14"/>
      <c r="PUC3654" s="14"/>
      <c r="PUD3654" s="14"/>
      <c r="PUE3654" s="14"/>
      <c r="PUF3654" s="14"/>
      <c r="PUG3654" s="14"/>
      <c r="PUH3654" s="14"/>
      <c r="PUI3654" s="14"/>
      <c r="PUJ3654" s="14"/>
      <c r="PUK3654" s="14"/>
      <c r="PUL3654" s="14"/>
      <c r="PUM3654" s="14"/>
      <c r="PUN3654" s="14"/>
      <c r="PUO3654" s="14"/>
      <c r="PUP3654" s="14"/>
      <c r="PUQ3654" s="14"/>
      <c r="PUR3654" s="14"/>
      <c r="PUS3654" s="14"/>
      <c r="PUT3654" s="14"/>
      <c r="PUU3654" s="14"/>
      <c r="PUV3654" s="14"/>
      <c r="PUW3654" s="14"/>
      <c r="PUX3654" s="14"/>
      <c r="PUY3654" s="14"/>
      <c r="PUZ3654" s="14"/>
      <c r="PVA3654" s="14"/>
      <c r="PVB3654" s="14"/>
      <c r="PVC3654" s="14"/>
      <c r="PVD3654" s="14"/>
      <c r="PVE3654" s="14"/>
      <c r="PVF3654" s="14"/>
      <c r="PVG3654" s="14"/>
      <c r="PVH3654" s="14"/>
      <c r="PVI3654" s="14"/>
      <c r="PVJ3654" s="14"/>
      <c r="PVK3654" s="14"/>
      <c r="PVL3654" s="14"/>
      <c r="PVM3654" s="14"/>
      <c r="PVN3654" s="14"/>
      <c r="PVO3654" s="14"/>
      <c r="PVP3654" s="14"/>
      <c r="PVQ3654" s="14"/>
      <c r="PVR3654" s="14"/>
      <c r="PVS3654" s="14"/>
      <c r="PVT3654" s="14"/>
      <c r="PVU3654" s="14"/>
      <c r="PVV3654" s="14"/>
      <c r="PVW3654" s="14"/>
      <c r="PVX3654" s="14"/>
      <c r="PVY3654" s="14"/>
      <c r="PVZ3654" s="14"/>
      <c r="PWA3654" s="14"/>
      <c r="PWB3654" s="14"/>
      <c r="PWC3654" s="14"/>
      <c r="PWD3654" s="14"/>
      <c r="PWE3654" s="14"/>
      <c r="PWF3654" s="14"/>
      <c r="PWG3654" s="14"/>
      <c r="PWH3654" s="14"/>
      <c r="PWI3654" s="14"/>
      <c r="PWJ3654" s="14"/>
      <c r="PWK3654" s="14"/>
      <c r="PWL3654" s="14"/>
      <c r="PWM3654" s="14"/>
      <c r="PWN3654" s="14"/>
      <c r="PWO3654" s="14"/>
      <c r="PWP3654" s="14"/>
      <c r="PWQ3654" s="14"/>
      <c r="PWR3654" s="14"/>
      <c r="PWS3654" s="14"/>
      <c r="PWT3654" s="14"/>
      <c r="PWU3654" s="14"/>
      <c r="PWV3654" s="14"/>
      <c r="PWW3654" s="14"/>
      <c r="PWX3654" s="14"/>
      <c r="PWY3654" s="14"/>
      <c r="PWZ3654" s="14"/>
      <c r="PXA3654" s="14"/>
      <c r="PXB3654" s="14"/>
      <c r="PXC3654" s="14"/>
      <c r="PXD3654" s="14"/>
      <c r="PXE3654" s="14"/>
      <c r="PXF3654" s="14"/>
      <c r="PXG3654" s="14"/>
      <c r="PXH3654" s="14"/>
      <c r="PXI3654" s="14"/>
      <c r="PXJ3654" s="14"/>
      <c r="PXK3654" s="14"/>
      <c r="PXL3654" s="14"/>
      <c r="PXM3654" s="14"/>
      <c r="PXN3654" s="14"/>
      <c r="PXO3654" s="14"/>
      <c r="PXP3654" s="14"/>
      <c r="PXQ3654" s="14"/>
      <c r="PXR3654" s="14"/>
      <c r="PXS3654" s="14"/>
      <c r="PXT3654" s="14"/>
      <c r="PXU3654" s="14"/>
      <c r="PXV3654" s="14"/>
      <c r="PXW3654" s="14"/>
      <c r="PXX3654" s="14"/>
      <c r="PXY3654" s="14"/>
      <c r="PXZ3654" s="14"/>
      <c r="PYA3654" s="14"/>
      <c r="PYB3654" s="14"/>
      <c r="PYC3654" s="14"/>
      <c r="PYD3654" s="14"/>
      <c r="PYE3654" s="14"/>
      <c r="PYF3654" s="14"/>
      <c r="PYG3654" s="14"/>
      <c r="PYH3654" s="14"/>
      <c r="PYI3654" s="14"/>
      <c r="PYJ3654" s="14"/>
      <c r="PYK3654" s="14"/>
      <c r="PYL3654" s="14"/>
      <c r="PYM3654" s="14"/>
      <c r="PYN3654" s="14"/>
      <c r="PYO3654" s="14"/>
      <c r="PYP3654" s="14"/>
      <c r="PYQ3654" s="14"/>
      <c r="PYR3654" s="14"/>
      <c r="PYS3654" s="14"/>
      <c r="PYT3654" s="14"/>
      <c r="PYU3654" s="14"/>
      <c r="PYV3654" s="14"/>
      <c r="PYW3654" s="14"/>
      <c r="PYX3654" s="14"/>
      <c r="PYY3654" s="14"/>
      <c r="PYZ3654" s="14"/>
      <c r="PZA3654" s="14"/>
      <c r="PZB3654" s="14"/>
      <c r="PZC3654" s="14"/>
      <c r="PZD3654" s="14"/>
      <c r="PZE3654" s="14"/>
      <c r="PZF3654" s="14"/>
      <c r="PZG3654" s="14"/>
      <c r="PZH3654" s="14"/>
      <c r="PZI3654" s="14"/>
      <c r="PZJ3654" s="14"/>
      <c r="PZK3654" s="14"/>
      <c r="PZL3654" s="14"/>
      <c r="PZM3654" s="14"/>
      <c r="PZN3654" s="14"/>
      <c r="PZO3654" s="14"/>
      <c r="PZP3654" s="14"/>
      <c r="PZQ3654" s="14"/>
      <c r="PZR3654" s="14"/>
      <c r="PZS3654" s="14"/>
      <c r="PZT3654" s="14"/>
      <c r="PZU3654" s="14"/>
      <c r="PZV3654" s="14"/>
      <c r="PZW3654" s="14"/>
      <c r="PZX3654" s="14"/>
      <c r="PZY3654" s="14"/>
      <c r="PZZ3654" s="14"/>
      <c r="QAA3654" s="14"/>
      <c r="QAB3654" s="14"/>
      <c r="QAC3654" s="14"/>
      <c r="QAD3654" s="14"/>
      <c r="QAE3654" s="14"/>
      <c r="QAF3654" s="14"/>
      <c r="QAG3654" s="14"/>
      <c r="QAH3654" s="14"/>
      <c r="QAI3654" s="14"/>
      <c r="QAJ3654" s="14"/>
      <c r="QAK3654" s="14"/>
      <c r="QAL3654" s="14"/>
      <c r="QAM3654" s="14"/>
      <c r="QAN3654" s="14"/>
      <c r="QAO3654" s="14"/>
      <c r="QAP3654" s="14"/>
      <c r="QAQ3654" s="14"/>
      <c r="QAR3654" s="14"/>
      <c r="QAS3654" s="14"/>
      <c r="QAT3654" s="14"/>
      <c r="QAU3654" s="14"/>
      <c r="QAV3654" s="14"/>
      <c r="QAW3654" s="14"/>
      <c r="QAX3654" s="14"/>
      <c r="QAY3654" s="14"/>
      <c r="QAZ3654" s="14"/>
      <c r="QBA3654" s="14"/>
      <c r="QBB3654" s="14"/>
      <c r="QBC3654" s="14"/>
      <c r="QBD3654" s="14"/>
      <c r="QBE3654" s="14"/>
      <c r="QBF3654" s="14"/>
      <c r="QBG3654" s="14"/>
      <c r="QBH3654" s="14"/>
      <c r="QBI3654" s="14"/>
      <c r="QBJ3654" s="14"/>
      <c r="QBK3654" s="14"/>
      <c r="QBL3654" s="14"/>
      <c r="QBM3654" s="14"/>
      <c r="QBN3654" s="14"/>
      <c r="QBO3654" s="14"/>
      <c r="QBP3654" s="14"/>
      <c r="QBQ3654" s="14"/>
      <c r="QBR3654" s="14"/>
      <c r="QBS3654" s="14"/>
      <c r="QBT3654" s="14"/>
      <c r="QBU3654" s="14"/>
      <c r="QBV3654" s="14"/>
      <c r="QBW3654" s="14"/>
      <c r="QBX3654" s="14"/>
      <c r="QBY3654" s="14"/>
      <c r="QBZ3654" s="14"/>
      <c r="QCA3654" s="14"/>
      <c r="QCB3654" s="14"/>
      <c r="QCC3654" s="14"/>
      <c r="QCD3654" s="14"/>
      <c r="QCE3654" s="14"/>
      <c r="QCF3654" s="14"/>
      <c r="QCG3654" s="14"/>
      <c r="QCH3654" s="14"/>
      <c r="QCI3654" s="14"/>
      <c r="QCJ3654" s="14"/>
      <c r="QCK3654" s="14"/>
      <c r="QCL3654" s="14"/>
      <c r="QCM3654" s="14"/>
      <c r="QCN3654" s="14"/>
      <c r="QCO3654" s="14"/>
      <c r="QCP3654" s="14"/>
      <c r="QCQ3654" s="14"/>
      <c r="QCR3654" s="14"/>
      <c r="QCS3654" s="14"/>
      <c r="QCT3654" s="14"/>
      <c r="QCU3654" s="14"/>
      <c r="QCV3654" s="14"/>
      <c r="QCW3654" s="14"/>
      <c r="QCX3654" s="14"/>
      <c r="QCY3654" s="14"/>
      <c r="QCZ3654" s="14"/>
      <c r="QDA3654" s="14"/>
      <c r="QDB3654" s="14"/>
      <c r="QDC3654" s="14"/>
      <c r="QDD3654" s="14"/>
      <c r="QDE3654" s="14"/>
      <c r="QDF3654" s="14"/>
      <c r="QDG3654" s="14"/>
      <c r="QDH3654" s="14"/>
      <c r="QDI3654" s="14"/>
      <c r="QDJ3654" s="14"/>
      <c r="QDK3654" s="14"/>
      <c r="QDL3654" s="14"/>
      <c r="QDM3654" s="14"/>
      <c r="QDN3654" s="14"/>
      <c r="QDO3654" s="14"/>
      <c r="QDP3654" s="14"/>
      <c r="QDQ3654" s="14"/>
      <c r="QDR3654" s="14"/>
      <c r="QDS3654" s="14"/>
      <c r="QDT3654" s="14"/>
      <c r="QDU3654" s="14"/>
      <c r="QDV3654" s="14"/>
      <c r="QDW3654" s="14"/>
      <c r="QDX3654" s="14"/>
      <c r="QDY3654" s="14"/>
      <c r="QDZ3654" s="14"/>
      <c r="QEA3654" s="14"/>
      <c r="QEB3654" s="14"/>
      <c r="QEC3654" s="14"/>
      <c r="QED3654" s="14"/>
      <c r="QEE3654" s="14"/>
      <c r="QEF3654" s="14"/>
      <c r="QEG3654" s="14"/>
      <c r="QEH3654" s="14"/>
      <c r="QEI3654" s="14"/>
      <c r="QEJ3654" s="14"/>
      <c r="QEK3654" s="14"/>
      <c r="QEL3654" s="14"/>
      <c r="QEM3654" s="14"/>
      <c r="QEN3654" s="14"/>
      <c r="QEO3654" s="14"/>
      <c r="QEP3654" s="14"/>
      <c r="QEQ3654" s="14"/>
      <c r="QER3654" s="14"/>
      <c r="QES3654" s="14"/>
      <c r="QET3654" s="14"/>
      <c r="QEU3654" s="14"/>
      <c r="QEV3654" s="14"/>
      <c r="QEW3654" s="14"/>
      <c r="QEX3654" s="14"/>
      <c r="QEY3654" s="14"/>
      <c r="QEZ3654" s="14"/>
      <c r="QFA3654" s="14"/>
      <c r="QFB3654" s="14"/>
      <c r="QFC3654" s="14"/>
      <c r="QFD3654" s="14"/>
      <c r="QFE3654" s="14"/>
      <c r="QFF3654" s="14"/>
      <c r="QFG3654" s="14"/>
      <c r="QFH3654" s="14"/>
      <c r="QFI3654" s="14"/>
      <c r="QFJ3654" s="14"/>
      <c r="QFK3654" s="14"/>
      <c r="QFL3654" s="14"/>
      <c r="QFM3654" s="14"/>
      <c r="QFN3654" s="14"/>
      <c r="QFO3654" s="14"/>
      <c r="QFP3654" s="14"/>
      <c r="QFQ3654" s="14"/>
      <c r="QFR3654" s="14"/>
      <c r="QFS3654" s="14"/>
      <c r="QFT3654" s="14"/>
      <c r="QFU3654" s="14"/>
      <c r="QFV3654" s="14"/>
      <c r="QFW3654" s="14"/>
      <c r="QFX3654" s="14"/>
      <c r="QFY3654" s="14"/>
      <c r="QFZ3654" s="14"/>
      <c r="QGA3654" s="14"/>
      <c r="QGB3654" s="14"/>
      <c r="QGC3654" s="14"/>
      <c r="QGD3654" s="14"/>
      <c r="QGE3654" s="14"/>
      <c r="QGF3654" s="14"/>
      <c r="QGG3654" s="14"/>
      <c r="QGH3654" s="14"/>
      <c r="QGI3654" s="14"/>
      <c r="QGJ3654" s="14"/>
      <c r="QGK3654" s="14"/>
      <c r="QGL3654" s="14"/>
      <c r="QGM3654" s="14"/>
      <c r="QGN3654" s="14"/>
      <c r="QGO3654" s="14"/>
      <c r="QGP3654" s="14"/>
      <c r="QGQ3654" s="14"/>
      <c r="QGR3654" s="14"/>
      <c r="QGS3654" s="14"/>
      <c r="QGT3654" s="14"/>
      <c r="QGU3654" s="14"/>
      <c r="QGV3654" s="14"/>
      <c r="QGW3654" s="14"/>
      <c r="QGX3654" s="14"/>
      <c r="QGY3654" s="14"/>
      <c r="QGZ3654" s="14"/>
      <c r="QHA3654" s="14"/>
      <c r="QHB3654" s="14"/>
      <c r="QHC3654" s="14"/>
      <c r="QHD3654" s="14"/>
      <c r="QHE3654" s="14"/>
      <c r="QHF3654" s="14"/>
      <c r="QHG3654" s="14"/>
      <c r="QHH3654" s="14"/>
      <c r="QHI3654" s="14"/>
      <c r="QHJ3654" s="14"/>
      <c r="QHK3654" s="14"/>
      <c r="QHL3654" s="14"/>
      <c r="QHM3654" s="14"/>
      <c r="QHN3654" s="14"/>
      <c r="QHO3654" s="14"/>
      <c r="QHP3654" s="14"/>
      <c r="QHQ3654" s="14"/>
      <c r="QHR3654" s="14"/>
      <c r="QHS3654" s="14"/>
      <c r="QHT3654" s="14"/>
      <c r="QHU3654" s="14"/>
      <c r="QHV3654" s="14"/>
      <c r="QHW3654" s="14"/>
      <c r="QHX3654" s="14"/>
      <c r="QHY3654" s="14"/>
      <c r="QHZ3654" s="14"/>
      <c r="QIA3654" s="14"/>
      <c r="QIB3654" s="14"/>
      <c r="QIC3654" s="14"/>
      <c r="QID3654" s="14"/>
      <c r="QIE3654" s="14"/>
      <c r="QIF3654" s="14"/>
      <c r="QIG3654" s="14"/>
      <c r="QIH3654" s="14"/>
      <c r="QII3654" s="14"/>
      <c r="QIJ3654" s="14"/>
      <c r="QIK3654" s="14"/>
      <c r="QIL3654" s="14"/>
      <c r="QIM3654" s="14"/>
      <c r="QIN3654" s="14"/>
      <c r="QIO3654" s="14"/>
      <c r="QIP3654" s="14"/>
      <c r="QIQ3654" s="14"/>
      <c r="QIR3654" s="14"/>
      <c r="QIS3654" s="14"/>
      <c r="QIT3654" s="14"/>
      <c r="QIU3654" s="14"/>
      <c r="QIV3654" s="14"/>
      <c r="QIW3654" s="14"/>
      <c r="QIX3654" s="14"/>
      <c r="QIY3654" s="14"/>
      <c r="QIZ3654" s="14"/>
      <c r="QJA3654" s="14"/>
      <c r="QJB3654" s="14"/>
      <c r="QJC3654" s="14"/>
      <c r="QJD3654" s="14"/>
      <c r="QJE3654" s="14"/>
      <c r="QJF3654" s="14"/>
      <c r="QJG3654" s="14"/>
      <c r="QJH3654" s="14"/>
      <c r="QJI3654" s="14"/>
      <c r="QJJ3654" s="14"/>
      <c r="QJK3654" s="14"/>
      <c r="QJL3654" s="14"/>
      <c r="QJM3654" s="14"/>
      <c r="QJN3654" s="14"/>
      <c r="QJO3654" s="14"/>
      <c r="QJP3654" s="14"/>
      <c r="QJQ3654" s="14"/>
      <c r="QJR3654" s="14"/>
      <c r="QJS3654" s="14"/>
      <c r="QJT3654" s="14"/>
      <c r="QJU3654" s="14"/>
      <c r="QJV3654" s="14"/>
      <c r="QJW3654" s="14"/>
      <c r="QJX3654" s="14"/>
      <c r="QJY3654" s="14"/>
      <c r="QJZ3654" s="14"/>
      <c r="QKA3654" s="14"/>
      <c r="QKB3654" s="14"/>
      <c r="QKC3654" s="14"/>
      <c r="QKD3654" s="14"/>
      <c r="QKE3654" s="14"/>
      <c r="QKF3654" s="14"/>
      <c r="QKG3654" s="14"/>
      <c r="QKH3654" s="14"/>
      <c r="QKI3654" s="14"/>
      <c r="QKJ3654" s="14"/>
      <c r="QKK3654" s="14"/>
      <c r="QKL3654" s="14"/>
      <c r="QKM3654" s="14"/>
      <c r="QKN3654" s="14"/>
      <c r="QKO3654" s="14"/>
      <c r="QKP3654" s="14"/>
      <c r="QKQ3654" s="14"/>
      <c r="QKR3654" s="14"/>
      <c r="QKS3654" s="14"/>
      <c r="QKT3654" s="14"/>
      <c r="QKU3654" s="14"/>
      <c r="QKV3654" s="14"/>
      <c r="QKW3654" s="14"/>
      <c r="QKX3654" s="14"/>
      <c r="QKY3654" s="14"/>
      <c r="QKZ3654" s="14"/>
      <c r="QLA3654" s="14"/>
      <c r="QLB3654" s="14"/>
      <c r="QLC3654" s="14"/>
      <c r="QLD3654" s="14"/>
      <c r="QLE3654" s="14"/>
      <c r="QLF3654" s="14"/>
      <c r="QLG3654" s="14"/>
      <c r="QLH3654" s="14"/>
      <c r="QLI3654" s="14"/>
      <c r="QLJ3654" s="14"/>
      <c r="QLK3654" s="14"/>
      <c r="QLL3654" s="14"/>
      <c r="QLM3654" s="14"/>
      <c r="QLN3654" s="14"/>
      <c r="QLO3654" s="14"/>
      <c r="QLP3654" s="14"/>
      <c r="QLQ3654" s="14"/>
      <c r="QLR3654" s="14"/>
      <c r="QLS3654" s="14"/>
      <c r="QLT3654" s="14"/>
      <c r="QLU3654" s="14"/>
      <c r="QLV3654" s="14"/>
      <c r="QLW3654" s="14"/>
      <c r="QLX3654" s="14"/>
      <c r="QLY3654" s="14"/>
      <c r="QLZ3654" s="14"/>
      <c r="QMA3654" s="14"/>
      <c r="QMB3654" s="14"/>
      <c r="QMC3654" s="14"/>
      <c r="QMD3654" s="14"/>
      <c r="QME3654" s="14"/>
      <c r="QMF3654" s="14"/>
      <c r="QMG3654" s="14"/>
      <c r="QMH3654" s="14"/>
      <c r="QMI3654" s="14"/>
      <c r="QMJ3654" s="14"/>
      <c r="QMK3654" s="14"/>
      <c r="QML3654" s="14"/>
      <c r="QMM3654" s="14"/>
      <c r="QMN3654" s="14"/>
      <c r="QMO3654" s="14"/>
      <c r="QMP3654" s="14"/>
      <c r="QMQ3654" s="14"/>
      <c r="QMR3654" s="14"/>
      <c r="QMS3654" s="14"/>
      <c r="QMT3654" s="14"/>
      <c r="QMU3654" s="14"/>
      <c r="QMV3654" s="14"/>
      <c r="QMW3654" s="14"/>
      <c r="QMX3654" s="14"/>
      <c r="QMY3654" s="14"/>
      <c r="QMZ3654" s="14"/>
      <c r="QNA3654" s="14"/>
      <c r="QNB3654" s="14"/>
      <c r="QNC3654" s="14"/>
      <c r="QND3654" s="14"/>
      <c r="QNE3654" s="14"/>
      <c r="QNF3654" s="14"/>
      <c r="QNG3654" s="14"/>
      <c r="QNH3654" s="14"/>
      <c r="QNI3654" s="14"/>
      <c r="QNJ3654" s="14"/>
      <c r="QNK3654" s="14"/>
      <c r="QNL3654" s="14"/>
      <c r="QNM3654" s="14"/>
      <c r="QNN3654" s="14"/>
      <c r="QNO3654" s="14"/>
      <c r="QNP3654" s="14"/>
      <c r="QNQ3654" s="14"/>
      <c r="QNR3654" s="14"/>
      <c r="QNS3654" s="14"/>
      <c r="QNT3654" s="14"/>
      <c r="QNU3654" s="14"/>
      <c r="QNV3654" s="14"/>
      <c r="QNW3654" s="14"/>
      <c r="QNX3654" s="14"/>
      <c r="QNY3654" s="14"/>
      <c r="QNZ3654" s="14"/>
      <c r="QOA3654" s="14"/>
      <c r="QOB3654" s="14"/>
      <c r="QOC3654" s="14"/>
      <c r="QOD3654" s="14"/>
      <c r="QOE3654" s="14"/>
      <c r="QOF3654" s="14"/>
      <c r="QOG3654" s="14"/>
      <c r="QOH3654" s="14"/>
      <c r="QOI3654" s="14"/>
      <c r="QOJ3654" s="14"/>
      <c r="QOK3654" s="14"/>
      <c r="QOL3654" s="14"/>
      <c r="QOM3654" s="14"/>
      <c r="QON3654" s="14"/>
      <c r="QOO3654" s="14"/>
      <c r="QOP3654" s="14"/>
      <c r="QOQ3654" s="14"/>
      <c r="QOR3654" s="14"/>
      <c r="QOS3654" s="14"/>
      <c r="QOT3654" s="14"/>
      <c r="QOU3654" s="14"/>
      <c r="QOV3654" s="14"/>
      <c r="QOW3654" s="14"/>
      <c r="QOX3654" s="14"/>
      <c r="QOY3654" s="14"/>
      <c r="QOZ3654" s="14"/>
      <c r="QPA3654" s="14"/>
      <c r="QPB3654" s="14"/>
      <c r="QPC3654" s="14"/>
      <c r="QPD3654" s="14"/>
      <c r="QPE3654" s="14"/>
      <c r="QPF3654" s="14"/>
      <c r="QPG3654" s="14"/>
      <c r="QPH3654" s="14"/>
      <c r="QPI3654" s="14"/>
      <c r="QPJ3654" s="14"/>
      <c r="QPK3654" s="14"/>
      <c r="QPL3654" s="14"/>
      <c r="QPM3654" s="14"/>
      <c r="QPN3654" s="14"/>
      <c r="QPO3654" s="14"/>
      <c r="QPP3654" s="14"/>
      <c r="QPQ3654" s="14"/>
      <c r="QPR3654" s="14"/>
      <c r="QPS3654" s="14"/>
      <c r="QPT3654" s="14"/>
      <c r="QPU3654" s="14"/>
      <c r="QPV3654" s="14"/>
      <c r="QPW3654" s="14"/>
      <c r="QPX3654" s="14"/>
      <c r="QPY3654" s="14"/>
      <c r="QPZ3654" s="14"/>
      <c r="QQA3654" s="14"/>
      <c r="QQB3654" s="14"/>
      <c r="QQC3654" s="14"/>
      <c r="QQD3654" s="14"/>
      <c r="QQE3654" s="14"/>
      <c r="QQF3654" s="14"/>
      <c r="QQG3654" s="14"/>
      <c r="QQH3654" s="14"/>
      <c r="QQI3654" s="14"/>
      <c r="QQJ3654" s="14"/>
      <c r="QQK3654" s="14"/>
      <c r="QQL3654" s="14"/>
      <c r="QQM3654" s="14"/>
      <c r="QQN3654" s="14"/>
      <c r="QQO3654" s="14"/>
      <c r="QQP3654" s="14"/>
      <c r="QQQ3654" s="14"/>
      <c r="QQR3654" s="14"/>
      <c r="QQS3654" s="14"/>
      <c r="QQT3654" s="14"/>
      <c r="QQU3654" s="14"/>
      <c r="QQV3654" s="14"/>
      <c r="QQW3654" s="14"/>
      <c r="QQX3654" s="14"/>
      <c r="QQY3654" s="14"/>
      <c r="QQZ3654" s="14"/>
      <c r="QRA3654" s="14"/>
      <c r="QRB3654" s="14"/>
      <c r="QRC3654" s="14"/>
      <c r="QRD3654" s="14"/>
      <c r="QRE3654" s="14"/>
      <c r="QRF3654" s="14"/>
      <c r="QRG3654" s="14"/>
      <c r="QRH3654" s="14"/>
      <c r="QRI3654" s="14"/>
      <c r="QRJ3654" s="14"/>
      <c r="QRK3654" s="14"/>
      <c r="QRL3654" s="14"/>
      <c r="QRM3654" s="14"/>
      <c r="QRN3654" s="14"/>
      <c r="QRO3654" s="14"/>
      <c r="QRP3654" s="14"/>
      <c r="QRQ3654" s="14"/>
      <c r="QRR3654" s="14"/>
      <c r="QRS3654" s="14"/>
      <c r="QRT3654" s="14"/>
      <c r="QRU3654" s="14"/>
      <c r="QRV3654" s="14"/>
      <c r="QRW3654" s="14"/>
      <c r="QRX3654" s="14"/>
      <c r="QRY3654" s="14"/>
      <c r="QRZ3654" s="14"/>
      <c r="QSA3654" s="14"/>
      <c r="QSB3654" s="14"/>
      <c r="QSC3654" s="14"/>
      <c r="QSD3654" s="14"/>
      <c r="QSE3654" s="14"/>
      <c r="QSF3654" s="14"/>
      <c r="QSG3654" s="14"/>
      <c r="QSH3654" s="14"/>
      <c r="QSI3654" s="14"/>
      <c r="QSJ3654" s="14"/>
      <c r="QSK3654" s="14"/>
      <c r="QSL3654" s="14"/>
      <c r="QSM3654" s="14"/>
      <c r="QSN3654" s="14"/>
      <c r="QSO3654" s="14"/>
      <c r="QSP3654" s="14"/>
      <c r="QSQ3654" s="14"/>
      <c r="QSR3654" s="14"/>
      <c r="QSS3654" s="14"/>
      <c r="QST3654" s="14"/>
      <c r="QSU3654" s="14"/>
      <c r="QSV3654" s="14"/>
      <c r="QSW3654" s="14"/>
      <c r="QSX3654" s="14"/>
      <c r="QSY3654" s="14"/>
      <c r="QSZ3654" s="14"/>
      <c r="QTA3654" s="14"/>
      <c r="QTB3654" s="14"/>
      <c r="QTC3654" s="14"/>
      <c r="QTD3654" s="14"/>
      <c r="QTE3654" s="14"/>
      <c r="QTF3654" s="14"/>
      <c r="QTG3654" s="14"/>
      <c r="QTH3654" s="14"/>
      <c r="QTI3654" s="14"/>
      <c r="QTJ3654" s="14"/>
      <c r="QTK3654" s="14"/>
      <c r="QTL3654" s="14"/>
      <c r="QTM3654" s="14"/>
      <c r="QTN3654" s="14"/>
      <c r="QTO3654" s="14"/>
      <c r="QTP3654" s="14"/>
      <c r="QTQ3654" s="14"/>
      <c r="QTR3654" s="14"/>
      <c r="QTS3654" s="14"/>
      <c r="QTT3654" s="14"/>
      <c r="QTU3654" s="14"/>
      <c r="QTV3654" s="14"/>
      <c r="QTW3654" s="14"/>
      <c r="QTX3654" s="14"/>
      <c r="QTY3654" s="14"/>
      <c r="QTZ3654" s="14"/>
      <c r="QUA3654" s="14"/>
      <c r="QUB3654" s="14"/>
      <c r="QUC3654" s="14"/>
      <c r="QUD3654" s="14"/>
      <c r="QUE3654" s="14"/>
      <c r="QUF3654" s="14"/>
      <c r="QUG3654" s="14"/>
      <c r="QUH3654" s="14"/>
      <c r="QUI3654" s="14"/>
      <c r="QUJ3654" s="14"/>
      <c r="QUK3654" s="14"/>
      <c r="QUL3654" s="14"/>
      <c r="QUM3654" s="14"/>
      <c r="QUN3654" s="14"/>
      <c r="QUO3654" s="14"/>
      <c r="QUP3654" s="14"/>
      <c r="QUQ3654" s="14"/>
      <c r="QUR3654" s="14"/>
      <c r="QUS3654" s="14"/>
      <c r="QUT3654" s="14"/>
      <c r="QUU3654" s="14"/>
      <c r="QUV3654" s="14"/>
      <c r="QUW3654" s="14"/>
      <c r="QUX3654" s="14"/>
      <c r="QUY3654" s="14"/>
      <c r="QUZ3654" s="14"/>
      <c r="QVA3654" s="14"/>
      <c r="QVB3654" s="14"/>
      <c r="QVC3654" s="14"/>
      <c r="QVD3654" s="14"/>
      <c r="QVE3654" s="14"/>
      <c r="QVF3654" s="14"/>
      <c r="QVG3654" s="14"/>
      <c r="QVH3654" s="14"/>
      <c r="QVI3654" s="14"/>
      <c r="QVJ3654" s="14"/>
      <c r="QVK3654" s="14"/>
      <c r="QVL3654" s="14"/>
      <c r="QVM3654" s="14"/>
      <c r="QVN3654" s="14"/>
      <c r="QVO3654" s="14"/>
      <c r="QVP3654" s="14"/>
      <c r="QVQ3654" s="14"/>
      <c r="QVR3654" s="14"/>
      <c r="QVS3654" s="14"/>
      <c r="QVT3654" s="14"/>
      <c r="QVU3654" s="14"/>
      <c r="QVV3654" s="14"/>
      <c r="QVW3654" s="14"/>
      <c r="QVX3654" s="14"/>
      <c r="QVY3654" s="14"/>
      <c r="QVZ3654" s="14"/>
      <c r="QWA3654" s="14"/>
      <c r="QWB3654" s="14"/>
      <c r="QWC3654" s="14"/>
      <c r="QWD3654" s="14"/>
      <c r="QWE3654" s="14"/>
      <c r="QWF3654" s="14"/>
      <c r="QWG3654" s="14"/>
      <c r="QWH3654" s="14"/>
      <c r="QWI3654" s="14"/>
      <c r="QWJ3654" s="14"/>
      <c r="QWK3654" s="14"/>
      <c r="QWL3654" s="14"/>
      <c r="QWM3654" s="14"/>
      <c r="QWN3654" s="14"/>
      <c r="QWO3654" s="14"/>
      <c r="QWP3654" s="14"/>
      <c r="QWQ3654" s="14"/>
      <c r="QWR3654" s="14"/>
      <c r="QWS3654" s="14"/>
      <c r="QWT3654" s="14"/>
      <c r="QWU3654" s="14"/>
      <c r="QWV3654" s="14"/>
      <c r="QWW3654" s="14"/>
      <c r="QWX3654" s="14"/>
      <c r="QWY3654" s="14"/>
      <c r="QWZ3654" s="14"/>
      <c r="QXA3654" s="14"/>
      <c r="QXB3654" s="14"/>
      <c r="QXC3654" s="14"/>
      <c r="QXD3654" s="14"/>
      <c r="QXE3654" s="14"/>
      <c r="QXF3654" s="14"/>
      <c r="QXG3654" s="14"/>
      <c r="QXH3654" s="14"/>
      <c r="QXI3654" s="14"/>
      <c r="QXJ3654" s="14"/>
      <c r="QXK3654" s="14"/>
      <c r="QXL3654" s="14"/>
      <c r="QXM3654" s="14"/>
      <c r="QXN3654" s="14"/>
      <c r="QXO3654" s="14"/>
      <c r="QXP3654" s="14"/>
      <c r="QXQ3654" s="14"/>
      <c r="QXR3654" s="14"/>
      <c r="QXS3654" s="14"/>
      <c r="QXT3654" s="14"/>
      <c r="QXU3654" s="14"/>
      <c r="QXV3654" s="14"/>
      <c r="QXW3654" s="14"/>
      <c r="QXX3654" s="14"/>
      <c r="QXY3654" s="14"/>
      <c r="QXZ3654" s="14"/>
      <c r="QYA3654" s="14"/>
      <c r="QYB3654" s="14"/>
      <c r="QYC3654" s="14"/>
      <c r="QYD3654" s="14"/>
      <c r="QYE3654" s="14"/>
      <c r="QYF3654" s="14"/>
      <c r="QYG3654" s="14"/>
      <c r="QYH3654" s="14"/>
      <c r="QYI3654" s="14"/>
      <c r="QYJ3654" s="14"/>
      <c r="QYK3654" s="14"/>
      <c r="QYL3654" s="14"/>
      <c r="QYM3654" s="14"/>
      <c r="QYN3654" s="14"/>
      <c r="QYO3654" s="14"/>
      <c r="QYP3654" s="14"/>
      <c r="QYQ3654" s="14"/>
      <c r="QYR3654" s="14"/>
      <c r="QYS3654" s="14"/>
      <c r="QYT3654" s="14"/>
      <c r="QYU3654" s="14"/>
      <c r="QYV3654" s="14"/>
      <c r="QYW3654" s="14"/>
      <c r="QYX3654" s="14"/>
      <c r="QYY3654" s="14"/>
      <c r="QYZ3654" s="14"/>
      <c r="QZA3654" s="14"/>
      <c r="QZB3654" s="14"/>
      <c r="QZC3654" s="14"/>
      <c r="QZD3654" s="14"/>
      <c r="QZE3654" s="14"/>
      <c r="QZF3654" s="14"/>
      <c r="QZG3654" s="14"/>
      <c r="QZH3654" s="14"/>
      <c r="QZI3654" s="14"/>
      <c r="QZJ3654" s="14"/>
      <c r="QZK3654" s="14"/>
      <c r="QZL3654" s="14"/>
      <c r="QZM3654" s="14"/>
      <c r="QZN3654" s="14"/>
      <c r="QZO3654" s="14"/>
      <c r="QZP3654" s="14"/>
      <c r="QZQ3654" s="14"/>
      <c r="QZR3654" s="14"/>
      <c r="QZS3654" s="14"/>
      <c r="QZT3654" s="14"/>
      <c r="QZU3654" s="14"/>
      <c r="QZV3654" s="14"/>
      <c r="QZW3654" s="14"/>
      <c r="QZX3654" s="14"/>
      <c r="QZY3654" s="14"/>
      <c r="QZZ3654" s="14"/>
      <c r="RAA3654" s="14"/>
      <c r="RAB3654" s="14"/>
      <c r="RAC3654" s="14"/>
      <c r="RAD3654" s="14"/>
      <c r="RAE3654" s="14"/>
      <c r="RAF3654" s="14"/>
      <c r="RAG3654" s="14"/>
      <c r="RAH3654" s="14"/>
      <c r="RAI3654" s="14"/>
      <c r="RAJ3654" s="14"/>
      <c r="RAK3654" s="14"/>
      <c r="RAL3654" s="14"/>
      <c r="RAM3654" s="14"/>
      <c r="RAN3654" s="14"/>
      <c r="RAO3654" s="14"/>
      <c r="RAP3654" s="14"/>
      <c r="RAQ3654" s="14"/>
      <c r="RAR3654" s="14"/>
      <c r="RAS3654" s="14"/>
      <c r="RAT3654" s="14"/>
      <c r="RAU3654" s="14"/>
      <c r="RAV3654" s="14"/>
      <c r="RAW3654" s="14"/>
      <c r="RAX3654" s="14"/>
      <c r="RAY3654" s="14"/>
      <c r="RAZ3654" s="14"/>
      <c r="RBA3654" s="14"/>
      <c r="RBB3654" s="14"/>
      <c r="RBC3654" s="14"/>
      <c r="RBD3654" s="14"/>
      <c r="RBE3654" s="14"/>
      <c r="RBF3654" s="14"/>
      <c r="RBG3654" s="14"/>
      <c r="RBH3654" s="14"/>
      <c r="RBI3654" s="14"/>
      <c r="RBJ3654" s="14"/>
      <c r="RBK3654" s="14"/>
      <c r="RBL3654" s="14"/>
      <c r="RBM3654" s="14"/>
      <c r="RBN3654" s="14"/>
      <c r="RBO3654" s="14"/>
      <c r="RBP3654" s="14"/>
      <c r="RBQ3654" s="14"/>
      <c r="RBR3654" s="14"/>
      <c r="RBS3654" s="14"/>
      <c r="RBT3654" s="14"/>
      <c r="RBU3654" s="14"/>
      <c r="RBV3654" s="14"/>
      <c r="RBW3654" s="14"/>
      <c r="RBX3654" s="14"/>
      <c r="RBY3654" s="14"/>
      <c r="RBZ3654" s="14"/>
      <c r="RCA3654" s="14"/>
      <c r="RCB3654" s="14"/>
      <c r="RCC3654" s="14"/>
      <c r="RCD3654" s="14"/>
      <c r="RCE3654" s="14"/>
      <c r="RCF3654" s="14"/>
      <c r="RCG3654" s="14"/>
      <c r="RCH3654" s="14"/>
      <c r="RCI3654" s="14"/>
      <c r="RCJ3654" s="14"/>
      <c r="RCK3654" s="14"/>
      <c r="RCL3654" s="14"/>
      <c r="RCM3654" s="14"/>
      <c r="RCN3654" s="14"/>
      <c r="RCO3654" s="14"/>
      <c r="RCP3654" s="14"/>
      <c r="RCQ3654" s="14"/>
      <c r="RCR3654" s="14"/>
      <c r="RCS3654" s="14"/>
      <c r="RCT3654" s="14"/>
      <c r="RCU3654" s="14"/>
      <c r="RCV3654" s="14"/>
      <c r="RCW3654" s="14"/>
      <c r="RCX3654" s="14"/>
      <c r="RCY3654" s="14"/>
      <c r="RCZ3654" s="14"/>
      <c r="RDA3654" s="14"/>
      <c r="RDB3654" s="14"/>
      <c r="RDC3654" s="14"/>
      <c r="RDD3654" s="14"/>
      <c r="RDE3654" s="14"/>
      <c r="RDF3654" s="14"/>
      <c r="RDG3654" s="14"/>
      <c r="RDH3654" s="14"/>
      <c r="RDI3654" s="14"/>
      <c r="RDJ3654" s="14"/>
      <c r="RDK3654" s="14"/>
      <c r="RDL3654" s="14"/>
      <c r="RDM3654" s="14"/>
      <c r="RDN3654" s="14"/>
      <c r="RDO3654" s="14"/>
      <c r="RDP3654" s="14"/>
      <c r="RDQ3654" s="14"/>
      <c r="RDR3654" s="14"/>
      <c r="RDS3654" s="14"/>
      <c r="RDT3654" s="14"/>
      <c r="RDU3654" s="14"/>
      <c r="RDV3654" s="14"/>
      <c r="RDW3654" s="14"/>
      <c r="RDX3654" s="14"/>
      <c r="RDY3654" s="14"/>
      <c r="RDZ3654" s="14"/>
      <c r="REA3654" s="14"/>
      <c r="REB3654" s="14"/>
      <c r="REC3654" s="14"/>
      <c r="RED3654" s="14"/>
      <c r="REE3654" s="14"/>
      <c r="REF3654" s="14"/>
      <c r="REG3654" s="14"/>
      <c r="REH3654" s="14"/>
      <c r="REI3654" s="14"/>
      <c r="REJ3654" s="14"/>
      <c r="REK3654" s="14"/>
      <c r="REL3654" s="14"/>
      <c r="REM3654" s="14"/>
      <c r="REN3654" s="14"/>
      <c r="REO3654" s="14"/>
      <c r="REP3654" s="14"/>
      <c r="REQ3654" s="14"/>
      <c r="RER3654" s="14"/>
      <c r="RES3654" s="14"/>
      <c r="RET3654" s="14"/>
      <c r="REU3654" s="14"/>
      <c r="REV3654" s="14"/>
      <c r="REW3654" s="14"/>
      <c r="REX3654" s="14"/>
      <c r="REY3654" s="14"/>
      <c r="REZ3654" s="14"/>
      <c r="RFA3654" s="14"/>
      <c r="RFB3654" s="14"/>
      <c r="RFC3654" s="14"/>
      <c r="RFD3654" s="14"/>
      <c r="RFE3654" s="14"/>
      <c r="RFF3654" s="14"/>
      <c r="RFG3654" s="14"/>
      <c r="RFH3654" s="14"/>
      <c r="RFI3654" s="14"/>
      <c r="RFJ3654" s="14"/>
      <c r="RFK3654" s="14"/>
      <c r="RFL3654" s="14"/>
      <c r="RFM3654" s="14"/>
      <c r="RFN3654" s="14"/>
      <c r="RFO3654" s="14"/>
      <c r="RFP3654" s="14"/>
      <c r="RFQ3654" s="14"/>
      <c r="RFR3654" s="14"/>
      <c r="RFS3654" s="14"/>
      <c r="RFT3654" s="14"/>
      <c r="RFU3654" s="14"/>
      <c r="RFV3654" s="14"/>
      <c r="RFW3654" s="14"/>
      <c r="RFX3654" s="14"/>
      <c r="RFY3654" s="14"/>
      <c r="RFZ3654" s="14"/>
      <c r="RGA3654" s="14"/>
      <c r="RGB3654" s="14"/>
      <c r="RGC3654" s="14"/>
      <c r="RGD3654" s="14"/>
      <c r="RGE3654" s="14"/>
      <c r="RGF3654" s="14"/>
      <c r="RGG3654" s="14"/>
      <c r="RGH3654" s="14"/>
      <c r="RGI3654" s="14"/>
      <c r="RGJ3654" s="14"/>
      <c r="RGK3654" s="14"/>
      <c r="RGL3654" s="14"/>
      <c r="RGM3654" s="14"/>
      <c r="RGN3654" s="14"/>
      <c r="RGO3654" s="14"/>
      <c r="RGP3654" s="14"/>
      <c r="RGQ3654" s="14"/>
      <c r="RGR3654" s="14"/>
      <c r="RGS3654" s="14"/>
      <c r="RGT3654" s="14"/>
      <c r="RGU3654" s="14"/>
      <c r="RGV3654" s="14"/>
      <c r="RGW3654" s="14"/>
      <c r="RGX3654" s="14"/>
      <c r="RGY3654" s="14"/>
      <c r="RGZ3654" s="14"/>
      <c r="RHA3654" s="14"/>
      <c r="RHB3654" s="14"/>
      <c r="RHC3654" s="14"/>
      <c r="RHD3654" s="14"/>
      <c r="RHE3654" s="14"/>
      <c r="RHF3654" s="14"/>
      <c r="RHG3654" s="14"/>
      <c r="RHH3654" s="14"/>
      <c r="RHI3654" s="14"/>
      <c r="RHJ3654" s="14"/>
      <c r="RHK3654" s="14"/>
      <c r="RHL3654" s="14"/>
      <c r="RHM3654" s="14"/>
      <c r="RHN3654" s="14"/>
      <c r="RHO3654" s="14"/>
      <c r="RHP3654" s="14"/>
      <c r="RHQ3654" s="14"/>
      <c r="RHR3654" s="14"/>
      <c r="RHS3654" s="14"/>
      <c r="RHT3654" s="14"/>
      <c r="RHU3654" s="14"/>
      <c r="RHV3654" s="14"/>
      <c r="RHW3654" s="14"/>
      <c r="RHX3654" s="14"/>
      <c r="RHY3654" s="14"/>
      <c r="RHZ3654" s="14"/>
      <c r="RIA3654" s="14"/>
      <c r="RIB3654" s="14"/>
      <c r="RIC3654" s="14"/>
      <c r="RID3654" s="14"/>
      <c r="RIE3654" s="14"/>
      <c r="RIF3654" s="14"/>
      <c r="RIG3654" s="14"/>
      <c r="RIH3654" s="14"/>
      <c r="RII3654" s="14"/>
      <c r="RIJ3654" s="14"/>
      <c r="RIK3654" s="14"/>
      <c r="RIL3654" s="14"/>
      <c r="RIM3654" s="14"/>
      <c r="RIN3654" s="14"/>
      <c r="RIO3654" s="14"/>
      <c r="RIP3654" s="14"/>
      <c r="RIQ3654" s="14"/>
      <c r="RIR3654" s="14"/>
      <c r="RIS3654" s="14"/>
      <c r="RIT3654" s="14"/>
      <c r="RIU3654" s="14"/>
      <c r="RIV3654" s="14"/>
      <c r="RIW3654" s="14"/>
      <c r="RIX3654" s="14"/>
      <c r="RIY3654" s="14"/>
      <c r="RIZ3654" s="14"/>
      <c r="RJA3654" s="14"/>
      <c r="RJB3654" s="14"/>
      <c r="RJC3654" s="14"/>
      <c r="RJD3654" s="14"/>
      <c r="RJE3654" s="14"/>
      <c r="RJF3654" s="14"/>
      <c r="RJG3654" s="14"/>
      <c r="RJH3654" s="14"/>
      <c r="RJI3654" s="14"/>
      <c r="RJJ3654" s="14"/>
      <c r="RJK3654" s="14"/>
      <c r="RJL3654" s="14"/>
      <c r="RJM3654" s="14"/>
      <c r="RJN3654" s="14"/>
      <c r="RJO3654" s="14"/>
      <c r="RJP3654" s="14"/>
      <c r="RJQ3654" s="14"/>
      <c r="RJR3654" s="14"/>
      <c r="RJS3654" s="14"/>
      <c r="RJT3654" s="14"/>
      <c r="RJU3654" s="14"/>
      <c r="RJV3654" s="14"/>
      <c r="RJW3654" s="14"/>
      <c r="RJX3654" s="14"/>
      <c r="RJY3654" s="14"/>
      <c r="RJZ3654" s="14"/>
      <c r="RKA3654" s="14"/>
      <c r="RKB3654" s="14"/>
      <c r="RKC3654" s="14"/>
      <c r="RKD3654" s="14"/>
      <c r="RKE3654" s="14"/>
      <c r="RKF3654" s="14"/>
      <c r="RKG3654" s="14"/>
      <c r="RKH3654" s="14"/>
      <c r="RKI3654" s="14"/>
      <c r="RKJ3654" s="14"/>
      <c r="RKK3654" s="14"/>
      <c r="RKL3654" s="14"/>
      <c r="RKM3654" s="14"/>
      <c r="RKN3654" s="14"/>
      <c r="RKO3654" s="14"/>
      <c r="RKP3654" s="14"/>
      <c r="RKQ3654" s="14"/>
      <c r="RKR3654" s="14"/>
      <c r="RKS3654" s="14"/>
      <c r="RKT3654" s="14"/>
      <c r="RKU3654" s="14"/>
      <c r="RKV3654" s="14"/>
      <c r="RKW3654" s="14"/>
      <c r="RKX3654" s="14"/>
      <c r="RKY3654" s="14"/>
      <c r="RKZ3654" s="14"/>
      <c r="RLA3654" s="14"/>
      <c r="RLB3654" s="14"/>
      <c r="RLC3654" s="14"/>
      <c r="RLD3654" s="14"/>
      <c r="RLE3654" s="14"/>
      <c r="RLF3654" s="14"/>
      <c r="RLG3654" s="14"/>
      <c r="RLH3654" s="14"/>
      <c r="RLI3654" s="14"/>
      <c r="RLJ3654" s="14"/>
      <c r="RLK3654" s="14"/>
      <c r="RLL3654" s="14"/>
      <c r="RLM3654" s="14"/>
      <c r="RLN3654" s="14"/>
      <c r="RLO3654" s="14"/>
      <c r="RLP3654" s="14"/>
      <c r="RLQ3654" s="14"/>
      <c r="RLR3654" s="14"/>
      <c r="RLS3654" s="14"/>
      <c r="RLT3654" s="14"/>
      <c r="RLU3654" s="14"/>
      <c r="RLV3654" s="14"/>
      <c r="RLW3654" s="14"/>
      <c r="RLX3654" s="14"/>
      <c r="RLY3654" s="14"/>
      <c r="RLZ3654" s="14"/>
      <c r="RMA3654" s="14"/>
      <c r="RMB3654" s="14"/>
      <c r="RMC3654" s="14"/>
      <c r="RMD3654" s="14"/>
      <c r="RME3654" s="14"/>
      <c r="RMF3654" s="14"/>
      <c r="RMG3654" s="14"/>
      <c r="RMH3654" s="14"/>
      <c r="RMI3654" s="14"/>
      <c r="RMJ3654" s="14"/>
      <c r="RMK3654" s="14"/>
      <c r="RML3654" s="14"/>
      <c r="RMM3654" s="14"/>
      <c r="RMN3654" s="14"/>
      <c r="RMO3654" s="14"/>
      <c r="RMP3654" s="14"/>
      <c r="RMQ3654" s="14"/>
      <c r="RMR3654" s="14"/>
      <c r="RMS3654" s="14"/>
      <c r="RMT3654" s="14"/>
      <c r="RMU3654" s="14"/>
      <c r="RMV3654" s="14"/>
      <c r="RMW3654" s="14"/>
      <c r="RMX3654" s="14"/>
      <c r="RMY3654" s="14"/>
      <c r="RMZ3654" s="14"/>
      <c r="RNA3654" s="14"/>
      <c r="RNB3654" s="14"/>
      <c r="RNC3654" s="14"/>
      <c r="RND3654" s="14"/>
      <c r="RNE3654" s="14"/>
      <c r="RNF3654" s="14"/>
      <c r="RNG3654" s="14"/>
      <c r="RNH3654" s="14"/>
      <c r="RNI3654" s="14"/>
      <c r="RNJ3654" s="14"/>
      <c r="RNK3654" s="14"/>
      <c r="RNL3654" s="14"/>
      <c r="RNM3654" s="14"/>
      <c r="RNN3654" s="14"/>
      <c r="RNO3654" s="14"/>
      <c r="RNP3654" s="14"/>
      <c r="RNQ3654" s="14"/>
      <c r="RNR3654" s="14"/>
      <c r="RNS3654" s="14"/>
      <c r="RNT3654" s="14"/>
      <c r="RNU3654" s="14"/>
      <c r="RNV3654" s="14"/>
      <c r="RNW3654" s="14"/>
      <c r="RNX3654" s="14"/>
      <c r="RNY3654" s="14"/>
      <c r="RNZ3654" s="14"/>
      <c r="ROA3654" s="14"/>
      <c r="ROB3654" s="14"/>
      <c r="ROC3654" s="14"/>
      <c r="ROD3654" s="14"/>
      <c r="ROE3654" s="14"/>
      <c r="ROF3654" s="14"/>
      <c r="ROG3654" s="14"/>
      <c r="ROH3654" s="14"/>
      <c r="ROI3654" s="14"/>
      <c r="ROJ3654" s="14"/>
      <c r="ROK3654" s="14"/>
      <c r="ROL3654" s="14"/>
      <c r="ROM3654" s="14"/>
      <c r="RON3654" s="14"/>
      <c r="ROO3654" s="14"/>
      <c r="ROP3654" s="14"/>
      <c r="ROQ3654" s="14"/>
      <c r="ROR3654" s="14"/>
      <c r="ROS3654" s="14"/>
      <c r="ROT3654" s="14"/>
      <c r="ROU3654" s="14"/>
      <c r="ROV3654" s="14"/>
      <c r="ROW3654" s="14"/>
      <c r="ROX3654" s="14"/>
      <c r="ROY3654" s="14"/>
      <c r="ROZ3654" s="14"/>
      <c r="RPA3654" s="14"/>
      <c r="RPB3654" s="14"/>
      <c r="RPC3654" s="14"/>
      <c r="RPD3654" s="14"/>
      <c r="RPE3654" s="14"/>
      <c r="RPF3654" s="14"/>
      <c r="RPG3654" s="14"/>
      <c r="RPH3654" s="14"/>
      <c r="RPI3654" s="14"/>
      <c r="RPJ3654" s="14"/>
      <c r="RPK3654" s="14"/>
      <c r="RPL3654" s="14"/>
      <c r="RPM3654" s="14"/>
      <c r="RPN3654" s="14"/>
      <c r="RPO3654" s="14"/>
      <c r="RPP3654" s="14"/>
      <c r="RPQ3654" s="14"/>
      <c r="RPR3654" s="14"/>
      <c r="RPS3654" s="14"/>
      <c r="RPT3654" s="14"/>
      <c r="RPU3654" s="14"/>
      <c r="RPV3654" s="14"/>
      <c r="RPW3654" s="14"/>
      <c r="RPX3654" s="14"/>
      <c r="RPY3654" s="14"/>
      <c r="RPZ3654" s="14"/>
      <c r="RQA3654" s="14"/>
      <c r="RQB3654" s="14"/>
      <c r="RQC3654" s="14"/>
      <c r="RQD3654" s="14"/>
      <c r="RQE3654" s="14"/>
      <c r="RQF3654" s="14"/>
      <c r="RQG3654" s="14"/>
      <c r="RQH3654" s="14"/>
      <c r="RQI3654" s="14"/>
      <c r="RQJ3654" s="14"/>
      <c r="RQK3654" s="14"/>
      <c r="RQL3654" s="14"/>
      <c r="RQM3654" s="14"/>
      <c r="RQN3654" s="14"/>
      <c r="RQO3654" s="14"/>
      <c r="RQP3654" s="14"/>
      <c r="RQQ3654" s="14"/>
      <c r="RQR3654" s="14"/>
      <c r="RQS3654" s="14"/>
      <c r="RQT3654" s="14"/>
      <c r="RQU3654" s="14"/>
      <c r="RQV3654" s="14"/>
      <c r="RQW3654" s="14"/>
      <c r="RQX3654" s="14"/>
      <c r="RQY3654" s="14"/>
      <c r="RQZ3654" s="14"/>
      <c r="RRA3654" s="14"/>
      <c r="RRB3654" s="14"/>
      <c r="RRC3654" s="14"/>
      <c r="RRD3654" s="14"/>
      <c r="RRE3654" s="14"/>
      <c r="RRF3654" s="14"/>
      <c r="RRG3654" s="14"/>
      <c r="RRH3654" s="14"/>
      <c r="RRI3654" s="14"/>
      <c r="RRJ3654" s="14"/>
      <c r="RRK3654" s="14"/>
      <c r="RRL3654" s="14"/>
      <c r="RRM3654" s="14"/>
      <c r="RRN3654" s="14"/>
      <c r="RRO3654" s="14"/>
      <c r="RRP3654" s="14"/>
      <c r="RRQ3654" s="14"/>
      <c r="RRR3654" s="14"/>
      <c r="RRS3654" s="14"/>
      <c r="RRT3654" s="14"/>
      <c r="RRU3654" s="14"/>
      <c r="RRV3654" s="14"/>
      <c r="RRW3654" s="14"/>
      <c r="RRX3654" s="14"/>
      <c r="RRY3654" s="14"/>
      <c r="RRZ3654" s="14"/>
      <c r="RSA3654" s="14"/>
      <c r="RSB3654" s="14"/>
      <c r="RSC3654" s="14"/>
      <c r="RSD3654" s="14"/>
      <c r="RSE3654" s="14"/>
      <c r="RSF3654" s="14"/>
      <c r="RSG3654" s="14"/>
      <c r="RSH3654" s="14"/>
      <c r="RSI3654" s="14"/>
      <c r="RSJ3654" s="14"/>
      <c r="RSK3654" s="14"/>
      <c r="RSL3654" s="14"/>
      <c r="RSM3654" s="14"/>
      <c r="RSN3654" s="14"/>
      <c r="RSO3654" s="14"/>
      <c r="RSP3654" s="14"/>
      <c r="RSQ3654" s="14"/>
      <c r="RSR3654" s="14"/>
      <c r="RSS3654" s="14"/>
      <c r="RST3654" s="14"/>
      <c r="RSU3654" s="14"/>
      <c r="RSV3654" s="14"/>
      <c r="RSW3654" s="14"/>
      <c r="RSX3654" s="14"/>
      <c r="RSY3654" s="14"/>
      <c r="RSZ3654" s="14"/>
      <c r="RTA3654" s="14"/>
      <c r="RTB3654" s="14"/>
      <c r="RTC3654" s="14"/>
      <c r="RTD3654" s="14"/>
      <c r="RTE3654" s="14"/>
      <c r="RTF3654" s="14"/>
      <c r="RTG3654" s="14"/>
      <c r="RTH3654" s="14"/>
      <c r="RTI3654" s="14"/>
      <c r="RTJ3654" s="14"/>
      <c r="RTK3654" s="14"/>
      <c r="RTL3654" s="14"/>
      <c r="RTM3654" s="14"/>
      <c r="RTN3654" s="14"/>
      <c r="RTO3654" s="14"/>
      <c r="RTP3654" s="14"/>
      <c r="RTQ3654" s="14"/>
      <c r="RTR3654" s="14"/>
      <c r="RTS3654" s="14"/>
      <c r="RTT3654" s="14"/>
      <c r="RTU3654" s="14"/>
      <c r="RTV3654" s="14"/>
      <c r="RTW3654" s="14"/>
      <c r="RTX3654" s="14"/>
      <c r="RTY3654" s="14"/>
      <c r="RTZ3654" s="14"/>
      <c r="RUA3654" s="14"/>
      <c r="RUB3654" s="14"/>
      <c r="RUC3654" s="14"/>
      <c r="RUD3654" s="14"/>
      <c r="RUE3654" s="14"/>
      <c r="RUF3654" s="14"/>
      <c r="RUG3654" s="14"/>
      <c r="RUH3654" s="14"/>
      <c r="RUI3654" s="14"/>
      <c r="RUJ3654" s="14"/>
      <c r="RUK3654" s="14"/>
      <c r="RUL3654" s="14"/>
      <c r="RUM3654" s="14"/>
      <c r="RUN3654" s="14"/>
      <c r="RUO3654" s="14"/>
      <c r="RUP3654" s="14"/>
      <c r="RUQ3654" s="14"/>
      <c r="RUR3654" s="14"/>
      <c r="RUS3654" s="14"/>
      <c r="RUT3654" s="14"/>
      <c r="RUU3654" s="14"/>
      <c r="RUV3654" s="14"/>
      <c r="RUW3654" s="14"/>
      <c r="RUX3654" s="14"/>
      <c r="RUY3654" s="14"/>
      <c r="RUZ3654" s="14"/>
      <c r="RVA3654" s="14"/>
      <c r="RVB3654" s="14"/>
      <c r="RVC3654" s="14"/>
      <c r="RVD3654" s="14"/>
      <c r="RVE3654" s="14"/>
      <c r="RVF3654" s="14"/>
      <c r="RVG3654" s="14"/>
      <c r="RVH3654" s="14"/>
      <c r="RVI3654" s="14"/>
      <c r="RVJ3654" s="14"/>
      <c r="RVK3654" s="14"/>
      <c r="RVL3654" s="14"/>
      <c r="RVM3654" s="14"/>
      <c r="RVN3654" s="14"/>
      <c r="RVO3654" s="14"/>
      <c r="RVP3654" s="14"/>
      <c r="RVQ3654" s="14"/>
      <c r="RVR3654" s="14"/>
      <c r="RVS3654" s="14"/>
      <c r="RVT3654" s="14"/>
      <c r="RVU3654" s="14"/>
      <c r="RVV3654" s="14"/>
      <c r="RVW3654" s="14"/>
      <c r="RVX3654" s="14"/>
      <c r="RVY3654" s="14"/>
      <c r="RVZ3654" s="14"/>
      <c r="RWA3654" s="14"/>
      <c r="RWB3654" s="14"/>
      <c r="RWC3654" s="14"/>
      <c r="RWD3654" s="14"/>
      <c r="RWE3654" s="14"/>
      <c r="RWF3654" s="14"/>
      <c r="RWG3654" s="14"/>
      <c r="RWH3654" s="14"/>
      <c r="RWI3654" s="14"/>
      <c r="RWJ3654" s="14"/>
      <c r="RWK3654" s="14"/>
      <c r="RWL3654" s="14"/>
      <c r="RWM3654" s="14"/>
      <c r="RWN3654" s="14"/>
      <c r="RWO3654" s="14"/>
      <c r="RWP3654" s="14"/>
      <c r="RWQ3654" s="14"/>
      <c r="RWR3654" s="14"/>
      <c r="RWS3654" s="14"/>
      <c r="RWT3654" s="14"/>
      <c r="RWU3654" s="14"/>
      <c r="RWV3654" s="14"/>
      <c r="RWW3654" s="14"/>
      <c r="RWX3654" s="14"/>
      <c r="RWY3654" s="14"/>
      <c r="RWZ3654" s="14"/>
      <c r="RXA3654" s="14"/>
      <c r="RXB3654" s="14"/>
      <c r="RXC3654" s="14"/>
      <c r="RXD3654" s="14"/>
      <c r="RXE3654" s="14"/>
      <c r="RXF3654" s="14"/>
      <c r="RXG3654" s="14"/>
      <c r="RXH3654" s="14"/>
      <c r="RXI3654" s="14"/>
      <c r="RXJ3654" s="14"/>
      <c r="RXK3654" s="14"/>
      <c r="RXL3654" s="14"/>
      <c r="RXM3654" s="14"/>
      <c r="RXN3654" s="14"/>
      <c r="RXO3654" s="14"/>
      <c r="RXP3654" s="14"/>
      <c r="RXQ3654" s="14"/>
      <c r="RXR3654" s="14"/>
      <c r="RXS3654" s="14"/>
      <c r="RXT3654" s="14"/>
      <c r="RXU3654" s="14"/>
      <c r="RXV3654" s="14"/>
      <c r="RXW3654" s="14"/>
      <c r="RXX3654" s="14"/>
      <c r="RXY3654" s="14"/>
      <c r="RXZ3654" s="14"/>
      <c r="RYA3654" s="14"/>
      <c r="RYB3654" s="14"/>
      <c r="RYC3654" s="14"/>
      <c r="RYD3654" s="14"/>
      <c r="RYE3654" s="14"/>
      <c r="RYF3654" s="14"/>
      <c r="RYG3654" s="14"/>
      <c r="RYH3654" s="14"/>
      <c r="RYI3654" s="14"/>
      <c r="RYJ3654" s="14"/>
      <c r="RYK3654" s="14"/>
      <c r="RYL3654" s="14"/>
      <c r="RYM3654" s="14"/>
      <c r="RYN3654" s="14"/>
      <c r="RYO3654" s="14"/>
      <c r="RYP3654" s="14"/>
      <c r="RYQ3654" s="14"/>
      <c r="RYR3654" s="14"/>
      <c r="RYS3654" s="14"/>
      <c r="RYT3654" s="14"/>
      <c r="RYU3654" s="14"/>
      <c r="RYV3654" s="14"/>
      <c r="RYW3654" s="14"/>
      <c r="RYX3654" s="14"/>
      <c r="RYY3654" s="14"/>
      <c r="RYZ3654" s="14"/>
      <c r="RZA3654" s="14"/>
      <c r="RZB3654" s="14"/>
      <c r="RZC3654" s="14"/>
      <c r="RZD3654" s="14"/>
      <c r="RZE3654" s="14"/>
      <c r="RZF3654" s="14"/>
      <c r="RZG3654" s="14"/>
      <c r="RZH3654" s="14"/>
      <c r="RZI3654" s="14"/>
      <c r="RZJ3654" s="14"/>
      <c r="RZK3654" s="14"/>
      <c r="RZL3654" s="14"/>
      <c r="RZM3654" s="14"/>
      <c r="RZN3654" s="14"/>
      <c r="RZO3654" s="14"/>
      <c r="RZP3654" s="14"/>
      <c r="RZQ3654" s="14"/>
      <c r="RZR3654" s="14"/>
      <c r="RZS3654" s="14"/>
      <c r="RZT3654" s="14"/>
      <c r="RZU3654" s="14"/>
      <c r="RZV3654" s="14"/>
      <c r="RZW3654" s="14"/>
      <c r="RZX3654" s="14"/>
      <c r="RZY3654" s="14"/>
      <c r="RZZ3654" s="14"/>
      <c r="SAA3654" s="14"/>
      <c r="SAB3654" s="14"/>
      <c r="SAC3654" s="14"/>
      <c r="SAD3654" s="14"/>
      <c r="SAE3654" s="14"/>
      <c r="SAF3654" s="14"/>
      <c r="SAG3654" s="14"/>
      <c r="SAH3654" s="14"/>
      <c r="SAI3654" s="14"/>
      <c r="SAJ3654" s="14"/>
      <c r="SAK3654" s="14"/>
      <c r="SAL3654" s="14"/>
      <c r="SAM3654" s="14"/>
      <c r="SAN3654" s="14"/>
      <c r="SAO3654" s="14"/>
      <c r="SAP3654" s="14"/>
      <c r="SAQ3654" s="14"/>
      <c r="SAR3654" s="14"/>
      <c r="SAS3654" s="14"/>
      <c r="SAT3654" s="14"/>
      <c r="SAU3654" s="14"/>
      <c r="SAV3654" s="14"/>
      <c r="SAW3654" s="14"/>
      <c r="SAX3654" s="14"/>
      <c r="SAY3654" s="14"/>
      <c r="SAZ3654" s="14"/>
      <c r="SBA3654" s="14"/>
      <c r="SBB3654" s="14"/>
      <c r="SBC3654" s="14"/>
      <c r="SBD3654" s="14"/>
      <c r="SBE3654" s="14"/>
      <c r="SBF3654" s="14"/>
      <c r="SBG3654" s="14"/>
      <c r="SBH3654" s="14"/>
      <c r="SBI3654" s="14"/>
      <c r="SBJ3654" s="14"/>
      <c r="SBK3654" s="14"/>
      <c r="SBL3654" s="14"/>
      <c r="SBM3654" s="14"/>
      <c r="SBN3654" s="14"/>
      <c r="SBO3654" s="14"/>
      <c r="SBP3654" s="14"/>
      <c r="SBQ3654" s="14"/>
      <c r="SBR3654" s="14"/>
      <c r="SBS3654" s="14"/>
      <c r="SBT3654" s="14"/>
      <c r="SBU3654" s="14"/>
      <c r="SBV3654" s="14"/>
      <c r="SBW3654" s="14"/>
      <c r="SBX3654" s="14"/>
      <c r="SBY3654" s="14"/>
      <c r="SBZ3654" s="14"/>
      <c r="SCA3654" s="14"/>
      <c r="SCB3654" s="14"/>
      <c r="SCC3654" s="14"/>
      <c r="SCD3654" s="14"/>
      <c r="SCE3654" s="14"/>
      <c r="SCF3654" s="14"/>
      <c r="SCG3654" s="14"/>
      <c r="SCH3654" s="14"/>
      <c r="SCI3654" s="14"/>
      <c r="SCJ3654" s="14"/>
      <c r="SCK3654" s="14"/>
      <c r="SCL3654" s="14"/>
      <c r="SCM3654" s="14"/>
      <c r="SCN3654" s="14"/>
      <c r="SCO3654" s="14"/>
      <c r="SCP3654" s="14"/>
      <c r="SCQ3654" s="14"/>
      <c r="SCR3654" s="14"/>
      <c r="SCS3654" s="14"/>
      <c r="SCT3654" s="14"/>
      <c r="SCU3654" s="14"/>
      <c r="SCV3654" s="14"/>
      <c r="SCW3654" s="14"/>
      <c r="SCX3654" s="14"/>
      <c r="SCY3654" s="14"/>
      <c r="SCZ3654" s="14"/>
      <c r="SDA3654" s="14"/>
      <c r="SDB3654" s="14"/>
      <c r="SDC3654" s="14"/>
      <c r="SDD3654" s="14"/>
      <c r="SDE3654" s="14"/>
      <c r="SDF3654" s="14"/>
      <c r="SDG3654" s="14"/>
      <c r="SDH3654" s="14"/>
      <c r="SDI3654" s="14"/>
      <c r="SDJ3654" s="14"/>
      <c r="SDK3654" s="14"/>
      <c r="SDL3654" s="14"/>
      <c r="SDM3654" s="14"/>
      <c r="SDN3654" s="14"/>
      <c r="SDO3654" s="14"/>
      <c r="SDP3654" s="14"/>
      <c r="SDQ3654" s="14"/>
      <c r="SDR3654" s="14"/>
      <c r="SDS3654" s="14"/>
      <c r="SDT3654" s="14"/>
      <c r="SDU3654" s="14"/>
      <c r="SDV3654" s="14"/>
      <c r="SDW3654" s="14"/>
      <c r="SDX3654" s="14"/>
      <c r="SDY3654" s="14"/>
      <c r="SDZ3654" s="14"/>
      <c r="SEA3654" s="14"/>
      <c r="SEB3654" s="14"/>
      <c r="SEC3654" s="14"/>
      <c r="SED3654" s="14"/>
      <c r="SEE3654" s="14"/>
      <c r="SEF3654" s="14"/>
      <c r="SEG3654" s="14"/>
      <c r="SEH3654" s="14"/>
      <c r="SEI3654" s="14"/>
      <c r="SEJ3654" s="14"/>
      <c r="SEK3654" s="14"/>
      <c r="SEL3654" s="14"/>
      <c r="SEM3654" s="14"/>
      <c r="SEN3654" s="14"/>
      <c r="SEO3654" s="14"/>
      <c r="SEP3654" s="14"/>
      <c r="SEQ3654" s="14"/>
      <c r="SER3654" s="14"/>
      <c r="SES3654" s="14"/>
      <c r="SET3654" s="14"/>
      <c r="SEU3654" s="14"/>
      <c r="SEV3654" s="14"/>
      <c r="SEW3654" s="14"/>
      <c r="SEX3654" s="14"/>
      <c r="SEY3654" s="14"/>
      <c r="SEZ3654" s="14"/>
      <c r="SFA3654" s="14"/>
      <c r="SFB3654" s="14"/>
      <c r="SFC3654" s="14"/>
      <c r="SFD3654" s="14"/>
      <c r="SFE3654" s="14"/>
      <c r="SFF3654" s="14"/>
      <c r="SFG3654" s="14"/>
      <c r="SFH3654" s="14"/>
      <c r="SFI3654" s="14"/>
      <c r="SFJ3654" s="14"/>
      <c r="SFK3654" s="14"/>
      <c r="SFL3654" s="14"/>
      <c r="SFM3654" s="14"/>
      <c r="SFN3654" s="14"/>
      <c r="SFO3654" s="14"/>
      <c r="SFP3654" s="14"/>
      <c r="SFQ3654" s="14"/>
      <c r="SFR3654" s="14"/>
      <c r="SFS3654" s="14"/>
      <c r="SFT3654" s="14"/>
      <c r="SFU3654" s="14"/>
      <c r="SFV3654" s="14"/>
      <c r="SFW3654" s="14"/>
      <c r="SFX3654" s="14"/>
      <c r="SFY3654" s="14"/>
      <c r="SFZ3654" s="14"/>
      <c r="SGA3654" s="14"/>
      <c r="SGB3654" s="14"/>
      <c r="SGC3654" s="14"/>
      <c r="SGD3654" s="14"/>
      <c r="SGE3654" s="14"/>
      <c r="SGF3654" s="14"/>
      <c r="SGG3654" s="14"/>
      <c r="SGH3654" s="14"/>
      <c r="SGI3654" s="14"/>
      <c r="SGJ3654" s="14"/>
      <c r="SGK3654" s="14"/>
      <c r="SGL3654" s="14"/>
      <c r="SGM3654" s="14"/>
      <c r="SGN3654" s="14"/>
      <c r="SGO3654" s="14"/>
      <c r="SGP3654" s="14"/>
      <c r="SGQ3654" s="14"/>
      <c r="SGR3654" s="14"/>
      <c r="SGS3654" s="14"/>
      <c r="SGT3654" s="14"/>
      <c r="SGU3654" s="14"/>
      <c r="SGV3654" s="14"/>
      <c r="SGW3654" s="14"/>
      <c r="SGX3654" s="14"/>
      <c r="SGY3654" s="14"/>
      <c r="SGZ3654" s="14"/>
      <c r="SHA3654" s="14"/>
      <c r="SHB3654" s="14"/>
      <c r="SHC3654" s="14"/>
      <c r="SHD3654" s="14"/>
      <c r="SHE3654" s="14"/>
      <c r="SHF3654" s="14"/>
      <c r="SHG3654" s="14"/>
      <c r="SHH3654" s="14"/>
      <c r="SHI3654" s="14"/>
      <c r="SHJ3654" s="14"/>
      <c r="SHK3654" s="14"/>
      <c r="SHL3654" s="14"/>
      <c r="SHM3654" s="14"/>
      <c r="SHN3654" s="14"/>
      <c r="SHO3654" s="14"/>
      <c r="SHP3654" s="14"/>
      <c r="SHQ3654" s="14"/>
      <c r="SHR3654" s="14"/>
      <c r="SHS3654" s="14"/>
      <c r="SHT3654" s="14"/>
      <c r="SHU3654" s="14"/>
      <c r="SHV3654" s="14"/>
      <c r="SHW3654" s="14"/>
      <c r="SHX3654" s="14"/>
      <c r="SHY3654" s="14"/>
      <c r="SHZ3654" s="14"/>
      <c r="SIA3654" s="14"/>
      <c r="SIB3654" s="14"/>
      <c r="SIC3654" s="14"/>
      <c r="SID3654" s="14"/>
      <c r="SIE3654" s="14"/>
      <c r="SIF3654" s="14"/>
      <c r="SIG3654" s="14"/>
      <c r="SIH3654" s="14"/>
      <c r="SII3654" s="14"/>
      <c r="SIJ3654" s="14"/>
      <c r="SIK3654" s="14"/>
      <c r="SIL3654" s="14"/>
      <c r="SIM3654" s="14"/>
      <c r="SIN3654" s="14"/>
      <c r="SIO3654" s="14"/>
      <c r="SIP3654" s="14"/>
      <c r="SIQ3654" s="14"/>
      <c r="SIR3654" s="14"/>
      <c r="SIS3654" s="14"/>
      <c r="SIT3654" s="14"/>
      <c r="SIU3654" s="14"/>
      <c r="SIV3654" s="14"/>
      <c r="SIW3654" s="14"/>
      <c r="SIX3654" s="14"/>
      <c r="SIY3654" s="14"/>
      <c r="SIZ3654" s="14"/>
      <c r="SJA3654" s="14"/>
      <c r="SJB3654" s="14"/>
      <c r="SJC3654" s="14"/>
      <c r="SJD3654" s="14"/>
      <c r="SJE3654" s="14"/>
      <c r="SJF3654" s="14"/>
      <c r="SJG3654" s="14"/>
      <c r="SJH3654" s="14"/>
      <c r="SJI3654" s="14"/>
      <c r="SJJ3654" s="14"/>
      <c r="SJK3654" s="14"/>
      <c r="SJL3654" s="14"/>
      <c r="SJM3654" s="14"/>
      <c r="SJN3654" s="14"/>
      <c r="SJO3654" s="14"/>
      <c r="SJP3654" s="14"/>
      <c r="SJQ3654" s="14"/>
      <c r="SJR3654" s="14"/>
      <c r="SJS3654" s="14"/>
      <c r="SJT3654" s="14"/>
      <c r="SJU3654" s="14"/>
      <c r="SJV3654" s="14"/>
      <c r="SJW3654" s="14"/>
      <c r="SJX3654" s="14"/>
      <c r="SJY3654" s="14"/>
      <c r="SJZ3654" s="14"/>
      <c r="SKA3654" s="14"/>
      <c r="SKB3654" s="14"/>
      <c r="SKC3654" s="14"/>
      <c r="SKD3654" s="14"/>
      <c r="SKE3654" s="14"/>
      <c r="SKF3654" s="14"/>
      <c r="SKG3654" s="14"/>
      <c r="SKH3654" s="14"/>
      <c r="SKI3654" s="14"/>
      <c r="SKJ3654" s="14"/>
      <c r="SKK3654" s="14"/>
      <c r="SKL3654" s="14"/>
      <c r="SKM3654" s="14"/>
      <c r="SKN3654" s="14"/>
      <c r="SKO3654" s="14"/>
      <c r="SKP3654" s="14"/>
      <c r="SKQ3654" s="14"/>
      <c r="SKR3654" s="14"/>
      <c r="SKS3654" s="14"/>
      <c r="SKT3654" s="14"/>
      <c r="SKU3654" s="14"/>
      <c r="SKV3654" s="14"/>
      <c r="SKW3654" s="14"/>
      <c r="SKX3654" s="14"/>
      <c r="SKY3654" s="14"/>
      <c r="SKZ3654" s="14"/>
      <c r="SLA3654" s="14"/>
      <c r="SLB3654" s="14"/>
      <c r="SLC3654" s="14"/>
      <c r="SLD3654" s="14"/>
      <c r="SLE3654" s="14"/>
      <c r="SLF3654" s="14"/>
      <c r="SLG3654" s="14"/>
      <c r="SLH3654" s="14"/>
      <c r="SLI3654" s="14"/>
      <c r="SLJ3654" s="14"/>
      <c r="SLK3654" s="14"/>
      <c r="SLL3654" s="14"/>
      <c r="SLM3654" s="14"/>
      <c r="SLN3654" s="14"/>
      <c r="SLO3654" s="14"/>
      <c r="SLP3654" s="14"/>
      <c r="SLQ3654" s="14"/>
      <c r="SLR3654" s="14"/>
      <c r="SLS3654" s="14"/>
      <c r="SLT3654" s="14"/>
      <c r="SLU3654" s="14"/>
      <c r="SLV3654" s="14"/>
      <c r="SLW3654" s="14"/>
      <c r="SLX3654" s="14"/>
      <c r="SLY3654" s="14"/>
      <c r="SLZ3654" s="14"/>
      <c r="SMA3654" s="14"/>
      <c r="SMB3654" s="14"/>
      <c r="SMC3654" s="14"/>
      <c r="SMD3654" s="14"/>
      <c r="SME3654" s="14"/>
      <c r="SMF3654" s="14"/>
      <c r="SMG3654" s="14"/>
      <c r="SMH3654" s="14"/>
      <c r="SMI3654" s="14"/>
      <c r="SMJ3654" s="14"/>
      <c r="SMK3654" s="14"/>
      <c r="SML3654" s="14"/>
      <c r="SMM3654" s="14"/>
      <c r="SMN3654" s="14"/>
      <c r="SMO3654" s="14"/>
      <c r="SMP3654" s="14"/>
      <c r="SMQ3654" s="14"/>
      <c r="SMR3654" s="14"/>
      <c r="SMS3654" s="14"/>
      <c r="SMT3654" s="14"/>
      <c r="SMU3654" s="14"/>
      <c r="SMV3654" s="14"/>
      <c r="SMW3654" s="14"/>
      <c r="SMX3654" s="14"/>
      <c r="SMY3654" s="14"/>
      <c r="SMZ3654" s="14"/>
      <c r="SNA3654" s="14"/>
      <c r="SNB3654" s="14"/>
      <c r="SNC3654" s="14"/>
      <c r="SND3654" s="14"/>
      <c r="SNE3654" s="14"/>
      <c r="SNF3654" s="14"/>
      <c r="SNG3654" s="14"/>
      <c r="SNH3654" s="14"/>
      <c r="SNI3654" s="14"/>
      <c r="SNJ3654" s="14"/>
      <c r="SNK3654" s="14"/>
      <c r="SNL3654" s="14"/>
      <c r="SNM3654" s="14"/>
      <c r="SNN3654" s="14"/>
      <c r="SNO3654" s="14"/>
      <c r="SNP3654" s="14"/>
      <c r="SNQ3654" s="14"/>
      <c r="SNR3654" s="14"/>
      <c r="SNS3654" s="14"/>
      <c r="SNT3654" s="14"/>
      <c r="SNU3654" s="14"/>
      <c r="SNV3654" s="14"/>
      <c r="SNW3654" s="14"/>
      <c r="SNX3654" s="14"/>
      <c r="SNY3654" s="14"/>
      <c r="SNZ3654" s="14"/>
      <c r="SOA3654" s="14"/>
      <c r="SOB3654" s="14"/>
      <c r="SOC3654" s="14"/>
      <c r="SOD3654" s="14"/>
      <c r="SOE3654" s="14"/>
      <c r="SOF3654" s="14"/>
      <c r="SOG3654" s="14"/>
      <c r="SOH3654" s="14"/>
      <c r="SOI3654" s="14"/>
      <c r="SOJ3654" s="14"/>
      <c r="SOK3654" s="14"/>
      <c r="SOL3654" s="14"/>
      <c r="SOM3654" s="14"/>
      <c r="SON3654" s="14"/>
      <c r="SOO3654" s="14"/>
      <c r="SOP3654" s="14"/>
      <c r="SOQ3654" s="14"/>
      <c r="SOR3654" s="14"/>
      <c r="SOS3654" s="14"/>
      <c r="SOT3654" s="14"/>
      <c r="SOU3654" s="14"/>
      <c r="SOV3654" s="14"/>
      <c r="SOW3654" s="14"/>
      <c r="SOX3654" s="14"/>
      <c r="SOY3654" s="14"/>
      <c r="SOZ3654" s="14"/>
      <c r="SPA3654" s="14"/>
      <c r="SPB3654" s="14"/>
      <c r="SPC3654" s="14"/>
      <c r="SPD3654" s="14"/>
      <c r="SPE3654" s="14"/>
      <c r="SPF3654" s="14"/>
      <c r="SPG3654" s="14"/>
      <c r="SPH3654" s="14"/>
      <c r="SPI3654" s="14"/>
      <c r="SPJ3654" s="14"/>
      <c r="SPK3654" s="14"/>
      <c r="SPL3654" s="14"/>
      <c r="SPM3654" s="14"/>
      <c r="SPN3654" s="14"/>
      <c r="SPO3654" s="14"/>
      <c r="SPP3654" s="14"/>
      <c r="SPQ3654" s="14"/>
      <c r="SPR3654" s="14"/>
      <c r="SPS3654" s="14"/>
      <c r="SPT3654" s="14"/>
      <c r="SPU3654" s="14"/>
      <c r="SPV3654" s="14"/>
      <c r="SPW3654" s="14"/>
      <c r="SPX3654" s="14"/>
      <c r="SPY3654" s="14"/>
      <c r="SPZ3654" s="14"/>
      <c r="SQA3654" s="14"/>
      <c r="SQB3654" s="14"/>
      <c r="SQC3654" s="14"/>
      <c r="SQD3654" s="14"/>
      <c r="SQE3654" s="14"/>
      <c r="SQF3654" s="14"/>
      <c r="SQG3654" s="14"/>
      <c r="SQH3654" s="14"/>
      <c r="SQI3654" s="14"/>
      <c r="SQJ3654" s="14"/>
      <c r="SQK3654" s="14"/>
      <c r="SQL3654" s="14"/>
      <c r="SQM3654" s="14"/>
      <c r="SQN3654" s="14"/>
      <c r="SQO3654" s="14"/>
      <c r="SQP3654" s="14"/>
      <c r="SQQ3654" s="14"/>
      <c r="SQR3654" s="14"/>
      <c r="SQS3654" s="14"/>
      <c r="SQT3654" s="14"/>
      <c r="SQU3654" s="14"/>
      <c r="SQV3654" s="14"/>
      <c r="SQW3654" s="14"/>
      <c r="SQX3654" s="14"/>
      <c r="SQY3654" s="14"/>
      <c r="SQZ3654" s="14"/>
      <c r="SRA3654" s="14"/>
      <c r="SRB3654" s="14"/>
      <c r="SRC3654" s="14"/>
      <c r="SRD3654" s="14"/>
      <c r="SRE3654" s="14"/>
      <c r="SRF3654" s="14"/>
      <c r="SRG3654" s="14"/>
      <c r="SRH3654" s="14"/>
      <c r="SRI3654" s="14"/>
      <c r="SRJ3654" s="14"/>
      <c r="SRK3654" s="14"/>
      <c r="SRL3654" s="14"/>
      <c r="SRM3654" s="14"/>
      <c r="SRN3654" s="14"/>
      <c r="SRO3654" s="14"/>
      <c r="SRP3654" s="14"/>
      <c r="SRQ3654" s="14"/>
      <c r="SRR3654" s="14"/>
      <c r="SRS3654" s="14"/>
      <c r="SRT3654" s="14"/>
      <c r="SRU3654" s="14"/>
      <c r="SRV3654" s="14"/>
      <c r="SRW3654" s="14"/>
      <c r="SRX3654" s="14"/>
      <c r="SRY3654" s="14"/>
      <c r="SRZ3654" s="14"/>
      <c r="SSA3654" s="14"/>
      <c r="SSB3654" s="14"/>
      <c r="SSC3654" s="14"/>
      <c r="SSD3654" s="14"/>
      <c r="SSE3654" s="14"/>
      <c r="SSF3654" s="14"/>
      <c r="SSG3654" s="14"/>
      <c r="SSH3654" s="14"/>
      <c r="SSI3654" s="14"/>
      <c r="SSJ3654" s="14"/>
      <c r="SSK3654" s="14"/>
      <c r="SSL3654" s="14"/>
      <c r="SSM3654" s="14"/>
      <c r="SSN3654" s="14"/>
      <c r="SSO3654" s="14"/>
      <c r="SSP3654" s="14"/>
      <c r="SSQ3654" s="14"/>
      <c r="SSR3654" s="14"/>
      <c r="SSS3654" s="14"/>
      <c r="SST3654" s="14"/>
      <c r="SSU3654" s="14"/>
      <c r="SSV3654" s="14"/>
      <c r="SSW3654" s="14"/>
      <c r="SSX3654" s="14"/>
      <c r="SSY3654" s="14"/>
      <c r="SSZ3654" s="14"/>
      <c r="STA3654" s="14"/>
      <c r="STB3654" s="14"/>
      <c r="STC3654" s="14"/>
      <c r="STD3654" s="14"/>
      <c r="STE3654" s="14"/>
      <c r="STF3654" s="14"/>
      <c r="STG3654" s="14"/>
      <c r="STH3654" s="14"/>
      <c r="STI3654" s="14"/>
      <c r="STJ3654" s="14"/>
      <c r="STK3654" s="14"/>
      <c r="STL3654" s="14"/>
      <c r="STM3654" s="14"/>
      <c r="STN3654" s="14"/>
      <c r="STO3654" s="14"/>
      <c r="STP3654" s="14"/>
      <c r="STQ3654" s="14"/>
      <c r="STR3654" s="14"/>
      <c r="STS3654" s="14"/>
      <c r="STT3654" s="14"/>
      <c r="STU3654" s="14"/>
      <c r="STV3654" s="14"/>
      <c r="STW3654" s="14"/>
      <c r="STX3654" s="14"/>
      <c r="STY3654" s="14"/>
      <c r="STZ3654" s="14"/>
      <c r="SUA3654" s="14"/>
      <c r="SUB3654" s="14"/>
      <c r="SUC3654" s="14"/>
      <c r="SUD3654" s="14"/>
      <c r="SUE3654" s="14"/>
      <c r="SUF3654" s="14"/>
      <c r="SUG3654" s="14"/>
      <c r="SUH3654" s="14"/>
      <c r="SUI3654" s="14"/>
      <c r="SUJ3654" s="14"/>
      <c r="SUK3654" s="14"/>
      <c r="SUL3654" s="14"/>
      <c r="SUM3654" s="14"/>
      <c r="SUN3654" s="14"/>
      <c r="SUO3654" s="14"/>
      <c r="SUP3654" s="14"/>
      <c r="SUQ3654" s="14"/>
      <c r="SUR3654" s="14"/>
      <c r="SUS3654" s="14"/>
      <c r="SUT3654" s="14"/>
      <c r="SUU3654" s="14"/>
      <c r="SUV3654" s="14"/>
      <c r="SUW3654" s="14"/>
      <c r="SUX3654" s="14"/>
      <c r="SUY3654" s="14"/>
      <c r="SUZ3654" s="14"/>
      <c r="SVA3654" s="14"/>
      <c r="SVB3654" s="14"/>
      <c r="SVC3654" s="14"/>
      <c r="SVD3654" s="14"/>
      <c r="SVE3654" s="14"/>
      <c r="SVF3654" s="14"/>
      <c r="SVG3654" s="14"/>
      <c r="SVH3654" s="14"/>
      <c r="SVI3654" s="14"/>
      <c r="SVJ3654" s="14"/>
      <c r="SVK3654" s="14"/>
      <c r="SVL3654" s="14"/>
      <c r="SVM3654" s="14"/>
      <c r="SVN3654" s="14"/>
      <c r="SVO3654" s="14"/>
      <c r="SVP3654" s="14"/>
      <c r="SVQ3654" s="14"/>
      <c r="SVR3654" s="14"/>
      <c r="SVS3654" s="14"/>
      <c r="SVT3654" s="14"/>
      <c r="SVU3654" s="14"/>
      <c r="SVV3654" s="14"/>
      <c r="SVW3654" s="14"/>
      <c r="SVX3654" s="14"/>
      <c r="SVY3654" s="14"/>
      <c r="SVZ3654" s="14"/>
      <c r="SWA3654" s="14"/>
      <c r="SWB3654" s="14"/>
      <c r="SWC3654" s="14"/>
      <c r="SWD3654" s="14"/>
      <c r="SWE3654" s="14"/>
      <c r="SWF3654" s="14"/>
      <c r="SWG3654" s="14"/>
      <c r="SWH3654" s="14"/>
      <c r="SWI3654" s="14"/>
      <c r="SWJ3654" s="14"/>
      <c r="SWK3654" s="14"/>
      <c r="SWL3654" s="14"/>
      <c r="SWM3654" s="14"/>
      <c r="SWN3654" s="14"/>
      <c r="SWO3654" s="14"/>
      <c r="SWP3654" s="14"/>
      <c r="SWQ3654" s="14"/>
      <c r="SWR3654" s="14"/>
      <c r="SWS3654" s="14"/>
      <c r="SWT3654" s="14"/>
      <c r="SWU3654" s="14"/>
      <c r="SWV3654" s="14"/>
      <c r="SWW3654" s="14"/>
      <c r="SWX3654" s="14"/>
      <c r="SWY3654" s="14"/>
      <c r="SWZ3654" s="14"/>
      <c r="SXA3654" s="14"/>
      <c r="SXB3654" s="14"/>
      <c r="SXC3654" s="14"/>
      <c r="SXD3654" s="14"/>
      <c r="SXE3654" s="14"/>
      <c r="SXF3654" s="14"/>
      <c r="SXG3654" s="14"/>
      <c r="SXH3654" s="14"/>
      <c r="SXI3654" s="14"/>
      <c r="SXJ3654" s="14"/>
      <c r="SXK3654" s="14"/>
      <c r="SXL3654" s="14"/>
      <c r="SXM3654" s="14"/>
      <c r="SXN3654" s="14"/>
      <c r="SXO3654" s="14"/>
      <c r="SXP3654" s="14"/>
      <c r="SXQ3654" s="14"/>
      <c r="SXR3654" s="14"/>
      <c r="SXS3654" s="14"/>
      <c r="SXT3654" s="14"/>
      <c r="SXU3654" s="14"/>
      <c r="SXV3654" s="14"/>
      <c r="SXW3654" s="14"/>
      <c r="SXX3654" s="14"/>
      <c r="SXY3654" s="14"/>
      <c r="SXZ3654" s="14"/>
      <c r="SYA3654" s="14"/>
      <c r="SYB3654" s="14"/>
      <c r="SYC3654" s="14"/>
      <c r="SYD3654" s="14"/>
      <c r="SYE3654" s="14"/>
      <c r="SYF3654" s="14"/>
      <c r="SYG3654" s="14"/>
      <c r="SYH3654" s="14"/>
      <c r="SYI3654" s="14"/>
      <c r="SYJ3654" s="14"/>
      <c r="SYK3654" s="14"/>
      <c r="SYL3654" s="14"/>
      <c r="SYM3654" s="14"/>
      <c r="SYN3654" s="14"/>
      <c r="SYO3654" s="14"/>
      <c r="SYP3654" s="14"/>
      <c r="SYQ3654" s="14"/>
      <c r="SYR3654" s="14"/>
      <c r="SYS3654" s="14"/>
      <c r="SYT3654" s="14"/>
      <c r="SYU3654" s="14"/>
      <c r="SYV3654" s="14"/>
      <c r="SYW3654" s="14"/>
      <c r="SYX3654" s="14"/>
      <c r="SYY3654" s="14"/>
      <c r="SYZ3654" s="14"/>
      <c r="SZA3654" s="14"/>
      <c r="SZB3654" s="14"/>
      <c r="SZC3654" s="14"/>
      <c r="SZD3654" s="14"/>
      <c r="SZE3654" s="14"/>
      <c r="SZF3654" s="14"/>
      <c r="SZG3654" s="14"/>
      <c r="SZH3654" s="14"/>
      <c r="SZI3654" s="14"/>
      <c r="SZJ3654" s="14"/>
      <c r="SZK3654" s="14"/>
      <c r="SZL3654" s="14"/>
      <c r="SZM3654" s="14"/>
      <c r="SZN3654" s="14"/>
      <c r="SZO3654" s="14"/>
      <c r="SZP3654" s="14"/>
      <c r="SZQ3654" s="14"/>
      <c r="SZR3654" s="14"/>
      <c r="SZS3654" s="14"/>
      <c r="SZT3654" s="14"/>
      <c r="SZU3654" s="14"/>
      <c r="SZV3654" s="14"/>
      <c r="SZW3654" s="14"/>
      <c r="SZX3654" s="14"/>
      <c r="SZY3654" s="14"/>
      <c r="SZZ3654" s="14"/>
      <c r="TAA3654" s="14"/>
      <c r="TAB3654" s="14"/>
      <c r="TAC3654" s="14"/>
      <c r="TAD3654" s="14"/>
      <c r="TAE3654" s="14"/>
      <c r="TAF3654" s="14"/>
      <c r="TAG3654" s="14"/>
      <c r="TAH3654" s="14"/>
      <c r="TAI3654" s="14"/>
      <c r="TAJ3654" s="14"/>
      <c r="TAK3654" s="14"/>
      <c r="TAL3654" s="14"/>
      <c r="TAM3654" s="14"/>
      <c r="TAN3654" s="14"/>
      <c r="TAO3654" s="14"/>
      <c r="TAP3654" s="14"/>
      <c r="TAQ3654" s="14"/>
      <c r="TAR3654" s="14"/>
      <c r="TAS3654" s="14"/>
      <c r="TAT3654" s="14"/>
      <c r="TAU3654" s="14"/>
      <c r="TAV3654" s="14"/>
      <c r="TAW3654" s="14"/>
      <c r="TAX3654" s="14"/>
      <c r="TAY3654" s="14"/>
      <c r="TAZ3654" s="14"/>
      <c r="TBA3654" s="14"/>
      <c r="TBB3654" s="14"/>
      <c r="TBC3654" s="14"/>
      <c r="TBD3654" s="14"/>
      <c r="TBE3654" s="14"/>
      <c r="TBF3654" s="14"/>
      <c r="TBG3654" s="14"/>
      <c r="TBH3654" s="14"/>
      <c r="TBI3654" s="14"/>
      <c r="TBJ3654" s="14"/>
      <c r="TBK3654" s="14"/>
      <c r="TBL3654" s="14"/>
      <c r="TBM3654" s="14"/>
      <c r="TBN3654" s="14"/>
      <c r="TBO3654" s="14"/>
      <c r="TBP3654" s="14"/>
      <c r="TBQ3654" s="14"/>
      <c r="TBR3654" s="14"/>
      <c r="TBS3654" s="14"/>
      <c r="TBT3654" s="14"/>
      <c r="TBU3654" s="14"/>
      <c r="TBV3654" s="14"/>
      <c r="TBW3654" s="14"/>
      <c r="TBX3654" s="14"/>
      <c r="TBY3654" s="14"/>
      <c r="TBZ3654" s="14"/>
      <c r="TCA3654" s="14"/>
      <c r="TCB3654" s="14"/>
      <c r="TCC3654" s="14"/>
      <c r="TCD3654" s="14"/>
      <c r="TCE3654" s="14"/>
      <c r="TCF3654" s="14"/>
      <c r="TCG3654" s="14"/>
      <c r="TCH3654" s="14"/>
      <c r="TCI3654" s="14"/>
      <c r="TCJ3654" s="14"/>
      <c r="TCK3654" s="14"/>
      <c r="TCL3654" s="14"/>
      <c r="TCM3654" s="14"/>
      <c r="TCN3654" s="14"/>
      <c r="TCO3654" s="14"/>
      <c r="TCP3654" s="14"/>
      <c r="TCQ3654" s="14"/>
      <c r="TCR3654" s="14"/>
      <c r="TCS3654" s="14"/>
      <c r="TCT3654" s="14"/>
      <c r="TCU3654" s="14"/>
      <c r="TCV3654" s="14"/>
      <c r="TCW3654" s="14"/>
      <c r="TCX3654" s="14"/>
      <c r="TCY3654" s="14"/>
      <c r="TCZ3654" s="14"/>
      <c r="TDA3654" s="14"/>
      <c r="TDB3654" s="14"/>
      <c r="TDC3654" s="14"/>
      <c r="TDD3654" s="14"/>
      <c r="TDE3654" s="14"/>
      <c r="TDF3654" s="14"/>
      <c r="TDG3654" s="14"/>
      <c r="TDH3654" s="14"/>
      <c r="TDI3654" s="14"/>
      <c r="TDJ3654" s="14"/>
      <c r="TDK3654" s="14"/>
      <c r="TDL3654" s="14"/>
      <c r="TDM3654" s="14"/>
      <c r="TDN3654" s="14"/>
      <c r="TDO3654" s="14"/>
      <c r="TDP3654" s="14"/>
      <c r="TDQ3654" s="14"/>
      <c r="TDR3654" s="14"/>
      <c r="TDS3654" s="14"/>
      <c r="TDT3654" s="14"/>
      <c r="TDU3654" s="14"/>
      <c r="TDV3654" s="14"/>
      <c r="TDW3654" s="14"/>
      <c r="TDX3654" s="14"/>
      <c r="TDY3654" s="14"/>
      <c r="TDZ3654" s="14"/>
      <c r="TEA3654" s="14"/>
      <c r="TEB3654" s="14"/>
      <c r="TEC3654" s="14"/>
      <c r="TED3654" s="14"/>
      <c r="TEE3654" s="14"/>
      <c r="TEF3654" s="14"/>
      <c r="TEG3654" s="14"/>
      <c r="TEH3654" s="14"/>
      <c r="TEI3654" s="14"/>
      <c r="TEJ3654" s="14"/>
      <c r="TEK3654" s="14"/>
      <c r="TEL3654" s="14"/>
      <c r="TEM3654" s="14"/>
      <c r="TEN3654" s="14"/>
      <c r="TEO3654" s="14"/>
      <c r="TEP3654" s="14"/>
      <c r="TEQ3654" s="14"/>
      <c r="TER3654" s="14"/>
      <c r="TES3654" s="14"/>
      <c r="TET3654" s="14"/>
      <c r="TEU3654" s="14"/>
      <c r="TEV3654" s="14"/>
      <c r="TEW3654" s="14"/>
      <c r="TEX3654" s="14"/>
      <c r="TEY3654" s="14"/>
      <c r="TEZ3654" s="14"/>
      <c r="TFA3654" s="14"/>
      <c r="TFB3654" s="14"/>
      <c r="TFC3654" s="14"/>
      <c r="TFD3654" s="14"/>
      <c r="TFE3654" s="14"/>
      <c r="TFF3654" s="14"/>
      <c r="TFG3654" s="14"/>
      <c r="TFH3654" s="14"/>
      <c r="TFI3654" s="14"/>
      <c r="TFJ3654" s="14"/>
      <c r="TFK3654" s="14"/>
      <c r="TFL3654" s="14"/>
      <c r="TFM3654" s="14"/>
      <c r="TFN3654" s="14"/>
      <c r="TFO3654" s="14"/>
      <c r="TFP3654" s="14"/>
      <c r="TFQ3654" s="14"/>
      <c r="TFR3654" s="14"/>
      <c r="TFS3654" s="14"/>
      <c r="TFT3654" s="14"/>
      <c r="TFU3654" s="14"/>
      <c r="TFV3654" s="14"/>
      <c r="TFW3654" s="14"/>
      <c r="TFX3654" s="14"/>
      <c r="TFY3654" s="14"/>
      <c r="TFZ3654" s="14"/>
      <c r="TGA3654" s="14"/>
      <c r="TGB3654" s="14"/>
      <c r="TGC3654" s="14"/>
      <c r="TGD3654" s="14"/>
      <c r="TGE3654" s="14"/>
      <c r="TGF3654" s="14"/>
      <c r="TGG3654" s="14"/>
      <c r="TGH3654" s="14"/>
      <c r="TGI3654" s="14"/>
      <c r="TGJ3654" s="14"/>
      <c r="TGK3654" s="14"/>
      <c r="TGL3654" s="14"/>
      <c r="TGM3654" s="14"/>
      <c r="TGN3654" s="14"/>
      <c r="TGO3654" s="14"/>
      <c r="TGP3654" s="14"/>
      <c r="TGQ3654" s="14"/>
      <c r="TGR3654" s="14"/>
      <c r="TGS3654" s="14"/>
      <c r="TGT3654" s="14"/>
      <c r="TGU3654" s="14"/>
      <c r="TGV3654" s="14"/>
      <c r="TGW3654" s="14"/>
      <c r="TGX3654" s="14"/>
      <c r="TGY3654" s="14"/>
      <c r="TGZ3654" s="14"/>
      <c r="THA3654" s="14"/>
      <c r="THB3654" s="14"/>
      <c r="THC3654" s="14"/>
      <c r="THD3654" s="14"/>
      <c r="THE3654" s="14"/>
      <c r="THF3654" s="14"/>
      <c r="THG3654" s="14"/>
      <c r="THH3654" s="14"/>
      <c r="THI3654" s="14"/>
      <c r="THJ3654" s="14"/>
      <c r="THK3654" s="14"/>
      <c r="THL3654" s="14"/>
      <c r="THM3654" s="14"/>
      <c r="THN3654" s="14"/>
      <c r="THO3654" s="14"/>
      <c r="THP3654" s="14"/>
      <c r="THQ3654" s="14"/>
      <c r="THR3654" s="14"/>
      <c r="THS3654" s="14"/>
      <c r="THT3654" s="14"/>
      <c r="THU3654" s="14"/>
      <c r="THV3654" s="14"/>
      <c r="THW3654" s="14"/>
      <c r="THX3654" s="14"/>
      <c r="THY3654" s="14"/>
      <c r="THZ3654" s="14"/>
      <c r="TIA3654" s="14"/>
      <c r="TIB3654" s="14"/>
      <c r="TIC3654" s="14"/>
      <c r="TID3654" s="14"/>
      <c r="TIE3654" s="14"/>
      <c r="TIF3654" s="14"/>
      <c r="TIG3654" s="14"/>
      <c r="TIH3654" s="14"/>
      <c r="TII3654" s="14"/>
      <c r="TIJ3654" s="14"/>
      <c r="TIK3654" s="14"/>
      <c r="TIL3654" s="14"/>
      <c r="TIM3654" s="14"/>
      <c r="TIN3654" s="14"/>
      <c r="TIO3654" s="14"/>
      <c r="TIP3654" s="14"/>
      <c r="TIQ3654" s="14"/>
      <c r="TIR3654" s="14"/>
      <c r="TIS3654" s="14"/>
      <c r="TIT3654" s="14"/>
      <c r="TIU3654" s="14"/>
      <c r="TIV3654" s="14"/>
      <c r="TIW3654" s="14"/>
      <c r="TIX3654" s="14"/>
      <c r="TIY3654" s="14"/>
      <c r="TIZ3654" s="14"/>
      <c r="TJA3654" s="14"/>
      <c r="TJB3654" s="14"/>
      <c r="TJC3654" s="14"/>
      <c r="TJD3654" s="14"/>
      <c r="TJE3654" s="14"/>
      <c r="TJF3654" s="14"/>
      <c r="TJG3654" s="14"/>
      <c r="TJH3654" s="14"/>
      <c r="TJI3654" s="14"/>
      <c r="TJJ3654" s="14"/>
      <c r="TJK3654" s="14"/>
      <c r="TJL3654" s="14"/>
      <c r="TJM3654" s="14"/>
      <c r="TJN3654" s="14"/>
      <c r="TJO3654" s="14"/>
      <c r="TJP3654" s="14"/>
      <c r="TJQ3654" s="14"/>
      <c r="TJR3654" s="14"/>
      <c r="TJS3654" s="14"/>
      <c r="TJT3654" s="14"/>
      <c r="TJU3654" s="14"/>
      <c r="TJV3654" s="14"/>
      <c r="TJW3654" s="14"/>
      <c r="TJX3654" s="14"/>
      <c r="TJY3654" s="14"/>
      <c r="TJZ3654" s="14"/>
      <c r="TKA3654" s="14"/>
      <c r="TKB3654" s="14"/>
      <c r="TKC3654" s="14"/>
      <c r="TKD3654" s="14"/>
      <c r="TKE3654" s="14"/>
      <c r="TKF3654" s="14"/>
      <c r="TKG3654" s="14"/>
      <c r="TKH3654" s="14"/>
      <c r="TKI3654" s="14"/>
      <c r="TKJ3654" s="14"/>
      <c r="TKK3654" s="14"/>
      <c r="TKL3654" s="14"/>
      <c r="TKM3654" s="14"/>
      <c r="TKN3654" s="14"/>
      <c r="TKO3654" s="14"/>
      <c r="TKP3654" s="14"/>
      <c r="TKQ3654" s="14"/>
      <c r="TKR3654" s="14"/>
      <c r="TKS3654" s="14"/>
      <c r="TKT3654" s="14"/>
      <c r="TKU3654" s="14"/>
      <c r="TKV3654" s="14"/>
      <c r="TKW3654" s="14"/>
      <c r="TKX3654" s="14"/>
      <c r="TKY3654" s="14"/>
      <c r="TKZ3654" s="14"/>
      <c r="TLA3654" s="14"/>
      <c r="TLB3654" s="14"/>
      <c r="TLC3654" s="14"/>
      <c r="TLD3654" s="14"/>
      <c r="TLE3654" s="14"/>
      <c r="TLF3654" s="14"/>
      <c r="TLG3654" s="14"/>
      <c r="TLH3654" s="14"/>
      <c r="TLI3654" s="14"/>
      <c r="TLJ3654" s="14"/>
      <c r="TLK3654" s="14"/>
      <c r="TLL3654" s="14"/>
      <c r="TLM3654" s="14"/>
      <c r="TLN3654" s="14"/>
      <c r="TLO3654" s="14"/>
      <c r="TLP3654" s="14"/>
      <c r="TLQ3654" s="14"/>
      <c r="TLR3654" s="14"/>
      <c r="TLS3654" s="14"/>
      <c r="TLT3654" s="14"/>
      <c r="TLU3654" s="14"/>
      <c r="TLV3654" s="14"/>
      <c r="TLW3654" s="14"/>
      <c r="TLX3654" s="14"/>
      <c r="TLY3654" s="14"/>
      <c r="TLZ3654" s="14"/>
      <c r="TMA3654" s="14"/>
      <c r="TMB3654" s="14"/>
      <c r="TMC3654" s="14"/>
      <c r="TMD3654" s="14"/>
      <c r="TME3654" s="14"/>
      <c r="TMF3654" s="14"/>
      <c r="TMG3654" s="14"/>
      <c r="TMH3654" s="14"/>
      <c r="TMI3654" s="14"/>
      <c r="TMJ3654" s="14"/>
      <c r="TMK3654" s="14"/>
      <c r="TML3654" s="14"/>
      <c r="TMM3654" s="14"/>
      <c r="TMN3654" s="14"/>
      <c r="TMO3654" s="14"/>
      <c r="TMP3654" s="14"/>
      <c r="TMQ3654" s="14"/>
      <c r="TMR3654" s="14"/>
      <c r="TMS3654" s="14"/>
      <c r="TMT3654" s="14"/>
      <c r="TMU3654" s="14"/>
      <c r="TMV3654" s="14"/>
      <c r="TMW3654" s="14"/>
      <c r="TMX3654" s="14"/>
      <c r="TMY3654" s="14"/>
      <c r="TMZ3654" s="14"/>
      <c r="TNA3654" s="14"/>
      <c r="TNB3654" s="14"/>
      <c r="TNC3654" s="14"/>
      <c r="TND3654" s="14"/>
      <c r="TNE3654" s="14"/>
      <c r="TNF3654" s="14"/>
      <c r="TNG3654" s="14"/>
      <c r="TNH3654" s="14"/>
      <c r="TNI3654" s="14"/>
      <c r="TNJ3654" s="14"/>
      <c r="TNK3654" s="14"/>
      <c r="TNL3654" s="14"/>
      <c r="TNM3654" s="14"/>
      <c r="TNN3654" s="14"/>
      <c r="TNO3654" s="14"/>
      <c r="TNP3654" s="14"/>
      <c r="TNQ3654" s="14"/>
      <c r="TNR3654" s="14"/>
      <c r="TNS3654" s="14"/>
      <c r="TNT3654" s="14"/>
      <c r="TNU3654" s="14"/>
      <c r="TNV3654" s="14"/>
      <c r="TNW3654" s="14"/>
      <c r="TNX3654" s="14"/>
      <c r="TNY3654" s="14"/>
      <c r="TNZ3654" s="14"/>
      <c r="TOA3654" s="14"/>
      <c r="TOB3654" s="14"/>
      <c r="TOC3654" s="14"/>
      <c r="TOD3654" s="14"/>
      <c r="TOE3654" s="14"/>
      <c r="TOF3654" s="14"/>
      <c r="TOG3654" s="14"/>
      <c r="TOH3654" s="14"/>
      <c r="TOI3654" s="14"/>
      <c r="TOJ3654" s="14"/>
      <c r="TOK3654" s="14"/>
      <c r="TOL3654" s="14"/>
      <c r="TOM3654" s="14"/>
      <c r="TON3654" s="14"/>
      <c r="TOO3654" s="14"/>
      <c r="TOP3654" s="14"/>
      <c r="TOQ3654" s="14"/>
      <c r="TOR3654" s="14"/>
      <c r="TOS3654" s="14"/>
      <c r="TOT3654" s="14"/>
      <c r="TOU3654" s="14"/>
      <c r="TOV3654" s="14"/>
      <c r="TOW3654" s="14"/>
      <c r="TOX3654" s="14"/>
      <c r="TOY3654" s="14"/>
      <c r="TOZ3654" s="14"/>
      <c r="TPA3654" s="14"/>
      <c r="TPB3654" s="14"/>
      <c r="TPC3654" s="14"/>
      <c r="TPD3654" s="14"/>
      <c r="TPE3654" s="14"/>
      <c r="TPF3654" s="14"/>
      <c r="TPG3654" s="14"/>
      <c r="TPH3654" s="14"/>
      <c r="TPI3654" s="14"/>
      <c r="TPJ3654" s="14"/>
      <c r="TPK3654" s="14"/>
      <c r="TPL3654" s="14"/>
      <c r="TPM3654" s="14"/>
      <c r="TPN3654" s="14"/>
      <c r="TPO3654" s="14"/>
      <c r="TPP3654" s="14"/>
      <c r="TPQ3654" s="14"/>
      <c r="TPR3654" s="14"/>
      <c r="TPS3654" s="14"/>
      <c r="TPT3654" s="14"/>
      <c r="TPU3654" s="14"/>
      <c r="TPV3654" s="14"/>
      <c r="TPW3654" s="14"/>
      <c r="TPX3654" s="14"/>
      <c r="TPY3654" s="14"/>
      <c r="TPZ3654" s="14"/>
      <c r="TQA3654" s="14"/>
      <c r="TQB3654" s="14"/>
      <c r="TQC3654" s="14"/>
      <c r="TQD3654" s="14"/>
      <c r="TQE3654" s="14"/>
      <c r="TQF3654" s="14"/>
      <c r="TQG3654" s="14"/>
      <c r="TQH3654" s="14"/>
      <c r="TQI3654" s="14"/>
      <c r="TQJ3654" s="14"/>
      <c r="TQK3654" s="14"/>
      <c r="TQL3654" s="14"/>
      <c r="TQM3654" s="14"/>
      <c r="TQN3654" s="14"/>
      <c r="TQO3654" s="14"/>
      <c r="TQP3654" s="14"/>
      <c r="TQQ3654" s="14"/>
      <c r="TQR3654" s="14"/>
      <c r="TQS3654" s="14"/>
      <c r="TQT3654" s="14"/>
      <c r="TQU3654" s="14"/>
      <c r="TQV3654" s="14"/>
      <c r="TQW3654" s="14"/>
      <c r="TQX3654" s="14"/>
      <c r="TQY3654" s="14"/>
      <c r="TQZ3654" s="14"/>
      <c r="TRA3654" s="14"/>
      <c r="TRB3654" s="14"/>
      <c r="TRC3654" s="14"/>
      <c r="TRD3654" s="14"/>
      <c r="TRE3654" s="14"/>
      <c r="TRF3654" s="14"/>
      <c r="TRG3654" s="14"/>
      <c r="TRH3654" s="14"/>
      <c r="TRI3654" s="14"/>
      <c r="TRJ3654" s="14"/>
      <c r="TRK3654" s="14"/>
      <c r="TRL3654" s="14"/>
      <c r="TRM3654" s="14"/>
      <c r="TRN3654" s="14"/>
      <c r="TRO3654" s="14"/>
      <c r="TRP3654" s="14"/>
      <c r="TRQ3654" s="14"/>
      <c r="TRR3654" s="14"/>
      <c r="TRS3654" s="14"/>
      <c r="TRT3654" s="14"/>
      <c r="TRU3654" s="14"/>
      <c r="TRV3654" s="14"/>
      <c r="TRW3654" s="14"/>
      <c r="TRX3654" s="14"/>
      <c r="TRY3654" s="14"/>
      <c r="TRZ3654" s="14"/>
      <c r="TSA3654" s="14"/>
      <c r="TSB3654" s="14"/>
      <c r="TSC3654" s="14"/>
      <c r="TSD3654" s="14"/>
      <c r="TSE3654" s="14"/>
      <c r="TSF3654" s="14"/>
      <c r="TSG3654" s="14"/>
      <c r="TSH3654" s="14"/>
      <c r="TSI3654" s="14"/>
      <c r="TSJ3654" s="14"/>
      <c r="TSK3654" s="14"/>
      <c r="TSL3654" s="14"/>
      <c r="TSM3654" s="14"/>
      <c r="TSN3654" s="14"/>
      <c r="TSO3654" s="14"/>
      <c r="TSP3654" s="14"/>
      <c r="TSQ3654" s="14"/>
      <c r="TSR3654" s="14"/>
      <c r="TSS3654" s="14"/>
      <c r="TST3654" s="14"/>
      <c r="TSU3654" s="14"/>
      <c r="TSV3654" s="14"/>
      <c r="TSW3654" s="14"/>
      <c r="TSX3654" s="14"/>
      <c r="TSY3654" s="14"/>
      <c r="TSZ3654" s="14"/>
      <c r="TTA3654" s="14"/>
      <c r="TTB3654" s="14"/>
      <c r="TTC3654" s="14"/>
      <c r="TTD3654" s="14"/>
      <c r="TTE3654" s="14"/>
      <c r="TTF3654" s="14"/>
      <c r="TTG3654" s="14"/>
      <c r="TTH3654" s="14"/>
      <c r="TTI3654" s="14"/>
      <c r="TTJ3654" s="14"/>
      <c r="TTK3654" s="14"/>
      <c r="TTL3654" s="14"/>
      <c r="TTM3654" s="14"/>
      <c r="TTN3654" s="14"/>
      <c r="TTO3654" s="14"/>
      <c r="TTP3654" s="14"/>
      <c r="TTQ3654" s="14"/>
      <c r="TTR3654" s="14"/>
      <c r="TTS3654" s="14"/>
      <c r="TTT3654" s="14"/>
      <c r="TTU3654" s="14"/>
      <c r="TTV3654" s="14"/>
      <c r="TTW3654" s="14"/>
      <c r="TTX3654" s="14"/>
      <c r="TTY3654" s="14"/>
      <c r="TTZ3654" s="14"/>
      <c r="TUA3654" s="14"/>
      <c r="TUB3654" s="14"/>
      <c r="TUC3654" s="14"/>
      <c r="TUD3654" s="14"/>
      <c r="TUE3654" s="14"/>
      <c r="TUF3654" s="14"/>
      <c r="TUG3654" s="14"/>
      <c r="TUH3654" s="14"/>
      <c r="TUI3654" s="14"/>
      <c r="TUJ3654" s="14"/>
      <c r="TUK3654" s="14"/>
      <c r="TUL3654" s="14"/>
      <c r="TUM3654" s="14"/>
      <c r="TUN3654" s="14"/>
      <c r="TUO3654" s="14"/>
      <c r="TUP3654" s="14"/>
      <c r="TUQ3654" s="14"/>
      <c r="TUR3654" s="14"/>
      <c r="TUS3654" s="14"/>
      <c r="TUT3654" s="14"/>
      <c r="TUU3654" s="14"/>
      <c r="TUV3654" s="14"/>
      <c r="TUW3654" s="14"/>
      <c r="TUX3654" s="14"/>
      <c r="TUY3654" s="14"/>
      <c r="TUZ3654" s="14"/>
      <c r="TVA3654" s="14"/>
      <c r="TVB3654" s="14"/>
      <c r="TVC3654" s="14"/>
      <c r="TVD3654" s="14"/>
      <c r="TVE3654" s="14"/>
      <c r="TVF3654" s="14"/>
      <c r="TVG3654" s="14"/>
      <c r="TVH3654" s="14"/>
      <c r="TVI3654" s="14"/>
      <c r="TVJ3654" s="14"/>
      <c r="TVK3654" s="14"/>
      <c r="TVL3654" s="14"/>
      <c r="TVM3654" s="14"/>
      <c r="TVN3654" s="14"/>
      <c r="TVO3654" s="14"/>
      <c r="TVP3654" s="14"/>
      <c r="TVQ3654" s="14"/>
      <c r="TVR3654" s="14"/>
      <c r="TVS3654" s="14"/>
      <c r="TVT3654" s="14"/>
      <c r="TVU3654" s="14"/>
      <c r="TVV3654" s="14"/>
      <c r="TVW3654" s="14"/>
      <c r="TVX3654" s="14"/>
      <c r="TVY3654" s="14"/>
      <c r="TVZ3654" s="14"/>
      <c r="TWA3654" s="14"/>
      <c r="TWB3654" s="14"/>
      <c r="TWC3654" s="14"/>
      <c r="TWD3654" s="14"/>
      <c r="TWE3654" s="14"/>
      <c r="TWF3654" s="14"/>
      <c r="TWG3654" s="14"/>
      <c r="TWH3654" s="14"/>
      <c r="TWI3654" s="14"/>
      <c r="TWJ3654" s="14"/>
      <c r="TWK3654" s="14"/>
      <c r="TWL3654" s="14"/>
      <c r="TWM3654" s="14"/>
      <c r="TWN3654" s="14"/>
      <c r="TWO3654" s="14"/>
      <c r="TWP3654" s="14"/>
      <c r="TWQ3654" s="14"/>
      <c r="TWR3654" s="14"/>
      <c r="TWS3654" s="14"/>
      <c r="TWT3654" s="14"/>
      <c r="TWU3654" s="14"/>
      <c r="TWV3654" s="14"/>
      <c r="TWW3654" s="14"/>
      <c r="TWX3654" s="14"/>
      <c r="TWY3654" s="14"/>
      <c r="TWZ3654" s="14"/>
      <c r="TXA3654" s="14"/>
      <c r="TXB3654" s="14"/>
      <c r="TXC3654" s="14"/>
      <c r="TXD3654" s="14"/>
      <c r="TXE3654" s="14"/>
      <c r="TXF3654" s="14"/>
      <c r="TXG3654" s="14"/>
      <c r="TXH3654" s="14"/>
      <c r="TXI3654" s="14"/>
      <c r="TXJ3654" s="14"/>
      <c r="TXK3654" s="14"/>
      <c r="TXL3654" s="14"/>
      <c r="TXM3654" s="14"/>
      <c r="TXN3654" s="14"/>
      <c r="TXO3654" s="14"/>
      <c r="TXP3654" s="14"/>
      <c r="TXQ3654" s="14"/>
      <c r="TXR3654" s="14"/>
      <c r="TXS3654" s="14"/>
      <c r="TXT3654" s="14"/>
      <c r="TXU3654" s="14"/>
      <c r="TXV3654" s="14"/>
      <c r="TXW3654" s="14"/>
      <c r="TXX3654" s="14"/>
      <c r="TXY3654" s="14"/>
      <c r="TXZ3654" s="14"/>
      <c r="TYA3654" s="14"/>
      <c r="TYB3654" s="14"/>
      <c r="TYC3654" s="14"/>
      <c r="TYD3654" s="14"/>
      <c r="TYE3654" s="14"/>
      <c r="TYF3654" s="14"/>
      <c r="TYG3654" s="14"/>
      <c r="TYH3654" s="14"/>
      <c r="TYI3654" s="14"/>
      <c r="TYJ3654" s="14"/>
      <c r="TYK3654" s="14"/>
      <c r="TYL3654" s="14"/>
      <c r="TYM3654" s="14"/>
      <c r="TYN3654" s="14"/>
      <c r="TYO3654" s="14"/>
      <c r="TYP3654" s="14"/>
      <c r="TYQ3654" s="14"/>
      <c r="TYR3654" s="14"/>
      <c r="TYS3654" s="14"/>
      <c r="TYT3654" s="14"/>
      <c r="TYU3654" s="14"/>
      <c r="TYV3654" s="14"/>
      <c r="TYW3654" s="14"/>
      <c r="TYX3654" s="14"/>
      <c r="TYY3654" s="14"/>
      <c r="TYZ3654" s="14"/>
      <c r="TZA3654" s="14"/>
      <c r="TZB3654" s="14"/>
      <c r="TZC3654" s="14"/>
      <c r="TZD3654" s="14"/>
      <c r="TZE3654" s="14"/>
      <c r="TZF3654" s="14"/>
      <c r="TZG3654" s="14"/>
      <c r="TZH3654" s="14"/>
      <c r="TZI3654" s="14"/>
      <c r="TZJ3654" s="14"/>
      <c r="TZK3654" s="14"/>
      <c r="TZL3654" s="14"/>
      <c r="TZM3654" s="14"/>
      <c r="TZN3654" s="14"/>
      <c r="TZO3654" s="14"/>
      <c r="TZP3654" s="14"/>
      <c r="TZQ3654" s="14"/>
      <c r="TZR3654" s="14"/>
      <c r="TZS3654" s="14"/>
      <c r="TZT3654" s="14"/>
      <c r="TZU3654" s="14"/>
      <c r="TZV3654" s="14"/>
      <c r="TZW3654" s="14"/>
      <c r="TZX3654" s="14"/>
      <c r="TZY3654" s="14"/>
      <c r="TZZ3654" s="14"/>
      <c r="UAA3654" s="14"/>
      <c r="UAB3654" s="14"/>
      <c r="UAC3654" s="14"/>
      <c r="UAD3654" s="14"/>
      <c r="UAE3654" s="14"/>
      <c r="UAF3654" s="14"/>
      <c r="UAG3654" s="14"/>
      <c r="UAH3654" s="14"/>
      <c r="UAI3654" s="14"/>
      <c r="UAJ3654" s="14"/>
      <c r="UAK3654" s="14"/>
      <c r="UAL3654" s="14"/>
      <c r="UAM3654" s="14"/>
      <c r="UAN3654" s="14"/>
      <c r="UAO3654" s="14"/>
      <c r="UAP3654" s="14"/>
      <c r="UAQ3654" s="14"/>
      <c r="UAR3654" s="14"/>
      <c r="UAS3654" s="14"/>
      <c r="UAT3654" s="14"/>
      <c r="UAU3654" s="14"/>
      <c r="UAV3654" s="14"/>
      <c r="UAW3654" s="14"/>
      <c r="UAX3654" s="14"/>
      <c r="UAY3654" s="14"/>
      <c r="UAZ3654" s="14"/>
      <c r="UBA3654" s="14"/>
      <c r="UBB3654" s="14"/>
      <c r="UBC3654" s="14"/>
      <c r="UBD3654" s="14"/>
      <c r="UBE3654" s="14"/>
      <c r="UBF3654" s="14"/>
      <c r="UBG3654" s="14"/>
      <c r="UBH3654" s="14"/>
      <c r="UBI3654" s="14"/>
      <c r="UBJ3654" s="14"/>
      <c r="UBK3654" s="14"/>
      <c r="UBL3654" s="14"/>
      <c r="UBM3654" s="14"/>
      <c r="UBN3654" s="14"/>
      <c r="UBO3654" s="14"/>
      <c r="UBP3654" s="14"/>
      <c r="UBQ3654" s="14"/>
      <c r="UBR3654" s="14"/>
      <c r="UBS3654" s="14"/>
      <c r="UBT3654" s="14"/>
      <c r="UBU3654" s="14"/>
      <c r="UBV3654" s="14"/>
      <c r="UBW3654" s="14"/>
      <c r="UBX3654" s="14"/>
      <c r="UBY3654" s="14"/>
      <c r="UBZ3654" s="14"/>
      <c r="UCA3654" s="14"/>
      <c r="UCB3654" s="14"/>
      <c r="UCC3654" s="14"/>
      <c r="UCD3654" s="14"/>
      <c r="UCE3654" s="14"/>
      <c r="UCF3654" s="14"/>
      <c r="UCG3654" s="14"/>
      <c r="UCH3654" s="14"/>
      <c r="UCI3654" s="14"/>
      <c r="UCJ3654" s="14"/>
      <c r="UCK3654" s="14"/>
      <c r="UCL3654" s="14"/>
      <c r="UCM3654" s="14"/>
      <c r="UCN3654" s="14"/>
      <c r="UCO3654" s="14"/>
      <c r="UCP3654" s="14"/>
      <c r="UCQ3654" s="14"/>
      <c r="UCR3654" s="14"/>
      <c r="UCS3654" s="14"/>
      <c r="UCT3654" s="14"/>
      <c r="UCU3654" s="14"/>
      <c r="UCV3654" s="14"/>
      <c r="UCW3654" s="14"/>
      <c r="UCX3654" s="14"/>
      <c r="UCY3654" s="14"/>
      <c r="UCZ3654" s="14"/>
      <c r="UDA3654" s="14"/>
      <c r="UDB3654" s="14"/>
      <c r="UDC3654" s="14"/>
      <c r="UDD3654" s="14"/>
      <c r="UDE3654" s="14"/>
      <c r="UDF3654" s="14"/>
      <c r="UDG3654" s="14"/>
      <c r="UDH3654" s="14"/>
      <c r="UDI3654" s="14"/>
      <c r="UDJ3654" s="14"/>
      <c r="UDK3654" s="14"/>
      <c r="UDL3654" s="14"/>
      <c r="UDM3654" s="14"/>
      <c r="UDN3654" s="14"/>
      <c r="UDO3654" s="14"/>
      <c r="UDP3654" s="14"/>
      <c r="UDQ3654" s="14"/>
      <c r="UDR3654" s="14"/>
      <c r="UDS3654" s="14"/>
      <c r="UDT3654" s="14"/>
      <c r="UDU3654" s="14"/>
      <c r="UDV3654" s="14"/>
      <c r="UDW3654" s="14"/>
      <c r="UDX3654" s="14"/>
      <c r="UDY3654" s="14"/>
      <c r="UDZ3654" s="14"/>
      <c r="UEA3654" s="14"/>
      <c r="UEB3654" s="14"/>
      <c r="UEC3654" s="14"/>
      <c r="UED3654" s="14"/>
      <c r="UEE3654" s="14"/>
      <c r="UEF3654" s="14"/>
      <c r="UEG3654" s="14"/>
      <c r="UEH3654" s="14"/>
      <c r="UEI3654" s="14"/>
      <c r="UEJ3654" s="14"/>
      <c r="UEK3654" s="14"/>
      <c r="UEL3654" s="14"/>
      <c r="UEM3654" s="14"/>
      <c r="UEN3654" s="14"/>
      <c r="UEO3654" s="14"/>
      <c r="UEP3654" s="14"/>
      <c r="UEQ3654" s="14"/>
      <c r="UER3654" s="14"/>
      <c r="UES3654" s="14"/>
      <c r="UET3654" s="14"/>
      <c r="UEU3654" s="14"/>
      <c r="UEV3654" s="14"/>
      <c r="UEW3654" s="14"/>
      <c r="UEX3654" s="14"/>
      <c r="UEY3654" s="14"/>
      <c r="UEZ3654" s="14"/>
      <c r="UFA3654" s="14"/>
      <c r="UFB3654" s="14"/>
      <c r="UFC3654" s="14"/>
      <c r="UFD3654" s="14"/>
      <c r="UFE3654" s="14"/>
      <c r="UFF3654" s="14"/>
      <c r="UFG3654" s="14"/>
      <c r="UFH3654" s="14"/>
      <c r="UFI3654" s="14"/>
      <c r="UFJ3654" s="14"/>
      <c r="UFK3654" s="14"/>
      <c r="UFL3654" s="14"/>
      <c r="UFM3654" s="14"/>
      <c r="UFN3654" s="14"/>
      <c r="UFO3654" s="14"/>
      <c r="UFP3654" s="14"/>
      <c r="UFQ3654" s="14"/>
      <c r="UFR3654" s="14"/>
      <c r="UFS3654" s="14"/>
      <c r="UFT3654" s="14"/>
      <c r="UFU3654" s="14"/>
      <c r="UFV3654" s="14"/>
      <c r="UFW3654" s="14"/>
      <c r="UFX3654" s="14"/>
      <c r="UFY3654" s="14"/>
      <c r="UFZ3654" s="14"/>
      <c r="UGA3654" s="14"/>
      <c r="UGB3654" s="14"/>
      <c r="UGC3654" s="14"/>
      <c r="UGD3654" s="14"/>
      <c r="UGE3654" s="14"/>
      <c r="UGF3654" s="14"/>
      <c r="UGG3654" s="14"/>
      <c r="UGH3654" s="14"/>
      <c r="UGI3654" s="14"/>
      <c r="UGJ3654" s="14"/>
      <c r="UGK3654" s="14"/>
      <c r="UGL3654" s="14"/>
      <c r="UGM3654" s="14"/>
      <c r="UGN3654" s="14"/>
      <c r="UGO3654" s="14"/>
      <c r="UGP3654" s="14"/>
      <c r="UGQ3654" s="14"/>
      <c r="UGR3654" s="14"/>
      <c r="UGS3654" s="14"/>
      <c r="UGT3654" s="14"/>
      <c r="UGU3654" s="14"/>
      <c r="UGV3654" s="14"/>
      <c r="UGW3654" s="14"/>
      <c r="UGX3654" s="14"/>
      <c r="UGY3654" s="14"/>
      <c r="UGZ3654" s="14"/>
      <c r="UHA3654" s="14"/>
      <c r="UHB3654" s="14"/>
      <c r="UHC3654" s="14"/>
      <c r="UHD3654" s="14"/>
      <c r="UHE3654" s="14"/>
      <c r="UHF3654" s="14"/>
      <c r="UHG3654" s="14"/>
      <c r="UHH3654" s="14"/>
      <c r="UHI3654" s="14"/>
      <c r="UHJ3654" s="14"/>
      <c r="UHK3654" s="14"/>
      <c r="UHL3654" s="14"/>
      <c r="UHM3654" s="14"/>
      <c r="UHN3654" s="14"/>
      <c r="UHO3654" s="14"/>
      <c r="UHP3654" s="14"/>
      <c r="UHQ3654" s="14"/>
      <c r="UHR3654" s="14"/>
      <c r="UHS3654" s="14"/>
      <c r="UHT3654" s="14"/>
      <c r="UHU3654" s="14"/>
      <c r="UHV3654" s="14"/>
      <c r="UHW3654" s="14"/>
      <c r="UHX3654" s="14"/>
      <c r="UHY3654" s="14"/>
      <c r="UHZ3654" s="14"/>
      <c r="UIA3654" s="14"/>
      <c r="UIB3654" s="14"/>
      <c r="UIC3654" s="14"/>
      <c r="UID3654" s="14"/>
      <c r="UIE3654" s="14"/>
      <c r="UIF3654" s="14"/>
      <c r="UIG3654" s="14"/>
      <c r="UIH3654" s="14"/>
      <c r="UII3654" s="14"/>
      <c r="UIJ3654" s="14"/>
      <c r="UIK3654" s="14"/>
      <c r="UIL3654" s="14"/>
      <c r="UIM3654" s="14"/>
      <c r="UIN3654" s="14"/>
      <c r="UIO3654" s="14"/>
      <c r="UIP3654" s="14"/>
      <c r="UIQ3654" s="14"/>
      <c r="UIR3654" s="14"/>
      <c r="UIS3654" s="14"/>
      <c r="UIT3654" s="14"/>
      <c r="UIU3654" s="14"/>
      <c r="UIV3654" s="14"/>
      <c r="UIW3654" s="14"/>
      <c r="UIX3654" s="14"/>
      <c r="UIY3654" s="14"/>
      <c r="UIZ3654" s="14"/>
      <c r="UJA3654" s="14"/>
      <c r="UJB3654" s="14"/>
      <c r="UJC3654" s="14"/>
      <c r="UJD3654" s="14"/>
      <c r="UJE3654" s="14"/>
      <c r="UJF3654" s="14"/>
      <c r="UJG3654" s="14"/>
      <c r="UJH3654" s="14"/>
      <c r="UJI3654" s="14"/>
      <c r="UJJ3654" s="14"/>
      <c r="UJK3654" s="14"/>
      <c r="UJL3654" s="14"/>
      <c r="UJM3654" s="14"/>
      <c r="UJN3654" s="14"/>
      <c r="UJO3654" s="14"/>
      <c r="UJP3654" s="14"/>
      <c r="UJQ3654" s="14"/>
      <c r="UJR3654" s="14"/>
      <c r="UJS3654" s="14"/>
      <c r="UJT3654" s="14"/>
      <c r="UJU3654" s="14"/>
      <c r="UJV3654" s="14"/>
      <c r="UJW3654" s="14"/>
      <c r="UJX3654" s="14"/>
      <c r="UJY3654" s="14"/>
      <c r="UJZ3654" s="14"/>
      <c r="UKA3654" s="14"/>
      <c r="UKB3654" s="14"/>
      <c r="UKC3654" s="14"/>
      <c r="UKD3654" s="14"/>
      <c r="UKE3654" s="14"/>
      <c r="UKF3654" s="14"/>
      <c r="UKG3654" s="14"/>
      <c r="UKH3654" s="14"/>
      <c r="UKI3654" s="14"/>
      <c r="UKJ3654" s="14"/>
      <c r="UKK3654" s="14"/>
      <c r="UKL3654" s="14"/>
      <c r="UKM3654" s="14"/>
      <c r="UKN3654" s="14"/>
      <c r="UKO3654" s="14"/>
      <c r="UKP3654" s="14"/>
      <c r="UKQ3654" s="14"/>
      <c r="UKR3654" s="14"/>
      <c r="UKS3654" s="14"/>
      <c r="UKT3654" s="14"/>
      <c r="UKU3654" s="14"/>
      <c r="UKV3654" s="14"/>
      <c r="UKW3654" s="14"/>
      <c r="UKX3654" s="14"/>
      <c r="UKY3654" s="14"/>
      <c r="UKZ3654" s="14"/>
      <c r="ULA3654" s="14"/>
      <c r="ULB3654" s="14"/>
      <c r="ULC3654" s="14"/>
      <c r="ULD3654" s="14"/>
      <c r="ULE3654" s="14"/>
      <c r="ULF3654" s="14"/>
      <c r="ULG3654" s="14"/>
      <c r="ULH3654" s="14"/>
      <c r="ULI3654" s="14"/>
      <c r="ULJ3654" s="14"/>
      <c r="ULK3654" s="14"/>
      <c r="ULL3654" s="14"/>
      <c r="ULM3654" s="14"/>
      <c r="ULN3654" s="14"/>
      <c r="ULO3654" s="14"/>
      <c r="ULP3654" s="14"/>
      <c r="ULQ3654" s="14"/>
      <c r="ULR3654" s="14"/>
      <c r="ULS3654" s="14"/>
      <c r="ULT3654" s="14"/>
      <c r="ULU3654" s="14"/>
      <c r="ULV3654" s="14"/>
      <c r="ULW3654" s="14"/>
      <c r="ULX3654" s="14"/>
      <c r="ULY3654" s="14"/>
      <c r="ULZ3654" s="14"/>
      <c r="UMA3654" s="14"/>
      <c r="UMB3654" s="14"/>
      <c r="UMC3654" s="14"/>
      <c r="UMD3654" s="14"/>
      <c r="UME3654" s="14"/>
      <c r="UMF3654" s="14"/>
      <c r="UMG3654" s="14"/>
      <c r="UMH3654" s="14"/>
      <c r="UMI3654" s="14"/>
      <c r="UMJ3654" s="14"/>
      <c r="UMK3654" s="14"/>
      <c r="UML3654" s="14"/>
      <c r="UMM3654" s="14"/>
      <c r="UMN3654" s="14"/>
      <c r="UMO3654" s="14"/>
      <c r="UMP3654" s="14"/>
      <c r="UMQ3654" s="14"/>
      <c r="UMR3654" s="14"/>
      <c r="UMS3654" s="14"/>
      <c r="UMT3654" s="14"/>
      <c r="UMU3654" s="14"/>
      <c r="UMV3654" s="14"/>
      <c r="UMW3654" s="14"/>
      <c r="UMX3654" s="14"/>
      <c r="UMY3654" s="14"/>
      <c r="UMZ3654" s="14"/>
      <c r="UNA3654" s="14"/>
      <c r="UNB3654" s="14"/>
      <c r="UNC3654" s="14"/>
      <c r="UND3654" s="14"/>
      <c r="UNE3654" s="14"/>
      <c r="UNF3654" s="14"/>
      <c r="UNG3654" s="14"/>
      <c r="UNH3654" s="14"/>
      <c r="UNI3654" s="14"/>
      <c r="UNJ3654" s="14"/>
      <c r="UNK3654" s="14"/>
      <c r="UNL3654" s="14"/>
      <c r="UNM3654" s="14"/>
      <c r="UNN3654" s="14"/>
      <c r="UNO3654" s="14"/>
      <c r="UNP3654" s="14"/>
      <c r="UNQ3654" s="14"/>
      <c r="UNR3654" s="14"/>
      <c r="UNS3654" s="14"/>
      <c r="UNT3654" s="14"/>
      <c r="UNU3654" s="14"/>
      <c r="UNV3654" s="14"/>
      <c r="UNW3654" s="14"/>
      <c r="UNX3654" s="14"/>
      <c r="UNY3654" s="14"/>
      <c r="UNZ3654" s="14"/>
      <c r="UOA3654" s="14"/>
      <c r="UOB3654" s="14"/>
      <c r="UOC3654" s="14"/>
      <c r="UOD3654" s="14"/>
      <c r="UOE3654" s="14"/>
      <c r="UOF3654" s="14"/>
      <c r="UOG3654" s="14"/>
      <c r="UOH3654" s="14"/>
      <c r="UOI3654" s="14"/>
      <c r="UOJ3654" s="14"/>
      <c r="UOK3654" s="14"/>
      <c r="UOL3654" s="14"/>
      <c r="UOM3654" s="14"/>
      <c r="UON3654" s="14"/>
      <c r="UOO3654" s="14"/>
      <c r="UOP3654" s="14"/>
      <c r="UOQ3654" s="14"/>
      <c r="UOR3654" s="14"/>
      <c r="UOS3654" s="14"/>
      <c r="UOT3654" s="14"/>
      <c r="UOU3654" s="14"/>
      <c r="UOV3654" s="14"/>
      <c r="UOW3654" s="14"/>
      <c r="UOX3654" s="14"/>
      <c r="UOY3654" s="14"/>
      <c r="UOZ3654" s="14"/>
      <c r="UPA3654" s="14"/>
      <c r="UPB3654" s="14"/>
      <c r="UPC3654" s="14"/>
      <c r="UPD3654" s="14"/>
      <c r="UPE3654" s="14"/>
      <c r="UPF3654" s="14"/>
      <c r="UPG3654" s="14"/>
      <c r="UPH3654" s="14"/>
      <c r="UPI3654" s="14"/>
      <c r="UPJ3654" s="14"/>
      <c r="UPK3654" s="14"/>
      <c r="UPL3654" s="14"/>
      <c r="UPM3654" s="14"/>
      <c r="UPN3654" s="14"/>
      <c r="UPO3654" s="14"/>
      <c r="UPP3654" s="14"/>
      <c r="UPQ3654" s="14"/>
      <c r="UPR3654" s="14"/>
      <c r="UPS3654" s="14"/>
      <c r="UPT3654" s="14"/>
      <c r="UPU3654" s="14"/>
      <c r="UPV3654" s="14"/>
      <c r="UPW3654" s="14"/>
      <c r="UPX3654" s="14"/>
      <c r="UPY3654" s="14"/>
      <c r="UPZ3654" s="14"/>
      <c r="UQA3654" s="14"/>
      <c r="UQB3654" s="14"/>
      <c r="UQC3654" s="14"/>
      <c r="UQD3654" s="14"/>
      <c r="UQE3654" s="14"/>
      <c r="UQF3654" s="14"/>
      <c r="UQG3654" s="14"/>
      <c r="UQH3654" s="14"/>
      <c r="UQI3654" s="14"/>
      <c r="UQJ3654" s="14"/>
      <c r="UQK3654" s="14"/>
      <c r="UQL3654" s="14"/>
      <c r="UQM3654" s="14"/>
      <c r="UQN3654" s="14"/>
      <c r="UQO3654" s="14"/>
      <c r="UQP3654" s="14"/>
      <c r="UQQ3654" s="14"/>
      <c r="UQR3654" s="14"/>
      <c r="UQS3654" s="14"/>
      <c r="UQT3654" s="14"/>
      <c r="UQU3654" s="14"/>
      <c r="UQV3654" s="14"/>
      <c r="UQW3654" s="14"/>
      <c r="UQX3654" s="14"/>
      <c r="UQY3654" s="14"/>
      <c r="UQZ3654" s="14"/>
      <c r="URA3654" s="14"/>
      <c r="URB3654" s="14"/>
      <c r="URC3654" s="14"/>
      <c r="URD3654" s="14"/>
      <c r="URE3654" s="14"/>
      <c r="URF3654" s="14"/>
      <c r="URG3654" s="14"/>
      <c r="URH3654" s="14"/>
      <c r="URI3654" s="14"/>
      <c r="URJ3654" s="14"/>
      <c r="URK3654" s="14"/>
      <c r="URL3654" s="14"/>
      <c r="URM3654" s="14"/>
      <c r="URN3654" s="14"/>
      <c r="URO3654" s="14"/>
      <c r="URP3654" s="14"/>
      <c r="URQ3654" s="14"/>
      <c r="URR3654" s="14"/>
      <c r="URS3654" s="14"/>
      <c r="URT3654" s="14"/>
      <c r="URU3654" s="14"/>
      <c r="URV3654" s="14"/>
      <c r="URW3654" s="14"/>
      <c r="URX3654" s="14"/>
      <c r="URY3654" s="14"/>
      <c r="URZ3654" s="14"/>
      <c r="USA3654" s="14"/>
      <c r="USB3654" s="14"/>
      <c r="USC3654" s="14"/>
      <c r="USD3654" s="14"/>
      <c r="USE3654" s="14"/>
      <c r="USF3654" s="14"/>
      <c r="USG3654" s="14"/>
      <c r="USH3654" s="14"/>
      <c r="USI3654" s="14"/>
      <c r="USJ3654" s="14"/>
      <c r="USK3654" s="14"/>
      <c r="USL3654" s="14"/>
      <c r="USM3654" s="14"/>
      <c r="USN3654" s="14"/>
      <c r="USO3654" s="14"/>
      <c r="USP3654" s="14"/>
      <c r="USQ3654" s="14"/>
      <c r="USR3654" s="14"/>
      <c r="USS3654" s="14"/>
      <c r="UST3654" s="14"/>
      <c r="USU3654" s="14"/>
      <c r="USV3654" s="14"/>
      <c r="USW3654" s="14"/>
      <c r="USX3654" s="14"/>
      <c r="USY3654" s="14"/>
      <c r="USZ3654" s="14"/>
      <c r="UTA3654" s="14"/>
      <c r="UTB3654" s="14"/>
      <c r="UTC3654" s="14"/>
      <c r="UTD3654" s="14"/>
      <c r="UTE3654" s="14"/>
      <c r="UTF3654" s="14"/>
      <c r="UTG3654" s="14"/>
      <c r="UTH3654" s="14"/>
      <c r="UTI3654" s="14"/>
      <c r="UTJ3654" s="14"/>
      <c r="UTK3654" s="14"/>
      <c r="UTL3654" s="14"/>
      <c r="UTM3654" s="14"/>
      <c r="UTN3654" s="14"/>
      <c r="UTO3654" s="14"/>
      <c r="UTP3654" s="14"/>
      <c r="UTQ3654" s="14"/>
      <c r="UTR3654" s="14"/>
      <c r="UTS3654" s="14"/>
      <c r="UTT3654" s="14"/>
      <c r="UTU3654" s="14"/>
      <c r="UTV3654" s="14"/>
      <c r="UTW3654" s="14"/>
      <c r="UTX3654" s="14"/>
      <c r="UTY3654" s="14"/>
      <c r="UTZ3654" s="14"/>
      <c r="UUA3654" s="14"/>
      <c r="UUB3654" s="14"/>
      <c r="UUC3654" s="14"/>
      <c r="UUD3654" s="14"/>
      <c r="UUE3654" s="14"/>
      <c r="UUF3654" s="14"/>
      <c r="UUG3654" s="14"/>
      <c r="UUH3654" s="14"/>
      <c r="UUI3654" s="14"/>
      <c r="UUJ3654" s="14"/>
      <c r="UUK3654" s="14"/>
      <c r="UUL3654" s="14"/>
      <c r="UUM3654" s="14"/>
      <c r="UUN3654" s="14"/>
      <c r="UUO3654" s="14"/>
      <c r="UUP3654" s="14"/>
      <c r="UUQ3654" s="14"/>
      <c r="UUR3654" s="14"/>
      <c r="UUS3654" s="14"/>
      <c r="UUT3654" s="14"/>
      <c r="UUU3654" s="14"/>
      <c r="UUV3654" s="14"/>
      <c r="UUW3654" s="14"/>
      <c r="UUX3654" s="14"/>
      <c r="UUY3654" s="14"/>
      <c r="UUZ3654" s="14"/>
      <c r="UVA3654" s="14"/>
      <c r="UVB3654" s="14"/>
      <c r="UVC3654" s="14"/>
      <c r="UVD3654" s="14"/>
      <c r="UVE3654" s="14"/>
      <c r="UVF3654" s="14"/>
      <c r="UVG3654" s="14"/>
      <c r="UVH3654" s="14"/>
      <c r="UVI3654" s="14"/>
      <c r="UVJ3654" s="14"/>
      <c r="UVK3654" s="14"/>
      <c r="UVL3654" s="14"/>
      <c r="UVM3654" s="14"/>
      <c r="UVN3654" s="14"/>
      <c r="UVO3654" s="14"/>
      <c r="UVP3654" s="14"/>
      <c r="UVQ3654" s="14"/>
      <c r="UVR3654" s="14"/>
      <c r="UVS3654" s="14"/>
      <c r="UVT3654" s="14"/>
      <c r="UVU3654" s="14"/>
      <c r="UVV3654" s="14"/>
      <c r="UVW3654" s="14"/>
      <c r="UVX3654" s="14"/>
      <c r="UVY3654" s="14"/>
      <c r="UVZ3654" s="14"/>
      <c r="UWA3654" s="14"/>
      <c r="UWB3654" s="14"/>
      <c r="UWC3654" s="14"/>
      <c r="UWD3654" s="14"/>
      <c r="UWE3654" s="14"/>
      <c r="UWF3654" s="14"/>
      <c r="UWG3654" s="14"/>
      <c r="UWH3654" s="14"/>
      <c r="UWI3654" s="14"/>
      <c r="UWJ3654" s="14"/>
      <c r="UWK3654" s="14"/>
      <c r="UWL3654" s="14"/>
      <c r="UWM3654" s="14"/>
      <c r="UWN3654" s="14"/>
      <c r="UWO3654" s="14"/>
      <c r="UWP3654" s="14"/>
      <c r="UWQ3654" s="14"/>
      <c r="UWR3654" s="14"/>
      <c r="UWS3654" s="14"/>
      <c r="UWT3654" s="14"/>
      <c r="UWU3654" s="14"/>
      <c r="UWV3654" s="14"/>
      <c r="UWW3654" s="14"/>
      <c r="UWX3654" s="14"/>
      <c r="UWY3654" s="14"/>
      <c r="UWZ3654" s="14"/>
      <c r="UXA3654" s="14"/>
      <c r="UXB3654" s="14"/>
      <c r="UXC3654" s="14"/>
      <c r="UXD3654" s="14"/>
      <c r="UXE3654" s="14"/>
      <c r="UXF3654" s="14"/>
      <c r="UXG3654" s="14"/>
      <c r="UXH3654" s="14"/>
      <c r="UXI3654" s="14"/>
      <c r="UXJ3654" s="14"/>
      <c r="UXK3654" s="14"/>
      <c r="UXL3654" s="14"/>
      <c r="UXM3654" s="14"/>
      <c r="UXN3654" s="14"/>
      <c r="UXO3654" s="14"/>
      <c r="UXP3654" s="14"/>
      <c r="UXQ3654" s="14"/>
      <c r="UXR3654" s="14"/>
      <c r="UXS3654" s="14"/>
      <c r="UXT3654" s="14"/>
      <c r="UXU3654" s="14"/>
      <c r="UXV3654" s="14"/>
      <c r="UXW3654" s="14"/>
      <c r="UXX3654" s="14"/>
      <c r="UXY3654" s="14"/>
      <c r="UXZ3654" s="14"/>
      <c r="UYA3654" s="14"/>
      <c r="UYB3654" s="14"/>
      <c r="UYC3654" s="14"/>
      <c r="UYD3654" s="14"/>
      <c r="UYE3654" s="14"/>
      <c r="UYF3654" s="14"/>
      <c r="UYG3654" s="14"/>
      <c r="UYH3654" s="14"/>
      <c r="UYI3654" s="14"/>
      <c r="UYJ3654" s="14"/>
      <c r="UYK3654" s="14"/>
      <c r="UYL3654" s="14"/>
      <c r="UYM3654" s="14"/>
      <c r="UYN3654" s="14"/>
      <c r="UYO3654" s="14"/>
      <c r="UYP3654" s="14"/>
      <c r="UYQ3654" s="14"/>
      <c r="UYR3654" s="14"/>
      <c r="UYS3654" s="14"/>
      <c r="UYT3654" s="14"/>
      <c r="UYU3654" s="14"/>
      <c r="UYV3654" s="14"/>
      <c r="UYW3654" s="14"/>
      <c r="UYX3654" s="14"/>
      <c r="UYY3654" s="14"/>
      <c r="UYZ3654" s="14"/>
      <c r="UZA3654" s="14"/>
      <c r="UZB3654" s="14"/>
      <c r="UZC3654" s="14"/>
      <c r="UZD3654" s="14"/>
      <c r="UZE3654" s="14"/>
      <c r="UZF3654" s="14"/>
      <c r="UZG3654" s="14"/>
      <c r="UZH3654" s="14"/>
      <c r="UZI3654" s="14"/>
      <c r="UZJ3654" s="14"/>
      <c r="UZK3654" s="14"/>
      <c r="UZL3654" s="14"/>
      <c r="UZM3654" s="14"/>
      <c r="UZN3654" s="14"/>
      <c r="UZO3654" s="14"/>
      <c r="UZP3654" s="14"/>
      <c r="UZQ3654" s="14"/>
      <c r="UZR3654" s="14"/>
      <c r="UZS3654" s="14"/>
      <c r="UZT3654" s="14"/>
      <c r="UZU3654" s="14"/>
      <c r="UZV3654" s="14"/>
      <c r="UZW3654" s="14"/>
      <c r="UZX3654" s="14"/>
      <c r="UZY3654" s="14"/>
      <c r="UZZ3654" s="14"/>
      <c r="VAA3654" s="14"/>
      <c r="VAB3654" s="14"/>
      <c r="VAC3654" s="14"/>
      <c r="VAD3654" s="14"/>
      <c r="VAE3654" s="14"/>
      <c r="VAF3654" s="14"/>
      <c r="VAG3654" s="14"/>
      <c r="VAH3654" s="14"/>
      <c r="VAI3654" s="14"/>
      <c r="VAJ3654" s="14"/>
      <c r="VAK3654" s="14"/>
      <c r="VAL3654" s="14"/>
      <c r="VAM3654" s="14"/>
      <c r="VAN3654" s="14"/>
      <c r="VAO3654" s="14"/>
      <c r="VAP3654" s="14"/>
      <c r="VAQ3654" s="14"/>
      <c r="VAR3654" s="14"/>
      <c r="VAS3654" s="14"/>
      <c r="VAT3654" s="14"/>
      <c r="VAU3654" s="14"/>
      <c r="VAV3654" s="14"/>
      <c r="VAW3654" s="14"/>
      <c r="VAX3654" s="14"/>
      <c r="VAY3654" s="14"/>
      <c r="VAZ3654" s="14"/>
      <c r="VBA3654" s="14"/>
      <c r="VBB3654" s="14"/>
      <c r="VBC3654" s="14"/>
      <c r="VBD3654" s="14"/>
      <c r="VBE3654" s="14"/>
      <c r="VBF3654" s="14"/>
      <c r="VBG3654" s="14"/>
      <c r="VBH3654" s="14"/>
      <c r="VBI3654" s="14"/>
      <c r="VBJ3654" s="14"/>
      <c r="VBK3654" s="14"/>
      <c r="VBL3654" s="14"/>
      <c r="VBM3654" s="14"/>
      <c r="VBN3654" s="14"/>
      <c r="VBO3654" s="14"/>
      <c r="VBP3654" s="14"/>
      <c r="VBQ3654" s="14"/>
      <c r="VBR3654" s="14"/>
      <c r="VBS3654" s="14"/>
      <c r="VBT3654" s="14"/>
      <c r="VBU3654" s="14"/>
      <c r="VBV3654" s="14"/>
      <c r="VBW3654" s="14"/>
      <c r="VBX3654" s="14"/>
      <c r="VBY3654" s="14"/>
      <c r="VBZ3654" s="14"/>
      <c r="VCA3654" s="14"/>
      <c r="VCB3654" s="14"/>
      <c r="VCC3654" s="14"/>
      <c r="VCD3654" s="14"/>
      <c r="VCE3654" s="14"/>
      <c r="VCF3654" s="14"/>
      <c r="VCG3654" s="14"/>
      <c r="VCH3654" s="14"/>
      <c r="VCI3654" s="14"/>
      <c r="VCJ3654" s="14"/>
      <c r="VCK3654" s="14"/>
      <c r="VCL3654" s="14"/>
      <c r="VCM3654" s="14"/>
      <c r="VCN3654" s="14"/>
      <c r="VCO3654" s="14"/>
      <c r="VCP3654" s="14"/>
      <c r="VCQ3654" s="14"/>
      <c r="VCR3654" s="14"/>
      <c r="VCS3654" s="14"/>
      <c r="VCT3654" s="14"/>
      <c r="VCU3654" s="14"/>
      <c r="VCV3654" s="14"/>
      <c r="VCW3654" s="14"/>
      <c r="VCX3654" s="14"/>
      <c r="VCY3654" s="14"/>
      <c r="VCZ3654" s="14"/>
      <c r="VDA3654" s="14"/>
      <c r="VDB3654" s="14"/>
      <c r="VDC3654" s="14"/>
      <c r="VDD3654" s="14"/>
      <c r="VDE3654" s="14"/>
      <c r="VDF3654" s="14"/>
      <c r="VDG3654" s="14"/>
      <c r="VDH3654" s="14"/>
      <c r="VDI3654" s="14"/>
      <c r="VDJ3654" s="14"/>
      <c r="VDK3654" s="14"/>
      <c r="VDL3654" s="14"/>
      <c r="VDM3654" s="14"/>
      <c r="VDN3654" s="14"/>
      <c r="VDO3654" s="14"/>
      <c r="VDP3654" s="14"/>
      <c r="VDQ3654" s="14"/>
      <c r="VDR3654" s="14"/>
      <c r="VDS3654" s="14"/>
      <c r="VDT3654" s="14"/>
      <c r="VDU3654" s="14"/>
      <c r="VDV3654" s="14"/>
      <c r="VDW3654" s="14"/>
      <c r="VDX3654" s="14"/>
      <c r="VDY3654" s="14"/>
      <c r="VDZ3654" s="14"/>
      <c r="VEA3654" s="14"/>
      <c r="VEB3654" s="14"/>
      <c r="VEC3654" s="14"/>
      <c r="VED3654" s="14"/>
      <c r="VEE3654" s="14"/>
      <c r="VEF3654" s="14"/>
      <c r="VEG3654" s="14"/>
      <c r="VEH3654" s="14"/>
      <c r="VEI3654" s="14"/>
      <c r="VEJ3654" s="14"/>
      <c r="VEK3654" s="14"/>
      <c r="VEL3654" s="14"/>
      <c r="VEM3654" s="14"/>
      <c r="VEN3654" s="14"/>
      <c r="VEO3654" s="14"/>
      <c r="VEP3654" s="14"/>
      <c r="VEQ3654" s="14"/>
      <c r="VER3654" s="14"/>
      <c r="VES3654" s="14"/>
      <c r="VET3654" s="14"/>
      <c r="VEU3654" s="14"/>
      <c r="VEV3654" s="14"/>
      <c r="VEW3654" s="14"/>
      <c r="VEX3654" s="14"/>
      <c r="VEY3654" s="14"/>
      <c r="VEZ3654" s="14"/>
      <c r="VFA3654" s="14"/>
      <c r="VFB3654" s="14"/>
      <c r="VFC3654" s="14"/>
      <c r="VFD3654" s="14"/>
      <c r="VFE3654" s="14"/>
      <c r="VFF3654" s="14"/>
      <c r="VFG3654" s="14"/>
      <c r="VFH3654" s="14"/>
      <c r="VFI3654" s="14"/>
      <c r="VFJ3654" s="14"/>
      <c r="VFK3654" s="14"/>
      <c r="VFL3654" s="14"/>
      <c r="VFM3654" s="14"/>
      <c r="VFN3654" s="14"/>
      <c r="VFO3654" s="14"/>
      <c r="VFP3654" s="14"/>
      <c r="VFQ3654" s="14"/>
      <c r="VFR3654" s="14"/>
      <c r="VFS3654" s="14"/>
      <c r="VFT3654" s="14"/>
      <c r="VFU3654" s="14"/>
      <c r="VFV3654" s="14"/>
      <c r="VFW3654" s="14"/>
      <c r="VFX3654" s="14"/>
      <c r="VFY3654" s="14"/>
      <c r="VFZ3654" s="14"/>
      <c r="VGA3654" s="14"/>
      <c r="VGB3654" s="14"/>
      <c r="VGC3654" s="14"/>
      <c r="VGD3654" s="14"/>
      <c r="VGE3654" s="14"/>
      <c r="VGF3654" s="14"/>
      <c r="VGG3654" s="14"/>
      <c r="VGH3654" s="14"/>
      <c r="VGI3654" s="14"/>
      <c r="VGJ3654" s="14"/>
      <c r="VGK3654" s="14"/>
      <c r="VGL3654" s="14"/>
      <c r="VGM3654" s="14"/>
      <c r="VGN3654" s="14"/>
      <c r="VGO3654" s="14"/>
      <c r="VGP3654" s="14"/>
      <c r="VGQ3654" s="14"/>
      <c r="VGR3654" s="14"/>
      <c r="VGS3654" s="14"/>
      <c r="VGT3654" s="14"/>
      <c r="VGU3654" s="14"/>
      <c r="VGV3654" s="14"/>
      <c r="VGW3654" s="14"/>
      <c r="VGX3654" s="14"/>
      <c r="VGY3654" s="14"/>
      <c r="VGZ3654" s="14"/>
      <c r="VHA3654" s="14"/>
      <c r="VHB3654" s="14"/>
      <c r="VHC3654" s="14"/>
      <c r="VHD3654" s="14"/>
      <c r="VHE3654" s="14"/>
      <c r="VHF3654" s="14"/>
      <c r="VHG3654" s="14"/>
      <c r="VHH3654" s="14"/>
      <c r="VHI3654" s="14"/>
      <c r="VHJ3654" s="14"/>
      <c r="VHK3654" s="14"/>
      <c r="VHL3654" s="14"/>
      <c r="VHM3654" s="14"/>
      <c r="VHN3654" s="14"/>
      <c r="VHO3654" s="14"/>
      <c r="VHP3654" s="14"/>
      <c r="VHQ3654" s="14"/>
      <c r="VHR3654" s="14"/>
      <c r="VHS3654" s="14"/>
      <c r="VHT3654" s="14"/>
      <c r="VHU3654" s="14"/>
      <c r="VHV3654" s="14"/>
      <c r="VHW3654" s="14"/>
      <c r="VHX3654" s="14"/>
      <c r="VHY3654" s="14"/>
      <c r="VHZ3654" s="14"/>
      <c r="VIA3654" s="14"/>
      <c r="VIB3654" s="14"/>
      <c r="VIC3654" s="14"/>
      <c r="VID3654" s="14"/>
      <c r="VIE3654" s="14"/>
      <c r="VIF3654" s="14"/>
      <c r="VIG3654" s="14"/>
      <c r="VIH3654" s="14"/>
      <c r="VII3654" s="14"/>
      <c r="VIJ3654" s="14"/>
      <c r="VIK3654" s="14"/>
      <c r="VIL3654" s="14"/>
      <c r="VIM3654" s="14"/>
      <c r="VIN3654" s="14"/>
      <c r="VIO3654" s="14"/>
      <c r="VIP3654" s="14"/>
      <c r="VIQ3654" s="14"/>
      <c r="VIR3654" s="14"/>
      <c r="VIS3654" s="14"/>
      <c r="VIT3654" s="14"/>
      <c r="VIU3654" s="14"/>
      <c r="VIV3654" s="14"/>
      <c r="VIW3654" s="14"/>
      <c r="VIX3654" s="14"/>
      <c r="VIY3654" s="14"/>
      <c r="VIZ3654" s="14"/>
      <c r="VJA3654" s="14"/>
      <c r="VJB3654" s="14"/>
      <c r="VJC3654" s="14"/>
      <c r="VJD3654" s="14"/>
      <c r="VJE3654" s="14"/>
      <c r="VJF3654" s="14"/>
      <c r="VJG3654" s="14"/>
      <c r="VJH3654" s="14"/>
      <c r="VJI3654" s="14"/>
      <c r="VJJ3654" s="14"/>
      <c r="VJK3654" s="14"/>
      <c r="VJL3654" s="14"/>
      <c r="VJM3654" s="14"/>
      <c r="VJN3654" s="14"/>
      <c r="VJO3654" s="14"/>
      <c r="VJP3654" s="14"/>
      <c r="VJQ3654" s="14"/>
      <c r="VJR3654" s="14"/>
      <c r="VJS3654" s="14"/>
      <c r="VJT3654" s="14"/>
      <c r="VJU3654" s="14"/>
      <c r="VJV3654" s="14"/>
      <c r="VJW3654" s="14"/>
      <c r="VJX3654" s="14"/>
      <c r="VJY3654" s="14"/>
      <c r="VJZ3654" s="14"/>
      <c r="VKA3654" s="14"/>
      <c r="VKB3654" s="14"/>
      <c r="VKC3654" s="14"/>
      <c r="VKD3654" s="14"/>
      <c r="VKE3654" s="14"/>
      <c r="VKF3654" s="14"/>
      <c r="VKG3654" s="14"/>
      <c r="VKH3654" s="14"/>
      <c r="VKI3654" s="14"/>
      <c r="VKJ3654" s="14"/>
      <c r="VKK3654" s="14"/>
      <c r="VKL3654" s="14"/>
      <c r="VKM3654" s="14"/>
      <c r="VKN3654" s="14"/>
      <c r="VKO3654" s="14"/>
      <c r="VKP3654" s="14"/>
      <c r="VKQ3654" s="14"/>
      <c r="VKR3654" s="14"/>
      <c r="VKS3654" s="14"/>
      <c r="VKT3654" s="14"/>
      <c r="VKU3654" s="14"/>
      <c r="VKV3654" s="14"/>
      <c r="VKW3654" s="14"/>
      <c r="VKX3654" s="14"/>
      <c r="VKY3654" s="14"/>
      <c r="VKZ3654" s="14"/>
      <c r="VLA3654" s="14"/>
      <c r="VLB3654" s="14"/>
      <c r="VLC3654" s="14"/>
      <c r="VLD3654" s="14"/>
      <c r="VLE3654" s="14"/>
      <c r="VLF3654" s="14"/>
      <c r="VLG3654" s="14"/>
      <c r="VLH3654" s="14"/>
      <c r="VLI3654" s="14"/>
      <c r="VLJ3654" s="14"/>
      <c r="VLK3654" s="14"/>
      <c r="VLL3654" s="14"/>
      <c r="VLM3654" s="14"/>
      <c r="VLN3654" s="14"/>
      <c r="VLO3654" s="14"/>
      <c r="VLP3654" s="14"/>
      <c r="VLQ3654" s="14"/>
      <c r="VLR3654" s="14"/>
      <c r="VLS3654" s="14"/>
      <c r="VLT3654" s="14"/>
      <c r="VLU3654" s="14"/>
      <c r="VLV3654" s="14"/>
      <c r="VLW3654" s="14"/>
      <c r="VLX3654" s="14"/>
      <c r="VLY3654" s="14"/>
      <c r="VLZ3654" s="14"/>
      <c r="VMA3654" s="14"/>
      <c r="VMB3654" s="14"/>
      <c r="VMC3654" s="14"/>
      <c r="VMD3654" s="14"/>
      <c r="VME3654" s="14"/>
      <c r="VMF3654" s="14"/>
      <c r="VMG3654" s="14"/>
      <c r="VMH3654" s="14"/>
      <c r="VMI3654" s="14"/>
      <c r="VMJ3654" s="14"/>
      <c r="VMK3654" s="14"/>
      <c r="VML3654" s="14"/>
      <c r="VMM3654" s="14"/>
      <c r="VMN3654" s="14"/>
      <c r="VMO3654" s="14"/>
      <c r="VMP3654" s="14"/>
      <c r="VMQ3654" s="14"/>
      <c r="VMR3654" s="14"/>
      <c r="VMS3654" s="14"/>
      <c r="VMT3654" s="14"/>
      <c r="VMU3654" s="14"/>
      <c r="VMV3654" s="14"/>
      <c r="VMW3654" s="14"/>
      <c r="VMX3654" s="14"/>
      <c r="VMY3654" s="14"/>
      <c r="VMZ3654" s="14"/>
      <c r="VNA3654" s="14"/>
      <c r="VNB3654" s="14"/>
      <c r="VNC3654" s="14"/>
      <c r="VND3654" s="14"/>
      <c r="VNE3654" s="14"/>
      <c r="VNF3654" s="14"/>
      <c r="VNG3654" s="14"/>
      <c r="VNH3654" s="14"/>
      <c r="VNI3654" s="14"/>
      <c r="VNJ3654" s="14"/>
      <c r="VNK3654" s="14"/>
      <c r="VNL3654" s="14"/>
      <c r="VNM3654" s="14"/>
      <c r="VNN3654" s="14"/>
      <c r="VNO3654" s="14"/>
      <c r="VNP3654" s="14"/>
      <c r="VNQ3654" s="14"/>
      <c r="VNR3654" s="14"/>
      <c r="VNS3654" s="14"/>
      <c r="VNT3654" s="14"/>
      <c r="VNU3654" s="14"/>
      <c r="VNV3654" s="14"/>
      <c r="VNW3654" s="14"/>
      <c r="VNX3654" s="14"/>
      <c r="VNY3654" s="14"/>
      <c r="VNZ3654" s="14"/>
      <c r="VOA3654" s="14"/>
      <c r="VOB3654" s="14"/>
      <c r="VOC3654" s="14"/>
      <c r="VOD3654" s="14"/>
      <c r="VOE3654" s="14"/>
      <c r="VOF3654" s="14"/>
      <c r="VOG3654" s="14"/>
      <c r="VOH3654" s="14"/>
      <c r="VOI3654" s="14"/>
      <c r="VOJ3654" s="14"/>
      <c r="VOK3654" s="14"/>
      <c r="VOL3654" s="14"/>
      <c r="VOM3654" s="14"/>
      <c r="VON3654" s="14"/>
      <c r="VOO3654" s="14"/>
      <c r="VOP3654" s="14"/>
      <c r="VOQ3654" s="14"/>
      <c r="VOR3654" s="14"/>
      <c r="VOS3654" s="14"/>
      <c r="VOT3654" s="14"/>
      <c r="VOU3654" s="14"/>
      <c r="VOV3654" s="14"/>
      <c r="VOW3654" s="14"/>
      <c r="VOX3654" s="14"/>
      <c r="VOY3654" s="14"/>
      <c r="VOZ3654" s="14"/>
      <c r="VPA3654" s="14"/>
      <c r="VPB3654" s="14"/>
      <c r="VPC3654" s="14"/>
      <c r="VPD3654" s="14"/>
      <c r="VPE3654" s="14"/>
      <c r="VPF3654" s="14"/>
      <c r="VPG3654" s="14"/>
      <c r="VPH3654" s="14"/>
      <c r="VPI3654" s="14"/>
      <c r="VPJ3654" s="14"/>
      <c r="VPK3654" s="14"/>
      <c r="VPL3654" s="14"/>
      <c r="VPM3654" s="14"/>
      <c r="VPN3654" s="14"/>
      <c r="VPO3654" s="14"/>
      <c r="VPP3654" s="14"/>
      <c r="VPQ3654" s="14"/>
      <c r="VPR3654" s="14"/>
      <c r="VPS3654" s="14"/>
      <c r="VPT3654" s="14"/>
      <c r="VPU3654" s="14"/>
      <c r="VPV3654" s="14"/>
      <c r="VPW3654" s="14"/>
      <c r="VPX3654" s="14"/>
      <c r="VPY3654" s="14"/>
      <c r="VPZ3654" s="14"/>
      <c r="VQA3654" s="14"/>
      <c r="VQB3654" s="14"/>
      <c r="VQC3654" s="14"/>
      <c r="VQD3654" s="14"/>
      <c r="VQE3654" s="14"/>
      <c r="VQF3654" s="14"/>
      <c r="VQG3654" s="14"/>
      <c r="VQH3654" s="14"/>
      <c r="VQI3654" s="14"/>
      <c r="VQJ3654" s="14"/>
      <c r="VQK3654" s="14"/>
      <c r="VQL3654" s="14"/>
      <c r="VQM3654" s="14"/>
      <c r="VQN3654" s="14"/>
      <c r="VQO3654" s="14"/>
      <c r="VQP3654" s="14"/>
      <c r="VQQ3654" s="14"/>
      <c r="VQR3654" s="14"/>
      <c r="VQS3654" s="14"/>
      <c r="VQT3654" s="14"/>
      <c r="VQU3654" s="14"/>
      <c r="VQV3654" s="14"/>
      <c r="VQW3654" s="14"/>
      <c r="VQX3654" s="14"/>
      <c r="VQY3654" s="14"/>
      <c r="VQZ3654" s="14"/>
      <c r="VRA3654" s="14"/>
      <c r="VRB3654" s="14"/>
      <c r="VRC3654" s="14"/>
      <c r="VRD3654" s="14"/>
      <c r="VRE3654" s="14"/>
      <c r="VRF3654" s="14"/>
      <c r="VRG3654" s="14"/>
      <c r="VRH3654" s="14"/>
      <c r="VRI3654" s="14"/>
      <c r="VRJ3654" s="14"/>
      <c r="VRK3654" s="14"/>
      <c r="VRL3654" s="14"/>
      <c r="VRM3654" s="14"/>
      <c r="VRN3654" s="14"/>
      <c r="VRO3654" s="14"/>
      <c r="VRP3654" s="14"/>
      <c r="VRQ3654" s="14"/>
      <c r="VRR3654" s="14"/>
      <c r="VRS3654" s="14"/>
      <c r="VRT3654" s="14"/>
      <c r="VRU3654" s="14"/>
      <c r="VRV3654" s="14"/>
      <c r="VRW3654" s="14"/>
      <c r="VRX3654" s="14"/>
      <c r="VRY3654" s="14"/>
      <c r="VRZ3654" s="14"/>
      <c r="VSA3654" s="14"/>
      <c r="VSB3654" s="14"/>
      <c r="VSC3654" s="14"/>
      <c r="VSD3654" s="14"/>
      <c r="VSE3654" s="14"/>
      <c r="VSF3654" s="14"/>
      <c r="VSG3654" s="14"/>
      <c r="VSH3654" s="14"/>
      <c r="VSI3654" s="14"/>
      <c r="VSJ3654" s="14"/>
      <c r="VSK3654" s="14"/>
      <c r="VSL3654" s="14"/>
      <c r="VSM3654" s="14"/>
      <c r="VSN3654" s="14"/>
      <c r="VSO3654" s="14"/>
      <c r="VSP3654" s="14"/>
      <c r="VSQ3654" s="14"/>
      <c r="VSR3654" s="14"/>
      <c r="VSS3654" s="14"/>
      <c r="VST3654" s="14"/>
      <c r="VSU3654" s="14"/>
      <c r="VSV3654" s="14"/>
      <c r="VSW3654" s="14"/>
      <c r="VSX3654" s="14"/>
      <c r="VSY3654" s="14"/>
      <c r="VSZ3654" s="14"/>
      <c r="VTA3654" s="14"/>
      <c r="VTB3654" s="14"/>
      <c r="VTC3654" s="14"/>
      <c r="VTD3654" s="14"/>
      <c r="VTE3654" s="14"/>
      <c r="VTF3654" s="14"/>
      <c r="VTG3654" s="14"/>
      <c r="VTH3654" s="14"/>
      <c r="VTI3654" s="14"/>
      <c r="VTJ3654" s="14"/>
      <c r="VTK3654" s="14"/>
      <c r="VTL3654" s="14"/>
      <c r="VTM3654" s="14"/>
      <c r="VTN3654" s="14"/>
      <c r="VTO3654" s="14"/>
      <c r="VTP3654" s="14"/>
      <c r="VTQ3654" s="14"/>
      <c r="VTR3654" s="14"/>
      <c r="VTS3654" s="14"/>
      <c r="VTT3654" s="14"/>
      <c r="VTU3654" s="14"/>
      <c r="VTV3654" s="14"/>
      <c r="VTW3654" s="14"/>
      <c r="VTX3654" s="14"/>
      <c r="VTY3654" s="14"/>
      <c r="VTZ3654" s="14"/>
      <c r="VUA3654" s="14"/>
      <c r="VUB3654" s="14"/>
      <c r="VUC3654" s="14"/>
      <c r="VUD3654" s="14"/>
      <c r="VUE3654" s="14"/>
      <c r="VUF3654" s="14"/>
      <c r="VUG3654" s="14"/>
      <c r="VUH3654" s="14"/>
      <c r="VUI3654" s="14"/>
      <c r="VUJ3654" s="14"/>
      <c r="VUK3654" s="14"/>
      <c r="VUL3654" s="14"/>
      <c r="VUM3654" s="14"/>
      <c r="VUN3654" s="14"/>
      <c r="VUO3654" s="14"/>
      <c r="VUP3654" s="14"/>
      <c r="VUQ3654" s="14"/>
      <c r="VUR3654" s="14"/>
      <c r="VUS3654" s="14"/>
      <c r="VUT3654" s="14"/>
      <c r="VUU3654" s="14"/>
      <c r="VUV3654" s="14"/>
      <c r="VUW3654" s="14"/>
      <c r="VUX3654" s="14"/>
      <c r="VUY3654" s="14"/>
      <c r="VUZ3654" s="14"/>
      <c r="VVA3654" s="14"/>
      <c r="VVB3654" s="14"/>
      <c r="VVC3654" s="14"/>
      <c r="VVD3654" s="14"/>
      <c r="VVE3654" s="14"/>
      <c r="VVF3654" s="14"/>
      <c r="VVG3654" s="14"/>
      <c r="VVH3654" s="14"/>
      <c r="VVI3654" s="14"/>
      <c r="VVJ3654" s="14"/>
      <c r="VVK3654" s="14"/>
      <c r="VVL3654" s="14"/>
      <c r="VVM3654" s="14"/>
      <c r="VVN3654" s="14"/>
      <c r="VVO3654" s="14"/>
      <c r="VVP3654" s="14"/>
      <c r="VVQ3654" s="14"/>
      <c r="VVR3654" s="14"/>
      <c r="VVS3654" s="14"/>
      <c r="VVT3654" s="14"/>
      <c r="VVU3654" s="14"/>
      <c r="VVV3654" s="14"/>
      <c r="VVW3654" s="14"/>
      <c r="VVX3654" s="14"/>
      <c r="VVY3654" s="14"/>
      <c r="VVZ3654" s="14"/>
      <c r="VWA3654" s="14"/>
      <c r="VWB3654" s="14"/>
      <c r="VWC3654" s="14"/>
      <c r="VWD3654" s="14"/>
      <c r="VWE3654" s="14"/>
      <c r="VWF3654" s="14"/>
      <c r="VWG3654" s="14"/>
      <c r="VWH3654" s="14"/>
      <c r="VWI3654" s="14"/>
      <c r="VWJ3654" s="14"/>
      <c r="VWK3654" s="14"/>
      <c r="VWL3654" s="14"/>
      <c r="VWM3654" s="14"/>
      <c r="VWN3654" s="14"/>
      <c r="VWO3654" s="14"/>
      <c r="VWP3654" s="14"/>
      <c r="VWQ3654" s="14"/>
      <c r="VWR3654" s="14"/>
      <c r="VWS3654" s="14"/>
      <c r="VWT3654" s="14"/>
      <c r="VWU3654" s="14"/>
      <c r="VWV3654" s="14"/>
      <c r="VWW3654" s="14"/>
      <c r="VWX3654" s="14"/>
      <c r="VWY3654" s="14"/>
      <c r="VWZ3654" s="14"/>
      <c r="VXA3654" s="14"/>
      <c r="VXB3654" s="14"/>
      <c r="VXC3654" s="14"/>
      <c r="VXD3654" s="14"/>
      <c r="VXE3654" s="14"/>
      <c r="VXF3654" s="14"/>
      <c r="VXG3654" s="14"/>
      <c r="VXH3654" s="14"/>
      <c r="VXI3654" s="14"/>
      <c r="VXJ3654" s="14"/>
      <c r="VXK3654" s="14"/>
      <c r="VXL3654" s="14"/>
      <c r="VXM3654" s="14"/>
      <c r="VXN3654" s="14"/>
      <c r="VXO3654" s="14"/>
      <c r="VXP3654" s="14"/>
      <c r="VXQ3654" s="14"/>
      <c r="VXR3654" s="14"/>
      <c r="VXS3654" s="14"/>
      <c r="VXT3654" s="14"/>
      <c r="VXU3654" s="14"/>
      <c r="VXV3654" s="14"/>
      <c r="VXW3654" s="14"/>
      <c r="VXX3654" s="14"/>
      <c r="VXY3654" s="14"/>
      <c r="VXZ3654" s="14"/>
      <c r="VYA3654" s="14"/>
      <c r="VYB3654" s="14"/>
      <c r="VYC3654" s="14"/>
      <c r="VYD3654" s="14"/>
      <c r="VYE3654" s="14"/>
      <c r="VYF3654" s="14"/>
      <c r="VYG3654" s="14"/>
      <c r="VYH3654" s="14"/>
      <c r="VYI3654" s="14"/>
      <c r="VYJ3654" s="14"/>
      <c r="VYK3654" s="14"/>
      <c r="VYL3654" s="14"/>
      <c r="VYM3654" s="14"/>
      <c r="VYN3654" s="14"/>
      <c r="VYO3654" s="14"/>
      <c r="VYP3654" s="14"/>
      <c r="VYQ3654" s="14"/>
      <c r="VYR3654" s="14"/>
      <c r="VYS3654" s="14"/>
      <c r="VYT3654" s="14"/>
      <c r="VYU3654" s="14"/>
      <c r="VYV3654" s="14"/>
      <c r="VYW3654" s="14"/>
      <c r="VYX3654" s="14"/>
      <c r="VYY3654" s="14"/>
      <c r="VYZ3654" s="14"/>
      <c r="VZA3654" s="14"/>
      <c r="VZB3654" s="14"/>
      <c r="VZC3654" s="14"/>
      <c r="VZD3654" s="14"/>
      <c r="VZE3654" s="14"/>
      <c r="VZF3654" s="14"/>
      <c r="VZG3654" s="14"/>
      <c r="VZH3654" s="14"/>
      <c r="VZI3654" s="14"/>
      <c r="VZJ3654" s="14"/>
      <c r="VZK3654" s="14"/>
      <c r="VZL3654" s="14"/>
      <c r="VZM3654" s="14"/>
      <c r="VZN3654" s="14"/>
      <c r="VZO3654" s="14"/>
      <c r="VZP3654" s="14"/>
      <c r="VZQ3654" s="14"/>
      <c r="VZR3654" s="14"/>
      <c r="VZS3654" s="14"/>
      <c r="VZT3654" s="14"/>
      <c r="VZU3654" s="14"/>
      <c r="VZV3654" s="14"/>
      <c r="VZW3654" s="14"/>
      <c r="VZX3654" s="14"/>
      <c r="VZY3654" s="14"/>
      <c r="VZZ3654" s="14"/>
      <c r="WAA3654" s="14"/>
      <c r="WAB3654" s="14"/>
      <c r="WAC3654" s="14"/>
      <c r="WAD3654" s="14"/>
      <c r="WAE3654" s="14"/>
      <c r="WAF3654" s="14"/>
      <c r="WAG3654" s="14"/>
      <c r="WAH3654" s="14"/>
      <c r="WAI3654" s="14"/>
      <c r="WAJ3654" s="14"/>
      <c r="WAK3654" s="14"/>
      <c r="WAL3654" s="14"/>
      <c r="WAM3654" s="14"/>
      <c r="WAN3654" s="14"/>
      <c r="WAO3654" s="14"/>
      <c r="WAP3654" s="14"/>
      <c r="WAQ3654" s="14"/>
      <c r="WAR3654" s="14"/>
      <c r="WAS3654" s="14"/>
      <c r="WAT3654" s="14"/>
      <c r="WAU3654" s="14"/>
      <c r="WAV3654" s="14"/>
      <c r="WAW3654" s="14"/>
      <c r="WAX3654" s="14"/>
      <c r="WAY3654" s="14"/>
      <c r="WAZ3654" s="14"/>
      <c r="WBA3654" s="14"/>
      <c r="WBB3654" s="14"/>
      <c r="WBC3654" s="14"/>
      <c r="WBD3654" s="14"/>
      <c r="WBE3654" s="14"/>
      <c r="WBF3654" s="14"/>
      <c r="WBG3654" s="14"/>
      <c r="WBH3654" s="14"/>
      <c r="WBI3654" s="14"/>
      <c r="WBJ3654" s="14"/>
      <c r="WBK3654" s="14"/>
      <c r="WBL3654" s="14"/>
      <c r="WBM3654" s="14"/>
      <c r="WBN3654" s="14"/>
      <c r="WBO3654" s="14"/>
      <c r="WBP3654" s="14"/>
      <c r="WBQ3654" s="14"/>
      <c r="WBR3654" s="14"/>
      <c r="WBS3654" s="14"/>
      <c r="WBT3654" s="14"/>
      <c r="WBU3654" s="14"/>
      <c r="WBV3654" s="14"/>
      <c r="WBW3654" s="14"/>
      <c r="WBX3654" s="14"/>
      <c r="WBY3654" s="14"/>
      <c r="WBZ3654" s="14"/>
      <c r="WCA3654" s="14"/>
      <c r="WCB3654" s="14"/>
      <c r="WCC3654" s="14"/>
      <c r="WCD3654" s="14"/>
      <c r="WCE3654" s="14"/>
      <c r="WCF3654" s="14"/>
      <c r="WCG3654" s="14"/>
      <c r="WCH3654" s="14"/>
      <c r="WCI3654" s="14"/>
      <c r="WCJ3654" s="14"/>
      <c r="WCK3654" s="14"/>
      <c r="WCL3654" s="14"/>
      <c r="WCM3654" s="14"/>
      <c r="WCN3654" s="14"/>
      <c r="WCO3654" s="14"/>
      <c r="WCP3654" s="14"/>
      <c r="WCQ3654" s="14"/>
      <c r="WCR3654" s="14"/>
      <c r="WCS3654" s="14"/>
      <c r="WCT3654" s="14"/>
      <c r="WCU3654" s="14"/>
      <c r="WCV3654" s="14"/>
      <c r="WCW3654" s="14"/>
      <c r="WCX3654" s="14"/>
      <c r="WCY3654" s="14"/>
      <c r="WCZ3654" s="14"/>
      <c r="WDA3654" s="14"/>
      <c r="WDB3654" s="14"/>
      <c r="WDC3654" s="14"/>
      <c r="WDD3654" s="14"/>
      <c r="WDE3654" s="14"/>
      <c r="WDF3654" s="14"/>
      <c r="WDG3654" s="14"/>
      <c r="WDH3654" s="14"/>
      <c r="WDI3654" s="14"/>
      <c r="WDJ3654" s="14"/>
      <c r="WDK3654" s="14"/>
      <c r="WDL3654" s="14"/>
      <c r="WDM3654" s="14"/>
      <c r="WDN3654" s="14"/>
      <c r="WDO3654" s="14"/>
      <c r="WDP3654" s="14"/>
      <c r="WDQ3654" s="14"/>
      <c r="WDR3654" s="14"/>
      <c r="WDS3654" s="14"/>
      <c r="WDT3654" s="14"/>
      <c r="WDU3654" s="14"/>
      <c r="WDV3654" s="14"/>
      <c r="WDW3654" s="14"/>
      <c r="WDX3654" s="14"/>
      <c r="WDY3654" s="14"/>
      <c r="WDZ3654" s="14"/>
      <c r="WEA3654" s="14"/>
      <c r="WEB3654" s="14"/>
      <c r="WEC3654" s="14"/>
      <c r="WED3654" s="14"/>
      <c r="WEE3654" s="14"/>
      <c r="WEF3654" s="14"/>
      <c r="WEG3654" s="14"/>
      <c r="WEH3654" s="14"/>
      <c r="WEI3654" s="14"/>
      <c r="WEJ3654" s="14"/>
      <c r="WEK3654" s="14"/>
      <c r="WEL3654" s="14"/>
      <c r="WEM3654" s="14"/>
      <c r="WEN3654" s="14"/>
      <c r="WEO3654" s="14"/>
      <c r="WEP3654" s="14"/>
      <c r="WEQ3654" s="14"/>
      <c r="WER3654" s="14"/>
      <c r="WES3654" s="14"/>
      <c r="WET3654" s="14"/>
      <c r="WEU3654" s="14"/>
      <c r="WEV3654" s="14"/>
      <c r="WEW3654" s="14"/>
      <c r="WEX3654" s="14"/>
      <c r="WEY3654" s="14"/>
      <c r="WEZ3654" s="14"/>
      <c r="WFA3654" s="14"/>
      <c r="WFB3654" s="14"/>
      <c r="WFC3654" s="14"/>
      <c r="WFD3654" s="14"/>
      <c r="WFE3654" s="14"/>
      <c r="WFF3654" s="14"/>
      <c r="WFG3654" s="14"/>
      <c r="WFH3654" s="14"/>
      <c r="WFI3654" s="14"/>
      <c r="WFJ3654" s="14"/>
      <c r="WFK3654" s="14"/>
      <c r="WFL3654" s="14"/>
      <c r="WFM3654" s="14"/>
      <c r="WFN3654" s="14"/>
      <c r="WFO3654" s="14"/>
      <c r="WFP3654" s="14"/>
      <c r="WFQ3654" s="14"/>
      <c r="WFR3654" s="14"/>
      <c r="WFS3654" s="14"/>
      <c r="WFT3654" s="14"/>
      <c r="WFU3654" s="14"/>
      <c r="WFV3654" s="14"/>
      <c r="WFW3654" s="14"/>
      <c r="WFX3654" s="14"/>
      <c r="WFY3654" s="14"/>
      <c r="WFZ3654" s="14"/>
      <c r="WGA3654" s="14"/>
      <c r="WGB3654" s="14"/>
      <c r="WGC3654" s="14"/>
      <c r="WGD3654" s="14"/>
      <c r="WGE3654" s="14"/>
      <c r="WGF3654" s="14"/>
      <c r="WGG3654" s="14"/>
      <c r="WGH3654" s="14"/>
      <c r="WGI3654" s="14"/>
      <c r="WGJ3654" s="14"/>
      <c r="WGK3654" s="14"/>
      <c r="WGL3654" s="14"/>
      <c r="WGM3654" s="14"/>
      <c r="WGN3654" s="14"/>
      <c r="WGO3654" s="14"/>
      <c r="WGP3654" s="14"/>
      <c r="WGQ3654" s="14"/>
      <c r="WGR3654" s="14"/>
      <c r="WGS3654" s="14"/>
      <c r="WGT3654" s="14"/>
      <c r="WGU3654" s="14"/>
      <c r="WGV3654" s="14"/>
      <c r="WGW3654" s="14"/>
      <c r="WGX3654" s="14"/>
      <c r="WGY3654" s="14"/>
      <c r="WGZ3654" s="14"/>
      <c r="WHA3654" s="14"/>
      <c r="WHB3654" s="14"/>
      <c r="WHC3654" s="14"/>
      <c r="WHD3654" s="14"/>
      <c r="WHE3654" s="14"/>
      <c r="WHF3654" s="14"/>
      <c r="WHG3654" s="14"/>
      <c r="WHH3654" s="14"/>
      <c r="WHI3654" s="14"/>
      <c r="WHJ3654" s="14"/>
      <c r="WHK3654" s="14"/>
      <c r="WHL3654" s="14"/>
      <c r="WHM3654" s="14"/>
      <c r="WHN3654" s="14"/>
      <c r="WHO3654" s="14"/>
      <c r="WHP3654" s="14"/>
      <c r="WHQ3654" s="14"/>
      <c r="WHR3654" s="14"/>
      <c r="WHS3654" s="14"/>
      <c r="WHT3654" s="14"/>
      <c r="WHU3654" s="14"/>
      <c r="WHV3654" s="14"/>
      <c r="WHW3654" s="14"/>
      <c r="WHX3654" s="14"/>
      <c r="WHY3654" s="14"/>
      <c r="WHZ3654" s="14"/>
      <c r="WIA3654" s="14"/>
      <c r="WIB3654" s="14"/>
      <c r="WIC3654" s="14"/>
      <c r="WID3654" s="14"/>
      <c r="WIE3654" s="14"/>
      <c r="WIF3654" s="14"/>
      <c r="WIG3654" s="14"/>
      <c r="WIH3654" s="14"/>
      <c r="WII3654" s="14"/>
      <c r="WIJ3654" s="14"/>
      <c r="WIK3654" s="14"/>
      <c r="WIL3654" s="14"/>
      <c r="WIM3654" s="14"/>
      <c r="WIN3654" s="14"/>
      <c r="WIO3654" s="14"/>
      <c r="WIP3654" s="14"/>
      <c r="WIQ3654" s="14"/>
      <c r="WIR3654" s="14"/>
      <c r="WIS3654" s="14"/>
      <c r="WIT3654" s="14"/>
      <c r="WIU3654" s="14"/>
      <c r="WIV3654" s="14"/>
      <c r="WIW3654" s="14"/>
      <c r="WIX3654" s="14"/>
      <c r="WIY3654" s="14"/>
      <c r="WIZ3654" s="14"/>
      <c r="WJA3654" s="14"/>
      <c r="WJB3654" s="14"/>
      <c r="WJC3654" s="14"/>
      <c r="WJD3654" s="14"/>
      <c r="WJE3654" s="14"/>
      <c r="WJF3654" s="14"/>
      <c r="WJG3654" s="14"/>
      <c r="WJH3654" s="14"/>
      <c r="WJI3654" s="14"/>
      <c r="WJJ3654" s="14"/>
      <c r="WJK3654" s="14"/>
      <c r="WJL3654" s="14"/>
      <c r="WJM3654" s="14"/>
      <c r="WJN3654" s="14"/>
      <c r="WJO3654" s="14"/>
      <c r="WJP3654" s="14"/>
      <c r="WJQ3654" s="14"/>
      <c r="WJR3654" s="14"/>
      <c r="WJS3654" s="14"/>
      <c r="WJT3654" s="14"/>
      <c r="WJU3654" s="14"/>
      <c r="WJV3654" s="14"/>
      <c r="WJW3654" s="14"/>
      <c r="WJX3654" s="14"/>
      <c r="WJY3654" s="14"/>
      <c r="WJZ3654" s="14"/>
      <c r="WKA3654" s="14"/>
      <c r="WKB3654" s="14"/>
      <c r="WKC3654" s="14"/>
      <c r="WKD3654" s="14"/>
      <c r="WKE3654" s="14"/>
      <c r="WKF3654" s="14"/>
      <c r="WKG3654" s="14"/>
      <c r="WKH3654" s="14"/>
      <c r="WKI3654" s="14"/>
      <c r="WKJ3654" s="14"/>
      <c r="WKK3654" s="14"/>
      <c r="WKL3654" s="14"/>
      <c r="WKM3654" s="14"/>
      <c r="WKN3654" s="14"/>
      <c r="WKO3654" s="14"/>
      <c r="WKP3654" s="14"/>
      <c r="WKQ3654" s="14"/>
      <c r="WKR3654" s="14"/>
      <c r="WKS3654" s="14"/>
      <c r="WKT3654" s="14"/>
      <c r="WKU3654" s="14"/>
      <c r="WKV3654" s="14"/>
      <c r="WKW3654" s="14"/>
      <c r="WKX3654" s="14"/>
      <c r="WKY3654" s="14"/>
      <c r="WKZ3654" s="14"/>
      <c r="WLA3654" s="14"/>
      <c r="WLB3654" s="14"/>
      <c r="WLC3654" s="14"/>
      <c r="WLD3654" s="14"/>
      <c r="WLE3654" s="14"/>
      <c r="WLF3654" s="14"/>
      <c r="WLG3654" s="14"/>
      <c r="WLH3654" s="14"/>
      <c r="WLI3654" s="14"/>
      <c r="WLJ3654" s="14"/>
      <c r="WLK3654" s="14"/>
      <c r="WLL3654" s="14"/>
      <c r="WLM3654" s="14"/>
      <c r="WLN3654" s="14"/>
      <c r="WLO3654" s="14"/>
      <c r="WLP3654" s="14"/>
      <c r="WLQ3654" s="14"/>
      <c r="WLR3654" s="14"/>
      <c r="WLS3654" s="14"/>
      <c r="WLT3654" s="14"/>
      <c r="WLU3654" s="14"/>
      <c r="WLV3654" s="14"/>
      <c r="WLW3654" s="14"/>
      <c r="WLX3654" s="14"/>
      <c r="WLY3654" s="14"/>
      <c r="WLZ3654" s="14"/>
      <c r="WMA3654" s="14"/>
      <c r="WMB3654" s="14"/>
      <c r="WMC3654" s="14"/>
      <c r="WMD3654" s="14"/>
      <c r="WME3654" s="14"/>
      <c r="WMF3654" s="14"/>
      <c r="WMG3654" s="14"/>
      <c r="WMH3654" s="14"/>
      <c r="WMI3654" s="14"/>
      <c r="WMJ3654" s="14"/>
      <c r="WMK3654" s="14"/>
      <c r="WML3654" s="14"/>
      <c r="WMM3654" s="14"/>
      <c r="WMN3654" s="14"/>
      <c r="WMO3654" s="14"/>
      <c r="WMP3654" s="14"/>
      <c r="WMQ3654" s="14"/>
      <c r="WMR3654" s="14"/>
      <c r="WMS3654" s="14"/>
      <c r="WMT3654" s="14"/>
      <c r="WMU3654" s="14"/>
      <c r="WMV3654" s="14"/>
      <c r="WMW3654" s="14"/>
      <c r="WMX3654" s="14"/>
      <c r="WMY3654" s="14"/>
      <c r="WMZ3654" s="14"/>
      <c r="WNA3654" s="14"/>
      <c r="WNB3654" s="14"/>
      <c r="WNC3654" s="14"/>
      <c r="WND3654" s="14"/>
      <c r="WNE3654" s="14"/>
      <c r="WNF3654" s="14"/>
      <c r="WNG3654" s="14"/>
      <c r="WNH3654" s="14"/>
      <c r="WNI3654" s="14"/>
      <c r="WNJ3654" s="14"/>
      <c r="WNK3654" s="14"/>
      <c r="WNL3654" s="14"/>
      <c r="WNM3654" s="14"/>
      <c r="WNN3654" s="14"/>
      <c r="WNO3654" s="14"/>
      <c r="WNP3654" s="14"/>
      <c r="WNQ3654" s="14"/>
      <c r="WNR3654" s="14"/>
      <c r="WNS3654" s="14"/>
      <c r="WNT3654" s="14"/>
      <c r="WNU3654" s="14"/>
      <c r="WNV3654" s="14"/>
      <c r="WNW3654" s="14"/>
      <c r="WNX3654" s="14"/>
      <c r="WNY3654" s="14"/>
      <c r="WNZ3654" s="14"/>
      <c r="WOA3654" s="14"/>
      <c r="WOB3654" s="14"/>
      <c r="WOC3654" s="14"/>
      <c r="WOD3654" s="14"/>
      <c r="WOE3654" s="14"/>
      <c r="WOF3654" s="14"/>
      <c r="WOG3654" s="14"/>
      <c r="WOH3654" s="14"/>
      <c r="WOI3654" s="14"/>
      <c r="WOJ3654" s="14"/>
      <c r="WOK3654" s="14"/>
      <c r="WOL3654" s="14"/>
      <c r="WOM3654" s="14"/>
      <c r="WON3654" s="14"/>
      <c r="WOO3654" s="14"/>
      <c r="WOP3654" s="14"/>
      <c r="WOQ3654" s="14"/>
      <c r="WOR3654" s="14"/>
      <c r="WOS3654" s="14"/>
      <c r="WOT3654" s="14"/>
      <c r="WOU3654" s="14"/>
      <c r="WOV3654" s="14"/>
      <c r="WOW3654" s="14"/>
      <c r="WOX3654" s="14"/>
      <c r="WOY3654" s="14"/>
      <c r="WOZ3654" s="14"/>
      <c r="WPA3654" s="14"/>
      <c r="WPB3654" s="14"/>
      <c r="WPC3654" s="14"/>
      <c r="WPD3654" s="14"/>
      <c r="WPE3654" s="14"/>
      <c r="WPF3654" s="14"/>
      <c r="WPG3654" s="14"/>
      <c r="WPH3654" s="14"/>
      <c r="WPI3654" s="14"/>
      <c r="WPJ3654" s="14"/>
      <c r="WPK3654" s="14"/>
      <c r="WPL3654" s="14"/>
      <c r="WPM3654" s="14"/>
      <c r="WPN3654" s="14"/>
      <c r="WPO3654" s="14"/>
      <c r="WPP3654" s="14"/>
      <c r="WPQ3654" s="14"/>
      <c r="WPR3654" s="14"/>
      <c r="WPS3654" s="14"/>
      <c r="WPT3654" s="14"/>
      <c r="WPU3654" s="14"/>
      <c r="WPV3654" s="14"/>
      <c r="WPW3654" s="14"/>
      <c r="WPX3654" s="14"/>
      <c r="WPY3654" s="14"/>
      <c r="WPZ3654" s="14"/>
      <c r="WQA3654" s="14"/>
      <c r="WQB3654" s="14"/>
      <c r="WQC3654" s="14"/>
      <c r="WQD3654" s="14"/>
      <c r="WQE3654" s="14"/>
      <c r="WQF3654" s="14"/>
      <c r="WQG3654" s="14"/>
      <c r="WQH3654" s="14"/>
      <c r="WQI3654" s="14"/>
      <c r="WQJ3654" s="14"/>
      <c r="WQK3654" s="14"/>
      <c r="WQL3654" s="14"/>
      <c r="WQM3654" s="14"/>
      <c r="WQN3654" s="14"/>
      <c r="WQO3654" s="14"/>
      <c r="WQP3654" s="14"/>
      <c r="WQQ3654" s="14"/>
      <c r="WQR3654" s="14"/>
      <c r="WQS3654" s="14"/>
      <c r="WQT3654" s="14"/>
      <c r="WQU3654" s="14"/>
      <c r="WQV3654" s="14"/>
      <c r="WQW3654" s="14"/>
      <c r="WQX3654" s="14"/>
      <c r="WQY3654" s="14"/>
      <c r="WQZ3654" s="14"/>
      <c r="WRA3654" s="14"/>
      <c r="WRB3654" s="14"/>
      <c r="WRC3654" s="14"/>
      <c r="WRD3654" s="14"/>
      <c r="WRE3654" s="14"/>
      <c r="WRF3654" s="14"/>
      <c r="WRG3654" s="14"/>
      <c r="WRH3654" s="14"/>
      <c r="WRI3654" s="14"/>
      <c r="WRJ3654" s="14"/>
      <c r="WRK3654" s="14"/>
      <c r="WRL3654" s="14"/>
      <c r="WRM3654" s="14"/>
      <c r="WRN3654" s="14"/>
      <c r="WRO3654" s="14"/>
      <c r="WRP3654" s="14"/>
      <c r="WRQ3654" s="14"/>
      <c r="WRR3654" s="14"/>
      <c r="WRS3654" s="14"/>
      <c r="WRT3654" s="14"/>
      <c r="WRU3654" s="14"/>
      <c r="WRV3654" s="14"/>
      <c r="WRW3654" s="14"/>
      <c r="WRX3654" s="14"/>
      <c r="WRY3654" s="14"/>
      <c r="WRZ3654" s="14"/>
      <c r="WSA3654" s="14"/>
      <c r="WSB3654" s="14"/>
      <c r="WSC3654" s="14"/>
      <c r="WSD3654" s="14"/>
      <c r="WSE3654" s="14"/>
      <c r="WSF3654" s="14"/>
      <c r="WSG3654" s="14"/>
      <c r="WSH3654" s="14"/>
      <c r="WSI3654" s="14"/>
      <c r="WSJ3654" s="14"/>
      <c r="WSK3654" s="14"/>
      <c r="WSL3654" s="14"/>
      <c r="WSM3654" s="14"/>
      <c r="WSN3654" s="14"/>
      <c r="WSO3654" s="14"/>
      <c r="WSP3654" s="14"/>
      <c r="WSQ3654" s="14"/>
      <c r="WSR3654" s="14"/>
      <c r="WSS3654" s="14"/>
      <c r="WST3654" s="14"/>
      <c r="WSU3654" s="14"/>
      <c r="WSV3654" s="14"/>
      <c r="WSW3654" s="14"/>
      <c r="WSX3654" s="14"/>
      <c r="WSY3654" s="14"/>
      <c r="WSZ3654" s="14"/>
      <c r="WTA3654" s="14"/>
      <c r="WTB3654" s="14"/>
      <c r="WTC3654" s="14"/>
      <c r="WTD3654" s="14"/>
      <c r="WTE3654" s="14"/>
      <c r="WTF3654" s="14"/>
      <c r="WTG3654" s="14"/>
      <c r="WTH3654" s="14"/>
      <c r="WTI3654" s="14"/>
      <c r="WTJ3654" s="14"/>
      <c r="WTK3654" s="14"/>
      <c r="WTL3654" s="14"/>
      <c r="WTM3654" s="14"/>
      <c r="WTN3654" s="14"/>
      <c r="WTO3654" s="14"/>
      <c r="WTP3654" s="14"/>
      <c r="WTQ3654" s="14"/>
      <c r="WTR3654" s="14"/>
      <c r="WTS3654" s="14"/>
      <c r="WTT3654" s="14"/>
      <c r="WTU3654" s="14"/>
      <c r="WTV3654" s="14"/>
      <c r="WTW3654" s="14"/>
      <c r="WTX3654" s="14"/>
      <c r="WTY3654" s="14"/>
      <c r="WTZ3654" s="14"/>
      <c r="WUA3654" s="14"/>
      <c r="WUB3654" s="14"/>
      <c r="WUC3654" s="14"/>
      <c r="WUD3654" s="14"/>
      <c r="WUE3654" s="14"/>
      <c r="WUF3654" s="14"/>
      <c r="WUG3654" s="14"/>
      <c r="WUH3654" s="14"/>
      <c r="WUI3654" s="14"/>
      <c r="WUJ3654" s="14"/>
      <c r="WUK3654" s="14"/>
      <c r="WUL3654" s="14"/>
      <c r="WUM3654" s="14"/>
      <c r="WUN3654" s="14"/>
      <c r="WUO3654" s="14"/>
      <c r="WUP3654" s="14"/>
      <c r="WUQ3654" s="14"/>
      <c r="WUR3654" s="14"/>
      <c r="WUS3654" s="14"/>
      <c r="WUT3654" s="14"/>
      <c r="WUU3654" s="14"/>
      <c r="WUV3654" s="14"/>
      <c r="WUW3654" s="14"/>
      <c r="WUX3654" s="14"/>
      <c r="WUY3654" s="14"/>
      <c r="WUZ3654" s="14"/>
      <c r="WVA3654" s="14"/>
      <c r="WVB3654" s="14"/>
      <c r="WVC3654" s="14"/>
      <c r="WVD3654" s="14"/>
      <c r="WVE3654" s="14"/>
      <c r="WVF3654" s="14"/>
      <c r="WVG3654" s="14"/>
      <c r="WVH3654" s="14"/>
      <c r="WVI3654" s="14"/>
      <c r="WVJ3654" s="14"/>
      <c r="WVK3654" s="14"/>
      <c r="WVL3654" s="14"/>
      <c r="WVM3654" s="14"/>
      <c r="WVN3654" s="14"/>
      <c r="WVO3654" s="14"/>
      <c r="WVP3654" s="14"/>
      <c r="WVQ3654" s="14"/>
      <c r="WVR3654" s="14"/>
      <c r="WVS3654" s="14"/>
      <c r="WVT3654" s="14"/>
      <c r="WVU3654" s="14"/>
      <c r="WVV3654" s="14"/>
      <c r="WVW3654" s="14"/>
      <c r="WVX3654" s="14"/>
      <c r="WVY3654" s="14"/>
      <c r="WVZ3654" s="14"/>
      <c r="WWA3654" s="14"/>
      <c r="WWB3654" s="14"/>
      <c r="WWC3654" s="14"/>
      <c r="WWD3654" s="14"/>
      <c r="WWE3654" s="14"/>
      <c r="WWF3654" s="14"/>
      <c r="WWG3654" s="14"/>
      <c r="WWH3654" s="14"/>
      <c r="WWI3654" s="14"/>
      <c r="WWJ3654" s="14"/>
      <c r="WWK3654" s="14"/>
      <c r="WWL3654" s="14"/>
      <c r="WWM3654" s="14"/>
      <c r="WWN3654" s="14"/>
      <c r="WWO3654" s="14"/>
      <c r="WWP3654" s="14"/>
      <c r="WWQ3654" s="14"/>
      <c r="WWR3654" s="14"/>
      <c r="WWS3654" s="14"/>
      <c r="WWT3654" s="14"/>
      <c r="WWU3654" s="14"/>
      <c r="WWV3654" s="14"/>
      <c r="WWW3654" s="14"/>
      <c r="WWX3654" s="14"/>
      <c r="WWY3654" s="14"/>
      <c r="WWZ3654" s="14"/>
      <c r="WXA3654" s="14"/>
      <c r="WXB3654" s="14"/>
      <c r="WXC3654" s="14"/>
      <c r="WXD3654" s="14"/>
      <c r="WXE3654" s="14"/>
      <c r="WXF3654" s="14"/>
      <c r="WXG3654" s="14"/>
      <c r="WXH3654" s="14"/>
      <c r="WXI3654" s="14"/>
      <c r="WXJ3654" s="14"/>
      <c r="WXK3654" s="14"/>
      <c r="WXL3654" s="14"/>
      <c r="WXM3654" s="14"/>
      <c r="WXN3654" s="14"/>
      <c r="WXO3654" s="14"/>
      <c r="WXP3654" s="14"/>
      <c r="WXQ3654" s="14"/>
      <c r="WXR3654" s="14"/>
      <c r="WXS3654" s="14"/>
      <c r="WXT3654" s="14"/>
      <c r="WXU3654" s="14"/>
      <c r="WXV3654" s="14"/>
      <c r="WXW3654" s="14"/>
      <c r="WXX3654" s="14"/>
      <c r="WXY3654" s="14"/>
      <c r="WXZ3654" s="14"/>
      <c r="WYA3654" s="14"/>
      <c r="WYB3654" s="14"/>
      <c r="WYC3654" s="14"/>
      <c r="WYD3654" s="14"/>
      <c r="WYE3654" s="14"/>
      <c r="WYF3654" s="14"/>
      <c r="WYG3654" s="14"/>
      <c r="WYH3654" s="14"/>
      <c r="WYI3654" s="14"/>
      <c r="WYJ3654" s="14"/>
      <c r="WYK3654" s="14"/>
      <c r="WYL3654" s="14"/>
      <c r="WYM3654" s="14"/>
      <c r="WYN3654" s="14"/>
      <c r="WYO3654" s="14"/>
      <c r="WYP3654" s="14"/>
      <c r="WYQ3654" s="14"/>
      <c r="WYR3654" s="14"/>
      <c r="WYS3654" s="14"/>
      <c r="WYT3654" s="14"/>
      <c r="WYU3654" s="14"/>
      <c r="WYV3654" s="14"/>
      <c r="WYW3654" s="14"/>
      <c r="WYX3654" s="14"/>
      <c r="WYY3654" s="14"/>
      <c r="WYZ3654" s="14"/>
      <c r="WZA3654" s="14"/>
      <c r="WZB3654" s="14"/>
      <c r="WZC3654" s="14"/>
      <c r="WZD3654" s="14"/>
      <c r="WZE3654" s="14"/>
      <c r="WZF3654" s="14"/>
      <c r="WZG3654" s="14"/>
      <c r="WZH3654" s="14"/>
      <c r="WZI3654" s="14"/>
      <c r="WZJ3654" s="14"/>
      <c r="WZK3654" s="14"/>
      <c r="WZL3654" s="14"/>
      <c r="WZM3654" s="14"/>
      <c r="WZN3654" s="14"/>
      <c r="WZO3654" s="14"/>
      <c r="WZP3654" s="14"/>
      <c r="WZQ3654" s="14"/>
      <c r="WZR3654" s="14"/>
      <c r="WZS3654" s="14"/>
      <c r="WZT3654" s="14"/>
      <c r="WZU3654" s="14"/>
      <c r="WZV3654" s="14"/>
      <c r="WZW3654" s="14"/>
      <c r="WZX3654" s="14"/>
      <c r="WZY3654" s="14"/>
      <c r="WZZ3654" s="14"/>
      <c r="XAA3654" s="14"/>
      <c r="XAB3654" s="14"/>
      <c r="XAC3654" s="14"/>
      <c r="XAD3654" s="14"/>
      <c r="XAE3654" s="14"/>
      <c r="XAF3654" s="14"/>
      <c r="XAG3654" s="14"/>
      <c r="XAH3654" s="14"/>
      <c r="XAI3654" s="14"/>
      <c r="XAJ3654" s="14"/>
      <c r="XAK3654" s="14"/>
      <c r="XAL3654" s="14"/>
      <c r="XAM3654" s="14"/>
      <c r="XAN3654" s="14"/>
      <c r="XAO3654" s="14"/>
      <c r="XAP3654" s="14"/>
      <c r="XAQ3654" s="14"/>
      <c r="XAR3654" s="14"/>
      <c r="XAS3654" s="14"/>
      <c r="XAT3654" s="14"/>
      <c r="XAU3654" s="14"/>
      <c r="XAV3654" s="14"/>
      <c r="XAW3654" s="14"/>
      <c r="XAX3654" s="14"/>
      <c r="XAY3654" s="14"/>
      <c r="XAZ3654" s="14"/>
      <c r="XBA3654" s="14"/>
      <c r="XBB3654" s="14"/>
      <c r="XBC3654" s="14"/>
      <c r="XBD3654" s="14"/>
      <c r="XBE3654" s="14"/>
      <c r="XBF3654" s="14"/>
      <c r="XBG3654" s="14"/>
      <c r="XBH3654" s="14"/>
      <c r="XBI3654" s="14"/>
      <c r="XBJ3654" s="14"/>
      <c r="XBK3654" s="14"/>
      <c r="XBL3654" s="14"/>
      <c r="XBM3654" s="14"/>
      <c r="XBN3654" s="14"/>
      <c r="XBO3654" s="14"/>
      <c r="XBP3654" s="14"/>
      <c r="XBQ3654" s="14"/>
      <c r="XBR3654" s="14"/>
      <c r="XBS3654" s="14"/>
      <c r="XBT3654" s="14"/>
      <c r="XBU3654" s="14"/>
      <c r="XBV3654" s="14"/>
      <c r="XBW3654" s="14"/>
      <c r="XBX3654" s="14"/>
      <c r="XBY3654" s="14"/>
      <c r="XBZ3654" s="14"/>
      <c r="XCA3654" s="14"/>
      <c r="XCB3654" s="14"/>
      <c r="XCC3654" s="14"/>
      <c r="XCD3654" s="14"/>
      <c r="XCE3654" s="14"/>
      <c r="XCF3654" s="14"/>
      <c r="XCG3654" s="14"/>
      <c r="XCH3654" s="14"/>
      <c r="XCI3654" s="14"/>
    </row>
    <row r="3655" s="1" customFormat="1" customHeight="1" spans="1:16370">
      <c r="A3655" s="12">
        <v>3653</v>
      </c>
      <c r="B3655" s="12" t="s">
        <v>3616</v>
      </c>
      <c r="C3655" s="105" t="s">
        <v>3636</v>
      </c>
      <c r="D3655" s="12">
        <v>240</v>
      </c>
      <c r="E3655" s="12"/>
      <c r="F3655" s="13"/>
      <c r="G3655" s="13"/>
      <c r="XCJ3655" s="2"/>
      <c r="XCK3655" s="2"/>
      <c r="XCL3655" s="2"/>
      <c r="XCM3655" s="2"/>
      <c r="XCN3655" s="2"/>
      <c r="XCO3655" s="2"/>
      <c r="XCP3655" s="2"/>
      <c r="XCQ3655" s="2"/>
      <c r="XCR3655" s="2"/>
      <c r="XCS3655" s="2"/>
      <c r="XCT3655" s="2"/>
      <c r="XCU3655" s="2"/>
      <c r="XCV3655" s="2"/>
      <c r="XCW3655" s="2"/>
      <c r="XCX3655" s="2"/>
      <c r="XCY3655" s="2"/>
      <c r="XCZ3655" s="2"/>
      <c r="XDA3655" s="2"/>
      <c r="XDB3655" s="2"/>
      <c r="XDC3655" s="2"/>
      <c r="XDD3655" s="2"/>
      <c r="XDE3655" s="2"/>
      <c r="XDF3655" s="2"/>
      <c r="XDG3655" s="2"/>
      <c r="XDH3655" s="2"/>
      <c r="XDI3655" s="2"/>
      <c r="XDJ3655" s="2"/>
      <c r="XDK3655" s="2"/>
      <c r="XDL3655" s="2"/>
      <c r="XDM3655" s="2"/>
      <c r="XDN3655" s="2"/>
      <c r="XDO3655" s="2"/>
      <c r="XDP3655" s="2"/>
      <c r="XDQ3655" s="2"/>
      <c r="XDR3655" s="2"/>
      <c r="XDS3655" s="2"/>
      <c r="XDT3655" s="2"/>
      <c r="XDU3655" s="2"/>
      <c r="XDV3655" s="2"/>
      <c r="XDW3655" s="2"/>
      <c r="XDX3655" s="2"/>
      <c r="XDY3655" s="2"/>
      <c r="XDZ3655" s="2"/>
      <c r="XEA3655" s="2"/>
      <c r="XEB3655" s="2"/>
      <c r="XEC3655" s="2"/>
      <c r="XED3655" s="2"/>
      <c r="XEE3655" s="2"/>
      <c r="XEF3655" s="2"/>
      <c r="XEG3655" s="2"/>
      <c r="XEH3655" s="2"/>
      <c r="XEI3655" s="2"/>
      <c r="XEJ3655" s="2"/>
      <c r="XEK3655" s="2"/>
      <c r="XEL3655" s="2"/>
      <c r="XEM3655" s="2"/>
      <c r="XEN3655" s="2"/>
      <c r="XEO3655" s="2"/>
      <c r="XEP3655" s="2"/>
    </row>
    <row r="3656" s="1" customFormat="1" customHeight="1" spans="1:16370">
      <c r="A3656" s="12">
        <v>3654</v>
      </c>
      <c r="B3656" s="12" t="s">
        <v>3616</v>
      </c>
      <c r="C3656" s="105" t="s">
        <v>3637</v>
      </c>
      <c r="D3656" s="12">
        <v>120</v>
      </c>
      <c r="E3656" s="12"/>
      <c r="F3656" s="13"/>
      <c r="G3656" s="13"/>
      <c r="XCJ3656" s="2"/>
      <c r="XCK3656" s="2"/>
      <c r="XCL3656" s="2"/>
      <c r="XCM3656" s="2"/>
      <c r="XCN3656" s="2"/>
      <c r="XCO3656" s="2"/>
      <c r="XCP3656" s="2"/>
      <c r="XCQ3656" s="2"/>
      <c r="XCR3656" s="2"/>
      <c r="XCS3656" s="2"/>
      <c r="XCT3656" s="2"/>
      <c r="XCU3656" s="2"/>
      <c r="XCV3656" s="2"/>
      <c r="XCW3656" s="2"/>
      <c r="XCX3656" s="2"/>
      <c r="XCY3656" s="2"/>
      <c r="XCZ3656" s="2"/>
      <c r="XDA3656" s="2"/>
      <c r="XDB3656" s="2"/>
      <c r="XDC3656" s="2"/>
      <c r="XDD3656" s="2"/>
      <c r="XDE3656" s="2"/>
      <c r="XDF3656" s="2"/>
      <c r="XDG3656" s="2"/>
      <c r="XDH3656" s="2"/>
      <c r="XDI3656" s="2"/>
      <c r="XDJ3656" s="2"/>
      <c r="XDK3656" s="2"/>
      <c r="XDL3656" s="2"/>
      <c r="XDM3656" s="2"/>
      <c r="XDN3656" s="2"/>
      <c r="XDO3656" s="2"/>
      <c r="XDP3656" s="2"/>
      <c r="XDQ3656" s="2"/>
      <c r="XDR3656" s="2"/>
      <c r="XDS3656" s="2"/>
      <c r="XDT3656" s="2"/>
      <c r="XDU3656" s="2"/>
      <c r="XDV3656" s="2"/>
      <c r="XDW3656" s="2"/>
      <c r="XDX3656" s="2"/>
      <c r="XDY3656" s="2"/>
      <c r="XDZ3656" s="2"/>
      <c r="XEA3656" s="2"/>
      <c r="XEB3656" s="2"/>
      <c r="XEC3656" s="2"/>
      <c r="XED3656" s="2"/>
      <c r="XEE3656" s="2"/>
      <c r="XEF3656" s="2"/>
      <c r="XEG3656" s="2"/>
      <c r="XEH3656" s="2"/>
      <c r="XEI3656" s="2"/>
      <c r="XEJ3656" s="2"/>
      <c r="XEK3656" s="2"/>
      <c r="XEL3656" s="2"/>
      <c r="XEM3656" s="2"/>
      <c r="XEN3656" s="2"/>
      <c r="XEO3656" s="2"/>
      <c r="XEP3656" s="2"/>
    </row>
    <row r="3657" s="1" customFormat="1" customHeight="1" spans="1:16370">
      <c r="A3657" s="12">
        <v>3655</v>
      </c>
      <c r="B3657" s="12" t="s">
        <v>3616</v>
      </c>
      <c r="C3657" s="105" t="s">
        <v>3638</v>
      </c>
      <c r="D3657" s="12">
        <v>120</v>
      </c>
      <c r="E3657" s="12"/>
      <c r="F3657" s="13"/>
      <c r="G3657" s="13"/>
      <c r="XCJ3657" s="2"/>
      <c r="XCK3657" s="2"/>
      <c r="XCL3657" s="2"/>
      <c r="XCM3657" s="2"/>
      <c r="XCN3657" s="2"/>
      <c r="XCO3657" s="2"/>
      <c r="XCP3657" s="2"/>
      <c r="XCQ3657" s="2"/>
      <c r="XCR3657" s="2"/>
      <c r="XCS3657" s="2"/>
      <c r="XCT3657" s="2"/>
      <c r="XCU3657" s="2"/>
      <c r="XCV3657" s="2"/>
      <c r="XCW3657" s="2"/>
      <c r="XCX3657" s="2"/>
      <c r="XCY3657" s="2"/>
      <c r="XCZ3657" s="2"/>
      <c r="XDA3657" s="2"/>
      <c r="XDB3657" s="2"/>
      <c r="XDC3657" s="2"/>
      <c r="XDD3657" s="2"/>
      <c r="XDE3657" s="2"/>
      <c r="XDF3657" s="2"/>
      <c r="XDG3657" s="2"/>
      <c r="XDH3657" s="2"/>
      <c r="XDI3657" s="2"/>
      <c r="XDJ3657" s="2"/>
      <c r="XDK3657" s="2"/>
      <c r="XDL3657" s="2"/>
      <c r="XDM3657" s="2"/>
      <c r="XDN3657" s="2"/>
      <c r="XDO3657" s="2"/>
      <c r="XDP3657" s="2"/>
      <c r="XDQ3657" s="2"/>
      <c r="XDR3657" s="2"/>
      <c r="XDS3657" s="2"/>
      <c r="XDT3657" s="2"/>
      <c r="XDU3657" s="2"/>
      <c r="XDV3657" s="2"/>
      <c r="XDW3657" s="2"/>
      <c r="XDX3657" s="2"/>
      <c r="XDY3657" s="2"/>
      <c r="XDZ3657" s="2"/>
      <c r="XEA3657" s="2"/>
      <c r="XEB3657" s="2"/>
      <c r="XEC3657" s="2"/>
      <c r="XED3657" s="2"/>
      <c r="XEE3657" s="2"/>
      <c r="XEF3657" s="2"/>
      <c r="XEG3657" s="2"/>
      <c r="XEH3657" s="2"/>
      <c r="XEI3657" s="2"/>
      <c r="XEJ3657" s="2"/>
      <c r="XEK3657" s="2"/>
      <c r="XEL3657" s="2"/>
      <c r="XEM3657" s="2"/>
      <c r="XEN3657" s="2"/>
      <c r="XEO3657" s="2"/>
      <c r="XEP3657" s="2"/>
    </row>
    <row r="3658" s="1" customFormat="1" customHeight="1" spans="1:16370">
      <c r="A3658" s="12">
        <v>3656</v>
      </c>
      <c r="B3658" s="12" t="s">
        <v>3616</v>
      </c>
      <c r="C3658" s="105" t="s">
        <v>3639</v>
      </c>
      <c r="D3658" s="12">
        <v>120</v>
      </c>
      <c r="E3658" s="12"/>
      <c r="F3658" s="13"/>
      <c r="G3658" s="13"/>
      <c r="XCJ3658" s="2"/>
      <c r="XCK3658" s="2"/>
      <c r="XCL3658" s="2"/>
      <c r="XCM3658" s="2"/>
      <c r="XCN3658" s="2"/>
      <c r="XCO3658" s="2"/>
      <c r="XCP3658" s="2"/>
      <c r="XCQ3658" s="2"/>
      <c r="XCR3658" s="2"/>
      <c r="XCS3658" s="2"/>
      <c r="XCT3658" s="2"/>
      <c r="XCU3658" s="2"/>
      <c r="XCV3658" s="2"/>
      <c r="XCW3658" s="2"/>
      <c r="XCX3658" s="2"/>
      <c r="XCY3658" s="2"/>
      <c r="XCZ3658" s="2"/>
      <c r="XDA3658" s="2"/>
      <c r="XDB3658" s="2"/>
      <c r="XDC3658" s="2"/>
      <c r="XDD3658" s="2"/>
      <c r="XDE3658" s="2"/>
      <c r="XDF3658" s="2"/>
      <c r="XDG3658" s="2"/>
      <c r="XDH3658" s="2"/>
      <c r="XDI3658" s="2"/>
      <c r="XDJ3658" s="2"/>
      <c r="XDK3658" s="2"/>
      <c r="XDL3658" s="2"/>
      <c r="XDM3658" s="2"/>
      <c r="XDN3658" s="2"/>
      <c r="XDO3658" s="2"/>
      <c r="XDP3658" s="2"/>
      <c r="XDQ3658" s="2"/>
      <c r="XDR3658" s="2"/>
      <c r="XDS3658" s="2"/>
      <c r="XDT3658" s="2"/>
      <c r="XDU3658" s="2"/>
      <c r="XDV3658" s="2"/>
      <c r="XDW3658" s="2"/>
      <c r="XDX3658" s="2"/>
      <c r="XDY3658" s="2"/>
      <c r="XDZ3658" s="2"/>
      <c r="XEA3658" s="2"/>
      <c r="XEB3658" s="2"/>
      <c r="XEC3658" s="2"/>
      <c r="XED3658" s="2"/>
      <c r="XEE3658" s="2"/>
      <c r="XEF3658" s="2"/>
      <c r="XEG3658" s="2"/>
      <c r="XEH3658" s="2"/>
      <c r="XEI3658" s="2"/>
      <c r="XEJ3658" s="2"/>
      <c r="XEK3658" s="2"/>
      <c r="XEL3658" s="2"/>
      <c r="XEM3658" s="2"/>
      <c r="XEN3658" s="2"/>
      <c r="XEO3658" s="2"/>
      <c r="XEP3658" s="2"/>
    </row>
    <row r="3659" s="1" customFormat="1" customHeight="1" spans="1:16370">
      <c r="A3659" s="12">
        <v>3657</v>
      </c>
      <c r="B3659" s="12" t="s">
        <v>3616</v>
      </c>
      <c r="C3659" s="105" t="s">
        <v>3640</v>
      </c>
      <c r="D3659" s="12">
        <v>240</v>
      </c>
      <c r="E3659" s="12"/>
      <c r="F3659" s="13"/>
      <c r="G3659" s="13"/>
      <c r="XCJ3659" s="2"/>
      <c r="XCK3659" s="2"/>
      <c r="XCL3659" s="2"/>
      <c r="XCM3659" s="2"/>
      <c r="XCN3659" s="2"/>
      <c r="XCO3659" s="2"/>
      <c r="XCP3659" s="2"/>
      <c r="XCQ3659" s="2"/>
      <c r="XCR3659" s="2"/>
      <c r="XCS3659" s="2"/>
      <c r="XCT3659" s="2"/>
      <c r="XCU3659" s="2"/>
      <c r="XCV3659" s="2"/>
      <c r="XCW3659" s="2"/>
      <c r="XCX3659" s="2"/>
      <c r="XCY3659" s="2"/>
      <c r="XCZ3659" s="2"/>
      <c r="XDA3659" s="2"/>
      <c r="XDB3659" s="2"/>
      <c r="XDC3659" s="2"/>
      <c r="XDD3659" s="2"/>
      <c r="XDE3659" s="2"/>
      <c r="XDF3659" s="2"/>
      <c r="XDG3659" s="2"/>
      <c r="XDH3659" s="2"/>
      <c r="XDI3659" s="2"/>
      <c r="XDJ3659" s="2"/>
      <c r="XDK3659" s="2"/>
      <c r="XDL3659" s="2"/>
      <c r="XDM3659" s="2"/>
      <c r="XDN3659" s="2"/>
      <c r="XDO3659" s="2"/>
      <c r="XDP3659" s="2"/>
      <c r="XDQ3659" s="2"/>
      <c r="XDR3659" s="2"/>
      <c r="XDS3659" s="2"/>
      <c r="XDT3659" s="2"/>
      <c r="XDU3659" s="2"/>
      <c r="XDV3659" s="2"/>
      <c r="XDW3659" s="2"/>
      <c r="XDX3659" s="2"/>
      <c r="XDY3659" s="2"/>
      <c r="XDZ3659" s="2"/>
      <c r="XEA3659" s="2"/>
      <c r="XEB3659" s="2"/>
      <c r="XEC3659" s="2"/>
      <c r="XED3659" s="2"/>
      <c r="XEE3659" s="2"/>
      <c r="XEF3659" s="2"/>
      <c r="XEG3659" s="2"/>
      <c r="XEH3659" s="2"/>
      <c r="XEI3659" s="2"/>
      <c r="XEJ3659" s="2"/>
      <c r="XEK3659" s="2"/>
      <c r="XEL3659" s="2"/>
      <c r="XEM3659" s="2"/>
      <c r="XEN3659" s="2"/>
      <c r="XEO3659" s="2"/>
      <c r="XEP3659" s="2"/>
    </row>
    <row r="3660" s="1" customFormat="1" customHeight="1" spans="1:16370">
      <c r="A3660" s="12">
        <v>3658</v>
      </c>
      <c r="B3660" s="12" t="s">
        <v>3616</v>
      </c>
      <c r="C3660" s="105" t="s">
        <v>3641</v>
      </c>
      <c r="D3660" s="12">
        <v>120</v>
      </c>
      <c r="E3660" s="12"/>
      <c r="F3660" s="13"/>
      <c r="G3660" s="13"/>
      <c r="XCJ3660" s="2"/>
      <c r="XCK3660" s="2"/>
      <c r="XCL3660" s="2"/>
      <c r="XCM3660" s="2"/>
      <c r="XCN3660" s="2"/>
      <c r="XCO3660" s="2"/>
      <c r="XCP3660" s="2"/>
      <c r="XCQ3660" s="2"/>
      <c r="XCR3660" s="2"/>
      <c r="XCS3660" s="2"/>
      <c r="XCT3660" s="2"/>
      <c r="XCU3660" s="2"/>
      <c r="XCV3660" s="2"/>
      <c r="XCW3660" s="2"/>
      <c r="XCX3660" s="2"/>
      <c r="XCY3660" s="2"/>
      <c r="XCZ3660" s="2"/>
      <c r="XDA3660" s="2"/>
      <c r="XDB3660" s="2"/>
      <c r="XDC3660" s="2"/>
      <c r="XDD3660" s="2"/>
      <c r="XDE3660" s="2"/>
      <c r="XDF3660" s="2"/>
      <c r="XDG3660" s="2"/>
      <c r="XDH3660" s="2"/>
      <c r="XDI3660" s="2"/>
      <c r="XDJ3660" s="2"/>
      <c r="XDK3660" s="2"/>
      <c r="XDL3660" s="2"/>
      <c r="XDM3660" s="2"/>
      <c r="XDN3660" s="2"/>
      <c r="XDO3660" s="2"/>
      <c r="XDP3660" s="2"/>
      <c r="XDQ3660" s="2"/>
      <c r="XDR3660" s="2"/>
      <c r="XDS3660" s="2"/>
      <c r="XDT3660" s="2"/>
      <c r="XDU3660" s="2"/>
      <c r="XDV3660" s="2"/>
      <c r="XDW3660" s="2"/>
      <c r="XDX3660" s="2"/>
      <c r="XDY3660" s="2"/>
      <c r="XDZ3660" s="2"/>
      <c r="XEA3660" s="2"/>
      <c r="XEB3660" s="2"/>
      <c r="XEC3660" s="2"/>
      <c r="XED3660" s="2"/>
      <c r="XEE3660" s="2"/>
      <c r="XEF3660" s="2"/>
      <c r="XEG3660" s="2"/>
      <c r="XEH3660" s="2"/>
      <c r="XEI3660" s="2"/>
      <c r="XEJ3660" s="2"/>
      <c r="XEK3660" s="2"/>
      <c r="XEL3660" s="2"/>
      <c r="XEM3660" s="2"/>
      <c r="XEN3660" s="2"/>
      <c r="XEO3660" s="2"/>
      <c r="XEP3660" s="2"/>
    </row>
    <row r="3661" s="1" customFormat="1" customHeight="1" spans="1:16370">
      <c r="A3661" s="12">
        <v>3659</v>
      </c>
      <c r="B3661" s="12" t="s">
        <v>3616</v>
      </c>
      <c r="C3661" s="105" t="s">
        <v>3642</v>
      </c>
      <c r="D3661" s="12">
        <v>120</v>
      </c>
      <c r="E3661" s="12"/>
      <c r="F3661" s="13"/>
      <c r="G3661" s="13"/>
      <c r="XCJ3661" s="2"/>
      <c r="XCK3661" s="2"/>
      <c r="XCL3661" s="2"/>
      <c r="XCM3661" s="2"/>
      <c r="XCN3661" s="2"/>
      <c r="XCO3661" s="2"/>
      <c r="XCP3661" s="2"/>
      <c r="XCQ3661" s="2"/>
      <c r="XCR3661" s="2"/>
      <c r="XCS3661" s="2"/>
      <c r="XCT3661" s="2"/>
      <c r="XCU3661" s="2"/>
      <c r="XCV3661" s="2"/>
      <c r="XCW3661" s="2"/>
      <c r="XCX3661" s="2"/>
      <c r="XCY3661" s="2"/>
      <c r="XCZ3661" s="2"/>
      <c r="XDA3661" s="2"/>
      <c r="XDB3661" s="2"/>
      <c r="XDC3661" s="2"/>
      <c r="XDD3661" s="2"/>
      <c r="XDE3661" s="2"/>
      <c r="XDF3661" s="2"/>
      <c r="XDG3661" s="2"/>
      <c r="XDH3661" s="2"/>
      <c r="XDI3661" s="2"/>
      <c r="XDJ3661" s="2"/>
      <c r="XDK3661" s="2"/>
      <c r="XDL3661" s="2"/>
      <c r="XDM3661" s="2"/>
      <c r="XDN3661" s="2"/>
      <c r="XDO3661" s="2"/>
      <c r="XDP3661" s="2"/>
      <c r="XDQ3661" s="2"/>
      <c r="XDR3661" s="2"/>
      <c r="XDS3661" s="2"/>
      <c r="XDT3661" s="2"/>
      <c r="XDU3661" s="2"/>
      <c r="XDV3661" s="2"/>
      <c r="XDW3661" s="2"/>
      <c r="XDX3661" s="2"/>
      <c r="XDY3661" s="2"/>
      <c r="XDZ3661" s="2"/>
      <c r="XEA3661" s="2"/>
      <c r="XEB3661" s="2"/>
      <c r="XEC3661" s="2"/>
      <c r="XED3661" s="2"/>
      <c r="XEE3661" s="2"/>
      <c r="XEF3661" s="2"/>
      <c r="XEG3661" s="2"/>
      <c r="XEH3661" s="2"/>
      <c r="XEI3661" s="2"/>
      <c r="XEJ3661" s="2"/>
      <c r="XEK3661" s="2"/>
      <c r="XEL3661" s="2"/>
      <c r="XEM3661" s="2"/>
      <c r="XEN3661" s="2"/>
      <c r="XEO3661" s="2"/>
      <c r="XEP3661" s="2"/>
    </row>
    <row r="3662" s="1" customFormat="1" customHeight="1" spans="1:16370">
      <c r="A3662" s="12">
        <v>3660</v>
      </c>
      <c r="B3662" s="12" t="s">
        <v>3616</v>
      </c>
      <c r="C3662" s="105" t="s">
        <v>3643</v>
      </c>
      <c r="D3662" s="12">
        <v>120</v>
      </c>
      <c r="E3662" s="12"/>
      <c r="F3662" s="13"/>
      <c r="G3662" s="13"/>
      <c r="XCJ3662" s="2"/>
      <c r="XCK3662" s="2"/>
      <c r="XCL3662" s="2"/>
      <c r="XCM3662" s="2"/>
      <c r="XCN3662" s="2"/>
      <c r="XCO3662" s="2"/>
      <c r="XCP3662" s="2"/>
      <c r="XCQ3662" s="2"/>
      <c r="XCR3662" s="2"/>
      <c r="XCS3662" s="2"/>
      <c r="XCT3662" s="2"/>
      <c r="XCU3662" s="2"/>
      <c r="XCV3662" s="2"/>
      <c r="XCW3662" s="2"/>
      <c r="XCX3662" s="2"/>
      <c r="XCY3662" s="2"/>
      <c r="XCZ3662" s="2"/>
      <c r="XDA3662" s="2"/>
      <c r="XDB3662" s="2"/>
      <c r="XDC3662" s="2"/>
      <c r="XDD3662" s="2"/>
      <c r="XDE3662" s="2"/>
      <c r="XDF3662" s="2"/>
      <c r="XDG3662" s="2"/>
      <c r="XDH3662" s="2"/>
      <c r="XDI3662" s="2"/>
      <c r="XDJ3662" s="2"/>
      <c r="XDK3662" s="2"/>
      <c r="XDL3662" s="2"/>
      <c r="XDM3662" s="2"/>
      <c r="XDN3662" s="2"/>
      <c r="XDO3662" s="2"/>
      <c r="XDP3662" s="2"/>
      <c r="XDQ3662" s="2"/>
      <c r="XDR3662" s="2"/>
      <c r="XDS3662" s="2"/>
      <c r="XDT3662" s="2"/>
      <c r="XDU3662" s="2"/>
      <c r="XDV3662" s="2"/>
      <c r="XDW3662" s="2"/>
      <c r="XDX3662" s="2"/>
      <c r="XDY3662" s="2"/>
      <c r="XDZ3662" s="2"/>
      <c r="XEA3662" s="2"/>
      <c r="XEB3662" s="2"/>
      <c r="XEC3662" s="2"/>
      <c r="XED3662" s="2"/>
      <c r="XEE3662" s="2"/>
      <c r="XEF3662" s="2"/>
      <c r="XEG3662" s="2"/>
      <c r="XEH3662" s="2"/>
      <c r="XEI3662" s="2"/>
      <c r="XEJ3662" s="2"/>
      <c r="XEK3662" s="2"/>
      <c r="XEL3662" s="2"/>
      <c r="XEM3662" s="2"/>
      <c r="XEN3662" s="2"/>
      <c r="XEO3662" s="2"/>
      <c r="XEP3662" s="2"/>
    </row>
    <row r="3663" s="1" customFormat="1" customHeight="1" spans="1:16370">
      <c r="A3663" s="12">
        <v>3661</v>
      </c>
      <c r="B3663" s="12" t="s">
        <v>3616</v>
      </c>
      <c r="C3663" s="105" t="s">
        <v>3644</v>
      </c>
      <c r="D3663" s="12">
        <v>240</v>
      </c>
      <c r="E3663" s="12"/>
      <c r="F3663" s="13"/>
      <c r="G3663" s="13"/>
      <c r="XCJ3663" s="2"/>
      <c r="XCK3663" s="2"/>
      <c r="XCL3663" s="2"/>
      <c r="XCM3663" s="2"/>
      <c r="XCN3663" s="2"/>
      <c r="XCO3663" s="2"/>
      <c r="XCP3663" s="2"/>
      <c r="XCQ3663" s="2"/>
      <c r="XCR3663" s="2"/>
      <c r="XCS3663" s="2"/>
      <c r="XCT3663" s="2"/>
      <c r="XCU3663" s="2"/>
      <c r="XCV3663" s="2"/>
      <c r="XCW3663" s="2"/>
      <c r="XCX3663" s="2"/>
      <c r="XCY3663" s="2"/>
      <c r="XCZ3663" s="2"/>
      <c r="XDA3663" s="2"/>
      <c r="XDB3663" s="2"/>
      <c r="XDC3663" s="2"/>
      <c r="XDD3663" s="2"/>
      <c r="XDE3663" s="2"/>
      <c r="XDF3663" s="2"/>
      <c r="XDG3663" s="2"/>
      <c r="XDH3663" s="2"/>
      <c r="XDI3663" s="2"/>
      <c r="XDJ3663" s="2"/>
      <c r="XDK3663" s="2"/>
      <c r="XDL3663" s="2"/>
      <c r="XDM3663" s="2"/>
      <c r="XDN3663" s="2"/>
      <c r="XDO3663" s="2"/>
      <c r="XDP3663" s="2"/>
      <c r="XDQ3663" s="2"/>
      <c r="XDR3663" s="2"/>
      <c r="XDS3663" s="2"/>
      <c r="XDT3663" s="2"/>
      <c r="XDU3663" s="2"/>
      <c r="XDV3663" s="2"/>
      <c r="XDW3663" s="2"/>
      <c r="XDX3663" s="2"/>
      <c r="XDY3663" s="2"/>
      <c r="XDZ3663" s="2"/>
      <c r="XEA3663" s="2"/>
      <c r="XEB3663" s="2"/>
      <c r="XEC3663" s="2"/>
      <c r="XED3663" s="2"/>
      <c r="XEE3663" s="2"/>
      <c r="XEF3663" s="2"/>
      <c r="XEG3663" s="2"/>
      <c r="XEH3663" s="2"/>
      <c r="XEI3663" s="2"/>
      <c r="XEJ3663" s="2"/>
      <c r="XEK3663" s="2"/>
      <c r="XEL3663" s="2"/>
      <c r="XEM3663" s="2"/>
      <c r="XEN3663" s="2"/>
      <c r="XEO3663" s="2"/>
      <c r="XEP3663" s="2"/>
    </row>
    <row r="3664" s="1" customFormat="1" customHeight="1" spans="1:16370">
      <c r="A3664" s="12">
        <v>3662</v>
      </c>
      <c r="B3664" s="12" t="s">
        <v>3616</v>
      </c>
      <c r="C3664" s="105" t="s">
        <v>3645</v>
      </c>
      <c r="D3664" s="12">
        <v>240</v>
      </c>
      <c r="E3664" s="12"/>
      <c r="F3664" s="13"/>
      <c r="G3664" s="13"/>
      <c r="XCJ3664" s="2"/>
      <c r="XCK3664" s="2"/>
      <c r="XCL3664" s="2"/>
      <c r="XCM3664" s="2"/>
      <c r="XCN3664" s="2"/>
      <c r="XCO3664" s="2"/>
      <c r="XCP3664" s="2"/>
      <c r="XCQ3664" s="2"/>
      <c r="XCR3664" s="2"/>
      <c r="XCS3664" s="2"/>
      <c r="XCT3664" s="2"/>
      <c r="XCU3664" s="2"/>
      <c r="XCV3664" s="2"/>
      <c r="XCW3664" s="2"/>
      <c r="XCX3664" s="2"/>
      <c r="XCY3664" s="2"/>
      <c r="XCZ3664" s="2"/>
      <c r="XDA3664" s="2"/>
      <c r="XDB3664" s="2"/>
      <c r="XDC3664" s="2"/>
      <c r="XDD3664" s="2"/>
      <c r="XDE3664" s="2"/>
      <c r="XDF3664" s="2"/>
      <c r="XDG3664" s="2"/>
      <c r="XDH3664" s="2"/>
      <c r="XDI3664" s="2"/>
      <c r="XDJ3664" s="2"/>
      <c r="XDK3664" s="2"/>
      <c r="XDL3664" s="2"/>
      <c r="XDM3664" s="2"/>
      <c r="XDN3664" s="2"/>
      <c r="XDO3664" s="2"/>
      <c r="XDP3664" s="2"/>
      <c r="XDQ3664" s="2"/>
      <c r="XDR3664" s="2"/>
      <c r="XDS3664" s="2"/>
      <c r="XDT3664" s="2"/>
      <c r="XDU3664" s="2"/>
      <c r="XDV3664" s="2"/>
      <c r="XDW3664" s="2"/>
      <c r="XDX3664" s="2"/>
      <c r="XDY3664" s="2"/>
      <c r="XDZ3664" s="2"/>
      <c r="XEA3664" s="2"/>
      <c r="XEB3664" s="2"/>
      <c r="XEC3664" s="2"/>
      <c r="XED3664" s="2"/>
      <c r="XEE3664" s="2"/>
      <c r="XEF3664" s="2"/>
      <c r="XEG3664" s="2"/>
      <c r="XEH3664" s="2"/>
      <c r="XEI3664" s="2"/>
      <c r="XEJ3664" s="2"/>
      <c r="XEK3664" s="2"/>
      <c r="XEL3664" s="2"/>
      <c r="XEM3664" s="2"/>
      <c r="XEN3664" s="2"/>
      <c r="XEO3664" s="2"/>
      <c r="XEP3664" s="2"/>
    </row>
    <row r="3665" s="1" customFormat="1" customHeight="1" spans="1:16370">
      <c r="A3665" s="12">
        <v>3663</v>
      </c>
      <c r="B3665" s="12" t="s">
        <v>3616</v>
      </c>
      <c r="C3665" s="105" t="s">
        <v>3646</v>
      </c>
      <c r="D3665" s="12">
        <v>240</v>
      </c>
      <c r="E3665" s="12"/>
      <c r="F3665" s="13"/>
      <c r="G3665" s="13"/>
      <c r="XCJ3665" s="2"/>
      <c r="XCK3665" s="2"/>
      <c r="XCL3665" s="2"/>
      <c r="XCM3665" s="2"/>
      <c r="XCN3665" s="2"/>
      <c r="XCO3665" s="2"/>
      <c r="XCP3665" s="2"/>
      <c r="XCQ3665" s="2"/>
      <c r="XCR3665" s="2"/>
      <c r="XCS3665" s="2"/>
      <c r="XCT3665" s="2"/>
      <c r="XCU3665" s="2"/>
      <c r="XCV3665" s="2"/>
      <c r="XCW3665" s="2"/>
      <c r="XCX3665" s="2"/>
      <c r="XCY3665" s="2"/>
      <c r="XCZ3665" s="2"/>
      <c r="XDA3665" s="2"/>
      <c r="XDB3665" s="2"/>
      <c r="XDC3665" s="2"/>
      <c r="XDD3665" s="2"/>
      <c r="XDE3665" s="2"/>
      <c r="XDF3665" s="2"/>
      <c r="XDG3665" s="2"/>
      <c r="XDH3665" s="2"/>
      <c r="XDI3665" s="2"/>
      <c r="XDJ3665" s="2"/>
      <c r="XDK3665" s="2"/>
      <c r="XDL3665" s="2"/>
      <c r="XDM3665" s="2"/>
      <c r="XDN3665" s="2"/>
      <c r="XDO3665" s="2"/>
      <c r="XDP3665" s="2"/>
      <c r="XDQ3665" s="2"/>
      <c r="XDR3665" s="2"/>
      <c r="XDS3665" s="2"/>
      <c r="XDT3665" s="2"/>
      <c r="XDU3665" s="2"/>
      <c r="XDV3665" s="2"/>
      <c r="XDW3665" s="2"/>
      <c r="XDX3665" s="2"/>
      <c r="XDY3665" s="2"/>
      <c r="XDZ3665" s="2"/>
      <c r="XEA3665" s="2"/>
      <c r="XEB3665" s="2"/>
      <c r="XEC3665" s="2"/>
      <c r="XED3665" s="2"/>
      <c r="XEE3665" s="2"/>
      <c r="XEF3665" s="2"/>
      <c r="XEG3665" s="2"/>
      <c r="XEH3665" s="2"/>
      <c r="XEI3665" s="2"/>
      <c r="XEJ3665" s="2"/>
      <c r="XEK3665" s="2"/>
      <c r="XEL3665" s="2"/>
      <c r="XEM3665" s="2"/>
      <c r="XEN3665" s="2"/>
      <c r="XEO3665" s="2"/>
      <c r="XEP3665" s="2"/>
    </row>
    <row r="3666" s="1" customFormat="1" customHeight="1" spans="1:16370">
      <c r="A3666" s="12">
        <v>3664</v>
      </c>
      <c r="B3666" s="12" t="s">
        <v>3616</v>
      </c>
      <c r="C3666" s="105" t="s">
        <v>3647</v>
      </c>
      <c r="D3666" s="12">
        <v>240</v>
      </c>
      <c r="E3666" s="12"/>
      <c r="F3666" s="13"/>
      <c r="G3666" s="13"/>
      <c r="XCJ3666" s="2"/>
      <c r="XCK3666" s="2"/>
      <c r="XCL3666" s="2"/>
      <c r="XCM3666" s="2"/>
      <c r="XCN3666" s="2"/>
      <c r="XCO3666" s="2"/>
      <c r="XCP3666" s="2"/>
      <c r="XCQ3666" s="2"/>
      <c r="XCR3666" s="2"/>
      <c r="XCS3666" s="2"/>
      <c r="XCT3666" s="2"/>
      <c r="XCU3666" s="2"/>
      <c r="XCV3666" s="2"/>
      <c r="XCW3666" s="2"/>
      <c r="XCX3666" s="2"/>
      <c r="XCY3666" s="2"/>
      <c r="XCZ3666" s="2"/>
      <c r="XDA3666" s="2"/>
      <c r="XDB3666" s="2"/>
      <c r="XDC3666" s="2"/>
      <c r="XDD3666" s="2"/>
      <c r="XDE3666" s="2"/>
      <c r="XDF3666" s="2"/>
      <c r="XDG3666" s="2"/>
      <c r="XDH3666" s="2"/>
      <c r="XDI3666" s="2"/>
      <c r="XDJ3666" s="2"/>
      <c r="XDK3666" s="2"/>
      <c r="XDL3666" s="2"/>
      <c r="XDM3666" s="2"/>
      <c r="XDN3666" s="2"/>
      <c r="XDO3666" s="2"/>
      <c r="XDP3666" s="2"/>
      <c r="XDQ3666" s="2"/>
      <c r="XDR3666" s="2"/>
      <c r="XDS3666" s="2"/>
      <c r="XDT3666" s="2"/>
      <c r="XDU3666" s="2"/>
      <c r="XDV3666" s="2"/>
      <c r="XDW3666" s="2"/>
      <c r="XDX3666" s="2"/>
      <c r="XDY3666" s="2"/>
      <c r="XDZ3666" s="2"/>
      <c r="XEA3666" s="2"/>
      <c r="XEB3666" s="2"/>
      <c r="XEC3666" s="2"/>
      <c r="XED3666" s="2"/>
      <c r="XEE3666" s="2"/>
      <c r="XEF3666" s="2"/>
      <c r="XEG3666" s="2"/>
      <c r="XEH3666" s="2"/>
      <c r="XEI3666" s="2"/>
      <c r="XEJ3666" s="2"/>
      <c r="XEK3666" s="2"/>
      <c r="XEL3666" s="2"/>
      <c r="XEM3666" s="2"/>
      <c r="XEN3666" s="2"/>
      <c r="XEO3666" s="2"/>
      <c r="XEP3666" s="2"/>
    </row>
    <row r="3667" s="1" customFormat="1" customHeight="1" spans="1:16370">
      <c r="A3667" s="12">
        <v>3665</v>
      </c>
      <c r="B3667" s="12" t="s">
        <v>3616</v>
      </c>
      <c r="C3667" s="105" t="s">
        <v>3648</v>
      </c>
      <c r="D3667" s="12">
        <v>120</v>
      </c>
      <c r="E3667" s="12"/>
      <c r="F3667" s="13"/>
      <c r="G3667" s="13"/>
      <c r="XCJ3667" s="2"/>
      <c r="XCK3667" s="2"/>
      <c r="XCL3667" s="2"/>
      <c r="XCM3667" s="2"/>
      <c r="XCN3667" s="2"/>
      <c r="XCO3667" s="2"/>
      <c r="XCP3667" s="2"/>
      <c r="XCQ3667" s="2"/>
      <c r="XCR3667" s="2"/>
      <c r="XCS3667" s="2"/>
      <c r="XCT3667" s="2"/>
      <c r="XCU3667" s="2"/>
      <c r="XCV3667" s="2"/>
      <c r="XCW3667" s="2"/>
      <c r="XCX3667" s="2"/>
      <c r="XCY3667" s="2"/>
      <c r="XCZ3667" s="2"/>
      <c r="XDA3667" s="2"/>
      <c r="XDB3667" s="2"/>
      <c r="XDC3667" s="2"/>
      <c r="XDD3667" s="2"/>
      <c r="XDE3667" s="2"/>
      <c r="XDF3667" s="2"/>
      <c r="XDG3667" s="2"/>
      <c r="XDH3667" s="2"/>
      <c r="XDI3667" s="2"/>
      <c r="XDJ3667" s="2"/>
      <c r="XDK3667" s="2"/>
      <c r="XDL3667" s="2"/>
      <c r="XDM3667" s="2"/>
      <c r="XDN3667" s="2"/>
      <c r="XDO3667" s="2"/>
      <c r="XDP3667" s="2"/>
      <c r="XDQ3667" s="2"/>
      <c r="XDR3667" s="2"/>
      <c r="XDS3667" s="2"/>
      <c r="XDT3667" s="2"/>
      <c r="XDU3667" s="2"/>
      <c r="XDV3667" s="2"/>
      <c r="XDW3667" s="2"/>
      <c r="XDX3667" s="2"/>
      <c r="XDY3667" s="2"/>
      <c r="XDZ3667" s="2"/>
      <c r="XEA3667" s="2"/>
      <c r="XEB3667" s="2"/>
      <c r="XEC3667" s="2"/>
      <c r="XED3667" s="2"/>
      <c r="XEE3667" s="2"/>
      <c r="XEF3667" s="2"/>
      <c r="XEG3667" s="2"/>
      <c r="XEH3667" s="2"/>
      <c r="XEI3667" s="2"/>
      <c r="XEJ3667" s="2"/>
      <c r="XEK3667" s="2"/>
      <c r="XEL3667" s="2"/>
      <c r="XEM3667" s="2"/>
      <c r="XEN3667" s="2"/>
      <c r="XEO3667" s="2"/>
      <c r="XEP3667" s="2"/>
    </row>
    <row r="3668" s="1" customFormat="1" customHeight="1" spans="1:16370">
      <c r="A3668" s="12">
        <v>3666</v>
      </c>
      <c r="B3668" s="12" t="s">
        <v>3616</v>
      </c>
      <c r="C3668" s="105" t="s">
        <v>3649</v>
      </c>
      <c r="D3668" s="12">
        <v>120</v>
      </c>
      <c r="E3668" s="12"/>
      <c r="F3668" s="13"/>
      <c r="G3668" s="13"/>
      <c r="XCJ3668" s="2"/>
      <c r="XCK3668" s="2"/>
      <c r="XCL3668" s="2"/>
      <c r="XCM3668" s="2"/>
      <c r="XCN3668" s="2"/>
      <c r="XCO3668" s="2"/>
      <c r="XCP3668" s="2"/>
      <c r="XCQ3668" s="2"/>
      <c r="XCR3668" s="2"/>
      <c r="XCS3668" s="2"/>
      <c r="XCT3668" s="2"/>
      <c r="XCU3668" s="2"/>
      <c r="XCV3668" s="2"/>
      <c r="XCW3668" s="2"/>
      <c r="XCX3668" s="2"/>
      <c r="XCY3668" s="2"/>
      <c r="XCZ3668" s="2"/>
      <c r="XDA3668" s="2"/>
      <c r="XDB3668" s="2"/>
      <c r="XDC3668" s="2"/>
      <c r="XDD3668" s="2"/>
      <c r="XDE3668" s="2"/>
      <c r="XDF3668" s="2"/>
      <c r="XDG3668" s="2"/>
      <c r="XDH3668" s="2"/>
      <c r="XDI3668" s="2"/>
      <c r="XDJ3668" s="2"/>
      <c r="XDK3668" s="2"/>
      <c r="XDL3668" s="2"/>
      <c r="XDM3668" s="2"/>
      <c r="XDN3668" s="2"/>
      <c r="XDO3668" s="2"/>
      <c r="XDP3668" s="2"/>
      <c r="XDQ3668" s="2"/>
      <c r="XDR3668" s="2"/>
      <c r="XDS3668" s="2"/>
      <c r="XDT3668" s="2"/>
      <c r="XDU3668" s="2"/>
      <c r="XDV3668" s="2"/>
      <c r="XDW3668" s="2"/>
      <c r="XDX3668" s="2"/>
      <c r="XDY3668" s="2"/>
      <c r="XDZ3668" s="2"/>
      <c r="XEA3668" s="2"/>
      <c r="XEB3668" s="2"/>
      <c r="XEC3668" s="2"/>
      <c r="XED3668" s="2"/>
      <c r="XEE3668" s="2"/>
      <c r="XEF3668" s="2"/>
      <c r="XEG3668" s="2"/>
      <c r="XEH3668" s="2"/>
      <c r="XEI3668" s="2"/>
      <c r="XEJ3668" s="2"/>
      <c r="XEK3668" s="2"/>
      <c r="XEL3668" s="2"/>
      <c r="XEM3668" s="2"/>
      <c r="XEN3668" s="2"/>
      <c r="XEO3668" s="2"/>
      <c r="XEP3668" s="2"/>
    </row>
    <row r="3669" s="1" customFormat="1" customHeight="1" spans="1:16370">
      <c r="A3669" s="12">
        <v>3667</v>
      </c>
      <c r="B3669" s="12" t="s">
        <v>3616</v>
      </c>
      <c r="C3669" s="105" t="s">
        <v>3650</v>
      </c>
      <c r="D3669" s="12">
        <v>120</v>
      </c>
      <c r="E3669" s="12"/>
      <c r="F3669" s="13"/>
      <c r="G3669" s="13"/>
      <c r="XCJ3669" s="2"/>
      <c r="XCK3669" s="2"/>
      <c r="XCL3669" s="2"/>
      <c r="XCM3669" s="2"/>
      <c r="XCN3669" s="2"/>
      <c r="XCO3669" s="2"/>
      <c r="XCP3669" s="2"/>
      <c r="XCQ3669" s="2"/>
      <c r="XCR3669" s="2"/>
      <c r="XCS3669" s="2"/>
      <c r="XCT3669" s="2"/>
      <c r="XCU3669" s="2"/>
      <c r="XCV3669" s="2"/>
      <c r="XCW3669" s="2"/>
      <c r="XCX3669" s="2"/>
      <c r="XCY3669" s="2"/>
      <c r="XCZ3669" s="2"/>
      <c r="XDA3669" s="2"/>
      <c r="XDB3669" s="2"/>
      <c r="XDC3669" s="2"/>
      <c r="XDD3669" s="2"/>
      <c r="XDE3669" s="2"/>
      <c r="XDF3669" s="2"/>
      <c r="XDG3669" s="2"/>
      <c r="XDH3669" s="2"/>
      <c r="XDI3669" s="2"/>
      <c r="XDJ3669" s="2"/>
      <c r="XDK3669" s="2"/>
      <c r="XDL3669" s="2"/>
      <c r="XDM3669" s="2"/>
      <c r="XDN3669" s="2"/>
      <c r="XDO3669" s="2"/>
      <c r="XDP3669" s="2"/>
      <c r="XDQ3669" s="2"/>
      <c r="XDR3669" s="2"/>
      <c r="XDS3669" s="2"/>
      <c r="XDT3669" s="2"/>
      <c r="XDU3669" s="2"/>
      <c r="XDV3669" s="2"/>
      <c r="XDW3669" s="2"/>
      <c r="XDX3669" s="2"/>
      <c r="XDY3669" s="2"/>
      <c r="XDZ3669" s="2"/>
      <c r="XEA3669" s="2"/>
      <c r="XEB3669" s="2"/>
      <c r="XEC3669" s="2"/>
      <c r="XED3669" s="2"/>
      <c r="XEE3669" s="2"/>
      <c r="XEF3669" s="2"/>
      <c r="XEG3669" s="2"/>
      <c r="XEH3669" s="2"/>
      <c r="XEI3669" s="2"/>
      <c r="XEJ3669" s="2"/>
      <c r="XEK3669" s="2"/>
      <c r="XEL3669" s="2"/>
      <c r="XEM3669" s="2"/>
      <c r="XEN3669" s="2"/>
      <c r="XEO3669" s="2"/>
      <c r="XEP3669" s="2"/>
    </row>
    <row r="3670" s="1" customFormat="1" customHeight="1" spans="1:16370">
      <c r="A3670" s="12">
        <v>3668</v>
      </c>
      <c r="B3670" s="12" t="s">
        <v>3616</v>
      </c>
      <c r="C3670" s="105" t="s">
        <v>3651</v>
      </c>
      <c r="D3670" s="12">
        <v>240</v>
      </c>
      <c r="E3670" s="12"/>
      <c r="F3670" s="13"/>
      <c r="G3670" s="13"/>
      <c r="XCJ3670" s="2"/>
      <c r="XCK3670" s="2"/>
      <c r="XCL3670" s="2"/>
      <c r="XCM3670" s="2"/>
      <c r="XCN3670" s="2"/>
      <c r="XCO3670" s="2"/>
      <c r="XCP3670" s="2"/>
      <c r="XCQ3670" s="2"/>
      <c r="XCR3670" s="2"/>
      <c r="XCS3670" s="2"/>
      <c r="XCT3670" s="2"/>
      <c r="XCU3670" s="2"/>
      <c r="XCV3670" s="2"/>
      <c r="XCW3670" s="2"/>
      <c r="XCX3670" s="2"/>
      <c r="XCY3670" s="2"/>
      <c r="XCZ3670" s="2"/>
      <c r="XDA3670" s="2"/>
      <c r="XDB3670" s="2"/>
      <c r="XDC3670" s="2"/>
      <c r="XDD3670" s="2"/>
      <c r="XDE3670" s="2"/>
      <c r="XDF3670" s="2"/>
      <c r="XDG3670" s="2"/>
      <c r="XDH3670" s="2"/>
      <c r="XDI3670" s="2"/>
      <c r="XDJ3670" s="2"/>
      <c r="XDK3670" s="2"/>
      <c r="XDL3670" s="2"/>
      <c r="XDM3670" s="2"/>
      <c r="XDN3670" s="2"/>
      <c r="XDO3670" s="2"/>
      <c r="XDP3670" s="2"/>
      <c r="XDQ3670" s="2"/>
      <c r="XDR3670" s="2"/>
      <c r="XDS3670" s="2"/>
      <c r="XDT3670" s="2"/>
      <c r="XDU3670" s="2"/>
      <c r="XDV3670" s="2"/>
      <c r="XDW3670" s="2"/>
      <c r="XDX3670" s="2"/>
      <c r="XDY3670" s="2"/>
      <c r="XDZ3670" s="2"/>
      <c r="XEA3670" s="2"/>
      <c r="XEB3670" s="2"/>
      <c r="XEC3670" s="2"/>
      <c r="XED3670" s="2"/>
      <c r="XEE3670" s="2"/>
      <c r="XEF3670" s="2"/>
      <c r="XEG3670" s="2"/>
      <c r="XEH3670" s="2"/>
      <c r="XEI3670" s="2"/>
      <c r="XEJ3670" s="2"/>
      <c r="XEK3670" s="2"/>
      <c r="XEL3670" s="2"/>
      <c r="XEM3670" s="2"/>
      <c r="XEN3670" s="2"/>
      <c r="XEO3670" s="2"/>
      <c r="XEP3670" s="2"/>
    </row>
    <row r="3671" s="1" customFormat="1" customHeight="1" spans="1:16370">
      <c r="A3671" s="12">
        <v>3669</v>
      </c>
      <c r="B3671" s="12" t="s">
        <v>3616</v>
      </c>
      <c r="C3671" s="105" t="s">
        <v>3652</v>
      </c>
      <c r="D3671" s="12">
        <v>240</v>
      </c>
      <c r="E3671" s="12"/>
      <c r="F3671" s="13"/>
      <c r="G3671" s="13"/>
      <c r="XCJ3671" s="2"/>
      <c r="XCK3671" s="2"/>
      <c r="XCL3671" s="2"/>
      <c r="XCM3671" s="2"/>
      <c r="XCN3671" s="2"/>
      <c r="XCO3671" s="2"/>
      <c r="XCP3671" s="2"/>
      <c r="XCQ3671" s="2"/>
      <c r="XCR3671" s="2"/>
      <c r="XCS3671" s="2"/>
      <c r="XCT3671" s="2"/>
      <c r="XCU3671" s="2"/>
      <c r="XCV3671" s="2"/>
      <c r="XCW3671" s="2"/>
      <c r="XCX3671" s="2"/>
      <c r="XCY3671" s="2"/>
      <c r="XCZ3671" s="2"/>
      <c r="XDA3671" s="2"/>
      <c r="XDB3671" s="2"/>
      <c r="XDC3671" s="2"/>
      <c r="XDD3671" s="2"/>
      <c r="XDE3671" s="2"/>
      <c r="XDF3671" s="2"/>
      <c r="XDG3671" s="2"/>
      <c r="XDH3671" s="2"/>
      <c r="XDI3671" s="2"/>
      <c r="XDJ3671" s="2"/>
      <c r="XDK3671" s="2"/>
      <c r="XDL3671" s="2"/>
      <c r="XDM3671" s="2"/>
      <c r="XDN3671" s="2"/>
      <c r="XDO3671" s="2"/>
      <c r="XDP3671" s="2"/>
      <c r="XDQ3671" s="2"/>
      <c r="XDR3671" s="2"/>
      <c r="XDS3671" s="2"/>
      <c r="XDT3671" s="2"/>
      <c r="XDU3671" s="2"/>
      <c r="XDV3671" s="2"/>
      <c r="XDW3671" s="2"/>
      <c r="XDX3671" s="2"/>
      <c r="XDY3671" s="2"/>
      <c r="XDZ3671" s="2"/>
      <c r="XEA3671" s="2"/>
      <c r="XEB3671" s="2"/>
      <c r="XEC3671" s="2"/>
      <c r="XED3671" s="2"/>
      <c r="XEE3671" s="2"/>
      <c r="XEF3671" s="2"/>
      <c r="XEG3671" s="2"/>
      <c r="XEH3671" s="2"/>
      <c r="XEI3671" s="2"/>
      <c r="XEJ3671" s="2"/>
      <c r="XEK3671" s="2"/>
      <c r="XEL3671" s="2"/>
      <c r="XEM3671" s="2"/>
      <c r="XEN3671" s="2"/>
      <c r="XEO3671" s="2"/>
      <c r="XEP3671" s="2"/>
    </row>
    <row r="3672" s="1" customFormat="1" customHeight="1" spans="1:16370">
      <c r="A3672" s="12">
        <v>3670</v>
      </c>
      <c r="B3672" s="12" t="s">
        <v>3616</v>
      </c>
      <c r="C3672" s="105" t="s">
        <v>3653</v>
      </c>
      <c r="D3672" s="12">
        <v>120</v>
      </c>
      <c r="E3672" s="12"/>
      <c r="F3672" s="13"/>
      <c r="G3672" s="13"/>
      <c r="XCJ3672" s="2"/>
      <c r="XCK3672" s="2"/>
      <c r="XCL3672" s="2"/>
      <c r="XCM3672" s="2"/>
      <c r="XCN3672" s="2"/>
      <c r="XCO3672" s="2"/>
      <c r="XCP3672" s="2"/>
      <c r="XCQ3672" s="2"/>
      <c r="XCR3672" s="2"/>
      <c r="XCS3672" s="2"/>
      <c r="XCT3672" s="2"/>
      <c r="XCU3672" s="2"/>
      <c r="XCV3672" s="2"/>
      <c r="XCW3672" s="2"/>
      <c r="XCX3672" s="2"/>
      <c r="XCY3672" s="2"/>
      <c r="XCZ3672" s="2"/>
      <c r="XDA3672" s="2"/>
      <c r="XDB3672" s="2"/>
      <c r="XDC3672" s="2"/>
      <c r="XDD3672" s="2"/>
      <c r="XDE3672" s="2"/>
      <c r="XDF3672" s="2"/>
      <c r="XDG3672" s="2"/>
      <c r="XDH3672" s="2"/>
      <c r="XDI3672" s="2"/>
      <c r="XDJ3672" s="2"/>
      <c r="XDK3672" s="2"/>
      <c r="XDL3672" s="2"/>
      <c r="XDM3672" s="2"/>
      <c r="XDN3672" s="2"/>
      <c r="XDO3672" s="2"/>
      <c r="XDP3672" s="2"/>
      <c r="XDQ3672" s="2"/>
      <c r="XDR3672" s="2"/>
      <c r="XDS3672" s="2"/>
      <c r="XDT3672" s="2"/>
      <c r="XDU3672" s="2"/>
      <c r="XDV3672" s="2"/>
      <c r="XDW3672" s="2"/>
      <c r="XDX3672" s="2"/>
      <c r="XDY3672" s="2"/>
      <c r="XDZ3672" s="2"/>
      <c r="XEA3672" s="2"/>
      <c r="XEB3672" s="2"/>
      <c r="XEC3672" s="2"/>
      <c r="XED3672" s="2"/>
      <c r="XEE3672" s="2"/>
      <c r="XEF3672" s="2"/>
      <c r="XEG3672" s="2"/>
      <c r="XEH3672" s="2"/>
      <c r="XEI3672" s="2"/>
      <c r="XEJ3672" s="2"/>
      <c r="XEK3672" s="2"/>
      <c r="XEL3672" s="2"/>
      <c r="XEM3672" s="2"/>
      <c r="XEN3672" s="2"/>
      <c r="XEO3672" s="2"/>
      <c r="XEP3672" s="2"/>
    </row>
    <row r="3673" s="1" customFormat="1" customHeight="1" spans="1:16370">
      <c r="A3673" s="12">
        <v>3671</v>
      </c>
      <c r="B3673" s="12" t="s">
        <v>3616</v>
      </c>
      <c r="C3673" s="105" t="s">
        <v>3259</v>
      </c>
      <c r="D3673" s="12">
        <v>120</v>
      </c>
      <c r="E3673" s="12"/>
      <c r="F3673" s="13"/>
      <c r="G3673" s="13"/>
      <c r="XCJ3673" s="2"/>
      <c r="XCK3673" s="2"/>
      <c r="XCL3673" s="2"/>
      <c r="XCM3673" s="2"/>
      <c r="XCN3673" s="2"/>
      <c r="XCO3673" s="2"/>
      <c r="XCP3673" s="2"/>
      <c r="XCQ3673" s="2"/>
      <c r="XCR3673" s="2"/>
      <c r="XCS3673" s="2"/>
      <c r="XCT3673" s="2"/>
      <c r="XCU3673" s="2"/>
      <c r="XCV3673" s="2"/>
      <c r="XCW3673" s="2"/>
      <c r="XCX3673" s="2"/>
      <c r="XCY3673" s="2"/>
      <c r="XCZ3673" s="2"/>
      <c r="XDA3673" s="2"/>
      <c r="XDB3673" s="2"/>
      <c r="XDC3673" s="2"/>
      <c r="XDD3673" s="2"/>
      <c r="XDE3673" s="2"/>
      <c r="XDF3673" s="2"/>
      <c r="XDG3673" s="2"/>
      <c r="XDH3673" s="2"/>
      <c r="XDI3673" s="2"/>
      <c r="XDJ3673" s="2"/>
      <c r="XDK3673" s="2"/>
      <c r="XDL3673" s="2"/>
      <c r="XDM3673" s="2"/>
      <c r="XDN3673" s="2"/>
      <c r="XDO3673" s="2"/>
      <c r="XDP3673" s="2"/>
      <c r="XDQ3673" s="2"/>
      <c r="XDR3673" s="2"/>
      <c r="XDS3673" s="2"/>
      <c r="XDT3673" s="2"/>
      <c r="XDU3673" s="2"/>
      <c r="XDV3673" s="2"/>
      <c r="XDW3673" s="2"/>
      <c r="XDX3673" s="2"/>
      <c r="XDY3673" s="2"/>
      <c r="XDZ3673" s="2"/>
      <c r="XEA3673" s="2"/>
      <c r="XEB3673" s="2"/>
      <c r="XEC3673" s="2"/>
      <c r="XED3673" s="2"/>
      <c r="XEE3673" s="2"/>
      <c r="XEF3673" s="2"/>
      <c r="XEG3673" s="2"/>
      <c r="XEH3673" s="2"/>
      <c r="XEI3673" s="2"/>
      <c r="XEJ3673" s="2"/>
      <c r="XEK3673" s="2"/>
      <c r="XEL3673" s="2"/>
      <c r="XEM3673" s="2"/>
      <c r="XEN3673" s="2"/>
      <c r="XEO3673" s="2"/>
      <c r="XEP3673" s="2"/>
    </row>
    <row r="3674" s="1" customFormat="1" customHeight="1" spans="1:16370">
      <c r="A3674" s="12">
        <v>3672</v>
      </c>
      <c r="B3674" s="12" t="s">
        <v>3616</v>
      </c>
      <c r="C3674" s="105" t="s">
        <v>3654</v>
      </c>
      <c r="D3674" s="12">
        <v>240</v>
      </c>
      <c r="E3674" s="12"/>
      <c r="F3674" s="13"/>
      <c r="G3674" s="13"/>
      <c r="XCJ3674" s="2"/>
      <c r="XCK3674" s="2"/>
      <c r="XCL3674" s="2"/>
      <c r="XCM3674" s="2"/>
      <c r="XCN3674" s="2"/>
      <c r="XCO3674" s="2"/>
      <c r="XCP3674" s="2"/>
      <c r="XCQ3674" s="2"/>
      <c r="XCR3674" s="2"/>
      <c r="XCS3674" s="2"/>
      <c r="XCT3674" s="2"/>
      <c r="XCU3674" s="2"/>
      <c r="XCV3674" s="2"/>
      <c r="XCW3674" s="2"/>
      <c r="XCX3674" s="2"/>
      <c r="XCY3674" s="2"/>
      <c r="XCZ3674" s="2"/>
      <c r="XDA3674" s="2"/>
      <c r="XDB3674" s="2"/>
      <c r="XDC3674" s="2"/>
      <c r="XDD3674" s="2"/>
      <c r="XDE3674" s="2"/>
      <c r="XDF3674" s="2"/>
      <c r="XDG3674" s="2"/>
      <c r="XDH3674" s="2"/>
      <c r="XDI3674" s="2"/>
      <c r="XDJ3674" s="2"/>
      <c r="XDK3674" s="2"/>
      <c r="XDL3674" s="2"/>
      <c r="XDM3674" s="2"/>
      <c r="XDN3674" s="2"/>
      <c r="XDO3674" s="2"/>
      <c r="XDP3674" s="2"/>
      <c r="XDQ3674" s="2"/>
      <c r="XDR3674" s="2"/>
      <c r="XDS3674" s="2"/>
      <c r="XDT3674" s="2"/>
      <c r="XDU3674" s="2"/>
      <c r="XDV3674" s="2"/>
      <c r="XDW3674" s="2"/>
      <c r="XDX3674" s="2"/>
      <c r="XDY3674" s="2"/>
      <c r="XDZ3674" s="2"/>
      <c r="XEA3674" s="2"/>
      <c r="XEB3674" s="2"/>
      <c r="XEC3674" s="2"/>
      <c r="XED3674" s="2"/>
      <c r="XEE3674" s="2"/>
      <c r="XEF3674" s="2"/>
      <c r="XEG3674" s="2"/>
      <c r="XEH3674" s="2"/>
      <c r="XEI3674" s="2"/>
      <c r="XEJ3674" s="2"/>
      <c r="XEK3674" s="2"/>
      <c r="XEL3674" s="2"/>
      <c r="XEM3674" s="2"/>
      <c r="XEN3674" s="2"/>
      <c r="XEO3674" s="2"/>
      <c r="XEP3674" s="2"/>
    </row>
    <row r="3675" s="1" customFormat="1" customHeight="1" spans="1:16370">
      <c r="A3675" s="12">
        <v>3673</v>
      </c>
      <c r="B3675" s="12" t="s">
        <v>3616</v>
      </c>
      <c r="C3675" s="105" t="s">
        <v>3655</v>
      </c>
      <c r="D3675" s="12">
        <v>240</v>
      </c>
      <c r="E3675" s="12"/>
      <c r="F3675" s="13"/>
      <c r="G3675" s="13"/>
      <c r="XCJ3675" s="2"/>
      <c r="XCK3675" s="2"/>
      <c r="XCL3675" s="2"/>
      <c r="XCM3675" s="2"/>
      <c r="XCN3675" s="2"/>
      <c r="XCO3675" s="2"/>
      <c r="XCP3675" s="2"/>
      <c r="XCQ3675" s="2"/>
      <c r="XCR3675" s="2"/>
      <c r="XCS3675" s="2"/>
      <c r="XCT3675" s="2"/>
      <c r="XCU3675" s="2"/>
      <c r="XCV3675" s="2"/>
      <c r="XCW3675" s="2"/>
      <c r="XCX3675" s="2"/>
      <c r="XCY3675" s="2"/>
      <c r="XCZ3675" s="2"/>
      <c r="XDA3675" s="2"/>
      <c r="XDB3675" s="2"/>
      <c r="XDC3675" s="2"/>
      <c r="XDD3675" s="2"/>
      <c r="XDE3675" s="2"/>
      <c r="XDF3675" s="2"/>
      <c r="XDG3675" s="2"/>
      <c r="XDH3675" s="2"/>
      <c r="XDI3675" s="2"/>
      <c r="XDJ3675" s="2"/>
      <c r="XDK3675" s="2"/>
      <c r="XDL3675" s="2"/>
      <c r="XDM3675" s="2"/>
      <c r="XDN3675" s="2"/>
      <c r="XDO3675" s="2"/>
      <c r="XDP3675" s="2"/>
      <c r="XDQ3675" s="2"/>
      <c r="XDR3675" s="2"/>
      <c r="XDS3675" s="2"/>
      <c r="XDT3675" s="2"/>
      <c r="XDU3675" s="2"/>
      <c r="XDV3675" s="2"/>
      <c r="XDW3675" s="2"/>
      <c r="XDX3675" s="2"/>
      <c r="XDY3675" s="2"/>
      <c r="XDZ3675" s="2"/>
      <c r="XEA3675" s="2"/>
      <c r="XEB3675" s="2"/>
      <c r="XEC3675" s="2"/>
      <c r="XED3675" s="2"/>
      <c r="XEE3675" s="2"/>
      <c r="XEF3675" s="2"/>
      <c r="XEG3675" s="2"/>
      <c r="XEH3675" s="2"/>
      <c r="XEI3675" s="2"/>
      <c r="XEJ3675" s="2"/>
      <c r="XEK3675" s="2"/>
      <c r="XEL3675" s="2"/>
      <c r="XEM3675" s="2"/>
      <c r="XEN3675" s="2"/>
      <c r="XEO3675" s="2"/>
      <c r="XEP3675" s="2"/>
    </row>
    <row r="3676" s="1" customFormat="1" customHeight="1" spans="1:16370">
      <c r="A3676" s="12">
        <v>3674</v>
      </c>
      <c r="B3676" s="12" t="s">
        <v>3616</v>
      </c>
      <c r="C3676" s="105" t="s">
        <v>3656</v>
      </c>
      <c r="D3676" s="12">
        <v>240</v>
      </c>
      <c r="E3676" s="12"/>
      <c r="F3676" s="13"/>
      <c r="G3676" s="13"/>
      <c r="XCJ3676" s="2"/>
      <c r="XCK3676" s="2"/>
      <c r="XCL3676" s="2"/>
      <c r="XCM3676" s="2"/>
      <c r="XCN3676" s="2"/>
      <c r="XCO3676" s="2"/>
      <c r="XCP3676" s="2"/>
      <c r="XCQ3676" s="2"/>
      <c r="XCR3676" s="2"/>
      <c r="XCS3676" s="2"/>
      <c r="XCT3676" s="2"/>
      <c r="XCU3676" s="2"/>
      <c r="XCV3676" s="2"/>
      <c r="XCW3676" s="2"/>
      <c r="XCX3676" s="2"/>
      <c r="XCY3676" s="2"/>
      <c r="XCZ3676" s="2"/>
      <c r="XDA3676" s="2"/>
      <c r="XDB3676" s="2"/>
      <c r="XDC3676" s="2"/>
      <c r="XDD3676" s="2"/>
      <c r="XDE3676" s="2"/>
      <c r="XDF3676" s="2"/>
      <c r="XDG3676" s="2"/>
      <c r="XDH3676" s="2"/>
      <c r="XDI3676" s="2"/>
      <c r="XDJ3676" s="2"/>
      <c r="XDK3676" s="2"/>
      <c r="XDL3676" s="2"/>
      <c r="XDM3676" s="2"/>
      <c r="XDN3676" s="2"/>
      <c r="XDO3676" s="2"/>
      <c r="XDP3676" s="2"/>
      <c r="XDQ3676" s="2"/>
      <c r="XDR3676" s="2"/>
      <c r="XDS3676" s="2"/>
      <c r="XDT3676" s="2"/>
      <c r="XDU3676" s="2"/>
      <c r="XDV3676" s="2"/>
      <c r="XDW3676" s="2"/>
      <c r="XDX3676" s="2"/>
      <c r="XDY3676" s="2"/>
      <c r="XDZ3676" s="2"/>
      <c r="XEA3676" s="2"/>
      <c r="XEB3676" s="2"/>
      <c r="XEC3676" s="2"/>
      <c r="XED3676" s="2"/>
      <c r="XEE3676" s="2"/>
      <c r="XEF3676" s="2"/>
      <c r="XEG3676" s="2"/>
      <c r="XEH3676" s="2"/>
      <c r="XEI3676" s="2"/>
      <c r="XEJ3676" s="2"/>
      <c r="XEK3676" s="2"/>
      <c r="XEL3676" s="2"/>
      <c r="XEM3676" s="2"/>
      <c r="XEN3676" s="2"/>
      <c r="XEO3676" s="2"/>
      <c r="XEP3676" s="2"/>
    </row>
    <row r="3677" s="1" customFormat="1" customHeight="1" spans="1:16370">
      <c r="A3677" s="12">
        <v>3675</v>
      </c>
      <c r="B3677" s="12" t="s">
        <v>3616</v>
      </c>
      <c r="C3677" s="105" t="s">
        <v>3657</v>
      </c>
      <c r="D3677" s="12">
        <v>120</v>
      </c>
      <c r="E3677" s="12"/>
      <c r="F3677" s="13"/>
      <c r="G3677" s="13"/>
      <c r="XCJ3677" s="2"/>
      <c r="XCK3677" s="2"/>
      <c r="XCL3677" s="2"/>
      <c r="XCM3677" s="2"/>
      <c r="XCN3677" s="2"/>
      <c r="XCO3677" s="2"/>
      <c r="XCP3677" s="2"/>
      <c r="XCQ3677" s="2"/>
      <c r="XCR3677" s="2"/>
      <c r="XCS3677" s="2"/>
      <c r="XCT3677" s="2"/>
      <c r="XCU3677" s="2"/>
      <c r="XCV3677" s="2"/>
      <c r="XCW3677" s="2"/>
      <c r="XCX3677" s="2"/>
      <c r="XCY3677" s="2"/>
      <c r="XCZ3677" s="2"/>
      <c r="XDA3677" s="2"/>
      <c r="XDB3677" s="2"/>
      <c r="XDC3677" s="2"/>
      <c r="XDD3677" s="2"/>
      <c r="XDE3677" s="2"/>
      <c r="XDF3677" s="2"/>
      <c r="XDG3677" s="2"/>
      <c r="XDH3677" s="2"/>
      <c r="XDI3677" s="2"/>
      <c r="XDJ3677" s="2"/>
      <c r="XDK3677" s="2"/>
      <c r="XDL3677" s="2"/>
      <c r="XDM3677" s="2"/>
      <c r="XDN3677" s="2"/>
      <c r="XDO3677" s="2"/>
      <c r="XDP3677" s="2"/>
      <c r="XDQ3677" s="2"/>
      <c r="XDR3677" s="2"/>
      <c r="XDS3677" s="2"/>
      <c r="XDT3677" s="2"/>
      <c r="XDU3677" s="2"/>
      <c r="XDV3677" s="2"/>
      <c r="XDW3677" s="2"/>
      <c r="XDX3677" s="2"/>
      <c r="XDY3677" s="2"/>
      <c r="XDZ3677" s="2"/>
      <c r="XEA3677" s="2"/>
      <c r="XEB3677" s="2"/>
      <c r="XEC3677" s="2"/>
      <c r="XED3677" s="2"/>
      <c r="XEE3677" s="2"/>
      <c r="XEF3677" s="2"/>
      <c r="XEG3677" s="2"/>
      <c r="XEH3677" s="2"/>
      <c r="XEI3677" s="2"/>
      <c r="XEJ3677" s="2"/>
      <c r="XEK3677" s="2"/>
      <c r="XEL3677" s="2"/>
      <c r="XEM3677" s="2"/>
      <c r="XEN3677" s="2"/>
      <c r="XEO3677" s="2"/>
      <c r="XEP3677" s="2"/>
    </row>
    <row r="3678" s="1" customFormat="1" customHeight="1" spans="1:16370">
      <c r="A3678" s="12">
        <v>3676</v>
      </c>
      <c r="B3678" s="12" t="s">
        <v>3616</v>
      </c>
      <c r="C3678" s="105" t="s">
        <v>3658</v>
      </c>
      <c r="D3678" s="12">
        <v>120</v>
      </c>
      <c r="E3678" s="12"/>
      <c r="F3678" s="13"/>
      <c r="G3678" s="13"/>
      <c r="XCJ3678" s="2"/>
      <c r="XCK3678" s="2"/>
      <c r="XCL3678" s="2"/>
      <c r="XCM3678" s="2"/>
      <c r="XCN3678" s="2"/>
      <c r="XCO3678" s="2"/>
      <c r="XCP3678" s="2"/>
      <c r="XCQ3678" s="2"/>
      <c r="XCR3678" s="2"/>
      <c r="XCS3678" s="2"/>
      <c r="XCT3678" s="2"/>
      <c r="XCU3678" s="2"/>
      <c r="XCV3678" s="2"/>
      <c r="XCW3678" s="2"/>
      <c r="XCX3678" s="2"/>
      <c r="XCY3678" s="2"/>
      <c r="XCZ3678" s="2"/>
      <c r="XDA3678" s="2"/>
      <c r="XDB3678" s="2"/>
      <c r="XDC3678" s="2"/>
      <c r="XDD3678" s="2"/>
      <c r="XDE3678" s="2"/>
      <c r="XDF3678" s="2"/>
      <c r="XDG3678" s="2"/>
      <c r="XDH3678" s="2"/>
      <c r="XDI3678" s="2"/>
      <c r="XDJ3678" s="2"/>
      <c r="XDK3678" s="2"/>
      <c r="XDL3678" s="2"/>
      <c r="XDM3678" s="2"/>
      <c r="XDN3678" s="2"/>
      <c r="XDO3678" s="2"/>
      <c r="XDP3678" s="2"/>
      <c r="XDQ3678" s="2"/>
      <c r="XDR3678" s="2"/>
      <c r="XDS3678" s="2"/>
      <c r="XDT3678" s="2"/>
      <c r="XDU3678" s="2"/>
      <c r="XDV3678" s="2"/>
      <c r="XDW3678" s="2"/>
      <c r="XDX3678" s="2"/>
      <c r="XDY3678" s="2"/>
      <c r="XDZ3678" s="2"/>
      <c r="XEA3678" s="2"/>
      <c r="XEB3678" s="2"/>
      <c r="XEC3678" s="2"/>
      <c r="XED3678" s="2"/>
      <c r="XEE3678" s="2"/>
      <c r="XEF3678" s="2"/>
      <c r="XEG3678" s="2"/>
      <c r="XEH3678" s="2"/>
      <c r="XEI3678" s="2"/>
      <c r="XEJ3678" s="2"/>
      <c r="XEK3678" s="2"/>
      <c r="XEL3678" s="2"/>
      <c r="XEM3678" s="2"/>
      <c r="XEN3678" s="2"/>
      <c r="XEO3678" s="2"/>
      <c r="XEP3678" s="2"/>
    </row>
    <row r="3679" s="1" customFormat="1" customHeight="1" spans="1:16370">
      <c r="A3679" s="12">
        <v>3677</v>
      </c>
      <c r="B3679" s="12" t="s">
        <v>3616</v>
      </c>
      <c r="C3679" s="105" t="s">
        <v>3659</v>
      </c>
      <c r="D3679" s="12">
        <v>240</v>
      </c>
      <c r="E3679" s="12"/>
      <c r="F3679" s="13"/>
      <c r="G3679" s="13"/>
      <c r="XCJ3679" s="2"/>
      <c r="XCK3679" s="2"/>
      <c r="XCL3679" s="2"/>
      <c r="XCM3679" s="2"/>
      <c r="XCN3679" s="2"/>
      <c r="XCO3679" s="2"/>
      <c r="XCP3679" s="2"/>
      <c r="XCQ3679" s="2"/>
      <c r="XCR3679" s="2"/>
      <c r="XCS3679" s="2"/>
      <c r="XCT3679" s="2"/>
      <c r="XCU3679" s="2"/>
      <c r="XCV3679" s="2"/>
      <c r="XCW3679" s="2"/>
      <c r="XCX3679" s="2"/>
      <c r="XCY3679" s="2"/>
      <c r="XCZ3679" s="2"/>
      <c r="XDA3679" s="2"/>
      <c r="XDB3679" s="2"/>
      <c r="XDC3679" s="2"/>
      <c r="XDD3679" s="2"/>
      <c r="XDE3679" s="2"/>
      <c r="XDF3679" s="2"/>
      <c r="XDG3679" s="2"/>
      <c r="XDH3679" s="2"/>
      <c r="XDI3679" s="2"/>
      <c r="XDJ3679" s="2"/>
      <c r="XDK3679" s="2"/>
      <c r="XDL3679" s="2"/>
      <c r="XDM3679" s="2"/>
      <c r="XDN3679" s="2"/>
      <c r="XDO3679" s="2"/>
      <c r="XDP3679" s="2"/>
      <c r="XDQ3679" s="2"/>
      <c r="XDR3679" s="2"/>
      <c r="XDS3679" s="2"/>
      <c r="XDT3679" s="2"/>
      <c r="XDU3679" s="2"/>
      <c r="XDV3679" s="2"/>
      <c r="XDW3679" s="2"/>
      <c r="XDX3679" s="2"/>
      <c r="XDY3679" s="2"/>
      <c r="XDZ3679" s="2"/>
      <c r="XEA3679" s="2"/>
      <c r="XEB3679" s="2"/>
      <c r="XEC3679" s="2"/>
      <c r="XED3679" s="2"/>
      <c r="XEE3679" s="2"/>
      <c r="XEF3679" s="2"/>
      <c r="XEG3679" s="2"/>
      <c r="XEH3679" s="2"/>
      <c r="XEI3679" s="2"/>
      <c r="XEJ3679" s="2"/>
      <c r="XEK3679" s="2"/>
      <c r="XEL3679" s="2"/>
      <c r="XEM3679" s="2"/>
      <c r="XEN3679" s="2"/>
      <c r="XEO3679" s="2"/>
      <c r="XEP3679" s="2"/>
    </row>
    <row r="3680" s="1" customFormat="1" customHeight="1" spans="1:16370">
      <c r="A3680" s="12">
        <v>3678</v>
      </c>
      <c r="B3680" s="12" t="s">
        <v>3616</v>
      </c>
      <c r="C3680" s="105" t="s">
        <v>3660</v>
      </c>
      <c r="D3680" s="12">
        <v>120</v>
      </c>
      <c r="E3680" s="12"/>
      <c r="F3680" s="13"/>
      <c r="G3680" s="13"/>
      <c r="XCJ3680" s="2"/>
      <c r="XCK3680" s="2"/>
      <c r="XCL3680" s="2"/>
      <c r="XCM3680" s="2"/>
      <c r="XCN3680" s="2"/>
      <c r="XCO3680" s="2"/>
      <c r="XCP3680" s="2"/>
      <c r="XCQ3680" s="2"/>
      <c r="XCR3680" s="2"/>
      <c r="XCS3680" s="2"/>
      <c r="XCT3680" s="2"/>
      <c r="XCU3680" s="2"/>
      <c r="XCV3680" s="2"/>
      <c r="XCW3680" s="2"/>
      <c r="XCX3680" s="2"/>
      <c r="XCY3680" s="2"/>
      <c r="XCZ3680" s="2"/>
      <c r="XDA3680" s="2"/>
      <c r="XDB3680" s="2"/>
      <c r="XDC3680" s="2"/>
      <c r="XDD3680" s="2"/>
      <c r="XDE3680" s="2"/>
      <c r="XDF3680" s="2"/>
      <c r="XDG3680" s="2"/>
      <c r="XDH3680" s="2"/>
      <c r="XDI3680" s="2"/>
      <c r="XDJ3680" s="2"/>
      <c r="XDK3680" s="2"/>
      <c r="XDL3680" s="2"/>
      <c r="XDM3680" s="2"/>
      <c r="XDN3680" s="2"/>
      <c r="XDO3680" s="2"/>
      <c r="XDP3680" s="2"/>
      <c r="XDQ3680" s="2"/>
      <c r="XDR3680" s="2"/>
      <c r="XDS3680" s="2"/>
      <c r="XDT3680" s="2"/>
      <c r="XDU3680" s="2"/>
      <c r="XDV3680" s="2"/>
      <c r="XDW3680" s="2"/>
      <c r="XDX3680" s="2"/>
      <c r="XDY3680" s="2"/>
      <c r="XDZ3680" s="2"/>
      <c r="XEA3680" s="2"/>
      <c r="XEB3680" s="2"/>
      <c r="XEC3680" s="2"/>
      <c r="XED3680" s="2"/>
      <c r="XEE3680" s="2"/>
      <c r="XEF3680" s="2"/>
      <c r="XEG3680" s="2"/>
      <c r="XEH3680" s="2"/>
      <c r="XEI3680" s="2"/>
      <c r="XEJ3680" s="2"/>
      <c r="XEK3680" s="2"/>
      <c r="XEL3680" s="2"/>
      <c r="XEM3680" s="2"/>
      <c r="XEN3680" s="2"/>
      <c r="XEO3680" s="2"/>
      <c r="XEP3680" s="2"/>
    </row>
    <row r="3681" s="1" customFormat="1" customHeight="1" spans="1:16370">
      <c r="A3681" s="12">
        <v>3679</v>
      </c>
      <c r="B3681" s="12" t="s">
        <v>3616</v>
      </c>
      <c r="C3681" s="105" t="s">
        <v>3661</v>
      </c>
      <c r="D3681" s="12">
        <v>120</v>
      </c>
      <c r="E3681" s="12"/>
      <c r="F3681" s="13"/>
      <c r="G3681" s="13"/>
      <c r="XCJ3681" s="2"/>
      <c r="XCK3681" s="2"/>
      <c r="XCL3681" s="2"/>
      <c r="XCM3681" s="2"/>
      <c r="XCN3681" s="2"/>
      <c r="XCO3681" s="2"/>
      <c r="XCP3681" s="2"/>
      <c r="XCQ3681" s="2"/>
      <c r="XCR3681" s="2"/>
      <c r="XCS3681" s="2"/>
      <c r="XCT3681" s="2"/>
      <c r="XCU3681" s="2"/>
      <c r="XCV3681" s="2"/>
      <c r="XCW3681" s="2"/>
      <c r="XCX3681" s="2"/>
      <c r="XCY3681" s="2"/>
      <c r="XCZ3681" s="2"/>
      <c r="XDA3681" s="2"/>
      <c r="XDB3681" s="2"/>
      <c r="XDC3681" s="2"/>
      <c r="XDD3681" s="2"/>
      <c r="XDE3681" s="2"/>
      <c r="XDF3681" s="2"/>
      <c r="XDG3681" s="2"/>
      <c r="XDH3681" s="2"/>
      <c r="XDI3681" s="2"/>
      <c r="XDJ3681" s="2"/>
      <c r="XDK3681" s="2"/>
      <c r="XDL3681" s="2"/>
      <c r="XDM3681" s="2"/>
      <c r="XDN3681" s="2"/>
      <c r="XDO3681" s="2"/>
      <c r="XDP3681" s="2"/>
      <c r="XDQ3681" s="2"/>
      <c r="XDR3681" s="2"/>
      <c r="XDS3681" s="2"/>
      <c r="XDT3681" s="2"/>
      <c r="XDU3681" s="2"/>
      <c r="XDV3681" s="2"/>
      <c r="XDW3681" s="2"/>
      <c r="XDX3681" s="2"/>
      <c r="XDY3681" s="2"/>
      <c r="XDZ3681" s="2"/>
      <c r="XEA3681" s="2"/>
      <c r="XEB3681" s="2"/>
      <c r="XEC3681" s="2"/>
      <c r="XED3681" s="2"/>
      <c r="XEE3681" s="2"/>
      <c r="XEF3681" s="2"/>
      <c r="XEG3681" s="2"/>
      <c r="XEH3681" s="2"/>
      <c r="XEI3681" s="2"/>
      <c r="XEJ3681" s="2"/>
      <c r="XEK3681" s="2"/>
      <c r="XEL3681" s="2"/>
      <c r="XEM3681" s="2"/>
      <c r="XEN3681" s="2"/>
      <c r="XEO3681" s="2"/>
      <c r="XEP3681" s="2"/>
    </row>
    <row r="3682" s="1" customFormat="1" customHeight="1" spans="1:16370">
      <c r="A3682" s="12">
        <v>3680</v>
      </c>
      <c r="B3682" s="12" t="s">
        <v>3616</v>
      </c>
      <c r="C3682" s="105" t="s">
        <v>3662</v>
      </c>
      <c r="D3682" s="12">
        <v>240</v>
      </c>
      <c r="E3682" s="12"/>
      <c r="F3682" s="13"/>
      <c r="G3682" s="13"/>
      <c r="XCJ3682" s="2"/>
      <c r="XCK3682" s="2"/>
      <c r="XCL3682" s="2"/>
      <c r="XCM3682" s="2"/>
      <c r="XCN3682" s="2"/>
      <c r="XCO3682" s="2"/>
      <c r="XCP3682" s="2"/>
      <c r="XCQ3682" s="2"/>
      <c r="XCR3682" s="2"/>
      <c r="XCS3682" s="2"/>
      <c r="XCT3682" s="2"/>
      <c r="XCU3682" s="2"/>
      <c r="XCV3682" s="2"/>
      <c r="XCW3682" s="2"/>
      <c r="XCX3682" s="2"/>
      <c r="XCY3682" s="2"/>
      <c r="XCZ3682" s="2"/>
      <c r="XDA3682" s="2"/>
      <c r="XDB3682" s="2"/>
      <c r="XDC3682" s="2"/>
      <c r="XDD3682" s="2"/>
      <c r="XDE3682" s="2"/>
      <c r="XDF3682" s="2"/>
      <c r="XDG3682" s="2"/>
      <c r="XDH3682" s="2"/>
      <c r="XDI3682" s="2"/>
      <c r="XDJ3682" s="2"/>
      <c r="XDK3682" s="2"/>
      <c r="XDL3682" s="2"/>
      <c r="XDM3682" s="2"/>
      <c r="XDN3682" s="2"/>
      <c r="XDO3682" s="2"/>
      <c r="XDP3682" s="2"/>
      <c r="XDQ3682" s="2"/>
      <c r="XDR3682" s="2"/>
      <c r="XDS3682" s="2"/>
      <c r="XDT3682" s="2"/>
      <c r="XDU3682" s="2"/>
      <c r="XDV3682" s="2"/>
      <c r="XDW3682" s="2"/>
      <c r="XDX3682" s="2"/>
      <c r="XDY3682" s="2"/>
      <c r="XDZ3682" s="2"/>
      <c r="XEA3682" s="2"/>
      <c r="XEB3682" s="2"/>
      <c r="XEC3682" s="2"/>
      <c r="XED3682" s="2"/>
      <c r="XEE3682" s="2"/>
      <c r="XEF3682" s="2"/>
      <c r="XEG3682" s="2"/>
      <c r="XEH3682" s="2"/>
      <c r="XEI3682" s="2"/>
      <c r="XEJ3682" s="2"/>
      <c r="XEK3682" s="2"/>
      <c r="XEL3682" s="2"/>
      <c r="XEM3682" s="2"/>
      <c r="XEN3682" s="2"/>
      <c r="XEO3682" s="2"/>
      <c r="XEP3682" s="2"/>
    </row>
    <row r="3683" s="1" customFormat="1" customHeight="1" spans="1:16370">
      <c r="A3683" s="12">
        <v>3681</v>
      </c>
      <c r="B3683" s="12" t="s">
        <v>3616</v>
      </c>
      <c r="C3683" s="105" t="s">
        <v>3663</v>
      </c>
      <c r="D3683" s="12">
        <v>120</v>
      </c>
      <c r="E3683" s="12"/>
      <c r="F3683" s="13"/>
      <c r="G3683" s="13"/>
      <c r="XCJ3683" s="2"/>
      <c r="XCK3683" s="2"/>
      <c r="XCL3683" s="2"/>
      <c r="XCM3683" s="2"/>
      <c r="XCN3683" s="2"/>
      <c r="XCO3683" s="2"/>
      <c r="XCP3683" s="2"/>
      <c r="XCQ3683" s="2"/>
      <c r="XCR3683" s="2"/>
      <c r="XCS3683" s="2"/>
      <c r="XCT3683" s="2"/>
      <c r="XCU3683" s="2"/>
      <c r="XCV3683" s="2"/>
      <c r="XCW3683" s="2"/>
      <c r="XCX3683" s="2"/>
      <c r="XCY3683" s="2"/>
      <c r="XCZ3683" s="2"/>
      <c r="XDA3683" s="2"/>
      <c r="XDB3683" s="2"/>
      <c r="XDC3683" s="2"/>
      <c r="XDD3683" s="2"/>
      <c r="XDE3683" s="2"/>
      <c r="XDF3683" s="2"/>
      <c r="XDG3683" s="2"/>
      <c r="XDH3683" s="2"/>
      <c r="XDI3683" s="2"/>
      <c r="XDJ3683" s="2"/>
      <c r="XDK3683" s="2"/>
      <c r="XDL3683" s="2"/>
      <c r="XDM3683" s="2"/>
      <c r="XDN3683" s="2"/>
      <c r="XDO3683" s="2"/>
      <c r="XDP3683" s="2"/>
      <c r="XDQ3683" s="2"/>
      <c r="XDR3683" s="2"/>
      <c r="XDS3683" s="2"/>
      <c r="XDT3683" s="2"/>
      <c r="XDU3683" s="2"/>
      <c r="XDV3683" s="2"/>
      <c r="XDW3683" s="2"/>
      <c r="XDX3683" s="2"/>
      <c r="XDY3683" s="2"/>
      <c r="XDZ3683" s="2"/>
      <c r="XEA3683" s="2"/>
      <c r="XEB3683" s="2"/>
      <c r="XEC3683" s="2"/>
      <c r="XED3683" s="2"/>
      <c r="XEE3683" s="2"/>
      <c r="XEF3683" s="2"/>
      <c r="XEG3683" s="2"/>
      <c r="XEH3683" s="2"/>
      <c r="XEI3683" s="2"/>
      <c r="XEJ3683" s="2"/>
      <c r="XEK3683" s="2"/>
      <c r="XEL3683" s="2"/>
      <c r="XEM3683" s="2"/>
      <c r="XEN3683" s="2"/>
      <c r="XEO3683" s="2"/>
      <c r="XEP3683" s="2"/>
    </row>
    <row r="3684" s="1" customFormat="1" customHeight="1" spans="1:16370">
      <c r="A3684" s="12">
        <v>3682</v>
      </c>
      <c r="B3684" s="12" t="s">
        <v>3616</v>
      </c>
      <c r="C3684" s="105" t="s">
        <v>3664</v>
      </c>
      <c r="D3684" s="12">
        <v>120</v>
      </c>
      <c r="E3684" s="12"/>
      <c r="F3684" s="13"/>
      <c r="G3684" s="13"/>
      <c r="XCJ3684" s="2"/>
      <c r="XCK3684" s="2"/>
      <c r="XCL3684" s="2"/>
      <c r="XCM3684" s="2"/>
      <c r="XCN3684" s="2"/>
      <c r="XCO3684" s="2"/>
      <c r="XCP3684" s="2"/>
      <c r="XCQ3684" s="2"/>
      <c r="XCR3684" s="2"/>
      <c r="XCS3684" s="2"/>
      <c r="XCT3684" s="2"/>
      <c r="XCU3684" s="2"/>
      <c r="XCV3684" s="2"/>
      <c r="XCW3684" s="2"/>
      <c r="XCX3684" s="2"/>
      <c r="XCY3684" s="2"/>
      <c r="XCZ3684" s="2"/>
      <c r="XDA3684" s="2"/>
      <c r="XDB3684" s="2"/>
      <c r="XDC3684" s="2"/>
      <c r="XDD3684" s="2"/>
      <c r="XDE3684" s="2"/>
      <c r="XDF3684" s="2"/>
      <c r="XDG3684" s="2"/>
      <c r="XDH3684" s="2"/>
      <c r="XDI3684" s="2"/>
      <c r="XDJ3684" s="2"/>
      <c r="XDK3684" s="2"/>
      <c r="XDL3684" s="2"/>
      <c r="XDM3684" s="2"/>
      <c r="XDN3684" s="2"/>
      <c r="XDO3684" s="2"/>
      <c r="XDP3684" s="2"/>
      <c r="XDQ3684" s="2"/>
      <c r="XDR3684" s="2"/>
      <c r="XDS3684" s="2"/>
      <c r="XDT3684" s="2"/>
      <c r="XDU3684" s="2"/>
      <c r="XDV3684" s="2"/>
      <c r="XDW3684" s="2"/>
      <c r="XDX3684" s="2"/>
      <c r="XDY3684" s="2"/>
      <c r="XDZ3684" s="2"/>
      <c r="XEA3684" s="2"/>
      <c r="XEB3684" s="2"/>
      <c r="XEC3684" s="2"/>
      <c r="XED3684" s="2"/>
      <c r="XEE3684" s="2"/>
      <c r="XEF3684" s="2"/>
      <c r="XEG3684" s="2"/>
      <c r="XEH3684" s="2"/>
      <c r="XEI3684" s="2"/>
      <c r="XEJ3684" s="2"/>
      <c r="XEK3684" s="2"/>
      <c r="XEL3684" s="2"/>
      <c r="XEM3684" s="2"/>
      <c r="XEN3684" s="2"/>
      <c r="XEO3684" s="2"/>
      <c r="XEP3684" s="2"/>
    </row>
    <row r="3685" s="1" customFormat="1" customHeight="1" spans="1:16370">
      <c r="A3685" s="12">
        <v>3683</v>
      </c>
      <c r="B3685" s="12" t="s">
        <v>3616</v>
      </c>
      <c r="C3685" s="105" t="s">
        <v>3665</v>
      </c>
      <c r="D3685" s="12">
        <v>120</v>
      </c>
      <c r="E3685" s="12"/>
      <c r="F3685" s="13"/>
      <c r="G3685" s="13"/>
      <c r="XCJ3685" s="2"/>
      <c r="XCK3685" s="2"/>
      <c r="XCL3685" s="2"/>
      <c r="XCM3685" s="2"/>
      <c r="XCN3685" s="2"/>
      <c r="XCO3685" s="2"/>
      <c r="XCP3685" s="2"/>
      <c r="XCQ3685" s="2"/>
      <c r="XCR3685" s="2"/>
      <c r="XCS3685" s="2"/>
      <c r="XCT3685" s="2"/>
      <c r="XCU3685" s="2"/>
      <c r="XCV3685" s="2"/>
      <c r="XCW3685" s="2"/>
      <c r="XCX3685" s="2"/>
      <c r="XCY3685" s="2"/>
      <c r="XCZ3685" s="2"/>
      <c r="XDA3685" s="2"/>
      <c r="XDB3685" s="2"/>
      <c r="XDC3685" s="2"/>
      <c r="XDD3685" s="2"/>
      <c r="XDE3685" s="2"/>
      <c r="XDF3685" s="2"/>
      <c r="XDG3685" s="2"/>
      <c r="XDH3685" s="2"/>
      <c r="XDI3685" s="2"/>
      <c r="XDJ3685" s="2"/>
      <c r="XDK3685" s="2"/>
      <c r="XDL3685" s="2"/>
      <c r="XDM3685" s="2"/>
      <c r="XDN3685" s="2"/>
      <c r="XDO3685" s="2"/>
      <c r="XDP3685" s="2"/>
      <c r="XDQ3685" s="2"/>
      <c r="XDR3685" s="2"/>
      <c r="XDS3685" s="2"/>
      <c r="XDT3685" s="2"/>
      <c r="XDU3685" s="2"/>
      <c r="XDV3685" s="2"/>
      <c r="XDW3685" s="2"/>
      <c r="XDX3685" s="2"/>
      <c r="XDY3685" s="2"/>
      <c r="XDZ3685" s="2"/>
      <c r="XEA3685" s="2"/>
      <c r="XEB3685" s="2"/>
      <c r="XEC3685" s="2"/>
      <c r="XED3685" s="2"/>
      <c r="XEE3685" s="2"/>
      <c r="XEF3685" s="2"/>
      <c r="XEG3685" s="2"/>
      <c r="XEH3685" s="2"/>
      <c r="XEI3685" s="2"/>
      <c r="XEJ3685" s="2"/>
      <c r="XEK3685" s="2"/>
      <c r="XEL3685" s="2"/>
      <c r="XEM3685" s="2"/>
      <c r="XEN3685" s="2"/>
      <c r="XEO3685" s="2"/>
      <c r="XEP3685" s="2"/>
    </row>
    <row r="3686" s="1" customFormat="1" customHeight="1" spans="1:16370">
      <c r="A3686" s="12">
        <v>3684</v>
      </c>
      <c r="B3686" s="12" t="s">
        <v>3616</v>
      </c>
      <c r="C3686" s="105" t="s">
        <v>3666</v>
      </c>
      <c r="D3686" s="12">
        <v>120</v>
      </c>
      <c r="E3686" s="12"/>
      <c r="F3686" s="13"/>
      <c r="G3686" s="13"/>
      <c r="XCJ3686" s="2"/>
      <c r="XCK3686" s="2"/>
      <c r="XCL3686" s="2"/>
      <c r="XCM3686" s="2"/>
      <c r="XCN3686" s="2"/>
      <c r="XCO3686" s="2"/>
      <c r="XCP3686" s="2"/>
      <c r="XCQ3686" s="2"/>
      <c r="XCR3686" s="2"/>
      <c r="XCS3686" s="2"/>
      <c r="XCT3686" s="2"/>
      <c r="XCU3686" s="2"/>
      <c r="XCV3686" s="2"/>
      <c r="XCW3686" s="2"/>
      <c r="XCX3686" s="2"/>
      <c r="XCY3686" s="2"/>
      <c r="XCZ3686" s="2"/>
      <c r="XDA3686" s="2"/>
      <c r="XDB3686" s="2"/>
      <c r="XDC3686" s="2"/>
      <c r="XDD3686" s="2"/>
      <c r="XDE3686" s="2"/>
      <c r="XDF3686" s="2"/>
      <c r="XDG3686" s="2"/>
      <c r="XDH3686" s="2"/>
      <c r="XDI3686" s="2"/>
      <c r="XDJ3686" s="2"/>
      <c r="XDK3686" s="2"/>
      <c r="XDL3686" s="2"/>
      <c r="XDM3686" s="2"/>
      <c r="XDN3686" s="2"/>
      <c r="XDO3686" s="2"/>
      <c r="XDP3686" s="2"/>
      <c r="XDQ3686" s="2"/>
      <c r="XDR3686" s="2"/>
      <c r="XDS3686" s="2"/>
      <c r="XDT3686" s="2"/>
      <c r="XDU3686" s="2"/>
      <c r="XDV3686" s="2"/>
      <c r="XDW3686" s="2"/>
      <c r="XDX3686" s="2"/>
      <c r="XDY3686" s="2"/>
      <c r="XDZ3686" s="2"/>
      <c r="XEA3686" s="2"/>
      <c r="XEB3686" s="2"/>
      <c r="XEC3686" s="2"/>
      <c r="XED3686" s="2"/>
      <c r="XEE3686" s="2"/>
      <c r="XEF3686" s="2"/>
      <c r="XEG3686" s="2"/>
      <c r="XEH3686" s="2"/>
      <c r="XEI3686" s="2"/>
      <c r="XEJ3686" s="2"/>
      <c r="XEK3686" s="2"/>
      <c r="XEL3686" s="2"/>
      <c r="XEM3686" s="2"/>
      <c r="XEN3686" s="2"/>
      <c r="XEO3686" s="2"/>
      <c r="XEP3686" s="2"/>
    </row>
    <row r="3687" s="1" customFormat="1" customHeight="1" spans="1:16370">
      <c r="A3687" s="12">
        <v>3685</v>
      </c>
      <c r="B3687" s="12" t="s">
        <v>3616</v>
      </c>
      <c r="C3687" s="105" t="s">
        <v>3667</v>
      </c>
      <c r="D3687" s="12">
        <v>240</v>
      </c>
      <c r="E3687" s="12"/>
      <c r="F3687" s="13"/>
      <c r="G3687" s="13"/>
      <c r="XCJ3687" s="2"/>
      <c r="XCK3687" s="2"/>
      <c r="XCL3687" s="2"/>
      <c r="XCM3687" s="2"/>
      <c r="XCN3687" s="2"/>
      <c r="XCO3687" s="2"/>
      <c r="XCP3687" s="2"/>
      <c r="XCQ3687" s="2"/>
      <c r="XCR3687" s="2"/>
      <c r="XCS3687" s="2"/>
      <c r="XCT3687" s="2"/>
      <c r="XCU3687" s="2"/>
      <c r="XCV3687" s="2"/>
      <c r="XCW3687" s="2"/>
      <c r="XCX3687" s="2"/>
      <c r="XCY3687" s="2"/>
      <c r="XCZ3687" s="2"/>
      <c r="XDA3687" s="2"/>
      <c r="XDB3687" s="2"/>
      <c r="XDC3687" s="2"/>
      <c r="XDD3687" s="2"/>
      <c r="XDE3687" s="2"/>
      <c r="XDF3687" s="2"/>
      <c r="XDG3687" s="2"/>
      <c r="XDH3687" s="2"/>
      <c r="XDI3687" s="2"/>
      <c r="XDJ3687" s="2"/>
      <c r="XDK3687" s="2"/>
      <c r="XDL3687" s="2"/>
      <c r="XDM3687" s="2"/>
      <c r="XDN3687" s="2"/>
      <c r="XDO3687" s="2"/>
      <c r="XDP3687" s="2"/>
      <c r="XDQ3687" s="2"/>
      <c r="XDR3687" s="2"/>
      <c r="XDS3687" s="2"/>
      <c r="XDT3687" s="2"/>
      <c r="XDU3687" s="2"/>
      <c r="XDV3687" s="2"/>
      <c r="XDW3687" s="2"/>
      <c r="XDX3687" s="2"/>
      <c r="XDY3687" s="2"/>
      <c r="XDZ3687" s="2"/>
      <c r="XEA3687" s="2"/>
      <c r="XEB3687" s="2"/>
      <c r="XEC3687" s="2"/>
      <c r="XED3687" s="2"/>
      <c r="XEE3687" s="2"/>
      <c r="XEF3687" s="2"/>
      <c r="XEG3687" s="2"/>
      <c r="XEH3687" s="2"/>
      <c r="XEI3687" s="2"/>
      <c r="XEJ3687" s="2"/>
      <c r="XEK3687" s="2"/>
      <c r="XEL3687" s="2"/>
      <c r="XEM3687" s="2"/>
      <c r="XEN3687" s="2"/>
      <c r="XEO3687" s="2"/>
      <c r="XEP3687" s="2"/>
    </row>
    <row r="3688" s="1" customFormat="1" customHeight="1" spans="1:16370">
      <c r="A3688" s="12">
        <v>3686</v>
      </c>
      <c r="B3688" s="12" t="s">
        <v>3616</v>
      </c>
      <c r="C3688" s="105" t="s">
        <v>3668</v>
      </c>
      <c r="D3688" s="12">
        <v>240</v>
      </c>
      <c r="E3688" s="12"/>
      <c r="F3688" s="13"/>
      <c r="G3688" s="13"/>
      <c r="XCJ3688" s="2"/>
      <c r="XCK3688" s="2"/>
      <c r="XCL3688" s="2"/>
      <c r="XCM3688" s="2"/>
      <c r="XCN3688" s="2"/>
      <c r="XCO3688" s="2"/>
      <c r="XCP3688" s="2"/>
      <c r="XCQ3688" s="2"/>
      <c r="XCR3688" s="2"/>
      <c r="XCS3688" s="2"/>
      <c r="XCT3688" s="2"/>
      <c r="XCU3688" s="2"/>
      <c r="XCV3688" s="2"/>
      <c r="XCW3688" s="2"/>
      <c r="XCX3688" s="2"/>
      <c r="XCY3688" s="2"/>
      <c r="XCZ3688" s="2"/>
      <c r="XDA3688" s="2"/>
      <c r="XDB3688" s="2"/>
      <c r="XDC3688" s="2"/>
      <c r="XDD3688" s="2"/>
      <c r="XDE3688" s="2"/>
      <c r="XDF3688" s="2"/>
      <c r="XDG3688" s="2"/>
      <c r="XDH3688" s="2"/>
      <c r="XDI3688" s="2"/>
      <c r="XDJ3688" s="2"/>
      <c r="XDK3688" s="2"/>
      <c r="XDL3688" s="2"/>
      <c r="XDM3688" s="2"/>
      <c r="XDN3688" s="2"/>
      <c r="XDO3688" s="2"/>
      <c r="XDP3688" s="2"/>
      <c r="XDQ3688" s="2"/>
      <c r="XDR3688" s="2"/>
      <c r="XDS3688" s="2"/>
      <c r="XDT3688" s="2"/>
      <c r="XDU3688" s="2"/>
      <c r="XDV3688" s="2"/>
      <c r="XDW3688" s="2"/>
      <c r="XDX3688" s="2"/>
      <c r="XDY3688" s="2"/>
      <c r="XDZ3688" s="2"/>
      <c r="XEA3688" s="2"/>
      <c r="XEB3688" s="2"/>
      <c r="XEC3688" s="2"/>
      <c r="XED3688" s="2"/>
      <c r="XEE3688" s="2"/>
      <c r="XEF3688" s="2"/>
      <c r="XEG3688" s="2"/>
      <c r="XEH3688" s="2"/>
      <c r="XEI3688" s="2"/>
      <c r="XEJ3688" s="2"/>
      <c r="XEK3688" s="2"/>
      <c r="XEL3688" s="2"/>
      <c r="XEM3688" s="2"/>
      <c r="XEN3688" s="2"/>
      <c r="XEO3688" s="2"/>
      <c r="XEP3688" s="2"/>
    </row>
    <row r="3689" s="1" customFormat="1" customHeight="1" spans="1:16370">
      <c r="A3689" s="12">
        <v>3687</v>
      </c>
      <c r="B3689" s="12" t="s">
        <v>3616</v>
      </c>
      <c r="C3689" s="105" t="s">
        <v>3669</v>
      </c>
      <c r="D3689" s="12">
        <v>240</v>
      </c>
      <c r="E3689" s="12"/>
      <c r="F3689" s="13"/>
      <c r="G3689" s="13"/>
      <c r="XCJ3689" s="2"/>
      <c r="XCK3689" s="2"/>
      <c r="XCL3689" s="2"/>
      <c r="XCM3689" s="2"/>
      <c r="XCN3689" s="2"/>
      <c r="XCO3689" s="2"/>
      <c r="XCP3689" s="2"/>
      <c r="XCQ3689" s="2"/>
      <c r="XCR3689" s="2"/>
      <c r="XCS3689" s="2"/>
      <c r="XCT3689" s="2"/>
      <c r="XCU3689" s="2"/>
      <c r="XCV3689" s="2"/>
      <c r="XCW3689" s="2"/>
      <c r="XCX3689" s="2"/>
      <c r="XCY3689" s="2"/>
      <c r="XCZ3689" s="2"/>
      <c r="XDA3689" s="2"/>
      <c r="XDB3689" s="2"/>
      <c r="XDC3689" s="2"/>
      <c r="XDD3689" s="2"/>
      <c r="XDE3689" s="2"/>
      <c r="XDF3689" s="2"/>
      <c r="XDG3689" s="2"/>
      <c r="XDH3689" s="2"/>
      <c r="XDI3689" s="2"/>
      <c r="XDJ3689" s="2"/>
      <c r="XDK3689" s="2"/>
      <c r="XDL3689" s="2"/>
      <c r="XDM3689" s="2"/>
      <c r="XDN3689" s="2"/>
      <c r="XDO3689" s="2"/>
      <c r="XDP3689" s="2"/>
      <c r="XDQ3689" s="2"/>
      <c r="XDR3689" s="2"/>
      <c r="XDS3689" s="2"/>
      <c r="XDT3689" s="2"/>
      <c r="XDU3689" s="2"/>
      <c r="XDV3689" s="2"/>
      <c r="XDW3689" s="2"/>
      <c r="XDX3689" s="2"/>
      <c r="XDY3689" s="2"/>
      <c r="XDZ3689" s="2"/>
      <c r="XEA3689" s="2"/>
      <c r="XEB3689" s="2"/>
      <c r="XEC3689" s="2"/>
      <c r="XED3689" s="2"/>
      <c r="XEE3689" s="2"/>
      <c r="XEF3689" s="2"/>
      <c r="XEG3689" s="2"/>
      <c r="XEH3689" s="2"/>
      <c r="XEI3689" s="2"/>
      <c r="XEJ3689" s="2"/>
      <c r="XEK3689" s="2"/>
      <c r="XEL3689" s="2"/>
      <c r="XEM3689" s="2"/>
      <c r="XEN3689" s="2"/>
      <c r="XEO3689" s="2"/>
      <c r="XEP3689" s="2"/>
    </row>
    <row r="3690" s="1" customFormat="1" customHeight="1" spans="1:16370">
      <c r="A3690" s="12">
        <v>3688</v>
      </c>
      <c r="B3690" s="12" t="s">
        <v>3616</v>
      </c>
      <c r="C3690" s="105" t="s">
        <v>3670</v>
      </c>
      <c r="D3690" s="12">
        <v>120</v>
      </c>
      <c r="E3690" s="12"/>
      <c r="F3690" s="13"/>
      <c r="G3690" s="13"/>
      <c r="XCJ3690" s="2"/>
      <c r="XCK3690" s="2"/>
      <c r="XCL3690" s="2"/>
      <c r="XCM3690" s="2"/>
      <c r="XCN3690" s="2"/>
      <c r="XCO3690" s="2"/>
      <c r="XCP3690" s="2"/>
      <c r="XCQ3690" s="2"/>
      <c r="XCR3690" s="2"/>
      <c r="XCS3690" s="2"/>
      <c r="XCT3690" s="2"/>
      <c r="XCU3690" s="2"/>
      <c r="XCV3690" s="2"/>
      <c r="XCW3690" s="2"/>
      <c r="XCX3690" s="2"/>
      <c r="XCY3690" s="2"/>
      <c r="XCZ3690" s="2"/>
      <c r="XDA3690" s="2"/>
      <c r="XDB3690" s="2"/>
      <c r="XDC3690" s="2"/>
      <c r="XDD3690" s="2"/>
      <c r="XDE3690" s="2"/>
      <c r="XDF3690" s="2"/>
      <c r="XDG3690" s="2"/>
      <c r="XDH3690" s="2"/>
      <c r="XDI3690" s="2"/>
      <c r="XDJ3690" s="2"/>
      <c r="XDK3690" s="2"/>
      <c r="XDL3690" s="2"/>
      <c r="XDM3690" s="2"/>
      <c r="XDN3690" s="2"/>
      <c r="XDO3690" s="2"/>
      <c r="XDP3690" s="2"/>
      <c r="XDQ3690" s="2"/>
      <c r="XDR3690" s="2"/>
      <c r="XDS3690" s="2"/>
      <c r="XDT3690" s="2"/>
      <c r="XDU3690" s="2"/>
      <c r="XDV3690" s="2"/>
      <c r="XDW3690" s="2"/>
      <c r="XDX3690" s="2"/>
      <c r="XDY3690" s="2"/>
      <c r="XDZ3690" s="2"/>
      <c r="XEA3690" s="2"/>
      <c r="XEB3690" s="2"/>
      <c r="XEC3690" s="2"/>
      <c r="XED3690" s="2"/>
      <c r="XEE3690" s="2"/>
      <c r="XEF3690" s="2"/>
      <c r="XEG3690" s="2"/>
      <c r="XEH3690" s="2"/>
      <c r="XEI3690" s="2"/>
      <c r="XEJ3690" s="2"/>
      <c r="XEK3690" s="2"/>
      <c r="XEL3690" s="2"/>
      <c r="XEM3690" s="2"/>
      <c r="XEN3690" s="2"/>
      <c r="XEO3690" s="2"/>
      <c r="XEP3690" s="2"/>
    </row>
    <row r="3691" s="1" customFormat="1" customHeight="1" spans="1:16370">
      <c r="A3691" s="12">
        <v>3689</v>
      </c>
      <c r="B3691" s="12" t="s">
        <v>3616</v>
      </c>
      <c r="C3691" s="105" t="s">
        <v>3671</v>
      </c>
      <c r="D3691" s="12">
        <v>240</v>
      </c>
      <c r="E3691" s="12"/>
      <c r="F3691" s="13"/>
      <c r="G3691" s="13"/>
      <c r="XCJ3691" s="2"/>
      <c r="XCK3691" s="2"/>
      <c r="XCL3691" s="2"/>
      <c r="XCM3691" s="2"/>
      <c r="XCN3691" s="2"/>
      <c r="XCO3691" s="2"/>
      <c r="XCP3691" s="2"/>
      <c r="XCQ3691" s="2"/>
      <c r="XCR3691" s="2"/>
      <c r="XCS3691" s="2"/>
      <c r="XCT3691" s="2"/>
      <c r="XCU3691" s="2"/>
      <c r="XCV3691" s="2"/>
      <c r="XCW3691" s="2"/>
      <c r="XCX3691" s="2"/>
      <c r="XCY3691" s="2"/>
      <c r="XCZ3691" s="2"/>
      <c r="XDA3691" s="2"/>
      <c r="XDB3691" s="2"/>
      <c r="XDC3691" s="2"/>
      <c r="XDD3691" s="2"/>
      <c r="XDE3691" s="2"/>
      <c r="XDF3691" s="2"/>
      <c r="XDG3691" s="2"/>
      <c r="XDH3691" s="2"/>
      <c r="XDI3691" s="2"/>
      <c r="XDJ3691" s="2"/>
      <c r="XDK3691" s="2"/>
      <c r="XDL3691" s="2"/>
      <c r="XDM3691" s="2"/>
      <c r="XDN3691" s="2"/>
      <c r="XDO3691" s="2"/>
      <c r="XDP3691" s="2"/>
      <c r="XDQ3691" s="2"/>
      <c r="XDR3691" s="2"/>
      <c r="XDS3691" s="2"/>
      <c r="XDT3691" s="2"/>
      <c r="XDU3691" s="2"/>
      <c r="XDV3691" s="2"/>
      <c r="XDW3691" s="2"/>
      <c r="XDX3691" s="2"/>
      <c r="XDY3691" s="2"/>
      <c r="XDZ3691" s="2"/>
      <c r="XEA3691" s="2"/>
      <c r="XEB3691" s="2"/>
      <c r="XEC3691" s="2"/>
      <c r="XED3691" s="2"/>
      <c r="XEE3691" s="2"/>
      <c r="XEF3691" s="2"/>
      <c r="XEG3691" s="2"/>
      <c r="XEH3691" s="2"/>
      <c r="XEI3691" s="2"/>
      <c r="XEJ3691" s="2"/>
      <c r="XEK3691" s="2"/>
      <c r="XEL3691" s="2"/>
      <c r="XEM3691" s="2"/>
      <c r="XEN3691" s="2"/>
      <c r="XEO3691" s="2"/>
      <c r="XEP3691" s="2"/>
    </row>
    <row r="3692" s="1" customFormat="1" customHeight="1" spans="1:16370">
      <c r="A3692" s="12">
        <v>3690</v>
      </c>
      <c r="B3692" s="12" t="s">
        <v>3616</v>
      </c>
      <c r="C3692" s="105" t="s">
        <v>3672</v>
      </c>
      <c r="D3692" s="12">
        <v>120</v>
      </c>
      <c r="E3692" s="12"/>
      <c r="F3692" s="13"/>
      <c r="G3692" s="13"/>
      <c r="XCJ3692" s="2"/>
      <c r="XCK3692" s="2"/>
      <c r="XCL3692" s="2"/>
      <c r="XCM3692" s="2"/>
      <c r="XCN3692" s="2"/>
      <c r="XCO3692" s="2"/>
      <c r="XCP3692" s="2"/>
      <c r="XCQ3692" s="2"/>
      <c r="XCR3692" s="2"/>
      <c r="XCS3692" s="2"/>
      <c r="XCT3692" s="2"/>
      <c r="XCU3692" s="2"/>
      <c r="XCV3692" s="2"/>
      <c r="XCW3692" s="2"/>
      <c r="XCX3692" s="2"/>
      <c r="XCY3692" s="2"/>
      <c r="XCZ3692" s="2"/>
      <c r="XDA3692" s="2"/>
      <c r="XDB3692" s="2"/>
      <c r="XDC3692" s="2"/>
      <c r="XDD3692" s="2"/>
      <c r="XDE3692" s="2"/>
      <c r="XDF3692" s="2"/>
      <c r="XDG3692" s="2"/>
      <c r="XDH3692" s="2"/>
      <c r="XDI3692" s="2"/>
      <c r="XDJ3692" s="2"/>
      <c r="XDK3692" s="2"/>
      <c r="XDL3692" s="2"/>
      <c r="XDM3692" s="2"/>
      <c r="XDN3692" s="2"/>
      <c r="XDO3692" s="2"/>
      <c r="XDP3692" s="2"/>
      <c r="XDQ3692" s="2"/>
      <c r="XDR3692" s="2"/>
      <c r="XDS3692" s="2"/>
      <c r="XDT3692" s="2"/>
      <c r="XDU3692" s="2"/>
      <c r="XDV3692" s="2"/>
      <c r="XDW3692" s="2"/>
      <c r="XDX3692" s="2"/>
      <c r="XDY3692" s="2"/>
      <c r="XDZ3692" s="2"/>
      <c r="XEA3692" s="2"/>
      <c r="XEB3692" s="2"/>
      <c r="XEC3692" s="2"/>
      <c r="XED3692" s="2"/>
      <c r="XEE3692" s="2"/>
      <c r="XEF3692" s="2"/>
      <c r="XEG3692" s="2"/>
      <c r="XEH3692" s="2"/>
      <c r="XEI3692" s="2"/>
      <c r="XEJ3692" s="2"/>
      <c r="XEK3692" s="2"/>
      <c r="XEL3692" s="2"/>
      <c r="XEM3692" s="2"/>
      <c r="XEN3692" s="2"/>
      <c r="XEO3692" s="2"/>
      <c r="XEP3692" s="2"/>
    </row>
    <row r="3693" s="1" customFormat="1" customHeight="1" spans="1:16370">
      <c r="A3693" s="12">
        <v>3691</v>
      </c>
      <c r="B3693" s="12" t="s">
        <v>3616</v>
      </c>
      <c r="C3693" s="105" t="s">
        <v>3673</v>
      </c>
      <c r="D3693" s="12">
        <v>240</v>
      </c>
      <c r="E3693" s="12"/>
      <c r="F3693" s="13"/>
      <c r="G3693" s="13"/>
      <c r="XCJ3693" s="2"/>
      <c r="XCK3693" s="2"/>
      <c r="XCL3693" s="2"/>
      <c r="XCM3693" s="2"/>
      <c r="XCN3693" s="2"/>
      <c r="XCO3693" s="2"/>
      <c r="XCP3693" s="2"/>
      <c r="XCQ3693" s="2"/>
      <c r="XCR3693" s="2"/>
      <c r="XCS3693" s="2"/>
      <c r="XCT3693" s="2"/>
      <c r="XCU3693" s="2"/>
      <c r="XCV3693" s="2"/>
      <c r="XCW3693" s="2"/>
      <c r="XCX3693" s="2"/>
      <c r="XCY3693" s="2"/>
      <c r="XCZ3693" s="2"/>
      <c r="XDA3693" s="2"/>
      <c r="XDB3693" s="2"/>
      <c r="XDC3693" s="2"/>
      <c r="XDD3693" s="2"/>
      <c r="XDE3693" s="2"/>
      <c r="XDF3693" s="2"/>
      <c r="XDG3693" s="2"/>
      <c r="XDH3693" s="2"/>
      <c r="XDI3693" s="2"/>
      <c r="XDJ3693" s="2"/>
      <c r="XDK3693" s="2"/>
      <c r="XDL3693" s="2"/>
      <c r="XDM3693" s="2"/>
      <c r="XDN3693" s="2"/>
      <c r="XDO3693" s="2"/>
      <c r="XDP3693" s="2"/>
      <c r="XDQ3693" s="2"/>
      <c r="XDR3693" s="2"/>
      <c r="XDS3693" s="2"/>
      <c r="XDT3693" s="2"/>
      <c r="XDU3693" s="2"/>
      <c r="XDV3693" s="2"/>
      <c r="XDW3693" s="2"/>
      <c r="XDX3693" s="2"/>
      <c r="XDY3693" s="2"/>
      <c r="XDZ3693" s="2"/>
      <c r="XEA3693" s="2"/>
      <c r="XEB3693" s="2"/>
      <c r="XEC3693" s="2"/>
      <c r="XED3693" s="2"/>
      <c r="XEE3693" s="2"/>
      <c r="XEF3693" s="2"/>
      <c r="XEG3693" s="2"/>
      <c r="XEH3693" s="2"/>
      <c r="XEI3693" s="2"/>
      <c r="XEJ3693" s="2"/>
      <c r="XEK3693" s="2"/>
      <c r="XEL3693" s="2"/>
      <c r="XEM3693" s="2"/>
      <c r="XEN3693" s="2"/>
      <c r="XEO3693" s="2"/>
      <c r="XEP3693" s="2"/>
    </row>
    <row r="3694" s="1" customFormat="1" customHeight="1" spans="1:16370">
      <c r="A3694" s="12">
        <v>3692</v>
      </c>
      <c r="B3694" s="12" t="s">
        <v>3616</v>
      </c>
      <c r="C3694" s="105" t="s">
        <v>3674</v>
      </c>
      <c r="D3694" s="12">
        <v>120</v>
      </c>
      <c r="E3694" s="12"/>
      <c r="F3694" s="13"/>
      <c r="G3694" s="13"/>
      <c r="XCJ3694" s="2"/>
      <c r="XCK3694" s="2"/>
      <c r="XCL3694" s="2"/>
      <c r="XCM3694" s="2"/>
      <c r="XCN3694" s="2"/>
      <c r="XCO3694" s="2"/>
      <c r="XCP3694" s="2"/>
      <c r="XCQ3694" s="2"/>
      <c r="XCR3694" s="2"/>
      <c r="XCS3694" s="2"/>
      <c r="XCT3694" s="2"/>
      <c r="XCU3694" s="2"/>
      <c r="XCV3694" s="2"/>
      <c r="XCW3694" s="2"/>
      <c r="XCX3694" s="2"/>
      <c r="XCY3694" s="2"/>
      <c r="XCZ3694" s="2"/>
      <c r="XDA3694" s="2"/>
      <c r="XDB3694" s="2"/>
      <c r="XDC3694" s="2"/>
      <c r="XDD3694" s="2"/>
      <c r="XDE3694" s="2"/>
      <c r="XDF3694" s="2"/>
      <c r="XDG3694" s="2"/>
      <c r="XDH3694" s="2"/>
      <c r="XDI3694" s="2"/>
      <c r="XDJ3694" s="2"/>
      <c r="XDK3694" s="2"/>
      <c r="XDL3694" s="2"/>
      <c r="XDM3694" s="2"/>
      <c r="XDN3694" s="2"/>
      <c r="XDO3694" s="2"/>
      <c r="XDP3694" s="2"/>
      <c r="XDQ3694" s="2"/>
      <c r="XDR3694" s="2"/>
      <c r="XDS3694" s="2"/>
      <c r="XDT3694" s="2"/>
      <c r="XDU3694" s="2"/>
      <c r="XDV3694" s="2"/>
      <c r="XDW3694" s="2"/>
      <c r="XDX3694" s="2"/>
      <c r="XDY3694" s="2"/>
      <c r="XDZ3694" s="2"/>
      <c r="XEA3694" s="2"/>
      <c r="XEB3694" s="2"/>
      <c r="XEC3694" s="2"/>
      <c r="XED3694" s="2"/>
      <c r="XEE3694" s="2"/>
      <c r="XEF3694" s="2"/>
      <c r="XEG3694" s="2"/>
      <c r="XEH3694" s="2"/>
      <c r="XEI3694" s="2"/>
      <c r="XEJ3694" s="2"/>
      <c r="XEK3694" s="2"/>
      <c r="XEL3694" s="2"/>
      <c r="XEM3694" s="2"/>
      <c r="XEN3694" s="2"/>
      <c r="XEO3694" s="2"/>
      <c r="XEP3694" s="2"/>
    </row>
    <row r="3695" s="1" customFormat="1" customHeight="1" spans="1:16370">
      <c r="A3695" s="12">
        <v>3693</v>
      </c>
      <c r="B3695" s="12" t="s">
        <v>3616</v>
      </c>
      <c r="C3695" s="105" t="s">
        <v>3675</v>
      </c>
      <c r="D3695" s="12">
        <v>120</v>
      </c>
      <c r="E3695" s="12"/>
      <c r="F3695" s="13"/>
      <c r="G3695" s="13"/>
      <c r="XCJ3695" s="2"/>
      <c r="XCK3695" s="2"/>
      <c r="XCL3695" s="2"/>
      <c r="XCM3695" s="2"/>
      <c r="XCN3695" s="2"/>
      <c r="XCO3695" s="2"/>
      <c r="XCP3695" s="2"/>
      <c r="XCQ3695" s="2"/>
      <c r="XCR3695" s="2"/>
      <c r="XCS3695" s="2"/>
      <c r="XCT3695" s="2"/>
      <c r="XCU3695" s="2"/>
      <c r="XCV3695" s="2"/>
      <c r="XCW3695" s="2"/>
      <c r="XCX3695" s="2"/>
      <c r="XCY3695" s="2"/>
      <c r="XCZ3695" s="2"/>
      <c r="XDA3695" s="2"/>
      <c r="XDB3695" s="2"/>
      <c r="XDC3695" s="2"/>
      <c r="XDD3695" s="2"/>
      <c r="XDE3695" s="2"/>
      <c r="XDF3695" s="2"/>
      <c r="XDG3695" s="2"/>
      <c r="XDH3695" s="2"/>
      <c r="XDI3695" s="2"/>
      <c r="XDJ3695" s="2"/>
      <c r="XDK3695" s="2"/>
      <c r="XDL3695" s="2"/>
      <c r="XDM3695" s="2"/>
      <c r="XDN3695" s="2"/>
      <c r="XDO3695" s="2"/>
      <c r="XDP3695" s="2"/>
      <c r="XDQ3695" s="2"/>
      <c r="XDR3695" s="2"/>
      <c r="XDS3695" s="2"/>
      <c r="XDT3695" s="2"/>
      <c r="XDU3695" s="2"/>
      <c r="XDV3695" s="2"/>
      <c r="XDW3695" s="2"/>
      <c r="XDX3695" s="2"/>
      <c r="XDY3695" s="2"/>
      <c r="XDZ3695" s="2"/>
      <c r="XEA3695" s="2"/>
      <c r="XEB3695" s="2"/>
      <c r="XEC3695" s="2"/>
      <c r="XED3695" s="2"/>
      <c r="XEE3695" s="2"/>
      <c r="XEF3695" s="2"/>
      <c r="XEG3695" s="2"/>
      <c r="XEH3695" s="2"/>
      <c r="XEI3695" s="2"/>
      <c r="XEJ3695" s="2"/>
      <c r="XEK3695" s="2"/>
      <c r="XEL3695" s="2"/>
      <c r="XEM3695" s="2"/>
      <c r="XEN3695" s="2"/>
      <c r="XEO3695" s="2"/>
      <c r="XEP3695" s="2"/>
    </row>
    <row r="3696" s="1" customFormat="1" customHeight="1" spans="1:16370">
      <c r="A3696" s="12">
        <v>3694</v>
      </c>
      <c r="B3696" s="12" t="s">
        <v>3616</v>
      </c>
      <c r="C3696" s="105" t="s">
        <v>3676</v>
      </c>
      <c r="D3696" s="12">
        <v>240</v>
      </c>
      <c r="E3696" s="12"/>
      <c r="F3696" s="13"/>
      <c r="G3696" s="13"/>
      <c r="XCJ3696" s="2"/>
      <c r="XCK3696" s="2"/>
      <c r="XCL3696" s="2"/>
      <c r="XCM3696" s="2"/>
      <c r="XCN3696" s="2"/>
      <c r="XCO3696" s="2"/>
      <c r="XCP3696" s="2"/>
      <c r="XCQ3696" s="2"/>
      <c r="XCR3696" s="2"/>
      <c r="XCS3696" s="2"/>
      <c r="XCT3696" s="2"/>
      <c r="XCU3696" s="2"/>
      <c r="XCV3696" s="2"/>
      <c r="XCW3696" s="2"/>
      <c r="XCX3696" s="2"/>
      <c r="XCY3696" s="2"/>
      <c r="XCZ3696" s="2"/>
      <c r="XDA3696" s="2"/>
      <c r="XDB3696" s="2"/>
      <c r="XDC3696" s="2"/>
      <c r="XDD3696" s="2"/>
      <c r="XDE3696" s="2"/>
      <c r="XDF3696" s="2"/>
      <c r="XDG3696" s="2"/>
      <c r="XDH3696" s="2"/>
      <c r="XDI3696" s="2"/>
      <c r="XDJ3696" s="2"/>
      <c r="XDK3696" s="2"/>
      <c r="XDL3696" s="2"/>
      <c r="XDM3696" s="2"/>
      <c r="XDN3696" s="2"/>
      <c r="XDO3696" s="2"/>
      <c r="XDP3696" s="2"/>
      <c r="XDQ3696" s="2"/>
      <c r="XDR3696" s="2"/>
      <c r="XDS3696" s="2"/>
      <c r="XDT3696" s="2"/>
      <c r="XDU3696" s="2"/>
      <c r="XDV3696" s="2"/>
      <c r="XDW3696" s="2"/>
      <c r="XDX3696" s="2"/>
      <c r="XDY3696" s="2"/>
      <c r="XDZ3696" s="2"/>
      <c r="XEA3696" s="2"/>
      <c r="XEB3696" s="2"/>
      <c r="XEC3696" s="2"/>
      <c r="XED3696" s="2"/>
      <c r="XEE3696" s="2"/>
      <c r="XEF3696" s="2"/>
      <c r="XEG3696" s="2"/>
      <c r="XEH3696" s="2"/>
      <c r="XEI3696" s="2"/>
      <c r="XEJ3696" s="2"/>
      <c r="XEK3696" s="2"/>
      <c r="XEL3696" s="2"/>
      <c r="XEM3696" s="2"/>
      <c r="XEN3696" s="2"/>
      <c r="XEO3696" s="2"/>
      <c r="XEP3696" s="2"/>
    </row>
    <row r="3697" s="1" customFormat="1" customHeight="1" spans="1:16370">
      <c r="A3697" s="12">
        <v>3695</v>
      </c>
      <c r="B3697" s="12" t="s">
        <v>3616</v>
      </c>
      <c r="C3697" s="105" t="s">
        <v>3677</v>
      </c>
      <c r="D3697" s="12">
        <v>240</v>
      </c>
      <c r="E3697" s="12"/>
      <c r="F3697" s="13"/>
      <c r="G3697" s="13"/>
      <c r="XCJ3697" s="2"/>
      <c r="XCK3697" s="2"/>
      <c r="XCL3697" s="2"/>
      <c r="XCM3697" s="2"/>
      <c r="XCN3697" s="2"/>
      <c r="XCO3697" s="2"/>
      <c r="XCP3697" s="2"/>
      <c r="XCQ3697" s="2"/>
      <c r="XCR3697" s="2"/>
      <c r="XCS3697" s="2"/>
      <c r="XCT3697" s="2"/>
      <c r="XCU3697" s="2"/>
      <c r="XCV3697" s="2"/>
      <c r="XCW3697" s="2"/>
      <c r="XCX3697" s="2"/>
      <c r="XCY3697" s="2"/>
      <c r="XCZ3697" s="2"/>
      <c r="XDA3697" s="2"/>
      <c r="XDB3697" s="2"/>
      <c r="XDC3697" s="2"/>
      <c r="XDD3697" s="2"/>
      <c r="XDE3697" s="2"/>
      <c r="XDF3697" s="2"/>
      <c r="XDG3697" s="2"/>
      <c r="XDH3697" s="2"/>
      <c r="XDI3697" s="2"/>
      <c r="XDJ3697" s="2"/>
      <c r="XDK3697" s="2"/>
      <c r="XDL3697" s="2"/>
      <c r="XDM3697" s="2"/>
      <c r="XDN3697" s="2"/>
      <c r="XDO3697" s="2"/>
      <c r="XDP3697" s="2"/>
      <c r="XDQ3697" s="2"/>
      <c r="XDR3697" s="2"/>
      <c r="XDS3697" s="2"/>
      <c r="XDT3697" s="2"/>
      <c r="XDU3697" s="2"/>
      <c r="XDV3697" s="2"/>
      <c r="XDW3697" s="2"/>
      <c r="XDX3697" s="2"/>
      <c r="XDY3697" s="2"/>
      <c r="XDZ3697" s="2"/>
      <c r="XEA3697" s="2"/>
      <c r="XEB3697" s="2"/>
      <c r="XEC3697" s="2"/>
      <c r="XED3697" s="2"/>
      <c r="XEE3697" s="2"/>
      <c r="XEF3697" s="2"/>
      <c r="XEG3697" s="2"/>
      <c r="XEH3697" s="2"/>
      <c r="XEI3697" s="2"/>
      <c r="XEJ3697" s="2"/>
      <c r="XEK3697" s="2"/>
      <c r="XEL3697" s="2"/>
      <c r="XEM3697" s="2"/>
      <c r="XEN3697" s="2"/>
      <c r="XEO3697" s="2"/>
      <c r="XEP3697" s="2"/>
    </row>
    <row r="3698" s="1" customFormat="1" customHeight="1" spans="1:16370">
      <c r="A3698" s="12">
        <v>3696</v>
      </c>
      <c r="B3698" s="12" t="s">
        <v>3616</v>
      </c>
      <c r="C3698" s="105" t="s">
        <v>3678</v>
      </c>
      <c r="D3698" s="12">
        <v>240</v>
      </c>
      <c r="E3698" s="12"/>
      <c r="F3698" s="13"/>
      <c r="G3698" s="13"/>
      <c r="XCJ3698" s="2"/>
      <c r="XCK3698" s="2"/>
      <c r="XCL3698" s="2"/>
      <c r="XCM3698" s="2"/>
      <c r="XCN3698" s="2"/>
      <c r="XCO3698" s="2"/>
      <c r="XCP3698" s="2"/>
      <c r="XCQ3698" s="2"/>
      <c r="XCR3698" s="2"/>
      <c r="XCS3698" s="2"/>
      <c r="XCT3698" s="2"/>
      <c r="XCU3698" s="2"/>
      <c r="XCV3698" s="2"/>
      <c r="XCW3698" s="2"/>
      <c r="XCX3698" s="2"/>
      <c r="XCY3698" s="2"/>
      <c r="XCZ3698" s="2"/>
      <c r="XDA3698" s="2"/>
      <c r="XDB3698" s="2"/>
      <c r="XDC3698" s="2"/>
      <c r="XDD3698" s="2"/>
      <c r="XDE3698" s="2"/>
      <c r="XDF3698" s="2"/>
      <c r="XDG3698" s="2"/>
      <c r="XDH3698" s="2"/>
      <c r="XDI3698" s="2"/>
      <c r="XDJ3698" s="2"/>
      <c r="XDK3698" s="2"/>
      <c r="XDL3698" s="2"/>
      <c r="XDM3698" s="2"/>
      <c r="XDN3698" s="2"/>
      <c r="XDO3698" s="2"/>
      <c r="XDP3698" s="2"/>
      <c r="XDQ3698" s="2"/>
      <c r="XDR3698" s="2"/>
      <c r="XDS3698" s="2"/>
      <c r="XDT3698" s="2"/>
      <c r="XDU3698" s="2"/>
      <c r="XDV3698" s="2"/>
      <c r="XDW3698" s="2"/>
      <c r="XDX3698" s="2"/>
      <c r="XDY3698" s="2"/>
      <c r="XDZ3698" s="2"/>
      <c r="XEA3698" s="2"/>
      <c r="XEB3698" s="2"/>
      <c r="XEC3698" s="2"/>
      <c r="XED3698" s="2"/>
      <c r="XEE3698" s="2"/>
      <c r="XEF3698" s="2"/>
      <c r="XEG3698" s="2"/>
      <c r="XEH3698" s="2"/>
      <c r="XEI3698" s="2"/>
      <c r="XEJ3698" s="2"/>
      <c r="XEK3698" s="2"/>
      <c r="XEL3698" s="2"/>
      <c r="XEM3698" s="2"/>
      <c r="XEN3698" s="2"/>
      <c r="XEO3698" s="2"/>
      <c r="XEP3698" s="2"/>
    </row>
    <row r="3699" s="1" customFormat="1" customHeight="1" spans="1:16370">
      <c r="A3699" s="12">
        <v>3697</v>
      </c>
      <c r="B3699" s="12" t="s">
        <v>3616</v>
      </c>
      <c r="C3699" s="105" t="s">
        <v>3679</v>
      </c>
      <c r="D3699" s="12">
        <v>120</v>
      </c>
      <c r="E3699" s="12"/>
      <c r="F3699" s="13"/>
      <c r="G3699" s="13"/>
      <c r="XCJ3699" s="2"/>
      <c r="XCK3699" s="2"/>
      <c r="XCL3699" s="2"/>
      <c r="XCM3699" s="2"/>
      <c r="XCN3699" s="2"/>
      <c r="XCO3699" s="2"/>
      <c r="XCP3699" s="2"/>
      <c r="XCQ3699" s="2"/>
      <c r="XCR3699" s="2"/>
      <c r="XCS3699" s="2"/>
      <c r="XCT3699" s="2"/>
      <c r="XCU3699" s="2"/>
      <c r="XCV3699" s="2"/>
      <c r="XCW3699" s="2"/>
      <c r="XCX3699" s="2"/>
      <c r="XCY3699" s="2"/>
      <c r="XCZ3699" s="2"/>
      <c r="XDA3699" s="2"/>
      <c r="XDB3699" s="2"/>
      <c r="XDC3699" s="2"/>
      <c r="XDD3699" s="2"/>
      <c r="XDE3699" s="2"/>
      <c r="XDF3699" s="2"/>
      <c r="XDG3699" s="2"/>
      <c r="XDH3699" s="2"/>
      <c r="XDI3699" s="2"/>
      <c r="XDJ3699" s="2"/>
      <c r="XDK3699" s="2"/>
      <c r="XDL3699" s="2"/>
      <c r="XDM3699" s="2"/>
      <c r="XDN3699" s="2"/>
      <c r="XDO3699" s="2"/>
      <c r="XDP3699" s="2"/>
      <c r="XDQ3699" s="2"/>
      <c r="XDR3699" s="2"/>
      <c r="XDS3699" s="2"/>
      <c r="XDT3699" s="2"/>
      <c r="XDU3699" s="2"/>
      <c r="XDV3699" s="2"/>
      <c r="XDW3699" s="2"/>
      <c r="XDX3699" s="2"/>
      <c r="XDY3699" s="2"/>
      <c r="XDZ3699" s="2"/>
      <c r="XEA3699" s="2"/>
      <c r="XEB3699" s="2"/>
      <c r="XEC3699" s="2"/>
      <c r="XED3699" s="2"/>
      <c r="XEE3699" s="2"/>
      <c r="XEF3699" s="2"/>
      <c r="XEG3699" s="2"/>
      <c r="XEH3699" s="2"/>
      <c r="XEI3699" s="2"/>
      <c r="XEJ3699" s="2"/>
      <c r="XEK3699" s="2"/>
      <c r="XEL3699" s="2"/>
      <c r="XEM3699" s="2"/>
      <c r="XEN3699" s="2"/>
      <c r="XEO3699" s="2"/>
      <c r="XEP3699" s="2"/>
    </row>
    <row r="3700" s="1" customFormat="1" customHeight="1" spans="1:16370">
      <c r="A3700" s="12">
        <v>3698</v>
      </c>
      <c r="B3700" s="12" t="s">
        <v>3616</v>
      </c>
      <c r="C3700" s="105" t="s">
        <v>3680</v>
      </c>
      <c r="D3700" s="12">
        <v>120</v>
      </c>
      <c r="E3700" s="12"/>
      <c r="F3700" s="13"/>
      <c r="G3700" s="13"/>
      <c r="XCJ3700" s="2"/>
      <c r="XCK3700" s="2"/>
      <c r="XCL3700" s="2"/>
      <c r="XCM3700" s="2"/>
      <c r="XCN3700" s="2"/>
      <c r="XCO3700" s="2"/>
      <c r="XCP3700" s="2"/>
      <c r="XCQ3700" s="2"/>
      <c r="XCR3700" s="2"/>
      <c r="XCS3700" s="2"/>
      <c r="XCT3700" s="2"/>
      <c r="XCU3700" s="2"/>
      <c r="XCV3700" s="2"/>
      <c r="XCW3700" s="2"/>
      <c r="XCX3700" s="2"/>
      <c r="XCY3700" s="2"/>
      <c r="XCZ3700" s="2"/>
      <c r="XDA3700" s="2"/>
      <c r="XDB3700" s="2"/>
      <c r="XDC3700" s="2"/>
      <c r="XDD3700" s="2"/>
      <c r="XDE3700" s="2"/>
      <c r="XDF3700" s="2"/>
      <c r="XDG3700" s="2"/>
      <c r="XDH3700" s="2"/>
      <c r="XDI3700" s="2"/>
      <c r="XDJ3700" s="2"/>
      <c r="XDK3700" s="2"/>
      <c r="XDL3700" s="2"/>
      <c r="XDM3700" s="2"/>
      <c r="XDN3700" s="2"/>
      <c r="XDO3700" s="2"/>
      <c r="XDP3700" s="2"/>
      <c r="XDQ3700" s="2"/>
      <c r="XDR3700" s="2"/>
      <c r="XDS3700" s="2"/>
      <c r="XDT3700" s="2"/>
      <c r="XDU3700" s="2"/>
      <c r="XDV3700" s="2"/>
      <c r="XDW3700" s="2"/>
      <c r="XDX3700" s="2"/>
      <c r="XDY3700" s="2"/>
      <c r="XDZ3700" s="2"/>
      <c r="XEA3700" s="2"/>
      <c r="XEB3700" s="2"/>
      <c r="XEC3700" s="2"/>
      <c r="XED3700" s="2"/>
      <c r="XEE3700" s="2"/>
      <c r="XEF3700" s="2"/>
      <c r="XEG3700" s="2"/>
      <c r="XEH3700" s="2"/>
      <c r="XEI3700" s="2"/>
      <c r="XEJ3700" s="2"/>
      <c r="XEK3700" s="2"/>
      <c r="XEL3700" s="2"/>
      <c r="XEM3700" s="2"/>
      <c r="XEN3700" s="2"/>
      <c r="XEO3700" s="2"/>
      <c r="XEP3700" s="2"/>
    </row>
    <row r="3701" s="1" customFormat="1" customHeight="1" spans="1:16370">
      <c r="A3701" s="12">
        <v>3699</v>
      </c>
      <c r="B3701" s="12" t="s">
        <v>3616</v>
      </c>
      <c r="C3701" s="105" t="s">
        <v>3681</v>
      </c>
      <c r="D3701" s="12">
        <v>240</v>
      </c>
      <c r="E3701" s="12"/>
      <c r="F3701" s="13"/>
      <c r="G3701" s="13"/>
      <c r="XCJ3701" s="2"/>
      <c r="XCK3701" s="2"/>
      <c r="XCL3701" s="2"/>
      <c r="XCM3701" s="2"/>
      <c r="XCN3701" s="2"/>
      <c r="XCO3701" s="2"/>
      <c r="XCP3701" s="2"/>
      <c r="XCQ3701" s="2"/>
      <c r="XCR3701" s="2"/>
      <c r="XCS3701" s="2"/>
      <c r="XCT3701" s="2"/>
      <c r="XCU3701" s="2"/>
      <c r="XCV3701" s="2"/>
      <c r="XCW3701" s="2"/>
      <c r="XCX3701" s="2"/>
      <c r="XCY3701" s="2"/>
      <c r="XCZ3701" s="2"/>
      <c r="XDA3701" s="2"/>
      <c r="XDB3701" s="2"/>
      <c r="XDC3701" s="2"/>
      <c r="XDD3701" s="2"/>
      <c r="XDE3701" s="2"/>
      <c r="XDF3701" s="2"/>
      <c r="XDG3701" s="2"/>
      <c r="XDH3701" s="2"/>
      <c r="XDI3701" s="2"/>
      <c r="XDJ3701" s="2"/>
      <c r="XDK3701" s="2"/>
      <c r="XDL3701" s="2"/>
      <c r="XDM3701" s="2"/>
      <c r="XDN3701" s="2"/>
      <c r="XDO3701" s="2"/>
      <c r="XDP3701" s="2"/>
      <c r="XDQ3701" s="2"/>
      <c r="XDR3701" s="2"/>
      <c r="XDS3701" s="2"/>
      <c r="XDT3701" s="2"/>
      <c r="XDU3701" s="2"/>
      <c r="XDV3701" s="2"/>
      <c r="XDW3701" s="2"/>
      <c r="XDX3701" s="2"/>
      <c r="XDY3701" s="2"/>
      <c r="XDZ3701" s="2"/>
      <c r="XEA3701" s="2"/>
      <c r="XEB3701" s="2"/>
      <c r="XEC3701" s="2"/>
      <c r="XED3701" s="2"/>
      <c r="XEE3701" s="2"/>
      <c r="XEF3701" s="2"/>
      <c r="XEG3701" s="2"/>
      <c r="XEH3701" s="2"/>
      <c r="XEI3701" s="2"/>
      <c r="XEJ3701" s="2"/>
      <c r="XEK3701" s="2"/>
      <c r="XEL3701" s="2"/>
      <c r="XEM3701" s="2"/>
      <c r="XEN3701" s="2"/>
      <c r="XEO3701" s="2"/>
      <c r="XEP3701" s="2"/>
    </row>
    <row r="3702" s="1" customFormat="1" customHeight="1" spans="1:16370">
      <c r="A3702" s="12">
        <v>3700</v>
      </c>
      <c r="B3702" s="12" t="s">
        <v>3616</v>
      </c>
      <c r="C3702" s="105" t="s">
        <v>3682</v>
      </c>
      <c r="D3702" s="12">
        <v>240</v>
      </c>
      <c r="E3702" s="12"/>
      <c r="F3702" s="13"/>
      <c r="G3702" s="13"/>
      <c r="XCJ3702" s="2"/>
      <c r="XCK3702" s="2"/>
      <c r="XCL3702" s="2"/>
      <c r="XCM3702" s="2"/>
      <c r="XCN3702" s="2"/>
      <c r="XCO3702" s="2"/>
      <c r="XCP3702" s="2"/>
      <c r="XCQ3702" s="2"/>
      <c r="XCR3702" s="2"/>
      <c r="XCS3702" s="2"/>
      <c r="XCT3702" s="2"/>
      <c r="XCU3702" s="2"/>
      <c r="XCV3702" s="2"/>
      <c r="XCW3702" s="2"/>
      <c r="XCX3702" s="2"/>
      <c r="XCY3702" s="2"/>
      <c r="XCZ3702" s="2"/>
      <c r="XDA3702" s="2"/>
      <c r="XDB3702" s="2"/>
      <c r="XDC3702" s="2"/>
      <c r="XDD3702" s="2"/>
      <c r="XDE3702" s="2"/>
      <c r="XDF3702" s="2"/>
      <c r="XDG3702" s="2"/>
      <c r="XDH3702" s="2"/>
      <c r="XDI3702" s="2"/>
      <c r="XDJ3702" s="2"/>
      <c r="XDK3702" s="2"/>
      <c r="XDL3702" s="2"/>
      <c r="XDM3702" s="2"/>
      <c r="XDN3702" s="2"/>
      <c r="XDO3702" s="2"/>
      <c r="XDP3702" s="2"/>
      <c r="XDQ3702" s="2"/>
      <c r="XDR3702" s="2"/>
      <c r="XDS3702" s="2"/>
      <c r="XDT3702" s="2"/>
      <c r="XDU3702" s="2"/>
      <c r="XDV3702" s="2"/>
      <c r="XDW3702" s="2"/>
      <c r="XDX3702" s="2"/>
      <c r="XDY3702" s="2"/>
      <c r="XDZ3702" s="2"/>
      <c r="XEA3702" s="2"/>
      <c r="XEB3702" s="2"/>
      <c r="XEC3702" s="2"/>
      <c r="XED3702" s="2"/>
      <c r="XEE3702" s="2"/>
      <c r="XEF3702" s="2"/>
      <c r="XEG3702" s="2"/>
      <c r="XEH3702" s="2"/>
      <c r="XEI3702" s="2"/>
      <c r="XEJ3702" s="2"/>
      <c r="XEK3702" s="2"/>
      <c r="XEL3702" s="2"/>
      <c r="XEM3702" s="2"/>
      <c r="XEN3702" s="2"/>
      <c r="XEO3702" s="2"/>
      <c r="XEP3702" s="2"/>
    </row>
    <row r="3703" s="1" customFormat="1" customHeight="1" spans="1:16370">
      <c r="A3703" s="12">
        <v>3701</v>
      </c>
      <c r="B3703" s="12" t="s">
        <v>3616</v>
      </c>
      <c r="C3703" s="105" t="s">
        <v>3683</v>
      </c>
      <c r="D3703" s="12">
        <v>240</v>
      </c>
      <c r="E3703" s="12"/>
      <c r="F3703" s="13"/>
      <c r="G3703" s="13"/>
      <c r="XCJ3703" s="2"/>
      <c r="XCK3703" s="2"/>
      <c r="XCL3703" s="2"/>
      <c r="XCM3703" s="2"/>
      <c r="XCN3703" s="2"/>
      <c r="XCO3703" s="2"/>
      <c r="XCP3703" s="2"/>
      <c r="XCQ3703" s="2"/>
      <c r="XCR3703" s="2"/>
      <c r="XCS3703" s="2"/>
      <c r="XCT3703" s="2"/>
      <c r="XCU3703" s="2"/>
      <c r="XCV3703" s="2"/>
      <c r="XCW3703" s="2"/>
      <c r="XCX3703" s="2"/>
      <c r="XCY3703" s="2"/>
      <c r="XCZ3703" s="2"/>
      <c r="XDA3703" s="2"/>
      <c r="XDB3703" s="2"/>
      <c r="XDC3703" s="2"/>
      <c r="XDD3703" s="2"/>
      <c r="XDE3703" s="2"/>
      <c r="XDF3703" s="2"/>
      <c r="XDG3703" s="2"/>
      <c r="XDH3703" s="2"/>
      <c r="XDI3703" s="2"/>
      <c r="XDJ3703" s="2"/>
      <c r="XDK3703" s="2"/>
      <c r="XDL3703" s="2"/>
      <c r="XDM3703" s="2"/>
      <c r="XDN3703" s="2"/>
      <c r="XDO3703" s="2"/>
      <c r="XDP3703" s="2"/>
      <c r="XDQ3703" s="2"/>
      <c r="XDR3703" s="2"/>
      <c r="XDS3703" s="2"/>
      <c r="XDT3703" s="2"/>
      <c r="XDU3703" s="2"/>
      <c r="XDV3703" s="2"/>
      <c r="XDW3703" s="2"/>
      <c r="XDX3703" s="2"/>
      <c r="XDY3703" s="2"/>
      <c r="XDZ3703" s="2"/>
      <c r="XEA3703" s="2"/>
      <c r="XEB3703" s="2"/>
      <c r="XEC3703" s="2"/>
      <c r="XED3703" s="2"/>
      <c r="XEE3703" s="2"/>
      <c r="XEF3703" s="2"/>
      <c r="XEG3703" s="2"/>
      <c r="XEH3703" s="2"/>
      <c r="XEI3703" s="2"/>
      <c r="XEJ3703" s="2"/>
      <c r="XEK3703" s="2"/>
      <c r="XEL3703" s="2"/>
      <c r="XEM3703" s="2"/>
      <c r="XEN3703" s="2"/>
      <c r="XEO3703" s="2"/>
      <c r="XEP3703" s="2"/>
    </row>
    <row r="3704" s="1" customFormat="1" customHeight="1" spans="1:16370">
      <c r="A3704" s="12">
        <v>3702</v>
      </c>
      <c r="B3704" s="12" t="s">
        <v>3616</v>
      </c>
      <c r="C3704" s="105" t="s">
        <v>3684</v>
      </c>
      <c r="D3704" s="12">
        <v>240</v>
      </c>
      <c r="E3704" s="12"/>
      <c r="F3704" s="13"/>
      <c r="G3704" s="13"/>
      <c r="XCJ3704" s="2"/>
      <c r="XCK3704" s="2"/>
      <c r="XCL3704" s="2"/>
      <c r="XCM3704" s="2"/>
      <c r="XCN3704" s="2"/>
      <c r="XCO3704" s="2"/>
      <c r="XCP3704" s="2"/>
      <c r="XCQ3704" s="2"/>
      <c r="XCR3704" s="2"/>
      <c r="XCS3704" s="2"/>
      <c r="XCT3704" s="2"/>
      <c r="XCU3704" s="2"/>
      <c r="XCV3704" s="2"/>
      <c r="XCW3704" s="2"/>
      <c r="XCX3704" s="2"/>
      <c r="XCY3704" s="2"/>
      <c r="XCZ3704" s="2"/>
      <c r="XDA3704" s="2"/>
      <c r="XDB3704" s="2"/>
      <c r="XDC3704" s="2"/>
      <c r="XDD3704" s="2"/>
      <c r="XDE3704" s="2"/>
      <c r="XDF3704" s="2"/>
      <c r="XDG3704" s="2"/>
      <c r="XDH3704" s="2"/>
      <c r="XDI3704" s="2"/>
      <c r="XDJ3704" s="2"/>
      <c r="XDK3704" s="2"/>
      <c r="XDL3704" s="2"/>
      <c r="XDM3704" s="2"/>
      <c r="XDN3704" s="2"/>
      <c r="XDO3704" s="2"/>
      <c r="XDP3704" s="2"/>
      <c r="XDQ3704" s="2"/>
      <c r="XDR3704" s="2"/>
      <c r="XDS3704" s="2"/>
      <c r="XDT3704" s="2"/>
      <c r="XDU3704" s="2"/>
      <c r="XDV3704" s="2"/>
      <c r="XDW3704" s="2"/>
      <c r="XDX3704" s="2"/>
      <c r="XDY3704" s="2"/>
      <c r="XDZ3704" s="2"/>
      <c r="XEA3704" s="2"/>
      <c r="XEB3704" s="2"/>
      <c r="XEC3704" s="2"/>
      <c r="XED3704" s="2"/>
      <c r="XEE3704" s="2"/>
      <c r="XEF3704" s="2"/>
      <c r="XEG3704" s="2"/>
      <c r="XEH3704" s="2"/>
      <c r="XEI3704" s="2"/>
      <c r="XEJ3704" s="2"/>
      <c r="XEK3704" s="2"/>
      <c r="XEL3704" s="2"/>
      <c r="XEM3704" s="2"/>
      <c r="XEN3704" s="2"/>
      <c r="XEO3704" s="2"/>
      <c r="XEP3704" s="2"/>
    </row>
    <row r="3705" s="1" customFormat="1" customHeight="1" spans="1:16370">
      <c r="A3705" s="12">
        <v>3703</v>
      </c>
      <c r="B3705" s="12" t="s">
        <v>3616</v>
      </c>
      <c r="C3705" s="105" t="s">
        <v>3685</v>
      </c>
      <c r="D3705" s="12">
        <v>240</v>
      </c>
      <c r="E3705" s="12"/>
      <c r="F3705" s="13"/>
      <c r="G3705" s="13"/>
      <c r="XCJ3705" s="2"/>
      <c r="XCK3705" s="2"/>
      <c r="XCL3705" s="2"/>
      <c r="XCM3705" s="2"/>
      <c r="XCN3705" s="2"/>
      <c r="XCO3705" s="2"/>
      <c r="XCP3705" s="2"/>
      <c r="XCQ3705" s="2"/>
      <c r="XCR3705" s="2"/>
      <c r="XCS3705" s="2"/>
      <c r="XCT3705" s="2"/>
      <c r="XCU3705" s="2"/>
      <c r="XCV3705" s="2"/>
      <c r="XCW3705" s="2"/>
      <c r="XCX3705" s="2"/>
      <c r="XCY3705" s="2"/>
      <c r="XCZ3705" s="2"/>
      <c r="XDA3705" s="2"/>
      <c r="XDB3705" s="2"/>
      <c r="XDC3705" s="2"/>
      <c r="XDD3705" s="2"/>
      <c r="XDE3705" s="2"/>
      <c r="XDF3705" s="2"/>
      <c r="XDG3705" s="2"/>
      <c r="XDH3705" s="2"/>
      <c r="XDI3705" s="2"/>
      <c r="XDJ3705" s="2"/>
      <c r="XDK3705" s="2"/>
      <c r="XDL3705" s="2"/>
      <c r="XDM3705" s="2"/>
      <c r="XDN3705" s="2"/>
      <c r="XDO3705" s="2"/>
      <c r="XDP3705" s="2"/>
      <c r="XDQ3705" s="2"/>
      <c r="XDR3705" s="2"/>
      <c r="XDS3705" s="2"/>
      <c r="XDT3705" s="2"/>
      <c r="XDU3705" s="2"/>
      <c r="XDV3705" s="2"/>
      <c r="XDW3705" s="2"/>
      <c r="XDX3705" s="2"/>
      <c r="XDY3705" s="2"/>
      <c r="XDZ3705" s="2"/>
      <c r="XEA3705" s="2"/>
      <c r="XEB3705" s="2"/>
      <c r="XEC3705" s="2"/>
      <c r="XED3705" s="2"/>
      <c r="XEE3705" s="2"/>
      <c r="XEF3705" s="2"/>
      <c r="XEG3705" s="2"/>
      <c r="XEH3705" s="2"/>
      <c r="XEI3705" s="2"/>
      <c r="XEJ3705" s="2"/>
      <c r="XEK3705" s="2"/>
      <c r="XEL3705" s="2"/>
      <c r="XEM3705" s="2"/>
      <c r="XEN3705" s="2"/>
      <c r="XEO3705" s="2"/>
      <c r="XEP3705" s="2"/>
    </row>
    <row r="3706" s="1" customFormat="1" customHeight="1" spans="1:16370">
      <c r="A3706" s="12">
        <v>3704</v>
      </c>
      <c r="B3706" s="12" t="s">
        <v>3616</v>
      </c>
      <c r="C3706" s="105" t="s">
        <v>3686</v>
      </c>
      <c r="D3706" s="12">
        <v>120</v>
      </c>
      <c r="E3706" s="12"/>
      <c r="F3706" s="13"/>
      <c r="G3706" s="13"/>
      <c r="XCJ3706" s="2"/>
      <c r="XCK3706" s="2"/>
      <c r="XCL3706" s="2"/>
      <c r="XCM3706" s="2"/>
      <c r="XCN3706" s="2"/>
      <c r="XCO3706" s="2"/>
      <c r="XCP3706" s="2"/>
      <c r="XCQ3706" s="2"/>
      <c r="XCR3706" s="2"/>
      <c r="XCS3706" s="2"/>
      <c r="XCT3706" s="2"/>
      <c r="XCU3706" s="2"/>
      <c r="XCV3706" s="2"/>
      <c r="XCW3706" s="2"/>
      <c r="XCX3706" s="2"/>
      <c r="XCY3706" s="2"/>
      <c r="XCZ3706" s="2"/>
      <c r="XDA3706" s="2"/>
      <c r="XDB3706" s="2"/>
      <c r="XDC3706" s="2"/>
      <c r="XDD3706" s="2"/>
      <c r="XDE3706" s="2"/>
      <c r="XDF3706" s="2"/>
      <c r="XDG3706" s="2"/>
      <c r="XDH3706" s="2"/>
      <c r="XDI3706" s="2"/>
      <c r="XDJ3706" s="2"/>
      <c r="XDK3706" s="2"/>
      <c r="XDL3706" s="2"/>
      <c r="XDM3706" s="2"/>
      <c r="XDN3706" s="2"/>
      <c r="XDO3706" s="2"/>
      <c r="XDP3706" s="2"/>
      <c r="XDQ3706" s="2"/>
      <c r="XDR3706" s="2"/>
      <c r="XDS3706" s="2"/>
      <c r="XDT3706" s="2"/>
      <c r="XDU3706" s="2"/>
      <c r="XDV3706" s="2"/>
      <c r="XDW3706" s="2"/>
      <c r="XDX3706" s="2"/>
      <c r="XDY3706" s="2"/>
      <c r="XDZ3706" s="2"/>
      <c r="XEA3706" s="2"/>
      <c r="XEB3706" s="2"/>
      <c r="XEC3706" s="2"/>
      <c r="XED3706" s="2"/>
      <c r="XEE3706" s="2"/>
      <c r="XEF3706" s="2"/>
      <c r="XEG3706" s="2"/>
      <c r="XEH3706" s="2"/>
      <c r="XEI3706" s="2"/>
      <c r="XEJ3706" s="2"/>
      <c r="XEK3706" s="2"/>
      <c r="XEL3706" s="2"/>
      <c r="XEM3706" s="2"/>
      <c r="XEN3706" s="2"/>
      <c r="XEO3706" s="2"/>
      <c r="XEP3706" s="2"/>
    </row>
    <row r="3707" s="1" customFormat="1" customHeight="1" spans="1:16370">
      <c r="A3707" s="12">
        <v>3705</v>
      </c>
      <c r="B3707" s="12" t="s">
        <v>3616</v>
      </c>
      <c r="C3707" s="105" t="s">
        <v>3687</v>
      </c>
      <c r="D3707" s="12">
        <v>120</v>
      </c>
      <c r="E3707" s="12"/>
      <c r="F3707" s="13"/>
      <c r="G3707" s="13"/>
      <c r="XCJ3707" s="2"/>
      <c r="XCK3707" s="2"/>
      <c r="XCL3707" s="2"/>
      <c r="XCM3707" s="2"/>
      <c r="XCN3707" s="2"/>
      <c r="XCO3707" s="2"/>
      <c r="XCP3707" s="2"/>
      <c r="XCQ3707" s="2"/>
      <c r="XCR3707" s="2"/>
      <c r="XCS3707" s="2"/>
      <c r="XCT3707" s="2"/>
      <c r="XCU3707" s="2"/>
      <c r="XCV3707" s="2"/>
      <c r="XCW3707" s="2"/>
      <c r="XCX3707" s="2"/>
      <c r="XCY3707" s="2"/>
      <c r="XCZ3707" s="2"/>
      <c r="XDA3707" s="2"/>
      <c r="XDB3707" s="2"/>
      <c r="XDC3707" s="2"/>
      <c r="XDD3707" s="2"/>
      <c r="XDE3707" s="2"/>
      <c r="XDF3707" s="2"/>
      <c r="XDG3707" s="2"/>
      <c r="XDH3707" s="2"/>
      <c r="XDI3707" s="2"/>
      <c r="XDJ3707" s="2"/>
      <c r="XDK3707" s="2"/>
      <c r="XDL3707" s="2"/>
      <c r="XDM3707" s="2"/>
      <c r="XDN3707" s="2"/>
      <c r="XDO3707" s="2"/>
      <c r="XDP3707" s="2"/>
      <c r="XDQ3707" s="2"/>
      <c r="XDR3707" s="2"/>
      <c r="XDS3707" s="2"/>
      <c r="XDT3707" s="2"/>
      <c r="XDU3707" s="2"/>
      <c r="XDV3707" s="2"/>
      <c r="XDW3707" s="2"/>
      <c r="XDX3707" s="2"/>
      <c r="XDY3707" s="2"/>
      <c r="XDZ3707" s="2"/>
      <c r="XEA3707" s="2"/>
      <c r="XEB3707" s="2"/>
      <c r="XEC3707" s="2"/>
      <c r="XED3707" s="2"/>
      <c r="XEE3707" s="2"/>
      <c r="XEF3707" s="2"/>
      <c r="XEG3707" s="2"/>
      <c r="XEH3707" s="2"/>
      <c r="XEI3707" s="2"/>
      <c r="XEJ3707" s="2"/>
      <c r="XEK3707" s="2"/>
      <c r="XEL3707" s="2"/>
      <c r="XEM3707" s="2"/>
      <c r="XEN3707" s="2"/>
      <c r="XEO3707" s="2"/>
      <c r="XEP3707" s="2"/>
    </row>
    <row r="3708" s="1" customFormat="1" customHeight="1" spans="1:16370">
      <c r="A3708" s="12">
        <v>3706</v>
      </c>
      <c r="B3708" s="12" t="s">
        <v>3616</v>
      </c>
      <c r="C3708" s="105" t="s">
        <v>3688</v>
      </c>
      <c r="D3708" s="12">
        <v>240</v>
      </c>
      <c r="E3708" s="12"/>
      <c r="F3708" s="13"/>
      <c r="G3708" s="13"/>
      <c r="XCJ3708" s="2"/>
      <c r="XCK3708" s="2"/>
      <c r="XCL3708" s="2"/>
      <c r="XCM3708" s="2"/>
      <c r="XCN3708" s="2"/>
      <c r="XCO3708" s="2"/>
      <c r="XCP3708" s="2"/>
      <c r="XCQ3708" s="2"/>
      <c r="XCR3708" s="2"/>
      <c r="XCS3708" s="2"/>
      <c r="XCT3708" s="2"/>
      <c r="XCU3708" s="2"/>
      <c r="XCV3708" s="2"/>
      <c r="XCW3708" s="2"/>
      <c r="XCX3708" s="2"/>
      <c r="XCY3708" s="2"/>
      <c r="XCZ3708" s="2"/>
      <c r="XDA3708" s="2"/>
      <c r="XDB3708" s="2"/>
      <c r="XDC3708" s="2"/>
      <c r="XDD3708" s="2"/>
      <c r="XDE3708" s="2"/>
      <c r="XDF3708" s="2"/>
      <c r="XDG3708" s="2"/>
      <c r="XDH3708" s="2"/>
      <c r="XDI3708" s="2"/>
      <c r="XDJ3708" s="2"/>
      <c r="XDK3708" s="2"/>
      <c r="XDL3708" s="2"/>
      <c r="XDM3708" s="2"/>
      <c r="XDN3708" s="2"/>
      <c r="XDO3708" s="2"/>
      <c r="XDP3708" s="2"/>
      <c r="XDQ3708" s="2"/>
      <c r="XDR3708" s="2"/>
      <c r="XDS3708" s="2"/>
      <c r="XDT3708" s="2"/>
      <c r="XDU3708" s="2"/>
      <c r="XDV3708" s="2"/>
      <c r="XDW3708" s="2"/>
      <c r="XDX3708" s="2"/>
      <c r="XDY3708" s="2"/>
      <c r="XDZ3708" s="2"/>
      <c r="XEA3708" s="2"/>
      <c r="XEB3708" s="2"/>
      <c r="XEC3708" s="2"/>
      <c r="XED3708" s="2"/>
      <c r="XEE3708" s="2"/>
      <c r="XEF3708" s="2"/>
      <c r="XEG3708" s="2"/>
      <c r="XEH3708" s="2"/>
      <c r="XEI3708" s="2"/>
      <c r="XEJ3708" s="2"/>
      <c r="XEK3708" s="2"/>
      <c r="XEL3708" s="2"/>
      <c r="XEM3708" s="2"/>
      <c r="XEN3708" s="2"/>
      <c r="XEO3708" s="2"/>
      <c r="XEP3708" s="2"/>
    </row>
    <row r="3709" s="1" customFormat="1" customHeight="1" spans="1:16370">
      <c r="A3709" s="12">
        <v>3707</v>
      </c>
      <c r="B3709" s="12" t="s">
        <v>3616</v>
      </c>
      <c r="C3709" s="105" t="s">
        <v>3689</v>
      </c>
      <c r="D3709" s="12">
        <v>120</v>
      </c>
      <c r="E3709" s="12"/>
      <c r="F3709" s="13"/>
      <c r="G3709" s="13"/>
      <c r="XCJ3709" s="2"/>
      <c r="XCK3709" s="2"/>
      <c r="XCL3709" s="2"/>
      <c r="XCM3709" s="2"/>
      <c r="XCN3709" s="2"/>
      <c r="XCO3709" s="2"/>
      <c r="XCP3709" s="2"/>
      <c r="XCQ3709" s="2"/>
      <c r="XCR3709" s="2"/>
      <c r="XCS3709" s="2"/>
      <c r="XCT3709" s="2"/>
      <c r="XCU3709" s="2"/>
      <c r="XCV3709" s="2"/>
      <c r="XCW3709" s="2"/>
      <c r="XCX3709" s="2"/>
      <c r="XCY3709" s="2"/>
      <c r="XCZ3709" s="2"/>
      <c r="XDA3709" s="2"/>
      <c r="XDB3709" s="2"/>
      <c r="XDC3709" s="2"/>
      <c r="XDD3709" s="2"/>
      <c r="XDE3709" s="2"/>
      <c r="XDF3709" s="2"/>
      <c r="XDG3709" s="2"/>
      <c r="XDH3709" s="2"/>
      <c r="XDI3709" s="2"/>
      <c r="XDJ3709" s="2"/>
      <c r="XDK3709" s="2"/>
      <c r="XDL3709" s="2"/>
      <c r="XDM3709" s="2"/>
      <c r="XDN3709" s="2"/>
      <c r="XDO3709" s="2"/>
      <c r="XDP3709" s="2"/>
      <c r="XDQ3709" s="2"/>
      <c r="XDR3709" s="2"/>
      <c r="XDS3709" s="2"/>
      <c r="XDT3709" s="2"/>
      <c r="XDU3709" s="2"/>
      <c r="XDV3709" s="2"/>
      <c r="XDW3709" s="2"/>
      <c r="XDX3709" s="2"/>
      <c r="XDY3709" s="2"/>
      <c r="XDZ3709" s="2"/>
      <c r="XEA3709" s="2"/>
      <c r="XEB3709" s="2"/>
      <c r="XEC3709" s="2"/>
      <c r="XED3709" s="2"/>
      <c r="XEE3709" s="2"/>
      <c r="XEF3709" s="2"/>
      <c r="XEG3709" s="2"/>
      <c r="XEH3709" s="2"/>
      <c r="XEI3709" s="2"/>
      <c r="XEJ3709" s="2"/>
      <c r="XEK3709" s="2"/>
      <c r="XEL3709" s="2"/>
      <c r="XEM3709" s="2"/>
      <c r="XEN3709" s="2"/>
      <c r="XEO3709" s="2"/>
      <c r="XEP3709" s="2"/>
    </row>
    <row r="3710" s="1" customFormat="1" customHeight="1" spans="1:16370">
      <c r="A3710" s="12">
        <v>3708</v>
      </c>
      <c r="B3710" s="12" t="s">
        <v>3616</v>
      </c>
      <c r="C3710" s="105" t="s">
        <v>3690</v>
      </c>
      <c r="D3710" s="12">
        <v>120</v>
      </c>
      <c r="E3710" s="12"/>
      <c r="F3710" s="13"/>
      <c r="G3710" s="13"/>
      <c r="XCJ3710" s="2"/>
      <c r="XCK3710" s="2"/>
      <c r="XCL3710" s="2"/>
      <c r="XCM3710" s="2"/>
      <c r="XCN3710" s="2"/>
      <c r="XCO3710" s="2"/>
      <c r="XCP3710" s="2"/>
      <c r="XCQ3710" s="2"/>
      <c r="XCR3710" s="2"/>
      <c r="XCS3710" s="2"/>
      <c r="XCT3710" s="2"/>
      <c r="XCU3710" s="2"/>
      <c r="XCV3710" s="2"/>
      <c r="XCW3710" s="2"/>
      <c r="XCX3710" s="2"/>
      <c r="XCY3710" s="2"/>
      <c r="XCZ3710" s="2"/>
      <c r="XDA3710" s="2"/>
      <c r="XDB3710" s="2"/>
      <c r="XDC3710" s="2"/>
      <c r="XDD3710" s="2"/>
      <c r="XDE3710" s="2"/>
      <c r="XDF3710" s="2"/>
      <c r="XDG3710" s="2"/>
      <c r="XDH3710" s="2"/>
      <c r="XDI3710" s="2"/>
      <c r="XDJ3710" s="2"/>
      <c r="XDK3710" s="2"/>
      <c r="XDL3710" s="2"/>
      <c r="XDM3710" s="2"/>
      <c r="XDN3710" s="2"/>
      <c r="XDO3710" s="2"/>
      <c r="XDP3710" s="2"/>
      <c r="XDQ3710" s="2"/>
      <c r="XDR3710" s="2"/>
      <c r="XDS3710" s="2"/>
      <c r="XDT3710" s="2"/>
      <c r="XDU3710" s="2"/>
      <c r="XDV3710" s="2"/>
      <c r="XDW3710" s="2"/>
      <c r="XDX3710" s="2"/>
      <c r="XDY3710" s="2"/>
      <c r="XDZ3710" s="2"/>
      <c r="XEA3710" s="2"/>
      <c r="XEB3710" s="2"/>
      <c r="XEC3710" s="2"/>
      <c r="XED3710" s="2"/>
      <c r="XEE3710" s="2"/>
      <c r="XEF3710" s="2"/>
      <c r="XEG3710" s="2"/>
      <c r="XEH3710" s="2"/>
      <c r="XEI3710" s="2"/>
      <c r="XEJ3710" s="2"/>
      <c r="XEK3710" s="2"/>
      <c r="XEL3710" s="2"/>
      <c r="XEM3710" s="2"/>
      <c r="XEN3710" s="2"/>
      <c r="XEO3710" s="2"/>
      <c r="XEP3710" s="2"/>
    </row>
    <row r="3711" s="1" customFormat="1" customHeight="1" spans="1:16370">
      <c r="A3711" s="12">
        <v>3709</v>
      </c>
      <c r="B3711" s="12" t="s">
        <v>3616</v>
      </c>
      <c r="C3711" s="105" t="s">
        <v>3691</v>
      </c>
      <c r="D3711" s="12">
        <v>240</v>
      </c>
      <c r="E3711" s="12"/>
      <c r="F3711" s="13"/>
      <c r="G3711" s="13"/>
      <c r="XCJ3711" s="2"/>
      <c r="XCK3711" s="2"/>
      <c r="XCL3711" s="2"/>
      <c r="XCM3711" s="2"/>
      <c r="XCN3711" s="2"/>
      <c r="XCO3711" s="2"/>
      <c r="XCP3711" s="2"/>
      <c r="XCQ3711" s="2"/>
      <c r="XCR3711" s="2"/>
      <c r="XCS3711" s="2"/>
      <c r="XCT3711" s="2"/>
      <c r="XCU3711" s="2"/>
      <c r="XCV3711" s="2"/>
      <c r="XCW3711" s="2"/>
      <c r="XCX3711" s="2"/>
      <c r="XCY3711" s="2"/>
      <c r="XCZ3711" s="2"/>
      <c r="XDA3711" s="2"/>
      <c r="XDB3711" s="2"/>
      <c r="XDC3711" s="2"/>
      <c r="XDD3711" s="2"/>
      <c r="XDE3711" s="2"/>
      <c r="XDF3711" s="2"/>
      <c r="XDG3711" s="2"/>
      <c r="XDH3711" s="2"/>
      <c r="XDI3711" s="2"/>
      <c r="XDJ3711" s="2"/>
      <c r="XDK3711" s="2"/>
      <c r="XDL3711" s="2"/>
      <c r="XDM3711" s="2"/>
      <c r="XDN3711" s="2"/>
      <c r="XDO3711" s="2"/>
      <c r="XDP3711" s="2"/>
      <c r="XDQ3711" s="2"/>
      <c r="XDR3711" s="2"/>
      <c r="XDS3711" s="2"/>
      <c r="XDT3711" s="2"/>
      <c r="XDU3711" s="2"/>
      <c r="XDV3711" s="2"/>
      <c r="XDW3711" s="2"/>
      <c r="XDX3711" s="2"/>
      <c r="XDY3711" s="2"/>
      <c r="XDZ3711" s="2"/>
      <c r="XEA3711" s="2"/>
      <c r="XEB3711" s="2"/>
      <c r="XEC3711" s="2"/>
      <c r="XED3711" s="2"/>
      <c r="XEE3711" s="2"/>
      <c r="XEF3711" s="2"/>
      <c r="XEG3711" s="2"/>
      <c r="XEH3711" s="2"/>
      <c r="XEI3711" s="2"/>
      <c r="XEJ3711" s="2"/>
      <c r="XEK3711" s="2"/>
      <c r="XEL3711" s="2"/>
      <c r="XEM3711" s="2"/>
      <c r="XEN3711" s="2"/>
      <c r="XEO3711" s="2"/>
      <c r="XEP3711" s="2"/>
    </row>
    <row r="3712" s="1" customFormat="1" customHeight="1" spans="1:16370">
      <c r="A3712" s="12">
        <v>3710</v>
      </c>
      <c r="B3712" s="12" t="s">
        <v>3616</v>
      </c>
      <c r="C3712" s="105" t="s">
        <v>3692</v>
      </c>
      <c r="D3712" s="12">
        <v>120</v>
      </c>
      <c r="E3712" s="12"/>
      <c r="F3712" s="13"/>
      <c r="G3712" s="13"/>
      <c r="XCJ3712" s="2"/>
      <c r="XCK3712" s="2"/>
      <c r="XCL3712" s="2"/>
      <c r="XCM3712" s="2"/>
      <c r="XCN3712" s="2"/>
      <c r="XCO3712" s="2"/>
      <c r="XCP3712" s="2"/>
      <c r="XCQ3712" s="2"/>
      <c r="XCR3712" s="2"/>
      <c r="XCS3712" s="2"/>
      <c r="XCT3712" s="2"/>
      <c r="XCU3712" s="2"/>
      <c r="XCV3712" s="2"/>
      <c r="XCW3712" s="2"/>
      <c r="XCX3712" s="2"/>
      <c r="XCY3712" s="2"/>
      <c r="XCZ3712" s="2"/>
      <c r="XDA3712" s="2"/>
      <c r="XDB3712" s="2"/>
      <c r="XDC3712" s="2"/>
      <c r="XDD3712" s="2"/>
      <c r="XDE3712" s="2"/>
      <c r="XDF3712" s="2"/>
      <c r="XDG3712" s="2"/>
      <c r="XDH3712" s="2"/>
      <c r="XDI3712" s="2"/>
      <c r="XDJ3712" s="2"/>
      <c r="XDK3712" s="2"/>
      <c r="XDL3712" s="2"/>
      <c r="XDM3712" s="2"/>
      <c r="XDN3712" s="2"/>
      <c r="XDO3712" s="2"/>
      <c r="XDP3712" s="2"/>
      <c r="XDQ3712" s="2"/>
      <c r="XDR3712" s="2"/>
      <c r="XDS3712" s="2"/>
      <c r="XDT3712" s="2"/>
      <c r="XDU3712" s="2"/>
      <c r="XDV3712" s="2"/>
      <c r="XDW3712" s="2"/>
      <c r="XDX3712" s="2"/>
      <c r="XDY3712" s="2"/>
      <c r="XDZ3712" s="2"/>
      <c r="XEA3712" s="2"/>
      <c r="XEB3712" s="2"/>
      <c r="XEC3712" s="2"/>
      <c r="XED3712" s="2"/>
      <c r="XEE3712" s="2"/>
      <c r="XEF3712" s="2"/>
      <c r="XEG3712" s="2"/>
      <c r="XEH3712" s="2"/>
      <c r="XEI3712" s="2"/>
      <c r="XEJ3712" s="2"/>
      <c r="XEK3712" s="2"/>
      <c r="XEL3712" s="2"/>
      <c r="XEM3712" s="2"/>
      <c r="XEN3712" s="2"/>
      <c r="XEO3712" s="2"/>
      <c r="XEP3712" s="2"/>
    </row>
    <row r="3713" s="1" customFormat="1" customHeight="1" spans="1:16370">
      <c r="A3713" s="12">
        <v>3711</v>
      </c>
      <c r="B3713" s="12" t="s">
        <v>3616</v>
      </c>
      <c r="C3713" s="105" t="s">
        <v>3693</v>
      </c>
      <c r="D3713" s="12">
        <v>120</v>
      </c>
      <c r="E3713" s="12"/>
      <c r="F3713" s="13"/>
      <c r="G3713" s="13"/>
      <c r="XCJ3713" s="2"/>
      <c r="XCK3713" s="2"/>
      <c r="XCL3713" s="2"/>
      <c r="XCM3713" s="2"/>
      <c r="XCN3713" s="2"/>
      <c r="XCO3713" s="2"/>
      <c r="XCP3713" s="2"/>
      <c r="XCQ3713" s="2"/>
      <c r="XCR3713" s="2"/>
      <c r="XCS3713" s="2"/>
      <c r="XCT3713" s="2"/>
      <c r="XCU3713" s="2"/>
      <c r="XCV3713" s="2"/>
      <c r="XCW3713" s="2"/>
      <c r="XCX3713" s="2"/>
      <c r="XCY3713" s="2"/>
      <c r="XCZ3713" s="2"/>
      <c r="XDA3713" s="2"/>
      <c r="XDB3713" s="2"/>
      <c r="XDC3713" s="2"/>
      <c r="XDD3713" s="2"/>
      <c r="XDE3713" s="2"/>
      <c r="XDF3713" s="2"/>
      <c r="XDG3713" s="2"/>
      <c r="XDH3713" s="2"/>
      <c r="XDI3713" s="2"/>
      <c r="XDJ3713" s="2"/>
      <c r="XDK3713" s="2"/>
      <c r="XDL3713" s="2"/>
      <c r="XDM3713" s="2"/>
      <c r="XDN3713" s="2"/>
      <c r="XDO3713" s="2"/>
      <c r="XDP3713" s="2"/>
      <c r="XDQ3713" s="2"/>
      <c r="XDR3713" s="2"/>
      <c r="XDS3713" s="2"/>
      <c r="XDT3713" s="2"/>
      <c r="XDU3713" s="2"/>
      <c r="XDV3713" s="2"/>
      <c r="XDW3713" s="2"/>
      <c r="XDX3713" s="2"/>
      <c r="XDY3713" s="2"/>
      <c r="XDZ3713" s="2"/>
      <c r="XEA3713" s="2"/>
      <c r="XEB3713" s="2"/>
      <c r="XEC3713" s="2"/>
      <c r="XED3713" s="2"/>
      <c r="XEE3713" s="2"/>
      <c r="XEF3713" s="2"/>
      <c r="XEG3713" s="2"/>
      <c r="XEH3713" s="2"/>
      <c r="XEI3713" s="2"/>
      <c r="XEJ3713" s="2"/>
      <c r="XEK3713" s="2"/>
      <c r="XEL3713" s="2"/>
      <c r="XEM3713" s="2"/>
      <c r="XEN3713" s="2"/>
      <c r="XEO3713" s="2"/>
      <c r="XEP3713" s="2"/>
    </row>
    <row r="3714" s="1" customFormat="1" customHeight="1" spans="1:16370">
      <c r="A3714" s="12">
        <v>3712</v>
      </c>
      <c r="B3714" s="12" t="s">
        <v>3616</v>
      </c>
      <c r="C3714" s="105" t="s">
        <v>3694</v>
      </c>
      <c r="D3714" s="12">
        <v>240</v>
      </c>
      <c r="E3714" s="12"/>
      <c r="F3714" s="13"/>
      <c r="G3714" s="13"/>
      <c r="XCJ3714" s="2"/>
      <c r="XCK3714" s="2"/>
      <c r="XCL3714" s="2"/>
      <c r="XCM3714" s="2"/>
      <c r="XCN3714" s="2"/>
      <c r="XCO3714" s="2"/>
      <c r="XCP3714" s="2"/>
      <c r="XCQ3714" s="2"/>
      <c r="XCR3714" s="2"/>
      <c r="XCS3714" s="2"/>
      <c r="XCT3714" s="2"/>
      <c r="XCU3714" s="2"/>
      <c r="XCV3714" s="2"/>
      <c r="XCW3714" s="2"/>
      <c r="XCX3714" s="2"/>
      <c r="XCY3714" s="2"/>
      <c r="XCZ3714" s="2"/>
      <c r="XDA3714" s="2"/>
      <c r="XDB3714" s="2"/>
      <c r="XDC3714" s="2"/>
      <c r="XDD3714" s="2"/>
      <c r="XDE3714" s="2"/>
      <c r="XDF3714" s="2"/>
      <c r="XDG3714" s="2"/>
      <c r="XDH3714" s="2"/>
      <c r="XDI3714" s="2"/>
      <c r="XDJ3714" s="2"/>
      <c r="XDK3714" s="2"/>
      <c r="XDL3714" s="2"/>
      <c r="XDM3714" s="2"/>
      <c r="XDN3714" s="2"/>
      <c r="XDO3714" s="2"/>
      <c r="XDP3714" s="2"/>
      <c r="XDQ3714" s="2"/>
      <c r="XDR3714" s="2"/>
      <c r="XDS3714" s="2"/>
      <c r="XDT3714" s="2"/>
      <c r="XDU3714" s="2"/>
      <c r="XDV3714" s="2"/>
      <c r="XDW3714" s="2"/>
      <c r="XDX3714" s="2"/>
      <c r="XDY3714" s="2"/>
      <c r="XDZ3714" s="2"/>
      <c r="XEA3714" s="2"/>
      <c r="XEB3714" s="2"/>
      <c r="XEC3714" s="2"/>
      <c r="XED3714" s="2"/>
      <c r="XEE3714" s="2"/>
      <c r="XEF3714" s="2"/>
      <c r="XEG3714" s="2"/>
      <c r="XEH3714" s="2"/>
      <c r="XEI3714" s="2"/>
      <c r="XEJ3714" s="2"/>
      <c r="XEK3714" s="2"/>
      <c r="XEL3714" s="2"/>
      <c r="XEM3714" s="2"/>
      <c r="XEN3714" s="2"/>
      <c r="XEO3714" s="2"/>
      <c r="XEP3714" s="2"/>
    </row>
    <row r="3715" s="1" customFormat="1" customHeight="1" spans="1:16370">
      <c r="A3715" s="12">
        <v>3713</v>
      </c>
      <c r="B3715" s="12" t="s">
        <v>3616</v>
      </c>
      <c r="C3715" s="105" t="s">
        <v>3695</v>
      </c>
      <c r="D3715" s="12">
        <v>120</v>
      </c>
      <c r="E3715" s="12"/>
      <c r="F3715" s="13"/>
      <c r="G3715" s="13"/>
      <c r="XCJ3715" s="2"/>
      <c r="XCK3715" s="2"/>
      <c r="XCL3715" s="2"/>
      <c r="XCM3715" s="2"/>
      <c r="XCN3715" s="2"/>
      <c r="XCO3715" s="2"/>
      <c r="XCP3715" s="2"/>
      <c r="XCQ3715" s="2"/>
      <c r="XCR3715" s="2"/>
      <c r="XCS3715" s="2"/>
      <c r="XCT3715" s="2"/>
      <c r="XCU3715" s="2"/>
      <c r="XCV3715" s="2"/>
      <c r="XCW3715" s="2"/>
      <c r="XCX3715" s="2"/>
      <c r="XCY3715" s="2"/>
      <c r="XCZ3715" s="2"/>
      <c r="XDA3715" s="2"/>
      <c r="XDB3715" s="2"/>
      <c r="XDC3715" s="2"/>
      <c r="XDD3715" s="2"/>
      <c r="XDE3715" s="2"/>
      <c r="XDF3715" s="2"/>
      <c r="XDG3715" s="2"/>
      <c r="XDH3715" s="2"/>
      <c r="XDI3715" s="2"/>
      <c r="XDJ3715" s="2"/>
      <c r="XDK3715" s="2"/>
      <c r="XDL3715" s="2"/>
      <c r="XDM3715" s="2"/>
      <c r="XDN3715" s="2"/>
      <c r="XDO3715" s="2"/>
      <c r="XDP3715" s="2"/>
      <c r="XDQ3715" s="2"/>
      <c r="XDR3715" s="2"/>
      <c r="XDS3715" s="2"/>
      <c r="XDT3715" s="2"/>
      <c r="XDU3715" s="2"/>
      <c r="XDV3715" s="2"/>
      <c r="XDW3715" s="2"/>
      <c r="XDX3715" s="2"/>
      <c r="XDY3715" s="2"/>
      <c r="XDZ3715" s="2"/>
      <c r="XEA3715" s="2"/>
      <c r="XEB3715" s="2"/>
      <c r="XEC3715" s="2"/>
      <c r="XED3715" s="2"/>
      <c r="XEE3715" s="2"/>
      <c r="XEF3715" s="2"/>
      <c r="XEG3715" s="2"/>
      <c r="XEH3715" s="2"/>
      <c r="XEI3715" s="2"/>
      <c r="XEJ3715" s="2"/>
      <c r="XEK3715" s="2"/>
      <c r="XEL3715" s="2"/>
      <c r="XEM3715" s="2"/>
      <c r="XEN3715" s="2"/>
      <c r="XEO3715" s="2"/>
      <c r="XEP3715" s="2"/>
    </row>
    <row r="3716" s="1" customFormat="1" customHeight="1" spans="1:16370">
      <c r="A3716" s="12">
        <v>3714</v>
      </c>
      <c r="B3716" s="12" t="s">
        <v>3616</v>
      </c>
      <c r="C3716" s="105" t="s">
        <v>3696</v>
      </c>
      <c r="D3716" s="12">
        <v>120</v>
      </c>
      <c r="E3716" s="12"/>
      <c r="F3716" s="13"/>
      <c r="G3716" s="13"/>
      <c r="XCJ3716" s="2"/>
      <c r="XCK3716" s="2"/>
      <c r="XCL3716" s="2"/>
      <c r="XCM3716" s="2"/>
      <c r="XCN3716" s="2"/>
      <c r="XCO3716" s="2"/>
      <c r="XCP3716" s="2"/>
      <c r="XCQ3716" s="2"/>
      <c r="XCR3716" s="2"/>
      <c r="XCS3716" s="2"/>
      <c r="XCT3716" s="2"/>
      <c r="XCU3716" s="2"/>
      <c r="XCV3716" s="2"/>
      <c r="XCW3716" s="2"/>
      <c r="XCX3716" s="2"/>
      <c r="XCY3716" s="2"/>
      <c r="XCZ3716" s="2"/>
      <c r="XDA3716" s="2"/>
      <c r="XDB3716" s="2"/>
      <c r="XDC3716" s="2"/>
      <c r="XDD3716" s="2"/>
      <c r="XDE3716" s="2"/>
      <c r="XDF3716" s="2"/>
      <c r="XDG3716" s="2"/>
      <c r="XDH3716" s="2"/>
      <c r="XDI3716" s="2"/>
      <c r="XDJ3716" s="2"/>
      <c r="XDK3716" s="2"/>
      <c r="XDL3716" s="2"/>
      <c r="XDM3716" s="2"/>
      <c r="XDN3716" s="2"/>
      <c r="XDO3716" s="2"/>
      <c r="XDP3716" s="2"/>
      <c r="XDQ3716" s="2"/>
      <c r="XDR3716" s="2"/>
      <c r="XDS3716" s="2"/>
      <c r="XDT3716" s="2"/>
      <c r="XDU3716" s="2"/>
      <c r="XDV3716" s="2"/>
      <c r="XDW3716" s="2"/>
      <c r="XDX3716" s="2"/>
      <c r="XDY3716" s="2"/>
      <c r="XDZ3716" s="2"/>
      <c r="XEA3716" s="2"/>
      <c r="XEB3716" s="2"/>
      <c r="XEC3716" s="2"/>
      <c r="XED3716" s="2"/>
      <c r="XEE3716" s="2"/>
      <c r="XEF3716" s="2"/>
      <c r="XEG3716" s="2"/>
      <c r="XEH3716" s="2"/>
      <c r="XEI3716" s="2"/>
      <c r="XEJ3716" s="2"/>
      <c r="XEK3716" s="2"/>
      <c r="XEL3716" s="2"/>
      <c r="XEM3716" s="2"/>
      <c r="XEN3716" s="2"/>
      <c r="XEO3716" s="2"/>
      <c r="XEP3716" s="2"/>
    </row>
    <row r="3717" s="1" customFormat="1" customHeight="1" spans="1:16370">
      <c r="A3717" s="12">
        <v>3715</v>
      </c>
      <c r="B3717" s="12" t="s">
        <v>3616</v>
      </c>
      <c r="C3717" s="105" t="s">
        <v>3697</v>
      </c>
      <c r="D3717" s="12">
        <v>120</v>
      </c>
      <c r="E3717" s="12"/>
      <c r="F3717" s="13"/>
      <c r="G3717" s="13"/>
      <c r="XCJ3717" s="2"/>
      <c r="XCK3717" s="2"/>
      <c r="XCL3717" s="2"/>
      <c r="XCM3717" s="2"/>
      <c r="XCN3717" s="2"/>
      <c r="XCO3717" s="2"/>
      <c r="XCP3717" s="2"/>
      <c r="XCQ3717" s="2"/>
      <c r="XCR3717" s="2"/>
      <c r="XCS3717" s="2"/>
      <c r="XCT3717" s="2"/>
      <c r="XCU3717" s="2"/>
      <c r="XCV3717" s="2"/>
      <c r="XCW3717" s="2"/>
      <c r="XCX3717" s="2"/>
      <c r="XCY3717" s="2"/>
      <c r="XCZ3717" s="2"/>
      <c r="XDA3717" s="2"/>
      <c r="XDB3717" s="2"/>
      <c r="XDC3717" s="2"/>
      <c r="XDD3717" s="2"/>
      <c r="XDE3717" s="2"/>
      <c r="XDF3717" s="2"/>
      <c r="XDG3717" s="2"/>
      <c r="XDH3717" s="2"/>
      <c r="XDI3717" s="2"/>
      <c r="XDJ3717" s="2"/>
      <c r="XDK3717" s="2"/>
      <c r="XDL3717" s="2"/>
      <c r="XDM3717" s="2"/>
      <c r="XDN3717" s="2"/>
      <c r="XDO3717" s="2"/>
      <c r="XDP3717" s="2"/>
      <c r="XDQ3717" s="2"/>
      <c r="XDR3717" s="2"/>
      <c r="XDS3717" s="2"/>
      <c r="XDT3717" s="2"/>
      <c r="XDU3717" s="2"/>
      <c r="XDV3717" s="2"/>
      <c r="XDW3717" s="2"/>
      <c r="XDX3717" s="2"/>
      <c r="XDY3717" s="2"/>
      <c r="XDZ3717" s="2"/>
      <c r="XEA3717" s="2"/>
      <c r="XEB3717" s="2"/>
      <c r="XEC3717" s="2"/>
      <c r="XED3717" s="2"/>
      <c r="XEE3717" s="2"/>
      <c r="XEF3717" s="2"/>
      <c r="XEG3717" s="2"/>
      <c r="XEH3717" s="2"/>
      <c r="XEI3717" s="2"/>
      <c r="XEJ3717" s="2"/>
      <c r="XEK3717" s="2"/>
      <c r="XEL3717" s="2"/>
      <c r="XEM3717" s="2"/>
      <c r="XEN3717" s="2"/>
      <c r="XEO3717" s="2"/>
      <c r="XEP3717" s="2"/>
    </row>
    <row r="3718" s="1" customFormat="1" customHeight="1" spans="1:16370">
      <c r="A3718" s="12">
        <v>3716</v>
      </c>
      <c r="B3718" s="12" t="s">
        <v>3616</v>
      </c>
      <c r="C3718" s="105" t="s">
        <v>3698</v>
      </c>
      <c r="D3718" s="12">
        <v>240</v>
      </c>
      <c r="E3718" s="12"/>
      <c r="F3718" s="13"/>
      <c r="G3718" s="13"/>
      <c r="XCJ3718" s="2"/>
      <c r="XCK3718" s="2"/>
      <c r="XCL3718" s="2"/>
      <c r="XCM3718" s="2"/>
      <c r="XCN3718" s="2"/>
      <c r="XCO3718" s="2"/>
      <c r="XCP3718" s="2"/>
      <c r="XCQ3718" s="2"/>
      <c r="XCR3718" s="2"/>
      <c r="XCS3718" s="2"/>
      <c r="XCT3718" s="2"/>
      <c r="XCU3718" s="2"/>
      <c r="XCV3718" s="2"/>
      <c r="XCW3718" s="2"/>
      <c r="XCX3718" s="2"/>
      <c r="XCY3718" s="2"/>
      <c r="XCZ3718" s="2"/>
      <c r="XDA3718" s="2"/>
      <c r="XDB3718" s="2"/>
      <c r="XDC3718" s="2"/>
      <c r="XDD3718" s="2"/>
      <c r="XDE3718" s="2"/>
      <c r="XDF3718" s="2"/>
      <c r="XDG3718" s="2"/>
      <c r="XDH3718" s="2"/>
      <c r="XDI3718" s="2"/>
      <c r="XDJ3718" s="2"/>
      <c r="XDK3718" s="2"/>
      <c r="XDL3718" s="2"/>
      <c r="XDM3718" s="2"/>
      <c r="XDN3718" s="2"/>
      <c r="XDO3718" s="2"/>
      <c r="XDP3718" s="2"/>
      <c r="XDQ3718" s="2"/>
      <c r="XDR3718" s="2"/>
      <c r="XDS3718" s="2"/>
      <c r="XDT3718" s="2"/>
      <c r="XDU3718" s="2"/>
      <c r="XDV3718" s="2"/>
      <c r="XDW3718" s="2"/>
      <c r="XDX3718" s="2"/>
      <c r="XDY3718" s="2"/>
      <c r="XDZ3718" s="2"/>
      <c r="XEA3718" s="2"/>
      <c r="XEB3718" s="2"/>
      <c r="XEC3718" s="2"/>
      <c r="XED3718" s="2"/>
      <c r="XEE3718" s="2"/>
      <c r="XEF3718" s="2"/>
      <c r="XEG3718" s="2"/>
      <c r="XEH3718" s="2"/>
      <c r="XEI3718" s="2"/>
      <c r="XEJ3718" s="2"/>
      <c r="XEK3718" s="2"/>
      <c r="XEL3718" s="2"/>
      <c r="XEM3718" s="2"/>
      <c r="XEN3718" s="2"/>
      <c r="XEO3718" s="2"/>
      <c r="XEP3718" s="2"/>
    </row>
    <row r="3719" s="1" customFormat="1" customHeight="1" spans="1:16370">
      <c r="A3719" s="12">
        <v>3717</v>
      </c>
      <c r="B3719" s="12" t="s">
        <v>3616</v>
      </c>
      <c r="C3719" s="105" t="s">
        <v>3699</v>
      </c>
      <c r="D3719" s="12">
        <v>120</v>
      </c>
      <c r="E3719" s="12"/>
      <c r="F3719" s="13"/>
      <c r="G3719" s="13"/>
      <c r="XCJ3719" s="2"/>
      <c r="XCK3719" s="2"/>
      <c r="XCL3719" s="2"/>
      <c r="XCM3719" s="2"/>
      <c r="XCN3719" s="2"/>
      <c r="XCO3719" s="2"/>
      <c r="XCP3719" s="2"/>
      <c r="XCQ3719" s="2"/>
      <c r="XCR3719" s="2"/>
      <c r="XCS3719" s="2"/>
      <c r="XCT3719" s="2"/>
      <c r="XCU3719" s="2"/>
      <c r="XCV3719" s="2"/>
      <c r="XCW3719" s="2"/>
      <c r="XCX3719" s="2"/>
      <c r="XCY3719" s="2"/>
      <c r="XCZ3719" s="2"/>
      <c r="XDA3719" s="2"/>
      <c r="XDB3719" s="2"/>
      <c r="XDC3719" s="2"/>
      <c r="XDD3719" s="2"/>
      <c r="XDE3719" s="2"/>
      <c r="XDF3719" s="2"/>
      <c r="XDG3719" s="2"/>
      <c r="XDH3719" s="2"/>
      <c r="XDI3719" s="2"/>
      <c r="XDJ3719" s="2"/>
      <c r="XDK3719" s="2"/>
      <c r="XDL3719" s="2"/>
      <c r="XDM3719" s="2"/>
      <c r="XDN3719" s="2"/>
      <c r="XDO3719" s="2"/>
      <c r="XDP3719" s="2"/>
      <c r="XDQ3719" s="2"/>
      <c r="XDR3719" s="2"/>
      <c r="XDS3719" s="2"/>
      <c r="XDT3719" s="2"/>
      <c r="XDU3719" s="2"/>
      <c r="XDV3719" s="2"/>
      <c r="XDW3719" s="2"/>
      <c r="XDX3719" s="2"/>
      <c r="XDY3719" s="2"/>
      <c r="XDZ3719" s="2"/>
      <c r="XEA3719" s="2"/>
      <c r="XEB3719" s="2"/>
      <c r="XEC3719" s="2"/>
      <c r="XED3719" s="2"/>
      <c r="XEE3719" s="2"/>
      <c r="XEF3719" s="2"/>
      <c r="XEG3719" s="2"/>
      <c r="XEH3719" s="2"/>
      <c r="XEI3719" s="2"/>
      <c r="XEJ3719" s="2"/>
      <c r="XEK3719" s="2"/>
      <c r="XEL3719" s="2"/>
      <c r="XEM3719" s="2"/>
      <c r="XEN3719" s="2"/>
      <c r="XEO3719" s="2"/>
      <c r="XEP3719" s="2"/>
    </row>
    <row r="3720" s="1" customFormat="1" customHeight="1" spans="1:16370">
      <c r="A3720" s="12">
        <v>3718</v>
      </c>
      <c r="B3720" s="12" t="s">
        <v>3616</v>
      </c>
      <c r="C3720" s="105" t="s">
        <v>3700</v>
      </c>
      <c r="D3720" s="12">
        <v>120</v>
      </c>
      <c r="E3720" s="12"/>
      <c r="F3720" s="13"/>
      <c r="G3720" s="13"/>
      <c r="XCJ3720" s="2"/>
      <c r="XCK3720" s="2"/>
      <c r="XCL3720" s="2"/>
      <c r="XCM3720" s="2"/>
      <c r="XCN3720" s="2"/>
      <c r="XCO3720" s="2"/>
      <c r="XCP3720" s="2"/>
      <c r="XCQ3720" s="2"/>
      <c r="XCR3720" s="2"/>
      <c r="XCS3720" s="2"/>
      <c r="XCT3720" s="2"/>
      <c r="XCU3720" s="2"/>
      <c r="XCV3720" s="2"/>
      <c r="XCW3720" s="2"/>
      <c r="XCX3720" s="2"/>
      <c r="XCY3720" s="2"/>
      <c r="XCZ3720" s="2"/>
      <c r="XDA3720" s="2"/>
      <c r="XDB3720" s="2"/>
      <c r="XDC3720" s="2"/>
      <c r="XDD3720" s="2"/>
      <c r="XDE3720" s="2"/>
      <c r="XDF3720" s="2"/>
      <c r="XDG3720" s="2"/>
      <c r="XDH3720" s="2"/>
      <c r="XDI3720" s="2"/>
      <c r="XDJ3720" s="2"/>
      <c r="XDK3720" s="2"/>
      <c r="XDL3720" s="2"/>
      <c r="XDM3720" s="2"/>
      <c r="XDN3720" s="2"/>
      <c r="XDO3720" s="2"/>
      <c r="XDP3720" s="2"/>
      <c r="XDQ3720" s="2"/>
      <c r="XDR3720" s="2"/>
      <c r="XDS3720" s="2"/>
      <c r="XDT3720" s="2"/>
      <c r="XDU3720" s="2"/>
      <c r="XDV3720" s="2"/>
      <c r="XDW3720" s="2"/>
      <c r="XDX3720" s="2"/>
      <c r="XDY3720" s="2"/>
      <c r="XDZ3720" s="2"/>
      <c r="XEA3720" s="2"/>
      <c r="XEB3720" s="2"/>
      <c r="XEC3720" s="2"/>
      <c r="XED3720" s="2"/>
      <c r="XEE3720" s="2"/>
      <c r="XEF3720" s="2"/>
      <c r="XEG3720" s="2"/>
      <c r="XEH3720" s="2"/>
      <c r="XEI3720" s="2"/>
      <c r="XEJ3720" s="2"/>
      <c r="XEK3720" s="2"/>
      <c r="XEL3720" s="2"/>
      <c r="XEM3720" s="2"/>
      <c r="XEN3720" s="2"/>
      <c r="XEO3720" s="2"/>
      <c r="XEP3720" s="2"/>
    </row>
    <row r="3721" s="1" customFormat="1" customHeight="1" spans="1:16370">
      <c r="A3721" s="12">
        <v>3719</v>
      </c>
      <c r="B3721" s="12" t="s">
        <v>3616</v>
      </c>
      <c r="C3721" s="105" t="s">
        <v>3701</v>
      </c>
      <c r="D3721" s="12">
        <v>120</v>
      </c>
      <c r="E3721" s="12"/>
      <c r="F3721" s="13"/>
      <c r="G3721" s="13"/>
      <c r="XCJ3721" s="2"/>
      <c r="XCK3721" s="2"/>
      <c r="XCL3721" s="2"/>
      <c r="XCM3721" s="2"/>
      <c r="XCN3721" s="2"/>
      <c r="XCO3721" s="2"/>
      <c r="XCP3721" s="2"/>
      <c r="XCQ3721" s="2"/>
      <c r="XCR3721" s="2"/>
      <c r="XCS3721" s="2"/>
      <c r="XCT3721" s="2"/>
      <c r="XCU3721" s="2"/>
      <c r="XCV3721" s="2"/>
      <c r="XCW3721" s="2"/>
      <c r="XCX3721" s="2"/>
      <c r="XCY3721" s="2"/>
      <c r="XCZ3721" s="2"/>
      <c r="XDA3721" s="2"/>
      <c r="XDB3721" s="2"/>
      <c r="XDC3721" s="2"/>
      <c r="XDD3721" s="2"/>
      <c r="XDE3721" s="2"/>
      <c r="XDF3721" s="2"/>
      <c r="XDG3721" s="2"/>
      <c r="XDH3721" s="2"/>
      <c r="XDI3721" s="2"/>
      <c r="XDJ3721" s="2"/>
      <c r="XDK3721" s="2"/>
      <c r="XDL3721" s="2"/>
      <c r="XDM3721" s="2"/>
      <c r="XDN3721" s="2"/>
      <c r="XDO3721" s="2"/>
      <c r="XDP3721" s="2"/>
      <c r="XDQ3721" s="2"/>
      <c r="XDR3721" s="2"/>
      <c r="XDS3721" s="2"/>
      <c r="XDT3721" s="2"/>
      <c r="XDU3721" s="2"/>
      <c r="XDV3721" s="2"/>
      <c r="XDW3721" s="2"/>
      <c r="XDX3721" s="2"/>
      <c r="XDY3721" s="2"/>
      <c r="XDZ3721" s="2"/>
      <c r="XEA3721" s="2"/>
      <c r="XEB3721" s="2"/>
      <c r="XEC3721" s="2"/>
      <c r="XED3721" s="2"/>
      <c r="XEE3721" s="2"/>
      <c r="XEF3721" s="2"/>
      <c r="XEG3721" s="2"/>
      <c r="XEH3721" s="2"/>
      <c r="XEI3721" s="2"/>
      <c r="XEJ3721" s="2"/>
      <c r="XEK3721" s="2"/>
      <c r="XEL3721" s="2"/>
      <c r="XEM3721" s="2"/>
      <c r="XEN3721" s="2"/>
      <c r="XEO3721" s="2"/>
      <c r="XEP3721" s="2"/>
    </row>
    <row r="3722" s="1" customFormat="1" customHeight="1" spans="1:16370">
      <c r="A3722" s="12">
        <v>3720</v>
      </c>
      <c r="B3722" s="12" t="s">
        <v>3616</v>
      </c>
      <c r="C3722" s="105" t="s">
        <v>3702</v>
      </c>
      <c r="D3722" s="12">
        <v>120</v>
      </c>
      <c r="E3722" s="12"/>
      <c r="F3722" s="13"/>
      <c r="G3722" s="13"/>
      <c r="XCJ3722" s="2"/>
      <c r="XCK3722" s="2"/>
      <c r="XCL3722" s="2"/>
      <c r="XCM3722" s="2"/>
      <c r="XCN3722" s="2"/>
      <c r="XCO3722" s="2"/>
      <c r="XCP3722" s="2"/>
      <c r="XCQ3722" s="2"/>
      <c r="XCR3722" s="2"/>
      <c r="XCS3722" s="2"/>
      <c r="XCT3722" s="2"/>
      <c r="XCU3722" s="2"/>
      <c r="XCV3722" s="2"/>
      <c r="XCW3722" s="2"/>
      <c r="XCX3722" s="2"/>
      <c r="XCY3722" s="2"/>
      <c r="XCZ3722" s="2"/>
      <c r="XDA3722" s="2"/>
      <c r="XDB3722" s="2"/>
      <c r="XDC3722" s="2"/>
      <c r="XDD3722" s="2"/>
      <c r="XDE3722" s="2"/>
      <c r="XDF3722" s="2"/>
      <c r="XDG3722" s="2"/>
      <c r="XDH3722" s="2"/>
      <c r="XDI3722" s="2"/>
      <c r="XDJ3722" s="2"/>
      <c r="XDK3722" s="2"/>
      <c r="XDL3722" s="2"/>
      <c r="XDM3722" s="2"/>
      <c r="XDN3722" s="2"/>
      <c r="XDO3722" s="2"/>
      <c r="XDP3722" s="2"/>
      <c r="XDQ3722" s="2"/>
      <c r="XDR3722" s="2"/>
      <c r="XDS3722" s="2"/>
      <c r="XDT3722" s="2"/>
      <c r="XDU3722" s="2"/>
      <c r="XDV3722" s="2"/>
      <c r="XDW3722" s="2"/>
      <c r="XDX3722" s="2"/>
      <c r="XDY3722" s="2"/>
      <c r="XDZ3722" s="2"/>
      <c r="XEA3722" s="2"/>
      <c r="XEB3722" s="2"/>
      <c r="XEC3722" s="2"/>
      <c r="XED3722" s="2"/>
      <c r="XEE3722" s="2"/>
      <c r="XEF3722" s="2"/>
      <c r="XEG3722" s="2"/>
      <c r="XEH3722" s="2"/>
      <c r="XEI3722" s="2"/>
      <c r="XEJ3722" s="2"/>
      <c r="XEK3722" s="2"/>
      <c r="XEL3722" s="2"/>
      <c r="XEM3722" s="2"/>
      <c r="XEN3722" s="2"/>
      <c r="XEO3722" s="2"/>
      <c r="XEP3722" s="2"/>
    </row>
    <row r="3723" s="1" customFormat="1" customHeight="1" spans="1:16370">
      <c r="A3723" s="12">
        <v>3721</v>
      </c>
      <c r="B3723" s="12" t="s">
        <v>3616</v>
      </c>
      <c r="C3723" s="105" t="s">
        <v>3703</v>
      </c>
      <c r="D3723" s="12">
        <v>240</v>
      </c>
      <c r="E3723" s="12"/>
      <c r="F3723" s="13"/>
      <c r="G3723" s="13"/>
      <c r="XCJ3723" s="2"/>
      <c r="XCK3723" s="2"/>
      <c r="XCL3723" s="2"/>
      <c r="XCM3723" s="2"/>
      <c r="XCN3723" s="2"/>
      <c r="XCO3723" s="2"/>
      <c r="XCP3723" s="2"/>
      <c r="XCQ3723" s="2"/>
      <c r="XCR3723" s="2"/>
      <c r="XCS3723" s="2"/>
      <c r="XCT3723" s="2"/>
      <c r="XCU3723" s="2"/>
      <c r="XCV3723" s="2"/>
      <c r="XCW3723" s="2"/>
      <c r="XCX3723" s="2"/>
      <c r="XCY3723" s="2"/>
      <c r="XCZ3723" s="2"/>
      <c r="XDA3723" s="2"/>
      <c r="XDB3723" s="2"/>
      <c r="XDC3723" s="2"/>
      <c r="XDD3723" s="2"/>
      <c r="XDE3723" s="2"/>
      <c r="XDF3723" s="2"/>
      <c r="XDG3723" s="2"/>
      <c r="XDH3723" s="2"/>
      <c r="XDI3723" s="2"/>
      <c r="XDJ3723" s="2"/>
      <c r="XDK3723" s="2"/>
      <c r="XDL3723" s="2"/>
      <c r="XDM3723" s="2"/>
      <c r="XDN3723" s="2"/>
      <c r="XDO3723" s="2"/>
      <c r="XDP3723" s="2"/>
      <c r="XDQ3723" s="2"/>
      <c r="XDR3723" s="2"/>
      <c r="XDS3723" s="2"/>
      <c r="XDT3723" s="2"/>
      <c r="XDU3723" s="2"/>
      <c r="XDV3723" s="2"/>
      <c r="XDW3723" s="2"/>
      <c r="XDX3723" s="2"/>
      <c r="XDY3723" s="2"/>
      <c r="XDZ3723" s="2"/>
      <c r="XEA3723" s="2"/>
      <c r="XEB3723" s="2"/>
      <c r="XEC3723" s="2"/>
      <c r="XED3723" s="2"/>
      <c r="XEE3723" s="2"/>
      <c r="XEF3723" s="2"/>
      <c r="XEG3723" s="2"/>
      <c r="XEH3723" s="2"/>
      <c r="XEI3723" s="2"/>
      <c r="XEJ3723" s="2"/>
      <c r="XEK3723" s="2"/>
      <c r="XEL3723" s="2"/>
      <c r="XEM3723" s="2"/>
      <c r="XEN3723" s="2"/>
      <c r="XEO3723" s="2"/>
      <c r="XEP3723" s="2"/>
    </row>
    <row r="3724" s="1" customFormat="1" customHeight="1" spans="1:16370">
      <c r="A3724" s="12">
        <v>3722</v>
      </c>
      <c r="B3724" s="12" t="s">
        <v>3616</v>
      </c>
      <c r="C3724" s="105" t="s">
        <v>3704</v>
      </c>
      <c r="D3724" s="12">
        <v>120</v>
      </c>
      <c r="E3724" s="12"/>
      <c r="F3724" s="13"/>
      <c r="G3724" s="13"/>
      <c r="XCJ3724" s="2"/>
      <c r="XCK3724" s="2"/>
      <c r="XCL3724" s="2"/>
      <c r="XCM3724" s="2"/>
      <c r="XCN3724" s="2"/>
      <c r="XCO3724" s="2"/>
      <c r="XCP3724" s="2"/>
      <c r="XCQ3724" s="2"/>
      <c r="XCR3724" s="2"/>
      <c r="XCS3724" s="2"/>
      <c r="XCT3724" s="2"/>
      <c r="XCU3724" s="2"/>
      <c r="XCV3724" s="2"/>
      <c r="XCW3724" s="2"/>
      <c r="XCX3724" s="2"/>
      <c r="XCY3724" s="2"/>
      <c r="XCZ3724" s="2"/>
      <c r="XDA3724" s="2"/>
      <c r="XDB3724" s="2"/>
      <c r="XDC3724" s="2"/>
      <c r="XDD3724" s="2"/>
      <c r="XDE3724" s="2"/>
      <c r="XDF3724" s="2"/>
      <c r="XDG3724" s="2"/>
      <c r="XDH3724" s="2"/>
      <c r="XDI3724" s="2"/>
      <c r="XDJ3724" s="2"/>
      <c r="XDK3724" s="2"/>
      <c r="XDL3724" s="2"/>
      <c r="XDM3724" s="2"/>
      <c r="XDN3724" s="2"/>
      <c r="XDO3724" s="2"/>
      <c r="XDP3724" s="2"/>
      <c r="XDQ3724" s="2"/>
      <c r="XDR3724" s="2"/>
      <c r="XDS3724" s="2"/>
      <c r="XDT3724" s="2"/>
      <c r="XDU3724" s="2"/>
      <c r="XDV3724" s="2"/>
      <c r="XDW3724" s="2"/>
      <c r="XDX3724" s="2"/>
      <c r="XDY3724" s="2"/>
      <c r="XDZ3724" s="2"/>
      <c r="XEA3724" s="2"/>
      <c r="XEB3724" s="2"/>
      <c r="XEC3724" s="2"/>
      <c r="XED3724" s="2"/>
      <c r="XEE3724" s="2"/>
      <c r="XEF3724" s="2"/>
      <c r="XEG3724" s="2"/>
      <c r="XEH3724" s="2"/>
      <c r="XEI3724" s="2"/>
      <c r="XEJ3724" s="2"/>
      <c r="XEK3724" s="2"/>
      <c r="XEL3724" s="2"/>
      <c r="XEM3724" s="2"/>
      <c r="XEN3724" s="2"/>
      <c r="XEO3724" s="2"/>
      <c r="XEP3724" s="2"/>
    </row>
    <row r="3725" s="1" customFormat="1" customHeight="1" spans="1:16370">
      <c r="A3725" s="12">
        <v>3723</v>
      </c>
      <c r="B3725" s="12" t="s">
        <v>3616</v>
      </c>
      <c r="C3725" s="105" t="s">
        <v>3705</v>
      </c>
      <c r="D3725" s="12">
        <v>120</v>
      </c>
      <c r="E3725" s="12"/>
      <c r="F3725" s="13"/>
      <c r="G3725" s="13"/>
      <c r="XCJ3725" s="2"/>
      <c r="XCK3725" s="2"/>
      <c r="XCL3725" s="2"/>
      <c r="XCM3725" s="2"/>
      <c r="XCN3725" s="2"/>
      <c r="XCO3725" s="2"/>
      <c r="XCP3725" s="2"/>
      <c r="XCQ3725" s="2"/>
      <c r="XCR3725" s="2"/>
      <c r="XCS3725" s="2"/>
      <c r="XCT3725" s="2"/>
      <c r="XCU3725" s="2"/>
      <c r="XCV3725" s="2"/>
      <c r="XCW3725" s="2"/>
      <c r="XCX3725" s="2"/>
      <c r="XCY3725" s="2"/>
      <c r="XCZ3725" s="2"/>
      <c r="XDA3725" s="2"/>
      <c r="XDB3725" s="2"/>
      <c r="XDC3725" s="2"/>
      <c r="XDD3725" s="2"/>
      <c r="XDE3725" s="2"/>
      <c r="XDF3725" s="2"/>
      <c r="XDG3725" s="2"/>
      <c r="XDH3725" s="2"/>
      <c r="XDI3725" s="2"/>
      <c r="XDJ3725" s="2"/>
      <c r="XDK3725" s="2"/>
      <c r="XDL3725" s="2"/>
      <c r="XDM3725" s="2"/>
      <c r="XDN3725" s="2"/>
      <c r="XDO3725" s="2"/>
      <c r="XDP3725" s="2"/>
      <c r="XDQ3725" s="2"/>
      <c r="XDR3725" s="2"/>
      <c r="XDS3725" s="2"/>
      <c r="XDT3725" s="2"/>
      <c r="XDU3725" s="2"/>
      <c r="XDV3725" s="2"/>
      <c r="XDW3725" s="2"/>
      <c r="XDX3725" s="2"/>
      <c r="XDY3725" s="2"/>
      <c r="XDZ3725" s="2"/>
      <c r="XEA3725" s="2"/>
      <c r="XEB3725" s="2"/>
      <c r="XEC3725" s="2"/>
      <c r="XED3725" s="2"/>
      <c r="XEE3725" s="2"/>
      <c r="XEF3725" s="2"/>
      <c r="XEG3725" s="2"/>
      <c r="XEH3725" s="2"/>
      <c r="XEI3725" s="2"/>
      <c r="XEJ3725" s="2"/>
      <c r="XEK3725" s="2"/>
      <c r="XEL3725" s="2"/>
      <c r="XEM3725" s="2"/>
      <c r="XEN3725" s="2"/>
      <c r="XEO3725" s="2"/>
      <c r="XEP3725" s="2"/>
    </row>
    <row r="3726" s="1" customFormat="1" customHeight="1" spans="1:16370">
      <c r="A3726" s="12">
        <v>3724</v>
      </c>
      <c r="B3726" s="12" t="s">
        <v>3616</v>
      </c>
      <c r="C3726" s="105" t="s">
        <v>3706</v>
      </c>
      <c r="D3726" s="12">
        <v>240</v>
      </c>
      <c r="E3726" s="12"/>
      <c r="F3726" s="13"/>
      <c r="G3726" s="13"/>
      <c r="XCJ3726" s="2"/>
      <c r="XCK3726" s="2"/>
      <c r="XCL3726" s="2"/>
      <c r="XCM3726" s="2"/>
      <c r="XCN3726" s="2"/>
      <c r="XCO3726" s="2"/>
      <c r="XCP3726" s="2"/>
      <c r="XCQ3726" s="2"/>
      <c r="XCR3726" s="2"/>
      <c r="XCS3726" s="2"/>
      <c r="XCT3726" s="2"/>
      <c r="XCU3726" s="2"/>
      <c r="XCV3726" s="2"/>
      <c r="XCW3726" s="2"/>
      <c r="XCX3726" s="2"/>
      <c r="XCY3726" s="2"/>
      <c r="XCZ3726" s="2"/>
      <c r="XDA3726" s="2"/>
      <c r="XDB3726" s="2"/>
      <c r="XDC3726" s="2"/>
      <c r="XDD3726" s="2"/>
      <c r="XDE3726" s="2"/>
      <c r="XDF3726" s="2"/>
      <c r="XDG3726" s="2"/>
      <c r="XDH3726" s="2"/>
      <c r="XDI3726" s="2"/>
      <c r="XDJ3726" s="2"/>
      <c r="XDK3726" s="2"/>
      <c r="XDL3726" s="2"/>
      <c r="XDM3726" s="2"/>
      <c r="XDN3726" s="2"/>
      <c r="XDO3726" s="2"/>
      <c r="XDP3726" s="2"/>
      <c r="XDQ3726" s="2"/>
      <c r="XDR3726" s="2"/>
      <c r="XDS3726" s="2"/>
      <c r="XDT3726" s="2"/>
      <c r="XDU3726" s="2"/>
      <c r="XDV3726" s="2"/>
      <c r="XDW3726" s="2"/>
      <c r="XDX3726" s="2"/>
      <c r="XDY3726" s="2"/>
      <c r="XDZ3726" s="2"/>
      <c r="XEA3726" s="2"/>
      <c r="XEB3726" s="2"/>
      <c r="XEC3726" s="2"/>
      <c r="XED3726" s="2"/>
      <c r="XEE3726" s="2"/>
      <c r="XEF3726" s="2"/>
      <c r="XEG3726" s="2"/>
      <c r="XEH3726" s="2"/>
      <c r="XEI3726" s="2"/>
      <c r="XEJ3726" s="2"/>
      <c r="XEK3726" s="2"/>
      <c r="XEL3726" s="2"/>
      <c r="XEM3726" s="2"/>
      <c r="XEN3726" s="2"/>
      <c r="XEO3726" s="2"/>
      <c r="XEP3726" s="2"/>
    </row>
    <row r="3727" s="1" customFormat="1" customHeight="1" spans="1:16370">
      <c r="A3727" s="12">
        <v>3725</v>
      </c>
      <c r="B3727" s="12" t="s">
        <v>3616</v>
      </c>
      <c r="C3727" s="105" t="s">
        <v>3707</v>
      </c>
      <c r="D3727" s="12">
        <v>240</v>
      </c>
      <c r="E3727" s="12"/>
      <c r="F3727" s="13"/>
      <c r="G3727" s="13"/>
      <c r="XCJ3727" s="2"/>
      <c r="XCK3727" s="2"/>
      <c r="XCL3727" s="2"/>
      <c r="XCM3727" s="2"/>
      <c r="XCN3727" s="2"/>
      <c r="XCO3727" s="2"/>
      <c r="XCP3727" s="2"/>
      <c r="XCQ3727" s="2"/>
      <c r="XCR3727" s="2"/>
      <c r="XCS3727" s="2"/>
      <c r="XCT3727" s="2"/>
      <c r="XCU3727" s="2"/>
      <c r="XCV3727" s="2"/>
      <c r="XCW3727" s="2"/>
      <c r="XCX3727" s="2"/>
      <c r="XCY3727" s="2"/>
      <c r="XCZ3727" s="2"/>
      <c r="XDA3727" s="2"/>
      <c r="XDB3727" s="2"/>
      <c r="XDC3727" s="2"/>
      <c r="XDD3727" s="2"/>
      <c r="XDE3727" s="2"/>
      <c r="XDF3727" s="2"/>
      <c r="XDG3727" s="2"/>
      <c r="XDH3727" s="2"/>
      <c r="XDI3727" s="2"/>
      <c r="XDJ3727" s="2"/>
      <c r="XDK3727" s="2"/>
      <c r="XDL3727" s="2"/>
      <c r="XDM3727" s="2"/>
      <c r="XDN3727" s="2"/>
      <c r="XDO3727" s="2"/>
      <c r="XDP3727" s="2"/>
      <c r="XDQ3727" s="2"/>
      <c r="XDR3727" s="2"/>
      <c r="XDS3727" s="2"/>
      <c r="XDT3727" s="2"/>
      <c r="XDU3727" s="2"/>
      <c r="XDV3727" s="2"/>
      <c r="XDW3727" s="2"/>
      <c r="XDX3727" s="2"/>
      <c r="XDY3727" s="2"/>
      <c r="XDZ3727" s="2"/>
      <c r="XEA3727" s="2"/>
      <c r="XEB3727" s="2"/>
      <c r="XEC3727" s="2"/>
      <c r="XED3727" s="2"/>
      <c r="XEE3727" s="2"/>
      <c r="XEF3727" s="2"/>
      <c r="XEG3727" s="2"/>
      <c r="XEH3727" s="2"/>
      <c r="XEI3727" s="2"/>
      <c r="XEJ3727" s="2"/>
      <c r="XEK3727" s="2"/>
      <c r="XEL3727" s="2"/>
      <c r="XEM3727" s="2"/>
      <c r="XEN3727" s="2"/>
      <c r="XEO3727" s="2"/>
      <c r="XEP3727" s="2"/>
    </row>
    <row r="3728" s="1" customFormat="1" customHeight="1" spans="1:16370">
      <c r="A3728" s="12">
        <v>3726</v>
      </c>
      <c r="B3728" s="12" t="s">
        <v>3616</v>
      </c>
      <c r="C3728" s="105" t="s">
        <v>3708</v>
      </c>
      <c r="D3728" s="12">
        <v>120</v>
      </c>
      <c r="E3728" s="12"/>
      <c r="F3728" s="13"/>
      <c r="G3728" s="13"/>
      <c r="XCJ3728" s="2"/>
      <c r="XCK3728" s="2"/>
      <c r="XCL3728" s="2"/>
      <c r="XCM3728" s="2"/>
      <c r="XCN3728" s="2"/>
      <c r="XCO3728" s="2"/>
      <c r="XCP3728" s="2"/>
      <c r="XCQ3728" s="2"/>
      <c r="XCR3728" s="2"/>
      <c r="XCS3728" s="2"/>
      <c r="XCT3728" s="2"/>
      <c r="XCU3728" s="2"/>
      <c r="XCV3728" s="2"/>
      <c r="XCW3728" s="2"/>
      <c r="XCX3728" s="2"/>
      <c r="XCY3728" s="2"/>
      <c r="XCZ3728" s="2"/>
      <c r="XDA3728" s="2"/>
      <c r="XDB3728" s="2"/>
      <c r="XDC3728" s="2"/>
      <c r="XDD3728" s="2"/>
      <c r="XDE3728" s="2"/>
      <c r="XDF3728" s="2"/>
      <c r="XDG3728" s="2"/>
      <c r="XDH3728" s="2"/>
      <c r="XDI3728" s="2"/>
      <c r="XDJ3728" s="2"/>
      <c r="XDK3728" s="2"/>
      <c r="XDL3728" s="2"/>
      <c r="XDM3728" s="2"/>
      <c r="XDN3728" s="2"/>
      <c r="XDO3728" s="2"/>
      <c r="XDP3728" s="2"/>
      <c r="XDQ3728" s="2"/>
      <c r="XDR3728" s="2"/>
      <c r="XDS3728" s="2"/>
      <c r="XDT3728" s="2"/>
      <c r="XDU3728" s="2"/>
      <c r="XDV3728" s="2"/>
      <c r="XDW3728" s="2"/>
      <c r="XDX3728" s="2"/>
      <c r="XDY3728" s="2"/>
      <c r="XDZ3728" s="2"/>
      <c r="XEA3728" s="2"/>
      <c r="XEB3728" s="2"/>
      <c r="XEC3728" s="2"/>
      <c r="XED3728" s="2"/>
      <c r="XEE3728" s="2"/>
      <c r="XEF3728" s="2"/>
      <c r="XEG3728" s="2"/>
      <c r="XEH3728" s="2"/>
      <c r="XEI3728" s="2"/>
      <c r="XEJ3728" s="2"/>
      <c r="XEK3728" s="2"/>
      <c r="XEL3728" s="2"/>
      <c r="XEM3728" s="2"/>
      <c r="XEN3728" s="2"/>
      <c r="XEO3728" s="2"/>
      <c r="XEP3728" s="2"/>
    </row>
    <row r="3729" s="1" customFormat="1" customHeight="1" spans="1:16370">
      <c r="A3729" s="12">
        <v>3727</v>
      </c>
      <c r="B3729" s="12" t="s">
        <v>3616</v>
      </c>
      <c r="C3729" s="105" t="s">
        <v>3709</v>
      </c>
      <c r="D3729" s="12">
        <v>240</v>
      </c>
      <c r="E3729" s="12"/>
      <c r="F3729" s="13"/>
      <c r="G3729" s="13"/>
      <c r="XCJ3729" s="2"/>
      <c r="XCK3729" s="2"/>
      <c r="XCL3729" s="2"/>
      <c r="XCM3729" s="2"/>
      <c r="XCN3729" s="2"/>
      <c r="XCO3729" s="2"/>
      <c r="XCP3729" s="2"/>
      <c r="XCQ3729" s="2"/>
      <c r="XCR3729" s="2"/>
      <c r="XCS3729" s="2"/>
      <c r="XCT3729" s="2"/>
      <c r="XCU3729" s="2"/>
      <c r="XCV3729" s="2"/>
      <c r="XCW3729" s="2"/>
      <c r="XCX3729" s="2"/>
      <c r="XCY3729" s="2"/>
      <c r="XCZ3729" s="2"/>
      <c r="XDA3729" s="2"/>
      <c r="XDB3729" s="2"/>
      <c r="XDC3729" s="2"/>
      <c r="XDD3729" s="2"/>
      <c r="XDE3729" s="2"/>
      <c r="XDF3729" s="2"/>
      <c r="XDG3729" s="2"/>
      <c r="XDH3729" s="2"/>
      <c r="XDI3729" s="2"/>
      <c r="XDJ3729" s="2"/>
      <c r="XDK3729" s="2"/>
      <c r="XDL3729" s="2"/>
      <c r="XDM3729" s="2"/>
      <c r="XDN3729" s="2"/>
      <c r="XDO3729" s="2"/>
      <c r="XDP3729" s="2"/>
      <c r="XDQ3729" s="2"/>
      <c r="XDR3729" s="2"/>
      <c r="XDS3729" s="2"/>
      <c r="XDT3729" s="2"/>
      <c r="XDU3729" s="2"/>
      <c r="XDV3729" s="2"/>
      <c r="XDW3729" s="2"/>
      <c r="XDX3729" s="2"/>
      <c r="XDY3729" s="2"/>
      <c r="XDZ3729" s="2"/>
      <c r="XEA3729" s="2"/>
      <c r="XEB3729" s="2"/>
      <c r="XEC3729" s="2"/>
      <c r="XED3729" s="2"/>
      <c r="XEE3729" s="2"/>
      <c r="XEF3729" s="2"/>
      <c r="XEG3729" s="2"/>
      <c r="XEH3729" s="2"/>
      <c r="XEI3729" s="2"/>
      <c r="XEJ3729" s="2"/>
      <c r="XEK3729" s="2"/>
      <c r="XEL3729" s="2"/>
      <c r="XEM3729" s="2"/>
      <c r="XEN3729" s="2"/>
      <c r="XEO3729" s="2"/>
      <c r="XEP3729" s="2"/>
    </row>
    <row r="3730" s="1" customFormat="1" customHeight="1" spans="1:16370">
      <c r="A3730" s="12">
        <v>3728</v>
      </c>
      <c r="B3730" s="12" t="s">
        <v>3616</v>
      </c>
      <c r="C3730" s="105" t="s">
        <v>3710</v>
      </c>
      <c r="D3730" s="12">
        <v>120</v>
      </c>
      <c r="E3730" s="12"/>
      <c r="F3730" s="13"/>
      <c r="G3730" s="13"/>
      <c r="XCJ3730" s="2"/>
      <c r="XCK3730" s="2"/>
      <c r="XCL3730" s="2"/>
      <c r="XCM3730" s="2"/>
      <c r="XCN3730" s="2"/>
      <c r="XCO3730" s="2"/>
      <c r="XCP3730" s="2"/>
      <c r="XCQ3730" s="2"/>
      <c r="XCR3730" s="2"/>
      <c r="XCS3730" s="2"/>
      <c r="XCT3730" s="2"/>
      <c r="XCU3730" s="2"/>
      <c r="XCV3730" s="2"/>
      <c r="XCW3730" s="2"/>
      <c r="XCX3730" s="2"/>
      <c r="XCY3730" s="2"/>
      <c r="XCZ3730" s="2"/>
      <c r="XDA3730" s="2"/>
      <c r="XDB3730" s="2"/>
      <c r="XDC3730" s="2"/>
      <c r="XDD3730" s="2"/>
      <c r="XDE3730" s="2"/>
      <c r="XDF3730" s="2"/>
      <c r="XDG3730" s="2"/>
      <c r="XDH3730" s="2"/>
      <c r="XDI3730" s="2"/>
      <c r="XDJ3730" s="2"/>
      <c r="XDK3730" s="2"/>
      <c r="XDL3730" s="2"/>
      <c r="XDM3730" s="2"/>
      <c r="XDN3730" s="2"/>
      <c r="XDO3730" s="2"/>
      <c r="XDP3730" s="2"/>
      <c r="XDQ3730" s="2"/>
      <c r="XDR3730" s="2"/>
      <c r="XDS3730" s="2"/>
      <c r="XDT3730" s="2"/>
      <c r="XDU3730" s="2"/>
      <c r="XDV3730" s="2"/>
      <c r="XDW3730" s="2"/>
      <c r="XDX3730" s="2"/>
      <c r="XDY3730" s="2"/>
      <c r="XDZ3730" s="2"/>
      <c r="XEA3730" s="2"/>
      <c r="XEB3730" s="2"/>
      <c r="XEC3730" s="2"/>
      <c r="XED3730" s="2"/>
      <c r="XEE3730" s="2"/>
      <c r="XEF3730" s="2"/>
      <c r="XEG3730" s="2"/>
      <c r="XEH3730" s="2"/>
      <c r="XEI3730" s="2"/>
      <c r="XEJ3730" s="2"/>
      <c r="XEK3730" s="2"/>
      <c r="XEL3730" s="2"/>
      <c r="XEM3730" s="2"/>
      <c r="XEN3730" s="2"/>
      <c r="XEO3730" s="2"/>
      <c r="XEP3730" s="2"/>
    </row>
    <row r="3731" s="1" customFormat="1" customHeight="1" spans="1:16370">
      <c r="A3731" s="12">
        <v>3729</v>
      </c>
      <c r="B3731" s="12" t="s">
        <v>3616</v>
      </c>
      <c r="C3731" s="105" t="s">
        <v>3711</v>
      </c>
      <c r="D3731" s="12">
        <v>120</v>
      </c>
      <c r="E3731" s="12"/>
      <c r="F3731" s="13"/>
      <c r="G3731" s="13"/>
      <c r="XCJ3731" s="2"/>
      <c r="XCK3731" s="2"/>
      <c r="XCL3731" s="2"/>
      <c r="XCM3731" s="2"/>
      <c r="XCN3731" s="2"/>
      <c r="XCO3731" s="2"/>
      <c r="XCP3731" s="2"/>
      <c r="XCQ3731" s="2"/>
      <c r="XCR3731" s="2"/>
      <c r="XCS3731" s="2"/>
      <c r="XCT3731" s="2"/>
      <c r="XCU3731" s="2"/>
      <c r="XCV3731" s="2"/>
      <c r="XCW3731" s="2"/>
      <c r="XCX3731" s="2"/>
      <c r="XCY3731" s="2"/>
      <c r="XCZ3731" s="2"/>
      <c r="XDA3731" s="2"/>
      <c r="XDB3731" s="2"/>
      <c r="XDC3731" s="2"/>
      <c r="XDD3731" s="2"/>
      <c r="XDE3731" s="2"/>
      <c r="XDF3731" s="2"/>
      <c r="XDG3731" s="2"/>
      <c r="XDH3731" s="2"/>
      <c r="XDI3731" s="2"/>
      <c r="XDJ3731" s="2"/>
      <c r="XDK3731" s="2"/>
      <c r="XDL3731" s="2"/>
      <c r="XDM3731" s="2"/>
      <c r="XDN3731" s="2"/>
      <c r="XDO3731" s="2"/>
      <c r="XDP3731" s="2"/>
      <c r="XDQ3731" s="2"/>
      <c r="XDR3731" s="2"/>
      <c r="XDS3731" s="2"/>
      <c r="XDT3731" s="2"/>
      <c r="XDU3731" s="2"/>
      <c r="XDV3731" s="2"/>
      <c r="XDW3731" s="2"/>
      <c r="XDX3731" s="2"/>
      <c r="XDY3731" s="2"/>
      <c r="XDZ3731" s="2"/>
      <c r="XEA3731" s="2"/>
      <c r="XEB3731" s="2"/>
      <c r="XEC3731" s="2"/>
      <c r="XED3731" s="2"/>
      <c r="XEE3731" s="2"/>
      <c r="XEF3731" s="2"/>
      <c r="XEG3731" s="2"/>
      <c r="XEH3731" s="2"/>
      <c r="XEI3731" s="2"/>
      <c r="XEJ3731" s="2"/>
      <c r="XEK3731" s="2"/>
      <c r="XEL3731" s="2"/>
      <c r="XEM3731" s="2"/>
      <c r="XEN3731" s="2"/>
      <c r="XEO3731" s="2"/>
      <c r="XEP3731" s="2"/>
    </row>
    <row r="3732" s="1" customFormat="1" customHeight="1" spans="1:16370">
      <c r="A3732" s="12">
        <v>3730</v>
      </c>
      <c r="B3732" s="12" t="s">
        <v>3616</v>
      </c>
      <c r="C3732" s="105" t="s">
        <v>3712</v>
      </c>
      <c r="D3732" s="12">
        <v>240</v>
      </c>
      <c r="E3732" s="12"/>
      <c r="F3732" s="13"/>
      <c r="G3732" s="13"/>
      <c r="XCJ3732" s="2"/>
      <c r="XCK3732" s="2"/>
      <c r="XCL3732" s="2"/>
      <c r="XCM3732" s="2"/>
      <c r="XCN3732" s="2"/>
      <c r="XCO3732" s="2"/>
      <c r="XCP3732" s="2"/>
      <c r="XCQ3732" s="2"/>
      <c r="XCR3732" s="2"/>
      <c r="XCS3732" s="2"/>
      <c r="XCT3732" s="2"/>
      <c r="XCU3732" s="2"/>
      <c r="XCV3732" s="2"/>
      <c r="XCW3732" s="2"/>
      <c r="XCX3732" s="2"/>
      <c r="XCY3732" s="2"/>
      <c r="XCZ3732" s="2"/>
      <c r="XDA3732" s="2"/>
      <c r="XDB3732" s="2"/>
      <c r="XDC3732" s="2"/>
      <c r="XDD3732" s="2"/>
      <c r="XDE3732" s="2"/>
      <c r="XDF3732" s="2"/>
      <c r="XDG3732" s="2"/>
      <c r="XDH3732" s="2"/>
      <c r="XDI3732" s="2"/>
      <c r="XDJ3732" s="2"/>
      <c r="XDK3732" s="2"/>
      <c r="XDL3732" s="2"/>
      <c r="XDM3732" s="2"/>
      <c r="XDN3732" s="2"/>
      <c r="XDO3732" s="2"/>
      <c r="XDP3732" s="2"/>
      <c r="XDQ3732" s="2"/>
      <c r="XDR3732" s="2"/>
      <c r="XDS3732" s="2"/>
      <c r="XDT3732" s="2"/>
      <c r="XDU3732" s="2"/>
      <c r="XDV3732" s="2"/>
      <c r="XDW3732" s="2"/>
      <c r="XDX3732" s="2"/>
      <c r="XDY3732" s="2"/>
      <c r="XDZ3732" s="2"/>
      <c r="XEA3732" s="2"/>
      <c r="XEB3732" s="2"/>
      <c r="XEC3732" s="2"/>
      <c r="XED3732" s="2"/>
      <c r="XEE3732" s="2"/>
      <c r="XEF3732" s="2"/>
      <c r="XEG3732" s="2"/>
      <c r="XEH3732" s="2"/>
      <c r="XEI3732" s="2"/>
      <c r="XEJ3732" s="2"/>
      <c r="XEK3732" s="2"/>
      <c r="XEL3732" s="2"/>
      <c r="XEM3732" s="2"/>
      <c r="XEN3732" s="2"/>
      <c r="XEO3732" s="2"/>
      <c r="XEP3732" s="2"/>
    </row>
    <row r="3733" s="1" customFormat="1" customHeight="1" spans="1:16370">
      <c r="A3733" s="12">
        <v>3731</v>
      </c>
      <c r="B3733" s="12" t="s">
        <v>3616</v>
      </c>
      <c r="C3733" s="105" t="s">
        <v>3713</v>
      </c>
      <c r="D3733" s="12">
        <v>120</v>
      </c>
      <c r="E3733" s="12"/>
      <c r="F3733" s="13"/>
      <c r="G3733" s="13"/>
      <c r="XCJ3733" s="2"/>
      <c r="XCK3733" s="2"/>
      <c r="XCL3733" s="2"/>
      <c r="XCM3733" s="2"/>
      <c r="XCN3733" s="2"/>
      <c r="XCO3733" s="2"/>
      <c r="XCP3733" s="2"/>
      <c r="XCQ3733" s="2"/>
      <c r="XCR3733" s="2"/>
      <c r="XCS3733" s="2"/>
      <c r="XCT3733" s="2"/>
      <c r="XCU3733" s="2"/>
      <c r="XCV3733" s="2"/>
      <c r="XCW3733" s="2"/>
      <c r="XCX3733" s="2"/>
      <c r="XCY3733" s="2"/>
      <c r="XCZ3733" s="2"/>
      <c r="XDA3733" s="2"/>
      <c r="XDB3733" s="2"/>
      <c r="XDC3733" s="2"/>
      <c r="XDD3733" s="2"/>
      <c r="XDE3733" s="2"/>
      <c r="XDF3733" s="2"/>
      <c r="XDG3733" s="2"/>
      <c r="XDH3733" s="2"/>
      <c r="XDI3733" s="2"/>
      <c r="XDJ3733" s="2"/>
      <c r="XDK3733" s="2"/>
      <c r="XDL3733" s="2"/>
      <c r="XDM3733" s="2"/>
      <c r="XDN3733" s="2"/>
      <c r="XDO3733" s="2"/>
      <c r="XDP3733" s="2"/>
      <c r="XDQ3733" s="2"/>
      <c r="XDR3733" s="2"/>
      <c r="XDS3733" s="2"/>
      <c r="XDT3733" s="2"/>
      <c r="XDU3733" s="2"/>
      <c r="XDV3733" s="2"/>
      <c r="XDW3733" s="2"/>
      <c r="XDX3733" s="2"/>
      <c r="XDY3733" s="2"/>
      <c r="XDZ3733" s="2"/>
      <c r="XEA3733" s="2"/>
      <c r="XEB3733" s="2"/>
      <c r="XEC3733" s="2"/>
      <c r="XED3733" s="2"/>
      <c r="XEE3733" s="2"/>
      <c r="XEF3733" s="2"/>
      <c r="XEG3733" s="2"/>
      <c r="XEH3733" s="2"/>
      <c r="XEI3733" s="2"/>
      <c r="XEJ3733" s="2"/>
      <c r="XEK3733" s="2"/>
      <c r="XEL3733" s="2"/>
      <c r="XEM3733" s="2"/>
      <c r="XEN3733" s="2"/>
      <c r="XEO3733" s="2"/>
      <c r="XEP3733" s="2"/>
    </row>
    <row r="3734" s="1" customFormat="1" customHeight="1" spans="1:16370">
      <c r="A3734" s="12">
        <v>3732</v>
      </c>
      <c r="B3734" s="12" t="s">
        <v>3616</v>
      </c>
      <c r="C3734" s="105" t="s">
        <v>3714</v>
      </c>
      <c r="D3734" s="12">
        <v>120</v>
      </c>
      <c r="E3734" s="12"/>
      <c r="F3734" s="13"/>
      <c r="G3734" s="13"/>
      <c r="XCJ3734" s="2"/>
      <c r="XCK3734" s="2"/>
      <c r="XCL3734" s="2"/>
      <c r="XCM3734" s="2"/>
      <c r="XCN3734" s="2"/>
      <c r="XCO3734" s="2"/>
      <c r="XCP3734" s="2"/>
      <c r="XCQ3734" s="2"/>
      <c r="XCR3734" s="2"/>
      <c r="XCS3734" s="2"/>
      <c r="XCT3734" s="2"/>
      <c r="XCU3734" s="2"/>
      <c r="XCV3734" s="2"/>
      <c r="XCW3734" s="2"/>
      <c r="XCX3734" s="2"/>
      <c r="XCY3734" s="2"/>
      <c r="XCZ3734" s="2"/>
      <c r="XDA3734" s="2"/>
      <c r="XDB3734" s="2"/>
      <c r="XDC3734" s="2"/>
      <c r="XDD3734" s="2"/>
      <c r="XDE3734" s="2"/>
      <c r="XDF3734" s="2"/>
      <c r="XDG3734" s="2"/>
      <c r="XDH3734" s="2"/>
      <c r="XDI3734" s="2"/>
      <c r="XDJ3734" s="2"/>
      <c r="XDK3734" s="2"/>
      <c r="XDL3734" s="2"/>
      <c r="XDM3734" s="2"/>
      <c r="XDN3734" s="2"/>
      <c r="XDO3734" s="2"/>
      <c r="XDP3734" s="2"/>
      <c r="XDQ3734" s="2"/>
      <c r="XDR3734" s="2"/>
      <c r="XDS3734" s="2"/>
      <c r="XDT3734" s="2"/>
      <c r="XDU3734" s="2"/>
      <c r="XDV3734" s="2"/>
      <c r="XDW3734" s="2"/>
      <c r="XDX3734" s="2"/>
      <c r="XDY3734" s="2"/>
      <c r="XDZ3734" s="2"/>
      <c r="XEA3734" s="2"/>
      <c r="XEB3734" s="2"/>
      <c r="XEC3734" s="2"/>
      <c r="XED3734" s="2"/>
      <c r="XEE3734" s="2"/>
      <c r="XEF3734" s="2"/>
      <c r="XEG3734" s="2"/>
      <c r="XEH3734" s="2"/>
      <c r="XEI3734" s="2"/>
      <c r="XEJ3734" s="2"/>
      <c r="XEK3734" s="2"/>
      <c r="XEL3734" s="2"/>
      <c r="XEM3734" s="2"/>
      <c r="XEN3734" s="2"/>
      <c r="XEO3734" s="2"/>
      <c r="XEP3734" s="2"/>
    </row>
    <row r="3735" s="1" customFormat="1" customHeight="1" spans="1:16370">
      <c r="A3735" s="12">
        <v>3733</v>
      </c>
      <c r="B3735" s="12" t="s">
        <v>3616</v>
      </c>
      <c r="C3735" s="105" t="s">
        <v>3715</v>
      </c>
      <c r="D3735" s="12">
        <v>120</v>
      </c>
      <c r="E3735" s="12"/>
      <c r="F3735" s="13"/>
      <c r="G3735" s="13"/>
      <c r="XCJ3735" s="2"/>
      <c r="XCK3735" s="2"/>
      <c r="XCL3735" s="2"/>
      <c r="XCM3735" s="2"/>
      <c r="XCN3735" s="2"/>
      <c r="XCO3735" s="2"/>
      <c r="XCP3735" s="2"/>
      <c r="XCQ3735" s="2"/>
      <c r="XCR3735" s="2"/>
      <c r="XCS3735" s="2"/>
      <c r="XCT3735" s="2"/>
      <c r="XCU3735" s="2"/>
      <c r="XCV3735" s="2"/>
      <c r="XCW3735" s="2"/>
      <c r="XCX3735" s="2"/>
      <c r="XCY3735" s="2"/>
      <c r="XCZ3735" s="2"/>
      <c r="XDA3735" s="2"/>
      <c r="XDB3735" s="2"/>
      <c r="XDC3735" s="2"/>
      <c r="XDD3735" s="2"/>
      <c r="XDE3735" s="2"/>
      <c r="XDF3735" s="2"/>
      <c r="XDG3735" s="2"/>
      <c r="XDH3735" s="2"/>
      <c r="XDI3735" s="2"/>
      <c r="XDJ3735" s="2"/>
      <c r="XDK3735" s="2"/>
      <c r="XDL3735" s="2"/>
      <c r="XDM3735" s="2"/>
      <c r="XDN3735" s="2"/>
      <c r="XDO3735" s="2"/>
      <c r="XDP3735" s="2"/>
      <c r="XDQ3735" s="2"/>
      <c r="XDR3735" s="2"/>
      <c r="XDS3735" s="2"/>
      <c r="XDT3735" s="2"/>
      <c r="XDU3735" s="2"/>
      <c r="XDV3735" s="2"/>
      <c r="XDW3735" s="2"/>
      <c r="XDX3735" s="2"/>
      <c r="XDY3735" s="2"/>
      <c r="XDZ3735" s="2"/>
      <c r="XEA3735" s="2"/>
      <c r="XEB3735" s="2"/>
      <c r="XEC3735" s="2"/>
      <c r="XED3735" s="2"/>
      <c r="XEE3735" s="2"/>
      <c r="XEF3735" s="2"/>
      <c r="XEG3735" s="2"/>
      <c r="XEH3735" s="2"/>
      <c r="XEI3735" s="2"/>
      <c r="XEJ3735" s="2"/>
      <c r="XEK3735" s="2"/>
      <c r="XEL3735" s="2"/>
      <c r="XEM3735" s="2"/>
      <c r="XEN3735" s="2"/>
      <c r="XEO3735" s="2"/>
      <c r="XEP3735" s="2"/>
    </row>
    <row r="3736" s="1" customFormat="1" customHeight="1" spans="1:16370">
      <c r="A3736" s="12">
        <v>3734</v>
      </c>
      <c r="B3736" s="12" t="s">
        <v>3616</v>
      </c>
      <c r="C3736" s="105" t="s">
        <v>3716</v>
      </c>
      <c r="D3736" s="12">
        <v>240</v>
      </c>
      <c r="E3736" s="12"/>
      <c r="F3736" s="13"/>
      <c r="G3736" s="13"/>
      <c r="XCJ3736" s="2"/>
      <c r="XCK3736" s="2"/>
      <c r="XCL3736" s="2"/>
      <c r="XCM3736" s="2"/>
      <c r="XCN3736" s="2"/>
      <c r="XCO3736" s="2"/>
      <c r="XCP3736" s="2"/>
      <c r="XCQ3736" s="2"/>
      <c r="XCR3736" s="2"/>
      <c r="XCS3736" s="2"/>
      <c r="XCT3736" s="2"/>
      <c r="XCU3736" s="2"/>
      <c r="XCV3736" s="2"/>
      <c r="XCW3736" s="2"/>
      <c r="XCX3736" s="2"/>
      <c r="XCY3736" s="2"/>
      <c r="XCZ3736" s="2"/>
      <c r="XDA3736" s="2"/>
      <c r="XDB3736" s="2"/>
      <c r="XDC3736" s="2"/>
      <c r="XDD3736" s="2"/>
      <c r="XDE3736" s="2"/>
      <c r="XDF3736" s="2"/>
      <c r="XDG3736" s="2"/>
      <c r="XDH3736" s="2"/>
      <c r="XDI3736" s="2"/>
      <c r="XDJ3736" s="2"/>
      <c r="XDK3736" s="2"/>
      <c r="XDL3736" s="2"/>
      <c r="XDM3736" s="2"/>
      <c r="XDN3736" s="2"/>
      <c r="XDO3736" s="2"/>
      <c r="XDP3736" s="2"/>
      <c r="XDQ3736" s="2"/>
      <c r="XDR3736" s="2"/>
      <c r="XDS3736" s="2"/>
      <c r="XDT3736" s="2"/>
      <c r="XDU3736" s="2"/>
      <c r="XDV3736" s="2"/>
      <c r="XDW3736" s="2"/>
      <c r="XDX3736" s="2"/>
      <c r="XDY3736" s="2"/>
      <c r="XDZ3736" s="2"/>
      <c r="XEA3736" s="2"/>
      <c r="XEB3736" s="2"/>
      <c r="XEC3736" s="2"/>
      <c r="XED3736" s="2"/>
      <c r="XEE3736" s="2"/>
      <c r="XEF3736" s="2"/>
      <c r="XEG3736" s="2"/>
      <c r="XEH3736" s="2"/>
      <c r="XEI3736" s="2"/>
      <c r="XEJ3736" s="2"/>
      <c r="XEK3736" s="2"/>
      <c r="XEL3736" s="2"/>
      <c r="XEM3736" s="2"/>
      <c r="XEN3736" s="2"/>
      <c r="XEO3736" s="2"/>
      <c r="XEP3736" s="2"/>
    </row>
    <row r="3737" s="1" customFormat="1" customHeight="1" spans="1:16370">
      <c r="A3737" s="12">
        <v>3735</v>
      </c>
      <c r="B3737" s="12" t="s">
        <v>3616</v>
      </c>
      <c r="C3737" s="105" t="s">
        <v>3717</v>
      </c>
      <c r="D3737" s="12">
        <v>120</v>
      </c>
      <c r="E3737" s="12"/>
      <c r="F3737" s="13"/>
      <c r="G3737" s="13"/>
      <c r="XCJ3737" s="2"/>
      <c r="XCK3737" s="2"/>
      <c r="XCL3737" s="2"/>
      <c r="XCM3737" s="2"/>
      <c r="XCN3737" s="2"/>
      <c r="XCO3737" s="2"/>
      <c r="XCP3737" s="2"/>
      <c r="XCQ3737" s="2"/>
      <c r="XCR3737" s="2"/>
      <c r="XCS3737" s="2"/>
      <c r="XCT3737" s="2"/>
      <c r="XCU3737" s="2"/>
      <c r="XCV3737" s="2"/>
      <c r="XCW3737" s="2"/>
      <c r="XCX3737" s="2"/>
      <c r="XCY3737" s="2"/>
      <c r="XCZ3737" s="2"/>
      <c r="XDA3737" s="2"/>
      <c r="XDB3737" s="2"/>
      <c r="XDC3737" s="2"/>
      <c r="XDD3737" s="2"/>
      <c r="XDE3737" s="2"/>
      <c r="XDF3737" s="2"/>
      <c r="XDG3737" s="2"/>
      <c r="XDH3737" s="2"/>
      <c r="XDI3737" s="2"/>
      <c r="XDJ3737" s="2"/>
      <c r="XDK3737" s="2"/>
      <c r="XDL3737" s="2"/>
      <c r="XDM3737" s="2"/>
      <c r="XDN3737" s="2"/>
      <c r="XDO3737" s="2"/>
      <c r="XDP3737" s="2"/>
      <c r="XDQ3737" s="2"/>
      <c r="XDR3737" s="2"/>
      <c r="XDS3737" s="2"/>
      <c r="XDT3737" s="2"/>
      <c r="XDU3737" s="2"/>
      <c r="XDV3737" s="2"/>
      <c r="XDW3737" s="2"/>
      <c r="XDX3737" s="2"/>
      <c r="XDY3737" s="2"/>
      <c r="XDZ3737" s="2"/>
      <c r="XEA3737" s="2"/>
      <c r="XEB3737" s="2"/>
      <c r="XEC3737" s="2"/>
      <c r="XED3737" s="2"/>
      <c r="XEE3737" s="2"/>
      <c r="XEF3737" s="2"/>
      <c r="XEG3737" s="2"/>
      <c r="XEH3737" s="2"/>
      <c r="XEI3737" s="2"/>
      <c r="XEJ3737" s="2"/>
      <c r="XEK3737" s="2"/>
      <c r="XEL3737" s="2"/>
      <c r="XEM3737" s="2"/>
      <c r="XEN3737" s="2"/>
      <c r="XEO3737" s="2"/>
      <c r="XEP3737" s="2"/>
    </row>
    <row r="3738" s="1" customFormat="1" customHeight="1" spans="1:16370">
      <c r="A3738" s="12">
        <v>3736</v>
      </c>
      <c r="B3738" s="12" t="s">
        <v>3616</v>
      </c>
      <c r="C3738" s="105" t="s">
        <v>3718</v>
      </c>
      <c r="D3738" s="12">
        <v>240</v>
      </c>
      <c r="E3738" s="12"/>
      <c r="F3738" s="13"/>
      <c r="G3738" s="13"/>
      <c r="XCJ3738" s="2"/>
      <c r="XCK3738" s="2"/>
      <c r="XCL3738" s="2"/>
      <c r="XCM3738" s="2"/>
      <c r="XCN3738" s="2"/>
      <c r="XCO3738" s="2"/>
      <c r="XCP3738" s="2"/>
      <c r="XCQ3738" s="2"/>
      <c r="XCR3738" s="2"/>
      <c r="XCS3738" s="2"/>
      <c r="XCT3738" s="2"/>
      <c r="XCU3738" s="2"/>
      <c r="XCV3738" s="2"/>
      <c r="XCW3738" s="2"/>
      <c r="XCX3738" s="2"/>
      <c r="XCY3738" s="2"/>
      <c r="XCZ3738" s="2"/>
      <c r="XDA3738" s="2"/>
      <c r="XDB3738" s="2"/>
      <c r="XDC3738" s="2"/>
      <c r="XDD3738" s="2"/>
      <c r="XDE3738" s="2"/>
      <c r="XDF3738" s="2"/>
      <c r="XDG3738" s="2"/>
      <c r="XDH3738" s="2"/>
      <c r="XDI3738" s="2"/>
      <c r="XDJ3738" s="2"/>
      <c r="XDK3738" s="2"/>
      <c r="XDL3738" s="2"/>
      <c r="XDM3738" s="2"/>
      <c r="XDN3738" s="2"/>
      <c r="XDO3738" s="2"/>
      <c r="XDP3738" s="2"/>
      <c r="XDQ3738" s="2"/>
      <c r="XDR3738" s="2"/>
      <c r="XDS3738" s="2"/>
      <c r="XDT3738" s="2"/>
      <c r="XDU3738" s="2"/>
      <c r="XDV3738" s="2"/>
      <c r="XDW3738" s="2"/>
      <c r="XDX3738" s="2"/>
      <c r="XDY3738" s="2"/>
      <c r="XDZ3738" s="2"/>
      <c r="XEA3738" s="2"/>
      <c r="XEB3738" s="2"/>
      <c r="XEC3738" s="2"/>
      <c r="XED3738" s="2"/>
      <c r="XEE3738" s="2"/>
      <c r="XEF3738" s="2"/>
      <c r="XEG3738" s="2"/>
      <c r="XEH3738" s="2"/>
      <c r="XEI3738" s="2"/>
      <c r="XEJ3738" s="2"/>
      <c r="XEK3738" s="2"/>
      <c r="XEL3738" s="2"/>
      <c r="XEM3738" s="2"/>
      <c r="XEN3738" s="2"/>
      <c r="XEO3738" s="2"/>
      <c r="XEP3738" s="2"/>
    </row>
    <row r="3739" s="1" customFormat="1" customHeight="1" spans="1:16370">
      <c r="A3739" s="12">
        <v>3737</v>
      </c>
      <c r="B3739" s="12" t="s">
        <v>3616</v>
      </c>
      <c r="C3739" s="105" t="s">
        <v>3719</v>
      </c>
      <c r="D3739" s="12">
        <v>120</v>
      </c>
      <c r="E3739" s="12"/>
      <c r="F3739" s="13"/>
      <c r="G3739" s="13"/>
      <c r="XCJ3739" s="2"/>
      <c r="XCK3739" s="2"/>
      <c r="XCL3739" s="2"/>
      <c r="XCM3739" s="2"/>
      <c r="XCN3739" s="2"/>
      <c r="XCO3739" s="2"/>
      <c r="XCP3739" s="2"/>
      <c r="XCQ3739" s="2"/>
      <c r="XCR3739" s="2"/>
      <c r="XCS3739" s="2"/>
      <c r="XCT3739" s="2"/>
      <c r="XCU3739" s="2"/>
      <c r="XCV3739" s="2"/>
      <c r="XCW3739" s="2"/>
      <c r="XCX3739" s="2"/>
      <c r="XCY3739" s="2"/>
      <c r="XCZ3739" s="2"/>
      <c r="XDA3739" s="2"/>
      <c r="XDB3739" s="2"/>
      <c r="XDC3739" s="2"/>
      <c r="XDD3739" s="2"/>
      <c r="XDE3739" s="2"/>
      <c r="XDF3739" s="2"/>
      <c r="XDG3739" s="2"/>
      <c r="XDH3739" s="2"/>
      <c r="XDI3739" s="2"/>
      <c r="XDJ3739" s="2"/>
      <c r="XDK3739" s="2"/>
      <c r="XDL3739" s="2"/>
      <c r="XDM3739" s="2"/>
      <c r="XDN3739" s="2"/>
      <c r="XDO3739" s="2"/>
      <c r="XDP3739" s="2"/>
      <c r="XDQ3739" s="2"/>
      <c r="XDR3739" s="2"/>
      <c r="XDS3739" s="2"/>
      <c r="XDT3739" s="2"/>
      <c r="XDU3739" s="2"/>
      <c r="XDV3739" s="2"/>
      <c r="XDW3739" s="2"/>
      <c r="XDX3739" s="2"/>
      <c r="XDY3739" s="2"/>
      <c r="XDZ3739" s="2"/>
      <c r="XEA3739" s="2"/>
      <c r="XEB3739" s="2"/>
      <c r="XEC3739" s="2"/>
      <c r="XED3739" s="2"/>
      <c r="XEE3739" s="2"/>
      <c r="XEF3739" s="2"/>
      <c r="XEG3739" s="2"/>
      <c r="XEH3739" s="2"/>
      <c r="XEI3739" s="2"/>
      <c r="XEJ3739" s="2"/>
      <c r="XEK3739" s="2"/>
      <c r="XEL3739" s="2"/>
      <c r="XEM3739" s="2"/>
      <c r="XEN3739" s="2"/>
      <c r="XEO3739" s="2"/>
      <c r="XEP3739" s="2"/>
    </row>
    <row r="3740" s="1" customFormat="1" customHeight="1" spans="1:16370">
      <c r="A3740" s="12">
        <v>3738</v>
      </c>
      <c r="B3740" s="12" t="s">
        <v>3616</v>
      </c>
      <c r="C3740" s="105" t="s">
        <v>3720</v>
      </c>
      <c r="D3740" s="12">
        <v>240</v>
      </c>
      <c r="E3740" s="12"/>
      <c r="F3740" s="13"/>
      <c r="G3740" s="13"/>
      <c r="XCJ3740" s="2"/>
      <c r="XCK3740" s="2"/>
      <c r="XCL3740" s="2"/>
      <c r="XCM3740" s="2"/>
      <c r="XCN3740" s="2"/>
      <c r="XCO3740" s="2"/>
      <c r="XCP3740" s="2"/>
      <c r="XCQ3740" s="2"/>
      <c r="XCR3740" s="2"/>
      <c r="XCS3740" s="2"/>
      <c r="XCT3740" s="2"/>
      <c r="XCU3740" s="2"/>
      <c r="XCV3740" s="2"/>
      <c r="XCW3740" s="2"/>
      <c r="XCX3740" s="2"/>
      <c r="XCY3740" s="2"/>
      <c r="XCZ3740" s="2"/>
      <c r="XDA3740" s="2"/>
      <c r="XDB3740" s="2"/>
      <c r="XDC3740" s="2"/>
      <c r="XDD3740" s="2"/>
      <c r="XDE3740" s="2"/>
      <c r="XDF3740" s="2"/>
      <c r="XDG3740" s="2"/>
      <c r="XDH3740" s="2"/>
      <c r="XDI3740" s="2"/>
      <c r="XDJ3740" s="2"/>
      <c r="XDK3740" s="2"/>
      <c r="XDL3740" s="2"/>
      <c r="XDM3740" s="2"/>
      <c r="XDN3740" s="2"/>
      <c r="XDO3740" s="2"/>
      <c r="XDP3740" s="2"/>
      <c r="XDQ3740" s="2"/>
      <c r="XDR3740" s="2"/>
      <c r="XDS3740" s="2"/>
      <c r="XDT3740" s="2"/>
      <c r="XDU3740" s="2"/>
      <c r="XDV3740" s="2"/>
      <c r="XDW3740" s="2"/>
      <c r="XDX3740" s="2"/>
      <c r="XDY3740" s="2"/>
      <c r="XDZ3740" s="2"/>
      <c r="XEA3740" s="2"/>
      <c r="XEB3740" s="2"/>
      <c r="XEC3740" s="2"/>
      <c r="XED3740" s="2"/>
      <c r="XEE3740" s="2"/>
      <c r="XEF3740" s="2"/>
      <c r="XEG3740" s="2"/>
      <c r="XEH3740" s="2"/>
      <c r="XEI3740" s="2"/>
      <c r="XEJ3740" s="2"/>
      <c r="XEK3740" s="2"/>
      <c r="XEL3740" s="2"/>
      <c r="XEM3740" s="2"/>
      <c r="XEN3740" s="2"/>
      <c r="XEO3740" s="2"/>
      <c r="XEP3740" s="2"/>
    </row>
    <row r="3741" s="1" customFormat="1" customHeight="1" spans="1:16370">
      <c r="A3741" s="12">
        <v>3739</v>
      </c>
      <c r="B3741" s="12" t="s">
        <v>3616</v>
      </c>
      <c r="C3741" s="105" t="s">
        <v>3721</v>
      </c>
      <c r="D3741" s="12">
        <v>240</v>
      </c>
      <c r="E3741" s="12"/>
      <c r="F3741" s="13"/>
      <c r="G3741" s="13"/>
      <c r="XCJ3741" s="2"/>
      <c r="XCK3741" s="2"/>
      <c r="XCL3741" s="2"/>
      <c r="XCM3741" s="2"/>
      <c r="XCN3741" s="2"/>
      <c r="XCO3741" s="2"/>
      <c r="XCP3741" s="2"/>
      <c r="XCQ3741" s="2"/>
      <c r="XCR3741" s="2"/>
      <c r="XCS3741" s="2"/>
      <c r="XCT3741" s="2"/>
      <c r="XCU3741" s="2"/>
      <c r="XCV3741" s="2"/>
      <c r="XCW3741" s="2"/>
      <c r="XCX3741" s="2"/>
      <c r="XCY3741" s="2"/>
      <c r="XCZ3741" s="2"/>
      <c r="XDA3741" s="2"/>
      <c r="XDB3741" s="2"/>
      <c r="XDC3741" s="2"/>
      <c r="XDD3741" s="2"/>
      <c r="XDE3741" s="2"/>
      <c r="XDF3741" s="2"/>
      <c r="XDG3741" s="2"/>
      <c r="XDH3741" s="2"/>
      <c r="XDI3741" s="2"/>
      <c r="XDJ3741" s="2"/>
      <c r="XDK3741" s="2"/>
      <c r="XDL3741" s="2"/>
      <c r="XDM3741" s="2"/>
      <c r="XDN3741" s="2"/>
      <c r="XDO3741" s="2"/>
      <c r="XDP3741" s="2"/>
      <c r="XDQ3741" s="2"/>
      <c r="XDR3741" s="2"/>
      <c r="XDS3741" s="2"/>
      <c r="XDT3741" s="2"/>
      <c r="XDU3741" s="2"/>
      <c r="XDV3741" s="2"/>
      <c r="XDW3741" s="2"/>
      <c r="XDX3741" s="2"/>
      <c r="XDY3741" s="2"/>
      <c r="XDZ3741" s="2"/>
      <c r="XEA3741" s="2"/>
      <c r="XEB3741" s="2"/>
      <c r="XEC3741" s="2"/>
      <c r="XED3741" s="2"/>
      <c r="XEE3741" s="2"/>
      <c r="XEF3741" s="2"/>
      <c r="XEG3741" s="2"/>
      <c r="XEH3741" s="2"/>
      <c r="XEI3741" s="2"/>
      <c r="XEJ3741" s="2"/>
      <c r="XEK3741" s="2"/>
      <c r="XEL3741" s="2"/>
      <c r="XEM3741" s="2"/>
      <c r="XEN3741" s="2"/>
      <c r="XEO3741" s="2"/>
      <c r="XEP3741" s="2"/>
    </row>
    <row r="3742" s="1" customFormat="1" customHeight="1" spans="1:16370">
      <c r="A3742" s="12">
        <v>3740</v>
      </c>
      <c r="B3742" s="12" t="s">
        <v>3616</v>
      </c>
      <c r="C3742" s="105" t="s">
        <v>3722</v>
      </c>
      <c r="D3742" s="12">
        <v>120</v>
      </c>
      <c r="E3742" s="12"/>
      <c r="F3742" s="13"/>
      <c r="G3742" s="13"/>
      <c r="XCJ3742" s="2"/>
      <c r="XCK3742" s="2"/>
      <c r="XCL3742" s="2"/>
      <c r="XCM3742" s="2"/>
      <c r="XCN3742" s="2"/>
      <c r="XCO3742" s="2"/>
      <c r="XCP3742" s="2"/>
      <c r="XCQ3742" s="2"/>
      <c r="XCR3742" s="2"/>
      <c r="XCS3742" s="2"/>
      <c r="XCT3742" s="2"/>
      <c r="XCU3742" s="2"/>
      <c r="XCV3742" s="2"/>
      <c r="XCW3742" s="2"/>
      <c r="XCX3742" s="2"/>
      <c r="XCY3742" s="2"/>
      <c r="XCZ3742" s="2"/>
      <c r="XDA3742" s="2"/>
      <c r="XDB3742" s="2"/>
      <c r="XDC3742" s="2"/>
      <c r="XDD3742" s="2"/>
      <c r="XDE3742" s="2"/>
      <c r="XDF3742" s="2"/>
      <c r="XDG3742" s="2"/>
      <c r="XDH3742" s="2"/>
      <c r="XDI3742" s="2"/>
      <c r="XDJ3742" s="2"/>
      <c r="XDK3742" s="2"/>
      <c r="XDL3742" s="2"/>
      <c r="XDM3742" s="2"/>
      <c r="XDN3742" s="2"/>
      <c r="XDO3742" s="2"/>
      <c r="XDP3742" s="2"/>
      <c r="XDQ3742" s="2"/>
      <c r="XDR3742" s="2"/>
      <c r="XDS3742" s="2"/>
      <c r="XDT3742" s="2"/>
      <c r="XDU3742" s="2"/>
      <c r="XDV3742" s="2"/>
      <c r="XDW3742" s="2"/>
      <c r="XDX3742" s="2"/>
      <c r="XDY3742" s="2"/>
      <c r="XDZ3742" s="2"/>
      <c r="XEA3742" s="2"/>
      <c r="XEB3742" s="2"/>
      <c r="XEC3742" s="2"/>
      <c r="XED3742" s="2"/>
      <c r="XEE3742" s="2"/>
      <c r="XEF3742" s="2"/>
      <c r="XEG3742" s="2"/>
      <c r="XEH3742" s="2"/>
      <c r="XEI3742" s="2"/>
      <c r="XEJ3742" s="2"/>
      <c r="XEK3742" s="2"/>
      <c r="XEL3742" s="2"/>
      <c r="XEM3742" s="2"/>
      <c r="XEN3742" s="2"/>
      <c r="XEO3742" s="2"/>
      <c r="XEP3742" s="2"/>
    </row>
    <row r="3743" s="1" customFormat="1" customHeight="1" spans="1:16370">
      <c r="A3743" s="12">
        <v>3741</v>
      </c>
      <c r="B3743" s="12" t="s">
        <v>3616</v>
      </c>
      <c r="C3743" s="105" t="s">
        <v>3723</v>
      </c>
      <c r="D3743" s="12">
        <v>120</v>
      </c>
      <c r="E3743" s="12"/>
      <c r="F3743" s="13"/>
      <c r="G3743" s="13"/>
      <c r="XCJ3743" s="2"/>
      <c r="XCK3743" s="2"/>
      <c r="XCL3743" s="2"/>
      <c r="XCM3743" s="2"/>
      <c r="XCN3743" s="2"/>
      <c r="XCO3743" s="2"/>
      <c r="XCP3743" s="2"/>
      <c r="XCQ3743" s="2"/>
      <c r="XCR3743" s="2"/>
      <c r="XCS3743" s="2"/>
      <c r="XCT3743" s="2"/>
      <c r="XCU3743" s="2"/>
      <c r="XCV3743" s="2"/>
      <c r="XCW3743" s="2"/>
      <c r="XCX3743" s="2"/>
      <c r="XCY3743" s="2"/>
      <c r="XCZ3743" s="2"/>
      <c r="XDA3743" s="2"/>
      <c r="XDB3743" s="2"/>
      <c r="XDC3743" s="2"/>
      <c r="XDD3743" s="2"/>
      <c r="XDE3743" s="2"/>
      <c r="XDF3743" s="2"/>
      <c r="XDG3743" s="2"/>
      <c r="XDH3743" s="2"/>
      <c r="XDI3743" s="2"/>
      <c r="XDJ3743" s="2"/>
      <c r="XDK3743" s="2"/>
      <c r="XDL3743" s="2"/>
      <c r="XDM3743" s="2"/>
      <c r="XDN3743" s="2"/>
      <c r="XDO3743" s="2"/>
      <c r="XDP3743" s="2"/>
      <c r="XDQ3743" s="2"/>
      <c r="XDR3743" s="2"/>
      <c r="XDS3743" s="2"/>
      <c r="XDT3743" s="2"/>
      <c r="XDU3743" s="2"/>
      <c r="XDV3743" s="2"/>
      <c r="XDW3743" s="2"/>
      <c r="XDX3743" s="2"/>
      <c r="XDY3743" s="2"/>
      <c r="XDZ3743" s="2"/>
      <c r="XEA3743" s="2"/>
      <c r="XEB3743" s="2"/>
      <c r="XEC3743" s="2"/>
      <c r="XED3743" s="2"/>
      <c r="XEE3743" s="2"/>
      <c r="XEF3743" s="2"/>
      <c r="XEG3743" s="2"/>
      <c r="XEH3743" s="2"/>
      <c r="XEI3743" s="2"/>
      <c r="XEJ3743" s="2"/>
      <c r="XEK3743" s="2"/>
      <c r="XEL3743" s="2"/>
      <c r="XEM3743" s="2"/>
      <c r="XEN3743" s="2"/>
      <c r="XEO3743" s="2"/>
      <c r="XEP3743" s="2"/>
    </row>
    <row r="3744" s="1" customFormat="1" customHeight="1" spans="1:16370">
      <c r="A3744" s="12">
        <v>3742</v>
      </c>
      <c r="B3744" s="12" t="s">
        <v>3616</v>
      </c>
      <c r="C3744" s="105" t="s">
        <v>3724</v>
      </c>
      <c r="D3744" s="12">
        <v>240</v>
      </c>
      <c r="E3744" s="12"/>
      <c r="F3744" s="13"/>
      <c r="G3744" s="13"/>
      <c r="XCJ3744" s="2"/>
      <c r="XCK3744" s="2"/>
      <c r="XCL3744" s="2"/>
      <c r="XCM3744" s="2"/>
      <c r="XCN3744" s="2"/>
      <c r="XCO3744" s="2"/>
      <c r="XCP3744" s="2"/>
      <c r="XCQ3744" s="2"/>
      <c r="XCR3744" s="2"/>
      <c r="XCS3744" s="2"/>
      <c r="XCT3744" s="2"/>
      <c r="XCU3744" s="2"/>
      <c r="XCV3744" s="2"/>
      <c r="XCW3744" s="2"/>
      <c r="XCX3744" s="2"/>
      <c r="XCY3744" s="2"/>
      <c r="XCZ3744" s="2"/>
      <c r="XDA3744" s="2"/>
      <c r="XDB3744" s="2"/>
      <c r="XDC3744" s="2"/>
      <c r="XDD3744" s="2"/>
      <c r="XDE3744" s="2"/>
      <c r="XDF3744" s="2"/>
      <c r="XDG3744" s="2"/>
      <c r="XDH3744" s="2"/>
      <c r="XDI3744" s="2"/>
      <c r="XDJ3744" s="2"/>
      <c r="XDK3744" s="2"/>
      <c r="XDL3744" s="2"/>
      <c r="XDM3744" s="2"/>
      <c r="XDN3744" s="2"/>
      <c r="XDO3744" s="2"/>
      <c r="XDP3744" s="2"/>
      <c r="XDQ3744" s="2"/>
      <c r="XDR3744" s="2"/>
      <c r="XDS3744" s="2"/>
      <c r="XDT3744" s="2"/>
      <c r="XDU3744" s="2"/>
      <c r="XDV3744" s="2"/>
      <c r="XDW3744" s="2"/>
      <c r="XDX3744" s="2"/>
      <c r="XDY3744" s="2"/>
      <c r="XDZ3744" s="2"/>
      <c r="XEA3744" s="2"/>
      <c r="XEB3744" s="2"/>
      <c r="XEC3744" s="2"/>
      <c r="XED3744" s="2"/>
      <c r="XEE3744" s="2"/>
      <c r="XEF3744" s="2"/>
      <c r="XEG3744" s="2"/>
      <c r="XEH3744" s="2"/>
      <c r="XEI3744" s="2"/>
      <c r="XEJ3744" s="2"/>
      <c r="XEK3744" s="2"/>
      <c r="XEL3744" s="2"/>
      <c r="XEM3744" s="2"/>
      <c r="XEN3744" s="2"/>
      <c r="XEO3744" s="2"/>
      <c r="XEP3744" s="2"/>
    </row>
    <row r="3745" s="1" customFormat="1" customHeight="1" spans="1:16370">
      <c r="A3745" s="12">
        <v>3743</v>
      </c>
      <c r="B3745" s="12" t="s">
        <v>3616</v>
      </c>
      <c r="C3745" s="105" t="s">
        <v>3725</v>
      </c>
      <c r="D3745" s="12">
        <v>120</v>
      </c>
      <c r="E3745" s="12"/>
      <c r="F3745" s="13"/>
      <c r="G3745" s="13"/>
      <c r="XCJ3745" s="2"/>
      <c r="XCK3745" s="2"/>
      <c r="XCL3745" s="2"/>
      <c r="XCM3745" s="2"/>
      <c r="XCN3745" s="2"/>
      <c r="XCO3745" s="2"/>
      <c r="XCP3745" s="2"/>
      <c r="XCQ3745" s="2"/>
      <c r="XCR3745" s="2"/>
      <c r="XCS3745" s="2"/>
      <c r="XCT3745" s="2"/>
      <c r="XCU3745" s="2"/>
      <c r="XCV3745" s="2"/>
      <c r="XCW3745" s="2"/>
      <c r="XCX3745" s="2"/>
      <c r="XCY3745" s="2"/>
      <c r="XCZ3745" s="2"/>
      <c r="XDA3745" s="2"/>
      <c r="XDB3745" s="2"/>
      <c r="XDC3745" s="2"/>
      <c r="XDD3745" s="2"/>
      <c r="XDE3745" s="2"/>
      <c r="XDF3745" s="2"/>
      <c r="XDG3745" s="2"/>
      <c r="XDH3745" s="2"/>
      <c r="XDI3745" s="2"/>
      <c r="XDJ3745" s="2"/>
      <c r="XDK3745" s="2"/>
      <c r="XDL3745" s="2"/>
      <c r="XDM3745" s="2"/>
      <c r="XDN3745" s="2"/>
      <c r="XDO3745" s="2"/>
      <c r="XDP3745" s="2"/>
      <c r="XDQ3745" s="2"/>
      <c r="XDR3745" s="2"/>
      <c r="XDS3745" s="2"/>
      <c r="XDT3745" s="2"/>
      <c r="XDU3745" s="2"/>
      <c r="XDV3745" s="2"/>
      <c r="XDW3745" s="2"/>
      <c r="XDX3745" s="2"/>
      <c r="XDY3745" s="2"/>
      <c r="XDZ3745" s="2"/>
      <c r="XEA3745" s="2"/>
      <c r="XEB3745" s="2"/>
      <c r="XEC3745" s="2"/>
      <c r="XED3745" s="2"/>
      <c r="XEE3745" s="2"/>
      <c r="XEF3745" s="2"/>
      <c r="XEG3745" s="2"/>
      <c r="XEH3745" s="2"/>
      <c r="XEI3745" s="2"/>
      <c r="XEJ3745" s="2"/>
      <c r="XEK3745" s="2"/>
      <c r="XEL3745" s="2"/>
      <c r="XEM3745" s="2"/>
      <c r="XEN3745" s="2"/>
      <c r="XEO3745" s="2"/>
      <c r="XEP3745" s="2"/>
    </row>
    <row r="3746" s="1" customFormat="1" customHeight="1" spans="1:16370">
      <c r="A3746" s="12">
        <v>3744</v>
      </c>
      <c r="B3746" s="12" t="s">
        <v>3616</v>
      </c>
      <c r="C3746" s="105" t="s">
        <v>3726</v>
      </c>
      <c r="D3746" s="12">
        <v>120</v>
      </c>
      <c r="E3746" s="12"/>
      <c r="F3746" s="13"/>
      <c r="G3746" s="13"/>
      <c r="XCJ3746" s="2"/>
      <c r="XCK3746" s="2"/>
      <c r="XCL3746" s="2"/>
      <c r="XCM3746" s="2"/>
      <c r="XCN3746" s="2"/>
      <c r="XCO3746" s="2"/>
      <c r="XCP3746" s="2"/>
      <c r="XCQ3746" s="2"/>
      <c r="XCR3746" s="2"/>
      <c r="XCS3746" s="2"/>
      <c r="XCT3746" s="2"/>
      <c r="XCU3746" s="2"/>
      <c r="XCV3746" s="2"/>
      <c r="XCW3746" s="2"/>
      <c r="XCX3746" s="2"/>
      <c r="XCY3746" s="2"/>
      <c r="XCZ3746" s="2"/>
      <c r="XDA3746" s="2"/>
      <c r="XDB3746" s="2"/>
      <c r="XDC3746" s="2"/>
      <c r="XDD3746" s="2"/>
      <c r="XDE3746" s="2"/>
      <c r="XDF3746" s="2"/>
      <c r="XDG3746" s="2"/>
      <c r="XDH3746" s="2"/>
      <c r="XDI3746" s="2"/>
      <c r="XDJ3746" s="2"/>
      <c r="XDK3746" s="2"/>
      <c r="XDL3746" s="2"/>
      <c r="XDM3746" s="2"/>
      <c r="XDN3746" s="2"/>
      <c r="XDO3746" s="2"/>
      <c r="XDP3746" s="2"/>
      <c r="XDQ3746" s="2"/>
      <c r="XDR3746" s="2"/>
      <c r="XDS3746" s="2"/>
      <c r="XDT3746" s="2"/>
      <c r="XDU3746" s="2"/>
      <c r="XDV3746" s="2"/>
      <c r="XDW3746" s="2"/>
      <c r="XDX3746" s="2"/>
      <c r="XDY3746" s="2"/>
      <c r="XDZ3746" s="2"/>
      <c r="XEA3746" s="2"/>
      <c r="XEB3746" s="2"/>
      <c r="XEC3746" s="2"/>
      <c r="XED3746" s="2"/>
      <c r="XEE3746" s="2"/>
      <c r="XEF3746" s="2"/>
      <c r="XEG3746" s="2"/>
      <c r="XEH3746" s="2"/>
      <c r="XEI3746" s="2"/>
      <c r="XEJ3746" s="2"/>
      <c r="XEK3746" s="2"/>
      <c r="XEL3746" s="2"/>
      <c r="XEM3746" s="2"/>
      <c r="XEN3746" s="2"/>
      <c r="XEO3746" s="2"/>
      <c r="XEP3746" s="2"/>
    </row>
    <row r="3747" s="1" customFormat="1" customHeight="1" spans="1:16370">
      <c r="A3747" s="12">
        <v>3745</v>
      </c>
      <c r="B3747" s="12" t="s">
        <v>3616</v>
      </c>
      <c r="C3747" s="105" t="s">
        <v>3727</v>
      </c>
      <c r="D3747" s="12">
        <v>240</v>
      </c>
      <c r="E3747" s="12"/>
      <c r="F3747" s="13"/>
      <c r="G3747" s="13"/>
      <c r="XCJ3747" s="2"/>
      <c r="XCK3747" s="2"/>
      <c r="XCL3747" s="2"/>
      <c r="XCM3747" s="2"/>
      <c r="XCN3747" s="2"/>
      <c r="XCO3747" s="2"/>
      <c r="XCP3747" s="2"/>
      <c r="XCQ3747" s="2"/>
      <c r="XCR3747" s="2"/>
      <c r="XCS3747" s="2"/>
      <c r="XCT3747" s="2"/>
      <c r="XCU3747" s="2"/>
      <c r="XCV3747" s="2"/>
      <c r="XCW3747" s="2"/>
      <c r="XCX3747" s="2"/>
      <c r="XCY3747" s="2"/>
      <c r="XCZ3747" s="2"/>
      <c r="XDA3747" s="2"/>
      <c r="XDB3747" s="2"/>
      <c r="XDC3747" s="2"/>
      <c r="XDD3747" s="2"/>
      <c r="XDE3747" s="2"/>
      <c r="XDF3747" s="2"/>
      <c r="XDG3747" s="2"/>
      <c r="XDH3747" s="2"/>
      <c r="XDI3747" s="2"/>
      <c r="XDJ3747" s="2"/>
      <c r="XDK3747" s="2"/>
      <c r="XDL3747" s="2"/>
      <c r="XDM3747" s="2"/>
      <c r="XDN3747" s="2"/>
      <c r="XDO3747" s="2"/>
      <c r="XDP3747" s="2"/>
      <c r="XDQ3747" s="2"/>
      <c r="XDR3747" s="2"/>
      <c r="XDS3747" s="2"/>
      <c r="XDT3747" s="2"/>
      <c r="XDU3747" s="2"/>
      <c r="XDV3747" s="2"/>
      <c r="XDW3747" s="2"/>
      <c r="XDX3747" s="2"/>
      <c r="XDY3747" s="2"/>
      <c r="XDZ3747" s="2"/>
      <c r="XEA3747" s="2"/>
      <c r="XEB3747" s="2"/>
      <c r="XEC3747" s="2"/>
      <c r="XED3747" s="2"/>
      <c r="XEE3747" s="2"/>
      <c r="XEF3747" s="2"/>
      <c r="XEG3747" s="2"/>
      <c r="XEH3747" s="2"/>
      <c r="XEI3747" s="2"/>
      <c r="XEJ3747" s="2"/>
      <c r="XEK3747" s="2"/>
      <c r="XEL3747" s="2"/>
      <c r="XEM3747" s="2"/>
      <c r="XEN3747" s="2"/>
      <c r="XEO3747" s="2"/>
      <c r="XEP3747" s="2"/>
    </row>
    <row r="3748" s="1" customFormat="1" customHeight="1" spans="1:16370">
      <c r="A3748" s="12">
        <v>3746</v>
      </c>
      <c r="B3748" s="12" t="s">
        <v>3616</v>
      </c>
      <c r="C3748" s="105" t="s">
        <v>3728</v>
      </c>
      <c r="D3748" s="12">
        <v>240</v>
      </c>
      <c r="E3748" s="12"/>
      <c r="F3748" s="13"/>
      <c r="G3748" s="13"/>
      <c r="XCJ3748" s="2"/>
      <c r="XCK3748" s="2"/>
      <c r="XCL3748" s="2"/>
      <c r="XCM3748" s="2"/>
      <c r="XCN3748" s="2"/>
      <c r="XCO3748" s="2"/>
      <c r="XCP3748" s="2"/>
      <c r="XCQ3748" s="2"/>
      <c r="XCR3748" s="2"/>
      <c r="XCS3748" s="2"/>
      <c r="XCT3748" s="2"/>
      <c r="XCU3748" s="2"/>
      <c r="XCV3748" s="2"/>
      <c r="XCW3748" s="2"/>
      <c r="XCX3748" s="2"/>
      <c r="XCY3748" s="2"/>
      <c r="XCZ3748" s="2"/>
      <c r="XDA3748" s="2"/>
      <c r="XDB3748" s="2"/>
      <c r="XDC3748" s="2"/>
      <c r="XDD3748" s="2"/>
      <c r="XDE3748" s="2"/>
      <c r="XDF3748" s="2"/>
      <c r="XDG3748" s="2"/>
      <c r="XDH3748" s="2"/>
      <c r="XDI3748" s="2"/>
      <c r="XDJ3748" s="2"/>
      <c r="XDK3748" s="2"/>
      <c r="XDL3748" s="2"/>
      <c r="XDM3748" s="2"/>
      <c r="XDN3748" s="2"/>
      <c r="XDO3748" s="2"/>
      <c r="XDP3748" s="2"/>
      <c r="XDQ3748" s="2"/>
      <c r="XDR3748" s="2"/>
      <c r="XDS3748" s="2"/>
      <c r="XDT3748" s="2"/>
      <c r="XDU3748" s="2"/>
      <c r="XDV3748" s="2"/>
      <c r="XDW3748" s="2"/>
      <c r="XDX3748" s="2"/>
      <c r="XDY3748" s="2"/>
      <c r="XDZ3748" s="2"/>
      <c r="XEA3748" s="2"/>
      <c r="XEB3748" s="2"/>
      <c r="XEC3748" s="2"/>
      <c r="XED3748" s="2"/>
      <c r="XEE3748" s="2"/>
      <c r="XEF3748" s="2"/>
      <c r="XEG3748" s="2"/>
      <c r="XEH3748" s="2"/>
      <c r="XEI3748" s="2"/>
      <c r="XEJ3748" s="2"/>
      <c r="XEK3748" s="2"/>
      <c r="XEL3748" s="2"/>
      <c r="XEM3748" s="2"/>
      <c r="XEN3748" s="2"/>
      <c r="XEO3748" s="2"/>
      <c r="XEP3748" s="2"/>
    </row>
    <row r="3749" s="1" customFormat="1" customHeight="1" spans="1:16370">
      <c r="A3749" s="12">
        <v>3747</v>
      </c>
      <c r="B3749" s="12" t="s">
        <v>3616</v>
      </c>
      <c r="C3749" s="105" t="s">
        <v>3729</v>
      </c>
      <c r="D3749" s="12">
        <v>240</v>
      </c>
      <c r="E3749" s="12"/>
      <c r="F3749" s="13"/>
      <c r="G3749" s="13"/>
      <c r="XCJ3749" s="2"/>
      <c r="XCK3749" s="2"/>
      <c r="XCL3749" s="2"/>
      <c r="XCM3749" s="2"/>
      <c r="XCN3749" s="2"/>
      <c r="XCO3749" s="2"/>
      <c r="XCP3749" s="2"/>
      <c r="XCQ3749" s="2"/>
      <c r="XCR3749" s="2"/>
      <c r="XCS3749" s="2"/>
      <c r="XCT3749" s="2"/>
      <c r="XCU3749" s="2"/>
      <c r="XCV3749" s="2"/>
      <c r="XCW3749" s="2"/>
      <c r="XCX3749" s="2"/>
      <c r="XCY3749" s="2"/>
      <c r="XCZ3749" s="2"/>
      <c r="XDA3749" s="2"/>
      <c r="XDB3749" s="2"/>
      <c r="XDC3749" s="2"/>
      <c r="XDD3749" s="2"/>
      <c r="XDE3749" s="2"/>
      <c r="XDF3749" s="2"/>
      <c r="XDG3749" s="2"/>
      <c r="XDH3749" s="2"/>
      <c r="XDI3749" s="2"/>
      <c r="XDJ3749" s="2"/>
      <c r="XDK3749" s="2"/>
      <c r="XDL3749" s="2"/>
      <c r="XDM3749" s="2"/>
      <c r="XDN3749" s="2"/>
      <c r="XDO3749" s="2"/>
      <c r="XDP3749" s="2"/>
      <c r="XDQ3749" s="2"/>
      <c r="XDR3749" s="2"/>
      <c r="XDS3749" s="2"/>
      <c r="XDT3749" s="2"/>
      <c r="XDU3749" s="2"/>
      <c r="XDV3749" s="2"/>
      <c r="XDW3749" s="2"/>
      <c r="XDX3749" s="2"/>
      <c r="XDY3749" s="2"/>
      <c r="XDZ3749" s="2"/>
      <c r="XEA3749" s="2"/>
      <c r="XEB3749" s="2"/>
      <c r="XEC3749" s="2"/>
      <c r="XED3749" s="2"/>
      <c r="XEE3749" s="2"/>
      <c r="XEF3749" s="2"/>
      <c r="XEG3749" s="2"/>
      <c r="XEH3749" s="2"/>
      <c r="XEI3749" s="2"/>
      <c r="XEJ3749" s="2"/>
      <c r="XEK3749" s="2"/>
      <c r="XEL3749" s="2"/>
      <c r="XEM3749" s="2"/>
      <c r="XEN3749" s="2"/>
      <c r="XEO3749" s="2"/>
      <c r="XEP3749" s="2"/>
    </row>
    <row r="3750" s="1" customFormat="1" customHeight="1" spans="1:16370">
      <c r="A3750" s="12">
        <v>3748</v>
      </c>
      <c r="B3750" s="12" t="s">
        <v>3616</v>
      </c>
      <c r="C3750" s="105" t="s">
        <v>3730</v>
      </c>
      <c r="D3750" s="12">
        <v>120</v>
      </c>
      <c r="E3750" s="12"/>
      <c r="F3750" s="13"/>
      <c r="G3750" s="13"/>
      <c r="XCJ3750" s="2"/>
      <c r="XCK3750" s="2"/>
      <c r="XCL3750" s="2"/>
      <c r="XCM3750" s="2"/>
      <c r="XCN3750" s="2"/>
      <c r="XCO3750" s="2"/>
      <c r="XCP3750" s="2"/>
      <c r="XCQ3750" s="2"/>
      <c r="XCR3750" s="2"/>
      <c r="XCS3750" s="2"/>
      <c r="XCT3750" s="2"/>
      <c r="XCU3750" s="2"/>
      <c r="XCV3750" s="2"/>
      <c r="XCW3750" s="2"/>
      <c r="XCX3750" s="2"/>
      <c r="XCY3750" s="2"/>
      <c r="XCZ3750" s="2"/>
      <c r="XDA3750" s="2"/>
      <c r="XDB3750" s="2"/>
      <c r="XDC3750" s="2"/>
      <c r="XDD3750" s="2"/>
      <c r="XDE3750" s="2"/>
      <c r="XDF3750" s="2"/>
      <c r="XDG3750" s="2"/>
      <c r="XDH3750" s="2"/>
      <c r="XDI3750" s="2"/>
      <c r="XDJ3750" s="2"/>
      <c r="XDK3750" s="2"/>
      <c r="XDL3750" s="2"/>
      <c r="XDM3750" s="2"/>
      <c r="XDN3750" s="2"/>
      <c r="XDO3750" s="2"/>
      <c r="XDP3750" s="2"/>
      <c r="XDQ3750" s="2"/>
      <c r="XDR3750" s="2"/>
      <c r="XDS3750" s="2"/>
      <c r="XDT3750" s="2"/>
      <c r="XDU3750" s="2"/>
      <c r="XDV3750" s="2"/>
      <c r="XDW3750" s="2"/>
      <c r="XDX3750" s="2"/>
      <c r="XDY3750" s="2"/>
      <c r="XDZ3750" s="2"/>
      <c r="XEA3750" s="2"/>
      <c r="XEB3750" s="2"/>
      <c r="XEC3750" s="2"/>
      <c r="XED3750" s="2"/>
      <c r="XEE3750" s="2"/>
      <c r="XEF3750" s="2"/>
      <c r="XEG3750" s="2"/>
      <c r="XEH3750" s="2"/>
      <c r="XEI3750" s="2"/>
      <c r="XEJ3750" s="2"/>
      <c r="XEK3750" s="2"/>
      <c r="XEL3750" s="2"/>
      <c r="XEM3750" s="2"/>
      <c r="XEN3750" s="2"/>
      <c r="XEO3750" s="2"/>
      <c r="XEP3750" s="2"/>
    </row>
    <row r="3751" s="1" customFormat="1" customHeight="1" spans="1:16370">
      <c r="A3751" s="12">
        <v>3749</v>
      </c>
      <c r="B3751" s="12" t="s">
        <v>3616</v>
      </c>
      <c r="C3751" s="105" t="s">
        <v>3731</v>
      </c>
      <c r="D3751" s="12">
        <v>120</v>
      </c>
      <c r="E3751" s="12"/>
      <c r="F3751" s="13"/>
      <c r="G3751" s="13"/>
      <c r="XCJ3751" s="2"/>
      <c r="XCK3751" s="2"/>
      <c r="XCL3751" s="2"/>
      <c r="XCM3751" s="2"/>
      <c r="XCN3751" s="2"/>
      <c r="XCO3751" s="2"/>
      <c r="XCP3751" s="2"/>
      <c r="XCQ3751" s="2"/>
      <c r="XCR3751" s="2"/>
      <c r="XCS3751" s="2"/>
      <c r="XCT3751" s="2"/>
      <c r="XCU3751" s="2"/>
      <c r="XCV3751" s="2"/>
      <c r="XCW3751" s="2"/>
      <c r="XCX3751" s="2"/>
      <c r="XCY3751" s="2"/>
      <c r="XCZ3751" s="2"/>
      <c r="XDA3751" s="2"/>
      <c r="XDB3751" s="2"/>
      <c r="XDC3751" s="2"/>
      <c r="XDD3751" s="2"/>
      <c r="XDE3751" s="2"/>
      <c r="XDF3751" s="2"/>
      <c r="XDG3751" s="2"/>
      <c r="XDH3751" s="2"/>
      <c r="XDI3751" s="2"/>
      <c r="XDJ3751" s="2"/>
      <c r="XDK3751" s="2"/>
      <c r="XDL3751" s="2"/>
      <c r="XDM3751" s="2"/>
      <c r="XDN3751" s="2"/>
      <c r="XDO3751" s="2"/>
      <c r="XDP3751" s="2"/>
      <c r="XDQ3751" s="2"/>
      <c r="XDR3751" s="2"/>
      <c r="XDS3751" s="2"/>
      <c r="XDT3751" s="2"/>
      <c r="XDU3751" s="2"/>
      <c r="XDV3751" s="2"/>
      <c r="XDW3751" s="2"/>
      <c r="XDX3751" s="2"/>
      <c r="XDY3751" s="2"/>
      <c r="XDZ3751" s="2"/>
      <c r="XEA3751" s="2"/>
      <c r="XEB3751" s="2"/>
      <c r="XEC3751" s="2"/>
      <c r="XED3751" s="2"/>
      <c r="XEE3751" s="2"/>
      <c r="XEF3751" s="2"/>
      <c r="XEG3751" s="2"/>
      <c r="XEH3751" s="2"/>
      <c r="XEI3751" s="2"/>
      <c r="XEJ3751" s="2"/>
      <c r="XEK3751" s="2"/>
      <c r="XEL3751" s="2"/>
      <c r="XEM3751" s="2"/>
      <c r="XEN3751" s="2"/>
      <c r="XEO3751" s="2"/>
      <c r="XEP3751" s="2"/>
    </row>
    <row r="3752" s="1" customFormat="1" customHeight="1" spans="1:16370">
      <c r="A3752" s="12">
        <v>3750</v>
      </c>
      <c r="B3752" s="12" t="s">
        <v>3616</v>
      </c>
      <c r="C3752" s="105" t="s">
        <v>3732</v>
      </c>
      <c r="D3752" s="12">
        <v>240</v>
      </c>
      <c r="E3752" s="12"/>
      <c r="F3752" s="13"/>
      <c r="G3752" s="13"/>
      <c r="XCJ3752" s="2"/>
      <c r="XCK3752" s="2"/>
      <c r="XCL3752" s="2"/>
      <c r="XCM3752" s="2"/>
      <c r="XCN3752" s="2"/>
      <c r="XCO3752" s="2"/>
      <c r="XCP3752" s="2"/>
      <c r="XCQ3752" s="2"/>
      <c r="XCR3752" s="2"/>
      <c r="XCS3752" s="2"/>
      <c r="XCT3752" s="2"/>
      <c r="XCU3752" s="2"/>
      <c r="XCV3752" s="2"/>
      <c r="XCW3752" s="2"/>
      <c r="XCX3752" s="2"/>
      <c r="XCY3752" s="2"/>
      <c r="XCZ3752" s="2"/>
      <c r="XDA3752" s="2"/>
      <c r="XDB3752" s="2"/>
      <c r="XDC3752" s="2"/>
      <c r="XDD3752" s="2"/>
      <c r="XDE3752" s="2"/>
      <c r="XDF3752" s="2"/>
      <c r="XDG3752" s="2"/>
      <c r="XDH3752" s="2"/>
      <c r="XDI3752" s="2"/>
      <c r="XDJ3752" s="2"/>
      <c r="XDK3752" s="2"/>
      <c r="XDL3752" s="2"/>
      <c r="XDM3752" s="2"/>
      <c r="XDN3752" s="2"/>
      <c r="XDO3752" s="2"/>
      <c r="XDP3752" s="2"/>
      <c r="XDQ3752" s="2"/>
      <c r="XDR3752" s="2"/>
      <c r="XDS3752" s="2"/>
      <c r="XDT3752" s="2"/>
      <c r="XDU3752" s="2"/>
      <c r="XDV3752" s="2"/>
      <c r="XDW3752" s="2"/>
      <c r="XDX3752" s="2"/>
      <c r="XDY3752" s="2"/>
      <c r="XDZ3752" s="2"/>
      <c r="XEA3752" s="2"/>
      <c r="XEB3752" s="2"/>
      <c r="XEC3752" s="2"/>
      <c r="XED3752" s="2"/>
      <c r="XEE3752" s="2"/>
      <c r="XEF3752" s="2"/>
      <c r="XEG3752" s="2"/>
      <c r="XEH3752" s="2"/>
      <c r="XEI3752" s="2"/>
      <c r="XEJ3752" s="2"/>
      <c r="XEK3752" s="2"/>
      <c r="XEL3752" s="2"/>
      <c r="XEM3752" s="2"/>
      <c r="XEN3752" s="2"/>
      <c r="XEO3752" s="2"/>
      <c r="XEP3752" s="2"/>
    </row>
    <row r="3753" s="1" customFormat="1" customHeight="1" spans="1:16370">
      <c r="A3753" s="12">
        <v>3751</v>
      </c>
      <c r="B3753" s="12" t="s">
        <v>3616</v>
      </c>
      <c r="C3753" s="105" t="s">
        <v>3733</v>
      </c>
      <c r="D3753" s="12">
        <v>120</v>
      </c>
      <c r="E3753" s="12"/>
      <c r="F3753" s="13"/>
      <c r="G3753" s="13"/>
      <c r="XCJ3753" s="2"/>
      <c r="XCK3753" s="2"/>
      <c r="XCL3753" s="2"/>
      <c r="XCM3753" s="2"/>
      <c r="XCN3753" s="2"/>
      <c r="XCO3753" s="2"/>
      <c r="XCP3753" s="2"/>
      <c r="XCQ3753" s="2"/>
      <c r="XCR3753" s="2"/>
      <c r="XCS3753" s="2"/>
      <c r="XCT3753" s="2"/>
      <c r="XCU3753" s="2"/>
      <c r="XCV3753" s="2"/>
      <c r="XCW3753" s="2"/>
      <c r="XCX3753" s="2"/>
      <c r="XCY3753" s="2"/>
      <c r="XCZ3753" s="2"/>
      <c r="XDA3753" s="2"/>
      <c r="XDB3753" s="2"/>
      <c r="XDC3753" s="2"/>
      <c r="XDD3753" s="2"/>
      <c r="XDE3753" s="2"/>
      <c r="XDF3753" s="2"/>
      <c r="XDG3753" s="2"/>
      <c r="XDH3753" s="2"/>
      <c r="XDI3753" s="2"/>
      <c r="XDJ3753" s="2"/>
      <c r="XDK3753" s="2"/>
      <c r="XDL3753" s="2"/>
      <c r="XDM3753" s="2"/>
      <c r="XDN3753" s="2"/>
      <c r="XDO3753" s="2"/>
      <c r="XDP3753" s="2"/>
      <c r="XDQ3753" s="2"/>
      <c r="XDR3753" s="2"/>
      <c r="XDS3753" s="2"/>
      <c r="XDT3753" s="2"/>
      <c r="XDU3753" s="2"/>
      <c r="XDV3753" s="2"/>
      <c r="XDW3753" s="2"/>
      <c r="XDX3753" s="2"/>
      <c r="XDY3753" s="2"/>
      <c r="XDZ3753" s="2"/>
      <c r="XEA3753" s="2"/>
      <c r="XEB3753" s="2"/>
      <c r="XEC3753" s="2"/>
      <c r="XED3753" s="2"/>
      <c r="XEE3753" s="2"/>
      <c r="XEF3753" s="2"/>
      <c r="XEG3753" s="2"/>
      <c r="XEH3753" s="2"/>
      <c r="XEI3753" s="2"/>
      <c r="XEJ3753" s="2"/>
      <c r="XEK3753" s="2"/>
      <c r="XEL3753" s="2"/>
      <c r="XEM3753" s="2"/>
      <c r="XEN3753" s="2"/>
      <c r="XEO3753" s="2"/>
      <c r="XEP3753" s="2"/>
    </row>
    <row r="3754" s="1" customFormat="1" customHeight="1" spans="1:16370">
      <c r="A3754" s="12">
        <v>3752</v>
      </c>
      <c r="B3754" s="12" t="s">
        <v>3616</v>
      </c>
      <c r="C3754" s="105" t="s">
        <v>3734</v>
      </c>
      <c r="D3754" s="12">
        <v>240</v>
      </c>
      <c r="E3754" s="12"/>
      <c r="F3754" s="13"/>
      <c r="G3754" s="13"/>
      <c r="XCJ3754" s="2"/>
      <c r="XCK3754" s="2"/>
      <c r="XCL3754" s="2"/>
      <c r="XCM3754" s="2"/>
      <c r="XCN3754" s="2"/>
      <c r="XCO3754" s="2"/>
      <c r="XCP3754" s="2"/>
      <c r="XCQ3754" s="2"/>
      <c r="XCR3754" s="2"/>
      <c r="XCS3754" s="2"/>
      <c r="XCT3754" s="2"/>
      <c r="XCU3754" s="2"/>
      <c r="XCV3754" s="2"/>
      <c r="XCW3754" s="2"/>
      <c r="XCX3754" s="2"/>
      <c r="XCY3754" s="2"/>
      <c r="XCZ3754" s="2"/>
      <c r="XDA3754" s="2"/>
      <c r="XDB3754" s="2"/>
      <c r="XDC3754" s="2"/>
      <c r="XDD3754" s="2"/>
      <c r="XDE3754" s="2"/>
      <c r="XDF3754" s="2"/>
      <c r="XDG3754" s="2"/>
      <c r="XDH3754" s="2"/>
      <c r="XDI3754" s="2"/>
      <c r="XDJ3754" s="2"/>
      <c r="XDK3754" s="2"/>
      <c r="XDL3754" s="2"/>
      <c r="XDM3754" s="2"/>
      <c r="XDN3754" s="2"/>
      <c r="XDO3754" s="2"/>
      <c r="XDP3754" s="2"/>
      <c r="XDQ3754" s="2"/>
      <c r="XDR3754" s="2"/>
      <c r="XDS3754" s="2"/>
      <c r="XDT3754" s="2"/>
      <c r="XDU3754" s="2"/>
      <c r="XDV3754" s="2"/>
      <c r="XDW3754" s="2"/>
      <c r="XDX3754" s="2"/>
      <c r="XDY3754" s="2"/>
      <c r="XDZ3754" s="2"/>
      <c r="XEA3754" s="2"/>
      <c r="XEB3754" s="2"/>
      <c r="XEC3754" s="2"/>
      <c r="XED3754" s="2"/>
      <c r="XEE3754" s="2"/>
      <c r="XEF3754" s="2"/>
      <c r="XEG3754" s="2"/>
      <c r="XEH3754" s="2"/>
      <c r="XEI3754" s="2"/>
      <c r="XEJ3754" s="2"/>
      <c r="XEK3754" s="2"/>
      <c r="XEL3754" s="2"/>
      <c r="XEM3754" s="2"/>
      <c r="XEN3754" s="2"/>
      <c r="XEO3754" s="2"/>
      <c r="XEP3754" s="2"/>
    </row>
    <row r="3755" s="1" customFormat="1" customHeight="1" spans="1:16370">
      <c r="A3755" s="12">
        <v>3753</v>
      </c>
      <c r="B3755" s="12" t="s">
        <v>3616</v>
      </c>
      <c r="C3755" s="105" t="s">
        <v>3735</v>
      </c>
      <c r="D3755" s="12">
        <v>120</v>
      </c>
      <c r="E3755" s="12"/>
      <c r="F3755" s="13"/>
      <c r="G3755" s="13"/>
      <c r="XCJ3755" s="2"/>
      <c r="XCK3755" s="2"/>
      <c r="XCL3755" s="2"/>
      <c r="XCM3755" s="2"/>
      <c r="XCN3755" s="2"/>
      <c r="XCO3755" s="2"/>
      <c r="XCP3755" s="2"/>
      <c r="XCQ3755" s="2"/>
      <c r="XCR3755" s="2"/>
      <c r="XCS3755" s="2"/>
      <c r="XCT3755" s="2"/>
      <c r="XCU3755" s="2"/>
      <c r="XCV3755" s="2"/>
      <c r="XCW3755" s="2"/>
      <c r="XCX3755" s="2"/>
      <c r="XCY3755" s="2"/>
      <c r="XCZ3755" s="2"/>
      <c r="XDA3755" s="2"/>
      <c r="XDB3755" s="2"/>
      <c r="XDC3755" s="2"/>
      <c r="XDD3755" s="2"/>
      <c r="XDE3755" s="2"/>
      <c r="XDF3755" s="2"/>
      <c r="XDG3755" s="2"/>
      <c r="XDH3755" s="2"/>
      <c r="XDI3755" s="2"/>
      <c r="XDJ3755" s="2"/>
      <c r="XDK3755" s="2"/>
      <c r="XDL3755" s="2"/>
      <c r="XDM3755" s="2"/>
      <c r="XDN3755" s="2"/>
      <c r="XDO3755" s="2"/>
      <c r="XDP3755" s="2"/>
      <c r="XDQ3755" s="2"/>
      <c r="XDR3755" s="2"/>
      <c r="XDS3755" s="2"/>
      <c r="XDT3755" s="2"/>
      <c r="XDU3755" s="2"/>
      <c r="XDV3755" s="2"/>
      <c r="XDW3755" s="2"/>
      <c r="XDX3755" s="2"/>
      <c r="XDY3755" s="2"/>
      <c r="XDZ3755" s="2"/>
      <c r="XEA3755" s="2"/>
      <c r="XEB3755" s="2"/>
      <c r="XEC3755" s="2"/>
      <c r="XED3755" s="2"/>
      <c r="XEE3755" s="2"/>
      <c r="XEF3755" s="2"/>
      <c r="XEG3755" s="2"/>
      <c r="XEH3755" s="2"/>
      <c r="XEI3755" s="2"/>
      <c r="XEJ3755" s="2"/>
      <c r="XEK3755" s="2"/>
      <c r="XEL3755" s="2"/>
      <c r="XEM3755" s="2"/>
      <c r="XEN3755" s="2"/>
      <c r="XEO3755" s="2"/>
      <c r="XEP3755" s="2"/>
    </row>
    <row r="3756" s="1" customFormat="1" customHeight="1" spans="1:16370">
      <c r="A3756" s="12">
        <v>3754</v>
      </c>
      <c r="B3756" s="12" t="s">
        <v>3616</v>
      </c>
      <c r="C3756" s="105" t="s">
        <v>3736</v>
      </c>
      <c r="D3756" s="12">
        <v>240</v>
      </c>
      <c r="E3756" s="12"/>
      <c r="F3756" s="13"/>
      <c r="G3756" s="13"/>
      <c r="XCJ3756" s="2"/>
      <c r="XCK3756" s="2"/>
      <c r="XCL3756" s="2"/>
      <c r="XCM3756" s="2"/>
      <c r="XCN3756" s="2"/>
      <c r="XCO3756" s="2"/>
      <c r="XCP3756" s="2"/>
      <c r="XCQ3756" s="2"/>
      <c r="XCR3756" s="2"/>
      <c r="XCS3756" s="2"/>
      <c r="XCT3756" s="2"/>
      <c r="XCU3756" s="2"/>
      <c r="XCV3756" s="2"/>
      <c r="XCW3756" s="2"/>
      <c r="XCX3756" s="2"/>
      <c r="XCY3756" s="2"/>
      <c r="XCZ3756" s="2"/>
      <c r="XDA3756" s="2"/>
      <c r="XDB3756" s="2"/>
      <c r="XDC3756" s="2"/>
      <c r="XDD3756" s="2"/>
      <c r="XDE3756" s="2"/>
      <c r="XDF3756" s="2"/>
      <c r="XDG3756" s="2"/>
      <c r="XDH3756" s="2"/>
      <c r="XDI3756" s="2"/>
      <c r="XDJ3756" s="2"/>
      <c r="XDK3756" s="2"/>
      <c r="XDL3756" s="2"/>
      <c r="XDM3756" s="2"/>
      <c r="XDN3756" s="2"/>
      <c r="XDO3756" s="2"/>
      <c r="XDP3756" s="2"/>
      <c r="XDQ3756" s="2"/>
      <c r="XDR3756" s="2"/>
      <c r="XDS3756" s="2"/>
      <c r="XDT3756" s="2"/>
      <c r="XDU3756" s="2"/>
      <c r="XDV3756" s="2"/>
      <c r="XDW3756" s="2"/>
      <c r="XDX3756" s="2"/>
      <c r="XDY3756" s="2"/>
      <c r="XDZ3756" s="2"/>
      <c r="XEA3756" s="2"/>
      <c r="XEB3756" s="2"/>
      <c r="XEC3756" s="2"/>
      <c r="XED3756" s="2"/>
      <c r="XEE3756" s="2"/>
      <c r="XEF3756" s="2"/>
      <c r="XEG3756" s="2"/>
      <c r="XEH3756" s="2"/>
      <c r="XEI3756" s="2"/>
      <c r="XEJ3756" s="2"/>
      <c r="XEK3756" s="2"/>
      <c r="XEL3756" s="2"/>
      <c r="XEM3756" s="2"/>
      <c r="XEN3756" s="2"/>
      <c r="XEO3756" s="2"/>
      <c r="XEP3756" s="2"/>
    </row>
    <row r="3757" s="1" customFormat="1" customHeight="1" spans="1:16370">
      <c r="A3757" s="12">
        <v>3755</v>
      </c>
      <c r="B3757" s="12" t="s">
        <v>3616</v>
      </c>
      <c r="C3757" s="105" t="s">
        <v>3737</v>
      </c>
      <c r="D3757" s="12">
        <v>120</v>
      </c>
      <c r="E3757" s="12"/>
      <c r="F3757" s="13"/>
      <c r="G3757" s="13"/>
      <c r="XCJ3757" s="2"/>
      <c r="XCK3757" s="2"/>
      <c r="XCL3757" s="2"/>
      <c r="XCM3757" s="2"/>
      <c r="XCN3757" s="2"/>
      <c r="XCO3757" s="2"/>
      <c r="XCP3757" s="2"/>
      <c r="XCQ3757" s="2"/>
      <c r="XCR3757" s="2"/>
      <c r="XCS3757" s="2"/>
      <c r="XCT3757" s="2"/>
      <c r="XCU3757" s="2"/>
      <c r="XCV3757" s="2"/>
      <c r="XCW3757" s="2"/>
      <c r="XCX3757" s="2"/>
      <c r="XCY3757" s="2"/>
      <c r="XCZ3757" s="2"/>
      <c r="XDA3757" s="2"/>
      <c r="XDB3757" s="2"/>
      <c r="XDC3757" s="2"/>
      <c r="XDD3757" s="2"/>
      <c r="XDE3757" s="2"/>
      <c r="XDF3757" s="2"/>
      <c r="XDG3757" s="2"/>
      <c r="XDH3757" s="2"/>
      <c r="XDI3757" s="2"/>
      <c r="XDJ3757" s="2"/>
      <c r="XDK3757" s="2"/>
      <c r="XDL3757" s="2"/>
      <c r="XDM3757" s="2"/>
      <c r="XDN3757" s="2"/>
      <c r="XDO3757" s="2"/>
      <c r="XDP3757" s="2"/>
      <c r="XDQ3757" s="2"/>
      <c r="XDR3757" s="2"/>
      <c r="XDS3757" s="2"/>
      <c r="XDT3757" s="2"/>
      <c r="XDU3757" s="2"/>
      <c r="XDV3757" s="2"/>
      <c r="XDW3757" s="2"/>
      <c r="XDX3757" s="2"/>
      <c r="XDY3757" s="2"/>
      <c r="XDZ3757" s="2"/>
      <c r="XEA3757" s="2"/>
      <c r="XEB3757" s="2"/>
      <c r="XEC3757" s="2"/>
      <c r="XED3757" s="2"/>
      <c r="XEE3757" s="2"/>
      <c r="XEF3757" s="2"/>
      <c r="XEG3757" s="2"/>
      <c r="XEH3757" s="2"/>
      <c r="XEI3757" s="2"/>
      <c r="XEJ3757" s="2"/>
      <c r="XEK3757" s="2"/>
      <c r="XEL3757" s="2"/>
      <c r="XEM3757" s="2"/>
      <c r="XEN3757" s="2"/>
      <c r="XEO3757" s="2"/>
      <c r="XEP3757" s="2"/>
    </row>
    <row r="3758" s="1" customFormat="1" customHeight="1" spans="1:16370">
      <c r="A3758" s="12">
        <v>3756</v>
      </c>
      <c r="B3758" s="12" t="s">
        <v>3616</v>
      </c>
      <c r="C3758" s="105" t="s">
        <v>3738</v>
      </c>
      <c r="D3758" s="12">
        <v>240</v>
      </c>
      <c r="E3758" s="12"/>
      <c r="F3758" s="13"/>
      <c r="G3758" s="13"/>
      <c r="XCJ3758" s="2"/>
      <c r="XCK3758" s="2"/>
      <c r="XCL3758" s="2"/>
      <c r="XCM3758" s="2"/>
      <c r="XCN3758" s="2"/>
      <c r="XCO3758" s="2"/>
      <c r="XCP3758" s="2"/>
      <c r="XCQ3758" s="2"/>
      <c r="XCR3758" s="2"/>
      <c r="XCS3758" s="2"/>
      <c r="XCT3758" s="2"/>
      <c r="XCU3758" s="2"/>
      <c r="XCV3758" s="2"/>
      <c r="XCW3758" s="2"/>
      <c r="XCX3758" s="2"/>
      <c r="XCY3758" s="2"/>
      <c r="XCZ3758" s="2"/>
      <c r="XDA3758" s="2"/>
      <c r="XDB3758" s="2"/>
      <c r="XDC3758" s="2"/>
      <c r="XDD3758" s="2"/>
      <c r="XDE3758" s="2"/>
      <c r="XDF3758" s="2"/>
      <c r="XDG3758" s="2"/>
      <c r="XDH3758" s="2"/>
      <c r="XDI3758" s="2"/>
      <c r="XDJ3758" s="2"/>
      <c r="XDK3758" s="2"/>
      <c r="XDL3758" s="2"/>
      <c r="XDM3758" s="2"/>
      <c r="XDN3758" s="2"/>
      <c r="XDO3758" s="2"/>
      <c r="XDP3758" s="2"/>
      <c r="XDQ3758" s="2"/>
      <c r="XDR3758" s="2"/>
      <c r="XDS3758" s="2"/>
      <c r="XDT3758" s="2"/>
      <c r="XDU3758" s="2"/>
      <c r="XDV3758" s="2"/>
      <c r="XDW3758" s="2"/>
      <c r="XDX3758" s="2"/>
      <c r="XDY3758" s="2"/>
      <c r="XDZ3758" s="2"/>
      <c r="XEA3758" s="2"/>
      <c r="XEB3758" s="2"/>
      <c r="XEC3758" s="2"/>
      <c r="XED3758" s="2"/>
      <c r="XEE3758" s="2"/>
      <c r="XEF3758" s="2"/>
      <c r="XEG3758" s="2"/>
      <c r="XEH3758" s="2"/>
      <c r="XEI3758" s="2"/>
      <c r="XEJ3758" s="2"/>
      <c r="XEK3758" s="2"/>
      <c r="XEL3758" s="2"/>
      <c r="XEM3758" s="2"/>
      <c r="XEN3758" s="2"/>
      <c r="XEO3758" s="2"/>
      <c r="XEP3758" s="2"/>
    </row>
    <row r="3759" s="1" customFormat="1" customHeight="1" spans="1:16370">
      <c r="A3759" s="12">
        <v>3757</v>
      </c>
      <c r="B3759" s="12" t="s">
        <v>3616</v>
      </c>
      <c r="C3759" s="105" t="s">
        <v>3739</v>
      </c>
      <c r="D3759" s="12">
        <v>240</v>
      </c>
      <c r="E3759" s="12"/>
      <c r="F3759" s="13"/>
      <c r="G3759" s="13"/>
      <c r="XCJ3759" s="2"/>
      <c r="XCK3759" s="2"/>
      <c r="XCL3759" s="2"/>
      <c r="XCM3759" s="2"/>
      <c r="XCN3759" s="2"/>
      <c r="XCO3759" s="2"/>
      <c r="XCP3759" s="2"/>
      <c r="XCQ3759" s="2"/>
      <c r="XCR3759" s="2"/>
      <c r="XCS3759" s="2"/>
      <c r="XCT3759" s="2"/>
      <c r="XCU3759" s="2"/>
      <c r="XCV3759" s="2"/>
      <c r="XCW3759" s="2"/>
      <c r="XCX3759" s="2"/>
      <c r="XCY3759" s="2"/>
      <c r="XCZ3759" s="2"/>
      <c r="XDA3759" s="2"/>
      <c r="XDB3759" s="2"/>
      <c r="XDC3759" s="2"/>
      <c r="XDD3759" s="2"/>
      <c r="XDE3759" s="2"/>
      <c r="XDF3759" s="2"/>
      <c r="XDG3759" s="2"/>
      <c r="XDH3759" s="2"/>
      <c r="XDI3759" s="2"/>
      <c r="XDJ3759" s="2"/>
      <c r="XDK3759" s="2"/>
      <c r="XDL3759" s="2"/>
      <c r="XDM3759" s="2"/>
      <c r="XDN3759" s="2"/>
      <c r="XDO3759" s="2"/>
      <c r="XDP3759" s="2"/>
      <c r="XDQ3759" s="2"/>
      <c r="XDR3759" s="2"/>
      <c r="XDS3759" s="2"/>
      <c r="XDT3759" s="2"/>
      <c r="XDU3759" s="2"/>
      <c r="XDV3759" s="2"/>
      <c r="XDW3759" s="2"/>
      <c r="XDX3759" s="2"/>
      <c r="XDY3759" s="2"/>
      <c r="XDZ3759" s="2"/>
      <c r="XEA3759" s="2"/>
      <c r="XEB3759" s="2"/>
      <c r="XEC3759" s="2"/>
      <c r="XED3759" s="2"/>
      <c r="XEE3759" s="2"/>
      <c r="XEF3759" s="2"/>
      <c r="XEG3759" s="2"/>
      <c r="XEH3759" s="2"/>
      <c r="XEI3759" s="2"/>
      <c r="XEJ3759" s="2"/>
      <c r="XEK3759" s="2"/>
      <c r="XEL3759" s="2"/>
      <c r="XEM3759" s="2"/>
      <c r="XEN3759" s="2"/>
      <c r="XEO3759" s="2"/>
      <c r="XEP3759" s="2"/>
    </row>
    <row r="3760" s="1" customFormat="1" customHeight="1" spans="1:16370">
      <c r="A3760" s="12">
        <v>3758</v>
      </c>
      <c r="B3760" s="12" t="s">
        <v>3616</v>
      </c>
      <c r="C3760" s="105" t="s">
        <v>3740</v>
      </c>
      <c r="D3760" s="12">
        <v>120</v>
      </c>
      <c r="E3760" s="12"/>
      <c r="F3760" s="13"/>
      <c r="G3760" s="13"/>
      <c r="XCJ3760" s="2"/>
      <c r="XCK3760" s="2"/>
      <c r="XCL3760" s="2"/>
      <c r="XCM3760" s="2"/>
      <c r="XCN3760" s="2"/>
      <c r="XCO3760" s="2"/>
      <c r="XCP3760" s="2"/>
      <c r="XCQ3760" s="2"/>
      <c r="XCR3760" s="2"/>
      <c r="XCS3760" s="2"/>
      <c r="XCT3760" s="2"/>
      <c r="XCU3760" s="2"/>
      <c r="XCV3760" s="2"/>
      <c r="XCW3760" s="2"/>
      <c r="XCX3760" s="2"/>
      <c r="XCY3760" s="2"/>
      <c r="XCZ3760" s="2"/>
      <c r="XDA3760" s="2"/>
      <c r="XDB3760" s="2"/>
      <c r="XDC3760" s="2"/>
      <c r="XDD3760" s="2"/>
      <c r="XDE3760" s="2"/>
      <c r="XDF3760" s="2"/>
      <c r="XDG3760" s="2"/>
      <c r="XDH3760" s="2"/>
      <c r="XDI3760" s="2"/>
      <c r="XDJ3760" s="2"/>
      <c r="XDK3760" s="2"/>
      <c r="XDL3760" s="2"/>
      <c r="XDM3760" s="2"/>
      <c r="XDN3760" s="2"/>
      <c r="XDO3760" s="2"/>
      <c r="XDP3760" s="2"/>
      <c r="XDQ3760" s="2"/>
      <c r="XDR3760" s="2"/>
      <c r="XDS3760" s="2"/>
      <c r="XDT3760" s="2"/>
      <c r="XDU3760" s="2"/>
      <c r="XDV3760" s="2"/>
      <c r="XDW3760" s="2"/>
      <c r="XDX3760" s="2"/>
      <c r="XDY3760" s="2"/>
      <c r="XDZ3760" s="2"/>
      <c r="XEA3760" s="2"/>
      <c r="XEB3760" s="2"/>
      <c r="XEC3760" s="2"/>
      <c r="XED3760" s="2"/>
      <c r="XEE3760" s="2"/>
      <c r="XEF3760" s="2"/>
      <c r="XEG3760" s="2"/>
      <c r="XEH3760" s="2"/>
      <c r="XEI3760" s="2"/>
      <c r="XEJ3760" s="2"/>
      <c r="XEK3760" s="2"/>
      <c r="XEL3760" s="2"/>
      <c r="XEM3760" s="2"/>
      <c r="XEN3760" s="2"/>
      <c r="XEO3760" s="2"/>
      <c r="XEP3760" s="2"/>
    </row>
    <row r="3761" s="1" customFormat="1" customHeight="1" spans="1:16370">
      <c r="A3761" s="12">
        <v>3759</v>
      </c>
      <c r="B3761" s="12" t="s">
        <v>3616</v>
      </c>
      <c r="C3761" s="105" t="s">
        <v>3741</v>
      </c>
      <c r="D3761" s="12">
        <v>240</v>
      </c>
      <c r="E3761" s="12"/>
      <c r="F3761" s="13"/>
      <c r="G3761" s="13"/>
      <c r="XCJ3761" s="2"/>
      <c r="XCK3761" s="2"/>
      <c r="XCL3761" s="2"/>
      <c r="XCM3761" s="2"/>
      <c r="XCN3761" s="2"/>
      <c r="XCO3761" s="2"/>
      <c r="XCP3761" s="2"/>
      <c r="XCQ3761" s="2"/>
      <c r="XCR3761" s="2"/>
      <c r="XCS3761" s="2"/>
      <c r="XCT3761" s="2"/>
      <c r="XCU3761" s="2"/>
      <c r="XCV3761" s="2"/>
      <c r="XCW3761" s="2"/>
      <c r="XCX3761" s="2"/>
      <c r="XCY3761" s="2"/>
      <c r="XCZ3761" s="2"/>
      <c r="XDA3761" s="2"/>
      <c r="XDB3761" s="2"/>
      <c r="XDC3761" s="2"/>
      <c r="XDD3761" s="2"/>
      <c r="XDE3761" s="2"/>
      <c r="XDF3761" s="2"/>
      <c r="XDG3761" s="2"/>
      <c r="XDH3761" s="2"/>
      <c r="XDI3761" s="2"/>
      <c r="XDJ3761" s="2"/>
      <c r="XDK3761" s="2"/>
      <c r="XDL3761" s="2"/>
      <c r="XDM3761" s="2"/>
      <c r="XDN3761" s="2"/>
      <c r="XDO3761" s="2"/>
      <c r="XDP3761" s="2"/>
      <c r="XDQ3761" s="2"/>
      <c r="XDR3761" s="2"/>
      <c r="XDS3761" s="2"/>
      <c r="XDT3761" s="2"/>
      <c r="XDU3761" s="2"/>
      <c r="XDV3761" s="2"/>
      <c r="XDW3761" s="2"/>
      <c r="XDX3761" s="2"/>
      <c r="XDY3761" s="2"/>
      <c r="XDZ3761" s="2"/>
      <c r="XEA3761" s="2"/>
      <c r="XEB3761" s="2"/>
      <c r="XEC3761" s="2"/>
      <c r="XED3761" s="2"/>
      <c r="XEE3761" s="2"/>
      <c r="XEF3761" s="2"/>
      <c r="XEG3761" s="2"/>
      <c r="XEH3761" s="2"/>
      <c r="XEI3761" s="2"/>
      <c r="XEJ3761" s="2"/>
      <c r="XEK3761" s="2"/>
      <c r="XEL3761" s="2"/>
      <c r="XEM3761" s="2"/>
      <c r="XEN3761" s="2"/>
      <c r="XEO3761" s="2"/>
      <c r="XEP3761" s="2"/>
    </row>
    <row r="3762" s="1" customFormat="1" customHeight="1" spans="1:16370">
      <c r="A3762" s="12">
        <v>3760</v>
      </c>
      <c r="B3762" s="12" t="s">
        <v>3616</v>
      </c>
      <c r="C3762" s="105" t="s">
        <v>3742</v>
      </c>
      <c r="D3762" s="12">
        <v>240</v>
      </c>
      <c r="E3762" s="12"/>
      <c r="F3762" s="13"/>
      <c r="G3762" s="13"/>
      <c r="XCJ3762" s="2"/>
      <c r="XCK3762" s="2"/>
      <c r="XCL3762" s="2"/>
      <c r="XCM3762" s="2"/>
      <c r="XCN3762" s="2"/>
      <c r="XCO3762" s="2"/>
      <c r="XCP3762" s="2"/>
      <c r="XCQ3762" s="2"/>
      <c r="XCR3762" s="2"/>
      <c r="XCS3762" s="2"/>
      <c r="XCT3762" s="2"/>
      <c r="XCU3762" s="2"/>
      <c r="XCV3762" s="2"/>
      <c r="XCW3762" s="2"/>
      <c r="XCX3762" s="2"/>
      <c r="XCY3762" s="2"/>
      <c r="XCZ3762" s="2"/>
      <c r="XDA3762" s="2"/>
      <c r="XDB3762" s="2"/>
      <c r="XDC3762" s="2"/>
      <c r="XDD3762" s="2"/>
      <c r="XDE3762" s="2"/>
      <c r="XDF3762" s="2"/>
      <c r="XDG3762" s="2"/>
      <c r="XDH3762" s="2"/>
      <c r="XDI3762" s="2"/>
      <c r="XDJ3762" s="2"/>
      <c r="XDK3762" s="2"/>
      <c r="XDL3762" s="2"/>
      <c r="XDM3762" s="2"/>
      <c r="XDN3762" s="2"/>
      <c r="XDO3762" s="2"/>
      <c r="XDP3762" s="2"/>
      <c r="XDQ3762" s="2"/>
      <c r="XDR3762" s="2"/>
      <c r="XDS3762" s="2"/>
      <c r="XDT3762" s="2"/>
      <c r="XDU3762" s="2"/>
      <c r="XDV3762" s="2"/>
      <c r="XDW3762" s="2"/>
      <c r="XDX3762" s="2"/>
      <c r="XDY3762" s="2"/>
      <c r="XDZ3762" s="2"/>
      <c r="XEA3762" s="2"/>
      <c r="XEB3762" s="2"/>
      <c r="XEC3762" s="2"/>
      <c r="XED3762" s="2"/>
      <c r="XEE3762" s="2"/>
      <c r="XEF3762" s="2"/>
      <c r="XEG3762" s="2"/>
      <c r="XEH3762" s="2"/>
      <c r="XEI3762" s="2"/>
      <c r="XEJ3762" s="2"/>
      <c r="XEK3762" s="2"/>
      <c r="XEL3762" s="2"/>
      <c r="XEM3762" s="2"/>
      <c r="XEN3762" s="2"/>
      <c r="XEO3762" s="2"/>
      <c r="XEP3762" s="2"/>
    </row>
    <row r="3763" s="1" customFormat="1" customHeight="1" spans="1:16370">
      <c r="A3763" s="12">
        <v>3761</v>
      </c>
      <c r="B3763" s="12" t="s">
        <v>3616</v>
      </c>
      <c r="C3763" s="105" t="s">
        <v>3743</v>
      </c>
      <c r="D3763" s="12">
        <v>120</v>
      </c>
      <c r="E3763" s="12"/>
      <c r="F3763" s="13"/>
      <c r="G3763" s="13"/>
      <c r="XCJ3763" s="2"/>
      <c r="XCK3763" s="2"/>
      <c r="XCL3763" s="2"/>
      <c r="XCM3763" s="2"/>
      <c r="XCN3763" s="2"/>
      <c r="XCO3763" s="2"/>
      <c r="XCP3763" s="2"/>
      <c r="XCQ3763" s="2"/>
      <c r="XCR3763" s="2"/>
      <c r="XCS3763" s="2"/>
      <c r="XCT3763" s="2"/>
      <c r="XCU3763" s="2"/>
      <c r="XCV3763" s="2"/>
      <c r="XCW3763" s="2"/>
      <c r="XCX3763" s="2"/>
      <c r="XCY3763" s="2"/>
      <c r="XCZ3763" s="2"/>
      <c r="XDA3763" s="2"/>
      <c r="XDB3763" s="2"/>
      <c r="XDC3763" s="2"/>
      <c r="XDD3763" s="2"/>
      <c r="XDE3763" s="2"/>
      <c r="XDF3763" s="2"/>
      <c r="XDG3763" s="2"/>
      <c r="XDH3763" s="2"/>
      <c r="XDI3763" s="2"/>
      <c r="XDJ3763" s="2"/>
      <c r="XDK3763" s="2"/>
      <c r="XDL3763" s="2"/>
      <c r="XDM3763" s="2"/>
      <c r="XDN3763" s="2"/>
      <c r="XDO3763" s="2"/>
      <c r="XDP3763" s="2"/>
      <c r="XDQ3763" s="2"/>
      <c r="XDR3763" s="2"/>
      <c r="XDS3763" s="2"/>
      <c r="XDT3763" s="2"/>
      <c r="XDU3763" s="2"/>
      <c r="XDV3763" s="2"/>
      <c r="XDW3763" s="2"/>
      <c r="XDX3763" s="2"/>
      <c r="XDY3763" s="2"/>
      <c r="XDZ3763" s="2"/>
      <c r="XEA3763" s="2"/>
      <c r="XEB3763" s="2"/>
      <c r="XEC3763" s="2"/>
      <c r="XED3763" s="2"/>
      <c r="XEE3763" s="2"/>
      <c r="XEF3763" s="2"/>
      <c r="XEG3763" s="2"/>
      <c r="XEH3763" s="2"/>
      <c r="XEI3763" s="2"/>
      <c r="XEJ3763" s="2"/>
      <c r="XEK3763" s="2"/>
      <c r="XEL3763" s="2"/>
      <c r="XEM3763" s="2"/>
      <c r="XEN3763" s="2"/>
      <c r="XEO3763" s="2"/>
      <c r="XEP3763" s="2"/>
    </row>
    <row r="3764" s="1" customFormat="1" customHeight="1" spans="1:16370">
      <c r="A3764" s="12">
        <v>3762</v>
      </c>
      <c r="B3764" s="12" t="s">
        <v>3616</v>
      </c>
      <c r="C3764" s="105" t="s">
        <v>3744</v>
      </c>
      <c r="D3764" s="12">
        <v>240</v>
      </c>
      <c r="E3764" s="12"/>
      <c r="F3764" s="13"/>
      <c r="G3764" s="13"/>
      <c r="XCJ3764" s="2"/>
      <c r="XCK3764" s="2"/>
      <c r="XCL3764" s="2"/>
      <c r="XCM3764" s="2"/>
      <c r="XCN3764" s="2"/>
      <c r="XCO3764" s="2"/>
      <c r="XCP3764" s="2"/>
      <c r="XCQ3764" s="2"/>
      <c r="XCR3764" s="2"/>
      <c r="XCS3764" s="2"/>
      <c r="XCT3764" s="2"/>
      <c r="XCU3764" s="2"/>
      <c r="XCV3764" s="2"/>
      <c r="XCW3764" s="2"/>
      <c r="XCX3764" s="2"/>
      <c r="XCY3764" s="2"/>
      <c r="XCZ3764" s="2"/>
      <c r="XDA3764" s="2"/>
      <c r="XDB3764" s="2"/>
      <c r="XDC3764" s="2"/>
      <c r="XDD3764" s="2"/>
      <c r="XDE3764" s="2"/>
      <c r="XDF3764" s="2"/>
      <c r="XDG3764" s="2"/>
      <c r="XDH3764" s="2"/>
      <c r="XDI3764" s="2"/>
      <c r="XDJ3764" s="2"/>
      <c r="XDK3764" s="2"/>
      <c r="XDL3764" s="2"/>
      <c r="XDM3764" s="2"/>
      <c r="XDN3764" s="2"/>
      <c r="XDO3764" s="2"/>
      <c r="XDP3764" s="2"/>
      <c r="XDQ3764" s="2"/>
      <c r="XDR3764" s="2"/>
      <c r="XDS3764" s="2"/>
      <c r="XDT3764" s="2"/>
      <c r="XDU3764" s="2"/>
      <c r="XDV3764" s="2"/>
      <c r="XDW3764" s="2"/>
      <c r="XDX3764" s="2"/>
      <c r="XDY3764" s="2"/>
      <c r="XDZ3764" s="2"/>
      <c r="XEA3764" s="2"/>
      <c r="XEB3764" s="2"/>
      <c r="XEC3764" s="2"/>
      <c r="XED3764" s="2"/>
      <c r="XEE3764" s="2"/>
      <c r="XEF3764" s="2"/>
      <c r="XEG3764" s="2"/>
      <c r="XEH3764" s="2"/>
      <c r="XEI3764" s="2"/>
      <c r="XEJ3764" s="2"/>
      <c r="XEK3764" s="2"/>
      <c r="XEL3764" s="2"/>
      <c r="XEM3764" s="2"/>
      <c r="XEN3764" s="2"/>
      <c r="XEO3764" s="2"/>
      <c r="XEP3764" s="2"/>
    </row>
    <row r="3765" s="1" customFormat="1" customHeight="1" spans="1:16370">
      <c r="A3765" s="12">
        <v>3763</v>
      </c>
      <c r="B3765" s="12" t="s">
        <v>3616</v>
      </c>
      <c r="C3765" s="105" t="s">
        <v>3745</v>
      </c>
      <c r="D3765" s="12">
        <v>120</v>
      </c>
      <c r="E3765" s="12"/>
      <c r="F3765" s="13"/>
      <c r="G3765" s="13"/>
      <c r="XCJ3765" s="2"/>
      <c r="XCK3765" s="2"/>
      <c r="XCL3765" s="2"/>
      <c r="XCM3765" s="2"/>
      <c r="XCN3765" s="2"/>
      <c r="XCO3765" s="2"/>
      <c r="XCP3765" s="2"/>
      <c r="XCQ3765" s="2"/>
      <c r="XCR3765" s="2"/>
      <c r="XCS3765" s="2"/>
      <c r="XCT3765" s="2"/>
      <c r="XCU3765" s="2"/>
      <c r="XCV3765" s="2"/>
      <c r="XCW3765" s="2"/>
      <c r="XCX3765" s="2"/>
      <c r="XCY3765" s="2"/>
      <c r="XCZ3765" s="2"/>
      <c r="XDA3765" s="2"/>
      <c r="XDB3765" s="2"/>
      <c r="XDC3765" s="2"/>
      <c r="XDD3765" s="2"/>
      <c r="XDE3765" s="2"/>
      <c r="XDF3765" s="2"/>
      <c r="XDG3765" s="2"/>
      <c r="XDH3765" s="2"/>
      <c r="XDI3765" s="2"/>
      <c r="XDJ3765" s="2"/>
      <c r="XDK3765" s="2"/>
      <c r="XDL3765" s="2"/>
      <c r="XDM3765" s="2"/>
      <c r="XDN3765" s="2"/>
      <c r="XDO3765" s="2"/>
      <c r="XDP3765" s="2"/>
      <c r="XDQ3765" s="2"/>
      <c r="XDR3765" s="2"/>
      <c r="XDS3765" s="2"/>
      <c r="XDT3765" s="2"/>
      <c r="XDU3765" s="2"/>
      <c r="XDV3765" s="2"/>
      <c r="XDW3765" s="2"/>
      <c r="XDX3765" s="2"/>
      <c r="XDY3765" s="2"/>
      <c r="XDZ3765" s="2"/>
      <c r="XEA3765" s="2"/>
      <c r="XEB3765" s="2"/>
      <c r="XEC3765" s="2"/>
      <c r="XED3765" s="2"/>
      <c r="XEE3765" s="2"/>
      <c r="XEF3765" s="2"/>
      <c r="XEG3765" s="2"/>
      <c r="XEH3765" s="2"/>
      <c r="XEI3765" s="2"/>
      <c r="XEJ3765" s="2"/>
      <c r="XEK3765" s="2"/>
      <c r="XEL3765" s="2"/>
      <c r="XEM3765" s="2"/>
      <c r="XEN3765" s="2"/>
      <c r="XEO3765" s="2"/>
      <c r="XEP3765" s="2"/>
    </row>
    <row r="3766" s="1" customFormat="1" customHeight="1" spans="1:16370">
      <c r="A3766" s="12">
        <v>3764</v>
      </c>
      <c r="B3766" s="12" t="s">
        <v>3616</v>
      </c>
      <c r="C3766" s="105" t="s">
        <v>3746</v>
      </c>
      <c r="D3766" s="12">
        <v>240</v>
      </c>
      <c r="E3766" s="12"/>
      <c r="F3766" s="13"/>
      <c r="G3766" s="13"/>
      <c r="XCJ3766" s="2"/>
      <c r="XCK3766" s="2"/>
      <c r="XCL3766" s="2"/>
      <c r="XCM3766" s="2"/>
      <c r="XCN3766" s="2"/>
      <c r="XCO3766" s="2"/>
      <c r="XCP3766" s="2"/>
      <c r="XCQ3766" s="2"/>
      <c r="XCR3766" s="2"/>
      <c r="XCS3766" s="2"/>
      <c r="XCT3766" s="2"/>
      <c r="XCU3766" s="2"/>
      <c r="XCV3766" s="2"/>
      <c r="XCW3766" s="2"/>
      <c r="XCX3766" s="2"/>
      <c r="XCY3766" s="2"/>
      <c r="XCZ3766" s="2"/>
      <c r="XDA3766" s="2"/>
      <c r="XDB3766" s="2"/>
      <c r="XDC3766" s="2"/>
      <c r="XDD3766" s="2"/>
      <c r="XDE3766" s="2"/>
      <c r="XDF3766" s="2"/>
      <c r="XDG3766" s="2"/>
      <c r="XDH3766" s="2"/>
      <c r="XDI3766" s="2"/>
      <c r="XDJ3766" s="2"/>
      <c r="XDK3766" s="2"/>
      <c r="XDL3766" s="2"/>
      <c r="XDM3766" s="2"/>
      <c r="XDN3766" s="2"/>
      <c r="XDO3766" s="2"/>
      <c r="XDP3766" s="2"/>
      <c r="XDQ3766" s="2"/>
      <c r="XDR3766" s="2"/>
      <c r="XDS3766" s="2"/>
      <c r="XDT3766" s="2"/>
      <c r="XDU3766" s="2"/>
      <c r="XDV3766" s="2"/>
      <c r="XDW3766" s="2"/>
      <c r="XDX3766" s="2"/>
      <c r="XDY3766" s="2"/>
      <c r="XDZ3766" s="2"/>
      <c r="XEA3766" s="2"/>
      <c r="XEB3766" s="2"/>
      <c r="XEC3766" s="2"/>
      <c r="XED3766" s="2"/>
      <c r="XEE3766" s="2"/>
      <c r="XEF3766" s="2"/>
      <c r="XEG3766" s="2"/>
      <c r="XEH3766" s="2"/>
      <c r="XEI3766" s="2"/>
      <c r="XEJ3766" s="2"/>
      <c r="XEK3766" s="2"/>
      <c r="XEL3766" s="2"/>
      <c r="XEM3766" s="2"/>
      <c r="XEN3766" s="2"/>
      <c r="XEO3766" s="2"/>
      <c r="XEP3766" s="2"/>
    </row>
    <row r="3767" s="1" customFormat="1" customHeight="1" spans="1:16370">
      <c r="A3767" s="12">
        <v>3765</v>
      </c>
      <c r="B3767" s="12" t="s">
        <v>3616</v>
      </c>
      <c r="C3767" s="105" t="s">
        <v>3747</v>
      </c>
      <c r="D3767" s="12">
        <v>120</v>
      </c>
      <c r="E3767" s="12"/>
      <c r="F3767" s="13"/>
      <c r="G3767" s="13"/>
      <c r="XCJ3767" s="2"/>
      <c r="XCK3767" s="2"/>
      <c r="XCL3767" s="2"/>
      <c r="XCM3767" s="2"/>
      <c r="XCN3767" s="2"/>
      <c r="XCO3767" s="2"/>
      <c r="XCP3767" s="2"/>
      <c r="XCQ3767" s="2"/>
      <c r="XCR3767" s="2"/>
      <c r="XCS3767" s="2"/>
      <c r="XCT3767" s="2"/>
      <c r="XCU3767" s="2"/>
      <c r="XCV3767" s="2"/>
      <c r="XCW3767" s="2"/>
      <c r="XCX3767" s="2"/>
      <c r="XCY3767" s="2"/>
      <c r="XCZ3767" s="2"/>
      <c r="XDA3767" s="2"/>
      <c r="XDB3767" s="2"/>
      <c r="XDC3767" s="2"/>
      <c r="XDD3767" s="2"/>
      <c r="XDE3767" s="2"/>
      <c r="XDF3767" s="2"/>
      <c r="XDG3767" s="2"/>
      <c r="XDH3767" s="2"/>
      <c r="XDI3767" s="2"/>
      <c r="XDJ3767" s="2"/>
      <c r="XDK3767" s="2"/>
      <c r="XDL3767" s="2"/>
      <c r="XDM3767" s="2"/>
      <c r="XDN3767" s="2"/>
      <c r="XDO3767" s="2"/>
      <c r="XDP3767" s="2"/>
      <c r="XDQ3767" s="2"/>
      <c r="XDR3767" s="2"/>
      <c r="XDS3767" s="2"/>
      <c r="XDT3767" s="2"/>
      <c r="XDU3767" s="2"/>
      <c r="XDV3767" s="2"/>
      <c r="XDW3767" s="2"/>
      <c r="XDX3767" s="2"/>
      <c r="XDY3767" s="2"/>
      <c r="XDZ3767" s="2"/>
      <c r="XEA3767" s="2"/>
      <c r="XEB3767" s="2"/>
      <c r="XEC3767" s="2"/>
      <c r="XED3767" s="2"/>
      <c r="XEE3767" s="2"/>
      <c r="XEF3767" s="2"/>
      <c r="XEG3767" s="2"/>
      <c r="XEH3767" s="2"/>
      <c r="XEI3767" s="2"/>
      <c r="XEJ3767" s="2"/>
      <c r="XEK3767" s="2"/>
      <c r="XEL3767" s="2"/>
      <c r="XEM3767" s="2"/>
      <c r="XEN3767" s="2"/>
      <c r="XEO3767" s="2"/>
      <c r="XEP3767" s="2"/>
    </row>
    <row r="3768" s="1" customFormat="1" customHeight="1" spans="1:16370">
      <c r="A3768" s="12">
        <v>3766</v>
      </c>
      <c r="B3768" s="12" t="s">
        <v>3616</v>
      </c>
      <c r="C3768" s="105" t="s">
        <v>3748</v>
      </c>
      <c r="D3768" s="12">
        <v>120</v>
      </c>
      <c r="E3768" s="12"/>
      <c r="F3768" s="13"/>
      <c r="G3768" s="13"/>
      <c r="XCJ3768" s="2"/>
      <c r="XCK3768" s="2"/>
      <c r="XCL3768" s="2"/>
      <c r="XCM3768" s="2"/>
      <c r="XCN3768" s="2"/>
      <c r="XCO3768" s="2"/>
      <c r="XCP3768" s="2"/>
      <c r="XCQ3768" s="2"/>
      <c r="XCR3768" s="2"/>
      <c r="XCS3768" s="2"/>
      <c r="XCT3768" s="2"/>
      <c r="XCU3768" s="2"/>
      <c r="XCV3768" s="2"/>
      <c r="XCW3768" s="2"/>
      <c r="XCX3768" s="2"/>
      <c r="XCY3768" s="2"/>
      <c r="XCZ3768" s="2"/>
      <c r="XDA3768" s="2"/>
      <c r="XDB3768" s="2"/>
      <c r="XDC3768" s="2"/>
      <c r="XDD3768" s="2"/>
      <c r="XDE3768" s="2"/>
      <c r="XDF3768" s="2"/>
      <c r="XDG3768" s="2"/>
      <c r="XDH3768" s="2"/>
      <c r="XDI3768" s="2"/>
      <c r="XDJ3768" s="2"/>
      <c r="XDK3768" s="2"/>
      <c r="XDL3768" s="2"/>
      <c r="XDM3768" s="2"/>
      <c r="XDN3768" s="2"/>
      <c r="XDO3768" s="2"/>
      <c r="XDP3768" s="2"/>
      <c r="XDQ3768" s="2"/>
      <c r="XDR3768" s="2"/>
      <c r="XDS3768" s="2"/>
      <c r="XDT3768" s="2"/>
      <c r="XDU3768" s="2"/>
      <c r="XDV3768" s="2"/>
      <c r="XDW3768" s="2"/>
      <c r="XDX3768" s="2"/>
      <c r="XDY3768" s="2"/>
      <c r="XDZ3768" s="2"/>
      <c r="XEA3768" s="2"/>
      <c r="XEB3768" s="2"/>
      <c r="XEC3768" s="2"/>
      <c r="XED3768" s="2"/>
      <c r="XEE3768" s="2"/>
      <c r="XEF3768" s="2"/>
      <c r="XEG3768" s="2"/>
      <c r="XEH3768" s="2"/>
      <c r="XEI3768" s="2"/>
      <c r="XEJ3768" s="2"/>
      <c r="XEK3768" s="2"/>
      <c r="XEL3768" s="2"/>
      <c r="XEM3768" s="2"/>
      <c r="XEN3768" s="2"/>
      <c r="XEO3768" s="2"/>
      <c r="XEP3768" s="2"/>
    </row>
    <row r="3769" s="1" customFormat="1" customHeight="1" spans="1:16370">
      <c r="A3769" s="12">
        <v>3767</v>
      </c>
      <c r="B3769" s="12" t="s">
        <v>3616</v>
      </c>
      <c r="C3769" s="105" t="s">
        <v>3749</v>
      </c>
      <c r="D3769" s="12">
        <v>240</v>
      </c>
      <c r="E3769" s="12"/>
      <c r="F3769" s="13"/>
      <c r="G3769" s="13"/>
      <c r="XCJ3769" s="2"/>
      <c r="XCK3769" s="2"/>
      <c r="XCL3769" s="2"/>
      <c r="XCM3769" s="2"/>
      <c r="XCN3769" s="2"/>
      <c r="XCO3769" s="2"/>
      <c r="XCP3769" s="2"/>
      <c r="XCQ3769" s="2"/>
      <c r="XCR3769" s="2"/>
      <c r="XCS3769" s="2"/>
      <c r="XCT3769" s="2"/>
      <c r="XCU3769" s="2"/>
      <c r="XCV3769" s="2"/>
      <c r="XCW3769" s="2"/>
      <c r="XCX3769" s="2"/>
      <c r="XCY3769" s="2"/>
      <c r="XCZ3769" s="2"/>
      <c r="XDA3769" s="2"/>
      <c r="XDB3769" s="2"/>
      <c r="XDC3769" s="2"/>
      <c r="XDD3769" s="2"/>
      <c r="XDE3769" s="2"/>
      <c r="XDF3769" s="2"/>
      <c r="XDG3769" s="2"/>
      <c r="XDH3769" s="2"/>
      <c r="XDI3769" s="2"/>
      <c r="XDJ3769" s="2"/>
      <c r="XDK3769" s="2"/>
      <c r="XDL3769" s="2"/>
      <c r="XDM3769" s="2"/>
      <c r="XDN3769" s="2"/>
      <c r="XDO3769" s="2"/>
      <c r="XDP3769" s="2"/>
      <c r="XDQ3769" s="2"/>
      <c r="XDR3769" s="2"/>
      <c r="XDS3769" s="2"/>
      <c r="XDT3769" s="2"/>
      <c r="XDU3769" s="2"/>
      <c r="XDV3769" s="2"/>
      <c r="XDW3769" s="2"/>
      <c r="XDX3769" s="2"/>
      <c r="XDY3769" s="2"/>
      <c r="XDZ3769" s="2"/>
      <c r="XEA3769" s="2"/>
      <c r="XEB3769" s="2"/>
      <c r="XEC3769" s="2"/>
      <c r="XED3769" s="2"/>
      <c r="XEE3769" s="2"/>
      <c r="XEF3769" s="2"/>
      <c r="XEG3769" s="2"/>
      <c r="XEH3769" s="2"/>
      <c r="XEI3769" s="2"/>
      <c r="XEJ3769" s="2"/>
      <c r="XEK3769" s="2"/>
      <c r="XEL3769" s="2"/>
      <c r="XEM3769" s="2"/>
      <c r="XEN3769" s="2"/>
      <c r="XEO3769" s="2"/>
      <c r="XEP3769" s="2"/>
    </row>
    <row r="3770" s="1" customFormat="1" customHeight="1" spans="1:16370">
      <c r="A3770" s="12">
        <v>3768</v>
      </c>
      <c r="B3770" s="12" t="s">
        <v>3616</v>
      </c>
      <c r="C3770" s="105" t="s">
        <v>3750</v>
      </c>
      <c r="D3770" s="12">
        <v>240</v>
      </c>
      <c r="E3770" s="12"/>
      <c r="F3770" s="13"/>
      <c r="G3770" s="13"/>
      <c r="XCJ3770" s="2"/>
      <c r="XCK3770" s="2"/>
      <c r="XCL3770" s="2"/>
      <c r="XCM3770" s="2"/>
      <c r="XCN3770" s="2"/>
      <c r="XCO3770" s="2"/>
      <c r="XCP3770" s="2"/>
      <c r="XCQ3770" s="2"/>
      <c r="XCR3770" s="2"/>
      <c r="XCS3770" s="2"/>
      <c r="XCT3770" s="2"/>
      <c r="XCU3770" s="2"/>
      <c r="XCV3770" s="2"/>
      <c r="XCW3770" s="2"/>
      <c r="XCX3770" s="2"/>
      <c r="XCY3770" s="2"/>
      <c r="XCZ3770" s="2"/>
      <c r="XDA3770" s="2"/>
      <c r="XDB3770" s="2"/>
      <c r="XDC3770" s="2"/>
      <c r="XDD3770" s="2"/>
      <c r="XDE3770" s="2"/>
      <c r="XDF3770" s="2"/>
      <c r="XDG3770" s="2"/>
      <c r="XDH3770" s="2"/>
      <c r="XDI3770" s="2"/>
      <c r="XDJ3770" s="2"/>
      <c r="XDK3770" s="2"/>
      <c r="XDL3770" s="2"/>
      <c r="XDM3770" s="2"/>
      <c r="XDN3770" s="2"/>
      <c r="XDO3770" s="2"/>
      <c r="XDP3770" s="2"/>
      <c r="XDQ3770" s="2"/>
      <c r="XDR3770" s="2"/>
      <c r="XDS3770" s="2"/>
      <c r="XDT3770" s="2"/>
      <c r="XDU3770" s="2"/>
      <c r="XDV3770" s="2"/>
      <c r="XDW3770" s="2"/>
      <c r="XDX3770" s="2"/>
      <c r="XDY3770" s="2"/>
      <c r="XDZ3770" s="2"/>
      <c r="XEA3770" s="2"/>
      <c r="XEB3770" s="2"/>
      <c r="XEC3770" s="2"/>
      <c r="XED3770" s="2"/>
      <c r="XEE3770" s="2"/>
      <c r="XEF3770" s="2"/>
      <c r="XEG3770" s="2"/>
      <c r="XEH3770" s="2"/>
      <c r="XEI3770" s="2"/>
      <c r="XEJ3770" s="2"/>
      <c r="XEK3770" s="2"/>
      <c r="XEL3770" s="2"/>
      <c r="XEM3770" s="2"/>
      <c r="XEN3770" s="2"/>
      <c r="XEO3770" s="2"/>
      <c r="XEP3770" s="2"/>
    </row>
    <row r="3771" s="1" customFormat="1" customHeight="1" spans="1:16370">
      <c r="A3771" s="12">
        <v>3769</v>
      </c>
      <c r="B3771" s="12" t="s">
        <v>3616</v>
      </c>
      <c r="C3771" s="105" t="s">
        <v>3751</v>
      </c>
      <c r="D3771" s="12">
        <v>120</v>
      </c>
      <c r="E3771" s="12"/>
      <c r="F3771" s="13"/>
      <c r="G3771" s="13"/>
      <c r="XCJ3771" s="2"/>
      <c r="XCK3771" s="2"/>
      <c r="XCL3771" s="2"/>
      <c r="XCM3771" s="2"/>
      <c r="XCN3771" s="2"/>
      <c r="XCO3771" s="2"/>
      <c r="XCP3771" s="2"/>
      <c r="XCQ3771" s="2"/>
      <c r="XCR3771" s="2"/>
      <c r="XCS3771" s="2"/>
      <c r="XCT3771" s="2"/>
      <c r="XCU3771" s="2"/>
      <c r="XCV3771" s="2"/>
      <c r="XCW3771" s="2"/>
      <c r="XCX3771" s="2"/>
      <c r="XCY3771" s="2"/>
      <c r="XCZ3771" s="2"/>
      <c r="XDA3771" s="2"/>
      <c r="XDB3771" s="2"/>
      <c r="XDC3771" s="2"/>
      <c r="XDD3771" s="2"/>
      <c r="XDE3771" s="2"/>
      <c r="XDF3771" s="2"/>
      <c r="XDG3771" s="2"/>
      <c r="XDH3771" s="2"/>
      <c r="XDI3771" s="2"/>
      <c r="XDJ3771" s="2"/>
      <c r="XDK3771" s="2"/>
      <c r="XDL3771" s="2"/>
      <c r="XDM3771" s="2"/>
      <c r="XDN3771" s="2"/>
      <c r="XDO3771" s="2"/>
      <c r="XDP3771" s="2"/>
      <c r="XDQ3771" s="2"/>
      <c r="XDR3771" s="2"/>
      <c r="XDS3771" s="2"/>
      <c r="XDT3771" s="2"/>
      <c r="XDU3771" s="2"/>
      <c r="XDV3771" s="2"/>
      <c r="XDW3771" s="2"/>
      <c r="XDX3771" s="2"/>
      <c r="XDY3771" s="2"/>
      <c r="XDZ3771" s="2"/>
      <c r="XEA3771" s="2"/>
      <c r="XEB3771" s="2"/>
      <c r="XEC3771" s="2"/>
      <c r="XED3771" s="2"/>
      <c r="XEE3771" s="2"/>
      <c r="XEF3771" s="2"/>
      <c r="XEG3771" s="2"/>
      <c r="XEH3771" s="2"/>
      <c r="XEI3771" s="2"/>
      <c r="XEJ3771" s="2"/>
      <c r="XEK3771" s="2"/>
      <c r="XEL3771" s="2"/>
      <c r="XEM3771" s="2"/>
      <c r="XEN3771" s="2"/>
      <c r="XEO3771" s="2"/>
      <c r="XEP3771" s="2"/>
    </row>
    <row r="3772" s="1" customFormat="1" customHeight="1" spans="1:16370">
      <c r="A3772" s="12">
        <v>3770</v>
      </c>
      <c r="B3772" s="12" t="s">
        <v>3616</v>
      </c>
      <c r="C3772" s="105" t="s">
        <v>3752</v>
      </c>
      <c r="D3772" s="12">
        <v>120</v>
      </c>
      <c r="E3772" s="12"/>
      <c r="F3772" s="13"/>
      <c r="G3772" s="13"/>
      <c r="XCJ3772" s="2"/>
      <c r="XCK3772" s="2"/>
      <c r="XCL3772" s="2"/>
      <c r="XCM3772" s="2"/>
      <c r="XCN3772" s="2"/>
      <c r="XCO3772" s="2"/>
      <c r="XCP3772" s="2"/>
      <c r="XCQ3772" s="2"/>
      <c r="XCR3772" s="2"/>
      <c r="XCS3772" s="2"/>
      <c r="XCT3772" s="2"/>
      <c r="XCU3772" s="2"/>
      <c r="XCV3772" s="2"/>
      <c r="XCW3772" s="2"/>
      <c r="XCX3772" s="2"/>
      <c r="XCY3772" s="2"/>
      <c r="XCZ3772" s="2"/>
      <c r="XDA3772" s="2"/>
      <c r="XDB3772" s="2"/>
      <c r="XDC3772" s="2"/>
      <c r="XDD3772" s="2"/>
      <c r="XDE3772" s="2"/>
      <c r="XDF3772" s="2"/>
      <c r="XDG3772" s="2"/>
      <c r="XDH3772" s="2"/>
      <c r="XDI3772" s="2"/>
      <c r="XDJ3772" s="2"/>
      <c r="XDK3772" s="2"/>
      <c r="XDL3772" s="2"/>
      <c r="XDM3772" s="2"/>
      <c r="XDN3772" s="2"/>
      <c r="XDO3772" s="2"/>
      <c r="XDP3772" s="2"/>
      <c r="XDQ3772" s="2"/>
      <c r="XDR3772" s="2"/>
      <c r="XDS3772" s="2"/>
      <c r="XDT3772" s="2"/>
      <c r="XDU3772" s="2"/>
      <c r="XDV3772" s="2"/>
      <c r="XDW3772" s="2"/>
      <c r="XDX3772" s="2"/>
      <c r="XDY3772" s="2"/>
      <c r="XDZ3772" s="2"/>
      <c r="XEA3772" s="2"/>
      <c r="XEB3772" s="2"/>
      <c r="XEC3772" s="2"/>
      <c r="XED3772" s="2"/>
      <c r="XEE3772" s="2"/>
      <c r="XEF3772" s="2"/>
      <c r="XEG3772" s="2"/>
      <c r="XEH3772" s="2"/>
      <c r="XEI3772" s="2"/>
      <c r="XEJ3772" s="2"/>
      <c r="XEK3772" s="2"/>
      <c r="XEL3772" s="2"/>
      <c r="XEM3772" s="2"/>
      <c r="XEN3772" s="2"/>
      <c r="XEO3772" s="2"/>
      <c r="XEP3772" s="2"/>
    </row>
    <row r="3773" s="1" customFormat="1" customHeight="1" spans="1:16370">
      <c r="A3773" s="12">
        <v>3771</v>
      </c>
      <c r="B3773" s="12" t="s">
        <v>3616</v>
      </c>
      <c r="C3773" s="105" t="s">
        <v>3753</v>
      </c>
      <c r="D3773" s="12">
        <v>120</v>
      </c>
      <c r="E3773" s="70"/>
      <c r="F3773" s="13"/>
      <c r="G3773" s="13"/>
      <c r="XCJ3773" s="2"/>
      <c r="XCK3773" s="2"/>
      <c r="XCL3773" s="2"/>
      <c r="XCM3773" s="2"/>
      <c r="XCN3773" s="2"/>
      <c r="XCO3773" s="2"/>
      <c r="XCP3773" s="2"/>
      <c r="XCQ3773" s="2"/>
      <c r="XCR3773" s="2"/>
      <c r="XCS3773" s="2"/>
      <c r="XCT3773" s="2"/>
      <c r="XCU3773" s="2"/>
      <c r="XCV3773" s="2"/>
      <c r="XCW3773" s="2"/>
      <c r="XCX3773" s="2"/>
      <c r="XCY3773" s="2"/>
      <c r="XCZ3773" s="2"/>
      <c r="XDA3773" s="2"/>
      <c r="XDB3773" s="2"/>
      <c r="XDC3773" s="2"/>
      <c r="XDD3773" s="2"/>
      <c r="XDE3773" s="2"/>
      <c r="XDF3773" s="2"/>
      <c r="XDG3773" s="2"/>
      <c r="XDH3773" s="2"/>
      <c r="XDI3773" s="2"/>
      <c r="XDJ3773" s="2"/>
      <c r="XDK3773" s="2"/>
      <c r="XDL3773" s="2"/>
      <c r="XDM3773" s="2"/>
      <c r="XDN3773" s="2"/>
      <c r="XDO3773" s="2"/>
      <c r="XDP3773" s="2"/>
      <c r="XDQ3773" s="2"/>
      <c r="XDR3773" s="2"/>
      <c r="XDS3773" s="2"/>
      <c r="XDT3773" s="2"/>
      <c r="XDU3773" s="2"/>
      <c r="XDV3773" s="2"/>
      <c r="XDW3773" s="2"/>
      <c r="XDX3773" s="2"/>
      <c r="XDY3773" s="2"/>
      <c r="XDZ3773" s="2"/>
      <c r="XEA3773" s="2"/>
      <c r="XEB3773" s="2"/>
      <c r="XEC3773" s="2"/>
      <c r="XED3773" s="2"/>
      <c r="XEE3773" s="2"/>
      <c r="XEF3773" s="2"/>
      <c r="XEG3773" s="2"/>
      <c r="XEH3773" s="2"/>
      <c r="XEI3773" s="2"/>
      <c r="XEJ3773" s="2"/>
      <c r="XEK3773" s="2"/>
      <c r="XEL3773" s="2"/>
      <c r="XEM3773" s="2"/>
      <c r="XEN3773" s="2"/>
      <c r="XEO3773" s="2"/>
      <c r="XEP3773" s="2"/>
    </row>
    <row r="3774" s="1" customFormat="1" customHeight="1" spans="1:16370">
      <c r="A3774" s="12">
        <v>3772</v>
      </c>
      <c r="B3774" s="12" t="s">
        <v>3616</v>
      </c>
      <c r="C3774" s="105" t="s">
        <v>3754</v>
      </c>
      <c r="D3774" s="12">
        <v>120</v>
      </c>
      <c r="E3774" s="70"/>
      <c r="F3774" s="13"/>
      <c r="G3774" s="13"/>
      <c r="XCJ3774" s="2"/>
      <c r="XCK3774" s="2"/>
      <c r="XCL3774" s="2"/>
      <c r="XCM3774" s="2"/>
      <c r="XCN3774" s="2"/>
      <c r="XCO3774" s="2"/>
      <c r="XCP3774" s="2"/>
      <c r="XCQ3774" s="2"/>
      <c r="XCR3774" s="2"/>
      <c r="XCS3774" s="2"/>
      <c r="XCT3774" s="2"/>
      <c r="XCU3774" s="2"/>
      <c r="XCV3774" s="2"/>
      <c r="XCW3774" s="2"/>
      <c r="XCX3774" s="2"/>
      <c r="XCY3774" s="2"/>
      <c r="XCZ3774" s="2"/>
      <c r="XDA3774" s="2"/>
      <c r="XDB3774" s="2"/>
      <c r="XDC3774" s="2"/>
      <c r="XDD3774" s="2"/>
      <c r="XDE3774" s="2"/>
      <c r="XDF3774" s="2"/>
      <c r="XDG3774" s="2"/>
      <c r="XDH3774" s="2"/>
      <c r="XDI3774" s="2"/>
      <c r="XDJ3774" s="2"/>
      <c r="XDK3774" s="2"/>
      <c r="XDL3774" s="2"/>
      <c r="XDM3774" s="2"/>
      <c r="XDN3774" s="2"/>
      <c r="XDO3774" s="2"/>
      <c r="XDP3774" s="2"/>
      <c r="XDQ3774" s="2"/>
      <c r="XDR3774" s="2"/>
      <c r="XDS3774" s="2"/>
      <c r="XDT3774" s="2"/>
      <c r="XDU3774" s="2"/>
      <c r="XDV3774" s="2"/>
      <c r="XDW3774" s="2"/>
      <c r="XDX3774" s="2"/>
      <c r="XDY3774" s="2"/>
      <c r="XDZ3774" s="2"/>
      <c r="XEA3774" s="2"/>
      <c r="XEB3774" s="2"/>
      <c r="XEC3774" s="2"/>
      <c r="XED3774" s="2"/>
      <c r="XEE3774" s="2"/>
      <c r="XEF3774" s="2"/>
      <c r="XEG3774" s="2"/>
      <c r="XEH3774" s="2"/>
      <c r="XEI3774" s="2"/>
      <c r="XEJ3774" s="2"/>
      <c r="XEK3774" s="2"/>
      <c r="XEL3774" s="2"/>
      <c r="XEM3774" s="2"/>
      <c r="XEN3774" s="2"/>
      <c r="XEO3774" s="2"/>
      <c r="XEP3774" s="2"/>
    </row>
    <row r="3775" s="1" customFormat="1" customHeight="1" spans="1:16370">
      <c r="A3775" s="12">
        <v>3773</v>
      </c>
      <c r="B3775" s="12" t="s">
        <v>3616</v>
      </c>
      <c r="C3775" s="105" t="s">
        <v>3755</v>
      </c>
      <c r="D3775" s="12">
        <v>120</v>
      </c>
      <c r="E3775" s="70"/>
      <c r="F3775" s="13"/>
      <c r="G3775" s="13"/>
      <c r="XCJ3775" s="2"/>
      <c r="XCK3775" s="2"/>
      <c r="XCL3775" s="2"/>
      <c r="XCM3775" s="2"/>
      <c r="XCN3775" s="2"/>
      <c r="XCO3775" s="2"/>
      <c r="XCP3775" s="2"/>
      <c r="XCQ3775" s="2"/>
      <c r="XCR3775" s="2"/>
      <c r="XCS3775" s="2"/>
      <c r="XCT3775" s="2"/>
      <c r="XCU3775" s="2"/>
      <c r="XCV3775" s="2"/>
      <c r="XCW3775" s="2"/>
      <c r="XCX3775" s="2"/>
      <c r="XCY3775" s="2"/>
      <c r="XCZ3775" s="2"/>
      <c r="XDA3775" s="2"/>
      <c r="XDB3775" s="2"/>
      <c r="XDC3775" s="2"/>
      <c r="XDD3775" s="2"/>
      <c r="XDE3775" s="2"/>
      <c r="XDF3775" s="2"/>
      <c r="XDG3775" s="2"/>
      <c r="XDH3775" s="2"/>
      <c r="XDI3775" s="2"/>
      <c r="XDJ3775" s="2"/>
      <c r="XDK3775" s="2"/>
      <c r="XDL3775" s="2"/>
      <c r="XDM3775" s="2"/>
      <c r="XDN3775" s="2"/>
      <c r="XDO3775" s="2"/>
      <c r="XDP3775" s="2"/>
      <c r="XDQ3775" s="2"/>
      <c r="XDR3775" s="2"/>
      <c r="XDS3775" s="2"/>
      <c r="XDT3775" s="2"/>
      <c r="XDU3775" s="2"/>
      <c r="XDV3775" s="2"/>
      <c r="XDW3775" s="2"/>
      <c r="XDX3775" s="2"/>
      <c r="XDY3775" s="2"/>
      <c r="XDZ3775" s="2"/>
      <c r="XEA3775" s="2"/>
      <c r="XEB3775" s="2"/>
      <c r="XEC3775" s="2"/>
      <c r="XED3775" s="2"/>
      <c r="XEE3775" s="2"/>
      <c r="XEF3775" s="2"/>
      <c r="XEG3775" s="2"/>
      <c r="XEH3775" s="2"/>
      <c r="XEI3775" s="2"/>
      <c r="XEJ3775" s="2"/>
      <c r="XEK3775" s="2"/>
      <c r="XEL3775" s="2"/>
      <c r="XEM3775" s="2"/>
      <c r="XEN3775" s="2"/>
      <c r="XEO3775" s="2"/>
      <c r="XEP3775" s="2"/>
    </row>
    <row r="3776" s="1" customFormat="1" customHeight="1" spans="1:16370">
      <c r="A3776" s="12">
        <v>3774</v>
      </c>
      <c r="B3776" s="12" t="s">
        <v>3616</v>
      </c>
      <c r="C3776" s="105" t="s">
        <v>3756</v>
      </c>
      <c r="D3776" s="12">
        <v>240</v>
      </c>
      <c r="E3776" s="70"/>
      <c r="F3776" s="13"/>
      <c r="G3776" s="13"/>
      <c r="XCJ3776" s="2"/>
      <c r="XCK3776" s="2"/>
      <c r="XCL3776" s="2"/>
      <c r="XCM3776" s="2"/>
      <c r="XCN3776" s="2"/>
      <c r="XCO3776" s="2"/>
      <c r="XCP3776" s="2"/>
      <c r="XCQ3776" s="2"/>
      <c r="XCR3776" s="2"/>
      <c r="XCS3776" s="2"/>
      <c r="XCT3776" s="2"/>
      <c r="XCU3776" s="2"/>
      <c r="XCV3776" s="2"/>
      <c r="XCW3776" s="2"/>
      <c r="XCX3776" s="2"/>
      <c r="XCY3776" s="2"/>
      <c r="XCZ3776" s="2"/>
      <c r="XDA3776" s="2"/>
      <c r="XDB3776" s="2"/>
      <c r="XDC3776" s="2"/>
      <c r="XDD3776" s="2"/>
      <c r="XDE3776" s="2"/>
      <c r="XDF3776" s="2"/>
      <c r="XDG3776" s="2"/>
      <c r="XDH3776" s="2"/>
      <c r="XDI3776" s="2"/>
      <c r="XDJ3776" s="2"/>
      <c r="XDK3776" s="2"/>
      <c r="XDL3776" s="2"/>
      <c r="XDM3776" s="2"/>
      <c r="XDN3776" s="2"/>
      <c r="XDO3776" s="2"/>
      <c r="XDP3776" s="2"/>
      <c r="XDQ3776" s="2"/>
      <c r="XDR3776" s="2"/>
      <c r="XDS3776" s="2"/>
      <c r="XDT3776" s="2"/>
      <c r="XDU3776" s="2"/>
      <c r="XDV3776" s="2"/>
      <c r="XDW3776" s="2"/>
      <c r="XDX3776" s="2"/>
      <c r="XDY3776" s="2"/>
      <c r="XDZ3776" s="2"/>
      <c r="XEA3776" s="2"/>
      <c r="XEB3776" s="2"/>
      <c r="XEC3776" s="2"/>
      <c r="XED3776" s="2"/>
      <c r="XEE3776" s="2"/>
      <c r="XEF3776" s="2"/>
      <c r="XEG3776" s="2"/>
      <c r="XEH3776" s="2"/>
      <c r="XEI3776" s="2"/>
      <c r="XEJ3776" s="2"/>
      <c r="XEK3776" s="2"/>
      <c r="XEL3776" s="2"/>
      <c r="XEM3776" s="2"/>
      <c r="XEN3776" s="2"/>
      <c r="XEO3776" s="2"/>
      <c r="XEP3776" s="2"/>
    </row>
    <row r="3777" s="1" customFormat="1" customHeight="1" spans="1:16370">
      <c r="A3777" s="12">
        <v>3775</v>
      </c>
      <c r="B3777" s="12" t="s">
        <v>3616</v>
      </c>
      <c r="C3777" s="105" t="s">
        <v>3757</v>
      </c>
      <c r="D3777" s="12">
        <v>240</v>
      </c>
      <c r="E3777" s="70"/>
      <c r="F3777" s="13"/>
      <c r="G3777" s="13"/>
      <c r="XCJ3777" s="2"/>
      <c r="XCK3777" s="2"/>
      <c r="XCL3777" s="2"/>
      <c r="XCM3777" s="2"/>
      <c r="XCN3777" s="2"/>
      <c r="XCO3777" s="2"/>
      <c r="XCP3777" s="2"/>
      <c r="XCQ3777" s="2"/>
      <c r="XCR3777" s="2"/>
      <c r="XCS3777" s="2"/>
      <c r="XCT3777" s="2"/>
      <c r="XCU3777" s="2"/>
      <c r="XCV3777" s="2"/>
      <c r="XCW3777" s="2"/>
      <c r="XCX3777" s="2"/>
      <c r="XCY3777" s="2"/>
      <c r="XCZ3777" s="2"/>
      <c r="XDA3777" s="2"/>
      <c r="XDB3777" s="2"/>
      <c r="XDC3777" s="2"/>
      <c r="XDD3777" s="2"/>
      <c r="XDE3777" s="2"/>
      <c r="XDF3777" s="2"/>
      <c r="XDG3777" s="2"/>
      <c r="XDH3777" s="2"/>
      <c r="XDI3777" s="2"/>
      <c r="XDJ3777" s="2"/>
      <c r="XDK3777" s="2"/>
      <c r="XDL3777" s="2"/>
      <c r="XDM3777" s="2"/>
      <c r="XDN3777" s="2"/>
      <c r="XDO3777" s="2"/>
      <c r="XDP3777" s="2"/>
      <c r="XDQ3777" s="2"/>
      <c r="XDR3777" s="2"/>
      <c r="XDS3777" s="2"/>
      <c r="XDT3777" s="2"/>
      <c r="XDU3777" s="2"/>
      <c r="XDV3777" s="2"/>
      <c r="XDW3777" s="2"/>
      <c r="XDX3777" s="2"/>
      <c r="XDY3777" s="2"/>
      <c r="XDZ3777" s="2"/>
      <c r="XEA3777" s="2"/>
      <c r="XEB3777" s="2"/>
      <c r="XEC3777" s="2"/>
      <c r="XED3777" s="2"/>
      <c r="XEE3777" s="2"/>
      <c r="XEF3777" s="2"/>
      <c r="XEG3777" s="2"/>
      <c r="XEH3777" s="2"/>
      <c r="XEI3777" s="2"/>
      <c r="XEJ3777" s="2"/>
      <c r="XEK3777" s="2"/>
      <c r="XEL3777" s="2"/>
      <c r="XEM3777" s="2"/>
      <c r="XEN3777" s="2"/>
      <c r="XEO3777" s="2"/>
      <c r="XEP3777" s="2"/>
    </row>
    <row r="3778" s="1" customFormat="1" customHeight="1" spans="1:16370">
      <c r="A3778" s="12">
        <v>3776</v>
      </c>
      <c r="B3778" s="12" t="s">
        <v>3616</v>
      </c>
      <c r="C3778" s="105" t="s">
        <v>3758</v>
      </c>
      <c r="D3778" s="12">
        <v>120</v>
      </c>
      <c r="E3778" s="70"/>
      <c r="F3778" s="13"/>
      <c r="G3778" s="13"/>
      <c r="XCJ3778" s="2"/>
      <c r="XCK3778" s="2"/>
      <c r="XCL3778" s="2"/>
      <c r="XCM3778" s="2"/>
      <c r="XCN3778" s="2"/>
      <c r="XCO3778" s="2"/>
      <c r="XCP3778" s="2"/>
      <c r="XCQ3778" s="2"/>
      <c r="XCR3778" s="2"/>
      <c r="XCS3778" s="2"/>
      <c r="XCT3778" s="2"/>
      <c r="XCU3778" s="2"/>
      <c r="XCV3778" s="2"/>
      <c r="XCW3778" s="2"/>
      <c r="XCX3778" s="2"/>
      <c r="XCY3778" s="2"/>
      <c r="XCZ3778" s="2"/>
      <c r="XDA3778" s="2"/>
      <c r="XDB3778" s="2"/>
      <c r="XDC3778" s="2"/>
      <c r="XDD3778" s="2"/>
      <c r="XDE3778" s="2"/>
      <c r="XDF3778" s="2"/>
      <c r="XDG3778" s="2"/>
      <c r="XDH3778" s="2"/>
      <c r="XDI3778" s="2"/>
      <c r="XDJ3778" s="2"/>
      <c r="XDK3778" s="2"/>
      <c r="XDL3778" s="2"/>
      <c r="XDM3778" s="2"/>
      <c r="XDN3778" s="2"/>
      <c r="XDO3778" s="2"/>
      <c r="XDP3778" s="2"/>
      <c r="XDQ3778" s="2"/>
      <c r="XDR3778" s="2"/>
      <c r="XDS3778" s="2"/>
      <c r="XDT3778" s="2"/>
      <c r="XDU3778" s="2"/>
      <c r="XDV3778" s="2"/>
      <c r="XDW3778" s="2"/>
      <c r="XDX3778" s="2"/>
      <c r="XDY3778" s="2"/>
      <c r="XDZ3778" s="2"/>
      <c r="XEA3778" s="2"/>
      <c r="XEB3778" s="2"/>
      <c r="XEC3778" s="2"/>
      <c r="XED3778" s="2"/>
      <c r="XEE3778" s="2"/>
      <c r="XEF3778" s="2"/>
      <c r="XEG3778" s="2"/>
      <c r="XEH3778" s="2"/>
      <c r="XEI3778" s="2"/>
      <c r="XEJ3778" s="2"/>
      <c r="XEK3778" s="2"/>
      <c r="XEL3778" s="2"/>
      <c r="XEM3778" s="2"/>
      <c r="XEN3778" s="2"/>
      <c r="XEO3778" s="2"/>
      <c r="XEP3778" s="2"/>
    </row>
    <row r="3779" s="1" customFormat="1" customHeight="1" spans="1:16370">
      <c r="A3779" s="12">
        <v>3777</v>
      </c>
      <c r="B3779" s="12" t="s">
        <v>3616</v>
      </c>
      <c r="C3779" s="105" t="s">
        <v>3759</v>
      </c>
      <c r="D3779" s="12">
        <v>120</v>
      </c>
      <c r="E3779" s="70"/>
      <c r="F3779" s="13"/>
      <c r="G3779" s="13"/>
      <c r="XCJ3779" s="2"/>
      <c r="XCK3779" s="2"/>
      <c r="XCL3779" s="2"/>
      <c r="XCM3779" s="2"/>
      <c r="XCN3779" s="2"/>
      <c r="XCO3779" s="2"/>
      <c r="XCP3779" s="2"/>
      <c r="XCQ3779" s="2"/>
      <c r="XCR3779" s="2"/>
      <c r="XCS3779" s="2"/>
      <c r="XCT3779" s="2"/>
      <c r="XCU3779" s="2"/>
      <c r="XCV3779" s="2"/>
      <c r="XCW3779" s="2"/>
      <c r="XCX3779" s="2"/>
      <c r="XCY3779" s="2"/>
      <c r="XCZ3779" s="2"/>
      <c r="XDA3779" s="2"/>
      <c r="XDB3779" s="2"/>
      <c r="XDC3779" s="2"/>
      <c r="XDD3779" s="2"/>
      <c r="XDE3779" s="2"/>
      <c r="XDF3779" s="2"/>
      <c r="XDG3779" s="2"/>
      <c r="XDH3779" s="2"/>
      <c r="XDI3779" s="2"/>
      <c r="XDJ3779" s="2"/>
      <c r="XDK3779" s="2"/>
      <c r="XDL3779" s="2"/>
      <c r="XDM3779" s="2"/>
      <c r="XDN3779" s="2"/>
      <c r="XDO3779" s="2"/>
      <c r="XDP3779" s="2"/>
      <c r="XDQ3779" s="2"/>
      <c r="XDR3779" s="2"/>
      <c r="XDS3779" s="2"/>
      <c r="XDT3779" s="2"/>
      <c r="XDU3779" s="2"/>
      <c r="XDV3779" s="2"/>
      <c r="XDW3779" s="2"/>
      <c r="XDX3779" s="2"/>
      <c r="XDY3779" s="2"/>
      <c r="XDZ3779" s="2"/>
      <c r="XEA3779" s="2"/>
      <c r="XEB3779" s="2"/>
      <c r="XEC3779" s="2"/>
      <c r="XED3779" s="2"/>
      <c r="XEE3779" s="2"/>
      <c r="XEF3779" s="2"/>
      <c r="XEG3779" s="2"/>
      <c r="XEH3779" s="2"/>
      <c r="XEI3779" s="2"/>
      <c r="XEJ3779" s="2"/>
      <c r="XEK3779" s="2"/>
      <c r="XEL3779" s="2"/>
      <c r="XEM3779" s="2"/>
      <c r="XEN3779" s="2"/>
      <c r="XEO3779" s="2"/>
      <c r="XEP3779" s="2"/>
    </row>
    <row r="3780" s="1" customFormat="1" customHeight="1" spans="1:16370">
      <c r="A3780" s="12">
        <v>3778</v>
      </c>
      <c r="B3780" s="12" t="s">
        <v>3616</v>
      </c>
      <c r="C3780" s="105" t="s">
        <v>3760</v>
      </c>
      <c r="D3780" s="12">
        <v>240</v>
      </c>
      <c r="E3780" s="70"/>
      <c r="F3780" s="13"/>
      <c r="G3780" s="13"/>
      <c r="XCJ3780" s="2"/>
      <c r="XCK3780" s="2"/>
      <c r="XCL3780" s="2"/>
      <c r="XCM3780" s="2"/>
      <c r="XCN3780" s="2"/>
      <c r="XCO3780" s="2"/>
      <c r="XCP3780" s="2"/>
      <c r="XCQ3780" s="2"/>
      <c r="XCR3780" s="2"/>
      <c r="XCS3780" s="2"/>
      <c r="XCT3780" s="2"/>
      <c r="XCU3780" s="2"/>
      <c r="XCV3780" s="2"/>
      <c r="XCW3780" s="2"/>
      <c r="XCX3780" s="2"/>
      <c r="XCY3780" s="2"/>
      <c r="XCZ3780" s="2"/>
      <c r="XDA3780" s="2"/>
      <c r="XDB3780" s="2"/>
      <c r="XDC3780" s="2"/>
      <c r="XDD3780" s="2"/>
      <c r="XDE3780" s="2"/>
      <c r="XDF3780" s="2"/>
      <c r="XDG3780" s="2"/>
      <c r="XDH3780" s="2"/>
      <c r="XDI3780" s="2"/>
      <c r="XDJ3780" s="2"/>
      <c r="XDK3780" s="2"/>
      <c r="XDL3780" s="2"/>
      <c r="XDM3780" s="2"/>
      <c r="XDN3780" s="2"/>
      <c r="XDO3780" s="2"/>
      <c r="XDP3780" s="2"/>
      <c r="XDQ3780" s="2"/>
      <c r="XDR3780" s="2"/>
      <c r="XDS3780" s="2"/>
      <c r="XDT3780" s="2"/>
      <c r="XDU3780" s="2"/>
      <c r="XDV3780" s="2"/>
      <c r="XDW3780" s="2"/>
      <c r="XDX3780" s="2"/>
      <c r="XDY3780" s="2"/>
      <c r="XDZ3780" s="2"/>
      <c r="XEA3780" s="2"/>
      <c r="XEB3780" s="2"/>
      <c r="XEC3780" s="2"/>
      <c r="XED3780" s="2"/>
      <c r="XEE3780" s="2"/>
      <c r="XEF3780" s="2"/>
      <c r="XEG3780" s="2"/>
      <c r="XEH3780" s="2"/>
      <c r="XEI3780" s="2"/>
      <c r="XEJ3780" s="2"/>
      <c r="XEK3780" s="2"/>
      <c r="XEL3780" s="2"/>
      <c r="XEM3780" s="2"/>
      <c r="XEN3780" s="2"/>
      <c r="XEO3780" s="2"/>
      <c r="XEP3780" s="2"/>
    </row>
    <row r="3781" s="1" customFormat="1" customHeight="1" spans="1:16370">
      <c r="A3781" s="12">
        <v>3779</v>
      </c>
      <c r="B3781" s="12" t="s">
        <v>3616</v>
      </c>
      <c r="C3781" s="105" t="s">
        <v>3761</v>
      </c>
      <c r="D3781" s="12">
        <v>120</v>
      </c>
      <c r="E3781" s="70"/>
      <c r="F3781" s="13"/>
      <c r="G3781" s="13"/>
      <c r="XCJ3781" s="2"/>
      <c r="XCK3781" s="2"/>
      <c r="XCL3781" s="2"/>
      <c r="XCM3781" s="2"/>
      <c r="XCN3781" s="2"/>
      <c r="XCO3781" s="2"/>
      <c r="XCP3781" s="2"/>
      <c r="XCQ3781" s="2"/>
      <c r="XCR3781" s="2"/>
      <c r="XCS3781" s="2"/>
      <c r="XCT3781" s="2"/>
      <c r="XCU3781" s="2"/>
      <c r="XCV3781" s="2"/>
      <c r="XCW3781" s="2"/>
      <c r="XCX3781" s="2"/>
      <c r="XCY3781" s="2"/>
      <c r="XCZ3781" s="2"/>
      <c r="XDA3781" s="2"/>
      <c r="XDB3781" s="2"/>
      <c r="XDC3781" s="2"/>
      <c r="XDD3781" s="2"/>
      <c r="XDE3781" s="2"/>
      <c r="XDF3781" s="2"/>
      <c r="XDG3781" s="2"/>
      <c r="XDH3781" s="2"/>
      <c r="XDI3781" s="2"/>
      <c r="XDJ3781" s="2"/>
      <c r="XDK3781" s="2"/>
      <c r="XDL3781" s="2"/>
      <c r="XDM3781" s="2"/>
      <c r="XDN3781" s="2"/>
      <c r="XDO3781" s="2"/>
      <c r="XDP3781" s="2"/>
      <c r="XDQ3781" s="2"/>
      <c r="XDR3781" s="2"/>
      <c r="XDS3781" s="2"/>
      <c r="XDT3781" s="2"/>
      <c r="XDU3781" s="2"/>
      <c r="XDV3781" s="2"/>
      <c r="XDW3781" s="2"/>
      <c r="XDX3781" s="2"/>
      <c r="XDY3781" s="2"/>
      <c r="XDZ3781" s="2"/>
      <c r="XEA3781" s="2"/>
      <c r="XEB3781" s="2"/>
      <c r="XEC3781" s="2"/>
      <c r="XED3781" s="2"/>
      <c r="XEE3781" s="2"/>
      <c r="XEF3781" s="2"/>
      <c r="XEG3781" s="2"/>
      <c r="XEH3781" s="2"/>
      <c r="XEI3781" s="2"/>
      <c r="XEJ3781" s="2"/>
      <c r="XEK3781" s="2"/>
      <c r="XEL3781" s="2"/>
      <c r="XEM3781" s="2"/>
      <c r="XEN3781" s="2"/>
      <c r="XEO3781" s="2"/>
      <c r="XEP3781" s="2"/>
    </row>
    <row r="3782" s="1" customFormat="1" customHeight="1" spans="1:16370">
      <c r="A3782" s="12">
        <v>3780</v>
      </c>
      <c r="B3782" s="12" t="s">
        <v>3616</v>
      </c>
      <c r="C3782" s="105" t="s">
        <v>3762</v>
      </c>
      <c r="D3782" s="12">
        <v>120</v>
      </c>
      <c r="E3782" s="70"/>
      <c r="F3782" s="13"/>
      <c r="G3782" s="13"/>
      <c r="XCJ3782" s="2"/>
      <c r="XCK3782" s="2"/>
      <c r="XCL3782" s="2"/>
      <c r="XCM3782" s="2"/>
      <c r="XCN3782" s="2"/>
      <c r="XCO3782" s="2"/>
      <c r="XCP3782" s="2"/>
      <c r="XCQ3782" s="2"/>
      <c r="XCR3782" s="2"/>
      <c r="XCS3782" s="2"/>
      <c r="XCT3782" s="2"/>
      <c r="XCU3782" s="2"/>
      <c r="XCV3782" s="2"/>
      <c r="XCW3782" s="2"/>
      <c r="XCX3782" s="2"/>
      <c r="XCY3782" s="2"/>
      <c r="XCZ3782" s="2"/>
      <c r="XDA3782" s="2"/>
      <c r="XDB3782" s="2"/>
      <c r="XDC3782" s="2"/>
      <c r="XDD3782" s="2"/>
      <c r="XDE3782" s="2"/>
      <c r="XDF3782" s="2"/>
      <c r="XDG3782" s="2"/>
      <c r="XDH3782" s="2"/>
      <c r="XDI3782" s="2"/>
      <c r="XDJ3782" s="2"/>
      <c r="XDK3782" s="2"/>
      <c r="XDL3782" s="2"/>
      <c r="XDM3782" s="2"/>
      <c r="XDN3782" s="2"/>
      <c r="XDO3782" s="2"/>
      <c r="XDP3782" s="2"/>
      <c r="XDQ3782" s="2"/>
      <c r="XDR3782" s="2"/>
      <c r="XDS3782" s="2"/>
      <c r="XDT3782" s="2"/>
      <c r="XDU3782" s="2"/>
      <c r="XDV3782" s="2"/>
      <c r="XDW3782" s="2"/>
      <c r="XDX3782" s="2"/>
      <c r="XDY3782" s="2"/>
      <c r="XDZ3782" s="2"/>
      <c r="XEA3782" s="2"/>
      <c r="XEB3782" s="2"/>
      <c r="XEC3782" s="2"/>
      <c r="XED3782" s="2"/>
      <c r="XEE3782" s="2"/>
      <c r="XEF3782" s="2"/>
      <c r="XEG3782" s="2"/>
      <c r="XEH3782" s="2"/>
      <c r="XEI3782" s="2"/>
      <c r="XEJ3782" s="2"/>
      <c r="XEK3782" s="2"/>
      <c r="XEL3782" s="2"/>
      <c r="XEM3782" s="2"/>
      <c r="XEN3782" s="2"/>
      <c r="XEO3782" s="2"/>
      <c r="XEP3782" s="2"/>
    </row>
    <row r="3783" s="1" customFormat="1" customHeight="1" spans="1:16370">
      <c r="A3783" s="12">
        <v>3781</v>
      </c>
      <c r="B3783" s="12" t="s">
        <v>3616</v>
      </c>
      <c r="C3783" s="105" t="s">
        <v>3763</v>
      </c>
      <c r="D3783" s="12">
        <v>120</v>
      </c>
      <c r="E3783" s="70"/>
      <c r="F3783" s="13"/>
      <c r="G3783" s="13"/>
      <c r="XCJ3783" s="2"/>
      <c r="XCK3783" s="2"/>
      <c r="XCL3783" s="2"/>
      <c r="XCM3783" s="2"/>
      <c r="XCN3783" s="2"/>
      <c r="XCO3783" s="2"/>
      <c r="XCP3783" s="2"/>
      <c r="XCQ3783" s="2"/>
      <c r="XCR3783" s="2"/>
      <c r="XCS3783" s="2"/>
      <c r="XCT3783" s="2"/>
      <c r="XCU3783" s="2"/>
      <c r="XCV3783" s="2"/>
      <c r="XCW3783" s="2"/>
      <c r="XCX3783" s="2"/>
      <c r="XCY3783" s="2"/>
      <c r="XCZ3783" s="2"/>
      <c r="XDA3783" s="2"/>
      <c r="XDB3783" s="2"/>
      <c r="XDC3783" s="2"/>
      <c r="XDD3783" s="2"/>
      <c r="XDE3783" s="2"/>
      <c r="XDF3783" s="2"/>
      <c r="XDG3783" s="2"/>
      <c r="XDH3783" s="2"/>
      <c r="XDI3783" s="2"/>
      <c r="XDJ3783" s="2"/>
      <c r="XDK3783" s="2"/>
      <c r="XDL3783" s="2"/>
      <c r="XDM3783" s="2"/>
      <c r="XDN3783" s="2"/>
      <c r="XDO3783" s="2"/>
      <c r="XDP3783" s="2"/>
      <c r="XDQ3783" s="2"/>
      <c r="XDR3783" s="2"/>
      <c r="XDS3783" s="2"/>
      <c r="XDT3783" s="2"/>
      <c r="XDU3783" s="2"/>
      <c r="XDV3783" s="2"/>
      <c r="XDW3783" s="2"/>
      <c r="XDX3783" s="2"/>
      <c r="XDY3783" s="2"/>
      <c r="XDZ3783" s="2"/>
      <c r="XEA3783" s="2"/>
      <c r="XEB3783" s="2"/>
      <c r="XEC3783" s="2"/>
      <c r="XED3783" s="2"/>
      <c r="XEE3783" s="2"/>
      <c r="XEF3783" s="2"/>
      <c r="XEG3783" s="2"/>
      <c r="XEH3783" s="2"/>
      <c r="XEI3783" s="2"/>
      <c r="XEJ3783" s="2"/>
      <c r="XEK3783" s="2"/>
      <c r="XEL3783" s="2"/>
      <c r="XEM3783" s="2"/>
      <c r="XEN3783" s="2"/>
      <c r="XEO3783" s="2"/>
      <c r="XEP3783" s="2"/>
    </row>
    <row r="3784" s="1" customFormat="1" customHeight="1" spans="1:16370">
      <c r="A3784" s="12">
        <v>3782</v>
      </c>
      <c r="B3784" s="12" t="s">
        <v>3616</v>
      </c>
      <c r="C3784" s="105" t="s">
        <v>3764</v>
      </c>
      <c r="D3784" s="12">
        <v>120</v>
      </c>
      <c r="E3784" s="70"/>
      <c r="F3784" s="13"/>
      <c r="G3784" s="13"/>
      <c r="XCJ3784" s="2"/>
      <c r="XCK3784" s="2"/>
      <c r="XCL3784" s="2"/>
      <c r="XCM3784" s="2"/>
      <c r="XCN3784" s="2"/>
      <c r="XCO3784" s="2"/>
      <c r="XCP3784" s="2"/>
      <c r="XCQ3784" s="2"/>
      <c r="XCR3784" s="2"/>
      <c r="XCS3784" s="2"/>
      <c r="XCT3784" s="2"/>
      <c r="XCU3784" s="2"/>
      <c r="XCV3784" s="2"/>
      <c r="XCW3784" s="2"/>
      <c r="XCX3784" s="2"/>
      <c r="XCY3784" s="2"/>
      <c r="XCZ3784" s="2"/>
      <c r="XDA3784" s="2"/>
      <c r="XDB3784" s="2"/>
      <c r="XDC3784" s="2"/>
      <c r="XDD3784" s="2"/>
      <c r="XDE3784" s="2"/>
      <c r="XDF3784" s="2"/>
      <c r="XDG3784" s="2"/>
      <c r="XDH3784" s="2"/>
      <c r="XDI3784" s="2"/>
      <c r="XDJ3784" s="2"/>
      <c r="XDK3784" s="2"/>
      <c r="XDL3784" s="2"/>
      <c r="XDM3784" s="2"/>
      <c r="XDN3784" s="2"/>
      <c r="XDO3784" s="2"/>
      <c r="XDP3784" s="2"/>
      <c r="XDQ3784" s="2"/>
      <c r="XDR3784" s="2"/>
      <c r="XDS3784" s="2"/>
      <c r="XDT3784" s="2"/>
      <c r="XDU3784" s="2"/>
      <c r="XDV3784" s="2"/>
      <c r="XDW3784" s="2"/>
      <c r="XDX3784" s="2"/>
      <c r="XDY3784" s="2"/>
      <c r="XDZ3784" s="2"/>
      <c r="XEA3784" s="2"/>
      <c r="XEB3784" s="2"/>
      <c r="XEC3784" s="2"/>
      <c r="XED3784" s="2"/>
      <c r="XEE3784" s="2"/>
      <c r="XEF3784" s="2"/>
      <c r="XEG3784" s="2"/>
      <c r="XEH3784" s="2"/>
      <c r="XEI3784" s="2"/>
      <c r="XEJ3784" s="2"/>
      <c r="XEK3784" s="2"/>
      <c r="XEL3784" s="2"/>
      <c r="XEM3784" s="2"/>
      <c r="XEN3784" s="2"/>
      <c r="XEO3784" s="2"/>
      <c r="XEP3784" s="2"/>
    </row>
    <row r="3785" s="1" customFormat="1" customHeight="1" spans="1:16370">
      <c r="A3785" s="12">
        <v>3783</v>
      </c>
      <c r="B3785" s="12" t="s">
        <v>3616</v>
      </c>
      <c r="C3785" s="105" t="s">
        <v>3765</v>
      </c>
      <c r="D3785" s="12">
        <v>120</v>
      </c>
      <c r="E3785" s="70"/>
      <c r="F3785" s="13"/>
      <c r="G3785" s="13"/>
      <c r="XCJ3785" s="2"/>
      <c r="XCK3785" s="2"/>
      <c r="XCL3785" s="2"/>
      <c r="XCM3785" s="2"/>
      <c r="XCN3785" s="2"/>
      <c r="XCO3785" s="2"/>
      <c r="XCP3785" s="2"/>
      <c r="XCQ3785" s="2"/>
      <c r="XCR3785" s="2"/>
      <c r="XCS3785" s="2"/>
      <c r="XCT3785" s="2"/>
      <c r="XCU3785" s="2"/>
      <c r="XCV3785" s="2"/>
      <c r="XCW3785" s="2"/>
      <c r="XCX3785" s="2"/>
      <c r="XCY3785" s="2"/>
      <c r="XCZ3785" s="2"/>
      <c r="XDA3785" s="2"/>
      <c r="XDB3785" s="2"/>
      <c r="XDC3785" s="2"/>
      <c r="XDD3785" s="2"/>
      <c r="XDE3785" s="2"/>
      <c r="XDF3785" s="2"/>
      <c r="XDG3785" s="2"/>
      <c r="XDH3785" s="2"/>
      <c r="XDI3785" s="2"/>
      <c r="XDJ3785" s="2"/>
      <c r="XDK3785" s="2"/>
      <c r="XDL3785" s="2"/>
      <c r="XDM3785" s="2"/>
      <c r="XDN3785" s="2"/>
      <c r="XDO3785" s="2"/>
      <c r="XDP3785" s="2"/>
      <c r="XDQ3785" s="2"/>
      <c r="XDR3785" s="2"/>
      <c r="XDS3785" s="2"/>
      <c r="XDT3785" s="2"/>
      <c r="XDU3785" s="2"/>
      <c r="XDV3785" s="2"/>
      <c r="XDW3785" s="2"/>
      <c r="XDX3785" s="2"/>
      <c r="XDY3785" s="2"/>
      <c r="XDZ3785" s="2"/>
      <c r="XEA3785" s="2"/>
      <c r="XEB3785" s="2"/>
      <c r="XEC3785" s="2"/>
      <c r="XED3785" s="2"/>
      <c r="XEE3785" s="2"/>
      <c r="XEF3785" s="2"/>
      <c r="XEG3785" s="2"/>
      <c r="XEH3785" s="2"/>
      <c r="XEI3785" s="2"/>
      <c r="XEJ3785" s="2"/>
      <c r="XEK3785" s="2"/>
      <c r="XEL3785" s="2"/>
      <c r="XEM3785" s="2"/>
      <c r="XEN3785" s="2"/>
      <c r="XEO3785" s="2"/>
      <c r="XEP3785" s="2"/>
    </row>
    <row r="3786" s="1" customFormat="1" customHeight="1" spans="1:16370">
      <c r="A3786" s="12">
        <v>3784</v>
      </c>
      <c r="B3786" s="12" t="s">
        <v>3616</v>
      </c>
      <c r="C3786" s="105" t="s">
        <v>3766</v>
      </c>
      <c r="D3786" s="12">
        <v>120</v>
      </c>
      <c r="E3786" s="70"/>
      <c r="F3786" s="13"/>
      <c r="G3786" s="13"/>
      <c r="XCJ3786" s="2"/>
      <c r="XCK3786" s="2"/>
      <c r="XCL3786" s="2"/>
      <c r="XCM3786" s="2"/>
      <c r="XCN3786" s="2"/>
      <c r="XCO3786" s="2"/>
      <c r="XCP3786" s="2"/>
      <c r="XCQ3786" s="2"/>
      <c r="XCR3786" s="2"/>
      <c r="XCS3786" s="2"/>
      <c r="XCT3786" s="2"/>
      <c r="XCU3786" s="2"/>
      <c r="XCV3786" s="2"/>
      <c r="XCW3786" s="2"/>
      <c r="XCX3786" s="2"/>
      <c r="XCY3786" s="2"/>
      <c r="XCZ3786" s="2"/>
      <c r="XDA3786" s="2"/>
      <c r="XDB3786" s="2"/>
      <c r="XDC3786" s="2"/>
      <c r="XDD3786" s="2"/>
      <c r="XDE3786" s="2"/>
      <c r="XDF3786" s="2"/>
      <c r="XDG3786" s="2"/>
      <c r="XDH3786" s="2"/>
      <c r="XDI3786" s="2"/>
      <c r="XDJ3786" s="2"/>
      <c r="XDK3786" s="2"/>
      <c r="XDL3786" s="2"/>
      <c r="XDM3786" s="2"/>
      <c r="XDN3786" s="2"/>
      <c r="XDO3786" s="2"/>
      <c r="XDP3786" s="2"/>
      <c r="XDQ3786" s="2"/>
      <c r="XDR3786" s="2"/>
      <c r="XDS3786" s="2"/>
      <c r="XDT3786" s="2"/>
      <c r="XDU3786" s="2"/>
      <c r="XDV3786" s="2"/>
      <c r="XDW3786" s="2"/>
      <c r="XDX3786" s="2"/>
      <c r="XDY3786" s="2"/>
      <c r="XDZ3786" s="2"/>
      <c r="XEA3786" s="2"/>
      <c r="XEB3786" s="2"/>
      <c r="XEC3786" s="2"/>
      <c r="XED3786" s="2"/>
      <c r="XEE3786" s="2"/>
      <c r="XEF3786" s="2"/>
      <c r="XEG3786" s="2"/>
      <c r="XEH3786" s="2"/>
      <c r="XEI3786" s="2"/>
      <c r="XEJ3786" s="2"/>
      <c r="XEK3786" s="2"/>
      <c r="XEL3786" s="2"/>
      <c r="XEM3786" s="2"/>
      <c r="XEN3786" s="2"/>
      <c r="XEO3786" s="2"/>
      <c r="XEP3786" s="2"/>
    </row>
    <row r="3787" s="1" customFormat="1" customHeight="1" spans="1:16370">
      <c r="A3787" s="12">
        <v>3785</v>
      </c>
      <c r="B3787" s="12" t="s">
        <v>3616</v>
      </c>
      <c r="C3787" s="105" t="s">
        <v>3767</v>
      </c>
      <c r="D3787" s="12">
        <v>120</v>
      </c>
      <c r="E3787" s="16"/>
      <c r="F3787" s="13"/>
      <c r="G3787" s="13"/>
      <c r="XCJ3787" s="2"/>
      <c r="XCK3787" s="2"/>
      <c r="XCL3787" s="2"/>
      <c r="XCM3787" s="2"/>
      <c r="XCN3787" s="2"/>
      <c r="XCO3787" s="2"/>
      <c r="XCP3787" s="2"/>
      <c r="XCQ3787" s="2"/>
      <c r="XCR3787" s="2"/>
      <c r="XCS3787" s="2"/>
      <c r="XCT3787" s="2"/>
      <c r="XCU3787" s="2"/>
      <c r="XCV3787" s="2"/>
      <c r="XCW3787" s="2"/>
      <c r="XCX3787" s="2"/>
      <c r="XCY3787" s="2"/>
      <c r="XCZ3787" s="2"/>
      <c r="XDA3787" s="2"/>
      <c r="XDB3787" s="2"/>
      <c r="XDC3787" s="2"/>
      <c r="XDD3787" s="2"/>
      <c r="XDE3787" s="2"/>
      <c r="XDF3787" s="2"/>
      <c r="XDG3787" s="2"/>
      <c r="XDH3787" s="2"/>
      <c r="XDI3787" s="2"/>
      <c r="XDJ3787" s="2"/>
      <c r="XDK3787" s="2"/>
      <c r="XDL3787" s="2"/>
      <c r="XDM3787" s="2"/>
      <c r="XDN3787" s="2"/>
      <c r="XDO3787" s="2"/>
      <c r="XDP3787" s="2"/>
      <c r="XDQ3787" s="2"/>
      <c r="XDR3787" s="2"/>
      <c r="XDS3787" s="2"/>
      <c r="XDT3787" s="2"/>
      <c r="XDU3787" s="2"/>
      <c r="XDV3787" s="2"/>
      <c r="XDW3787" s="2"/>
      <c r="XDX3787" s="2"/>
      <c r="XDY3787" s="2"/>
      <c r="XDZ3787" s="2"/>
      <c r="XEA3787" s="2"/>
      <c r="XEB3787" s="2"/>
      <c r="XEC3787" s="2"/>
      <c r="XED3787" s="2"/>
      <c r="XEE3787" s="2"/>
      <c r="XEF3787" s="2"/>
      <c r="XEG3787" s="2"/>
      <c r="XEH3787" s="2"/>
      <c r="XEI3787" s="2"/>
      <c r="XEJ3787" s="2"/>
      <c r="XEK3787" s="2"/>
      <c r="XEL3787" s="2"/>
      <c r="XEM3787" s="2"/>
      <c r="XEN3787" s="2"/>
      <c r="XEO3787" s="2"/>
      <c r="XEP3787" s="2"/>
    </row>
    <row r="3788" s="1" customFormat="1" customHeight="1" spans="1:16370">
      <c r="A3788" s="12">
        <v>3786</v>
      </c>
      <c r="B3788" s="12" t="s">
        <v>3616</v>
      </c>
      <c r="C3788" s="105" t="s">
        <v>3768</v>
      </c>
      <c r="D3788" s="12">
        <v>120</v>
      </c>
      <c r="E3788" s="16"/>
      <c r="F3788" s="13"/>
      <c r="G3788" s="13"/>
      <c r="XCJ3788" s="2"/>
      <c r="XCK3788" s="2"/>
      <c r="XCL3788" s="2"/>
      <c r="XCM3788" s="2"/>
      <c r="XCN3788" s="2"/>
      <c r="XCO3788" s="2"/>
      <c r="XCP3788" s="2"/>
      <c r="XCQ3788" s="2"/>
      <c r="XCR3788" s="2"/>
      <c r="XCS3788" s="2"/>
      <c r="XCT3788" s="2"/>
      <c r="XCU3788" s="2"/>
      <c r="XCV3788" s="2"/>
      <c r="XCW3788" s="2"/>
      <c r="XCX3788" s="2"/>
      <c r="XCY3788" s="2"/>
      <c r="XCZ3788" s="2"/>
      <c r="XDA3788" s="2"/>
      <c r="XDB3788" s="2"/>
      <c r="XDC3788" s="2"/>
      <c r="XDD3788" s="2"/>
      <c r="XDE3788" s="2"/>
      <c r="XDF3788" s="2"/>
      <c r="XDG3788" s="2"/>
      <c r="XDH3788" s="2"/>
      <c r="XDI3788" s="2"/>
      <c r="XDJ3788" s="2"/>
      <c r="XDK3788" s="2"/>
      <c r="XDL3788" s="2"/>
      <c r="XDM3788" s="2"/>
      <c r="XDN3788" s="2"/>
      <c r="XDO3788" s="2"/>
      <c r="XDP3788" s="2"/>
      <c r="XDQ3788" s="2"/>
      <c r="XDR3788" s="2"/>
      <c r="XDS3788" s="2"/>
      <c r="XDT3788" s="2"/>
      <c r="XDU3788" s="2"/>
      <c r="XDV3788" s="2"/>
      <c r="XDW3788" s="2"/>
      <c r="XDX3788" s="2"/>
      <c r="XDY3788" s="2"/>
      <c r="XDZ3788" s="2"/>
      <c r="XEA3788" s="2"/>
      <c r="XEB3788" s="2"/>
      <c r="XEC3788" s="2"/>
      <c r="XED3788" s="2"/>
      <c r="XEE3788" s="2"/>
      <c r="XEF3788" s="2"/>
      <c r="XEG3788" s="2"/>
      <c r="XEH3788" s="2"/>
      <c r="XEI3788" s="2"/>
      <c r="XEJ3788" s="2"/>
      <c r="XEK3788" s="2"/>
      <c r="XEL3788" s="2"/>
      <c r="XEM3788" s="2"/>
      <c r="XEN3788" s="2"/>
      <c r="XEO3788" s="2"/>
      <c r="XEP3788" s="2"/>
    </row>
    <row r="3789" s="1" customFormat="1" customHeight="1" spans="1:16370">
      <c r="A3789" s="12">
        <v>3787</v>
      </c>
      <c r="B3789" s="12" t="s">
        <v>3616</v>
      </c>
      <c r="C3789" s="105" t="s">
        <v>3769</v>
      </c>
      <c r="D3789" s="12">
        <v>240</v>
      </c>
      <c r="E3789" s="16"/>
      <c r="F3789" s="13"/>
      <c r="G3789" s="13"/>
      <c r="XCJ3789" s="2"/>
      <c r="XCK3789" s="2"/>
      <c r="XCL3789" s="2"/>
      <c r="XCM3789" s="2"/>
      <c r="XCN3789" s="2"/>
      <c r="XCO3789" s="2"/>
      <c r="XCP3789" s="2"/>
      <c r="XCQ3789" s="2"/>
      <c r="XCR3789" s="2"/>
      <c r="XCS3789" s="2"/>
      <c r="XCT3789" s="2"/>
      <c r="XCU3789" s="2"/>
      <c r="XCV3789" s="2"/>
      <c r="XCW3789" s="2"/>
      <c r="XCX3789" s="2"/>
      <c r="XCY3789" s="2"/>
      <c r="XCZ3789" s="2"/>
      <c r="XDA3789" s="2"/>
      <c r="XDB3789" s="2"/>
      <c r="XDC3789" s="2"/>
      <c r="XDD3789" s="2"/>
      <c r="XDE3789" s="2"/>
      <c r="XDF3789" s="2"/>
      <c r="XDG3789" s="2"/>
      <c r="XDH3789" s="2"/>
      <c r="XDI3789" s="2"/>
      <c r="XDJ3789" s="2"/>
      <c r="XDK3789" s="2"/>
      <c r="XDL3789" s="2"/>
      <c r="XDM3789" s="2"/>
      <c r="XDN3789" s="2"/>
      <c r="XDO3789" s="2"/>
      <c r="XDP3789" s="2"/>
      <c r="XDQ3789" s="2"/>
      <c r="XDR3789" s="2"/>
      <c r="XDS3789" s="2"/>
      <c r="XDT3789" s="2"/>
      <c r="XDU3789" s="2"/>
      <c r="XDV3789" s="2"/>
      <c r="XDW3789" s="2"/>
      <c r="XDX3789" s="2"/>
      <c r="XDY3789" s="2"/>
      <c r="XDZ3789" s="2"/>
      <c r="XEA3789" s="2"/>
      <c r="XEB3789" s="2"/>
      <c r="XEC3789" s="2"/>
      <c r="XED3789" s="2"/>
      <c r="XEE3789" s="2"/>
      <c r="XEF3789" s="2"/>
      <c r="XEG3789" s="2"/>
      <c r="XEH3789" s="2"/>
      <c r="XEI3789" s="2"/>
      <c r="XEJ3789" s="2"/>
      <c r="XEK3789" s="2"/>
      <c r="XEL3789" s="2"/>
      <c r="XEM3789" s="2"/>
      <c r="XEN3789" s="2"/>
      <c r="XEO3789" s="2"/>
      <c r="XEP3789" s="2"/>
    </row>
    <row r="3790" s="1" customFormat="1" customHeight="1" spans="1:16370">
      <c r="A3790" s="12">
        <v>3788</v>
      </c>
      <c r="B3790" s="12" t="s">
        <v>3616</v>
      </c>
      <c r="C3790" s="105" t="s">
        <v>3770</v>
      </c>
      <c r="D3790" s="12">
        <v>240</v>
      </c>
      <c r="E3790" s="16"/>
      <c r="F3790" s="13"/>
      <c r="G3790" s="13"/>
      <c r="XCJ3790" s="2"/>
      <c r="XCK3790" s="2"/>
      <c r="XCL3790" s="2"/>
      <c r="XCM3790" s="2"/>
      <c r="XCN3790" s="2"/>
      <c r="XCO3790" s="2"/>
      <c r="XCP3790" s="2"/>
      <c r="XCQ3790" s="2"/>
      <c r="XCR3790" s="2"/>
      <c r="XCS3790" s="2"/>
      <c r="XCT3790" s="2"/>
      <c r="XCU3790" s="2"/>
      <c r="XCV3790" s="2"/>
      <c r="XCW3790" s="2"/>
      <c r="XCX3790" s="2"/>
      <c r="XCY3790" s="2"/>
      <c r="XCZ3790" s="2"/>
      <c r="XDA3790" s="2"/>
      <c r="XDB3790" s="2"/>
      <c r="XDC3790" s="2"/>
      <c r="XDD3790" s="2"/>
      <c r="XDE3790" s="2"/>
      <c r="XDF3790" s="2"/>
      <c r="XDG3790" s="2"/>
      <c r="XDH3790" s="2"/>
      <c r="XDI3790" s="2"/>
      <c r="XDJ3790" s="2"/>
      <c r="XDK3790" s="2"/>
      <c r="XDL3790" s="2"/>
      <c r="XDM3790" s="2"/>
      <c r="XDN3790" s="2"/>
      <c r="XDO3790" s="2"/>
      <c r="XDP3790" s="2"/>
      <c r="XDQ3790" s="2"/>
      <c r="XDR3790" s="2"/>
      <c r="XDS3790" s="2"/>
      <c r="XDT3790" s="2"/>
      <c r="XDU3790" s="2"/>
      <c r="XDV3790" s="2"/>
      <c r="XDW3790" s="2"/>
      <c r="XDX3790" s="2"/>
      <c r="XDY3790" s="2"/>
      <c r="XDZ3790" s="2"/>
      <c r="XEA3790" s="2"/>
      <c r="XEB3790" s="2"/>
      <c r="XEC3790" s="2"/>
      <c r="XED3790" s="2"/>
      <c r="XEE3790" s="2"/>
      <c r="XEF3790" s="2"/>
      <c r="XEG3790" s="2"/>
      <c r="XEH3790" s="2"/>
      <c r="XEI3790" s="2"/>
      <c r="XEJ3790" s="2"/>
      <c r="XEK3790" s="2"/>
      <c r="XEL3790" s="2"/>
      <c r="XEM3790" s="2"/>
      <c r="XEN3790" s="2"/>
      <c r="XEO3790" s="2"/>
      <c r="XEP3790" s="2"/>
    </row>
    <row r="3791" s="1" customFormat="1" customHeight="1" spans="1:16370">
      <c r="A3791" s="12">
        <v>3789</v>
      </c>
      <c r="B3791" s="12" t="s">
        <v>3616</v>
      </c>
      <c r="C3791" s="105" t="s">
        <v>3771</v>
      </c>
      <c r="D3791" s="12">
        <v>240</v>
      </c>
      <c r="E3791" s="16"/>
      <c r="F3791" s="13"/>
      <c r="G3791" s="13"/>
      <c r="XCJ3791" s="2"/>
      <c r="XCK3791" s="2"/>
      <c r="XCL3791" s="2"/>
      <c r="XCM3791" s="2"/>
      <c r="XCN3791" s="2"/>
      <c r="XCO3791" s="2"/>
      <c r="XCP3791" s="2"/>
      <c r="XCQ3791" s="2"/>
      <c r="XCR3791" s="2"/>
      <c r="XCS3791" s="2"/>
      <c r="XCT3791" s="2"/>
      <c r="XCU3791" s="2"/>
      <c r="XCV3791" s="2"/>
      <c r="XCW3791" s="2"/>
      <c r="XCX3791" s="2"/>
      <c r="XCY3791" s="2"/>
      <c r="XCZ3791" s="2"/>
      <c r="XDA3791" s="2"/>
      <c r="XDB3791" s="2"/>
      <c r="XDC3791" s="2"/>
      <c r="XDD3791" s="2"/>
      <c r="XDE3791" s="2"/>
      <c r="XDF3791" s="2"/>
      <c r="XDG3791" s="2"/>
      <c r="XDH3791" s="2"/>
      <c r="XDI3791" s="2"/>
      <c r="XDJ3791" s="2"/>
      <c r="XDK3791" s="2"/>
      <c r="XDL3791" s="2"/>
      <c r="XDM3791" s="2"/>
      <c r="XDN3791" s="2"/>
      <c r="XDO3791" s="2"/>
      <c r="XDP3791" s="2"/>
      <c r="XDQ3791" s="2"/>
      <c r="XDR3791" s="2"/>
      <c r="XDS3791" s="2"/>
      <c r="XDT3791" s="2"/>
      <c r="XDU3791" s="2"/>
      <c r="XDV3791" s="2"/>
      <c r="XDW3791" s="2"/>
      <c r="XDX3791" s="2"/>
      <c r="XDY3791" s="2"/>
      <c r="XDZ3791" s="2"/>
      <c r="XEA3791" s="2"/>
      <c r="XEB3791" s="2"/>
      <c r="XEC3791" s="2"/>
      <c r="XED3791" s="2"/>
      <c r="XEE3791" s="2"/>
      <c r="XEF3791" s="2"/>
      <c r="XEG3791" s="2"/>
      <c r="XEH3791" s="2"/>
      <c r="XEI3791" s="2"/>
      <c r="XEJ3791" s="2"/>
      <c r="XEK3791" s="2"/>
      <c r="XEL3791" s="2"/>
      <c r="XEM3791" s="2"/>
      <c r="XEN3791" s="2"/>
      <c r="XEO3791" s="2"/>
      <c r="XEP3791" s="2"/>
    </row>
    <row r="3792" s="1" customFormat="1" customHeight="1" spans="1:16370">
      <c r="A3792" s="12">
        <v>3790</v>
      </c>
      <c r="B3792" s="12" t="s">
        <v>3616</v>
      </c>
      <c r="C3792" s="105" t="s">
        <v>3772</v>
      </c>
      <c r="D3792" s="12">
        <v>120</v>
      </c>
      <c r="E3792" s="16"/>
      <c r="F3792" s="13"/>
      <c r="G3792" s="13"/>
      <c r="XCJ3792" s="2"/>
      <c r="XCK3792" s="2"/>
      <c r="XCL3792" s="2"/>
      <c r="XCM3792" s="2"/>
      <c r="XCN3792" s="2"/>
      <c r="XCO3792" s="2"/>
      <c r="XCP3792" s="2"/>
      <c r="XCQ3792" s="2"/>
      <c r="XCR3792" s="2"/>
      <c r="XCS3792" s="2"/>
      <c r="XCT3792" s="2"/>
      <c r="XCU3792" s="2"/>
      <c r="XCV3792" s="2"/>
      <c r="XCW3792" s="2"/>
      <c r="XCX3792" s="2"/>
      <c r="XCY3792" s="2"/>
      <c r="XCZ3792" s="2"/>
      <c r="XDA3792" s="2"/>
      <c r="XDB3792" s="2"/>
      <c r="XDC3792" s="2"/>
      <c r="XDD3792" s="2"/>
      <c r="XDE3792" s="2"/>
      <c r="XDF3792" s="2"/>
      <c r="XDG3792" s="2"/>
      <c r="XDH3792" s="2"/>
      <c r="XDI3792" s="2"/>
      <c r="XDJ3792" s="2"/>
      <c r="XDK3792" s="2"/>
      <c r="XDL3792" s="2"/>
      <c r="XDM3792" s="2"/>
      <c r="XDN3792" s="2"/>
      <c r="XDO3792" s="2"/>
      <c r="XDP3792" s="2"/>
      <c r="XDQ3792" s="2"/>
      <c r="XDR3792" s="2"/>
      <c r="XDS3792" s="2"/>
      <c r="XDT3792" s="2"/>
      <c r="XDU3792" s="2"/>
      <c r="XDV3792" s="2"/>
      <c r="XDW3792" s="2"/>
      <c r="XDX3792" s="2"/>
      <c r="XDY3792" s="2"/>
      <c r="XDZ3792" s="2"/>
      <c r="XEA3792" s="2"/>
      <c r="XEB3792" s="2"/>
      <c r="XEC3792" s="2"/>
      <c r="XED3792" s="2"/>
      <c r="XEE3792" s="2"/>
      <c r="XEF3792" s="2"/>
      <c r="XEG3792" s="2"/>
      <c r="XEH3792" s="2"/>
      <c r="XEI3792" s="2"/>
      <c r="XEJ3792" s="2"/>
      <c r="XEK3792" s="2"/>
      <c r="XEL3792" s="2"/>
      <c r="XEM3792" s="2"/>
      <c r="XEN3792" s="2"/>
      <c r="XEO3792" s="2"/>
      <c r="XEP3792" s="2"/>
    </row>
    <row r="3793" s="1" customFormat="1" customHeight="1" spans="1:16370">
      <c r="A3793" s="12">
        <v>3791</v>
      </c>
      <c r="B3793" s="12" t="s">
        <v>3616</v>
      </c>
      <c r="C3793" s="105" t="s">
        <v>3773</v>
      </c>
      <c r="D3793" s="12">
        <v>120</v>
      </c>
      <c r="E3793" s="16"/>
      <c r="F3793" s="13"/>
      <c r="G3793" s="13"/>
      <c r="XCJ3793" s="2"/>
      <c r="XCK3793" s="2"/>
      <c r="XCL3793" s="2"/>
      <c r="XCM3793" s="2"/>
      <c r="XCN3793" s="2"/>
      <c r="XCO3793" s="2"/>
      <c r="XCP3793" s="2"/>
      <c r="XCQ3793" s="2"/>
      <c r="XCR3793" s="2"/>
      <c r="XCS3793" s="2"/>
      <c r="XCT3793" s="2"/>
      <c r="XCU3793" s="2"/>
      <c r="XCV3793" s="2"/>
      <c r="XCW3793" s="2"/>
      <c r="XCX3793" s="2"/>
      <c r="XCY3793" s="2"/>
      <c r="XCZ3793" s="2"/>
      <c r="XDA3793" s="2"/>
      <c r="XDB3793" s="2"/>
      <c r="XDC3793" s="2"/>
      <c r="XDD3793" s="2"/>
      <c r="XDE3793" s="2"/>
      <c r="XDF3793" s="2"/>
      <c r="XDG3793" s="2"/>
      <c r="XDH3793" s="2"/>
      <c r="XDI3793" s="2"/>
      <c r="XDJ3793" s="2"/>
      <c r="XDK3793" s="2"/>
      <c r="XDL3793" s="2"/>
      <c r="XDM3793" s="2"/>
      <c r="XDN3793" s="2"/>
      <c r="XDO3793" s="2"/>
      <c r="XDP3793" s="2"/>
      <c r="XDQ3793" s="2"/>
      <c r="XDR3793" s="2"/>
      <c r="XDS3793" s="2"/>
      <c r="XDT3793" s="2"/>
      <c r="XDU3793" s="2"/>
      <c r="XDV3793" s="2"/>
      <c r="XDW3793" s="2"/>
      <c r="XDX3793" s="2"/>
      <c r="XDY3793" s="2"/>
      <c r="XDZ3793" s="2"/>
      <c r="XEA3793" s="2"/>
      <c r="XEB3793" s="2"/>
      <c r="XEC3793" s="2"/>
      <c r="XED3793" s="2"/>
      <c r="XEE3793" s="2"/>
      <c r="XEF3793" s="2"/>
      <c r="XEG3793" s="2"/>
      <c r="XEH3793" s="2"/>
      <c r="XEI3793" s="2"/>
      <c r="XEJ3793" s="2"/>
      <c r="XEK3793" s="2"/>
      <c r="XEL3793" s="2"/>
      <c r="XEM3793" s="2"/>
      <c r="XEN3793" s="2"/>
      <c r="XEO3793" s="2"/>
      <c r="XEP3793" s="2"/>
    </row>
    <row r="3794" s="1" customFormat="1" customHeight="1" spans="1:16370">
      <c r="A3794" s="12">
        <v>3792</v>
      </c>
      <c r="B3794" s="61" t="s">
        <v>3616</v>
      </c>
      <c r="C3794" s="105" t="s">
        <v>3774</v>
      </c>
      <c r="D3794" s="12">
        <v>240</v>
      </c>
      <c r="E3794" s="16"/>
      <c r="F3794" s="13"/>
      <c r="G3794" s="13"/>
      <c r="XCJ3794" s="2"/>
      <c r="XCK3794" s="2"/>
      <c r="XCL3794" s="2"/>
      <c r="XCM3794" s="2"/>
      <c r="XCN3794" s="2"/>
      <c r="XCO3794" s="2"/>
      <c r="XCP3794" s="2"/>
      <c r="XCQ3794" s="2"/>
      <c r="XCR3794" s="2"/>
      <c r="XCS3794" s="2"/>
      <c r="XCT3794" s="2"/>
      <c r="XCU3794" s="2"/>
      <c r="XCV3794" s="2"/>
      <c r="XCW3794" s="2"/>
      <c r="XCX3794" s="2"/>
      <c r="XCY3794" s="2"/>
      <c r="XCZ3794" s="2"/>
      <c r="XDA3794" s="2"/>
      <c r="XDB3794" s="2"/>
      <c r="XDC3794" s="2"/>
      <c r="XDD3794" s="2"/>
      <c r="XDE3794" s="2"/>
      <c r="XDF3794" s="2"/>
      <c r="XDG3794" s="2"/>
      <c r="XDH3794" s="2"/>
      <c r="XDI3794" s="2"/>
      <c r="XDJ3794" s="2"/>
      <c r="XDK3794" s="2"/>
      <c r="XDL3794" s="2"/>
      <c r="XDM3794" s="2"/>
      <c r="XDN3794" s="2"/>
      <c r="XDO3794" s="2"/>
      <c r="XDP3794" s="2"/>
      <c r="XDQ3794" s="2"/>
      <c r="XDR3794" s="2"/>
      <c r="XDS3794" s="2"/>
      <c r="XDT3794" s="2"/>
      <c r="XDU3794" s="2"/>
      <c r="XDV3794" s="2"/>
      <c r="XDW3794" s="2"/>
      <c r="XDX3794" s="2"/>
      <c r="XDY3794" s="2"/>
      <c r="XDZ3794" s="2"/>
      <c r="XEA3794" s="2"/>
      <c r="XEB3794" s="2"/>
      <c r="XEC3794" s="2"/>
      <c r="XED3794" s="2"/>
      <c r="XEE3794" s="2"/>
      <c r="XEF3794" s="2"/>
      <c r="XEG3794" s="2"/>
      <c r="XEH3794" s="2"/>
      <c r="XEI3794" s="2"/>
      <c r="XEJ3794" s="2"/>
      <c r="XEK3794" s="2"/>
      <c r="XEL3794" s="2"/>
      <c r="XEM3794" s="2"/>
      <c r="XEN3794" s="2"/>
      <c r="XEO3794" s="2"/>
      <c r="XEP3794" s="2"/>
    </row>
    <row r="3795" s="1" customFormat="1" customHeight="1" spans="1:16370">
      <c r="A3795" s="12">
        <v>3793</v>
      </c>
      <c r="B3795" s="61" t="s">
        <v>3616</v>
      </c>
      <c r="C3795" s="105" t="s">
        <v>3775</v>
      </c>
      <c r="D3795" s="12">
        <v>120</v>
      </c>
      <c r="E3795" s="16"/>
      <c r="F3795" s="13"/>
      <c r="G3795" s="13"/>
      <c r="XCJ3795" s="2"/>
      <c r="XCK3795" s="2"/>
      <c r="XCL3795" s="2"/>
      <c r="XCM3795" s="2"/>
      <c r="XCN3795" s="2"/>
      <c r="XCO3795" s="2"/>
      <c r="XCP3795" s="2"/>
      <c r="XCQ3795" s="2"/>
      <c r="XCR3795" s="2"/>
      <c r="XCS3795" s="2"/>
      <c r="XCT3795" s="2"/>
      <c r="XCU3795" s="2"/>
      <c r="XCV3795" s="2"/>
      <c r="XCW3795" s="2"/>
      <c r="XCX3795" s="2"/>
      <c r="XCY3795" s="2"/>
      <c r="XCZ3795" s="2"/>
      <c r="XDA3795" s="2"/>
      <c r="XDB3795" s="2"/>
      <c r="XDC3795" s="2"/>
      <c r="XDD3795" s="2"/>
      <c r="XDE3795" s="2"/>
      <c r="XDF3795" s="2"/>
      <c r="XDG3795" s="2"/>
      <c r="XDH3795" s="2"/>
      <c r="XDI3795" s="2"/>
      <c r="XDJ3795" s="2"/>
      <c r="XDK3795" s="2"/>
      <c r="XDL3795" s="2"/>
      <c r="XDM3795" s="2"/>
      <c r="XDN3795" s="2"/>
      <c r="XDO3795" s="2"/>
      <c r="XDP3795" s="2"/>
      <c r="XDQ3795" s="2"/>
      <c r="XDR3795" s="2"/>
      <c r="XDS3795" s="2"/>
      <c r="XDT3795" s="2"/>
      <c r="XDU3795" s="2"/>
      <c r="XDV3795" s="2"/>
      <c r="XDW3795" s="2"/>
      <c r="XDX3795" s="2"/>
      <c r="XDY3795" s="2"/>
      <c r="XDZ3795" s="2"/>
      <c r="XEA3795" s="2"/>
      <c r="XEB3795" s="2"/>
      <c r="XEC3795" s="2"/>
      <c r="XED3795" s="2"/>
      <c r="XEE3795" s="2"/>
      <c r="XEF3795" s="2"/>
      <c r="XEG3795" s="2"/>
      <c r="XEH3795" s="2"/>
      <c r="XEI3795" s="2"/>
      <c r="XEJ3795" s="2"/>
      <c r="XEK3795" s="2"/>
      <c r="XEL3795" s="2"/>
      <c r="XEM3795" s="2"/>
      <c r="XEN3795" s="2"/>
      <c r="XEO3795" s="2"/>
      <c r="XEP3795" s="2"/>
    </row>
    <row r="3796" s="1" customFormat="1" customHeight="1" spans="1:16370">
      <c r="A3796" s="12">
        <v>3794</v>
      </c>
      <c r="B3796" s="36" t="s">
        <v>3616</v>
      </c>
      <c r="C3796" s="12" t="s">
        <v>3776</v>
      </c>
      <c r="D3796" s="12">
        <v>240</v>
      </c>
      <c r="E3796" s="27"/>
      <c r="F3796" s="13"/>
      <c r="G3796" s="13"/>
      <c r="XCJ3796" s="2"/>
      <c r="XCK3796" s="2"/>
      <c r="XCL3796" s="2"/>
      <c r="XCM3796" s="2"/>
      <c r="XCN3796" s="2"/>
      <c r="XCO3796" s="2"/>
      <c r="XCP3796" s="2"/>
      <c r="XCQ3796" s="2"/>
      <c r="XCR3796" s="2"/>
      <c r="XCS3796" s="2"/>
      <c r="XCT3796" s="2"/>
      <c r="XCU3796" s="2"/>
      <c r="XCV3796" s="2"/>
      <c r="XCW3796" s="2"/>
      <c r="XCX3796" s="2"/>
      <c r="XCY3796" s="2"/>
      <c r="XCZ3796" s="2"/>
      <c r="XDA3796" s="2"/>
      <c r="XDB3796" s="2"/>
      <c r="XDC3796" s="2"/>
      <c r="XDD3796" s="2"/>
      <c r="XDE3796" s="2"/>
      <c r="XDF3796" s="2"/>
      <c r="XDG3796" s="2"/>
      <c r="XDH3796" s="2"/>
      <c r="XDI3796" s="2"/>
      <c r="XDJ3796" s="2"/>
      <c r="XDK3796" s="2"/>
      <c r="XDL3796" s="2"/>
      <c r="XDM3796" s="2"/>
      <c r="XDN3796" s="2"/>
      <c r="XDO3796" s="2"/>
      <c r="XDP3796" s="2"/>
      <c r="XDQ3796" s="2"/>
      <c r="XDR3796" s="2"/>
      <c r="XDS3796" s="2"/>
      <c r="XDT3796" s="2"/>
      <c r="XDU3796" s="2"/>
      <c r="XDV3796" s="2"/>
      <c r="XDW3796" s="2"/>
      <c r="XDX3796" s="2"/>
      <c r="XDY3796" s="2"/>
      <c r="XDZ3796" s="2"/>
      <c r="XEA3796" s="2"/>
      <c r="XEB3796" s="2"/>
      <c r="XEC3796" s="2"/>
      <c r="XED3796" s="2"/>
      <c r="XEE3796" s="2"/>
      <c r="XEF3796" s="2"/>
      <c r="XEG3796" s="2"/>
      <c r="XEH3796" s="2"/>
      <c r="XEI3796" s="2"/>
      <c r="XEJ3796" s="2"/>
      <c r="XEK3796" s="2"/>
      <c r="XEL3796" s="2"/>
      <c r="XEM3796" s="2"/>
      <c r="XEN3796" s="2"/>
      <c r="XEO3796" s="2"/>
      <c r="XEP3796" s="2"/>
    </row>
    <row r="3797" s="1" customFormat="1" customHeight="1" spans="1:16370">
      <c r="A3797" s="12">
        <v>3795</v>
      </c>
      <c r="B3797" s="36" t="s">
        <v>3616</v>
      </c>
      <c r="C3797" s="12" t="s">
        <v>3777</v>
      </c>
      <c r="D3797" s="12">
        <v>120</v>
      </c>
      <c r="E3797" s="16"/>
      <c r="F3797" s="13"/>
      <c r="G3797" s="13"/>
      <c r="XCJ3797" s="2"/>
      <c r="XCK3797" s="2"/>
      <c r="XCL3797" s="2"/>
      <c r="XCM3797" s="2"/>
      <c r="XCN3797" s="2"/>
      <c r="XCO3797" s="2"/>
      <c r="XCP3797" s="2"/>
      <c r="XCQ3797" s="2"/>
      <c r="XCR3797" s="2"/>
      <c r="XCS3797" s="2"/>
      <c r="XCT3797" s="2"/>
      <c r="XCU3797" s="2"/>
      <c r="XCV3797" s="2"/>
      <c r="XCW3797" s="2"/>
      <c r="XCX3797" s="2"/>
      <c r="XCY3797" s="2"/>
      <c r="XCZ3797" s="2"/>
      <c r="XDA3797" s="2"/>
      <c r="XDB3797" s="2"/>
      <c r="XDC3797" s="2"/>
      <c r="XDD3797" s="2"/>
      <c r="XDE3797" s="2"/>
      <c r="XDF3797" s="2"/>
      <c r="XDG3797" s="2"/>
      <c r="XDH3797" s="2"/>
      <c r="XDI3797" s="2"/>
      <c r="XDJ3797" s="2"/>
      <c r="XDK3797" s="2"/>
      <c r="XDL3797" s="2"/>
      <c r="XDM3797" s="2"/>
      <c r="XDN3797" s="2"/>
      <c r="XDO3797" s="2"/>
      <c r="XDP3797" s="2"/>
      <c r="XDQ3797" s="2"/>
      <c r="XDR3797" s="2"/>
      <c r="XDS3797" s="2"/>
      <c r="XDT3797" s="2"/>
      <c r="XDU3797" s="2"/>
      <c r="XDV3797" s="2"/>
      <c r="XDW3797" s="2"/>
      <c r="XDX3797" s="2"/>
      <c r="XDY3797" s="2"/>
      <c r="XDZ3797" s="2"/>
      <c r="XEA3797" s="2"/>
      <c r="XEB3797" s="2"/>
      <c r="XEC3797" s="2"/>
      <c r="XED3797" s="2"/>
      <c r="XEE3797" s="2"/>
      <c r="XEF3797" s="2"/>
      <c r="XEG3797" s="2"/>
      <c r="XEH3797" s="2"/>
      <c r="XEI3797" s="2"/>
      <c r="XEJ3797" s="2"/>
      <c r="XEK3797" s="2"/>
      <c r="XEL3797" s="2"/>
      <c r="XEM3797" s="2"/>
      <c r="XEN3797" s="2"/>
      <c r="XEO3797" s="2"/>
      <c r="XEP3797" s="2"/>
    </row>
    <row r="3798" s="1" customFormat="1" customHeight="1" spans="1:16370">
      <c r="A3798" s="12">
        <v>3796</v>
      </c>
      <c r="B3798" s="36" t="s">
        <v>3616</v>
      </c>
      <c r="C3798" s="12" t="s">
        <v>3778</v>
      </c>
      <c r="D3798" s="12">
        <v>120</v>
      </c>
      <c r="E3798" s="16"/>
      <c r="F3798" s="13"/>
      <c r="G3798" s="13"/>
      <c r="XCJ3798" s="2"/>
      <c r="XCK3798" s="2"/>
      <c r="XCL3798" s="2"/>
      <c r="XCM3798" s="2"/>
      <c r="XCN3798" s="2"/>
      <c r="XCO3798" s="2"/>
      <c r="XCP3798" s="2"/>
      <c r="XCQ3798" s="2"/>
      <c r="XCR3798" s="2"/>
      <c r="XCS3798" s="2"/>
      <c r="XCT3798" s="2"/>
      <c r="XCU3798" s="2"/>
      <c r="XCV3798" s="2"/>
      <c r="XCW3798" s="2"/>
      <c r="XCX3798" s="2"/>
      <c r="XCY3798" s="2"/>
      <c r="XCZ3798" s="2"/>
      <c r="XDA3798" s="2"/>
      <c r="XDB3798" s="2"/>
      <c r="XDC3798" s="2"/>
      <c r="XDD3798" s="2"/>
      <c r="XDE3798" s="2"/>
      <c r="XDF3798" s="2"/>
      <c r="XDG3798" s="2"/>
      <c r="XDH3798" s="2"/>
      <c r="XDI3798" s="2"/>
      <c r="XDJ3798" s="2"/>
      <c r="XDK3798" s="2"/>
      <c r="XDL3798" s="2"/>
      <c r="XDM3798" s="2"/>
      <c r="XDN3798" s="2"/>
      <c r="XDO3798" s="2"/>
      <c r="XDP3798" s="2"/>
      <c r="XDQ3798" s="2"/>
      <c r="XDR3798" s="2"/>
      <c r="XDS3798" s="2"/>
      <c r="XDT3798" s="2"/>
      <c r="XDU3798" s="2"/>
      <c r="XDV3798" s="2"/>
      <c r="XDW3798" s="2"/>
      <c r="XDX3798" s="2"/>
      <c r="XDY3798" s="2"/>
      <c r="XDZ3798" s="2"/>
      <c r="XEA3798" s="2"/>
      <c r="XEB3798" s="2"/>
      <c r="XEC3798" s="2"/>
      <c r="XED3798" s="2"/>
      <c r="XEE3798" s="2"/>
      <c r="XEF3798" s="2"/>
      <c r="XEG3798" s="2"/>
      <c r="XEH3798" s="2"/>
      <c r="XEI3798" s="2"/>
      <c r="XEJ3798" s="2"/>
      <c r="XEK3798" s="2"/>
      <c r="XEL3798" s="2"/>
      <c r="XEM3798" s="2"/>
      <c r="XEN3798" s="2"/>
      <c r="XEO3798" s="2"/>
      <c r="XEP3798" s="2"/>
    </row>
    <row r="3799" s="1" customFormat="1" customHeight="1" spans="1:16370">
      <c r="A3799" s="12">
        <v>3797</v>
      </c>
      <c r="B3799" s="36" t="s">
        <v>3616</v>
      </c>
      <c r="C3799" s="12" t="s">
        <v>3779</v>
      </c>
      <c r="D3799" s="12">
        <v>240</v>
      </c>
      <c r="E3799" s="16"/>
      <c r="F3799" s="13"/>
      <c r="G3799" s="13"/>
      <c r="XCJ3799" s="2"/>
      <c r="XCK3799" s="2"/>
      <c r="XCL3799" s="2"/>
      <c r="XCM3799" s="2"/>
      <c r="XCN3799" s="2"/>
      <c r="XCO3799" s="2"/>
      <c r="XCP3799" s="2"/>
      <c r="XCQ3799" s="2"/>
      <c r="XCR3799" s="2"/>
      <c r="XCS3799" s="2"/>
      <c r="XCT3799" s="2"/>
      <c r="XCU3799" s="2"/>
      <c r="XCV3799" s="2"/>
      <c r="XCW3799" s="2"/>
      <c r="XCX3799" s="2"/>
      <c r="XCY3799" s="2"/>
      <c r="XCZ3799" s="2"/>
      <c r="XDA3799" s="2"/>
      <c r="XDB3799" s="2"/>
      <c r="XDC3799" s="2"/>
      <c r="XDD3799" s="2"/>
      <c r="XDE3799" s="2"/>
      <c r="XDF3799" s="2"/>
      <c r="XDG3799" s="2"/>
      <c r="XDH3799" s="2"/>
      <c r="XDI3799" s="2"/>
      <c r="XDJ3799" s="2"/>
      <c r="XDK3799" s="2"/>
      <c r="XDL3799" s="2"/>
      <c r="XDM3799" s="2"/>
      <c r="XDN3799" s="2"/>
      <c r="XDO3799" s="2"/>
      <c r="XDP3799" s="2"/>
      <c r="XDQ3799" s="2"/>
      <c r="XDR3799" s="2"/>
      <c r="XDS3799" s="2"/>
      <c r="XDT3799" s="2"/>
      <c r="XDU3799" s="2"/>
      <c r="XDV3799" s="2"/>
      <c r="XDW3799" s="2"/>
      <c r="XDX3799" s="2"/>
      <c r="XDY3799" s="2"/>
      <c r="XDZ3799" s="2"/>
      <c r="XEA3799" s="2"/>
      <c r="XEB3799" s="2"/>
      <c r="XEC3799" s="2"/>
      <c r="XED3799" s="2"/>
      <c r="XEE3799" s="2"/>
      <c r="XEF3799" s="2"/>
      <c r="XEG3799" s="2"/>
      <c r="XEH3799" s="2"/>
      <c r="XEI3799" s="2"/>
      <c r="XEJ3799" s="2"/>
      <c r="XEK3799" s="2"/>
      <c r="XEL3799" s="2"/>
      <c r="XEM3799" s="2"/>
      <c r="XEN3799" s="2"/>
      <c r="XEO3799" s="2"/>
      <c r="XEP3799" s="2"/>
    </row>
    <row r="3800" s="1" customFormat="1" customHeight="1" spans="1:16370">
      <c r="A3800" s="12">
        <v>3798</v>
      </c>
      <c r="B3800" s="36" t="s">
        <v>3616</v>
      </c>
      <c r="C3800" s="12" t="s">
        <v>3780</v>
      </c>
      <c r="D3800" s="12">
        <v>120</v>
      </c>
      <c r="E3800" s="16"/>
      <c r="F3800" s="13"/>
      <c r="G3800" s="13"/>
      <c r="XCJ3800" s="2"/>
      <c r="XCK3800" s="2"/>
      <c r="XCL3800" s="2"/>
      <c r="XCM3800" s="2"/>
      <c r="XCN3800" s="2"/>
      <c r="XCO3800" s="2"/>
      <c r="XCP3800" s="2"/>
      <c r="XCQ3800" s="2"/>
      <c r="XCR3800" s="2"/>
      <c r="XCS3800" s="2"/>
      <c r="XCT3800" s="2"/>
      <c r="XCU3800" s="2"/>
      <c r="XCV3800" s="2"/>
      <c r="XCW3800" s="2"/>
      <c r="XCX3800" s="2"/>
      <c r="XCY3800" s="2"/>
      <c r="XCZ3800" s="2"/>
      <c r="XDA3800" s="2"/>
      <c r="XDB3800" s="2"/>
      <c r="XDC3800" s="2"/>
      <c r="XDD3800" s="2"/>
      <c r="XDE3800" s="2"/>
      <c r="XDF3800" s="2"/>
      <c r="XDG3800" s="2"/>
      <c r="XDH3800" s="2"/>
      <c r="XDI3800" s="2"/>
      <c r="XDJ3800" s="2"/>
      <c r="XDK3800" s="2"/>
      <c r="XDL3800" s="2"/>
      <c r="XDM3800" s="2"/>
      <c r="XDN3800" s="2"/>
      <c r="XDO3800" s="2"/>
      <c r="XDP3800" s="2"/>
      <c r="XDQ3800" s="2"/>
      <c r="XDR3800" s="2"/>
      <c r="XDS3800" s="2"/>
      <c r="XDT3800" s="2"/>
      <c r="XDU3800" s="2"/>
      <c r="XDV3800" s="2"/>
      <c r="XDW3800" s="2"/>
      <c r="XDX3800" s="2"/>
      <c r="XDY3800" s="2"/>
      <c r="XDZ3800" s="2"/>
      <c r="XEA3800" s="2"/>
      <c r="XEB3800" s="2"/>
      <c r="XEC3800" s="2"/>
      <c r="XED3800" s="2"/>
      <c r="XEE3800" s="2"/>
      <c r="XEF3800" s="2"/>
      <c r="XEG3800" s="2"/>
      <c r="XEH3800" s="2"/>
      <c r="XEI3800" s="2"/>
      <c r="XEJ3800" s="2"/>
      <c r="XEK3800" s="2"/>
      <c r="XEL3800" s="2"/>
      <c r="XEM3800" s="2"/>
      <c r="XEN3800" s="2"/>
      <c r="XEO3800" s="2"/>
      <c r="XEP3800" s="2"/>
    </row>
    <row r="3801" s="1" customFormat="1" customHeight="1" spans="1:16370">
      <c r="A3801" s="12">
        <v>3799</v>
      </c>
      <c r="B3801" s="36" t="s">
        <v>3616</v>
      </c>
      <c r="C3801" s="12" t="s">
        <v>3781</v>
      </c>
      <c r="D3801" s="12">
        <v>120</v>
      </c>
      <c r="E3801" s="19"/>
      <c r="F3801" s="13"/>
      <c r="G3801" s="13"/>
      <c r="XCJ3801" s="2"/>
      <c r="XCK3801" s="2"/>
      <c r="XCL3801" s="2"/>
      <c r="XCM3801" s="2"/>
      <c r="XCN3801" s="2"/>
      <c r="XCO3801" s="2"/>
      <c r="XCP3801" s="2"/>
      <c r="XCQ3801" s="2"/>
      <c r="XCR3801" s="2"/>
      <c r="XCS3801" s="2"/>
      <c r="XCT3801" s="2"/>
      <c r="XCU3801" s="2"/>
      <c r="XCV3801" s="2"/>
      <c r="XCW3801" s="2"/>
      <c r="XCX3801" s="2"/>
      <c r="XCY3801" s="2"/>
      <c r="XCZ3801" s="2"/>
      <c r="XDA3801" s="2"/>
      <c r="XDB3801" s="2"/>
      <c r="XDC3801" s="2"/>
      <c r="XDD3801" s="2"/>
      <c r="XDE3801" s="2"/>
      <c r="XDF3801" s="2"/>
      <c r="XDG3801" s="2"/>
      <c r="XDH3801" s="2"/>
      <c r="XDI3801" s="2"/>
      <c r="XDJ3801" s="2"/>
      <c r="XDK3801" s="2"/>
      <c r="XDL3801" s="2"/>
      <c r="XDM3801" s="2"/>
      <c r="XDN3801" s="2"/>
      <c r="XDO3801" s="2"/>
      <c r="XDP3801" s="2"/>
      <c r="XDQ3801" s="2"/>
      <c r="XDR3801" s="2"/>
      <c r="XDS3801" s="2"/>
      <c r="XDT3801" s="2"/>
      <c r="XDU3801" s="2"/>
      <c r="XDV3801" s="2"/>
      <c r="XDW3801" s="2"/>
      <c r="XDX3801" s="2"/>
      <c r="XDY3801" s="2"/>
      <c r="XDZ3801" s="2"/>
      <c r="XEA3801" s="2"/>
      <c r="XEB3801" s="2"/>
      <c r="XEC3801" s="2"/>
      <c r="XED3801" s="2"/>
      <c r="XEE3801" s="2"/>
      <c r="XEF3801" s="2"/>
      <c r="XEG3801" s="2"/>
      <c r="XEH3801" s="2"/>
      <c r="XEI3801" s="2"/>
      <c r="XEJ3801" s="2"/>
      <c r="XEK3801" s="2"/>
      <c r="XEL3801" s="2"/>
      <c r="XEM3801" s="2"/>
      <c r="XEN3801" s="2"/>
      <c r="XEO3801" s="2"/>
      <c r="XEP3801" s="2"/>
    </row>
    <row r="3802" s="1" customFormat="1" customHeight="1" spans="1:16370">
      <c r="A3802" s="12">
        <v>3800</v>
      </c>
      <c r="B3802" s="36" t="s">
        <v>3616</v>
      </c>
      <c r="C3802" s="36" t="s">
        <v>3782</v>
      </c>
      <c r="D3802" s="12">
        <v>120</v>
      </c>
      <c r="E3802" s="19"/>
      <c r="F3802" s="13"/>
      <c r="G3802" s="13"/>
      <c r="XCJ3802" s="2"/>
      <c r="XCK3802" s="2"/>
      <c r="XCL3802" s="2"/>
      <c r="XCM3802" s="2"/>
      <c r="XCN3802" s="2"/>
      <c r="XCO3802" s="2"/>
      <c r="XCP3802" s="2"/>
      <c r="XCQ3802" s="2"/>
      <c r="XCR3802" s="2"/>
      <c r="XCS3802" s="2"/>
      <c r="XCT3802" s="2"/>
      <c r="XCU3802" s="2"/>
      <c r="XCV3802" s="2"/>
      <c r="XCW3802" s="2"/>
      <c r="XCX3802" s="2"/>
      <c r="XCY3802" s="2"/>
      <c r="XCZ3802" s="2"/>
      <c r="XDA3802" s="2"/>
      <c r="XDB3802" s="2"/>
      <c r="XDC3802" s="2"/>
      <c r="XDD3802" s="2"/>
      <c r="XDE3802" s="2"/>
      <c r="XDF3802" s="2"/>
      <c r="XDG3802" s="2"/>
      <c r="XDH3802" s="2"/>
      <c r="XDI3802" s="2"/>
      <c r="XDJ3802" s="2"/>
      <c r="XDK3802" s="2"/>
      <c r="XDL3802" s="2"/>
      <c r="XDM3802" s="2"/>
      <c r="XDN3802" s="2"/>
      <c r="XDO3802" s="2"/>
      <c r="XDP3802" s="2"/>
      <c r="XDQ3802" s="2"/>
      <c r="XDR3802" s="2"/>
      <c r="XDS3802" s="2"/>
      <c r="XDT3802" s="2"/>
      <c r="XDU3802" s="2"/>
      <c r="XDV3802" s="2"/>
      <c r="XDW3802" s="2"/>
      <c r="XDX3802" s="2"/>
      <c r="XDY3802" s="2"/>
      <c r="XDZ3802" s="2"/>
      <c r="XEA3802" s="2"/>
      <c r="XEB3802" s="2"/>
      <c r="XEC3802" s="2"/>
      <c r="XED3802" s="2"/>
      <c r="XEE3802" s="2"/>
      <c r="XEF3802" s="2"/>
      <c r="XEG3802" s="2"/>
      <c r="XEH3802" s="2"/>
      <c r="XEI3802" s="2"/>
      <c r="XEJ3802" s="2"/>
      <c r="XEK3802" s="2"/>
      <c r="XEL3802" s="2"/>
      <c r="XEM3802" s="2"/>
      <c r="XEN3802" s="2"/>
      <c r="XEO3802" s="2"/>
      <c r="XEP3802" s="2"/>
    </row>
    <row r="3803" s="1" customFormat="1" customHeight="1" spans="1:16370">
      <c r="A3803" s="12">
        <v>3801</v>
      </c>
      <c r="B3803" s="137" t="s">
        <v>3616</v>
      </c>
      <c r="C3803" s="52" t="s">
        <v>3783</v>
      </c>
      <c r="D3803" s="12">
        <v>120</v>
      </c>
      <c r="E3803" s="19"/>
      <c r="F3803" s="13"/>
      <c r="G3803" s="13"/>
      <c r="XCJ3803" s="2"/>
      <c r="XCK3803" s="2"/>
      <c r="XCL3803" s="2"/>
      <c r="XCM3803" s="2"/>
      <c r="XCN3803" s="2"/>
      <c r="XCO3803" s="2"/>
      <c r="XCP3803" s="2"/>
      <c r="XCQ3803" s="2"/>
      <c r="XCR3803" s="2"/>
      <c r="XCS3803" s="2"/>
      <c r="XCT3803" s="2"/>
      <c r="XCU3803" s="2"/>
      <c r="XCV3803" s="2"/>
      <c r="XCW3803" s="2"/>
      <c r="XCX3803" s="2"/>
      <c r="XCY3803" s="2"/>
      <c r="XCZ3803" s="2"/>
      <c r="XDA3803" s="2"/>
      <c r="XDB3803" s="2"/>
      <c r="XDC3803" s="2"/>
      <c r="XDD3803" s="2"/>
      <c r="XDE3803" s="2"/>
      <c r="XDF3803" s="2"/>
      <c r="XDG3803" s="2"/>
      <c r="XDH3803" s="2"/>
      <c r="XDI3803" s="2"/>
      <c r="XDJ3803" s="2"/>
      <c r="XDK3803" s="2"/>
      <c r="XDL3803" s="2"/>
      <c r="XDM3803" s="2"/>
      <c r="XDN3803" s="2"/>
      <c r="XDO3803" s="2"/>
      <c r="XDP3803" s="2"/>
      <c r="XDQ3803" s="2"/>
      <c r="XDR3803" s="2"/>
      <c r="XDS3803" s="2"/>
      <c r="XDT3803" s="2"/>
      <c r="XDU3803" s="2"/>
      <c r="XDV3803" s="2"/>
      <c r="XDW3803" s="2"/>
      <c r="XDX3803" s="2"/>
      <c r="XDY3803" s="2"/>
      <c r="XDZ3803" s="2"/>
      <c r="XEA3803" s="2"/>
      <c r="XEB3803" s="2"/>
      <c r="XEC3803" s="2"/>
      <c r="XED3803" s="2"/>
      <c r="XEE3803" s="2"/>
      <c r="XEF3803" s="2"/>
      <c r="XEG3803" s="2"/>
      <c r="XEH3803" s="2"/>
      <c r="XEI3803" s="2"/>
      <c r="XEJ3803" s="2"/>
      <c r="XEK3803" s="2"/>
      <c r="XEL3803" s="2"/>
      <c r="XEM3803" s="2"/>
      <c r="XEN3803" s="2"/>
      <c r="XEO3803" s="2"/>
      <c r="XEP3803" s="2"/>
    </row>
    <row r="3804" s="1" customFormat="1" customHeight="1" spans="1:16370">
      <c r="A3804" s="12">
        <v>3802</v>
      </c>
      <c r="B3804" s="36" t="s">
        <v>3616</v>
      </c>
      <c r="C3804" s="12" t="s">
        <v>3784</v>
      </c>
      <c r="D3804" s="12">
        <v>120</v>
      </c>
      <c r="E3804" s="12"/>
      <c r="F3804" s="13"/>
      <c r="G3804" s="13"/>
      <c r="XCJ3804" s="2"/>
      <c r="XCK3804" s="2"/>
      <c r="XCL3804" s="2"/>
      <c r="XCM3804" s="2"/>
      <c r="XCN3804" s="2"/>
      <c r="XCO3804" s="2"/>
      <c r="XCP3804" s="2"/>
      <c r="XCQ3804" s="2"/>
      <c r="XCR3804" s="2"/>
      <c r="XCS3804" s="2"/>
      <c r="XCT3804" s="2"/>
      <c r="XCU3804" s="2"/>
      <c r="XCV3804" s="2"/>
      <c r="XCW3804" s="2"/>
      <c r="XCX3804" s="2"/>
      <c r="XCY3804" s="2"/>
      <c r="XCZ3804" s="2"/>
      <c r="XDA3804" s="2"/>
      <c r="XDB3804" s="2"/>
      <c r="XDC3804" s="2"/>
      <c r="XDD3804" s="2"/>
      <c r="XDE3804" s="2"/>
      <c r="XDF3804" s="2"/>
      <c r="XDG3804" s="2"/>
      <c r="XDH3804" s="2"/>
      <c r="XDI3804" s="2"/>
      <c r="XDJ3804" s="2"/>
      <c r="XDK3804" s="2"/>
      <c r="XDL3804" s="2"/>
      <c r="XDM3804" s="2"/>
      <c r="XDN3804" s="2"/>
      <c r="XDO3804" s="2"/>
      <c r="XDP3804" s="2"/>
      <c r="XDQ3804" s="2"/>
      <c r="XDR3804" s="2"/>
      <c r="XDS3804" s="2"/>
      <c r="XDT3804" s="2"/>
      <c r="XDU3804" s="2"/>
      <c r="XDV3804" s="2"/>
      <c r="XDW3804" s="2"/>
      <c r="XDX3804" s="2"/>
      <c r="XDY3804" s="2"/>
      <c r="XDZ3804" s="2"/>
      <c r="XEA3804" s="2"/>
      <c r="XEB3804" s="2"/>
      <c r="XEC3804" s="2"/>
      <c r="XED3804" s="2"/>
      <c r="XEE3804" s="2"/>
      <c r="XEF3804" s="2"/>
      <c r="XEG3804" s="2"/>
      <c r="XEH3804" s="2"/>
      <c r="XEI3804" s="2"/>
      <c r="XEJ3804" s="2"/>
      <c r="XEK3804" s="2"/>
      <c r="XEL3804" s="2"/>
      <c r="XEM3804" s="2"/>
      <c r="XEN3804" s="2"/>
      <c r="XEO3804" s="2"/>
      <c r="XEP3804" s="2"/>
    </row>
    <row r="3805" s="1" customFormat="1" customHeight="1" spans="1:16370">
      <c r="A3805" s="12">
        <v>3803</v>
      </c>
      <c r="B3805" s="36" t="s">
        <v>3616</v>
      </c>
      <c r="C3805" s="36" t="s">
        <v>3785</v>
      </c>
      <c r="D3805" s="12">
        <v>120</v>
      </c>
      <c r="E3805" s="12"/>
      <c r="F3805" s="13"/>
      <c r="G3805" s="13"/>
      <c r="XCJ3805" s="2"/>
      <c r="XCK3805" s="2"/>
      <c r="XCL3805" s="2"/>
      <c r="XCM3805" s="2"/>
      <c r="XCN3805" s="2"/>
      <c r="XCO3805" s="2"/>
      <c r="XCP3805" s="2"/>
      <c r="XCQ3805" s="2"/>
      <c r="XCR3805" s="2"/>
      <c r="XCS3805" s="2"/>
      <c r="XCT3805" s="2"/>
      <c r="XCU3805" s="2"/>
      <c r="XCV3805" s="2"/>
      <c r="XCW3805" s="2"/>
      <c r="XCX3805" s="2"/>
      <c r="XCY3805" s="2"/>
      <c r="XCZ3805" s="2"/>
      <c r="XDA3805" s="2"/>
      <c r="XDB3805" s="2"/>
      <c r="XDC3805" s="2"/>
      <c r="XDD3805" s="2"/>
      <c r="XDE3805" s="2"/>
      <c r="XDF3805" s="2"/>
      <c r="XDG3805" s="2"/>
      <c r="XDH3805" s="2"/>
      <c r="XDI3805" s="2"/>
      <c r="XDJ3805" s="2"/>
      <c r="XDK3805" s="2"/>
      <c r="XDL3805" s="2"/>
      <c r="XDM3805" s="2"/>
      <c r="XDN3805" s="2"/>
      <c r="XDO3805" s="2"/>
      <c r="XDP3805" s="2"/>
      <c r="XDQ3805" s="2"/>
      <c r="XDR3805" s="2"/>
      <c r="XDS3805" s="2"/>
      <c r="XDT3805" s="2"/>
      <c r="XDU3805" s="2"/>
      <c r="XDV3805" s="2"/>
      <c r="XDW3805" s="2"/>
      <c r="XDX3805" s="2"/>
      <c r="XDY3805" s="2"/>
      <c r="XDZ3805" s="2"/>
      <c r="XEA3805" s="2"/>
      <c r="XEB3805" s="2"/>
      <c r="XEC3805" s="2"/>
      <c r="XED3805" s="2"/>
      <c r="XEE3805" s="2"/>
      <c r="XEF3805" s="2"/>
      <c r="XEG3805" s="2"/>
      <c r="XEH3805" s="2"/>
      <c r="XEI3805" s="2"/>
      <c r="XEJ3805" s="2"/>
      <c r="XEK3805" s="2"/>
      <c r="XEL3805" s="2"/>
      <c r="XEM3805" s="2"/>
      <c r="XEN3805" s="2"/>
      <c r="XEO3805" s="2"/>
      <c r="XEP3805" s="2"/>
    </row>
    <row r="3806" s="1" customFormat="1" customHeight="1" spans="1:16370">
      <c r="A3806" s="12">
        <v>3804</v>
      </c>
      <c r="B3806" s="36" t="s">
        <v>3616</v>
      </c>
      <c r="C3806" s="36" t="s">
        <v>3786</v>
      </c>
      <c r="D3806" s="12">
        <v>120</v>
      </c>
      <c r="E3806" s="12"/>
      <c r="F3806" s="13"/>
      <c r="G3806" s="13"/>
      <c r="XCJ3806" s="2"/>
      <c r="XCK3806" s="2"/>
      <c r="XCL3806" s="2"/>
      <c r="XCM3806" s="2"/>
      <c r="XCN3806" s="2"/>
      <c r="XCO3806" s="2"/>
      <c r="XCP3806" s="2"/>
      <c r="XCQ3806" s="2"/>
      <c r="XCR3806" s="2"/>
      <c r="XCS3806" s="2"/>
      <c r="XCT3806" s="2"/>
      <c r="XCU3806" s="2"/>
      <c r="XCV3806" s="2"/>
      <c r="XCW3806" s="2"/>
      <c r="XCX3806" s="2"/>
      <c r="XCY3806" s="2"/>
      <c r="XCZ3806" s="2"/>
      <c r="XDA3806" s="2"/>
      <c r="XDB3806" s="2"/>
      <c r="XDC3806" s="2"/>
      <c r="XDD3806" s="2"/>
      <c r="XDE3806" s="2"/>
      <c r="XDF3806" s="2"/>
      <c r="XDG3806" s="2"/>
      <c r="XDH3806" s="2"/>
      <c r="XDI3806" s="2"/>
      <c r="XDJ3806" s="2"/>
      <c r="XDK3806" s="2"/>
      <c r="XDL3806" s="2"/>
      <c r="XDM3806" s="2"/>
      <c r="XDN3806" s="2"/>
      <c r="XDO3806" s="2"/>
      <c r="XDP3806" s="2"/>
      <c r="XDQ3806" s="2"/>
      <c r="XDR3806" s="2"/>
      <c r="XDS3806" s="2"/>
      <c r="XDT3806" s="2"/>
      <c r="XDU3806" s="2"/>
      <c r="XDV3806" s="2"/>
      <c r="XDW3806" s="2"/>
      <c r="XDX3806" s="2"/>
      <c r="XDY3806" s="2"/>
      <c r="XDZ3806" s="2"/>
      <c r="XEA3806" s="2"/>
      <c r="XEB3806" s="2"/>
      <c r="XEC3806" s="2"/>
      <c r="XED3806" s="2"/>
      <c r="XEE3806" s="2"/>
      <c r="XEF3806" s="2"/>
      <c r="XEG3806" s="2"/>
      <c r="XEH3806" s="2"/>
      <c r="XEI3806" s="2"/>
      <c r="XEJ3806" s="2"/>
      <c r="XEK3806" s="2"/>
      <c r="XEL3806" s="2"/>
      <c r="XEM3806" s="2"/>
      <c r="XEN3806" s="2"/>
      <c r="XEO3806" s="2"/>
      <c r="XEP3806" s="2"/>
    </row>
    <row r="3807" s="1" customFormat="1" customHeight="1" spans="1:7">
      <c r="A3807" s="12">
        <v>3805</v>
      </c>
      <c r="B3807" s="76" t="s">
        <v>3616</v>
      </c>
      <c r="C3807" s="76" t="s">
        <v>3787</v>
      </c>
      <c r="D3807" s="12">
        <v>120</v>
      </c>
      <c r="E3807" s="17"/>
      <c r="F3807" s="13"/>
      <c r="G3807" s="18"/>
    </row>
    <row r="3808" s="1" customFormat="1" customHeight="1" spans="1:16370">
      <c r="A3808" s="12">
        <v>3806</v>
      </c>
      <c r="B3808" s="12" t="s">
        <v>3788</v>
      </c>
      <c r="C3808" s="105" t="s">
        <v>3789</v>
      </c>
      <c r="D3808" s="12">
        <v>120</v>
      </c>
      <c r="E3808" s="16"/>
      <c r="F3808" s="13"/>
      <c r="G3808" s="13"/>
      <c r="XCJ3808" s="2"/>
      <c r="XCK3808" s="2"/>
      <c r="XCL3808" s="2"/>
      <c r="XCM3808" s="2"/>
      <c r="XCN3808" s="2"/>
      <c r="XCO3808" s="2"/>
      <c r="XCP3808" s="2"/>
      <c r="XCQ3808" s="2"/>
      <c r="XCR3808" s="2"/>
      <c r="XCS3808" s="2"/>
      <c r="XCT3808" s="2"/>
      <c r="XCU3808" s="2"/>
      <c r="XCV3808" s="2"/>
      <c r="XCW3808" s="2"/>
      <c r="XCX3808" s="2"/>
      <c r="XCY3808" s="2"/>
      <c r="XCZ3808" s="2"/>
      <c r="XDA3808" s="2"/>
      <c r="XDB3808" s="2"/>
      <c r="XDC3808" s="2"/>
      <c r="XDD3808" s="2"/>
      <c r="XDE3808" s="2"/>
      <c r="XDF3808" s="2"/>
      <c r="XDG3808" s="2"/>
      <c r="XDH3808" s="2"/>
      <c r="XDI3808" s="2"/>
      <c r="XDJ3808" s="2"/>
      <c r="XDK3808" s="2"/>
      <c r="XDL3808" s="2"/>
      <c r="XDM3808" s="2"/>
      <c r="XDN3808" s="2"/>
      <c r="XDO3808" s="2"/>
      <c r="XDP3808" s="2"/>
      <c r="XDQ3808" s="2"/>
      <c r="XDR3808" s="2"/>
      <c r="XDS3808" s="2"/>
      <c r="XDT3808" s="2"/>
      <c r="XDU3808" s="2"/>
      <c r="XDV3808" s="2"/>
      <c r="XDW3808" s="2"/>
      <c r="XDX3808" s="2"/>
      <c r="XDY3808" s="2"/>
      <c r="XDZ3808" s="2"/>
      <c r="XEA3808" s="2"/>
      <c r="XEB3808" s="2"/>
      <c r="XEC3808" s="2"/>
      <c r="XED3808" s="2"/>
      <c r="XEE3808" s="2"/>
      <c r="XEF3808" s="2"/>
      <c r="XEG3808" s="2"/>
      <c r="XEH3808" s="2"/>
      <c r="XEI3808" s="2"/>
      <c r="XEJ3808" s="2"/>
      <c r="XEK3808" s="2"/>
      <c r="XEL3808" s="2"/>
      <c r="XEM3808" s="2"/>
      <c r="XEN3808" s="2"/>
      <c r="XEO3808" s="2"/>
      <c r="XEP3808" s="2"/>
    </row>
    <row r="3809" s="1" customFormat="1" customHeight="1" spans="1:16370">
      <c r="A3809" s="12">
        <v>3807</v>
      </c>
      <c r="B3809" s="12" t="s">
        <v>3788</v>
      </c>
      <c r="C3809" s="105" t="s">
        <v>3790</v>
      </c>
      <c r="D3809" s="12">
        <v>120</v>
      </c>
      <c r="E3809" s="16"/>
      <c r="F3809" s="13"/>
      <c r="G3809" s="13"/>
      <c r="XCJ3809" s="2"/>
      <c r="XCK3809" s="2"/>
      <c r="XCL3809" s="2"/>
      <c r="XCM3809" s="2"/>
      <c r="XCN3809" s="2"/>
      <c r="XCO3809" s="2"/>
      <c r="XCP3809" s="2"/>
      <c r="XCQ3809" s="2"/>
      <c r="XCR3809" s="2"/>
      <c r="XCS3809" s="2"/>
      <c r="XCT3809" s="2"/>
      <c r="XCU3809" s="2"/>
      <c r="XCV3809" s="2"/>
      <c r="XCW3809" s="2"/>
      <c r="XCX3809" s="2"/>
      <c r="XCY3809" s="2"/>
      <c r="XCZ3809" s="2"/>
      <c r="XDA3809" s="2"/>
      <c r="XDB3809" s="2"/>
      <c r="XDC3809" s="2"/>
      <c r="XDD3809" s="2"/>
      <c r="XDE3809" s="2"/>
      <c r="XDF3809" s="2"/>
      <c r="XDG3809" s="2"/>
      <c r="XDH3809" s="2"/>
      <c r="XDI3809" s="2"/>
      <c r="XDJ3809" s="2"/>
      <c r="XDK3809" s="2"/>
      <c r="XDL3809" s="2"/>
      <c r="XDM3809" s="2"/>
      <c r="XDN3809" s="2"/>
      <c r="XDO3809" s="2"/>
      <c r="XDP3809" s="2"/>
      <c r="XDQ3809" s="2"/>
      <c r="XDR3809" s="2"/>
      <c r="XDS3809" s="2"/>
      <c r="XDT3809" s="2"/>
      <c r="XDU3809" s="2"/>
      <c r="XDV3809" s="2"/>
      <c r="XDW3809" s="2"/>
      <c r="XDX3809" s="2"/>
      <c r="XDY3809" s="2"/>
      <c r="XDZ3809" s="2"/>
      <c r="XEA3809" s="2"/>
      <c r="XEB3809" s="2"/>
      <c r="XEC3809" s="2"/>
      <c r="XED3809" s="2"/>
      <c r="XEE3809" s="2"/>
      <c r="XEF3809" s="2"/>
      <c r="XEG3809" s="2"/>
      <c r="XEH3809" s="2"/>
      <c r="XEI3809" s="2"/>
      <c r="XEJ3809" s="2"/>
      <c r="XEK3809" s="2"/>
      <c r="XEL3809" s="2"/>
      <c r="XEM3809" s="2"/>
      <c r="XEN3809" s="2"/>
      <c r="XEO3809" s="2"/>
      <c r="XEP3809" s="2"/>
    </row>
    <row r="3810" s="1" customFormat="1" customHeight="1" spans="1:16370">
      <c r="A3810" s="12">
        <v>3808</v>
      </c>
      <c r="B3810" s="12" t="s">
        <v>3788</v>
      </c>
      <c r="C3810" s="105" t="s">
        <v>3791</v>
      </c>
      <c r="D3810" s="12">
        <v>120</v>
      </c>
      <c r="E3810" s="16"/>
      <c r="F3810" s="13"/>
      <c r="G3810" s="13"/>
      <c r="XCJ3810" s="2"/>
      <c r="XCK3810" s="2"/>
      <c r="XCL3810" s="2"/>
      <c r="XCM3810" s="2"/>
      <c r="XCN3810" s="2"/>
      <c r="XCO3810" s="2"/>
      <c r="XCP3810" s="2"/>
      <c r="XCQ3810" s="2"/>
      <c r="XCR3810" s="2"/>
      <c r="XCS3810" s="2"/>
      <c r="XCT3810" s="2"/>
      <c r="XCU3810" s="2"/>
      <c r="XCV3810" s="2"/>
      <c r="XCW3810" s="2"/>
      <c r="XCX3810" s="2"/>
      <c r="XCY3810" s="2"/>
      <c r="XCZ3810" s="2"/>
      <c r="XDA3810" s="2"/>
      <c r="XDB3810" s="2"/>
      <c r="XDC3810" s="2"/>
      <c r="XDD3810" s="2"/>
      <c r="XDE3810" s="2"/>
      <c r="XDF3810" s="2"/>
      <c r="XDG3810" s="2"/>
      <c r="XDH3810" s="2"/>
      <c r="XDI3810" s="2"/>
      <c r="XDJ3810" s="2"/>
      <c r="XDK3810" s="2"/>
      <c r="XDL3810" s="2"/>
      <c r="XDM3810" s="2"/>
      <c r="XDN3810" s="2"/>
      <c r="XDO3810" s="2"/>
      <c r="XDP3810" s="2"/>
      <c r="XDQ3810" s="2"/>
      <c r="XDR3810" s="2"/>
      <c r="XDS3810" s="2"/>
      <c r="XDT3810" s="2"/>
      <c r="XDU3810" s="2"/>
      <c r="XDV3810" s="2"/>
      <c r="XDW3810" s="2"/>
      <c r="XDX3810" s="2"/>
      <c r="XDY3810" s="2"/>
      <c r="XDZ3810" s="2"/>
      <c r="XEA3810" s="2"/>
      <c r="XEB3810" s="2"/>
      <c r="XEC3810" s="2"/>
      <c r="XED3810" s="2"/>
      <c r="XEE3810" s="2"/>
      <c r="XEF3810" s="2"/>
      <c r="XEG3810" s="2"/>
      <c r="XEH3810" s="2"/>
      <c r="XEI3810" s="2"/>
      <c r="XEJ3810" s="2"/>
      <c r="XEK3810" s="2"/>
      <c r="XEL3810" s="2"/>
      <c r="XEM3810" s="2"/>
      <c r="XEN3810" s="2"/>
      <c r="XEO3810" s="2"/>
      <c r="XEP3810" s="2"/>
    </row>
    <row r="3811" s="1" customFormat="1" customHeight="1" spans="1:16370">
      <c r="A3811" s="12">
        <v>3809</v>
      </c>
      <c r="B3811" s="12" t="s">
        <v>3788</v>
      </c>
      <c r="C3811" s="105" t="s">
        <v>3792</v>
      </c>
      <c r="D3811" s="12">
        <v>120</v>
      </c>
      <c r="E3811" s="16"/>
      <c r="F3811" s="13"/>
      <c r="G3811" s="13"/>
      <c r="XCJ3811" s="2"/>
      <c r="XCK3811" s="2"/>
      <c r="XCL3811" s="2"/>
      <c r="XCM3811" s="2"/>
      <c r="XCN3811" s="2"/>
      <c r="XCO3811" s="2"/>
      <c r="XCP3811" s="2"/>
      <c r="XCQ3811" s="2"/>
      <c r="XCR3811" s="2"/>
      <c r="XCS3811" s="2"/>
      <c r="XCT3811" s="2"/>
      <c r="XCU3811" s="2"/>
      <c r="XCV3811" s="2"/>
      <c r="XCW3811" s="2"/>
      <c r="XCX3811" s="2"/>
      <c r="XCY3811" s="2"/>
      <c r="XCZ3811" s="2"/>
      <c r="XDA3811" s="2"/>
      <c r="XDB3811" s="2"/>
      <c r="XDC3811" s="2"/>
      <c r="XDD3811" s="2"/>
      <c r="XDE3811" s="2"/>
      <c r="XDF3811" s="2"/>
      <c r="XDG3811" s="2"/>
      <c r="XDH3811" s="2"/>
      <c r="XDI3811" s="2"/>
      <c r="XDJ3811" s="2"/>
      <c r="XDK3811" s="2"/>
      <c r="XDL3811" s="2"/>
      <c r="XDM3811" s="2"/>
      <c r="XDN3811" s="2"/>
      <c r="XDO3811" s="2"/>
      <c r="XDP3811" s="2"/>
      <c r="XDQ3811" s="2"/>
      <c r="XDR3811" s="2"/>
      <c r="XDS3811" s="2"/>
      <c r="XDT3811" s="2"/>
      <c r="XDU3811" s="2"/>
      <c r="XDV3811" s="2"/>
      <c r="XDW3811" s="2"/>
      <c r="XDX3811" s="2"/>
      <c r="XDY3811" s="2"/>
      <c r="XDZ3811" s="2"/>
      <c r="XEA3811" s="2"/>
      <c r="XEB3811" s="2"/>
      <c r="XEC3811" s="2"/>
      <c r="XED3811" s="2"/>
      <c r="XEE3811" s="2"/>
      <c r="XEF3811" s="2"/>
      <c r="XEG3811" s="2"/>
      <c r="XEH3811" s="2"/>
      <c r="XEI3811" s="2"/>
      <c r="XEJ3811" s="2"/>
      <c r="XEK3811" s="2"/>
      <c r="XEL3811" s="2"/>
      <c r="XEM3811" s="2"/>
      <c r="XEN3811" s="2"/>
      <c r="XEO3811" s="2"/>
      <c r="XEP3811" s="2"/>
    </row>
    <row r="3812" s="1" customFormat="1" customHeight="1" spans="1:16370">
      <c r="A3812" s="12">
        <v>3810</v>
      </c>
      <c r="B3812" s="12" t="s">
        <v>3788</v>
      </c>
      <c r="C3812" s="105" t="s">
        <v>3793</v>
      </c>
      <c r="D3812" s="12">
        <v>120</v>
      </c>
      <c r="E3812" s="16"/>
      <c r="F3812" s="13"/>
      <c r="G3812" s="13"/>
      <c r="XCJ3812" s="2"/>
      <c r="XCK3812" s="2"/>
      <c r="XCL3812" s="2"/>
      <c r="XCM3812" s="2"/>
      <c r="XCN3812" s="2"/>
      <c r="XCO3812" s="2"/>
      <c r="XCP3812" s="2"/>
      <c r="XCQ3812" s="2"/>
      <c r="XCR3812" s="2"/>
      <c r="XCS3812" s="2"/>
      <c r="XCT3812" s="2"/>
      <c r="XCU3812" s="2"/>
      <c r="XCV3812" s="2"/>
      <c r="XCW3812" s="2"/>
      <c r="XCX3812" s="2"/>
      <c r="XCY3812" s="2"/>
      <c r="XCZ3812" s="2"/>
      <c r="XDA3812" s="2"/>
      <c r="XDB3812" s="2"/>
      <c r="XDC3812" s="2"/>
      <c r="XDD3812" s="2"/>
      <c r="XDE3812" s="2"/>
      <c r="XDF3812" s="2"/>
      <c r="XDG3812" s="2"/>
      <c r="XDH3812" s="2"/>
      <c r="XDI3812" s="2"/>
      <c r="XDJ3812" s="2"/>
      <c r="XDK3812" s="2"/>
      <c r="XDL3812" s="2"/>
      <c r="XDM3812" s="2"/>
      <c r="XDN3812" s="2"/>
      <c r="XDO3812" s="2"/>
      <c r="XDP3812" s="2"/>
      <c r="XDQ3812" s="2"/>
      <c r="XDR3812" s="2"/>
      <c r="XDS3812" s="2"/>
      <c r="XDT3812" s="2"/>
      <c r="XDU3812" s="2"/>
      <c r="XDV3812" s="2"/>
      <c r="XDW3812" s="2"/>
      <c r="XDX3812" s="2"/>
      <c r="XDY3812" s="2"/>
      <c r="XDZ3812" s="2"/>
      <c r="XEA3812" s="2"/>
      <c r="XEB3812" s="2"/>
      <c r="XEC3812" s="2"/>
      <c r="XED3812" s="2"/>
      <c r="XEE3812" s="2"/>
      <c r="XEF3812" s="2"/>
      <c r="XEG3812" s="2"/>
      <c r="XEH3812" s="2"/>
      <c r="XEI3812" s="2"/>
      <c r="XEJ3812" s="2"/>
      <c r="XEK3812" s="2"/>
      <c r="XEL3812" s="2"/>
      <c r="XEM3812" s="2"/>
      <c r="XEN3812" s="2"/>
      <c r="XEO3812" s="2"/>
      <c r="XEP3812" s="2"/>
    </row>
    <row r="3813" s="1" customFormat="1" customHeight="1" spans="1:16370">
      <c r="A3813" s="12">
        <v>3811</v>
      </c>
      <c r="B3813" s="12" t="s">
        <v>3788</v>
      </c>
      <c r="C3813" s="105" t="s">
        <v>3794</v>
      </c>
      <c r="D3813" s="12">
        <v>240</v>
      </c>
      <c r="E3813" s="16"/>
      <c r="F3813" s="13"/>
      <c r="G3813" s="13"/>
      <c r="XCJ3813" s="2"/>
      <c r="XCK3813" s="2"/>
      <c r="XCL3813" s="2"/>
      <c r="XCM3813" s="2"/>
      <c r="XCN3813" s="2"/>
      <c r="XCO3813" s="2"/>
      <c r="XCP3813" s="2"/>
      <c r="XCQ3813" s="2"/>
      <c r="XCR3813" s="2"/>
      <c r="XCS3813" s="2"/>
      <c r="XCT3813" s="2"/>
      <c r="XCU3813" s="2"/>
      <c r="XCV3813" s="2"/>
      <c r="XCW3813" s="2"/>
      <c r="XCX3813" s="2"/>
      <c r="XCY3813" s="2"/>
      <c r="XCZ3813" s="2"/>
      <c r="XDA3813" s="2"/>
      <c r="XDB3813" s="2"/>
      <c r="XDC3813" s="2"/>
      <c r="XDD3813" s="2"/>
      <c r="XDE3813" s="2"/>
      <c r="XDF3813" s="2"/>
      <c r="XDG3813" s="2"/>
      <c r="XDH3813" s="2"/>
      <c r="XDI3813" s="2"/>
      <c r="XDJ3813" s="2"/>
      <c r="XDK3813" s="2"/>
      <c r="XDL3813" s="2"/>
      <c r="XDM3813" s="2"/>
      <c r="XDN3813" s="2"/>
      <c r="XDO3813" s="2"/>
      <c r="XDP3813" s="2"/>
      <c r="XDQ3813" s="2"/>
      <c r="XDR3813" s="2"/>
      <c r="XDS3813" s="2"/>
      <c r="XDT3813" s="2"/>
      <c r="XDU3813" s="2"/>
      <c r="XDV3813" s="2"/>
      <c r="XDW3813" s="2"/>
      <c r="XDX3813" s="2"/>
      <c r="XDY3813" s="2"/>
      <c r="XDZ3813" s="2"/>
      <c r="XEA3813" s="2"/>
      <c r="XEB3813" s="2"/>
      <c r="XEC3813" s="2"/>
      <c r="XED3813" s="2"/>
      <c r="XEE3813" s="2"/>
      <c r="XEF3813" s="2"/>
      <c r="XEG3813" s="2"/>
      <c r="XEH3813" s="2"/>
      <c r="XEI3813" s="2"/>
      <c r="XEJ3813" s="2"/>
      <c r="XEK3813" s="2"/>
      <c r="XEL3813" s="2"/>
      <c r="XEM3813" s="2"/>
      <c r="XEN3813" s="2"/>
      <c r="XEO3813" s="2"/>
      <c r="XEP3813" s="2"/>
    </row>
    <row r="3814" s="1" customFormat="1" customHeight="1" spans="1:16370">
      <c r="A3814" s="12">
        <v>3812</v>
      </c>
      <c r="B3814" s="12" t="s">
        <v>3788</v>
      </c>
      <c r="C3814" s="105" t="s">
        <v>3795</v>
      </c>
      <c r="D3814" s="12">
        <v>240</v>
      </c>
      <c r="E3814" s="16"/>
      <c r="F3814" s="13"/>
      <c r="G3814" s="13"/>
      <c r="XCJ3814" s="2"/>
      <c r="XCK3814" s="2"/>
      <c r="XCL3814" s="2"/>
      <c r="XCM3814" s="2"/>
      <c r="XCN3814" s="2"/>
      <c r="XCO3814" s="2"/>
      <c r="XCP3814" s="2"/>
      <c r="XCQ3814" s="2"/>
      <c r="XCR3814" s="2"/>
      <c r="XCS3814" s="2"/>
      <c r="XCT3814" s="2"/>
      <c r="XCU3814" s="2"/>
      <c r="XCV3814" s="2"/>
      <c r="XCW3814" s="2"/>
      <c r="XCX3814" s="2"/>
      <c r="XCY3814" s="2"/>
      <c r="XCZ3814" s="2"/>
      <c r="XDA3814" s="2"/>
      <c r="XDB3814" s="2"/>
      <c r="XDC3814" s="2"/>
      <c r="XDD3814" s="2"/>
      <c r="XDE3814" s="2"/>
      <c r="XDF3814" s="2"/>
      <c r="XDG3814" s="2"/>
      <c r="XDH3814" s="2"/>
      <c r="XDI3814" s="2"/>
      <c r="XDJ3814" s="2"/>
      <c r="XDK3814" s="2"/>
      <c r="XDL3814" s="2"/>
      <c r="XDM3814" s="2"/>
      <c r="XDN3814" s="2"/>
      <c r="XDO3814" s="2"/>
      <c r="XDP3814" s="2"/>
      <c r="XDQ3814" s="2"/>
      <c r="XDR3814" s="2"/>
      <c r="XDS3814" s="2"/>
      <c r="XDT3814" s="2"/>
      <c r="XDU3814" s="2"/>
      <c r="XDV3814" s="2"/>
      <c r="XDW3814" s="2"/>
      <c r="XDX3814" s="2"/>
      <c r="XDY3814" s="2"/>
      <c r="XDZ3814" s="2"/>
      <c r="XEA3814" s="2"/>
      <c r="XEB3814" s="2"/>
      <c r="XEC3814" s="2"/>
      <c r="XED3814" s="2"/>
      <c r="XEE3814" s="2"/>
      <c r="XEF3814" s="2"/>
      <c r="XEG3814" s="2"/>
      <c r="XEH3814" s="2"/>
      <c r="XEI3814" s="2"/>
      <c r="XEJ3814" s="2"/>
      <c r="XEK3814" s="2"/>
      <c r="XEL3814" s="2"/>
      <c r="XEM3814" s="2"/>
      <c r="XEN3814" s="2"/>
      <c r="XEO3814" s="2"/>
      <c r="XEP3814" s="2"/>
    </row>
    <row r="3815" s="1" customFormat="1" customHeight="1" spans="1:16370">
      <c r="A3815" s="12">
        <v>3813</v>
      </c>
      <c r="B3815" s="12" t="s">
        <v>3788</v>
      </c>
      <c r="C3815" s="105" t="s">
        <v>3796</v>
      </c>
      <c r="D3815" s="12">
        <v>120</v>
      </c>
      <c r="E3815" s="16"/>
      <c r="F3815" s="13"/>
      <c r="G3815" s="13"/>
      <c r="XCJ3815" s="2"/>
      <c r="XCK3815" s="2"/>
      <c r="XCL3815" s="2"/>
      <c r="XCM3815" s="2"/>
      <c r="XCN3815" s="2"/>
      <c r="XCO3815" s="2"/>
      <c r="XCP3815" s="2"/>
      <c r="XCQ3815" s="2"/>
      <c r="XCR3815" s="2"/>
      <c r="XCS3815" s="2"/>
      <c r="XCT3815" s="2"/>
      <c r="XCU3815" s="2"/>
      <c r="XCV3815" s="2"/>
      <c r="XCW3815" s="2"/>
      <c r="XCX3815" s="2"/>
      <c r="XCY3815" s="2"/>
      <c r="XCZ3815" s="2"/>
      <c r="XDA3815" s="2"/>
      <c r="XDB3815" s="2"/>
      <c r="XDC3815" s="2"/>
      <c r="XDD3815" s="2"/>
      <c r="XDE3815" s="2"/>
      <c r="XDF3815" s="2"/>
      <c r="XDG3815" s="2"/>
      <c r="XDH3815" s="2"/>
      <c r="XDI3815" s="2"/>
      <c r="XDJ3815" s="2"/>
      <c r="XDK3815" s="2"/>
      <c r="XDL3815" s="2"/>
      <c r="XDM3815" s="2"/>
      <c r="XDN3815" s="2"/>
      <c r="XDO3815" s="2"/>
      <c r="XDP3815" s="2"/>
      <c r="XDQ3815" s="2"/>
      <c r="XDR3815" s="2"/>
      <c r="XDS3815" s="2"/>
      <c r="XDT3815" s="2"/>
      <c r="XDU3815" s="2"/>
      <c r="XDV3815" s="2"/>
      <c r="XDW3815" s="2"/>
      <c r="XDX3815" s="2"/>
      <c r="XDY3815" s="2"/>
      <c r="XDZ3815" s="2"/>
      <c r="XEA3815" s="2"/>
      <c r="XEB3815" s="2"/>
      <c r="XEC3815" s="2"/>
      <c r="XED3815" s="2"/>
      <c r="XEE3815" s="2"/>
      <c r="XEF3815" s="2"/>
      <c r="XEG3815" s="2"/>
      <c r="XEH3815" s="2"/>
      <c r="XEI3815" s="2"/>
      <c r="XEJ3815" s="2"/>
      <c r="XEK3815" s="2"/>
      <c r="XEL3815" s="2"/>
      <c r="XEM3815" s="2"/>
      <c r="XEN3815" s="2"/>
      <c r="XEO3815" s="2"/>
      <c r="XEP3815" s="2"/>
    </row>
    <row r="3816" s="1" customFormat="1" customHeight="1" spans="1:16370">
      <c r="A3816" s="12">
        <v>3814</v>
      </c>
      <c r="B3816" s="12" t="s">
        <v>3788</v>
      </c>
      <c r="C3816" s="105" t="s">
        <v>3797</v>
      </c>
      <c r="D3816" s="12">
        <v>120</v>
      </c>
      <c r="E3816" s="16"/>
      <c r="F3816" s="13"/>
      <c r="G3816" s="13"/>
      <c r="XCJ3816" s="2"/>
      <c r="XCK3816" s="2"/>
      <c r="XCL3816" s="2"/>
      <c r="XCM3816" s="2"/>
      <c r="XCN3816" s="2"/>
      <c r="XCO3816" s="2"/>
      <c r="XCP3816" s="2"/>
      <c r="XCQ3816" s="2"/>
      <c r="XCR3816" s="2"/>
      <c r="XCS3816" s="2"/>
      <c r="XCT3816" s="2"/>
      <c r="XCU3816" s="2"/>
      <c r="XCV3816" s="2"/>
      <c r="XCW3816" s="2"/>
      <c r="XCX3816" s="2"/>
      <c r="XCY3816" s="2"/>
      <c r="XCZ3816" s="2"/>
      <c r="XDA3816" s="2"/>
      <c r="XDB3816" s="2"/>
      <c r="XDC3816" s="2"/>
      <c r="XDD3816" s="2"/>
      <c r="XDE3816" s="2"/>
      <c r="XDF3816" s="2"/>
      <c r="XDG3816" s="2"/>
      <c r="XDH3816" s="2"/>
      <c r="XDI3816" s="2"/>
      <c r="XDJ3816" s="2"/>
      <c r="XDK3816" s="2"/>
      <c r="XDL3816" s="2"/>
      <c r="XDM3816" s="2"/>
      <c r="XDN3816" s="2"/>
      <c r="XDO3816" s="2"/>
      <c r="XDP3816" s="2"/>
      <c r="XDQ3816" s="2"/>
      <c r="XDR3816" s="2"/>
      <c r="XDS3816" s="2"/>
      <c r="XDT3816" s="2"/>
      <c r="XDU3816" s="2"/>
      <c r="XDV3816" s="2"/>
      <c r="XDW3816" s="2"/>
      <c r="XDX3816" s="2"/>
      <c r="XDY3816" s="2"/>
      <c r="XDZ3816" s="2"/>
      <c r="XEA3816" s="2"/>
      <c r="XEB3816" s="2"/>
      <c r="XEC3816" s="2"/>
      <c r="XED3816" s="2"/>
      <c r="XEE3816" s="2"/>
      <c r="XEF3816" s="2"/>
      <c r="XEG3816" s="2"/>
      <c r="XEH3816" s="2"/>
      <c r="XEI3816" s="2"/>
      <c r="XEJ3816" s="2"/>
      <c r="XEK3816" s="2"/>
      <c r="XEL3816" s="2"/>
      <c r="XEM3816" s="2"/>
      <c r="XEN3816" s="2"/>
      <c r="XEO3816" s="2"/>
      <c r="XEP3816" s="2"/>
    </row>
    <row r="3817" s="1" customFormat="1" customHeight="1" spans="1:16370">
      <c r="A3817" s="12">
        <v>3815</v>
      </c>
      <c r="B3817" s="12" t="s">
        <v>3788</v>
      </c>
      <c r="C3817" s="105" t="s">
        <v>3798</v>
      </c>
      <c r="D3817" s="12">
        <v>120</v>
      </c>
      <c r="E3817" s="16"/>
      <c r="F3817" s="13"/>
      <c r="G3817" s="13"/>
      <c r="XCJ3817" s="2"/>
      <c r="XCK3817" s="2"/>
      <c r="XCL3817" s="2"/>
      <c r="XCM3817" s="2"/>
      <c r="XCN3817" s="2"/>
      <c r="XCO3817" s="2"/>
      <c r="XCP3817" s="2"/>
      <c r="XCQ3817" s="2"/>
      <c r="XCR3817" s="2"/>
      <c r="XCS3817" s="2"/>
      <c r="XCT3817" s="2"/>
      <c r="XCU3817" s="2"/>
      <c r="XCV3817" s="2"/>
      <c r="XCW3817" s="2"/>
      <c r="XCX3817" s="2"/>
      <c r="XCY3817" s="2"/>
      <c r="XCZ3817" s="2"/>
      <c r="XDA3817" s="2"/>
      <c r="XDB3817" s="2"/>
      <c r="XDC3817" s="2"/>
      <c r="XDD3817" s="2"/>
      <c r="XDE3817" s="2"/>
      <c r="XDF3817" s="2"/>
      <c r="XDG3817" s="2"/>
      <c r="XDH3817" s="2"/>
      <c r="XDI3817" s="2"/>
      <c r="XDJ3817" s="2"/>
      <c r="XDK3817" s="2"/>
      <c r="XDL3817" s="2"/>
      <c r="XDM3817" s="2"/>
      <c r="XDN3817" s="2"/>
      <c r="XDO3817" s="2"/>
      <c r="XDP3817" s="2"/>
      <c r="XDQ3817" s="2"/>
      <c r="XDR3817" s="2"/>
      <c r="XDS3817" s="2"/>
      <c r="XDT3817" s="2"/>
      <c r="XDU3817" s="2"/>
      <c r="XDV3817" s="2"/>
      <c r="XDW3817" s="2"/>
      <c r="XDX3817" s="2"/>
      <c r="XDY3817" s="2"/>
      <c r="XDZ3817" s="2"/>
      <c r="XEA3817" s="2"/>
      <c r="XEB3817" s="2"/>
      <c r="XEC3817" s="2"/>
      <c r="XED3817" s="2"/>
      <c r="XEE3817" s="2"/>
      <c r="XEF3817" s="2"/>
      <c r="XEG3817" s="2"/>
      <c r="XEH3817" s="2"/>
      <c r="XEI3817" s="2"/>
      <c r="XEJ3817" s="2"/>
      <c r="XEK3817" s="2"/>
      <c r="XEL3817" s="2"/>
      <c r="XEM3817" s="2"/>
      <c r="XEN3817" s="2"/>
      <c r="XEO3817" s="2"/>
      <c r="XEP3817" s="2"/>
    </row>
    <row r="3818" s="1" customFormat="1" customHeight="1" spans="1:16370">
      <c r="A3818" s="12">
        <v>3816</v>
      </c>
      <c r="B3818" s="12" t="s">
        <v>3788</v>
      </c>
      <c r="C3818" s="105" t="s">
        <v>3799</v>
      </c>
      <c r="D3818" s="12">
        <v>240</v>
      </c>
      <c r="E3818" s="16"/>
      <c r="F3818" s="13"/>
      <c r="G3818" s="13"/>
      <c r="XCJ3818" s="2"/>
      <c r="XCK3818" s="2"/>
      <c r="XCL3818" s="2"/>
      <c r="XCM3818" s="2"/>
      <c r="XCN3818" s="2"/>
      <c r="XCO3818" s="2"/>
      <c r="XCP3818" s="2"/>
      <c r="XCQ3818" s="2"/>
      <c r="XCR3818" s="2"/>
      <c r="XCS3818" s="2"/>
      <c r="XCT3818" s="2"/>
      <c r="XCU3818" s="2"/>
      <c r="XCV3818" s="2"/>
      <c r="XCW3818" s="2"/>
      <c r="XCX3818" s="2"/>
      <c r="XCY3818" s="2"/>
      <c r="XCZ3818" s="2"/>
      <c r="XDA3818" s="2"/>
      <c r="XDB3818" s="2"/>
      <c r="XDC3818" s="2"/>
      <c r="XDD3818" s="2"/>
      <c r="XDE3818" s="2"/>
      <c r="XDF3818" s="2"/>
      <c r="XDG3818" s="2"/>
      <c r="XDH3818" s="2"/>
      <c r="XDI3818" s="2"/>
      <c r="XDJ3818" s="2"/>
      <c r="XDK3818" s="2"/>
      <c r="XDL3818" s="2"/>
      <c r="XDM3818" s="2"/>
      <c r="XDN3818" s="2"/>
      <c r="XDO3818" s="2"/>
      <c r="XDP3818" s="2"/>
      <c r="XDQ3818" s="2"/>
      <c r="XDR3818" s="2"/>
      <c r="XDS3818" s="2"/>
      <c r="XDT3818" s="2"/>
      <c r="XDU3818" s="2"/>
      <c r="XDV3818" s="2"/>
      <c r="XDW3818" s="2"/>
      <c r="XDX3818" s="2"/>
      <c r="XDY3818" s="2"/>
      <c r="XDZ3818" s="2"/>
      <c r="XEA3818" s="2"/>
      <c r="XEB3818" s="2"/>
      <c r="XEC3818" s="2"/>
      <c r="XED3818" s="2"/>
      <c r="XEE3818" s="2"/>
      <c r="XEF3818" s="2"/>
      <c r="XEG3818" s="2"/>
      <c r="XEH3818" s="2"/>
      <c r="XEI3818" s="2"/>
      <c r="XEJ3818" s="2"/>
      <c r="XEK3818" s="2"/>
      <c r="XEL3818" s="2"/>
      <c r="XEM3818" s="2"/>
      <c r="XEN3818" s="2"/>
      <c r="XEO3818" s="2"/>
      <c r="XEP3818" s="2"/>
    </row>
    <row r="3819" s="1" customFormat="1" customHeight="1" spans="1:16370">
      <c r="A3819" s="12">
        <v>3817</v>
      </c>
      <c r="B3819" s="12" t="s">
        <v>3788</v>
      </c>
      <c r="C3819" s="105" t="s">
        <v>3800</v>
      </c>
      <c r="D3819" s="12">
        <v>240</v>
      </c>
      <c r="E3819" s="16"/>
      <c r="F3819" s="13"/>
      <c r="G3819" s="13"/>
      <c r="XCJ3819" s="2"/>
      <c r="XCK3819" s="2"/>
      <c r="XCL3819" s="2"/>
      <c r="XCM3819" s="2"/>
      <c r="XCN3819" s="2"/>
      <c r="XCO3819" s="2"/>
      <c r="XCP3819" s="2"/>
      <c r="XCQ3819" s="2"/>
      <c r="XCR3819" s="2"/>
      <c r="XCS3819" s="2"/>
      <c r="XCT3819" s="2"/>
      <c r="XCU3819" s="2"/>
      <c r="XCV3819" s="2"/>
      <c r="XCW3819" s="2"/>
      <c r="XCX3819" s="2"/>
      <c r="XCY3819" s="2"/>
      <c r="XCZ3819" s="2"/>
      <c r="XDA3819" s="2"/>
      <c r="XDB3819" s="2"/>
      <c r="XDC3819" s="2"/>
      <c r="XDD3819" s="2"/>
      <c r="XDE3819" s="2"/>
      <c r="XDF3819" s="2"/>
      <c r="XDG3819" s="2"/>
      <c r="XDH3819" s="2"/>
      <c r="XDI3819" s="2"/>
      <c r="XDJ3819" s="2"/>
      <c r="XDK3819" s="2"/>
      <c r="XDL3819" s="2"/>
      <c r="XDM3819" s="2"/>
      <c r="XDN3819" s="2"/>
      <c r="XDO3819" s="2"/>
      <c r="XDP3819" s="2"/>
      <c r="XDQ3819" s="2"/>
      <c r="XDR3819" s="2"/>
      <c r="XDS3819" s="2"/>
      <c r="XDT3819" s="2"/>
      <c r="XDU3819" s="2"/>
      <c r="XDV3819" s="2"/>
      <c r="XDW3819" s="2"/>
      <c r="XDX3819" s="2"/>
      <c r="XDY3819" s="2"/>
      <c r="XDZ3819" s="2"/>
      <c r="XEA3819" s="2"/>
      <c r="XEB3819" s="2"/>
      <c r="XEC3819" s="2"/>
      <c r="XED3819" s="2"/>
      <c r="XEE3819" s="2"/>
      <c r="XEF3819" s="2"/>
      <c r="XEG3819" s="2"/>
      <c r="XEH3819" s="2"/>
      <c r="XEI3819" s="2"/>
      <c r="XEJ3819" s="2"/>
      <c r="XEK3819" s="2"/>
      <c r="XEL3819" s="2"/>
      <c r="XEM3819" s="2"/>
      <c r="XEN3819" s="2"/>
      <c r="XEO3819" s="2"/>
      <c r="XEP3819" s="2"/>
    </row>
    <row r="3820" s="1" customFormat="1" customHeight="1" spans="1:16370">
      <c r="A3820" s="12">
        <v>3818</v>
      </c>
      <c r="B3820" s="12" t="s">
        <v>3788</v>
      </c>
      <c r="C3820" s="105" t="s">
        <v>3801</v>
      </c>
      <c r="D3820" s="12">
        <v>240</v>
      </c>
      <c r="E3820" s="16"/>
      <c r="F3820" s="13"/>
      <c r="G3820" s="13"/>
      <c r="XCJ3820" s="2"/>
      <c r="XCK3820" s="2"/>
      <c r="XCL3820" s="2"/>
      <c r="XCM3820" s="2"/>
      <c r="XCN3820" s="2"/>
      <c r="XCO3820" s="2"/>
      <c r="XCP3820" s="2"/>
      <c r="XCQ3820" s="2"/>
      <c r="XCR3820" s="2"/>
      <c r="XCS3820" s="2"/>
      <c r="XCT3820" s="2"/>
      <c r="XCU3820" s="2"/>
      <c r="XCV3820" s="2"/>
      <c r="XCW3820" s="2"/>
      <c r="XCX3820" s="2"/>
      <c r="XCY3820" s="2"/>
      <c r="XCZ3820" s="2"/>
      <c r="XDA3820" s="2"/>
      <c r="XDB3820" s="2"/>
      <c r="XDC3820" s="2"/>
      <c r="XDD3820" s="2"/>
      <c r="XDE3820" s="2"/>
      <c r="XDF3820" s="2"/>
      <c r="XDG3820" s="2"/>
      <c r="XDH3820" s="2"/>
      <c r="XDI3820" s="2"/>
      <c r="XDJ3820" s="2"/>
      <c r="XDK3820" s="2"/>
      <c r="XDL3820" s="2"/>
      <c r="XDM3820" s="2"/>
      <c r="XDN3820" s="2"/>
      <c r="XDO3820" s="2"/>
      <c r="XDP3820" s="2"/>
      <c r="XDQ3820" s="2"/>
      <c r="XDR3820" s="2"/>
      <c r="XDS3820" s="2"/>
      <c r="XDT3820" s="2"/>
      <c r="XDU3820" s="2"/>
      <c r="XDV3820" s="2"/>
      <c r="XDW3820" s="2"/>
      <c r="XDX3820" s="2"/>
      <c r="XDY3820" s="2"/>
      <c r="XDZ3820" s="2"/>
      <c r="XEA3820" s="2"/>
      <c r="XEB3820" s="2"/>
      <c r="XEC3820" s="2"/>
      <c r="XED3820" s="2"/>
      <c r="XEE3820" s="2"/>
      <c r="XEF3820" s="2"/>
      <c r="XEG3820" s="2"/>
      <c r="XEH3820" s="2"/>
      <c r="XEI3820" s="2"/>
      <c r="XEJ3820" s="2"/>
      <c r="XEK3820" s="2"/>
      <c r="XEL3820" s="2"/>
      <c r="XEM3820" s="2"/>
      <c r="XEN3820" s="2"/>
      <c r="XEO3820" s="2"/>
      <c r="XEP3820" s="2"/>
    </row>
    <row r="3821" s="1" customFormat="1" customHeight="1" spans="1:16370">
      <c r="A3821" s="12">
        <v>3819</v>
      </c>
      <c r="B3821" s="12" t="s">
        <v>3788</v>
      </c>
      <c r="C3821" s="105" t="s">
        <v>3802</v>
      </c>
      <c r="D3821" s="12">
        <v>120</v>
      </c>
      <c r="E3821" s="16"/>
      <c r="F3821" s="13"/>
      <c r="G3821" s="13"/>
      <c r="XCJ3821" s="2"/>
      <c r="XCK3821" s="2"/>
      <c r="XCL3821" s="2"/>
      <c r="XCM3821" s="2"/>
      <c r="XCN3821" s="2"/>
      <c r="XCO3821" s="2"/>
      <c r="XCP3821" s="2"/>
      <c r="XCQ3821" s="2"/>
      <c r="XCR3821" s="2"/>
      <c r="XCS3821" s="2"/>
      <c r="XCT3821" s="2"/>
      <c r="XCU3821" s="2"/>
      <c r="XCV3821" s="2"/>
      <c r="XCW3821" s="2"/>
      <c r="XCX3821" s="2"/>
      <c r="XCY3821" s="2"/>
      <c r="XCZ3821" s="2"/>
      <c r="XDA3821" s="2"/>
      <c r="XDB3821" s="2"/>
      <c r="XDC3821" s="2"/>
      <c r="XDD3821" s="2"/>
      <c r="XDE3821" s="2"/>
      <c r="XDF3821" s="2"/>
      <c r="XDG3821" s="2"/>
      <c r="XDH3821" s="2"/>
      <c r="XDI3821" s="2"/>
      <c r="XDJ3821" s="2"/>
      <c r="XDK3821" s="2"/>
      <c r="XDL3821" s="2"/>
      <c r="XDM3821" s="2"/>
      <c r="XDN3821" s="2"/>
      <c r="XDO3821" s="2"/>
      <c r="XDP3821" s="2"/>
      <c r="XDQ3821" s="2"/>
      <c r="XDR3821" s="2"/>
      <c r="XDS3821" s="2"/>
      <c r="XDT3821" s="2"/>
      <c r="XDU3821" s="2"/>
      <c r="XDV3821" s="2"/>
      <c r="XDW3821" s="2"/>
      <c r="XDX3821" s="2"/>
      <c r="XDY3821" s="2"/>
      <c r="XDZ3821" s="2"/>
      <c r="XEA3821" s="2"/>
      <c r="XEB3821" s="2"/>
      <c r="XEC3821" s="2"/>
      <c r="XED3821" s="2"/>
      <c r="XEE3821" s="2"/>
      <c r="XEF3821" s="2"/>
      <c r="XEG3821" s="2"/>
      <c r="XEH3821" s="2"/>
      <c r="XEI3821" s="2"/>
      <c r="XEJ3821" s="2"/>
      <c r="XEK3821" s="2"/>
      <c r="XEL3821" s="2"/>
      <c r="XEM3821" s="2"/>
      <c r="XEN3821" s="2"/>
      <c r="XEO3821" s="2"/>
      <c r="XEP3821" s="2"/>
    </row>
    <row r="3822" s="1" customFormat="1" customHeight="1" spans="1:16370">
      <c r="A3822" s="12">
        <v>3820</v>
      </c>
      <c r="B3822" s="12" t="s">
        <v>3788</v>
      </c>
      <c r="C3822" s="105" t="s">
        <v>3803</v>
      </c>
      <c r="D3822" s="12">
        <v>120</v>
      </c>
      <c r="E3822" s="16"/>
      <c r="F3822" s="13"/>
      <c r="G3822" s="13"/>
      <c r="XCJ3822" s="2"/>
      <c r="XCK3822" s="2"/>
      <c r="XCL3822" s="2"/>
      <c r="XCM3822" s="2"/>
      <c r="XCN3822" s="2"/>
      <c r="XCO3822" s="2"/>
      <c r="XCP3822" s="2"/>
      <c r="XCQ3822" s="2"/>
      <c r="XCR3822" s="2"/>
      <c r="XCS3822" s="2"/>
      <c r="XCT3822" s="2"/>
      <c r="XCU3822" s="2"/>
      <c r="XCV3822" s="2"/>
      <c r="XCW3822" s="2"/>
      <c r="XCX3822" s="2"/>
      <c r="XCY3822" s="2"/>
      <c r="XCZ3822" s="2"/>
      <c r="XDA3822" s="2"/>
      <c r="XDB3822" s="2"/>
      <c r="XDC3822" s="2"/>
      <c r="XDD3822" s="2"/>
      <c r="XDE3822" s="2"/>
      <c r="XDF3822" s="2"/>
      <c r="XDG3822" s="2"/>
      <c r="XDH3822" s="2"/>
      <c r="XDI3822" s="2"/>
      <c r="XDJ3822" s="2"/>
      <c r="XDK3822" s="2"/>
      <c r="XDL3822" s="2"/>
      <c r="XDM3822" s="2"/>
      <c r="XDN3822" s="2"/>
      <c r="XDO3822" s="2"/>
      <c r="XDP3822" s="2"/>
      <c r="XDQ3822" s="2"/>
      <c r="XDR3822" s="2"/>
      <c r="XDS3822" s="2"/>
      <c r="XDT3822" s="2"/>
      <c r="XDU3822" s="2"/>
      <c r="XDV3822" s="2"/>
      <c r="XDW3822" s="2"/>
      <c r="XDX3822" s="2"/>
      <c r="XDY3822" s="2"/>
      <c r="XDZ3822" s="2"/>
      <c r="XEA3822" s="2"/>
      <c r="XEB3822" s="2"/>
      <c r="XEC3822" s="2"/>
      <c r="XED3822" s="2"/>
      <c r="XEE3822" s="2"/>
      <c r="XEF3822" s="2"/>
      <c r="XEG3822" s="2"/>
      <c r="XEH3822" s="2"/>
      <c r="XEI3822" s="2"/>
      <c r="XEJ3822" s="2"/>
      <c r="XEK3822" s="2"/>
      <c r="XEL3822" s="2"/>
      <c r="XEM3822" s="2"/>
      <c r="XEN3822" s="2"/>
      <c r="XEO3822" s="2"/>
      <c r="XEP3822" s="2"/>
    </row>
    <row r="3823" s="1" customFormat="1" customHeight="1" spans="1:16370">
      <c r="A3823" s="12">
        <v>3821</v>
      </c>
      <c r="B3823" s="12" t="s">
        <v>3788</v>
      </c>
      <c r="C3823" s="105" t="s">
        <v>3804</v>
      </c>
      <c r="D3823" s="12">
        <v>120</v>
      </c>
      <c r="E3823" s="16"/>
      <c r="F3823" s="13"/>
      <c r="G3823" s="13"/>
      <c r="XCJ3823" s="2"/>
      <c r="XCK3823" s="2"/>
      <c r="XCL3823" s="2"/>
      <c r="XCM3823" s="2"/>
      <c r="XCN3823" s="2"/>
      <c r="XCO3823" s="2"/>
      <c r="XCP3823" s="2"/>
      <c r="XCQ3823" s="2"/>
      <c r="XCR3823" s="2"/>
      <c r="XCS3823" s="2"/>
      <c r="XCT3823" s="2"/>
      <c r="XCU3823" s="2"/>
      <c r="XCV3823" s="2"/>
      <c r="XCW3823" s="2"/>
      <c r="XCX3823" s="2"/>
      <c r="XCY3823" s="2"/>
      <c r="XCZ3823" s="2"/>
      <c r="XDA3823" s="2"/>
      <c r="XDB3823" s="2"/>
      <c r="XDC3823" s="2"/>
      <c r="XDD3823" s="2"/>
      <c r="XDE3823" s="2"/>
      <c r="XDF3823" s="2"/>
      <c r="XDG3823" s="2"/>
      <c r="XDH3823" s="2"/>
      <c r="XDI3823" s="2"/>
      <c r="XDJ3823" s="2"/>
      <c r="XDK3823" s="2"/>
      <c r="XDL3823" s="2"/>
      <c r="XDM3823" s="2"/>
      <c r="XDN3823" s="2"/>
      <c r="XDO3823" s="2"/>
      <c r="XDP3823" s="2"/>
      <c r="XDQ3823" s="2"/>
      <c r="XDR3823" s="2"/>
      <c r="XDS3823" s="2"/>
      <c r="XDT3823" s="2"/>
      <c r="XDU3823" s="2"/>
      <c r="XDV3823" s="2"/>
      <c r="XDW3823" s="2"/>
      <c r="XDX3823" s="2"/>
      <c r="XDY3823" s="2"/>
      <c r="XDZ3823" s="2"/>
      <c r="XEA3823" s="2"/>
      <c r="XEB3823" s="2"/>
      <c r="XEC3823" s="2"/>
      <c r="XED3823" s="2"/>
      <c r="XEE3823" s="2"/>
      <c r="XEF3823" s="2"/>
      <c r="XEG3823" s="2"/>
      <c r="XEH3823" s="2"/>
      <c r="XEI3823" s="2"/>
      <c r="XEJ3823" s="2"/>
      <c r="XEK3823" s="2"/>
      <c r="XEL3823" s="2"/>
      <c r="XEM3823" s="2"/>
      <c r="XEN3823" s="2"/>
      <c r="XEO3823" s="2"/>
      <c r="XEP3823" s="2"/>
    </row>
    <row r="3824" s="1" customFormat="1" customHeight="1" spans="1:16370">
      <c r="A3824" s="12">
        <v>3822</v>
      </c>
      <c r="B3824" s="12" t="s">
        <v>3788</v>
      </c>
      <c r="C3824" s="105" t="s">
        <v>3805</v>
      </c>
      <c r="D3824" s="12">
        <v>120</v>
      </c>
      <c r="E3824" s="16"/>
      <c r="F3824" s="13"/>
      <c r="G3824" s="13"/>
      <c r="XCJ3824" s="2"/>
      <c r="XCK3824" s="2"/>
      <c r="XCL3824" s="2"/>
      <c r="XCM3824" s="2"/>
      <c r="XCN3824" s="2"/>
      <c r="XCO3824" s="2"/>
      <c r="XCP3824" s="2"/>
      <c r="XCQ3824" s="2"/>
      <c r="XCR3824" s="2"/>
      <c r="XCS3824" s="2"/>
      <c r="XCT3824" s="2"/>
      <c r="XCU3824" s="2"/>
      <c r="XCV3824" s="2"/>
      <c r="XCW3824" s="2"/>
      <c r="XCX3824" s="2"/>
      <c r="XCY3824" s="2"/>
      <c r="XCZ3824" s="2"/>
      <c r="XDA3824" s="2"/>
      <c r="XDB3824" s="2"/>
      <c r="XDC3824" s="2"/>
      <c r="XDD3824" s="2"/>
      <c r="XDE3824" s="2"/>
      <c r="XDF3824" s="2"/>
      <c r="XDG3824" s="2"/>
      <c r="XDH3824" s="2"/>
      <c r="XDI3824" s="2"/>
      <c r="XDJ3824" s="2"/>
      <c r="XDK3824" s="2"/>
      <c r="XDL3824" s="2"/>
      <c r="XDM3824" s="2"/>
      <c r="XDN3824" s="2"/>
      <c r="XDO3824" s="2"/>
      <c r="XDP3824" s="2"/>
      <c r="XDQ3824" s="2"/>
      <c r="XDR3824" s="2"/>
      <c r="XDS3824" s="2"/>
      <c r="XDT3824" s="2"/>
      <c r="XDU3824" s="2"/>
      <c r="XDV3824" s="2"/>
      <c r="XDW3824" s="2"/>
      <c r="XDX3824" s="2"/>
      <c r="XDY3824" s="2"/>
      <c r="XDZ3824" s="2"/>
      <c r="XEA3824" s="2"/>
      <c r="XEB3824" s="2"/>
      <c r="XEC3824" s="2"/>
      <c r="XED3824" s="2"/>
      <c r="XEE3824" s="2"/>
      <c r="XEF3824" s="2"/>
      <c r="XEG3824" s="2"/>
      <c r="XEH3824" s="2"/>
      <c r="XEI3824" s="2"/>
      <c r="XEJ3824" s="2"/>
      <c r="XEK3824" s="2"/>
      <c r="XEL3824" s="2"/>
      <c r="XEM3824" s="2"/>
      <c r="XEN3824" s="2"/>
      <c r="XEO3824" s="2"/>
      <c r="XEP3824" s="2"/>
    </row>
    <row r="3825" s="1" customFormat="1" customHeight="1" spans="1:16370">
      <c r="A3825" s="12">
        <v>3823</v>
      </c>
      <c r="B3825" s="12" t="s">
        <v>3788</v>
      </c>
      <c r="C3825" s="105" t="s">
        <v>3806</v>
      </c>
      <c r="D3825" s="12">
        <v>120</v>
      </c>
      <c r="E3825" s="16"/>
      <c r="F3825" s="13"/>
      <c r="G3825" s="13"/>
      <c r="XCJ3825" s="2"/>
      <c r="XCK3825" s="2"/>
      <c r="XCL3825" s="2"/>
      <c r="XCM3825" s="2"/>
      <c r="XCN3825" s="2"/>
      <c r="XCO3825" s="2"/>
      <c r="XCP3825" s="2"/>
      <c r="XCQ3825" s="2"/>
      <c r="XCR3825" s="2"/>
      <c r="XCS3825" s="2"/>
      <c r="XCT3825" s="2"/>
      <c r="XCU3825" s="2"/>
      <c r="XCV3825" s="2"/>
      <c r="XCW3825" s="2"/>
      <c r="XCX3825" s="2"/>
      <c r="XCY3825" s="2"/>
      <c r="XCZ3825" s="2"/>
      <c r="XDA3825" s="2"/>
      <c r="XDB3825" s="2"/>
      <c r="XDC3825" s="2"/>
      <c r="XDD3825" s="2"/>
      <c r="XDE3825" s="2"/>
      <c r="XDF3825" s="2"/>
      <c r="XDG3825" s="2"/>
      <c r="XDH3825" s="2"/>
      <c r="XDI3825" s="2"/>
      <c r="XDJ3825" s="2"/>
      <c r="XDK3825" s="2"/>
      <c r="XDL3825" s="2"/>
      <c r="XDM3825" s="2"/>
      <c r="XDN3825" s="2"/>
      <c r="XDO3825" s="2"/>
      <c r="XDP3825" s="2"/>
      <c r="XDQ3825" s="2"/>
      <c r="XDR3825" s="2"/>
      <c r="XDS3825" s="2"/>
      <c r="XDT3825" s="2"/>
      <c r="XDU3825" s="2"/>
      <c r="XDV3825" s="2"/>
      <c r="XDW3825" s="2"/>
      <c r="XDX3825" s="2"/>
      <c r="XDY3825" s="2"/>
      <c r="XDZ3825" s="2"/>
      <c r="XEA3825" s="2"/>
      <c r="XEB3825" s="2"/>
      <c r="XEC3825" s="2"/>
      <c r="XED3825" s="2"/>
      <c r="XEE3825" s="2"/>
      <c r="XEF3825" s="2"/>
      <c r="XEG3825" s="2"/>
      <c r="XEH3825" s="2"/>
      <c r="XEI3825" s="2"/>
      <c r="XEJ3825" s="2"/>
      <c r="XEK3825" s="2"/>
      <c r="XEL3825" s="2"/>
      <c r="XEM3825" s="2"/>
      <c r="XEN3825" s="2"/>
      <c r="XEO3825" s="2"/>
      <c r="XEP3825" s="2"/>
    </row>
    <row r="3826" s="1" customFormat="1" customHeight="1" spans="1:16370">
      <c r="A3826" s="12">
        <v>3824</v>
      </c>
      <c r="B3826" s="12" t="s">
        <v>3788</v>
      </c>
      <c r="C3826" s="105" t="s">
        <v>3807</v>
      </c>
      <c r="D3826" s="12">
        <v>120</v>
      </c>
      <c r="E3826" s="16"/>
      <c r="F3826" s="13"/>
      <c r="G3826" s="13"/>
      <c r="XCJ3826" s="2"/>
      <c r="XCK3826" s="2"/>
      <c r="XCL3826" s="2"/>
      <c r="XCM3826" s="2"/>
      <c r="XCN3826" s="2"/>
      <c r="XCO3826" s="2"/>
      <c r="XCP3826" s="2"/>
      <c r="XCQ3826" s="2"/>
      <c r="XCR3826" s="2"/>
      <c r="XCS3826" s="2"/>
      <c r="XCT3826" s="2"/>
      <c r="XCU3826" s="2"/>
      <c r="XCV3826" s="2"/>
      <c r="XCW3826" s="2"/>
      <c r="XCX3826" s="2"/>
      <c r="XCY3826" s="2"/>
      <c r="XCZ3826" s="2"/>
      <c r="XDA3826" s="2"/>
      <c r="XDB3826" s="2"/>
      <c r="XDC3826" s="2"/>
      <c r="XDD3826" s="2"/>
      <c r="XDE3826" s="2"/>
      <c r="XDF3826" s="2"/>
      <c r="XDG3826" s="2"/>
      <c r="XDH3826" s="2"/>
      <c r="XDI3826" s="2"/>
      <c r="XDJ3826" s="2"/>
      <c r="XDK3826" s="2"/>
      <c r="XDL3826" s="2"/>
      <c r="XDM3826" s="2"/>
      <c r="XDN3826" s="2"/>
      <c r="XDO3826" s="2"/>
      <c r="XDP3826" s="2"/>
      <c r="XDQ3826" s="2"/>
      <c r="XDR3826" s="2"/>
      <c r="XDS3826" s="2"/>
      <c r="XDT3826" s="2"/>
      <c r="XDU3826" s="2"/>
      <c r="XDV3826" s="2"/>
      <c r="XDW3826" s="2"/>
      <c r="XDX3826" s="2"/>
      <c r="XDY3826" s="2"/>
      <c r="XDZ3826" s="2"/>
      <c r="XEA3826" s="2"/>
      <c r="XEB3826" s="2"/>
      <c r="XEC3826" s="2"/>
      <c r="XED3826" s="2"/>
      <c r="XEE3826" s="2"/>
      <c r="XEF3826" s="2"/>
      <c r="XEG3826" s="2"/>
      <c r="XEH3826" s="2"/>
      <c r="XEI3826" s="2"/>
      <c r="XEJ3826" s="2"/>
      <c r="XEK3826" s="2"/>
      <c r="XEL3826" s="2"/>
      <c r="XEM3826" s="2"/>
      <c r="XEN3826" s="2"/>
      <c r="XEO3826" s="2"/>
      <c r="XEP3826" s="2"/>
    </row>
    <row r="3827" s="1" customFormat="1" customHeight="1" spans="1:16370">
      <c r="A3827" s="12">
        <v>3825</v>
      </c>
      <c r="B3827" s="12" t="s">
        <v>3788</v>
      </c>
      <c r="C3827" s="105" t="s">
        <v>3808</v>
      </c>
      <c r="D3827" s="12">
        <v>120</v>
      </c>
      <c r="E3827" s="16"/>
      <c r="F3827" s="13"/>
      <c r="G3827" s="13"/>
      <c r="XCJ3827" s="2"/>
      <c r="XCK3827" s="2"/>
      <c r="XCL3827" s="2"/>
      <c r="XCM3827" s="2"/>
      <c r="XCN3827" s="2"/>
      <c r="XCO3827" s="2"/>
      <c r="XCP3827" s="2"/>
      <c r="XCQ3827" s="2"/>
      <c r="XCR3827" s="2"/>
      <c r="XCS3827" s="2"/>
      <c r="XCT3827" s="2"/>
      <c r="XCU3827" s="2"/>
      <c r="XCV3827" s="2"/>
      <c r="XCW3827" s="2"/>
      <c r="XCX3827" s="2"/>
      <c r="XCY3827" s="2"/>
      <c r="XCZ3827" s="2"/>
      <c r="XDA3827" s="2"/>
      <c r="XDB3827" s="2"/>
      <c r="XDC3827" s="2"/>
      <c r="XDD3827" s="2"/>
      <c r="XDE3827" s="2"/>
      <c r="XDF3827" s="2"/>
      <c r="XDG3827" s="2"/>
      <c r="XDH3827" s="2"/>
      <c r="XDI3827" s="2"/>
      <c r="XDJ3827" s="2"/>
      <c r="XDK3827" s="2"/>
      <c r="XDL3827" s="2"/>
      <c r="XDM3827" s="2"/>
      <c r="XDN3827" s="2"/>
      <c r="XDO3827" s="2"/>
      <c r="XDP3827" s="2"/>
      <c r="XDQ3827" s="2"/>
      <c r="XDR3827" s="2"/>
      <c r="XDS3827" s="2"/>
      <c r="XDT3827" s="2"/>
      <c r="XDU3827" s="2"/>
      <c r="XDV3827" s="2"/>
      <c r="XDW3827" s="2"/>
      <c r="XDX3827" s="2"/>
      <c r="XDY3827" s="2"/>
      <c r="XDZ3827" s="2"/>
      <c r="XEA3827" s="2"/>
      <c r="XEB3827" s="2"/>
      <c r="XEC3827" s="2"/>
      <c r="XED3827" s="2"/>
      <c r="XEE3827" s="2"/>
      <c r="XEF3827" s="2"/>
      <c r="XEG3827" s="2"/>
      <c r="XEH3827" s="2"/>
      <c r="XEI3827" s="2"/>
      <c r="XEJ3827" s="2"/>
      <c r="XEK3827" s="2"/>
      <c r="XEL3827" s="2"/>
      <c r="XEM3827" s="2"/>
      <c r="XEN3827" s="2"/>
      <c r="XEO3827" s="2"/>
      <c r="XEP3827" s="2"/>
    </row>
    <row r="3828" s="1" customFormat="1" customHeight="1" spans="1:16370">
      <c r="A3828" s="12">
        <v>3826</v>
      </c>
      <c r="B3828" s="12" t="s">
        <v>3788</v>
      </c>
      <c r="C3828" s="105" t="s">
        <v>3809</v>
      </c>
      <c r="D3828" s="12">
        <v>120</v>
      </c>
      <c r="E3828" s="16"/>
      <c r="F3828" s="13"/>
      <c r="G3828" s="13"/>
      <c r="XCJ3828" s="2"/>
      <c r="XCK3828" s="2"/>
      <c r="XCL3828" s="2"/>
      <c r="XCM3828" s="2"/>
      <c r="XCN3828" s="2"/>
      <c r="XCO3828" s="2"/>
      <c r="XCP3828" s="2"/>
      <c r="XCQ3828" s="2"/>
      <c r="XCR3828" s="2"/>
      <c r="XCS3828" s="2"/>
      <c r="XCT3828" s="2"/>
      <c r="XCU3828" s="2"/>
      <c r="XCV3828" s="2"/>
      <c r="XCW3828" s="2"/>
      <c r="XCX3828" s="2"/>
      <c r="XCY3828" s="2"/>
      <c r="XCZ3828" s="2"/>
      <c r="XDA3828" s="2"/>
      <c r="XDB3828" s="2"/>
      <c r="XDC3828" s="2"/>
      <c r="XDD3828" s="2"/>
      <c r="XDE3828" s="2"/>
      <c r="XDF3828" s="2"/>
      <c r="XDG3828" s="2"/>
      <c r="XDH3828" s="2"/>
      <c r="XDI3828" s="2"/>
      <c r="XDJ3828" s="2"/>
      <c r="XDK3828" s="2"/>
      <c r="XDL3828" s="2"/>
      <c r="XDM3828" s="2"/>
      <c r="XDN3828" s="2"/>
      <c r="XDO3828" s="2"/>
      <c r="XDP3828" s="2"/>
      <c r="XDQ3828" s="2"/>
      <c r="XDR3828" s="2"/>
      <c r="XDS3828" s="2"/>
      <c r="XDT3828" s="2"/>
      <c r="XDU3828" s="2"/>
      <c r="XDV3828" s="2"/>
      <c r="XDW3828" s="2"/>
      <c r="XDX3828" s="2"/>
      <c r="XDY3828" s="2"/>
      <c r="XDZ3828" s="2"/>
      <c r="XEA3828" s="2"/>
      <c r="XEB3828" s="2"/>
      <c r="XEC3828" s="2"/>
      <c r="XED3828" s="2"/>
      <c r="XEE3828" s="2"/>
      <c r="XEF3828" s="2"/>
      <c r="XEG3828" s="2"/>
      <c r="XEH3828" s="2"/>
      <c r="XEI3828" s="2"/>
      <c r="XEJ3828" s="2"/>
      <c r="XEK3828" s="2"/>
      <c r="XEL3828" s="2"/>
      <c r="XEM3828" s="2"/>
      <c r="XEN3828" s="2"/>
      <c r="XEO3828" s="2"/>
      <c r="XEP3828" s="2"/>
    </row>
    <row r="3829" s="1" customFormat="1" customHeight="1" spans="1:16370">
      <c r="A3829" s="12">
        <v>3827</v>
      </c>
      <c r="B3829" s="12" t="s">
        <v>3788</v>
      </c>
      <c r="C3829" s="105" t="s">
        <v>3810</v>
      </c>
      <c r="D3829" s="12">
        <v>120</v>
      </c>
      <c r="E3829" s="16"/>
      <c r="F3829" s="13"/>
      <c r="G3829" s="13"/>
      <c r="XCJ3829" s="2"/>
      <c r="XCK3829" s="2"/>
      <c r="XCL3829" s="2"/>
      <c r="XCM3829" s="2"/>
      <c r="XCN3829" s="2"/>
      <c r="XCO3829" s="2"/>
      <c r="XCP3829" s="2"/>
      <c r="XCQ3829" s="2"/>
      <c r="XCR3829" s="2"/>
      <c r="XCS3829" s="2"/>
      <c r="XCT3829" s="2"/>
      <c r="XCU3829" s="2"/>
      <c r="XCV3829" s="2"/>
      <c r="XCW3829" s="2"/>
      <c r="XCX3829" s="2"/>
      <c r="XCY3829" s="2"/>
      <c r="XCZ3829" s="2"/>
      <c r="XDA3829" s="2"/>
      <c r="XDB3829" s="2"/>
      <c r="XDC3829" s="2"/>
      <c r="XDD3829" s="2"/>
      <c r="XDE3829" s="2"/>
      <c r="XDF3829" s="2"/>
      <c r="XDG3829" s="2"/>
      <c r="XDH3829" s="2"/>
      <c r="XDI3829" s="2"/>
      <c r="XDJ3829" s="2"/>
      <c r="XDK3829" s="2"/>
      <c r="XDL3829" s="2"/>
      <c r="XDM3829" s="2"/>
      <c r="XDN3829" s="2"/>
      <c r="XDO3829" s="2"/>
      <c r="XDP3829" s="2"/>
      <c r="XDQ3829" s="2"/>
      <c r="XDR3829" s="2"/>
      <c r="XDS3829" s="2"/>
      <c r="XDT3829" s="2"/>
      <c r="XDU3829" s="2"/>
      <c r="XDV3829" s="2"/>
      <c r="XDW3829" s="2"/>
      <c r="XDX3829" s="2"/>
      <c r="XDY3829" s="2"/>
      <c r="XDZ3829" s="2"/>
      <c r="XEA3829" s="2"/>
      <c r="XEB3829" s="2"/>
      <c r="XEC3829" s="2"/>
      <c r="XED3829" s="2"/>
      <c r="XEE3829" s="2"/>
      <c r="XEF3829" s="2"/>
      <c r="XEG3829" s="2"/>
      <c r="XEH3829" s="2"/>
      <c r="XEI3829" s="2"/>
      <c r="XEJ3829" s="2"/>
      <c r="XEK3829" s="2"/>
      <c r="XEL3829" s="2"/>
      <c r="XEM3829" s="2"/>
      <c r="XEN3829" s="2"/>
      <c r="XEO3829" s="2"/>
      <c r="XEP3829" s="2"/>
    </row>
    <row r="3830" s="1" customFormat="1" customHeight="1" spans="1:16370">
      <c r="A3830" s="12">
        <v>3828</v>
      </c>
      <c r="B3830" s="12" t="s">
        <v>3788</v>
      </c>
      <c r="C3830" s="105" t="s">
        <v>3811</v>
      </c>
      <c r="D3830" s="12">
        <v>120</v>
      </c>
      <c r="E3830" s="16"/>
      <c r="F3830" s="13"/>
      <c r="G3830" s="13"/>
      <c r="XCJ3830" s="2"/>
      <c r="XCK3830" s="2"/>
      <c r="XCL3830" s="2"/>
      <c r="XCM3830" s="2"/>
      <c r="XCN3830" s="2"/>
      <c r="XCO3830" s="2"/>
      <c r="XCP3830" s="2"/>
      <c r="XCQ3830" s="2"/>
      <c r="XCR3830" s="2"/>
      <c r="XCS3830" s="2"/>
      <c r="XCT3830" s="2"/>
      <c r="XCU3830" s="2"/>
      <c r="XCV3830" s="2"/>
      <c r="XCW3830" s="2"/>
      <c r="XCX3830" s="2"/>
      <c r="XCY3830" s="2"/>
      <c r="XCZ3830" s="2"/>
      <c r="XDA3830" s="2"/>
      <c r="XDB3830" s="2"/>
      <c r="XDC3830" s="2"/>
      <c r="XDD3830" s="2"/>
      <c r="XDE3830" s="2"/>
      <c r="XDF3830" s="2"/>
      <c r="XDG3830" s="2"/>
      <c r="XDH3830" s="2"/>
      <c r="XDI3830" s="2"/>
      <c r="XDJ3830" s="2"/>
      <c r="XDK3830" s="2"/>
      <c r="XDL3830" s="2"/>
      <c r="XDM3830" s="2"/>
      <c r="XDN3830" s="2"/>
      <c r="XDO3830" s="2"/>
      <c r="XDP3830" s="2"/>
      <c r="XDQ3830" s="2"/>
      <c r="XDR3830" s="2"/>
      <c r="XDS3830" s="2"/>
      <c r="XDT3830" s="2"/>
      <c r="XDU3830" s="2"/>
      <c r="XDV3830" s="2"/>
      <c r="XDW3830" s="2"/>
      <c r="XDX3830" s="2"/>
      <c r="XDY3830" s="2"/>
      <c r="XDZ3830" s="2"/>
      <c r="XEA3830" s="2"/>
      <c r="XEB3830" s="2"/>
      <c r="XEC3830" s="2"/>
      <c r="XED3830" s="2"/>
      <c r="XEE3830" s="2"/>
      <c r="XEF3830" s="2"/>
      <c r="XEG3830" s="2"/>
      <c r="XEH3830" s="2"/>
      <c r="XEI3830" s="2"/>
      <c r="XEJ3830" s="2"/>
      <c r="XEK3830" s="2"/>
      <c r="XEL3830" s="2"/>
      <c r="XEM3830" s="2"/>
      <c r="XEN3830" s="2"/>
      <c r="XEO3830" s="2"/>
      <c r="XEP3830" s="2"/>
    </row>
    <row r="3831" s="1" customFormat="1" customHeight="1" spans="1:16370">
      <c r="A3831" s="12">
        <v>3829</v>
      </c>
      <c r="B3831" s="12" t="s">
        <v>3788</v>
      </c>
      <c r="C3831" s="105" t="s">
        <v>3812</v>
      </c>
      <c r="D3831" s="12">
        <v>120</v>
      </c>
      <c r="E3831" s="16"/>
      <c r="F3831" s="13"/>
      <c r="G3831" s="13"/>
      <c r="XCJ3831" s="2"/>
      <c r="XCK3831" s="2"/>
      <c r="XCL3831" s="2"/>
      <c r="XCM3831" s="2"/>
      <c r="XCN3831" s="2"/>
      <c r="XCO3831" s="2"/>
      <c r="XCP3831" s="2"/>
      <c r="XCQ3831" s="2"/>
      <c r="XCR3831" s="2"/>
      <c r="XCS3831" s="2"/>
      <c r="XCT3831" s="2"/>
      <c r="XCU3831" s="2"/>
      <c r="XCV3831" s="2"/>
      <c r="XCW3831" s="2"/>
      <c r="XCX3831" s="2"/>
      <c r="XCY3831" s="2"/>
      <c r="XCZ3831" s="2"/>
      <c r="XDA3831" s="2"/>
      <c r="XDB3831" s="2"/>
      <c r="XDC3831" s="2"/>
      <c r="XDD3831" s="2"/>
      <c r="XDE3831" s="2"/>
      <c r="XDF3831" s="2"/>
      <c r="XDG3831" s="2"/>
      <c r="XDH3831" s="2"/>
      <c r="XDI3831" s="2"/>
      <c r="XDJ3831" s="2"/>
      <c r="XDK3831" s="2"/>
      <c r="XDL3831" s="2"/>
      <c r="XDM3831" s="2"/>
      <c r="XDN3831" s="2"/>
      <c r="XDO3831" s="2"/>
      <c r="XDP3831" s="2"/>
      <c r="XDQ3831" s="2"/>
      <c r="XDR3831" s="2"/>
      <c r="XDS3831" s="2"/>
      <c r="XDT3831" s="2"/>
      <c r="XDU3831" s="2"/>
      <c r="XDV3831" s="2"/>
      <c r="XDW3831" s="2"/>
      <c r="XDX3831" s="2"/>
      <c r="XDY3831" s="2"/>
      <c r="XDZ3831" s="2"/>
      <c r="XEA3831" s="2"/>
      <c r="XEB3831" s="2"/>
      <c r="XEC3831" s="2"/>
      <c r="XED3831" s="2"/>
      <c r="XEE3831" s="2"/>
      <c r="XEF3831" s="2"/>
      <c r="XEG3831" s="2"/>
      <c r="XEH3831" s="2"/>
      <c r="XEI3831" s="2"/>
      <c r="XEJ3831" s="2"/>
      <c r="XEK3831" s="2"/>
      <c r="XEL3831" s="2"/>
      <c r="XEM3831" s="2"/>
      <c r="XEN3831" s="2"/>
      <c r="XEO3831" s="2"/>
      <c r="XEP3831" s="2"/>
    </row>
    <row r="3832" s="1" customFormat="1" customHeight="1" spans="1:16370">
      <c r="A3832" s="12">
        <v>3830</v>
      </c>
      <c r="B3832" s="12" t="s">
        <v>3788</v>
      </c>
      <c r="C3832" s="105" t="s">
        <v>3813</v>
      </c>
      <c r="D3832" s="12">
        <v>240</v>
      </c>
      <c r="E3832" s="16"/>
      <c r="F3832" s="13"/>
      <c r="G3832" s="13"/>
      <c r="XCJ3832" s="2"/>
      <c r="XCK3832" s="2"/>
      <c r="XCL3832" s="2"/>
      <c r="XCM3832" s="2"/>
      <c r="XCN3832" s="2"/>
      <c r="XCO3832" s="2"/>
      <c r="XCP3832" s="2"/>
      <c r="XCQ3832" s="2"/>
      <c r="XCR3832" s="2"/>
      <c r="XCS3832" s="2"/>
      <c r="XCT3832" s="2"/>
      <c r="XCU3832" s="2"/>
      <c r="XCV3832" s="2"/>
      <c r="XCW3832" s="2"/>
      <c r="XCX3832" s="2"/>
      <c r="XCY3832" s="2"/>
      <c r="XCZ3832" s="2"/>
      <c r="XDA3832" s="2"/>
      <c r="XDB3832" s="2"/>
      <c r="XDC3832" s="2"/>
      <c r="XDD3832" s="2"/>
      <c r="XDE3832" s="2"/>
      <c r="XDF3832" s="2"/>
      <c r="XDG3832" s="2"/>
      <c r="XDH3832" s="2"/>
      <c r="XDI3832" s="2"/>
      <c r="XDJ3832" s="2"/>
      <c r="XDK3832" s="2"/>
      <c r="XDL3832" s="2"/>
      <c r="XDM3832" s="2"/>
      <c r="XDN3832" s="2"/>
      <c r="XDO3832" s="2"/>
      <c r="XDP3832" s="2"/>
      <c r="XDQ3832" s="2"/>
      <c r="XDR3832" s="2"/>
      <c r="XDS3832" s="2"/>
      <c r="XDT3832" s="2"/>
      <c r="XDU3832" s="2"/>
      <c r="XDV3832" s="2"/>
      <c r="XDW3832" s="2"/>
      <c r="XDX3832" s="2"/>
      <c r="XDY3832" s="2"/>
      <c r="XDZ3832" s="2"/>
      <c r="XEA3832" s="2"/>
      <c r="XEB3832" s="2"/>
      <c r="XEC3832" s="2"/>
      <c r="XED3832" s="2"/>
      <c r="XEE3832" s="2"/>
      <c r="XEF3832" s="2"/>
      <c r="XEG3832" s="2"/>
      <c r="XEH3832" s="2"/>
      <c r="XEI3832" s="2"/>
      <c r="XEJ3832" s="2"/>
      <c r="XEK3832" s="2"/>
      <c r="XEL3832" s="2"/>
      <c r="XEM3832" s="2"/>
      <c r="XEN3832" s="2"/>
      <c r="XEO3832" s="2"/>
      <c r="XEP3832" s="2"/>
    </row>
    <row r="3833" s="1" customFormat="1" customHeight="1" spans="1:16370">
      <c r="A3833" s="12">
        <v>3831</v>
      </c>
      <c r="B3833" s="12" t="s">
        <v>3788</v>
      </c>
      <c r="C3833" s="105" t="s">
        <v>3814</v>
      </c>
      <c r="D3833" s="12">
        <v>240</v>
      </c>
      <c r="E3833" s="16"/>
      <c r="F3833" s="13"/>
      <c r="G3833" s="13"/>
      <c r="XCJ3833" s="2"/>
      <c r="XCK3833" s="2"/>
      <c r="XCL3833" s="2"/>
      <c r="XCM3833" s="2"/>
      <c r="XCN3833" s="2"/>
      <c r="XCO3833" s="2"/>
      <c r="XCP3833" s="2"/>
      <c r="XCQ3833" s="2"/>
      <c r="XCR3833" s="2"/>
      <c r="XCS3833" s="2"/>
      <c r="XCT3833" s="2"/>
      <c r="XCU3833" s="2"/>
      <c r="XCV3833" s="2"/>
      <c r="XCW3833" s="2"/>
      <c r="XCX3833" s="2"/>
      <c r="XCY3833" s="2"/>
      <c r="XCZ3833" s="2"/>
      <c r="XDA3833" s="2"/>
      <c r="XDB3833" s="2"/>
      <c r="XDC3833" s="2"/>
      <c r="XDD3833" s="2"/>
      <c r="XDE3833" s="2"/>
      <c r="XDF3833" s="2"/>
      <c r="XDG3833" s="2"/>
      <c r="XDH3833" s="2"/>
      <c r="XDI3833" s="2"/>
      <c r="XDJ3833" s="2"/>
      <c r="XDK3833" s="2"/>
      <c r="XDL3833" s="2"/>
      <c r="XDM3833" s="2"/>
      <c r="XDN3833" s="2"/>
      <c r="XDO3833" s="2"/>
      <c r="XDP3833" s="2"/>
      <c r="XDQ3833" s="2"/>
      <c r="XDR3833" s="2"/>
      <c r="XDS3833" s="2"/>
      <c r="XDT3833" s="2"/>
      <c r="XDU3833" s="2"/>
      <c r="XDV3833" s="2"/>
      <c r="XDW3833" s="2"/>
      <c r="XDX3833" s="2"/>
      <c r="XDY3833" s="2"/>
      <c r="XDZ3833" s="2"/>
      <c r="XEA3833" s="2"/>
      <c r="XEB3833" s="2"/>
      <c r="XEC3833" s="2"/>
      <c r="XED3833" s="2"/>
      <c r="XEE3833" s="2"/>
      <c r="XEF3833" s="2"/>
      <c r="XEG3833" s="2"/>
      <c r="XEH3833" s="2"/>
      <c r="XEI3833" s="2"/>
      <c r="XEJ3833" s="2"/>
      <c r="XEK3833" s="2"/>
      <c r="XEL3833" s="2"/>
      <c r="XEM3833" s="2"/>
      <c r="XEN3833" s="2"/>
      <c r="XEO3833" s="2"/>
      <c r="XEP3833" s="2"/>
    </row>
    <row r="3834" s="1" customFormat="1" customHeight="1" spans="1:16370">
      <c r="A3834" s="12">
        <v>3832</v>
      </c>
      <c r="B3834" s="12" t="s">
        <v>3788</v>
      </c>
      <c r="C3834" s="105" t="s">
        <v>3815</v>
      </c>
      <c r="D3834" s="12">
        <v>240</v>
      </c>
      <c r="E3834" s="16"/>
      <c r="F3834" s="13"/>
      <c r="G3834" s="13"/>
      <c r="XCJ3834" s="2"/>
      <c r="XCK3834" s="2"/>
      <c r="XCL3834" s="2"/>
      <c r="XCM3834" s="2"/>
      <c r="XCN3834" s="2"/>
      <c r="XCO3834" s="2"/>
      <c r="XCP3834" s="2"/>
      <c r="XCQ3834" s="2"/>
      <c r="XCR3834" s="2"/>
      <c r="XCS3834" s="2"/>
      <c r="XCT3834" s="2"/>
      <c r="XCU3834" s="2"/>
      <c r="XCV3834" s="2"/>
      <c r="XCW3834" s="2"/>
      <c r="XCX3834" s="2"/>
      <c r="XCY3834" s="2"/>
      <c r="XCZ3834" s="2"/>
      <c r="XDA3834" s="2"/>
      <c r="XDB3834" s="2"/>
      <c r="XDC3834" s="2"/>
      <c r="XDD3834" s="2"/>
      <c r="XDE3834" s="2"/>
      <c r="XDF3834" s="2"/>
      <c r="XDG3834" s="2"/>
      <c r="XDH3834" s="2"/>
      <c r="XDI3834" s="2"/>
      <c r="XDJ3834" s="2"/>
      <c r="XDK3834" s="2"/>
      <c r="XDL3834" s="2"/>
      <c r="XDM3834" s="2"/>
      <c r="XDN3834" s="2"/>
      <c r="XDO3834" s="2"/>
      <c r="XDP3834" s="2"/>
      <c r="XDQ3834" s="2"/>
      <c r="XDR3834" s="2"/>
      <c r="XDS3834" s="2"/>
      <c r="XDT3834" s="2"/>
      <c r="XDU3834" s="2"/>
      <c r="XDV3834" s="2"/>
      <c r="XDW3834" s="2"/>
      <c r="XDX3834" s="2"/>
      <c r="XDY3834" s="2"/>
      <c r="XDZ3834" s="2"/>
      <c r="XEA3834" s="2"/>
      <c r="XEB3834" s="2"/>
      <c r="XEC3834" s="2"/>
      <c r="XED3834" s="2"/>
      <c r="XEE3834" s="2"/>
      <c r="XEF3834" s="2"/>
      <c r="XEG3834" s="2"/>
      <c r="XEH3834" s="2"/>
      <c r="XEI3834" s="2"/>
      <c r="XEJ3834" s="2"/>
      <c r="XEK3834" s="2"/>
      <c r="XEL3834" s="2"/>
      <c r="XEM3834" s="2"/>
      <c r="XEN3834" s="2"/>
      <c r="XEO3834" s="2"/>
      <c r="XEP3834" s="2"/>
    </row>
    <row r="3835" s="1" customFormat="1" customHeight="1" spans="1:16370">
      <c r="A3835" s="12">
        <v>3833</v>
      </c>
      <c r="B3835" s="12" t="s">
        <v>3788</v>
      </c>
      <c r="C3835" s="105" t="s">
        <v>3816</v>
      </c>
      <c r="D3835" s="12">
        <v>240</v>
      </c>
      <c r="E3835" s="16"/>
      <c r="F3835" s="13"/>
      <c r="G3835" s="13"/>
      <c r="XCJ3835" s="2"/>
      <c r="XCK3835" s="2"/>
      <c r="XCL3835" s="2"/>
      <c r="XCM3835" s="2"/>
      <c r="XCN3835" s="2"/>
      <c r="XCO3835" s="2"/>
      <c r="XCP3835" s="2"/>
      <c r="XCQ3835" s="2"/>
      <c r="XCR3835" s="2"/>
      <c r="XCS3835" s="2"/>
      <c r="XCT3835" s="2"/>
      <c r="XCU3835" s="2"/>
      <c r="XCV3835" s="2"/>
      <c r="XCW3835" s="2"/>
      <c r="XCX3835" s="2"/>
      <c r="XCY3835" s="2"/>
      <c r="XCZ3835" s="2"/>
      <c r="XDA3835" s="2"/>
      <c r="XDB3835" s="2"/>
      <c r="XDC3835" s="2"/>
      <c r="XDD3835" s="2"/>
      <c r="XDE3835" s="2"/>
      <c r="XDF3835" s="2"/>
      <c r="XDG3835" s="2"/>
      <c r="XDH3835" s="2"/>
      <c r="XDI3835" s="2"/>
      <c r="XDJ3835" s="2"/>
      <c r="XDK3835" s="2"/>
      <c r="XDL3835" s="2"/>
      <c r="XDM3835" s="2"/>
      <c r="XDN3835" s="2"/>
      <c r="XDO3835" s="2"/>
      <c r="XDP3835" s="2"/>
      <c r="XDQ3835" s="2"/>
      <c r="XDR3835" s="2"/>
      <c r="XDS3835" s="2"/>
      <c r="XDT3835" s="2"/>
      <c r="XDU3835" s="2"/>
      <c r="XDV3835" s="2"/>
      <c r="XDW3835" s="2"/>
      <c r="XDX3835" s="2"/>
      <c r="XDY3835" s="2"/>
      <c r="XDZ3835" s="2"/>
      <c r="XEA3835" s="2"/>
      <c r="XEB3835" s="2"/>
      <c r="XEC3835" s="2"/>
      <c r="XED3835" s="2"/>
      <c r="XEE3835" s="2"/>
      <c r="XEF3835" s="2"/>
      <c r="XEG3835" s="2"/>
      <c r="XEH3835" s="2"/>
      <c r="XEI3835" s="2"/>
      <c r="XEJ3835" s="2"/>
      <c r="XEK3835" s="2"/>
      <c r="XEL3835" s="2"/>
      <c r="XEM3835" s="2"/>
      <c r="XEN3835" s="2"/>
      <c r="XEO3835" s="2"/>
      <c r="XEP3835" s="2"/>
    </row>
    <row r="3836" s="1" customFormat="1" customHeight="1" spans="1:16370">
      <c r="A3836" s="12">
        <v>3834</v>
      </c>
      <c r="B3836" s="12" t="s">
        <v>3788</v>
      </c>
      <c r="C3836" s="105" t="s">
        <v>3817</v>
      </c>
      <c r="D3836" s="12">
        <v>120</v>
      </c>
      <c r="E3836" s="16"/>
      <c r="F3836" s="13"/>
      <c r="G3836" s="13"/>
      <c r="XCJ3836" s="2"/>
      <c r="XCK3836" s="2"/>
      <c r="XCL3836" s="2"/>
      <c r="XCM3836" s="2"/>
      <c r="XCN3836" s="2"/>
      <c r="XCO3836" s="2"/>
      <c r="XCP3836" s="2"/>
      <c r="XCQ3836" s="2"/>
      <c r="XCR3836" s="2"/>
      <c r="XCS3836" s="2"/>
      <c r="XCT3836" s="2"/>
      <c r="XCU3836" s="2"/>
      <c r="XCV3836" s="2"/>
      <c r="XCW3836" s="2"/>
      <c r="XCX3836" s="2"/>
      <c r="XCY3836" s="2"/>
      <c r="XCZ3836" s="2"/>
      <c r="XDA3836" s="2"/>
      <c r="XDB3836" s="2"/>
      <c r="XDC3836" s="2"/>
      <c r="XDD3836" s="2"/>
      <c r="XDE3836" s="2"/>
      <c r="XDF3836" s="2"/>
      <c r="XDG3836" s="2"/>
      <c r="XDH3836" s="2"/>
      <c r="XDI3836" s="2"/>
      <c r="XDJ3836" s="2"/>
      <c r="XDK3836" s="2"/>
      <c r="XDL3836" s="2"/>
      <c r="XDM3836" s="2"/>
      <c r="XDN3836" s="2"/>
      <c r="XDO3836" s="2"/>
      <c r="XDP3836" s="2"/>
      <c r="XDQ3836" s="2"/>
      <c r="XDR3836" s="2"/>
      <c r="XDS3836" s="2"/>
      <c r="XDT3836" s="2"/>
      <c r="XDU3836" s="2"/>
      <c r="XDV3836" s="2"/>
      <c r="XDW3836" s="2"/>
      <c r="XDX3836" s="2"/>
      <c r="XDY3836" s="2"/>
      <c r="XDZ3836" s="2"/>
      <c r="XEA3836" s="2"/>
      <c r="XEB3836" s="2"/>
      <c r="XEC3836" s="2"/>
      <c r="XED3836" s="2"/>
      <c r="XEE3836" s="2"/>
      <c r="XEF3836" s="2"/>
      <c r="XEG3836" s="2"/>
      <c r="XEH3836" s="2"/>
      <c r="XEI3836" s="2"/>
      <c r="XEJ3836" s="2"/>
      <c r="XEK3836" s="2"/>
      <c r="XEL3836" s="2"/>
      <c r="XEM3836" s="2"/>
      <c r="XEN3836" s="2"/>
      <c r="XEO3836" s="2"/>
      <c r="XEP3836" s="2"/>
    </row>
    <row r="3837" s="1" customFormat="1" customHeight="1" spans="1:16370">
      <c r="A3837" s="12">
        <v>3835</v>
      </c>
      <c r="B3837" s="12" t="s">
        <v>3788</v>
      </c>
      <c r="C3837" s="105" t="s">
        <v>3818</v>
      </c>
      <c r="D3837" s="12">
        <v>120</v>
      </c>
      <c r="E3837" s="16"/>
      <c r="F3837" s="13"/>
      <c r="G3837" s="13"/>
      <c r="XCJ3837" s="2"/>
      <c r="XCK3837" s="2"/>
      <c r="XCL3837" s="2"/>
      <c r="XCM3837" s="2"/>
      <c r="XCN3837" s="2"/>
      <c r="XCO3837" s="2"/>
      <c r="XCP3837" s="2"/>
      <c r="XCQ3837" s="2"/>
      <c r="XCR3837" s="2"/>
      <c r="XCS3837" s="2"/>
      <c r="XCT3837" s="2"/>
      <c r="XCU3837" s="2"/>
      <c r="XCV3837" s="2"/>
      <c r="XCW3837" s="2"/>
      <c r="XCX3837" s="2"/>
      <c r="XCY3837" s="2"/>
      <c r="XCZ3837" s="2"/>
      <c r="XDA3837" s="2"/>
      <c r="XDB3837" s="2"/>
      <c r="XDC3837" s="2"/>
      <c r="XDD3837" s="2"/>
      <c r="XDE3837" s="2"/>
      <c r="XDF3837" s="2"/>
      <c r="XDG3837" s="2"/>
      <c r="XDH3837" s="2"/>
      <c r="XDI3837" s="2"/>
      <c r="XDJ3837" s="2"/>
      <c r="XDK3837" s="2"/>
      <c r="XDL3837" s="2"/>
      <c r="XDM3837" s="2"/>
      <c r="XDN3837" s="2"/>
      <c r="XDO3837" s="2"/>
      <c r="XDP3837" s="2"/>
      <c r="XDQ3837" s="2"/>
      <c r="XDR3837" s="2"/>
      <c r="XDS3837" s="2"/>
      <c r="XDT3837" s="2"/>
      <c r="XDU3837" s="2"/>
      <c r="XDV3837" s="2"/>
      <c r="XDW3837" s="2"/>
      <c r="XDX3837" s="2"/>
      <c r="XDY3837" s="2"/>
      <c r="XDZ3837" s="2"/>
      <c r="XEA3837" s="2"/>
      <c r="XEB3837" s="2"/>
      <c r="XEC3837" s="2"/>
      <c r="XED3837" s="2"/>
      <c r="XEE3837" s="2"/>
      <c r="XEF3837" s="2"/>
      <c r="XEG3837" s="2"/>
      <c r="XEH3837" s="2"/>
      <c r="XEI3837" s="2"/>
      <c r="XEJ3837" s="2"/>
      <c r="XEK3837" s="2"/>
      <c r="XEL3837" s="2"/>
      <c r="XEM3837" s="2"/>
      <c r="XEN3837" s="2"/>
      <c r="XEO3837" s="2"/>
      <c r="XEP3837" s="2"/>
    </row>
    <row r="3838" s="1" customFormat="1" customHeight="1" spans="1:16370">
      <c r="A3838" s="12">
        <v>3836</v>
      </c>
      <c r="B3838" s="12" t="s">
        <v>3788</v>
      </c>
      <c r="C3838" s="105" t="s">
        <v>3819</v>
      </c>
      <c r="D3838" s="12">
        <v>120</v>
      </c>
      <c r="E3838" s="16"/>
      <c r="F3838" s="13"/>
      <c r="G3838" s="13"/>
      <c r="XCJ3838" s="2"/>
      <c r="XCK3838" s="2"/>
      <c r="XCL3838" s="2"/>
      <c r="XCM3838" s="2"/>
      <c r="XCN3838" s="2"/>
      <c r="XCO3838" s="2"/>
      <c r="XCP3838" s="2"/>
      <c r="XCQ3838" s="2"/>
      <c r="XCR3838" s="2"/>
      <c r="XCS3838" s="2"/>
      <c r="XCT3838" s="2"/>
      <c r="XCU3838" s="2"/>
      <c r="XCV3838" s="2"/>
      <c r="XCW3838" s="2"/>
      <c r="XCX3838" s="2"/>
      <c r="XCY3838" s="2"/>
      <c r="XCZ3838" s="2"/>
      <c r="XDA3838" s="2"/>
      <c r="XDB3838" s="2"/>
      <c r="XDC3838" s="2"/>
      <c r="XDD3838" s="2"/>
      <c r="XDE3838" s="2"/>
      <c r="XDF3838" s="2"/>
      <c r="XDG3838" s="2"/>
      <c r="XDH3838" s="2"/>
      <c r="XDI3838" s="2"/>
      <c r="XDJ3838" s="2"/>
      <c r="XDK3838" s="2"/>
      <c r="XDL3838" s="2"/>
      <c r="XDM3838" s="2"/>
      <c r="XDN3838" s="2"/>
      <c r="XDO3838" s="2"/>
      <c r="XDP3838" s="2"/>
      <c r="XDQ3838" s="2"/>
      <c r="XDR3838" s="2"/>
      <c r="XDS3838" s="2"/>
      <c r="XDT3838" s="2"/>
      <c r="XDU3838" s="2"/>
      <c r="XDV3838" s="2"/>
      <c r="XDW3838" s="2"/>
      <c r="XDX3838" s="2"/>
      <c r="XDY3838" s="2"/>
      <c r="XDZ3838" s="2"/>
      <c r="XEA3838" s="2"/>
      <c r="XEB3838" s="2"/>
      <c r="XEC3838" s="2"/>
      <c r="XED3838" s="2"/>
      <c r="XEE3838" s="2"/>
      <c r="XEF3838" s="2"/>
      <c r="XEG3838" s="2"/>
      <c r="XEH3838" s="2"/>
      <c r="XEI3838" s="2"/>
      <c r="XEJ3838" s="2"/>
      <c r="XEK3838" s="2"/>
      <c r="XEL3838" s="2"/>
      <c r="XEM3838" s="2"/>
      <c r="XEN3838" s="2"/>
      <c r="XEO3838" s="2"/>
      <c r="XEP3838" s="2"/>
    </row>
    <row r="3839" s="1" customFormat="1" customHeight="1" spans="1:16370">
      <c r="A3839" s="12">
        <v>3837</v>
      </c>
      <c r="B3839" s="12" t="s">
        <v>3788</v>
      </c>
      <c r="C3839" s="105" t="s">
        <v>3820</v>
      </c>
      <c r="D3839" s="12">
        <v>240</v>
      </c>
      <c r="E3839" s="16"/>
      <c r="F3839" s="13"/>
      <c r="G3839" s="13"/>
      <c r="XCJ3839" s="2"/>
      <c r="XCK3839" s="2"/>
      <c r="XCL3839" s="2"/>
      <c r="XCM3839" s="2"/>
      <c r="XCN3839" s="2"/>
      <c r="XCO3839" s="2"/>
      <c r="XCP3839" s="2"/>
      <c r="XCQ3839" s="2"/>
      <c r="XCR3839" s="2"/>
      <c r="XCS3839" s="2"/>
      <c r="XCT3839" s="2"/>
      <c r="XCU3839" s="2"/>
      <c r="XCV3839" s="2"/>
      <c r="XCW3839" s="2"/>
      <c r="XCX3839" s="2"/>
      <c r="XCY3839" s="2"/>
      <c r="XCZ3839" s="2"/>
      <c r="XDA3839" s="2"/>
      <c r="XDB3839" s="2"/>
      <c r="XDC3839" s="2"/>
      <c r="XDD3839" s="2"/>
      <c r="XDE3839" s="2"/>
      <c r="XDF3839" s="2"/>
      <c r="XDG3839" s="2"/>
      <c r="XDH3839" s="2"/>
      <c r="XDI3839" s="2"/>
      <c r="XDJ3839" s="2"/>
      <c r="XDK3839" s="2"/>
      <c r="XDL3839" s="2"/>
      <c r="XDM3839" s="2"/>
      <c r="XDN3839" s="2"/>
      <c r="XDO3839" s="2"/>
      <c r="XDP3839" s="2"/>
      <c r="XDQ3839" s="2"/>
      <c r="XDR3839" s="2"/>
      <c r="XDS3839" s="2"/>
      <c r="XDT3839" s="2"/>
      <c r="XDU3839" s="2"/>
      <c r="XDV3839" s="2"/>
      <c r="XDW3839" s="2"/>
      <c r="XDX3839" s="2"/>
      <c r="XDY3839" s="2"/>
      <c r="XDZ3839" s="2"/>
      <c r="XEA3839" s="2"/>
      <c r="XEB3839" s="2"/>
      <c r="XEC3839" s="2"/>
      <c r="XED3839" s="2"/>
      <c r="XEE3839" s="2"/>
      <c r="XEF3839" s="2"/>
      <c r="XEG3839" s="2"/>
      <c r="XEH3839" s="2"/>
      <c r="XEI3839" s="2"/>
      <c r="XEJ3839" s="2"/>
      <c r="XEK3839" s="2"/>
      <c r="XEL3839" s="2"/>
      <c r="XEM3839" s="2"/>
      <c r="XEN3839" s="2"/>
      <c r="XEO3839" s="2"/>
      <c r="XEP3839" s="2"/>
    </row>
    <row r="3840" s="1" customFormat="1" customHeight="1" spans="1:16370">
      <c r="A3840" s="12">
        <v>3838</v>
      </c>
      <c r="B3840" s="12" t="s">
        <v>3788</v>
      </c>
      <c r="C3840" s="105" t="s">
        <v>3821</v>
      </c>
      <c r="D3840" s="12">
        <v>120</v>
      </c>
      <c r="E3840" s="16"/>
      <c r="F3840" s="13"/>
      <c r="G3840" s="13"/>
      <c r="XCJ3840" s="2"/>
      <c r="XCK3840" s="2"/>
      <c r="XCL3840" s="2"/>
      <c r="XCM3840" s="2"/>
      <c r="XCN3840" s="2"/>
      <c r="XCO3840" s="2"/>
      <c r="XCP3840" s="2"/>
      <c r="XCQ3840" s="2"/>
      <c r="XCR3840" s="2"/>
      <c r="XCS3840" s="2"/>
      <c r="XCT3840" s="2"/>
      <c r="XCU3840" s="2"/>
      <c r="XCV3840" s="2"/>
      <c r="XCW3840" s="2"/>
      <c r="XCX3840" s="2"/>
      <c r="XCY3840" s="2"/>
      <c r="XCZ3840" s="2"/>
      <c r="XDA3840" s="2"/>
      <c r="XDB3840" s="2"/>
      <c r="XDC3840" s="2"/>
      <c r="XDD3840" s="2"/>
      <c r="XDE3840" s="2"/>
      <c r="XDF3840" s="2"/>
      <c r="XDG3840" s="2"/>
      <c r="XDH3840" s="2"/>
      <c r="XDI3840" s="2"/>
      <c r="XDJ3840" s="2"/>
      <c r="XDK3840" s="2"/>
      <c r="XDL3840" s="2"/>
      <c r="XDM3840" s="2"/>
      <c r="XDN3840" s="2"/>
      <c r="XDO3840" s="2"/>
      <c r="XDP3840" s="2"/>
      <c r="XDQ3840" s="2"/>
      <c r="XDR3840" s="2"/>
      <c r="XDS3840" s="2"/>
      <c r="XDT3840" s="2"/>
      <c r="XDU3840" s="2"/>
      <c r="XDV3840" s="2"/>
      <c r="XDW3840" s="2"/>
      <c r="XDX3840" s="2"/>
      <c r="XDY3840" s="2"/>
      <c r="XDZ3840" s="2"/>
      <c r="XEA3840" s="2"/>
      <c r="XEB3840" s="2"/>
      <c r="XEC3840" s="2"/>
      <c r="XED3840" s="2"/>
      <c r="XEE3840" s="2"/>
      <c r="XEF3840" s="2"/>
      <c r="XEG3840" s="2"/>
      <c r="XEH3840" s="2"/>
      <c r="XEI3840" s="2"/>
      <c r="XEJ3840" s="2"/>
      <c r="XEK3840" s="2"/>
      <c r="XEL3840" s="2"/>
      <c r="XEM3840" s="2"/>
      <c r="XEN3840" s="2"/>
      <c r="XEO3840" s="2"/>
      <c r="XEP3840" s="2"/>
    </row>
    <row r="3841" s="1" customFormat="1" customHeight="1" spans="1:16370">
      <c r="A3841" s="12">
        <v>3839</v>
      </c>
      <c r="B3841" s="12" t="s">
        <v>3788</v>
      </c>
      <c r="C3841" s="105" t="s">
        <v>3822</v>
      </c>
      <c r="D3841" s="12">
        <v>120</v>
      </c>
      <c r="E3841" s="16"/>
      <c r="F3841" s="13"/>
      <c r="G3841" s="13"/>
      <c r="XCJ3841" s="2"/>
      <c r="XCK3841" s="2"/>
      <c r="XCL3841" s="2"/>
      <c r="XCM3841" s="2"/>
      <c r="XCN3841" s="2"/>
      <c r="XCO3841" s="2"/>
      <c r="XCP3841" s="2"/>
      <c r="XCQ3841" s="2"/>
      <c r="XCR3841" s="2"/>
      <c r="XCS3841" s="2"/>
      <c r="XCT3841" s="2"/>
      <c r="XCU3841" s="2"/>
      <c r="XCV3841" s="2"/>
      <c r="XCW3841" s="2"/>
      <c r="XCX3841" s="2"/>
      <c r="XCY3841" s="2"/>
      <c r="XCZ3841" s="2"/>
      <c r="XDA3841" s="2"/>
      <c r="XDB3841" s="2"/>
      <c r="XDC3841" s="2"/>
      <c r="XDD3841" s="2"/>
      <c r="XDE3841" s="2"/>
      <c r="XDF3841" s="2"/>
      <c r="XDG3841" s="2"/>
      <c r="XDH3841" s="2"/>
      <c r="XDI3841" s="2"/>
      <c r="XDJ3841" s="2"/>
      <c r="XDK3841" s="2"/>
      <c r="XDL3841" s="2"/>
      <c r="XDM3841" s="2"/>
      <c r="XDN3841" s="2"/>
      <c r="XDO3841" s="2"/>
      <c r="XDP3841" s="2"/>
      <c r="XDQ3841" s="2"/>
      <c r="XDR3841" s="2"/>
      <c r="XDS3841" s="2"/>
      <c r="XDT3841" s="2"/>
      <c r="XDU3841" s="2"/>
      <c r="XDV3841" s="2"/>
      <c r="XDW3841" s="2"/>
      <c r="XDX3841" s="2"/>
      <c r="XDY3841" s="2"/>
      <c r="XDZ3841" s="2"/>
      <c r="XEA3841" s="2"/>
      <c r="XEB3841" s="2"/>
      <c r="XEC3841" s="2"/>
      <c r="XED3841" s="2"/>
      <c r="XEE3841" s="2"/>
      <c r="XEF3841" s="2"/>
      <c r="XEG3841" s="2"/>
      <c r="XEH3841" s="2"/>
      <c r="XEI3841" s="2"/>
      <c r="XEJ3841" s="2"/>
      <c r="XEK3841" s="2"/>
      <c r="XEL3841" s="2"/>
      <c r="XEM3841" s="2"/>
      <c r="XEN3841" s="2"/>
      <c r="XEO3841" s="2"/>
      <c r="XEP3841" s="2"/>
    </row>
    <row r="3842" s="1" customFormat="1" customHeight="1" spans="1:16370">
      <c r="A3842" s="12">
        <v>3840</v>
      </c>
      <c r="B3842" s="12" t="s">
        <v>3788</v>
      </c>
      <c r="C3842" s="105" t="s">
        <v>3823</v>
      </c>
      <c r="D3842" s="12">
        <v>120</v>
      </c>
      <c r="E3842" s="16"/>
      <c r="F3842" s="13"/>
      <c r="G3842" s="13"/>
      <c r="XCJ3842" s="2"/>
      <c r="XCK3842" s="2"/>
      <c r="XCL3842" s="2"/>
      <c r="XCM3842" s="2"/>
      <c r="XCN3842" s="2"/>
      <c r="XCO3842" s="2"/>
      <c r="XCP3842" s="2"/>
      <c r="XCQ3842" s="2"/>
      <c r="XCR3842" s="2"/>
      <c r="XCS3842" s="2"/>
      <c r="XCT3842" s="2"/>
      <c r="XCU3842" s="2"/>
      <c r="XCV3842" s="2"/>
      <c r="XCW3842" s="2"/>
      <c r="XCX3842" s="2"/>
      <c r="XCY3842" s="2"/>
      <c r="XCZ3842" s="2"/>
      <c r="XDA3842" s="2"/>
      <c r="XDB3842" s="2"/>
      <c r="XDC3842" s="2"/>
      <c r="XDD3842" s="2"/>
      <c r="XDE3842" s="2"/>
      <c r="XDF3842" s="2"/>
      <c r="XDG3842" s="2"/>
      <c r="XDH3842" s="2"/>
      <c r="XDI3842" s="2"/>
      <c r="XDJ3842" s="2"/>
      <c r="XDK3842" s="2"/>
      <c r="XDL3842" s="2"/>
      <c r="XDM3842" s="2"/>
      <c r="XDN3842" s="2"/>
      <c r="XDO3842" s="2"/>
      <c r="XDP3842" s="2"/>
      <c r="XDQ3842" s="2"/>
      <c r="XDR3842" s="2"/>
      <c r="XDS3842" s="2"/>
      <c r="XDT3842" s="2"/>
      <c r="XDU3842" s="2"/>
      <c r="XDV3842" s="2"/>
      <c r="XDW3842" s="2"/>
      <c r="XDX3842" s="2"/>
      <c r="XDY3842" s="2"/>
      <c r="XDZ3842" s="2"/>
      <c r="XEA3842" s="2"/>
      <c r="XEB3842" s="2"/>
      <c r="XEC3842" s="2"/>
      <c r="XED3842" s="2"/>
      <c r="XEE3842" s="2"/>
      <c r="XEF3842" s="2"/>
      <c r="XEG3842" s="2"/>
      <c r="XEH3842" s="2"/>
      <c r="XEI3842" s="2"/>
      <c r="XEJ3842" s="2"/>
      <c r="XEK3842" s="2"/>
      <c r="XEL3842" s="2"/>
      <c r="XEM3842" s="2"/>
      <c r="XEN3842" s="2"/>
      <c r="XEO3842" s="2"/>
      <c r="XEP3842" s="2"/>
    </row>
    <row r="3843" s="1" customFormat="1" customHeight="1" spans="1:16370">
      <c r="A3843" s="12">
        <v>3841</v>
      </c>
      <c r="B3843" s="12" t="s">
        <v>3788</v>
      </c>
      <c r="C3843" s="105" t="s">
        <v>3824</v>
      </c>
      <c r="D3843" s="12">
        <v>120</v>
      </c>
      <c r="E3843" s="16"/>
      <c r="F3843" s="13"/>
      <c r="G3843" s="13"/>
      <c r="XCJ3843" s="2"/>
      <c r="XCK3843" s="2"/>
      <c r="XCL3843" s="2"/>
      <c r="XCM3843" s="2"/>
      <c r="XCN3843" s="2"/>
      <c r="XCO3843" s="2"/>
      <c r="XCP3843" s="2"/>
      <c r="XCQ3843" s="2"/>
      <c r="XCR3843" s="2"/>
      <c r="XCS3843" s="2"/>
      <c r="XCT3843" s="2"/>
      <c r="XCU3843" s="2"/>
      <c r="XCV3843" s="2"/>
      <c r="XCW3843" s="2"/>
      <c r="XCX3843" s="2"/>
      <c r="XCY3843" s="2"/>
      <c r="XCZ3843" s="2"/>
      <c r="XDA3843" s="2"/>
      <c r="XDB3843" s="2"/>
      <c r="XDC3843" s="2"/>
      <c r="XDD3843" s="2"/>
      <c r="XDE3843" s="2"/>
      <c r="XDF3843" s="2"/>
      <c r="XDG3843" s="2"/>
      <c r="XDH3843" s="2"/>
      <c r="XDI3843" s="2"/>
      <c r="XDJ3843" s="2"/>
      <c r="XDK3843" s="2"/>
      <c r="XDL3843" s="2"/>
      <c r="XDM3843" s="2"/>
      <c r="XDN3843" s="2"/>
      <c r="XDO3843" s="2"/>
      <c r="XDP3843" s="2"/>
      <c r="XDQ3843" s="2"/>
      <c r="XDR3843" s="2"/>
      <c r="XDS3843" s="2"/>
      <c r="XDT3843" s="2"/>
      <c r="XDU3843" s="2"/>
      <c r="XDV3843" s="2"/>
      <c r="XDW3843" s="2"/>
      <c r="XDX3843" s="2"/>
      <c r="XDY3843" s="2"/>
      <c r="XDZ3843" s="2"/>
      <c r="XEA3843" s="2"/>
      <c r="XEB3843" s="2"/>
      <c r="XEC3843" s="2"/>
      <c r="XED3843" s="2"/>
      <c r="XEE3843" s="2"/>
      <c r="XEF3843" s="2"/>
      <c r="XEG3843" s="2"/>
      <c r="XEH3843" s="2"/>
      <c r="XEI3843" s="2"/>
      <c r="XEJ3843" s="2"/>
      <c r="XEK3843" s="2"/>
      <c r="XEL3843" s="2"/>
      <c r="XEM3843" s="2"/>
      <c r="XEN3843" s="2"/>
      <c r="XEO3843" s="2"/>
      <c r="XEP3843" s="2"/>
    </row>
    <row r="3844" s="1" customFormat="1" customHeight="1" spans="1:16370">
      <c r="A3844" s="12">
        <v>3842</v>
      </c>
      <c r="B3844" s="12" t="s">
        <v>3788</v>
      </c>
      <c r="C3844" s="105" t="s">
        <v>3825</v>
      </c>
      <c r="D3844" s="12">
        <v>240</v>
      </c>
      <c r="E3844" s="16"/>
      <c r="F3844" s="13"/>
      <c r="G3844" s="13"/>
      <c r="XCJ3844" s="2"/>
      <c r="XCK3844" s="2"/>
      <c r="XCL3844" s="2"/>
      <c r="XCM3844" s="2"/>
      <c r="XCN3844" s="2"/>
      <c r="XCO3844" s="2"/>
      <c r="XCP3844" s="2"/>
      <c r="XCQ3844" s="2"/>
      <c r="XCR3844" s="2"/>
      <c r="XCS3844" s="2"/>
      <c r="XCT3844" s="2"/>
      <c r="XCU3844" s="2"/>
      <c r="XCV3844" s="2"/>
      <c r="XCW3844" s="2"/>
      <c r="XCX3844" s="2"/>
      <c r="XCY3844" s="2"/>
      <c r="XCZ3844" s="2"/>
      <c r="XDA3844" s="2"/>
      <c r="XDB3844" s="2"/>
      <c r="XDC3844" s="2"/>
      <c r="XDD3844" s="2"/>
      <c r="XDE3844" s="2"/>
      <c r="XDF3844" s="2"/>
      <c r="XDG3844" s="2"/>
      <c r="XDH3844" s="2"/>
      <c r="XDI3844" s="2"/>
      <c r="XDJ3844" s="2"/>
      <c r="XDK3844" s="2"/>
      <c r="XDL3844" s="2"/>
      <c r="XDM3844" s="2"/>
      <c r="XDN3844" s="2"/>
      <c r="XDO3844" s="2"/>
      <c r="XDP3844" s="2"/>
      <c r="XDQ3844" s="2"/>
      <c r="XDR3844" s="2"/>
      <c r="XDS3844" s="2"/>
      <c r="XDT3844" s="2"/>
      <c r="XDU3844" s="2"/>
      <c r="XDV3844" s="2"/>
      <c r="XDW3844" s="2"/>
      <c r="XDX3844" s="2"/>
      <c r="XDY3844" s="2"/>
      <c r="XDZ3844" s="2"/>
      <c r="XEA3844" s="2"/>
      <c r="XEB3844" s="2"/>
      <c r="XEC3844" s="2"/>
      <c r="XED3844" s="2"/>
      <c r="XEE3844" s="2"/>
      <c r="XEF3844" s="2"/>
      <c r="XEG3844" s="2"/>
      <c r="XEH3844" s="2"/>
      <c r="XEI3844" s="2"/>
      <c r="XEJ3844" s="2"/>
      <c r="XEK3844" s="2"/>
      <c r="XEL3844" s="2"/>
      <c r="XEM3844" s="2"/>
      <c r="XEN3844" s="2"/>
      <c r="XEO3844" s="2"/>
      <c r="XEP3844" s="2"/>
    </row>
    <row r="3845" s="1" customFormat="1" customHeight="1" spans="1:16370">
      <c r="A3845" s="12">
        <v>3843</v>
      </c>
      <c r="B3845" s="12" t="s">
        <v>3788</v>
      </c>
      <c r="C3845" s="105" t="s">
        <v>3826</v>
      </c>
      <c r="D3845" s="12">
        <v>120</v>
      </c>
      <c r="E3845" s="16"/>
      <c r="F3845" s="13"/>
      <c r="G3845" s="13"/>
      <c r="XCJ3845" s="2"/>
      <c r="XCK3845" s="2"/>
      <c r="XCL3845" s="2"/>
      <c r="XCM3845" s="2"/>
      <c r="XCN3845" s="2"/>
      <c r="XCO3845" s="2"/>
      <c r="XCP3845" s="2"/>
      <c r="XCQ3845" s="2"/>
      <c r="XCR3845" s="2"/>
      <c r="XCS3845" s="2"/>
      <c r="XCT3845" s="2"/>
      <c r="XCU3845" s="2"/>
      <c r="XCV3845" s="2"/>
      <c r="XCW3845" s="2"/>
      <c r="XCX3845" s="2"/>
      <c r="XCY3845" s="2"/>
      <c r="XCZ3845" s="2"/>
      <c r="XDA3845" s="2"/>
      <c r="XDB3845" s="2"/>
      <c r="XDC3845" s="2"/>
      <c r="XDD3845" s="2"/>
      <c r="XDE3845" s="2"/>
      <c r="XDF3845" s="2"/>
      <c r="XDG3845" s="2"/>
      <c r="XDH3845" s="2"/>
      <c r="XDI3845" s="2"/>
      <c r="XDJ3845" s="2"/>
      <c r="XDK3845" s="2"/>
      <c r="XDL3845" s="2"/>
      <c r="XDM3845" s="2"/>
      <c r="XDN3845" s="2"/>
      <c r="XDO3845" s="2"/>
      <c r="XDP3845" s="2"/>
      <c r="XDQ3845" s="2"/>
      <c r="XDR3845" s="2"/>
      <c r="XDS3845" s="2"/>
      <c r="XDT3845" s="2"/>
      <c r="XDU3845" s="2"/>
      <c r="XDV3845" s="2"/>
      <c r="XDW3845" s="2"/>
      <c r="XDX3845" s="2"/>
      <c r="XDY3845" s="2"/>
      <c r="XDZ3845" s="2"/>
      <c r="XEA3845" s="2"/>
      <c r="XEB3845" s="2"/>
      <c r="XEC3845" s="2"/>
      <c r="XED3845" s="2"/>
      <c r="XEE3845" s="2"/>
      <c r="XEF3845" s="2"/>
      <c r="XEG3845" s="2"/>
      <c r="XEH3845" s="2"/>
      <c r="XEI3845" s="2"/>
      <c r="XEJ3845" s="2"/>
      <c r="XEK3845" s="2"/>
      <c r="XEL3845" s="2"/>
      <c r="XEM3845" s="2"/>
      <c r="XEN3845" s="2"/>
      <c r="XEO3845" s="2"/>
      <c r="XEP3845" s="2"/>
    </row>
    <row r="3846" s="1" customFormat="1" customHeight="1" spans="1:16370">
      <c r="A3846" s="12">
        <v>3844</v>
      </c>
      <c r="B3846" s="12" t="s">
        <v>3788</v>
      </c>
      <c r="C3846" s="105" t="s">
        <v>3827</v>
      </c>
      <c r="D3846" s="12">
        <v>240</v>
      </c>
      <c r="E3846" s="16"/>
      <c r="F3846" s="13"/>
      <c r="G3846" s="13"/>
      <c r="XCJ3846" s="2"/>
      <c r="XCK3846" s="2"/>
      <c r="XCL3846" s="2"/>
      <c r="XCM3846" s="2"/>
      <c r="XCN3846" s="2"/>
      <c r="XCO3846" s="2"/>
      <c r="XCP3846" s="2"/>
      <c r="XCQ3846" s="2"/>
      <c r="XCR3846" s="2"/>
      <c r="XCS3846" s="2"/>
      <c r="XCT3846" s="2"/>
      <c r="XCU3846" s="2"/>
      <c r="XCV3846" s="2"/>
      <c r="XCW3846" s="2"/>
      <c r="XCX3846" s="2"/>
      <c r="XCY3846" s="2"/>
      <c r="XCZ3846" s="2"/>
      <c r="XDA3846" s="2"/>
      <c r="XDB3846" s="2"/>
      <c r="XDC3846" s="2"/>
      <c r="XDD3846" s="2"/>
      <c r="XDE3846" s="2"/>
      <c r="XDF3846" s="2"/>
      <c r="XDG3846" s="2"/>
      <c r="XDH3846" s="2"/>
      <c r="XDI3846" s="2"/>
      <c r="XDJ3846" s="2"/>
      <c r="XDK3846" s="2"/>
      <c r="XDL3846" s="2"/>
      <c r="XDM3846" s="2"/>
      <c r="XDN3846" s="2"/>
      <c r="XDO3846" s="2"/>
      <c r="XDP3846" s="2"/>
      <c r="XDQ3846" s="2"/>
      <c r="XDR3846" s="2"/>
      <c r="XDS3846" s="2"/>
      <c r="XDT3846" s="2"/>
      <c r="XDU3846" s="2"/>
      <c r="XDV3846" s="2"/>
      <c r="XDW3846" s="2"/>
      <c r="XDX3846" s="2"/>
      <c r="XDY3846" s="2"/>
      <c r="XDZ3846" s="2"/>
      <c r="XEA3846" s="2"/>
      <c r="XEB3846" s="2"/>
      <c r="XEC3846" s="2"/>
      <c r="XED3846" s="2"/>
      <c r="XEE3846" s="2"/>
      <c r="XEF3846" s="2"/>
      <c r="XEG3846" s="2"/>
      <c r="XEH3846" s="2"/>
      <c r="XEI3846" s="2"/>
      <c r="XEJ3846" s="2"/>
      <c r="XEK3846" s="2"/>
      <c r="XEL3846" s="2"/>
      <c r="XEM3846" s="2"/>
      <c r="XEN3846" s="2"/>
      <c r="XEO3846" s="2"/>
      <c r="XEP3846" s="2"/>
    </row>
    <row r="3847" s="1" customFormat="1" customHeight="1" spans="1:16370">
      <c r="A3847" s="12">
        <v>3845</v>
      </c>
      <c r="B3847" s="12" t="s">
        <v>3788</v>
      </c>
      <c r="C3847" s="105" t="s">
        <v>3828</v>
      </c>
      <c r="D3847" s="12">
        <v>120</v>
      </c>
      <c r="E3847" s="16"/>
      <c r="F3847" s="13"/>
      <c r="G3847" s="13"/>
      <c r="XCJ3847" s="2"/>
      <c r="XCK3847" s="2"/>
      <c r="XCL3847" s="2"/>
      <c r="XCM3847" s="2"/>
      <c r="XCN3847" s="2"/>
      <c r="XCO3847" s="2"/>
      <c r="XCP3847" s="2"/>
      <c r="XCQ3847" s="2"/>
      <c r="XCR3847" s="2"/>
      <c r="XCS3847" s="2"/>
      <c r="XCT3847" s="2"/>
      <c r="XCU3847" s="2"/>
      <c r="XCV3847" s="2"/>
      <c r="XCW3847" s="2"/>
      <c r="XCX3847" s="2"/>
      <c r="XCY3847" s="2"/>
      <c r="XCZ3847" s="2"/>
      <c r="XDA3847" s="2"/>
      <c r="XDB3847" s="2"/>
      <c r="XDC3847" s="2"/>
      <c r="XDD3847" s="2"/>
      <c r="XDE3847" s="2"/>
      <c r="XDF3847" s="2"/>
      <c r="XDG3847" s="2"/>
      <c r="XDH3847" s="2"/>
      <c r="XDI3847" s="2"/>
      <c r="XDJ3847" s="2"/>
      <c r="XDK3847" s="2"/>
      <c r="XDL3847" s="2"/>
      <c r="XDM3847" s="2"/>
      <c r="XDN3847" s="2"/>
      <c r="XDO3847" s="2"/>
      <c r="XDP3847" s="2"/>
      <c r="XDQ3847" s="2"/>
      <c r="XDR3847" s="2"/>
      <c r="XDS3847" s="2"/>
      <c r="XDT3847" s="2"/>
      <c r="XDU3847" s="2"/>
      <c r="XDV3847" s="2"/>
      <c r="XDW3847" s="2"/>
      <c r="XDX3847" s="2"/>
      <c r="XDY3847" s="2"/>
      <c r="XDZ3847" s="2"/>
      <c r="XEA3847" s="2"/>
      <c r="XEB3847" s="2"/>
      <c r="XEC3847" s="2"/>
      <c r="XED3847" s="2"/>
      <c r="XEE3847" s="2"/>
      <c r="XEF3847" s="2"/>
      <c r="XEG3847" s="2"/>
      <c r="XEH3847" s="2"/>
      <c r="XEI3847" s="2"/>
      <c r="XEJ3847" s="2"/>
      <c r="XEK3847" s="2"/>
      <c r="XEL3847" s="2"/>
      <c r="XEM3847" s="2"/>
      <c r="XEN3847" s="2"/>
      <c r="XEO3847" s="2"/>
      <c r="XEP3847" s="2"/>
    </row>
    <row r="3848" s="1" customFormat="1" customHeight="1" spans="1:16370">
      <c r="A3848" s="12">
        <v>3846</v>
      </c>
      <c r="B3848" s="12" t="s">
        <v>3788</v>
      </c>
      <c r="C3848" s="105" t="s">
        <v>3829</v>
      </c>
      <c r="D3848" s="12">
        <v>120</v>
      </c>
      <c r="E3848" s="16"/>
      <c r="F3848" s="13"/>
      <c r="G3848" s="13"/>
      <c r="XCJ3848" s="2"/>
      <c r="XCK3848" s="2"/>
      <c r="XCL3848" s="2"/>
      <c r="XCM3848" s="2"/>
      <c r="XCN3848" s="2"/>
      <c r="XCO3848" s="2"/>
      <c r="XCP3848" s="2"/>
      <c r="XCQ3848" s="2"/>
      <c r="XCR3848" s="2"/>
      <c r="XCS3848" s="2"/>
      <c r="XCT3848" s="2"/>
      <c r="XCU3848" s="2"/>
      <c r="XCV3848" s="2"/>
      <c r="XCW3848" s="2"/>
      <c r="XCX3848" s="2"/>
      <c r="XCY3848" s="2"/>
      <c r="XCZ3848" s="2"/>
      <c r="XDA3848" s="2"/>
      <c r="XDB3848" s="2"/>
      <c r="XDC3848" s="2"/>
      <c r="XDD3848" s="2"/>
      <c r="XDE3848" s="2"/>
      <c r="XDF3848" s="2"/>
      <c r="XDG3848" s="2"/>
      <c r="XDH3848" s="2"/>
      <c r="XDI3848" s="2"/>
      <c r="XDJ3848" s="2"/>
      <c r="XDK3848" s="2"/>
      <c r="XDL3848" s="2"/>
      <c r="XDM3848" s="2"/>
      <c r="XDN3848" s="2"/>
      <c r="XDO3848" s="2"/>
      <c r="XDP3848" s="2"/>
      <c r="XDQ3848" s="2"/>
      <c r="XDR3848" s="2"/>
      <c r="XDS3848" s="2"/>
      <c r="XDT3848" s="2"/>
      <c r="XDU3848" s="2"/>
      <c r="XDV3848" s="2"/>
      <c r="XDW3848" s="2"/>
      <c r="XDX3848" s="2"/>
      <c r="XDY3848" s="2"/>
      <c r="XDZ3848" s="2"/>
      <c r="XEA3848" s="2"/>
      <c r="XEB3848" s="2"/>
      <c r="XEC3848" s="2"/>
      <c r="XED3848" s="2"/>
      <c r="XEE3848" s="2"/>
      <c r="XEF3848" s="2"/>
      <c r="XEG3848" s="2"/>
      <c r="XEH3848" s="2"/>
      <c r="XEI3848" s="2"/>
      <c r="XEJ3848" s="2"/>
      <c r="XEK3848" s="2"/>
      <c r="XEL3848" s="2"/>
      <c r="XEM3848" s="2"/>
      <c r="XEN3848" s="2"/>
      <c r="XEO3848" s="2"/>
      <c r="XEP3848" s="2"/>
    </row>
    <row r="3849" s="1" customFormat="1" customHeight="1" spans="1:16370">
      <c r="A3849" s="12">
        <v>3847</v>
      </c>
      <c r="B3849" s="12" t="s">
        <v>3788</v>
      </c>
      <c r="C3849" s="105" t="s">
        <v>3830</v>
      </c>
      <c r="D3849" s="12">
        <v>240</v>
      </c>
      <c r="E3849" s="16"/>
      <c r="F3849" s="13"/>
      <c r="G3849" s="13"/>
      <c r="XCJ3849" s="2"/>
      <c r="XCK3849" s="2"/>
      <c r="XCL3849" s="2"/>
      <c r="XCM3849" s="2"/>
      <c r="XCN3849" s="2"/>
      <c r="XCO3849" s="2"/>
      <c r="XCP3849" s="2"/>
      <c r="XCQ3849" s="2"/>
      <c r="XCR3849" s="2"/>
      <c r="XCS3849" s="2"/>
      <c r="XCT3849" s="2"/>
      <c r="XCU3849" s="2"/>
      <c r="XCV3849" s="2"/>
      <c r="XCW3849" s="2"/>
      <c r="XCX3849" s="2"/>
      <c r="XCY3849" s="2"/>
      <c r="XCZ3849" s="2"/>
      <c r="XDA3849" s="2"/>
      <c r="XDB3849" s="2"/>
      <c r="XDC3849" s="2"/>
      <c r="XDD3849" s="2"/>
      <c r="XDE3849" s="2"/>
      <c r="XDF3849" s="2"/>
      <c r="XDG3849" s="2"/>
      <c r="XDH3849" s="2"/>
      <c r="XDI3849" s="2"/>
      <c r="XDJ3849" s="2"/>
      <c r="XDK3849" s="2"/>
      <c r="XDL3849" s="2"/>
      <c r="XDM3849" s="2"/>
      <c r="XDN3849" s="2"/>
      <c r="XDO3849" s="2"/>
      <c r="XDP3849" s="2"/>
      <c r="XDQ3849" s="2"/>
      <c r="XDR3849" s="2"/>
      <c r="XDS3849" s="2"/>
      <c r="XDT3849" s="2"/>
      <c r="XDU3849" s="2"/>
      <c r="XDV3849" s="2"/>
      <c r="XDW3849" s="2"/>
      <c r="XDX3849" s="2"/>
      <c r="XDY3849" s="2"/>
      <c r="XDZ3849" s="2"/>
      <c r="XEA3849" s="2"/>
      <c r="XEB3849" s="2"/>
      <c r="XEC3849" s="2"/>
      <c r="XED3849" s="2"/>
      <c r="XEE3849" s="2"/>
      <c r="XEF3849" s="2"/>
      <c r="XEG3849" s="2"/>
      <c r="XEH3849" s="2"/>
      <c r="XEI3849" s="2"/>
      <c r="XEJ3849" s="2"/>
      <c r="XEK3849" s="2"/>
      <c r="XEL3849" s="2"/>
      <c r="XEM3849" s="2"/>
      <c r="XEN3849" s="2"/>
      <c r="XEO3849" s="2"/>
      <c r="XEP3849" s="2"/>
    </row>
    <row r="3850" s="1" customFormat="1" customHeight="1" spans="1:16370">
      <c r="A3850" s="12">
        <v>3848</v>
      </c>
      <c r="B3850" s="12" t="s">
        <v>3788</v>
      </c>
      <c r="C3850" s="105" t="s">
        <v>3831</v>
      </c>
      <c r="D3850" s="12">
        <v>120</v>
      </c>
      <c r="E3850" s="16"/>
      <c r="F3850" s="13"/>
      <c r="G3850" s="13"/>
      <c r="XCJ3850" s="2"/>
      <c r="XCK3850" s="2"/>
      <c r="XCL3850" s="2"/>
      <c r="XCM3850" s="2"/>
      <c r="XCN3850" s="2"/>
      <c r="XCO3850" s="2"/>
      <c r="XCP3850" s="2"/>
      <c r="XCQ3850" s="2"/>
      <c r="XCR3850" s="2"/>
      <c r="XCS3850" s="2"/>
      <c r="XCT3850" s="2"/>
      <c r="XCU3850" s="2"/>
      <c r="XCV3850" s="2"/>
      <c r="XCW3850" s="2"/>
      <c r="XCX3850" s="2"/>
      <c r="XCY3850" s="2"/>
      <c r="XCZ3850" s="2"/>
      <c r="XDA3850" s="2"/>
      <c r="XDB3850" s="2"/>
      <c r="XDC3850" s="2"/>
      <c r="XDD3850" s="2"/>
      <c r="XDE3850" s="2"/>
      <c r="XDF3850" s="2"/>
      <c r="XDG3850" s="2"/>
      <c r="XDH3850" s="2"/>
      <c r="XDI3850" s="2"/>
      <c r="XDJ3850" s="2"/>
      <c r="XDK3850" s="2"/>
      <c r="XDL3850" s="2"/>
      <c r="XDM3850" s="2"/>
      <c r="XDN3850" s="2"/>
      <c r="XDO3850" s="2"/>
      <c r="XDP3850" s="2"/>
      <c r="XDQ3850" s="2"/>
      <c r="XDR3850" s="2"/>
      <c r="XDS3850" s="2"/>
      <c r="XDT3850" s="2"/>
      <c r="XDU3850" s="2"/>
      <c r="XDV3850" s="2"/>
      <c r="XDW3850" s="2"/>
      <c r="XDX3850" s="2"/>
      <c r="XDY3850" s="2"/>
      <c r="XDZ3850" s="2"/>
      <c r="XEA3850" s="2"/>
      <c r="XEB3850" s="2"/>
      <c r="XEC3850" s="2"/>
      <c r="XED3850" s="2"/>
      <c r="XEE3850" s="2"/>
      <c r="XEF3850" s="2"/>
      <c r="XEG3850" s="2"/>
      <c r="XEH3850" s="2"/>
      <c r="XEI3850" s="2"/>
      <c r="XEJ3850" s="2"/>
      <c r="XEK3850" s="2"/>
      <c r="XEL3850" s="2"/>
      <c r="XEM3850" s="2"/>
      <c r="XEN3850" s="2"/>
      <c r="XEO3850" s="2"/>
      <c r="XEP3850" s="2"/>
    </row>
    <row r="3851" s="1" customFormat="1" customHeight="1" spans="1:16370">
      <c r="A3851" s="12">
        <v>3849</v>
      </c>
      <c r="B3851" s="12" t="s">
        <v>3788</v>
      </c>
      <c r="C3851" s="105" t="s">
        <v>3832</v>
      </c>
      <c r="D3851" s="12">
        <v>120</v>
      </c>
      <c r="E3851" s="16"/>
      <c r="F3851" s="13"/>
      <c r="G3851" s="13"/>
      <c r="XCJ3851" s="2"/>
      <c r="XCK3851" s="2"/>
      <c r="XCL3851" s="2"/>
      <c r="XCM3851" s="2"/>
      <c r="XCN3851" s="2"/>
      <c r="XCO3851" s="2"/>
      <c r="XCP3851" s="2"/>
      <c r="XCQ3851" s="2"/>
      <c r="XCR3851" s="2"/>
      <c r="XCS3851" s="2"/>
      <c r="XCT3851" s="2"/>
      <c r="XCU3851" s="2"/>
      <c r="XCV3851" s="2"/>
      <c r="XCW3851" s="2"/>
      <c r="XCX3851" s="2"/>
      <c r="XCY3851" s="2"/>
      <c r="XCZ3851" s="2"/>
      <c r="XDA3851" s="2"/>
      <c r="XDB3851" s="2"/>
      <c r="XDC3851" s="2"/>
      <c r="XDD3851" s="2"/>
      <c r="XDE3851" s="2"/>
      <c r="XDF3851" s="2"/>
      <c r="XDG3851" s="2"/>
      <c r="XDH3851" s="2"/>
      <c r="XDI3851" s="2"/>
      <c r="XDJ3851" s="2"/>
      <c r="XDK3851" s="2"/>
      <c r="XDL3851" s="2"/>
      <c r="XDM3851" s="2"/>
      <c r="XDN3851" s="2"/>
      <c r="XDO3851" s="2"/>
      <c r="XDP3851" s="2"/>
      <c r="XDQ3851" s="2"/>
      <c r="XDR3851" s="2"/>
      <c r="XDS3851" s="2"/>
      <c r="XDT3851" s="2"/>
      <c r="XDU3851" s="2"/>
      <c r="XDV3851" s="2"/>
      <c r="XDW3851" s="2"/>
      <c r="XDX3851" s="2"/>
      <c r="XDY3851" s="2"/>
      <c r="XDZ3851" s="2"/>
      <c r="XEA3851" s="2"/>
      <c r="XEB3851" s="2"/>
      <c r="XEC3851" s="2"/>
      <c r="XED3851" s="2"/>
      <c r="XEE3851" s="2"/>
      <c r="XEF3851" s="2"/>
      <c r="XEG3851" s="2"/>
      <c r="XEH3851" s="2"/>
      <c r="XEI3851" s="2"/>
      <c r="XEJ3851" s="2"/>
      <c r="XEK3851" s="2"/>
      <c r="XEL3851" s="2"/>
      <c r="XEM3851" s="2"/>
      <c r="XEN3851" s="2"/>
      <c r="XEO3851" s="2"/>
      <c r="XEP3851" s="2"/>
    </row>
    <row r="3852" s="1" customFormat="1" customHeight="1" spans="1:16370">
      <c r="A3852" s="12">
        <v>3850</v>
      </c>
      <c r="B3852" s="12" t="s">
        <v>3788</v>
      </c>
      <c r="C3852" s="105" t="s">
        <v>3833</v>
      </c>
      <c r="D3852" s="12">
        <v>120</v>
      </c>
      <c r="E3852" s="16"/>
      <c r="F3852" s="13"/>
      <c r="G3852" s="13"/>
      <c r="XCJ3852" s="2"/>
      <c r="XCK3852" s="2"/>
      <c r="XCL3852" s="2"/>
      <c r="XCM3852" s="2"/>
      <c r="XCN3852" s="2"/>
      <c r="XCO3852" s="2"/>
      <c r="XCP3852" s="2"/>
      <c r="XCQ3852" s="2"/>
      <c r="XCR3852" s="2"/>
      <c r="XCS3852" s="2"/>
      <c r="XCT3852" s="2"/>
      <c r="XCU3852" s="2"/>
      <c r="XCV3852" s="2"/>
      <c r="XCW3852" s="2"/>
      <c r="XCX3852" s="2"/>
      <c r="XCY3852" s="2"/>
      <c r="XCZ3852" s="2"/>
      <c r="XDA3852" s="2"/>
      <c r="XDB3852" s="2"/>
      <c r="XDC3852" s="2"/>
      <c r="XDD3852" s="2"/>
      <c r="XDE3852" s="2"/>
      <c r="XDF3852" s="2"/>
      <c r="XDG3852" s="2"/>
      <c r="XDH3852" s="2"/>
      <c r="XDI3852" s="2"/>
      <c r="XDJ3852" s="2"/>
      <c r="XDK3852" s="2"/>
      <c r="XDL3852" s="2"/>
      <c r="XDM3852" s="2"/>
      <c r="XDN3852" s="2"/>
      <c r="XDO3852" s="2"/>
      <c r="XDP3852" s="2"/>
      <c r="XDQ3852" s="2"/>
      <c r="XDR3852" s="2"/>
      <c r="XDS3852" s="2"/>
      <c r="XDT3852" s="2"/>
      <c r="XDU3852" s="2"/>
      <c r="XDV3852" s="2"/>
      <c r="XDW3852" s="2"/>
      <c r="XDX3852" s="2"/>
      <c r="XDY3852" s="2"/>
      <c r="XDZ3852" s="2"/>
      <c r="XEA3852" s="2"/>
      <c r="XEB3852" s="2"/>
      <c r="XEC3852" s="2"/>
      <c r="XED3852" s="2"/>
      <c r="XEE3852" s="2"/>
      <c r="XEF3852" s="2"/>
      <c r="XEG3852" s="2"/>
      <c r="XEH3852" s="2"/>
      <c r="XEI3852" s="2"/>
      <c r="XEJ3852" s="2"/>
      <c r="XEK3852" s="2"/>
      <c r="XEL3852" s="2"/>
      <c r="XEM3852" s="2"/>
      <c r="XEN3852" s="2"/>
      <c r="XEO3852" s="2"/>
      <c r="XEP3852" s="2"/>
    </row>
    <row r="3853" s="1" customFormat="1" customHeight="1" spans="1:16370">
      <c r="A3853" s="12">
        <v>3851</v>
      </c>
      <c r="B3853" s="12" t="s">
        <v>3788</v>
      </c>
      <c r="C3853" s="105" t="s">
        <v>3834</v>
      </c>
      <c r="D3853" s="12">
        <v>120</v>
      </c>
      <c r="E3853" s="16"/>
      <c r="F3853" s="13"/>
      <c r="G3853" s="13"/>
      <c r="XCJ3853" s="2"/>
      <c r="XCK3853" s="2"/>
      <c r="XCL3853" s="2"/>
      <c r="XCM3853" s="2"/>
      <c r="XCN3853" s="2"/>
      <c r="XCO3853" s="2"/>
      <c r="XCP3853" s="2"/>
      <c r="XCQ3853" s="2"/>
      <c r="XCR3853" s="2"/>
      <c r="XCS3853" s="2"/>
      <c r="XCT3853" s="2"/>
      <c r="XCU3853" s="2"/>
      <c r="XCV3853" s="2"/>
      <c r="XCW3853" s="2"/>
      <c r="XCX3853" s="2"/>
      <c r="XCY3853" s="2"/>
      <c r="XCZ3853" s="2"/>
      <c r="XDA3853" s="2"/>
      <c r="XDB3853" s="2"/>
      <c r="XDC3853" s="2"/>
      <c r="XDD3853" s="2"/>
      <c r="XDE3853" s="2"/>
      <c r="XDF3853" s="2"/>
      <c r="XDG3853" s="2"/>
      <c r="XDH3853" s="2"/>
      <c r="XDI3853" s="2"/>
      <c r="XDJ3853" s="2"/>
      <c r="XDK3853" s="2"/>
      <c r="XDL3853" s="2"/>
      <c r="XDM3853" s="2"/>
      <c r="XDN3853" s="2"/>
      <c r="XDO3853" s="2"/>
      <c r="XDP3853" s="2"/>
      <c r="XDQ3853" s="2"/>
      <c r="XDR3853" s="2"/>
      <c r="XDS3853" s="2"/>
      <c r="XDT3853" s="2"/>
      <c r="XDU3853" s="2"/>
      <c r="XDV3853" s="2"/>
      <c r="XDW3853" s="2"/>
      <c r="XDX3853" s="2"/>
      <c r="XDY3853" s="2"/>
      <c r="XDZ3853" s="2"/>
      <c r="XEA3853" s="2"/>
      <c r="XEB3853" s="2"/>
      <c r="XEC3853" s="2"/>
      <c r="XED3853" s="2"/>
      <c r="XEE3853" s="2"/>
      <c r="XEF3853" s="2"/>
      <c r="XEG3853" s="2"/>
      <c r="XEH3853" s="2"/>
      <c r="XEI3853" s="2"/>
      <c r="XEJ3853" s="2"/>
      <c r="XEK3853" s="2"/>
      <c r="XEL3853" s="2"/>
      <c r="XEM3853" s="2"/>
      <c r="XEN3853" s="2"/>
      <c r="XEO3853" s="2"/>
      <c r="XEP3853" s="2"/>
    </row>
    <row r="3854" s="1" customFormat="1" customHeight="1" spans="1:16370">
      <c r="A3854" s="12">
        <v>3852</v>
      </c>
      <c r="B3854" s="12" t="s">
        <v>3788</v>
      </c>
      <c r="C3854" s="105" t="s">
        <v>3835</v>
      </c>
      <c r="D3854" s="12">
        <v>240</v>
      </c>
      <c r="E3854" s="16"/>
      <c r="F3854" s="13"/>
      <c r="G3854" s="13"/>
      <c r="XCJ3854" s="2"/>
      <c r="XCK3854" s="2"/>
      <c r="XCL3854" s="2"/>
      <c r="XCM3854" s="2"/>
      <c r="XCN3854" s="2"/>
      <c r="XCO3854" s="2"/>
      <c r="XCP3854" s="2"/>
      <c r="XCQ3854" s="2"/>
      <c r="XCR3854" s="2"/>
      <c r="XCS3854" s="2"/>
      <c r="XCT3854" s="2"/>
      <c r="XCU3854" s="2"/>
      <c r="XCV3854" s="2"/>
      <c r="XCW3854" s="2"/>
      <c r="XCX3854" s="2"/>
      <c r="XCY3854" s="2"/>
      <c r="XCZ3854" s="2"/>
      <c r="XDA3854" s="2"/>
      <c r="XDB3854" s="2"/>
      <c r="XDC3854" s="2"/>
      <c r="XDD3854" s="2"/>
      <c r="XDE3854" s="2"/>
      <c r="XDF3854" s="2"/>
      <c r="XDG3854" s="2"/>
      <c r="XDH3854" s="2"/>
      <c r="XDI3854" s="2"/>
      <c r="XDJ3854" s="2"/>
      <c r="XDK3854" s="2"/>
      <c r="XDL3854" s="2"/>
      <c r="XDM3854" s="2"/>
      <c r="XDN3854" s="2"/>
      <c r="XDO3854" s="2"/>
      <c r="XDP3854" s="2"/>
      <c r="XDQ3854" s="2"/>
      <c r="XDR3854" s="2"/>
      <c r="XDS3854" s="2"/>
      <c r="XDT3854" s="2"/>
      <c r="XDU3854" s="2"/>
      <c r="XDV3854" s="2"/>
      <c r="XDW3854" s="2"/>
      <c r="XDX3854" s="2"/>
      <c r="XDY3854" s="2"/>
      <c r="XDZ3854" s="2"/>
      <c r="XEA3854" s="2"/>
      <c r="XEB3854" s="2"/>
      <c r="XEC3854" s="2"/>
      <c r="XED3854" s="2"/>
      <c r="XEE3854" s="2"/>
      <c r="XEF3854" s="2"/>
      <c r="XEG3854" s="2"/>
      <c r="XEH3854" s="2"/>
      <c r="XEI3854" s="2"/>
      <c r="XEJ3854" s="2"/>
      <c r="XEK3854" s="2"/>
      <c r="XEL3854" s="2"/>
      <c r="XEM3854" s="2"/>
      <c r="XEN3854" s="2"/>
      <c r="XEO3854" s="2"/>
      <c r="XEP3854" s="2"/>
    </row>
    <row r="3855" s="1" customFormat="1" customHeight="1" spans="1:16370">
      <c r="A3855" s="12">
        <v>3853</v>
      </c>
      <c r="B3855" s="12" t="s">
        <v>3788</v>
      </c>
      <c r="C3855" s="105" t="s">
        <v>3836</v>
      </c>
      <c r="D3855" s="12">
        <v>120</v>
      </c>
      <c r="E3855" s="16"/>
      <c r="F3855" s="13"/>
      <c r="G3855" s="13"/>
      <c r="XCJ3855" s="2"/>
      <c r="XCK3855" s="2"/>
      <c r="XCL3855" s="2"/>
      <c r="XCM3855" s="2"/>
      <c r="XCN3855" s="2"/>
      <c r="XCO3855" s="2"/>
      <c r="XCP3855" s="2"/>
      <c r="XCQ3855" s="2"/>
      <c r="XCR3855" s="2"/>
      <c r="XCS3855" s="2"/>
      <c r="XCT3855" s="2"/>
      <c r="XCU3855" s="2"/>
      <c r="XCV3855" s="2"/>
      <c r="XCW3855" s="2"/>
      <c r="XCX3855" s="2"/>
      <c r="XCY3855" s="2"/>
      <c r="XCZ3855" s="2"/>
      <c r="XDA3855" s="2"/>
      <c r="XDB3855" s="2"/>
      <c r="XDC3855" s="2"/>
      <c r="XDD3855" s="2"/>
      <c r="XDE3855" s="2"/>
      <c r="XDF3855" s="2"/>
      <c r="XDG3855" s="2"/>
      <c r="XDH3855" s="2"/>
      <c r="XDI3855" s="2"/>
      <c r="XDJ3855" s="2"/>
      <c r="XDK3855" s="2"/>
      <c r="XDL3855" s="2"/>
      <c r="XDM3855" s="2"/>
      <c r="XDN3855" s="2"/>
      <c r="XDO3855" s="2"/>
      <c r="XDP3855" s="2"/>
      <c r="XDQ3855" s="2"/>
      <c r="XDR3855" s="2"/>
      <c r="XDS3855" s="2"/>
      <c r="XDT3855" s="2"/>
      <c r="XDU3855" s="2"/>
      <c r="XDV3855" s="2"/>
      <c r="XDW3855" s="2"/>
      <c r="XDX3855" s="2"/>
      <c r="XDY3855" s="2"/>
      <c r="XDZ3855" s="2"/>
      <c r="XEA3855" s="2"/>
      <c r="XEB3855" s="2"/>
      <c r="XEC3855" s="2"/>
      <c r="XED3855" s="2"/>
      <c r="XEE3855" s="2"/>
      <c r="XEF3855" s="2"/>
      <c r="XEG3855" s="2"/>
      <c r="XEH3855" s="2"/>
      <c r="XEI3855" s="2"/>
      <c r="XEJ3855" s="2"/>
      <c r="XEK3855" s="2"/>
      <c r="XEL3855" s="2"/>
      <c r="XEM3855" s="2"/>
      <c r="XEN3855" s="2"/>
      <c r="XEO3855" s="2"/>
      <c r="XEP3855" s="2"/>
    </row>
    <row r="3856" s="1" customFormat="1" customHeight="1" spans="1:16370">
      <c r="A3856" s="12">
        <v>3854</v>
      </c>
      <c r="B3856" s="12" t="s">
        <v>3788</v>
      </c>
      <c r="C3856" s="105" t="s">
        <v>3837</v>
      </c>
      <c r="D3856" s="12">
        <v>120</v>
      </c>
      <c r="E3856" s="16"/>
      <c r="F3856" s="13"/>
      <c r="G3856" s="13"/>
      <c r="XCJ3856" s="2"/>
      <c r="XCK3856" s="2"/>
      <c r="XCL3856" s="2"/>
      <c r="XCM3856" s="2"/>
      <c r="XCN3856" s="2"/>
      <c r="XCO3856" s="2"/>
      <c r="XCP3856" s="2"/>
      <c r="XCQ3856" s="2"/>
      <c r="XCR3856" s="2"/>
      <c r="XCS3856" s="2"/>
      <c r="XCT3856" s="2"/>
      <c r="XCU3856" s="2"/>
      <c r="XCV3856" s="2"/>
      <c r="XCW3856" s="2"/>
      <c r="XCX3856" s="2"/>
      <c r="XCY3856" s="2"/>
      <c r="XCZ3856" s="2"/>
      <c r="XDA3856" s="2"/>
      <c r="XDB3856" s="2"/>
      <c r="XDC3856" s="2"/>
      <c r="XDD3856" s="2"/>
      <c r="XDE3856" s="2"/>
      <c r="XDF3856" s="2"/>
      <c r="XDG3856" s="2"/>
      <c r="XDH3856" s="2"/>
      <c r="XDI3856" s="2"/>
      <c r="XDJ3856" s="2"/>
      <c r="XDK3856" s="2"/>
      <c r="XDL3856" s="2"/>
      <c r="XDM3856" s="2"/>
      <c r="XDN3856" s="2"/>
      <c r="XDO3856" s="2"/>
      <c r="XDP3856" s="2"/>
      <c r="XDQ3856" s="2"/>
      <c r="XDR3856" s="2"/>
      <c r="XDS3856" s="2"/>
      <c r="XDT3856" s="2"/>
      <c r="XDU3856" s="2"/>
      <c r="XDV3856" s="2"/>
      <c r="XDW3856" s="2"/>
      <c r="XDX3856" s="2"/>
      <c r="XDY3856" s="2"/>
      <c r="XDZ3856" s="2"/>
      <c r="XEA3856" s="2"/>
      <c r="XEB3856" s="2"/>
      <c r="XEC3856" s="2"/>
      <c r="XED3856" s="2"/>
      <c r="XEE3856" s="2"/>
      <c r="XEF3856" s="2"/>
      <c r="XEG3856" s="2"/>
      <c r="XEH3856" s="2"/>
      <c r="XEI3856" s="2"/>
      <c r="XEJ3856" s="2"/>
      <c r="XEK3856" s="2"/>
      <c r="XEL3856" s="2"/>
      <c r="XEM3856" s="2"/>
      <c r="XEN3856" s="2"/>
      <c r="XEO3856" s="2"/>
      <c r="XEP3856" s="2"/>
    </row>
    <row r="3857" s="1" customFormat="1" customHeight="1" spans="1:16370">
      <c r="A3857" s="12">
        <v>3855</v>
      </c>
      <c r="B3857" s="12" t="s">
        <v>3788</v>
      </c>
      <c r="C3857" s="105" t="s">
        <v>772</v>
      </c>
      <c r="D3857" s="12">
        <v>120</v>
      </c>
      <c r="E3857" s="16"/>
      <c r="F3857" s="13"/>
      <c r="G3857" s="13"/>
      <c r="XCJ3857" s="2"/>
      <c r="XCK3857" s="2"/>
      <c r="XCL3857" s="2"/>
      <c r="XCM3857" s="2"/>
      <c r="XCN3857" s="2"/>
      <c r="XCO3857" s="2"/>
      <c r="XCP3857" s="2"/>
      <c r="XCQ3857" s="2"/>
      <c r="XCR3857" s="2"/>
      <c r="XCS3857" s="2"/>
      <c r="XCT3857" s="2"/>
      <c r="XCU3857" s="2"/>
      <c r="XCV3857" s="2"/>
      <c r="XCW3857" s="2"/>
      <c r="XCX3857" s="2"/>
      <c r="XCY3857" s="2"/>
      <c r="XCZ3857" s="2"/>
      <c r="XDA3857" s="2"/>
      <c r="XDB3857" s="2"/>
      <c r="XDC3857" s="2"/>
      <c r="XDD3857" s="2"/>
      <c r="XDE3857" s="2"/>
      <c r="XDF3857" s="2"/>
      <c r="XDG3857" s="2"/>
      <c r="XDH3857" s="2"/>
      <c r="XDI3857" s="2"/>
      <c r="XDJ3857" s="2"/>
      <c r="XDK3857" s="2"/>
      <c r="XDL3857" s="2"/>
      <c r="XDM3857" s="2"/>
      <c r="XDN3857" s="2"/>
      <c r="XDO3857" s="2"/>
      <c r="XDP3857" s="2"/>
      <c r="XDQ3857" s="2"/>
      <c r="XDR3857" s="2"/>
      <c r="XDS3857" s="2"/>
      <c r="XDT3857" s="2"/>
      <c r="XDU3857" s="2"/>
      <c r="XDV3857" s="2"/>
      <c r="XDW3857" s="2"/>
      <c r="XDX3857" s="2"/>
      <c r="XDY3857" s="2"/>
      <c r="XDZ3857" s="2"/>
      <c r="XEA3857" s="2"/>
      <c r="XEB3857" s="2"/>
      <c r="XEC3857" s="2"/>
      <c r="XED3857" s="2"/>
      <c r="XEE3857" s="2"/>
      <c r="XEF3857" s="2"/>
      <c r="XEG3857" s="2"/>
      <c r="XEH3857" s="2"/>
      <c r="XEI3857" s="2"/>
      <c r="XEJ3857" s="2"/>
      <c r="XEK3857" s="2"/>
      <c r="XEL3857" s="2"/>
      <c r="XEM3857" s="2"/>
      <c r="XEN3857" s="2"/>
      <c r="XEO3857" s="2"/>
      <c r="XEP3857" s="2"/>
    </row>
    <row r="3858" s="1" customFormat="1" customHeight="1" spans="1:16370">
      <c r="A3858" s="12">
        <v>3856</v>
      </c>
      <c r="B3858" s="12" t="s">
        <v>3788</v>
      </c>
      <c r="C3858" s="105" t="s">
        <v>3838</v>
      </c>
      <c r="D3858" s="12">
        <v>240</v>
      </c>
      <c r="E3858" s="16"/>
      <c r="F3858" s="13"/>
      <c r="G3858" s="13"/>
      <c r="XCJ3858" s="2"/>
      <c r="XCK3858" s="2"/>
      <c r="XCL3858" s="2"/>
      <c r="XCM3858" s="2"/>
      <c r="XCN3858" s="2"/>
      <c r="XCO3858" s="2"/>
      <c r="XCP3858" s="2"/>
      <c r="XCQ3858" s="2"/>
      <c r="XCR3858" s="2"/>
      <c r="XCS3858" s="2"/>
      <c r="XCT3858" s="2"/>
      <c r="XCU3858" s="2"/>
      <c r="XCV3858" s="2"/>
      <c r="XCW3858" s="2"/>
      <c r="XCX3858" s="2"/>
      <c r="XCY3858" s="2"/>
      <c r="XCZ3858" s="2"/>
      <c r="XDA3858" s="2"/>
      <c r="XDB3858" s="2"/>
      <c r="XDC3858" s="2"/>
      <c r="XDD3858" s="2"/>
      <c r="XDE3858" s="2"/>
      <c r="XDF3858" s="2"/>
      <c r="XDG3858" s="2"/>
      <c r="XDH3858" s="2"/>
      <c r="XDI3858" s="2"/>
      <c r="XDJ3858" s="2"/>
      <c r="XDK3858" s="2"/>
      <c r="XDL3858" s="2"/>
      <c r="XDM3858" s="2"/>
      <c r="XDN3858" s="2"/>
      <c r="XDO3858" s="2"/>
      <c r="XDP3858" s="2"/>
      <c r="XDQ3858" s="2"/>
      <c r="XDR3858" s="2"/>
      <c r="XDS3858" s="2"/>
      <c r="XDT3858" s="2"/>
      <c r="XDU3858" s="2"/>
      <c r="XDV3858" s="2"/>
      <c r="XDW3858" s="2"/>
      <c r="XDX3858" s="2"/>
      <c r="XDY3858" s="2"/>
      <c r="XDZ3858" s="2"/>
      <c r="XEA3858" s="2"/>
      <c r="XEB3858" s="2"/>
      <c r="XEC3858" s="2"/>
      <c r="XED3858" s="2"/>
      <c r="XEE3858" s="2"/>
      <c r="XEF3858" s="2"/>
      <c r="XEG3858" s="2"/>
      <c r="XEH3858" s="2"/>
      <c r="XEI3858" s="2"/>
      <c r="XEJ3858" s="2"/>
      <c r="XEK3858" s="2"/>
      <c r="XEL3858" s="2"/>
      <c r="XEM3858" s="2"/>
      <c r="XEN3858" s="2"/>
      <c r="XEO3858" s="2"/>
      <c r="XEP3858" s="2"/>
    </row>
    <row r="3859" s="1" customFormat="1" customHeight="1" spans="1:16370">
      <c r="A3859" s="12">
        <v>3857</v>
      </c>
      <c r="B3859" s="12" t="s">
        <v>3788</v>
      </c>
      <c r="C3859" s="105" t="s">
        <v>3839</v>
      </c>
      <c r="D3859" s="12">
        <v>120</v>
      </c>
      <c r="E3859" s="16"/>
      <c r="F3859" s="13"/>
      <c r="G3859" s="13"/>
      <c r="XCJ3859" s="2"/>
      <c r="XCK3859" s="2"/>
      <c r="XCL3859" s="2"/>
      <c r="XCM3859" s="2"/>
      <c r="XCN3859" s="2"/>
      <c r="XCO3859" s="2"/>
      <c r="XCP3859" s="2"/>
      <c r="XCQ3859" s="2"/>
      <c r="XCR3859" s="2"/>
      <c r="XCS3859" s="2"/>
      <c r="XCT3859" s="2"/>
      <c r="XCU3859" s="2"/>
      <c r="XCV3859" s="2"/>
      <c r="XCW3859" s="2"/>
      <c r="XCX3859" s="2"/>
      <c r="XCY3859" s="2"/>
      <c r="XCZ3859" s="2"/>
      <c r="XDA3859" s="2"/>
      <c r="XDB3859" s="2"/>
      <c r="XDC3859" s="2"/>
      <c r="XDD3859" s="2"/>
      <c r="XDE3859" s="2"/>
      <c r="XDF3859" s="2"/>
      <c r="XDG3859" s="2"/>
      <c r="XDH3859" s="2"/>
      <c r="XDI3859" s="2"/>
      <c r="XDJ3859" s="2"/>
      <c r="XDK3859" s="2"/>
      <c r="XDL3859" s="2"/>
      <c r="XDM3859" s="2"/>
      <c r="XDN3859" s="2"/>
      <c r="XDO3859" s="2"/>
      <c r="XDP3859" s="2"/>
      <c r="XDQ3859" s="2"/>
      <c r="XDR3859" s="2"/>
      <c r="XDS3859" s="2"/>
      <c r="XDT3859" s="2"/>
      <c r="XDU3859" s="2"/>
      <c r="XDV3859" s="2"/>
      <c r="XDW3859" s="2"/>
      <c r="XDX3859" s="2"/>
      <c r="XDY3859" s="2"/>
      <c r="XDZ3859" s="2"/>
      <c r="XEA3859" s="2"/>
      <c r="XEB3859" s="2"/>
      <c r="XEC3859" s="2"/>
      <c r="XED3859" s="2"/>
      <c r="XEE3859" s="2"/>
      <c r="XEF3859" s="2"/>
      <c r="XEG3859" s="2"/>
      <c r="XEH3859" s="2"/>
      <c r="XEI3859" s="2"/>
      <c r="XEJ3859" s="2"/>
      <c r="XEK3859" s="2"/>
      <c r="XEL3859" s="2"/>
      <c r="XEM3859" s="2"/>
      <c r="XEN3859" s="2"/>
      <c r="XEO3859" s="2"/>
      <c r="XEP3859" s="2"/>
    </row>
    <row r="3860" s="1" customFormat="1" customHeight="1" spans="1:16370">
      <c r="A3860" s="12">
        <v>3858</v>
      </c>
      <c r="B3860" s="12" t="s">
        <v>3788</v>
      </c>
      <c r="C3860" s="105" t="s">
        <v>3840</v>
      </c>
      <c r="D3860" s="12">
        <v>240</v>
      </c>
      <c r="E3860" s="16"/>
      <c r="F3860" s="13"/>
      <c r="G3860" s="13"/>
      <c r="XCJ3860" s="2"/>
      <c r="XCK3860" s="2"/>
      <c r="XCL3860" s="2"/>
      <c r="XCM3860" s="2"/>
      <c r="XCN3860" s="2"/>
      <c r="XCO3860" s="2"/>
      <c r="XCP3860" s="2"/>
      <c r="XCQ3860" s="2"/>
      <c r="XCR3860" s="2"/>
      <c r="XCS3860" s="2"/>
      <c r="XCT3860" s="2"/>
      <c r="XCU3860" s="2"/>
      <c r="XCV3860" s="2"/>
      <c r="XCW3860" s="2"/>
      <c r="XCX3860" s="2"/>
      <c r="XCY3860" s="2"/>
      <c r="XCZ3860" s="2"/>
      <c r="XDA3860" s="2"/>
      <c r="XDB3860" s="2"/>
      <c r="XDC3860" s="2"/>
      <c r="XDD3860" s="2"/>
      <c r="XDE3860" s="2"/>
      <c r="XDF3860" s="2"/>
      <c r="XDG3860" s="2"/>
      <c r="XDH3860" s="2"/>
      <c r="XDI3860" s="2"/>
      <c r="XDJ3860" s="2"/>
      <c r="XDK3860" s="2"/>
      <c r="XDL3860" s="2"/>
      <c r="XDM3860" s="2"/>
      <c r="XDN3860" s="2"/>
      <c r="XDO3860" s="2"/>
      <c r="XDP3860" s="2"/>
      <c r="XDQ3860" s="2"/>
      <c r="XDR3860" s="2"/>
      <c r="XDS3860" s="2"/>
      <c r="XDT3860" s="2"/>
      <c r="XDU3860" s="2"/>
      <c r="XDV3860" s="2"/>
      <c r="XDW3860" s="2"/>
      <c r="XDX3860" s="2"/>
      <c r="XDY3860" s="2"/>
      <c r="XDZ3860" s="2"/>
      <c r="XEA3860" s="2"/>
      <c r="XEB3860" s="2"/>
      <c r="XEC3860" s="2"/>
      <c r="XED3860" s="2"/>
      <c r="XEE3860" s="2"/>
      <c r="XEF3860" s="2"/>
      <c r="XEG3860" s="2"/>
      <c r="XEH3860" s="2"/>
      <c r="XEI3860" s="2"/>
      <c r="XEJ3860" s="2"/>
      <c r="XEK3860" s="2"/>
      <c r="XEL3860" s="2"/>
      <c r="XEM3860" s="2"/>
      <c r="XEN3860" s="2"/>
      <c r="XEO3860" s="2"/>
      <c r="XEP3860" s="2"/>
    </row>
    <row r="3861" s="1" customFormat="1" customHeight="1" spans="1:16370">
      <c r="A3861" s="12">
        <v>3859</v>
      </c>
      <c r="B3861" s="12" t="s">
        <v>3788</v>
      </c>
      <c r="C3861" s="105" t="s">
        <v>3841</v>
      </c>
      <c r="D3861" s="12">
        <v>120</v>
      </c>
      <c r="E3861" s="16"/>
      <c r="F3861" s="13"/>
      <c r="G3861" s="13"/>
      <c r="XCJ3861" s="2"/>
      <c r="XCK3861" s="2"/>
      <c r="XCL3861" s="2"/>
      <c r="XCM3861" s="2"/>
      <c r="XCN3861" s="2"/>
      <c r="XCO3861" s="2"/>
      <c r="XCP3861" s="2"/>
      <c r="XCQ3861" s="2"/>
      <c r="XCR3861" s="2"/>
      <c r="XCS3861" s="2"/>
      <c r="XCT3861" s="2"/>
      <c r="XCU3861" s="2"/>
      <c r="XCV3861" s="2"/>
      <c r="XCW3861" s="2"/>
      <c r="XCX3861" s="2"/>
      <c r="XCY3861" s="2"/>
      <c r="XCZ3861" s="2"/>
      <c r="XDA3861" s="2"/>
      <c r="XDB3861" s="2"/>
      <c r="XDC3861" s="2"/>
      <c r="XDD3861" s="2"/>
      <c r="XDE3861" s="2"/>
      <c r="XDF3861" s="2"/>
      <c r="XDG3861" s="2"/>
      <c r="XDH3861" s="2"/>
      <c r="XDI3861" s="2"/>
      <c r="XDJ3861" s="2"/>
      <c r="XDK3861" s="2"/>
      <c r="XDL3861" s="2"/>
      <c r="XDM3861" s="2"/>
      <c r="XDN3861" s="2"/>
      <c r="XDO3861" s="2"/>
      <c r="XDP3861" s="2"/>
      <c r="XDQ3861" s="2"/>
      <c r="XDR3861" s="2"/>
      <c r="XDS3861" s="2"/>
      <c r="XDT3861" s="2"/>
      <c r="XDU3861" s="2"/>
      <c r="XDV3861" s="2"/>
      <c r="XDW3861" s="2"/>
      <c r="XDX3861" s="2"/>
      <c r="XDY3861" s="2"/>
      <c r="XDZ3861" s="2"/>
      <c r="XEA3861" s="2"/>
      <c r="XEB3861" s="2"/>
      <c r="XEC3861" s="2"/>
      <c r="XED3861" s="2"/>
      <c r="XEE3861" s="2"/>
      <c r="XEF3861" s="2"/>
      <c r="XEG3861" s="2"/>
      <c r="XEH3861" s="2"/>
      <c r="XEI3861" s="2"/>
      <c r="XEJ3861" s="2"/>
      <c r="XEK3861" s="2"/>
      <c r="XEL3861" s="2"/>
      <c r="XEM3861" s="2"/>
      <c r="XEN3861" s="2"/>
      <c r="XEO3861" s="2"/>
      <c r="XEP3861" s="2"/>
    </row>
    <row r="3862" s="1" customFormat="1" customHeight="1" spans="1:16370">
      <c r="A3862" s="12">
        <v>3860</v>
      </c>
      <c r="B3862" s="12" t="s">
        <v>3788</v>
      </c>
      <c r="C3862" s="105" t="s">
        <v>3842</v>
      </c>
      <c r="D3862" s="12">
        <v>240</v>
      </c>
      <c r="E3862" s="16"/>
      <c r="F3862" s="13"/>
      <c r="G3862" s="13"/>
      <c r="XCJ3862" s="2"/>
      <c r="XCK3862" s="2"/>
      <c r="XCL3862" s="2"/>
      <c r="XCM3862" s="2"/>
      <c r="XCN3862" s="2"/>
      <c r="XCO3862" s="2"/>
      <c r="XCP3862" s="2"/>
      <c r="XCQ3862" s="2"/>
      <c r="XCR3862" s="2"/>
      <c r="XCS3862" s="2"/>
      <c r="XCT3862" s="2"/>
      <c r="XCU3862" s="2"/>
      <c r="XCV3862" s="2"/>
      <c r="XCW3862" s="2"/>
      <c r="XCX3862" s="2"/>
      <c r="XCY3862" s="2"/>
      <c r="XCZ3862" s="2"/>
      <c r="XDA3862" s="2"/>
      <c r="XDB3862" s="2"/>
      <c r="XDC3862" s="2"/>
      <c r="XDD3862" s="2"/>
      <c r="XDE3862" s="2"/>
      <c r="XDF3862" s="2"/>
      <c r="XDG3862" s="2"/>
      <c r="XDH3862" s="2"/>
      <c r="XDI3862" s="2"/>
      <c r="XDJ3862" s="2"/>
      <c r="XDK3862" s="2"/>
      <c r="XDL3862" s="2"/>
      <c r="XDM3862" s="2"/>
      <c r="XDN3862" s="2"/>
      <c r="XDO3862" s="2"/>
      <c r="XDP3862" s="2"/>
      <c r="XDQ3862" s="2"/>
      <c r="XDR3862" s="2"/>
      <c r="XDS3862" s="2"/>
      <c r="XDT3862" s="2"/>
      <c r="XDU3862" s="2"/>
      <c r="XDV3862" s="2"/>
      <c r="XDW3862" s="2"/>
      <c r="XDX3862" s="2"/>
      <c r="XDY3862" s="2"/>
      <c r="XDZ3862" s="2"/>
      <c r="XEA3862" s="2"/>
      <c r="XEB3862" s="2"/>
      <c r="XEC3862" s="2"/>
      <c r="XED3862" s="2"/>
      <c r="XEE3862" s="2"/>
      <c r="XEF3862" s="2"/>
      <c r="XEG3862" s="2"/>
      <c r="XEH3862" s="2"/>
      <c r="XEI3862" s="2"/>
      <c r="XEJ3862" s="2"/>
      <c r="XEK3862" s="2"/>
      <c r="XEL3862" s="2"/>
      <c r="XEM3862" s="2"/>
      <c r="XEN3862" s="2"/>
      <c r="XEO3862" s="2"/>
      <c r="XEP3862" s="2"/>
    </row>
    <row r="3863" s="1" customFormat="1" customHeight="1" spans="1:16370">
      <c r="A3863" s="12">
        <v>3861</v>
      </c>
      <c r="B3863" s="12" t="s">
        <v>3788</v>
      </c>
      <c r="C3863" s="105" t="s">
        <v>3843</v>
      </c>
      <c r="D3863" s="12">
        <v>120</v>
      </c>
      <c r="E3863" s="16"/>
      <c r="F3863" s="13"/>
      <c r="G3863" s="13"/>
      <c r="XCJ3863" s="2"/>
      <c r="XCK3863" s="2"/>
      <c r="XCL3863" s="2"/>
      <c r="XCM3863" s="2"/>
      <c r="XCN3863" s="2"/>
      <c r="XCO3863" s="2"/>
      <c r="XCP3863" s="2"/>
      <c r="XCQ3863" s="2"/>
      <c r="XCR3863" s="2"/>
      <c r="XCS3863" s="2"/>
      <c r="XCT3863" s="2"/>
      <c r="XCU3863" s="2"/>
      <c r="XCV3863" s="2"/>
      <c r="XCW3863" s="2"/>
      <c r="XCX3863" s="2"/>
      <c r="XCY3863" s="2"/>
      <c r="XCZ3863" s="2"/>
      <c r="XDA3863" s="2"/>
      <c r="XDB3863" s="2"/>
      <c r="XDC3863" s="2"/>
      <c r="XDD3863" s="2"/>
      <c r="XDE3863" s="2"/>
      <c r="XDF3863" s="2"/>
      <c r="XDG3863" s="2"/>
      <c r="XDH3863" s="2"/>
      <c r="XDI3863" s="2"/>
      <c r="XDJ3863" s="2"/>
      <c r="XDK3863" s="2"/>
      <c r="XDL3863" s="2"/>
      <c r="XDM3863" s="2"/>
      <c r="XDN3863" s="2"/>
      <c r="XDO3863" s="2"/>
      <c r="XDP3863" s="2"/>
      <c r="XDQ3863" s="2"/>
      <c r="XDR3863" s="2"/>
      <c r="XDS3863" s="2"/>
      <c r="XDT3863" s="2"/>
      <c r="XDU3863" s="2"/>
      <c r="XDV3863" s="2"/>
      <c r="XDW3863" s="2"/>
      <c r="XDX3863" s="2"/>
      <c r="XDY3863" s="2"/>
      <c r="XDZ3863" s="2"/>
      <c r="XEA3863" s="2"/>
      <c r="XEB3863" s="2"/>
      <c r="XEC3863" s="2"/>
      <c r="XED3863" s="2"/>
      <c r="XEE3863" s="2"/>
      <c r="XEF3863" s="2"/>
      <c r="XEG3863" s="2"/>
      <c r="XEH3863" s="2"/>
      <c r="XEI3863" s="2"/>
      <c r="XEJ3863" s="2"/>
      <c r="XEK3863" s="2"/>
      <c r="XEL3863" s="2"/>
      <c r="XEM3863" s="2"/>
      <c r="XEN3863" s="2"/>
      <c r="XEO3863" s="2"/>
      <c r="XEP3863" s="2"/>
    </row>
    <row r="3864" s="1" customFormat="1" customHeight="1" spans="1:16370">
      <c r="A3864" s="12">
        <v>3862</v>
      </c>
      <c r="B3864" s="12" t="s">
        <v>3788</v>
      </c>
      <c r="C3864" s="105" t="s">
        <v>3844</v>
      </c>
      <c r="D3864" s="12">
        <v>240</v>
      </c>
      <c r="E3864" s="16"/>
      <c r="F3864" s="13"/>
      <c r="G3864" s="13"/>
      <c r="XCJ3864" s="2"/>
      <c r="XCK3864" s="2"/>
      <c r="XCL3864" s="2"/>
      <c r="XCM3864" s="2"/>
      <c r="XCN3864" s="2"/>
      <c r="XCO3864" s="2"/>
      <c r="XCP3864" s="2"/>
      <c r="XCQ3864" s="2"/>
      <c r="XCR3864" s="2"/>
      <c r="XCS3864" s="2"/>
      <c r="XCT3864" s="2"/>
      <c r="XCU3864" s="2"/>
      <c r="XCV3864" s="2"/>
      <c r="XCW3864" s="2"/>
      <c r="XCX3864" s="2"/>
      <c r="XCY3864" s="2"/>
      <c r="XCZ3864" s="2"/>
      <c r="XDA3864" s="2"/>
      <c r="XDB3864" s="2"/>
      <c r="XDC3864" s="2"/>
      <c r="XDD3864" s="2"/>
      <c r="XDE3864" s="2"/>
      <c r="XDF3864" s="2"/>
      <c r="XDG3864" s="2"/>
      <c r="XDH3864" s="2"/>
      <c r="XDI3864" s="2"/>
      <c r="XDJ3864" s="2"/>
      <c r="XDK3864" s="2"/>
      <c r="XDL3864" s="2"/>
      <c r="XDM3864" s="2"/>
      <c r="XDN3864" s="2"/>
      <c r="XDO3864" s="2"/>
      <c r="XDP3864" s="2"/>
      <c r="XDQ3864" s="2"/>
      <c r="XDR3864" s="2"/>
      <c r="XDS3864" s="2"/>
      <c r="XDT3864" s="2"/>
      <c r="XDU3864" s="2"/>
      <c r="XDV3864" s="2"/>
      <c r="XDW3864" s="2"/>
      <c r="XDX3864" s="2"/>
      <c r="XDY3864" s="2"/>
      <c r="XDZ3864" s="2"/>
      <c r="XEA3864" s="2"/>
      <c r="XEB3864" s="2"/>
      <c r="XEC3864" s="2"/>
      <c r="XED3864" s="2"/>
      <c r="XEE3864" s="2"/>
      <c r="XEF3864" s="2"/>
      <c r="XEG3864" s="2"/>
      <c r="XEH3864" s="2"/>
      <c r="XEI3864" s="2"/>
      <c r="XEJ3864" s="2"/>
      <c r="XEK3864" s="2"/>
      <c r="XEL3864" s="2"/>
      <c r="XEM3864" s="2"/>
      <c r="XEN3864" s="2"/>
      <c r="XEO3864" s="2"/>
      <c r="XEP3864" s="2"/>
    </row>
    <row r="3865" s="1" customFormat="1" customHeight="1" spans="1:16370">
      <c r="A3865" s="12">
        <v>3863</v>
      </c>
      <c r="B3865" s="12" t="s">
        <v>3788</v>
      </c>
      <c r="C3865" s="105" t="s">
        <v>3845</v>
      </c>
      <c r="D3865" s="12">
        <v>120</v>
      </c>
      <c r="E3865" s="16"/>
      <c r="F3865" s="13"/>
      <c r="G3865" s="13"/>
      <c r="XCJ3865" s="2"/>
      <c r="XCK3865" s="2"/>
      <c r="XCL3865" s="2"/>
      <c r="XCM3865" s="2"/>
      <c r="XCN3865" s="2"/>
      <c r="XCO3865" s="2"/>
      <c r="XCP3865" s="2"/>
      <c r="XCQ3865" s="2"/>
      <c r="XCR3865" s="2"/>
      <c r="XCS3865" s="2"/>
      <c r="XCT3865" s="2"/>
      <c r="XCU3865" s="2"/>
      <c r="XCV3865" s="2"/>
      <c r="XCW3865" s="2"/>
      <c r="XCX3865" s="2"/>
      <c r="XCY3865" s="2"/>
      <c r="XCZ3865" s="2"/>
      <c r="XDA3865" s="2"/>
      <c r="XDB3865" s="2"/>
      <c r="XDC3865" s="2"/>
      <c r="XDD3865" s="2"/>
      <c r="XDE3865" s="2"/>
      <c r="XDF3865" s="2"/>
      <c r="XDG3865" s="2"/>
      <c r="XDH3865" s="2"/>
      <c r="XDI3865" s="2"/>
      <c r="XDJ3865" s="2"/>
      <c r="XDK3865" s="2"/>
      <c r="XDL3865" s="2"/>
      <c r="XDM3865" s="2"/>
      <c r="XDN3865" s="2"/>
      <c r="XDO3865" s="2"/>
      <c r="XDP3865" s="2"/>
      <c r="XDQ3865" s="2"/>
      <c r="XDR3865" s="2"/>
      <c r="XDS3865" s="2"/>
      <c r="XDT3865" s="2"/>
      <c r="XDU3865" s="2"/>
      <c r="XDV3865" s="2"/>
      <c r="XDW3865" s="2"/>
      <c r="XDX3865" s="2"/>
      <c r="XDY3865" s="2"/>
      <c r="XDZ3865" s="2"/>
      <c r="XEA3865" s="2"/>
      <c r="XEB3865" s="2"/>
      <c r="XEC3865" s="2"/>
      <c r="XED3865" s="2"/>
      <c r="XEE3865" s="2"/>
      <c r="XEF3865" s="2"/>
      <c r="XEG3865" s="2"/>
      <c r="XEH3865" s="2"/>
      <c r="XEI3865" s="2"/>
      <c r="XEJ3865" s="2"/>
      <c r="XEK3865" s="2"/>
      <c r="XEL3865" s="2"/>
      <c r="XEM3865" s="2"/>
      <c r="XEN3865" s="2"/>
      <c r="XEO3865" s="2"/>
      <c r="XEP3865" s="2"/>
    </row>
    <row r="3866" s="1" customFormat="1" customHeight="1" spans="1:16370">
      <c r="A3866" s="12">
        <v>3864</v>
      </c>
      <c r="B3866" s="12" t="s">
        <v>3788</v>
      </c>
      <c r="C3866" s="105" t="s">
        <v>3846</v>
      </c>
      <c r="D3866" s="12">
        <v>120</v>
      </c>
      <c r="E3866" s="16"/>
      <c r="F3866" s="13"/>
      <c r="G3866" s="13"/>
      <c r="XCJ3866" s="2"/>
      <c r="XCK3866" s="2"/>
      <c r="XCL3866" s="2"/>
      <c r="XCM3866" s="2"/>
      <c r="XCN3866" s="2"/>
      <c r="XCO3866" s="2"/>
      <c r="XCP3866" s="2"/>
      <c r="XCQ3866" s="2"/>
      <c r="XCR3866" s="2"/>
      <c r="XCS3866" s="2"/>
      <c r="XCT3866" s="2"/>
      <c r="XCU3866" s="2"/>
      <c r="XCV3866" s="2"/>
      <c r="XCW3866" s="2"/>
      <c r="XCX3866" s="2"/>
      <c r="XCY3866" s="2"/>
      <c r="XCZ3866" s="2"/>
      <c r="XDA3866" s="2"/>
      <c r="XDB3866" s="2"/>
      <c r="XDC3866" s="2"/>
      <c r="XDD3866" s="2"/>
      <c r="XDE3866" s="2"/>
      <c r="XDF3866" s="2"/>
      <c r="XDG3866" s="2"/>
      <c r="XDH3866" s="2"/>
      <c r="XDI3866" s="2"/>
      <c r="XDJ3866" s="2"/>
      <c r="XDK3866" s="2"/>
      <c r="XDL3866" s="2"/>
      <c r="XDM3866" s="2"/>
      <c r="XDN3866" s="2"/>
      <c r="XDO3866" s="2"/>
      <c r="XDP3866" s="2"/>
      <c r="XDQ3866" s="2"/>
      <c r="XDR3866" s="2"/>
      <c r="XDS3866" s="2"/>
      <c r="XDT3866" s="2"/>
      <c r="XDU3866" s="2"/>
      <c r="XDV3866" s="2"/>
      <c r="XDW3866" s="2"/>
      <c r="XDX3866" s="2"/>
      <c r="XDY3866" s="2"/>
      <c r="XDZ3866" s="2"/>
      <c r="XEA3866" s="2"/>
      <c r="XEB3866" s="2"/>
      <c r="XEC3866" s="2"/>
      <c r="XED3866" s="2"/>
      <c r="XEE3866" s="2"/>
      <c r="XEF3866" s="2"/>
      <c r="XEG3866" s="2"/>
      <c r="XEH3866" s="2"/>
      <c r="XEI3866" s="2"/>
      <c r="XEJ3866" s="2"/>
      <c r="XEK3866" s="2"/>
      <c r="XEL3866" s="2"/>
      <c r="XEM3866" s="2"/>
      <c r="XEN3866" s="2"/>
      <c r="XEO3866" s="2"/>
      <c r="XEP3866" s="2"/>
    </row>
    <row r="3867" s="1" customFormat="1" customHeight="1" spans="1:16370">
      <c r="A3867" s="12">
        <v>3865</v>
      </c>
      <c r="B3867" s="12" t="s">
        <v>3788</v>
      </c>
      <c r="C3867" s="105" t="s">
        <v>3847</v>
      </c>
      <c r="D3867" s="12">
        <v>120</v>
      </c>
      <c r="E3867" s="16"/>
      <c r="F3867" s="13"/>
      <c r="G3867" s="13"/>
      <c r="XCJ3867" s="2"/>
      <c r="XCK3867" s="2"/>
      <c r="XCL3867" s="2"/>
      <c r="XCM3867" s="2"/>
      <c r="XCN3867" s="2"/>
      <c r="XCO3867" s="2"/>
      <c r="XCP3867" s="2"/>
      <c r="XCQ3867" s="2"/>
      <c r="XCR3867" s="2"/>
      <c r="XCS3867" s="2"/>
      <c r="XCT3867" s="2"/>
      <c r="XCU3867" s="2"/>
      <c r="XCV3867" s="2"/>
      <c r="XCW3867" s="2"/>
      <c r="XCX3867" s="2"/>
      <c r="XCY3867" s="2"/>
      <c r="XCZ3867" s="2"/>
      <c r="XDA3867" s="2"/>
      <c r="XDB3867" s="2"/>
      <c r="XDC3867" s="2"/>
      <c r="XDD3867" s="2"/>
      <c r="XDE3867" s="2"/>
      <c r="XDF3867" s="2"/>
      <c r="XDG3867" s="2"/>
      <c r="XDH3867" s="2"/>
      <c r="XDI3867" s="2"/>
      <c r="XDJ3867" s="2"/>
      <c r="XDK3867" s="2"/>
      <c r="XDL3867" s="2"/>
      <c r="XDM3867" s="2"/>
      <c r="XDN3867" s="2"/>
      <c r="XDO3867" s="2"/>
      <c r="XDP3867" s="2"/>
      <c r="XDQ3867" s="2"/>
      <c r="XDR3867" s="2"/>
      <c r="XDS3867" s="2"/>
      <c r="XDT3867" s="2"/>
      <c r="XDU3867" s="2"/>
      <c r="XDV3867" s="2"/>
      <c r="XDW3867" s="2"/>
      <c r="XDX3867" s="2"/>
      <c r="XDY3867" s="2"/>
      <c r="XDZ3867" s="2"/>
      <c r="XEA3867" s="2"/>
      <c r="XEB3867" s="2"/>
      <c r="XEC3867" s="2"/>
      <c r="XED3867" s="2"/>
      <c r="XEE3867" s="2"/>
      <c r="XEF3867" s="2"/>
      <c r="XEG3867" s="2"/>
      <c r="XEH3867" s="2"/>
      <c r="XEI3867" s="2"/>
      <c r="XEJ3867" s="2"/>
      <c r="XEK3867" s="2"/>
      <c r="XEL3867" s="2"/>
      <c r="XEM3867" s="2"/>
      <c r="XEN3867" s="2"/>
      <c r="XEO3867" s="2"/>
      <c r="XEP3867" s="2"/>
    </row>
    <row r="3868" s="1" customFormat="1" customHeight="1" spans="1:16370">
      <c r="A3868" s="12">
        <v>3866</v>
      </c>
      <c r="B3868" s="12" t="s">
        <v>3788</v>
      </c>
      <c r="C3868" s="105" t="s">
        <v>3848</v>
      </c>
      <c r="D3868" s="12">
        <v>120</v>
      </c>
      <c r="E3868" s="16"/>
      <c r="F3868" s="13"/>
      <c r="G3868" s="13"/>
      <c r="XCJ3868" s="2"/>
      <c r="XCK3868" s="2"/>
      <c r="XCL3868" s="2"/>
      <c r="XCM3868" s="2"/>
      <c r="XCN3868" s="2"/>
      <c r="XCO3868" s="2"/>
      <c r="XCP3868" s="2"/>
      <c r="XCQ3868" s="2"/>
      <c r="XCR3868" s="2"/>
      <c r="XCS3868" s="2"/>
      <c r="XCT3868" s="2"/>
      <c r="XCU3868" s="2"/>
      <c r="XCV3868" s="2"/>
      <c r="XCW3868" s="2"/>
      <c r="XCX3868" s="2"/>
      <c r="XCY3868" s="2"/>
      <c r="XCZ3868" s="2"/>
      <c r="XDA3868" s="2"/>
      <c r="XDB3868" s="2"/>
      <c r="XDC3868" s="2"/>
      <c r="XDD3868" s="2"/>
      <c r="XDE3868" s="2"/>
      <c r="XDF3868" s="2"/>
      <c r="XDG3868" s="2"/>
      <c r="XDH3868" s="2"/>
      <c r="XDI3868" s="2"/>
      <c r="XDJ3868" s="2"/>
      <c r="XDK3868" s="2"/>
      <c r="XDL3868" s="2"/>
      <c r="XDM3868" s="2"/>
      <c r="XDN3868" s="2"/>
      <c r="XDO3868" s="2"/>
      <c r="XDP3868" s="2"/>
      <c r="XDQ3868" s="2"/>
      <c r="XDR3868" s="2"/>
      <c r="XDS3868" s="2"/>
      <c r="XDT3868" s="2"/>
      <c r="XDU3868" s="2"/>
      <c r="XDV3868" s="2"/>
      <c r="XDW3868" s="2"/>
      <c r="XDX3868" s="2"/>
      <c r="XDY3868" s="2"/>
      <c r="XDZ3868" s="2"/>
      <c r="XEA3868" s="2"/>
      <c r="XEB3868" s="2"/>
      <c r="XEC3868" s="2"/>
      <c r="XED3868" s="2"/>
      <c r="XEE3868" s="2"/>
      <c r="XEF3868" s="2"/>
      <c r="XEG3868" s="2"/>
      <c r="XEH3868" s="2"/>
      <c r="XEI3868" s="2"/>
      <c r="XEJ3868" s="2"/>
      <c r="XEK3868" s="2"/>
      <c r="XEL3868" s="2"/>
      <c r="XEM3868" s="2"/>
      <c r="XEN3868" s="2"/>
      <c r="XEO3868" s="2"/>
      <c r="XEP3868" s="2"/>
    </row>
    <row r="3869" s="1" customFormat="1" customHeight="1" spans="1:16370">
      <c r="A3869" s="12">
        <v>3867</v>
      </c>
      <c r="B3869" s="12" t="s">
        <v>3788</v>
      </c>
      <c r="C3869" s="105" t="s">
        <v>3849</v>
      </c>
      <c r="D3869" s="12">
        <v>120</v>
      </c>
      <c r="E3869" s="16"/>
      <c r="F3869" s="13"/>
      <c r="G3869" s="13"/>
      <c r="XCJ3869" s="2"/>
      <c r="XCK3869" s="2"/>
      <c r="XCL3869" s="2"/>
      <c r="XCM3869" s="2"/>
      <c r="XCN3869" s="2"/>
      <c r="XCO3869" s="2"/>
      <c r="XCP3869" s="2"/>
      <c r="XCQ3869" s="2"/>
      <c r="XCR3869" s="2"/>
      <c r="XCS3869" s="2"/>
      <c r="XCT3869" s="2"/>
      <c r="XCU3869" s="2"/>
      <c r="XCV3869" s="2"/>
      <c r="XCW3869" s="2"/>
      <c r="XCX3869" s="2"/>
      <c r="XCY3869" s="2"/>
      <c r="XCZ3869" s="2"/>
      <c r="XDA3869" s="2"/>
      <c r="XDB3869" s="2"/>
      <c r="XDC3869" s="2"/>
      <c r="XDD3869" s="2"/>
      <c r="XDE3869" s="2"/>
      <c r="XDF3869" s="2"/>
      <c r="XDG3869" s="2"/>
      <c r="XDH3869" s="2"/>
      <c r="XDI3869" s="2"/>
      <c r="XDJ3869" s="2"/>
      <c r="XDK3869" s="2"/>
      <c r="XDL3869" s="2"/>
      <c r="XDM3869" s="2"/>
      <c r="XDN3869" s="2"/>
      <c r="XDO3869" s="2"/>
      <c r="XDP3869" s="2"/>
      <c r="XDQ3869" s="2"/>
      <c r="XDR3869" s="2"/>
      <c r="XDS3869" s="2"/>
      <c r="XDT3869" s="2"/>
      <c r="XDU3869" s="2"/>
      <c r="XDV3869" s="2"/>
      <c r="XDW3869" s="2"/>
      <c r="XDX3869" s="2"/>
      <c r="XDY3869" s="2"/>
      <c r="XDZ3869" s="2"/>
      <c r="XEA3869" s="2"/>
      <c r="XEB3869" s="2"/>
      <c r="XEC3869" s="2"/>
      <c r="XED3869" s="2"/>
      <c r="XEE3869" s="2"/>
      <c r="XEF3869" s="2"/>
      <c r="XEG3869" s="2"/>
      <c r="XEH3869" s="2"/>
      <c r="XEI3869" s="2"/>
      <c r="XEJ3869" s="2"/>
      <c r="XEK3869" s="2"/>
      <c r="XEL3869" s="2"/>
      <c r="XEM3869" s="2"/>
      <c r="XEN3869" s="2"/>
      <c r="XEO3869" s="2"/>
      <c r="XEP3869" s="2"/>
    </row>
    <row r="3870" s="1" customFormat="1" customHeight="1" spans="1:16370">
      <c r="A3870" s="12">
        <v>3868</v>
      </c>
      <c r="B3870" s="12" t="s">
        <v>3788</v>
      </c>
      <c r="C3870" s="105" t="s">
        <v>3850</v>
      </c>
      <c r="D3870" s="12">
        <v>120</v>
      </c>
      <c r="E3870" s="16"/>
      <c r="F3870" s="13"/>
      <c r="G3870" s="13"/>
      <c r="XCJ3870" s="2"/>
      <c r="XCK3870" s="2"/>
      <c r="XCL3870" s="2"/>
      <c r="XCM3870" s="2"/>
      <c r="XCN3870" s="2"/>
      <c r="XCO3870" s="2"/>
      <c r="XCP3870" s="2"/>
      <c r="XCQ3870" s="2"/>
      <c r="XCR3870" s="2"/>
      <c r="XCS3870" s="2"/>
      <c r="XCT3870" s="2"/>
      <c r="XCU3870" s="2"/>
      <c r="XCV3870" s="2"/>
      <c r="XCW3870" s="2"/>
      <c r="XCX3870" s="2"/>
      <c r="XCY3870" s="2"/>
      <c r="XCZ3870" s="2"/>
      <c r="XDA3870" s="2"/>
      <c r="XDB3870" s="2"/>
      <c r="XDC3870" s="2"/>
      <c r="XDD3870" s="2"/>
      <c r="XDE3870" s="2"/>
      <c r="XDF3870" s="2"/>
      <c r="XDG3870" s="2"/>
      <c r="XDH3870" s="2"/>
      <c r="XDI3870" s="2"/>
      <c r="XDJ3870" s="2"/>
      <c r="XDK3870" s="2"/>
      <c r="XDL3870" s="2"/>
      <c r="XDM3870" s="2"/>
      <c r="XDN3870" s="2"/>
      <c r="XDO3870" s="2"/>
      <c r="XDP3870" s="2"/>
      <c r="XDQ3870" s="2"/>
      <c r="XDR3870" s="2"/>
      <c r="XDS3870" s="2"/>
      <c r="XDT3870" s="2"/>
      <c r="XDU3870" s="2"/>
      <c r="XDV3870" s="2"/>
      <c r="XDW3870" s="2"/>
      <c r="XDX3870" s="2"/>
      <c r="XDY3870" s="2"/>
      <c r="XDZ3870" s="2"/>
      <c r="XEA3870" s="2"/>
      <c r="XEB3870" s="2"/>
      <c r="XEC3870" s="2"/>
      <c r="XED3870" s="2"/>
      <c r="XEE3870" s="2"/>
      <c r="XEF3870" s="2"/>
      <c r="XEG3870" s="2"/>
      <c r="XEH3870" s="2"/>
      <c r="XEI3870" s="2"/>
      <c r="XEJ3870" s="2"/>
      <c r="XEK3870" s="2"/>
      <c r="XEL3870" s="2"/>
      <c r="XEM3870" s="2"/>
      <c r="XEN3870" s="2"/>
      <c r="XEO3870" s="2"/>
      <c r="XEP3870" s="2"/>
    </row>
    <row r="3871" s="1" customFormat="1" customHeight="1" spans="1:16370">
      <c r="A3871" s="12">
        <v>3869</v>
      </c>
      <c r="B3871" s="12" t="s">
        <v>3788</v>
      </c>
      <c r="C3871" s="105" t="s">
        <v>3851</v>
      </c>
      <c r="D3871" s="12">
        <v>120</v>
      </c>
      <c r="E3871" s="16"/>
      <c r="F3871" s="13"/>
      <c r="G3871" s="13"/>
      <c r="XCJ3871" s="2"/>
      <c r="XCK3871" s="2"/>
      <c r="XCL3871" s="2"/>
      <c r="XCM3871" s="2"/>
      <c r="XCN3871" s="2"/>
      <c r="XCO3871" s="2"/>
      <c r="XCP3871" s="2"/>
      <c r="XCQ3871" s="2"/>
      <c r="XCR3871" s="2"/>
      <c r="XCS3871" s="2"/>
      <c r="XCT3871" s="2"/>
      <c r="XCU3871" s="2"/>
      <c r="XCV3871" s="2"/>
      <c r="XCW3871" s="2"/>
      <c r="XCX3871" s="2"/>
      <c r="XCY3871" s="2"/>
      <c r="XCZ3871" s="2"/>
      <c r="XDA3871" s="2"/>
      <c r="XDB3871" s="2"/>
      <c r="XDC3871" s="2"/>
      <c r="XDD3871" s="2"/>
      <c r="XDE3871" s="2"/>
      <c r="XDF3871" s="2"/>
      <c r="XDG3871" s="2"/>
      <c r="XDH3871" s="2"/>
      <c r="XDI3871" s="2"/>
      <c r="XDJ3871" s="2"/>
      <c r="XDK3871" s="2"/>
      <c r="XDL3871" s="2"/>
      <c r="XDM3871" s="2"/>
      <c r="XDN3871" s="2"/>
      <c r="XDO3871" s="2"/>
      <c r="XDP3871" s="2"/>
      <c r="XDQ3871" s="2"/>
      <c r="XDR3871" s="2"/>
      <c r="XDS3871" s="2"/>
      <c r="XDT3871" s="2"/>
      <c r="XDU3871" s="2"/>
      <c r="XDV3871" s="2"/>
      <c r="XDW3871" s="2"/>
      <c r="XDX3871" s="2"/>
      <c r="XDY3871" s="2"/>
      <c r="XDZ3871" s="2"/>
      <c r="XEA3871" s="2"/>
      <c r="XEB3871" s="2"/>
      <c r="XEC3871" s="2"/>
      <c r="XED3871" s="2"/>
      <c r="XEE3871" s="2"/>
      <c r="XEF3871" s="2"/>
      <c r="XEG3871" s="2"/>
      <c r="XEH3871" s="2"/>
      <c r="XEI3871" s="2"/>
      <c r="XEJ3871" s="2"/>
      <c r="XEK3871" s="2"/>
      <c r="XEL3871" s="2"/>
      <c r="XEM3871" s="2"/>
      <c r="XEN3871" s="2"/>
      <c r="XEO3871" s="2"/>
      <c r="XEP3871" s="2"/>
    </row>
    <row r="3872" s="1" customFormat="1" customHeight="1" spans="1:16370">
      <c r="A3872" s="12">
        <v>3870</v>
      </c>
      <c r="B3872" s="12" t="s">
        <v>3788</v>
      </c>
      <c r="C3872" s="105" t="s">
        <v>3852</v>
      </c>
      <c r="D3872" s="12">
        <v>120</v>
      </c>
      <c r="E3872" s="16"/>
      <c r="F3872" s="13"/>
      <c r="G3872" s="13"/>
      <c r="XCJ3872" s="2"/>
      <c r="XCK3872" s="2"/>
      <c r="XCL3872" s="2"/>
      <c r="XCM3872" s="2"/>
      <c r="XCN3872" s="2"/>
      <c r="XCO3872" s="2"/>
      <c r="XCP3872" s="2"/>
      <c r="XCQ3872" s="2"/>
      <c r="XCR3872" s="2"/>
      <c r="XCS3872" s="2"/>
      <c r="XCT3872" s="2"/>
      <c r="XCU3872" s="2"/>
      <c r="XCV3872" s="2"/>
      <c r="XCW3872" s="2"/>
      <c r="XCX3872" s="2"/>
      <c r="XCY3872" s="2"/>
      <c r="XCZ3872" s="2"/>
      <c r="XDA3872" s="2"/>
      <c r="XDB3872" s="2"/>
      <c r="XDC3872" s="2"/>
      <c r="XDD3872" s="2"/>
      <c r="XDE3872" s="2"/>
      <c r="XDF3872" s="2"/>
      <c r="XDG3872" s="2"/>
      <c r="XDH3872" s="2"/>
      <c r="XDI3872" s="2"/>
      <c r="XDJ3872" s="2"/>
      <c r="XDK3872" s="2"/>
      <c r="XDL3872" s="2"/>
      <c r="XDM3872" s="2"/>
      <c r="XDN3872" s="2"/>
      <c r="XDO3872" s="2"/>
      <c r="XDP3872" s="2"/>
      <c r="XDQ3872" s="2"/>
      <c r="XDR3872" s="2"/>
      <c r="XDS3872" s="2"/>
      <c r="XDT3872" s="2"/>
      <c r="XDU3872" s="2"/>
      <c r="XDV3872" s="2"/>
      <c r="XDW3872" s="2"/>
      <c r="XDX3872" s="2"/>
      <c r="XDY3872" s="2"/>
      <c r="XDZ3872" s="2"/>
      <c r="XEA3872" s="2"/>
      <c r="XEB3872" s="2"/>
      <c r="XEC3872" s="2"/>
      <c r="XED3872" s="2"/>
      <c r="XEE3872" s="2"/>
      <c r="XEF3872" s="2"/>
      <c r="XEG3872" s="2"/>
      <c r="XEH3872" s="2"/>
      <c r="XEI3872" s="2"/>
      <c r="XEJ3872" s="2"/>
      <c r="XEK3872" s="2"/>
      <c r="XEL3872" s="2"/>
      <c r="XEM3872" s="2"/>
      <c r="XEN3872" s="2"/>
      <c r="XEO3872" s="2"/>
      <c r="XEP3872" s="2"/>
    </row>
    <row r="3873" s="1" customFormat="1" customHeight="1" spans="1:16370">
      <c r="A3873" s="12">
        <v>3871</v>
      </c>
      <c r="B3873" s="12" t="s">
        <v>3788</v>
      </c>
      <c r="C3873" s="105" t="s">
        <v>3853</v>
      </c>
      <c r="D3873" s="12">
        <v>120</v>
      </c>
      <c r="E3873" s="16"/>
      <c r="F3873" s="13"/>
      <c r="G3873" s="13"/>
      <c r="XCJ3873" s="2"/>
      <c r="XCK3873" s="2"/>
      <c r="XCL3873" s="2"/>
      <c r="XCM3873" s="2"/>
      <c r="XCN3873" s="2"/>
      <c r="XCO3873" s="2"/>
      <c r="XCP3873" s="2"/>
      <c r="XCQ3873" s="2"/>
      <c r="XCR3873" s="2"/>
      <c r="XCS3873" s="2"/>
      <c r="XCT3873" s="2"/>
      <c r="XCU3873" s="2"/>
      <c r="XCV3873" s="2"/>
      <c r="XCW3873" s="2"/>
      <c r="XCX3873" s="2"/>
      <c r="XCY3873" s="2"/>
      <c r="XCZ3873" s="2"/>
      <c r="XDA3873" s="2"/>
      <c r="XDB3873" s="2"/>
      <c r="XDC3873" s="2"/>
      <c r="XDD3873" s="2"/>
      <c r="XDE3873" s="2"/>
      <c r="XDF3873" s="2"/>
      <c r="XDG3873" s="2"/>
      <c r="XDH3873" s="2"/>
      <c r="XDI3873" s="2"/>
      <c r="XDJ3873" s="2"/>
      <c r="XDK3873" s="2"/>
      <c r="XDL3873" s="2"/>
      <c r="XDM3873" s="2"/>
      <c r="XDN3873" s="2"/>
      <c r="XDO3873" s="2"/>
      <c r="XDP3873" s="2"/>
      <c r="XDQ3873" s="2"/>
      <c r="XDR3873" s="2"/>
      <c r="XDS3873" s="2"/>
      <c r="XDT3873" s="2"/>
      <c r="XDU3873" s="2"/>
      <c r="XDV3873" s="2"/>
      <c r="XDW3873" s="2"/>
      <c r="XDX3873" s="2"/>
      <c r="XDY3873" s="2"/>
      <c r="XDZ3873" s="2"/>
      <c r="XEA3873" s="2"/>
      <c r="XEB3873" s="2"/>
      <c r="XEC3873" s="2"/>
      <c r="XED3873" s="2"/>
      <c r="XEE3873" s="2"/>
      <c r="XEF3873" s="2"/>
      <c r="XEG3873" s="2"/>
      <c r="XEH3873" s="2"/>
      <c r="XEI3873" s="2"/>
      <c r="XEJ3873" s="2"/>
      <c r="XEK3873" s="2"/>
      <c r="XEL3873" s="2"/>
      <c r="XEM3873" s="2"/>
      <c r="XEN3873" s="2"/>
      <c r="XEO3873" s="2"/>
      <c r="XEP3873" s="2"/>
    </row>
    <row r="3874" s="1" customFormat="1" customHeight="1" spans="1:16370">
      <c r="A3874" s="12">
        <v>3872</v>
      </c>
      <c r="B3874" s="12" t="s">
        <v>3788</v>
      </c>
      <c r="C3874" s="105" t="s">
        <v>3854</v>
      </c>
      <c r="D3874" s="12">
        <v>240</v>
      </c>
      <c r="E3874" s="16"/>
      <c r="F3874" s="13"/>
      <c r="G3874" s="13"/>
      <c r="XCJ3874" s="2"/>
      <c r="XCK3874" s="2"/>
      <c r="XCL3874" s="2"/>
      <c r="XCM3874" s="2"/>
      <c r="XCN3874" s="2"/>
      <c r="XCO3874" s="2"/>
      <c r="XCP3874" s="2"/>
      <c r="XCQ3874" s="2"/>
      <c r="XCR3874" s="2"/>
      <c r="XCS3874" s="2"/>
      <c r="XCT3874" s="2"/>
      <c r="XCU3874" s="2"/>
      <c r="XCV3874" s="2"/>
      <c r="XCW3874" s="2"/>
      <c r="XCX3874" s="2"/>
      <c r="XCY3874" s="2"/>
      <c r="XCZ3874" s="2"/>
      <c r="XDA3874" s="2"/>
      <c r="XDB3874" s="2"/>
      <c r="XDC3874" s="2"/>
      <c r="XDD3874" s="2"/>
      <c r="XDE3874" s="2"/>
      <c r="XDF3874" s="2"/>
      <c r="XDG3874" s="2"/>
      <c r="XDH3874" s="2"/>
      <c r="XDI3874" s="2"/>
      <c r="XDJ3874" s="2"/>
      <c r="XDK3874" s="2"/>
      <c r="XDL3874" s="2"/>
      <c r="XDM3874" s="2"/>
      <c r="XDN3874" s="2"/>
      <c r="XDO3874" s="2"/>
      <c r="XDP3874" s="2"/>
      <c r="XDQ3874" s="2"/>
      <c r="XDR3874" s="2"/>
      <c r="XDS3874" s="2"/>
      <c r="XDT3874" s="2"/>
      <c r="XDU3874" s="2"/>
      <c r="XDV3874" s="2"/>
      <c r="XDW3874" s="2"/>
      <c r="XDX3874" s="2"/>
      <c r="XDY3874" s="2"/>
      <c r="XDZ3874" s="2"/>
      <c r="XEA3874" s="2"/>
      <c r="XEB3874" s="2"/>
      <c r="XEC3874" s="2"/>
      <c r="XED3874" s="2"/>
      <c r="XEE3874" s="2"/>
      <c r="XEF3874" s="2"/>
      <c r="XEG3874" s="2"/>
      <c r="XEH3874" s="2"/>
      <c r="XEI3874" s="2"/>
      <c r="XEJ3874" s="2"/>
      <c r="XEK3874" s="2"/>
      <c r="XEL3874" s="2"/>
      <c r="XEM3874" s="2"/>
      <c r="XEN3874" s="2"/>
      <c r="XEO3874" s="2"/>
      <c r="XEP3874" s="2"/>
    </row>
    <row r="3875" s="1" customFormat="1" customHeight="1" spans="1:16370">
      <c r="A3875" s="12">
        <v>3873</v>
      </c>
      <c r="B3875" s="12" t="s">
        <v>3788</v>
      </c>
      <c r="C3875" s="105" t="s">
        <v>3855</v>
      </c>
      <c r="D3875" s="12">
        <v>240</v>
      </c>
      <c r="E3875" s="16"/>
      <c r="F3875" s="13"/>
      <c r="G3875" s="13"/>
      <c r="XCJ3875" s="2"/>
      <c r="XCK3875" s="2"/>
      <c r="XCL3875" s="2"/>
      <c r="XCM3875" s="2"/>
      <c r="XCN3875" s="2"/>
      <c r="XCO3875" s="2"/>
      <c r="XCP3875" s="2"/>
      <c r="XCQ3875" s="2"/>
      <c r="XCR3875" s="2"/>
      <c r="XCS3875" s="2"/>
      <c r="XCT3875" s="2"/>
      <c r="XCU3875" s="2"/>
      <c r="XCV3875" s="2"/>
      <c r="XCW3875" s="2"/>
      <c r="XCX3875" s="2"/>
      <c r="XCY3875" s="2"/>
      <c r="XCZ3875" s="2"/>
      <c r="XDA3875" s="2"/>
      <c r="XDB3875" s="2"/>
      <c r="XDC3875" s="2"/>
      <c r="XDD3875" s="2"/>
      <c r="XDE3875" s="2"/>
      <c r="XDF3875" s="2"/>
      <c r="XDG3875" s="2"/>
      <c r="XDH3875" s="2"/>
      <c r="XDI3875" s="2"/>
      <c r="XDJ3875" s="2"/>
      <c r="XDK3875" s="2"/>
      <c r="XDL3875" s="2"/>
      <c r="XDM3875" s="2"/>
      <c r="XDN3875" s="2"/>
      <c r="XDO3875" s="2"/>
      <c r="XDP3875" s="2"/>
      <c r="XDQ3875" s="2"/>
      <c r="XDR3875" s="2"/>
      <c r="XDS3875" s="2"/>
      <c r="XDT3875" s="2"/>
      <c r="XDU3875" s="2"/>
      <c r="XDV3875" s="2"/>
      <c r="XDW3875" s="2"/>
      <c r="XDX3875" s="2"/>
      <c r="XDY3875" s="2"/>
      <c r="XDZ3875" s="2"/>
      <c r="XEA3875" s="2"/>
      <c r="XEB3875" s="2"/>
      <c r="XEC3875" s="2"/>
      <c r="XED3875" s="2"/>
      <c r="XEE3875" s="2"/>
      <c r="XEF3875" s="2"/>
      <c r="XEG3875" s="2"/>
      <c r="XEH3875" s="2"/>
      <c r="XEI3875" s="2"/>
      <c r="XEJ3875" s="2"/>
      <c r="XEK3875" s="2"/>
      <c r="XEL3875" s="2"/>
      <c r="XEM3875" s="2"/>
      <c r="XEN3875" s="2"/>
      <c r="XEO3875" s="2"/>
      <c r="XEP3875" s="2"/>
    </row>
    <row r="3876" s="1" customFormat="1" customHeight="1" spans="1:16370">
      <c r="A3876" s="12">
        <v>3874</v>
      </c>
      <c r="B3876" s="12" t="s">
        <v>3788</v>
      </c>
      <c r="C3876" s="105" t="s">
        <v>3856</v>
      </c>
      <c r="D3876" s="12">
        <v>240</v>
      </c>
      <c r="E3876" s="16"/>
      <c r="F3876" s="13"/>
      <c r="G3876" s="13"/>
      <c r="XCJ3876" s="2"/>
      <c r="XCK3876" s="2"/>
      <c r="XCL3876" s="2"/>
      <c r="XCM3876" s="2"/>
      <c r="XCN3876" s="2"/>
      <c r="XCO3876" s="2"/>
      <c r="XCP3876" s="2"/>
      <c r="XCQ3876" s="2"/>
      <c r="XCR3876" s="2"/>
      <c r="XCS3876" s="2"/>
      <c r="XCT3876" s="2"/>
      <c r="XCU3876" s="2"/>
      <c r="XCV3876" s="2"/>
      <c r="XCW3876" s="2"/>
      <c r="XCX3876" s="2"/>
      <c r="XCY3876" s="2"/>
      <c r="XCZ3876" s="2"/>
      <c r="XDA3876" s="2"/>
      <c r="XDB3876" s="2"/>
      <c r="XDC3876" s="2"/>
      <c r="XDD3876" s="2"/>
      <c r="XDE3876" s="2"/>
      <c r="XDF3876" s="2"/>
      <c r="XDG3876" s="2"/>
      <c r="XDH3876" s="2"/>
      <c r="XDI3876" s="2"/>
      <c r="XDJ3876" s="2"/>
      <c r="XDK3876" s="2"/>
      <c r="XDL3876" s="2"/>
      <c r="XDM3876" s="2"/>
      <c r="XDN3876" s="2"/>
      <c r="XDO3876" s="2"/>
      <c r="XDP3876" s="2"/>
      <c r="XDQ3876" s="2"/>
      <c r="XDR3876" s="2"/>
      <c r="XDS3876" s="2"/>
      <c r="XDT3876" s="2"/>
      <c r="XDU3876" s="2"/>
      <c r="XDV3876" s="2"/>
      <c r="XDW3876" s="2"/>
      <c r="XDX3876" s="2"/>
      <c r="XDY3876" s="2"/>
      <c r="XDZ3876" s="2"/>
      <c r="XEA3876" s="2"/>
      <c r="XEB3876" s="2"/>
      <c r="XEC3876" s="2"/>
      <c r="XED3876" s="2"/>
      <c r="XEE3876" s="2"/>
      <c r="XEF3876" s="2"/>
      <c r="XEG3876" s="2"/>
      <c r="XEH3876" s="2"/>
      <c r="XEI3876" s="2"/>
      <c r="XEJ3876" s="2"/>
      <c r="XEK3876" s="2"/>
      <c r="XEL3876" s="2"/>
      <c r="XEM3876" s="2"/>
      <c r="XEN3876" s="2"/>
      <c r="XEO3876" s="2"/>
      <c r="XEP3876" s="2"/>
    </row>
    <row r="3877" s="1" customFormat="1" customHeight="1" spans="1:16370">
      <c r="A3877" s="12">
        <v>3875</v>
      </c>
      <c r="B3877" s="12" t="s">
        <v>3788</v>
      </c>
      <c r="C3877" s="105" t="s">
        <v>3857</v>
      </c>
      <c r="D3877" s="12">
        <v>120</v>
      </c>
      <c r="E3877" s="16"/>
      <c r="F3877" s="13"/>
      <c r="G3877" s="13"/>
      <c r="XCJ3877" s="2"/>
      <c r="XCK3877" s="2"/>
      <c r="XCL3877" s="2"/>
      <c r="XCM3877" s="2"/>
      <c r="XCN3877" s="2"/>
      <c r="XCO3877" s="2"/>
      <c r="XCP3877" s="2"/>
      <c r="XCQ3877" s="2"/>
      <c r="XCR3877" s="2"/>
      <c r="XCS3877" s="2"/>
      <c r="XCT3877" s="2"/>
      <c r="XCU3877" s="2"/>
      <c r="XCV3877" s="2"/>
      <c r="XCW3877" s="2"/>
      <c r="XCX3877" s="2"/>
      <c r="XCY3877" s="2"/>
      <c r="XCZ3877" s="2"/>
      <c r="XDA3877" s="2"/>
      <c r="XDB3877" s="2"/>
      <c r="XDC3877" s="2"/>
      <c r="XDD3877" s="2"/>
      <c r="XDE3877" s="2"/>
      <c r="XDF3877" s="2"/>
      <c r="XDG3877" s="2"/>
      <c r="XDH3877" s="2"/>
      <c r="XDI3877" s="2"/>
      <c r="XDJ3877" s="2"/>
      <c r="XDK3877" s="2"/>
      <c r="XDL3877" s="2"/>
      <c r="XDM3877" s="2"/>
      <c r="XDN3877" s="2"/>
      <c r="XDO3877" s="2"/>
      <c r="XDP3877" s="2"/>
      <c r="XDQ3877" s="2"/>
      <c r="XDR3877" s="2"/>
      <c r="XDS3877" s="2"/>
      <c r="XDT3877" s="2"/>
      <c r="XDU3877" s="2"/>
      <c r="XDV3877" s="2"/>
      <c r="XDW3877" s="2"/>
      <c r="XDX3877" s="2"/>
      <c r="XDY3877" s="2"/>
      <c r="XDZ3877" s="2"/>
      <c r="XEA3877" s="2"/>
      <c r="XEB3877" s="2"/>
      <c r="XEC3877" s="2"/>
      <c r="XED3877" s="2"/>
      <c r="XEE3877" s="2"/>
      <c r="XEF3877" s="2"/>
      <c r="XEG3877" s="2"/>
      <c r="XEH3877" s="2"/>
      <c r="XEI3877" s="2"/>
      <c r="XEJ3877" s="2"/>
      <c r="XEK3877" s="2"/>
      <c r="XEL3877" s="2"/>
      <c r="XEM3877" s="2"/>
      <c r="XEN3877" s="2"/>
      <c r="XEO3877" s="2"/>
      <c r="XEP3877" s="2"/>
    </row>
    <row r="3878" s="1" customFormat="1" customHeight="1" spans="1:16370">
      <c r="A3878" s="12">
        <v>3876</v>
      </c>
      <c r="B3878" s="12" t="s">
        <v>3788</v>
      </c>
      <c r="C3878" s="105" t="s">
        <v>3858</v>
      </c>
      <c r="D3878" s="12">
        <v>240</v>
      </c>
      <c r="E3878" s="16"/>
      <c r="F3878" s="13"/>
      <c r="G3878" s="13"/>
      <c r="XCJ3878" s="2"/>
      <c r="XCK3878" s="2"/>
      <c r="XCL3878" s="2"/>
      <c r="XCM3878" s="2"/>
      <c r="XCN3878" s="2"/>
      <c r="XCO3878" s="2"/>
      <c r="XCP3878" s="2"/>
      <c r="XCQ3878" s="2"/>
      <c r="XCR3878" s="2"/>
      <c r="XCS3878" s="2"/>
      <c r="XCT3878" s="2"/>
      <c r="XCU3878" s="2"/>
      <c r="XCV3878" s="2"/>
      <c r="XCW3878" s="2"/>
      <c r="XCX3878" s="2"/>
      <c r="XCY3878" s="2"/>
      <c r="XCZ3878" s="2"/>
      <c r="XDA3878" s="2"/>
      <c r="XDB3878" s="2"/>
      <c r="XDC3878" s="2"/>
      <c r="XDD3878" s="2"/>
      <c r="XDE3878" s="2"/>
      <c r="XDF3878" s="2"/>
      <c r="XDG3878" s="2"/>
      <c r="XDH3878" s="2"/>
      <c r="XDI3878" s="2"/>
      <c r="XDJ3878" s="2"/>
      <c r="XDK3878" s="2"/>
      <c r="XDL3878" s="2"/>
      <c r="XDM3878" s="2"/>
      <c r="XDN3878" s="2"/>
      <c r="XDO3878" s="2"/>
      <c r="XDP3878" s="2"/>
      <c r="XDQ3878" s="2"/>
      <c r="XDR3878" s="2"/>
      <c r="XDS3878" s="2"/>
      <c r="XDT3878" s="2"/>
      <c r="XDU3878" s="2"/>
      <c r="XDV3878" s="2"/>
      <c r="XDW3878" s="2"/>
      <c r="XDX3878" s="2"/>
      <c r="XDY3878" s="2"/>
      <c r="XDZ3878" s="2"/>
      <c r="XEA3878" s="2"/>
      <c r="XEB3878" s="2"/>
      <c r="XEC3878" s="2"/>
      <c r="XED3878" s="2"/>
      <c r="XEE3878" s="2"/>
      <c r="XEF3878" s="2"/>
      <c r="XEG3878" s="2"/>
      <c r="XEH3878" s="2"/>
      <c r="XEI3878" s="2"/>
      <c r="XEJ3878" s="2"/>
      <c r="XEK3878" s="2"/>
      <c r="XEL3878" s="2"/>
      <c r="XEM3878" s="2"/>
      <c r="XEN3878" s="2"/>
      <c r="XEO3878" s="2"/>
      <c r="XEP3878" s="2"/>
    </row>
    <row r="3879" s="1" customFormat="1" customHeight="1" spans="1:16370">
      <c r="A3879" s="12">
        <v>3877</v>
      </c>
      <c r="B3879" s="12" t="s">
        <v>3788</v>
      </c>
      <c r="C3879" s="105" t="s">
        <v>3859</v>
      </c>
      <c r="D3879" s="12">
        <v>240</v>
      </c>
      <c r="E3879" s="16"/>
      <c r="F3879" s="13"/>
      <c r="G3879" s="13"/>
      <c r="XCJ3879" s="2"/>
      <c r="XCK3879" s="2"/>
      <c r="XCL3879" s="2"/>
      <c r="XCM3879" s="2"/>
      <c r="XCN3879" s="2"/>
      <c r="XCO3879" s="2"/>
      <c r="XCP3879" s="2"/>
      <c r="XCQ3879" s="2"/>
      <c r="XCR3879" s="2"/>
      <c r="XCS3879" s="2"/>
      <c r="XCT3879" s="2"/>
      <c r="XCU3879" s="2"/>
      <c r="XCV3879" s="2"/>
      <c r="XCW3879" s="2"/>
      <c r="XCX3879" s="2"/>
      <c r="XCY3879" s="2"/>
      <c r="XCZ3879" s="2"/>
      <c r="XDA3879" s="2"/>
      <c r="XDB3879" s="2"/>
      <c r="XDC3879" s="2"/>
      <c r="XDD3879" s="2"/>
      <c r="XDE3879" s="2"/>
      <c r="XDF3879" s="2"/>
      <c r="XDG3879" s="2"/>
      <c r="XDH3879" s="2"/>
      <c r="XDI3879" s="2"/>
      <c r="XDJ3879" s="2"/>
      <c r="XDK3879" s="2"/>
      <c r="XDL3879" s="2"/>
      <c r="XDM3879" s="2"/>
      <c r="XDN3879" s="2"/>
      <c r="XDO3879" s="2"/>
      <c r="XDP3879" s="2"/>
      <c r="XDQ3879" s="2"/>
      <c r="XDR3879" s="2"/>
      <c r="XDS3879" s="2"/>
      <c r="XDT3879" s="2"/>
      <c r="XDU3879" s="2"/>
      <c r="XDV3879" s="2"/>
      <c r="XDW3879" s="2"/>
      <c r="XDX3879" s="2"/>
      <c r="XDY3879" s="2"/>
      <c r="XDZ3879" s="2"/>
      <c r="XEA3879" s="2"/>
      <c r="XEB3879" s="2"/>
      <c r="XEC3879" s="2"/>
      <c r="XED3879" s="2"/>
      <c r="XEE3879" s="2"/>
      <c r="XEF3879" s="2"/>
      <c r="XEG3879" s="2"/>
      <c r="XEH3879" s="2"/>
      <c r="XEI3879" s="2"/>
      <c r="XEJ3879" s="2"/>
      <c r="XEK3879" s="2"/>
      <c r="XEL3879" s="2"/>
      <c r="XEM3879" s="2"/>
      <c r="XEN3879" s="2"/>
      <c r="XEO3879" s="2"/>
      <c r="XEP3879" s="2"/>
    </row>
    <row r="3880" s="1" customFormat="1" customHeight="1" spans="1:16370">
      <c r="A3880" s="12">
        <v>3878</v>
      </c>
      <c r="B3880" s="12" t="s">
        <v>3788</v>
      </c>
      <c r="C3880" s="105" t="s">
        <v>3860</v>
      </c>
      <c r="D3880" s="12">
        <v>240</v>
      </c>
      <c r="E3880" s="16"/>
      <c r="F3880" s="13"/>
      <c r="G3880" s="13"/>
      <c r="XCJ3880" s="2"/>
      <c r="XCK3880" s="2"/>
      <c r="XCL3880" s="2"/>
      <c r="XCM3880" s="2"/>
      <c r="XCN3880" s="2"/>
      <c r="XCO3880" s="2"/>
      <c r="XCP3880" s="2"/>
      <c r="XCQ3880" s="2"/>
      <c r="XCR3880" s="2"/>
      <c r="XCS3880" s="2"/>
      <c r="XCT3880" s="2"/>
      <c r="XCU3880" s="2"/>
      <c r="XCV3880" s="2"/>
      <c r="XCW3880" s="2"/>
      <c r="XCX3880" s="2"/>
      <c r="XCY3880" s="2"/>
      <c r="XCZ3880" s="2"/>
      <c r="XDA3880" s="2"/>
      <c r="XDB3880" s="2"/>
      <c r="XDC3880" s="2"/>
      <c r="XDD3880" s="2"/>
      <c r="XDE3880" s="2"/>
      <c r="XDF3880" s="2"/>
      <c r="XDG3880" s="2"/>
      <c r="XDH3880" s="2"/>
      <c r="XDI3880" s="2"/>
      <c r="XDJ3880" s="2"/>
      <c r="XDK3880" s="2"/>
      <c r="XDL3880" s="2"/>
      <c r="XDM3880" s="2"/>
      <c r="XDN3880" s="2"/>
      <c r="XDO3880" s="2"/>
      <c r="XDP3880" s="2"/>
      <c r="XDQ3880" s="2"/>
      <c r="XDR3880" s="2"/>
      <c r="XDS3880" s="2"/>
      <c r="XDT3880" s="2"/>
      <c r="XDU3880" s="2"/>
      <c r="XDV3880" s="2"/>
      <c r="XDW3880" s="2"/>
      <c r="XDX3880" s="2"/>
      <c r="XDY3880" s="2"/>
      <c r="XDZ3880" s="2"/>
      <c r="XEA3880" s="2"/>
      <c r="XEB3880" s="2"/>
      <c r="XEC3880" s="2"/>
      <c r="XED3880" s="2"/>
      <c r="XEE3880" s="2"/>
      <c r="XEF3880" s="2"/>
      <c r="XEG3880" s="2"/>
      <c r="XEH3880" s="2"/>
      <c r="XEI3880" s="2"/>
      <c r="XEJ3880" s="2"/>
      <c r="XEK3880" s="2"/>
      <c r="XEL3880" s="2"/>
      <c r="XEM3880" s="2"/>
      <c r="XEN3880" s="2"/>
      <c r="XEO3880" s="2"/>
      <c r="XEP3880" s="2"/>
    </row>
    <row r="3881" s="1" customFormat="1" customHeight="1" spans="1:16370">
      <c r="A3881" s="12">
        <v>3879</v>
      </c>
      <c r="B3881" s="12" t="s">
        <v>3788</v>
      </c>
      <c r="C3881" s="105" t="s">
        <v>3861</v>
      </c>
      <c r="D3881" s="12">
        <v>240</v>
      </c>
      <c r="E3881" s="16"/>
      <c r="F3881" s="13"/>
      <c r="G3881" s="13"/>
      <c r="XCJ3881" s="2"/>
      <c r="XCK3881" s="2"/>
      <c r="XCL3881" s="2"/>
      <c r="XCM3881" s="2"/>
      <c r="XCN3881" s="2"/>
      <c r="XCO3881" s="2"/>
      <c r="XCP3881" s="2"/>
      <c r="XCQ3881" s="2"/>
      <c r="XCR3881" s="2"/>
      <c r="XCS3881" s="2"/>
      <c r="XCT3881" s="2"/>
      <c r="XCU3881" s="2"/>
      <c r="XCV3881" s="2"/>
      <c r="XCW3881" s="2"/>
      <c r="XCX3881" s="2"/>
      <c r="XCY3881" s="2"/>
      <c r="XCZ3881" s="2"/>
      <c r="XDA3881" s="2"/>
      <c r="XDB3881" s="2"/>
      <c r="XDC3881" s="2"/>
      <c r="XDD3881" s="2"/>
      <c r="XDE3881" s="2"/>
      <c r="XDF3881" s="2"/>
      <c r="XDG3881" s="2"/>
      <c r="XDH3881" s="2"/>
      <c r="XDI3881" s="2"/>
      <c r="XDJ3881" s="2"/>
      <c r="XDK3881" s="2"/>
      <c r="XDL3881" s="2"/>
      <c r="XDM3881" s="2"/>
      <c r="XDN3881" s="2"/>
      <c r="XDO3881" s="2"/>
      <c r="XDP3881" s="2"/>
      <c r="XDQ3881" s="2"/>
      <c r="XDR3881" s="2"/>
      <c r="XDS3881" s="2"/>
      <c r="XDT3881" s="2"/>
      <c r="XDU3881" s="2"/>
      <c r="XDV3881" s="2"/>
      <c r="XDW3881" s="2"/>
      <c r="XDX3881" s="2"/>
      <c r="XDY3881" s="2"/>
      <c r="XDZ3881" s="2"/>
      <c r="XEA3881" s="2"/>
      <c r="XEB3881" s="2"/>
      <c r="XEC3881" s="2"/>
      <c r="XED3881" s="2"/>
      <c r="XEE3881" s="2"/>
      <c r="XEF3881" s="2"/>
      <c r="XEG3881" s="2"/>
      <c r="XEH3881" s="2"/>
      <c r="XEI3881" s="2"/>
      <c r="XEJ3881" s="2"/>
      <c r="XEK3881" s="2"/>
      <c r="XEL3881" s="2"/>
      <c r="XEM3881" s="2"/>
      <c r="XEN3881" s="2"/>
      <c r="XEO3881" s="2"/>
      <c r="XEP3881" s="2"/>
    </row>
    <row r="3882" s="1" customFormat="1" customHeight="1" spans="1:16370">
      <c r="A3882" s="12">
        <v>3880</v>
      </c>
      <c r="B3882" s="12" t="s">
        <v>3788</v>
      </c>
      <c r="C3882" s="105" t="s">
        <v>3862</v>
      </c>
      <c r="D3882" s="12">
        <v>120</v>
      </c>
      <c r="E3882" s="16"/>
      <c r="F3882" s="13"/>
      <c r="G3882" s="13"/>
      <c r="XCJ3882" s="2"/>
      <c r="XCK3882" s="2"/>
      <c r="XCL3882" s="2"/>
      <c r="XCM3882" s="2"/>
      <c r="XCN3882" s="2"/>
      <c r="XCO3882" s="2"/>
      <c r="XCP3882" s="2"/>
      <c r="XCQ3882" s="2"/>
      <c r="XCR3882" s="2"/>
      <c r="XCS3882" s="2"/>
      <c r="XCT3882" s="2"/>
      <c r="XCU3882" s="2"/>
      <c r="XCV3882" s="2"/>
      <c r="XCW3882" s="2"/>
      <c r="XCX3882" s="2"/>
      <c r="XCY3882" s="2"/>
      <c r="XCZ3882" s="2"/>
      <c r="XDA3882" s="2"/>
      <c r="XDB3882" s="2"/>
      <c r="XDC3882" s="2"/>
      <c r="XDD3882" s="2"/>
      <c r="XDE3882" s="2"/>
      <c r="XDF3882" s="2"/>
      <c r="XDG3882" s="2"/>
      <c r="XDH3882" s="2"/>
      <c r="XDI3882" s="2"/>
      <c r="XDJ3882" s="2"/>
      <c r="XDK3882" s="2"/>
      <c r="XDL3882" s="2"/>
      <c r="XDM3882" s="2"/>
      <c r="XDN3882" s="2"/>
      <c r="XDO3882" s="2"/>
      <c r="XDP3882" s="2"/>
      <c r="XDQ3882" s="2"/>
      <c r="XDR3882" s="2"/>
      <c r="XDS3882" s="2"/>
      <c r="XDT3882" s="2"/>
      <c r="XDU3882" s="2"/>
      <c r="XDV3882" s="2"/>
      <c r="XDW3882" s="2"/>
      <c r="XDX3882" s="2"/>
      <c r="XDY3882" s="2"/>
      <c r="XDZ3882" s="2"/>
      <c r="XEA3882" s="2"/>
      <c r="XEB3882" s="2"/>
      <c r="XEC3882" s="2"/>
      <c r="XED3882" s="2"/>
      <c r="XEE3882" s="2"/>
      <c r="XEF3882" s="2"/>
      <c r="XEG3882" s="2"/>
      <c r="XEH3882" s="2"/>
      <c r="XEI3882" s="2"/>
      <c r="XEJ3882" s="2"/>
      <c r="XEK3882" s="2"/>
      <c r="XEL3882" s="2"/>
      <c r="XEM3882" s="2"/>
      <c r="XEN3882" s="2"/>
      <c r="XEO3882" s="2"/>
      <c r="XEP3882" s="2"/>
    </row>
    <row r="3883" s="1" customFormat="1" customHeight="1" spans="1:16370">
      <c r="A3883" s="12">
        <v>3881</v>
      </c>
      <c r="B3883" s="12" t="s">
        <v>3788</v>
      </c>
      <c r="C3883" s="105" t="s">
        <v>3863</v>
      </c>
      <c r="D3883" s="12">
        <v>240</v>
      </c>
      <c r="E3883" s="16"/>
      <c r="F3883" s="13"/>
      <c r="G3883" s="13"/>
      <c r="XCJ3883" s="2"/>
      <c r="XCK3883" s="2"/>
      <c r="XCL3883" s="2"/>
      <c r="XCM3883" s="2"/>
      <c r="XCN3883" s="2"/>
      <c r="XCO3883" s="2"/>
      <c r="XCP3883" s="2"/>
      <c r="XCQ3883" s="2"/>
      <c r="XCR3883" s="2"/>
      <c r="XCS3883" s="2"/>
      <c r="XCT3883" s="2"/>
      <c r="XCU3883" s="2"/>
      <c r="XCV3883" s="2"/>
      <c r="XCW3883" s="2"/>
      <c r="XCX3883" s="2"/>
      <c r="XCY3883" s="2"/>
      <c r="XCZ3883" s="2"/>
      <c r="XDA3883" s="2"/>
      <c r="XDB3883" s="2"/>
      <c r="XDC3883" s="2"/>
      <c r="XDD3883" s="2"/>
      <c r="XDE3883" s="2"/>
      <c r="XDF3883" s="2"/>
      <c r="XDG3883" s="2"/>
      <c r="XDH3883" s="2"/>
      <c r="XDI3883" s="2"/>
      <c r="XDJ3883" s="2"/>
      <c r="XDK3883" s="2"/>
      <c r="XDL3883" s="2"/>
      <c r="XDM3883" s="2"/>
      <c r="XDN3883" s="2"/>
      <c r="XDO3883" s="2"/>
      <c r="XDP3883" s="2"/>
      <c r="XDQ3883" s="2"/>
      <c r="XDR3883" s="2"/>
      <c r="XDS3883" s="2"/>
      <c r="XDT3883" s="2"/>
      <c r="XDU3883" s="2"/>
      <c r="XDV3883" s="2"/>
      <c r="XDW3883" s="2"/>
      <c r="XDX3883" s="2"/>
      <c r="XDY3883" s="2"/>
      <c r="XDZ3883" s="2"/>
      <c r="XEA3883" s="2"/>
      <c r="XEB3883" s="2"/>
      <c r="XEC3883" s="2"/>
      <c r="XED3883" s="2"/>
      <c r="XEE3883" s="2"/>
      <c r="XEF3883" s="2"/>
      <c r="XEG3883" s="2"/>
      <c r="XEH3883" s="2"/>
      <c r="XEI3883" s="2"/>
      <c r="XEJ3883" s="2"/>
      <c r="XEK3883" s="2"/>
      <c r="XEL3883" s="2"/>
      <c r="XEM3883" s="2"/>
      <c r="XEN3883" s="2"/>
      <c r="XEO3883" s="2"/>
      <c r="XEP3883" s="2"/>
    </row>
    <row r="3884" s="1" customFormat="1" customHeight="1" spans="1:16370">
      <c r="A3884" s="12">
        <v>3882</v>
      </c>
      <c r="B3884" s="12" t="s">
        <v>3788</v>
      </c>
      <c r="C3884" s="105" t="s">
        <v>3864</v>
      </c>
      <c r="D3884" s="12">
        <v>120</v>
      </c>
      <c r="E3884" s="16"/>
      <c r="F3884" s="13"/>
      <c r="G3884" s="13"/>
      <c r="XCJ3884" s="2"/>
      <c r="XCK3884" s="2"/>
      <c r="XCL3884" s="2"/>
      <c r="XCM3884" s="2"/>
      <c r="XCN3884" s="2"/>
      <c r="XCO3884" s="2"/>
      <c r="XCP3884" s="2"/>
      <c r="XCQ3884" s="2"/>
      <c r="XCR3884" s="2"/>
      <c r="XCS3884" s="2"/>
      <c r="XCT3884" s="2"/>
      <c r="XCU3884" s="2"/>
      <c r="XCV3884" s="2"/>
      <c r="XCW3884" s="2"/>
      <c r="XCX3884" s="2"/>
      <c r="XCY3884" s="2"/>
      <c r="XCZ3884" s="2"/>
      <c r="XDA3884" s="2"/>
      <c r="XDB3884" s="2"/>
      <c r="XDC3884" s="2"/>
      <c r="XDD3884" s="2"/>
      <c r="XDE3884" s="2"/>
      <c r="XDF3884" s="2"/>
      <c r="XDG3884" s="2"/>
      <c r="XDH3884" s="2"/>
      <c r="XDI3884" s="2"/>
      <c r="XDJ3884" s="2"/>
      <c r="XDK3884" s="2"/>
      <c r="XDL3884" s="2"/>
      <c r="XDM3884" s="2"/>
      <c r="XDN3884" s="2"/>
      <c r="XDO3884" s="2"/>
      <c r="XDP3884" s="2"/>
      <c r="XDQ3884" s="2"/>
      <c r="XDR3884" s="2"/>
      <c r="XDS3884" s="2"/>
      <c r="XDT3884" s="2"/>
      <c r="XDU3884" s="2"/>
      <c r="XDV3884" s="2"/>
      <c r="XDW3884" s="2"/>
      <c r="XDX3884" s="2"/>
      <c r="XDY3884" s="2"/>
      <c r="XDZ3884" s="2"/>
      <c r="XEA3884" s="2"/>
      <c r="XEB3884" s="2"/>
      <c r="XEC3884" s="2"/>
      <c r="XED3884" s="2"/>
      <c r="XEE3884" s="2"/>
      <c r="XEF3884" s="2"/>
      <c r="XEG3884" s="2"/>
      <c r="XEH3884" s="2"/>
      <c r="XEI3884" s="2"/>
      <c r="XEJ3884" s="2"/>
      <c r="XEK3884" s="2"/>
      <c r="XEL3884" s="2"/>
      <c r="XEM3884" s="2"/>
      <c r="XEN3884" s="2"/>
      <c r="XEO3884" s="2"/>
      <c r="XEP3884" s="2"/>
    </row>
    <row r="3885" s="1" customFormat="1" customHeight="1" spans="1:16370">
      <c r="A3885" s="12">
        <v>3883</v>
      </c>
      <c r="B3885" s="12" t="s">
        <v>3788</v>
      </c>
      <c r="C3885" s="105" t="s">
        <v>3865</v>
      </c>
      <c r="D3885" s="12">
        <v>240</v>
      </c>
      <c r="E3885" s="16"/>
      <c r="F3885" s="13"/>
      <c r="G3885" s="13"/>
      <c r="XCJ3885" s="2"/>
      <c r="XCK3885" s="2"/>
      <c r="XCL3885" s="2"/>
      <c r="XCM3885" s="2"/>
      <c r="XCN3885" s="2"/>
      <c r="XCO3885" s="2"/>
      <c r="XCP3885" s="2"/>
      <c r="XCQ3885" s="2"/>
      <c r="XCR3885" s="2"/>
      <c r="XCS3885" s="2"/>
      <c r="XCT3885" s="2"/>
      <c r="XCU3885" s="2"/>
      <c r="XCV3885" s="2"/>
      <c r="XCW3885" s="2"/>
      <c r="XCX3885" s="2"/>
      <c r="XCY3885" s="2"/>
      <c r="XCZ3885" s="2"/>
      <c r="XDA3885" s="2"/>
      <c r="XDB3885" s="2"/>
      <c r="XDC3885" s="2"/>
      <c r="XDD3885" s="2"/>
      <c r="XDE3885" s="2"/>
      <c r="XDF3885" s="2"/>
      <c r="XDG3885" s="2"/>
      <c r="XDH3885" s="2"/>
      <c r="XDI3885" s="2"/>
      <c r="XDJ3885" s="2"/>
      <c r="XDK3885" s="2"/>
      <c r="XDL3885" s="2"/>
      <c r="XDM3885" s="2"/>
      <c r="XDN3885" s="2"/>
      <c r="XDO3885" s="2"/>
      <c r="XDP3885" s="2"/>
      <c r="XDQ3885" s="2"/>
      <c r="XDR3885" s="2"/>
      <c r="XDS3885" s="2"/>
      <c r="XDT3885" s="2"/>
      <c r="XDU3885" s="2"/>
      <c r="XDV3885" s="2"/>
      <c r="XDW3885" s="2"/>
      <c r="XDX3885" s="2"/>
      <c r="XDY3885" s="2"/>
      <c r="XDZ3885" s="2"/>
      <c r="XEA3885" s="2"/>
      <c r="XEB3885" s="2"/>
      <c r="XEC3885" s="2"/>
      <c r="XED3885" s="2"/>
      <c r="XEE3885" s="2"/>
      <c r="XEF3885" s="2"/>
      <c r="XEG3885" s="2"/>
      <c r="XEH3885" s="2"/>
      <c r="XEI3885" s="2"/>
      <c r="XEJ3885" s="2"/>
      <c r="XEK3885" s="2"/>
      <c r="XEL3885" s="2"/>
      <c r="XEM3885" s="2"/>
      <c r="XEN3885" s="2"/>
      <c r="XEO3885" s="2"/>
      <c r="XEP3885" s="2"/>
    </row>
    <row r="3886" s="1" customFormat="1" customHeight="1" spans="1:16370">
      <c r="A3886" s="12">
        <v>3884</v>
      </c>
      <c r="B3886" s="12" t="s">
        <v>3788</v>
      </c>
      <c r="C3886" s="105" t="s">
        <v>3866</v>
      </c>
      <c r="D3886" s="12">
        <v>240</v>
      </c>
      <c r="E3886" s="16"/>
      <c r="F3886" s="13"/>
      <c r="G3886" s="13"/>
      <c r="XCJ3886" s="2"/>
      <c r="XCK3886" s="2"/>
      <c r="XCL3886" s="2"/>
      <c r="XCM3886" s="2"/>
      <c r="XCN3886" s="2"/>
      <c r="XCO3886" s="2"/>
      <c r="XCP3886" s="2"/>
      <c r="XCQ3886" s="2"/>
      <c r="XCR3886" s="2"/>
      <c r="XCS3886" s="2"/>
      <c r="XCT3886" s="2"/>
      <c r="XCU3886" s="2"/>
      <c r="XCV3886" s="2"/>
      <c r="XCW3886" s="2"/>
      <c r="XCX3886" s="2"/>
      <c r="XCY3886" s="2"/>
      <c r="XCZ3886" s="2"/>
      <c r="XDA3886" s="2"/>
      <c r="XDB3886" s="2"/>
      <c r="XDC3886" s="2"/>
      <c r="XDD3886" s="2"/>
      <c r="XDE3886" s="2"/>
      <c r="XDF3886" s="2"/>
      <c r="XDG3886" s="2"/>
      <c r="XDH3886" s="2"/>
      <c r="XDI3886" s="2"/>
      <c r="XDJ3886" s="2"/>
      <c r="XDK3886" s="2"/>
      <c r="XDL3886" s="2"/>
      <c r="XDM3886" s="2"/>
      <c r="XDN3886" s="2"/>
      <c r="XDO3886" s="2"/>
      <c r="XDP3886" s="2"/>
      <c r="XDQ3886" s="2"/>
      <c r="XDR3886" s="2"/>
      <c r="XDS3886" s="2"/>
      <c r="XDT3886" s="2"/>
      <c r="XDU3886" s="2"/>
      <c r="XDV3886" s="2"/>
      <c r="XDW3886" s="2"/>
      <c r="XDX3886" s="2"/>
      <c r="XDY3886" s="2"/>
      <c r="XDZ3886" s="2"/>
      <c r="XEA3886" s="2"/>
      <c r="XEB3886" s="2"/>
      <c r="XEC3886" s="2"/>
      <c r="XED3886" s="2"/>
      <c r="XEE3886" s="2"/>
      <c r="XEF3886" s="2"/>
      <c r="XEG3886" s="2"/>
      <c r="XEH3886" s="2"/>
      <c r="XEI3886" s="2"/>
      <c r="XEJ3886" s="2"/>
      <c r="XEK3886" s="2"/>
      <c r="XEL3886" s="2"/>
      <c r="XEM3886" s="2"/>
      <c r="XEN3886" s="2"/>
      <c r="XEO3886" s="2"/>
      <c r="XEP3886" s="2"/>
    </row>
    <row r="3887" s="1" customFormat="1" customHeight="1" spans="1:16370">
      <c r="A3887" s="12">
        <v>3885</v>
      </c>
      <c r="B3887" s="12" t="s">
        <v>3788</v>
      </c>
      <c r="C3887" s="105" t="s">
        <v>3867</v>
      </c>
      <c r="D3887" s="12">
        <v>120</v>
      </c>
      <c r="E3887" s="16"/>
      <c r="F3887" s="13"/>
      <c r="G3887" s="13"/>
      <c r="XCJ3887" s="2"/>
      <c r="XCK3887" s="2"/>
      <c r="XCL3887" s="2"/>
      <c r="XCM3887" s="2"/>
      <c r="XCN3887" s="2"/>
      <c r="XCO3887" s="2"/>
      <c r="XCP3887" s="2"/>
      <c r="XCQ3887" s="2"/>
      <c r="XCR3887" s="2"/>
      <c r="XCS3887" s="2"/>
      <c r="XCT3887" s="2"/>
      <c r="XCU3887" s="2"/>
      <c r="XCV3887" s="2"/>
      <c r="XCW3887" s="2"/>
      <c r="XCX3887" s="2"/>
      <c r="XCY3887" s="2"/>
      <c r="XCZ3887" s="2"/>
      <c r="XDA3887" s="2"/>
      <c r="XDB3887" s="2"/>
      <c r="XDC3887" s="2"/>
      <c r="XDD3887" s="2"/>
      <c r="XDE3887" s="2"/>
      <c r="XDF3887" s="2"/>
      <c r="XDG3887" s="2"/>
      <c r="XDH3887" s="2"/>
      <c r="XDI3887" s="2"/>
      <c r="XDJ3887" s="2"/>
      <c r="XDK3887" s="2"/>
      <c r="XDL3887" s="2"/>
      <c r="XDM3887" s="2"/>
      <c r="XDN3887" s="2"/>
      <c r="XDO3887" s="2"/>
      <c r="XDP3887" s="2"/>
      <c r="XDQ3887" s="2"/>
      <c r="XDR3887" s="2"/>
      <c r="XDS3887" s="2"/>
      <c r="XDT3887" s="2"/>
      <c r="XDU3887" s="2"/>
      <c r="XDV3887" s="2"/>
      <c r="XDW3887" s="2"/>
      <c r="XDX3887" s="2"/>
      <c r="XDY3887" s="2"/>
      <c r="XDZ3887" s="2"/>
      <c r="XEA3887" s="2"/>
      <c r="XEB3887" s="2"/>
      <c r="XEC3887" s="2"/>
      <c r="XED3887" s="2"/>
      <c r="XEE3887" s="2"/>
      <c r="XEF3887" s="2"/>
      <c r="XEG3887" s="2"/>
      <c r="XEH3887" s="2"/>
      <c r="XEI3887" s="2"/>
      <c r="XEJ3887" s="2"/>
      <c r="XEK3887" s="2"/>
      <c r="XEL3887" s="2"/>
      <c r="XEM3887" s="2"/>
      <c r="XEN3887" s="2"/>
      <c r="XEO3887" s="2"/>
      <c r="XEP3887" s="2"/>
    </row>
    <row r="3888" s="1" customFormat="1" customHeight="1" spans="1:16370">
      <c r="A3888" s="12">
        <v>3886</v>
      </c>
      <c r="B3888" s="12" t="s">
        <v>3788</v>
      </c>
      <c r="C3888" s="105" t="s">
        <v>3868</v>
      </c>
      <c r="D3888" s="12">
        <v>120</v>
      </c>
      <c r="E3888" s="16"/>
      <c r="F3888" s="13"/>
      <c r="G3888" s="13"/>
      <c r="XCJ3888" s="2"/>
      <c r="XCK3888" s="2"/>
      <c r="XCL3888" s="2"/>
      <c r="XCM3888" s="2"/>
      <c r="XCN3888" s="2"/>
      <c r="XCO3888" s="2"/>
      <c r="XCP3888" s="2"/>
      <c r="XCQ3888" s="2"/>
      <c r="XCR3888" s="2"/>
      <c r="XCS3888" s="2"/>
      <c r="XCT3888" s="2"/>
      <c r="XCU3888" s="2"/>
      <c r="XCV3888" s="2"/>
      <c r="XCW3888" s="2"/>
      <c r="XCX3888" s="2"/>
      <c r="XCY3888" s="2"/>
      <c r="XCZ3888" s="2"/>
      <c r="XDA3888" s="2"/>
      <c r="XDB3888" s="2"/>
      <c r="XDC3888" s="2"/>
      <c r="XDD3888" s="2"/>
      <c r="XDE3888" s="2"/>
      <c r="XDF3888" s="2"/>
      <c r="XDG3888" s="2"/>
      <c r="XDH3888" s="2"/>
      <c r="XDI3888" s="2"/>
      <c r="XDJ3888" s="2"/>
      <c r="XDK3888" s="2"/>
      <c r="XDL3888" s="2"/>
      <c r="XDM3888" s="2"/>
      <c r="XDN3888" s="2"/>
      <c r="XDO3888" s="2"/>
      <c r="XDP3888" s="2"/>
      <c r="XDQ3888" s="2"/>
      <c r="XDR3888" s="2"/>
      <c r="XDS3888" s="2"/>
      <c r="XDT3888" s="2"/>
      <c r="XDU3888" s="2"/>
      <c r="XDV3888" s="2"/>
      <c r="XDW3888" s="2"/>
      <c r="XDX3888" s="2"/>
      <c r="XDY3888" s="2"/>
      <c r="XDZ3888" s="2"/>
      <c r="XEA3888" s="2"/>
      <c r="XEB3888" s="2"/>
      <c r="XEC3888" s="2"/>
      <c r="XED3888" s="2"/>
      <c r="XEE3888" s="2"/>
      <c r="XEF3888" s="2"/>
      <c r="XEG3888" s="2"/>
      <c r="XEH3888" s="2"/>
      <c r="XEI3888" s="2"/>
      <c r="XEJ3888" s="2"/>
      <c r="XEK3888" s="2"/>
      <c r="XEL3888" s="2"/>
      <c r="XEM3888" s="2"/>
      <c r="XEN3888" s="2"/>
      <c r="XEO3888" s="2"/>
      <c r="XEP3888" s="2"/>
    </row>
    <row r="3889" s="1" customFormat="1" customHeight="1" spans="1:16370">
      <c r="A3889" s="12">
        <v>3887</v>
      </c>
      <c r="B3889" s="12" t="s">
        <v>3788</v>
      </c>
      <c r="C3889" s="105" t="s">
        <v>3869</v>
      </c>
      <c r="D3889" s="12">
        <v>240</v>
      </c>
      <c r="E3889" s="16"/>
      <c r="F3889" s="13"/>
      <c r="G3889" s="13"/>
      <c r="XCJ3889" s="2"/>
      <c r="XCK3889" s="2"/>
      <c r="XCL3889" s="2"/>
      <c r="XCM3889" s="2"/>
      <c r="XCN3889" s="2"/>
      <c r="XCO3889" s="2"/>
      <c r="XCP3889" s="2"/>
      <c r="XCQ3889" s="2"/>
      <c r="XCR3889" s="2"/>
      <c r="XCS3889" s="2"/>
      <c r="XCT3889" s="2"/>
      <c r="XCU3889" s="2"/>
      <c r="XCV3889" s="2"/>
      <c r="XCW3889" s="2"/>
      <c r="XCX3889" s="2"/>
      <c r="XCY3889" s="2"/>
      <c r="XCZ3889" s="2"/>
      <c r="XDA3889" s="2"/>
      <c r="XDB3889" s="2"/>
      <c r="XDC3889" s="2"/>
      <c r="XDD3889" s="2"/>
      <c r="XDE3889" s="2"/>
      <c r="XDF3889" s="2"/>
      <c r="XDG3889" s="2"/>
      <c r="XDH3889" s="2"/>
      <c r="XDI3889" s="2"/>
      <c r="XDJ3889" s="2"/>
      <c r="XDK3889" s="2"/>
      <c r="XDL3889" s="2"/>
      <c r="XDM3889" s="2"/>
      <c r="XDN3889" s="2"/>
      <c r="XDO3889" s="2"/>
      <c r="XDP3889" s="2"/>
      <c r="XDQ3889" s="2"/>
      <c r="XDR3889" s="2"/>
      <c r="XDS3889" s="2"/>
      <c r="XDT3889" s="2"/>
      <c r="XDU3889" s="2"/>
      <c r="XDV3889" s="2"/>
      <c r="XDW3889" s="2"/>
      <c r="XDX3889" s="2"/>
      <c r="XDY3889" s="2"/>
      <c r="XDZ3889" s="2"/>
      <c r="XEA3889" s="2"/>
      <c r="XEB3889" s="2"/>
      <c r="XEC3889" s="2"/>
      <c r="XED3889" s="2"/>
      <c r="XEE3889" s="2"/>
      <c r="XEF3889" s="2"/>
      <c r="XEG3889" s="2"/>
      <c r="XEH3889" s="2"/>
      <c r="XEI3889" s="2"/>
      <c r="XEJ3889" s="2"/>
      <c r="XEK3889" s="2"/>
      <c r="XEL3889" s="2"/>
      <c r="XEM3889" s="2"/>
      <c r="XEN3889" s="2"/>
      <c r="XEO3889" s="2"/>
      <c r="XEP3889" s="2"/>
    </row>
    <row r="3890" s="1" customFormat="1" customHeight="1" spans="1:16370">
      <c r="A3890" s="12">
        <v>3888</v>
      </c>
      <c r="B3890" s="12" t="s">
        <v>3788</v>
      </c>
      <c r="C3890" s="105" t="s">
        <v>3870</v>
      </c>
      <c r="D3890" s="12">
        <v>240</v>
      </c>
      <c r="E3890" s="16"/>
      <c r="F3890" s="13"/>
      <c r="G3890" s="13"/>
      <c r="XCJ3890" s="2"/>
      <c r="XCK3890" s="2"/>
      <c r="XCL3890" s="2"/>
      <c r="XCM3890" s="2"/>
      <c r="XCN3890" s="2"/>
      <c r="XCO3890" s="2"/>
      <c r="XCP3890" s="2"/>
      <c r="XCQ3890" s="2"/>
      <c r="XCR3890" s="2"/>
      <c r="XCS3890" s="2"/>
      <c r="XCT3890" s="2"/>
      <c r="XCU3890" s="2"/>
      <c r="XCV3890" s="2"/>
      <c r="XCW3890" s="2"/>
      <c r="XCX3890" s="2"/>
      <c r="XCY3890" s="2"/>
      <c r="XCZ3890" s="2"/>
      <c r="XDA3890" s="2"/>
      <c r="XDB3890" s="2"/>
      <c r="XDC3890" s="2"/>
      <c r="XDD3890" s="2"/>
      <c r="XDE3890" s="2"/>
      <c r="XDF3890" s="2"/>
      <c r="XDG3890" s="2"/>
      <c r="XDH3890" s="2"/>
      <c r="XDI3890" s="2"/>
      <c r="XDJ3890" s="2"/>
      <c r="XDK3890" s="2"/>
      <c r="XDL3890" s="2"/>
      <c r="XDM3890" s="2"/>
      <c r="XDN3890" s="2"/>
      <c r="XDO3890" s="2"/>
      <c r="XDP3890" s="2"/>
      <c r="XDQ3890" s="2"/>
      <c r="XDR3890" s="2"/>
      <c r="XDS3890" s="2"/>
      <c r="XDT3890" s="2"/>
      <c r="XDU3890" s="2"/>
      <c r="XDV3890" s="2"/>
      <c r="XDW3890" s="2"/>
      <c r="XDX3890" s="2"/>
      <c r="XDY3890" s="2"/>
      <c r="XDZ3890" s="2"/>
      <c r="XEA3890" s="2"/>
      <c r="XEB3890" s="2"/>
      <c r="XEC3890" s="2"/>
      <c r="XED3890" s="2"/>
      <c r="XEE3890" s="2"/>
      <c r="XEF3890" s="2"/>
      <c r="XEG3890" s="2"/>
      <c r="XEH3890" s="2"/>
      <c r="XEI3890" s="2"/>
      <c r="XEJ3890" s="2"/>
      <c r="XEK3890" s="2"/>
      <c r="XEL3890" s="2"/>
      <c r="XEM3890" s="2"/>
      <c r="XEN3890" s="2"/>
      <c r="XEO3890" s="2"/>
      <c r="XEP3890" s="2"/>
    </row>
    <row r="3891" s="2" customFormat="1" customHeight="1" spans="1:7">
      <c r="A3891" s="12">
        <v>3889</v>
      </c>
      <c r="B3891" s="12" t="s">
        <v>3788</v>
      </c>
      <c r="C3891" s="105" t="s">
        <v>3871</v>
      </c>
      <c r="D3891" s="12">
        <v>120</v>
      </c>
      <c r="E3891" s="16"/>
      <c r="F3891" s="13"/>
      <c r="G3891" s="13"/>
    </row>
    <row r="3892" s="1" customFormat="1" customHeight="1" spans="1:16370">
      <c r="A3892" s="12">
        <v>3890</v>
      </c>
      <c r="B3892" s="12" t="s">
        <v>3788</v>
      </c>
      <c r="C3892" s="105" t="s">
        <v>3872</v>
      </c>
      <c r="D3892" s="12">
        <v>120</v>
      </c>
      <c r="E3892" s="16"/>
      <c r="F3892" s="13"/>
      <c r="G3892" s="13"/>
      <c r="XCJ3892" s="2"/>
      <c r="XCK3892" s="2"/>
      <c r="XCL3892" s="2"/>
      <c r="XCM3892" s="2"/>
      <c r="XCN3892" s="2"/>
      <c r="XCO3892" s="2"/>
      <c r="XCP3892" s="2"/>
      <c r="XCQ3892" s="2"/>
      <c r="XCR3892" s="2"/>
      <c r="XCS3892" s="2"/>
      <c r="XCT3892" s="2"/>
      <c r="XCU3892" s="2"/>
      <c r="XCV3892" s="2"/>
      <c r="XCW3892" s="2"/>
      <c r="XCX3892" s="2"/>
      <c r="XCY3892" s="2"/>
      <c r="XCZ3892" s="2"/>
      <c r="XDA3892" s="2"/>
      <c r="XDB3892" s="2"/>
      <c r="XDC3892" s="2"/>
      <c r="XDD3892" s="2"/>
      <c r="XDE3892" s="2"/>
      <c r="XDF3892" s="2"/>
      <c r="XDG3892" s="2"/>
      <c r="XDH3892" s="2"/>
      <c r="XDI3892" s="2"/>
      <c r="XDJ3892" s="2"/>
      <c r="XDK3892" s="2"/>
      <c r="XDL3892" s="2"/>
      <c r="XDM3892" s="2"/>
      <c r="XDN3892" s="2"/>
      <c r="XDO3892" s="2"/>
      <c r="XDP3892" s="2"/>
      <c r="XDQ3892" s="2"/>
      <c r="XDR3892" s="2"/>
      <c r="XDS3892" s="2"/>
      <c r="XDT3892" s="2"/>
      <c r="XDU3892" s="2"/>
      <c r="XDV3892" s="2"/>
      <c r="XDW3892" s="2"/>
      <c r="XDX3892" s="2"/>
      <c r="XDY3892" s="2"/>
      <c r="XDZ3892" s="2"/>
      <c r="XEA3892" s="2"/>
      <c r="XEB3892" s="2"/>
      <c r="XEC3892" s="2"/>
      <c r="XED3892" s="2"/>
      <c r="XEE3892" s="2"/>
      <c r="XEF3892" s="2"/>
      <c r="XEG3892" s="2"/>
      <c r="XEH3892" s="2"/>
      <c r="XEI3892" s="2"/>
      <c r="XEJ3892" s="2"/>
      <c r="XEK3892" s="2"/>
      <c r="XEL3892" s="2"/>
      <c r="XEM3892" s="2"/>
      <c r="XEN3892" s="2"/>
      <c r="XEO3892" s="2"/>
      <c r="XEP3892" s="2"/>
    </row>
    <row r="3893" s="1" customFormat="1" customHeight="1" spans="1:16370">
      <c r="A3893" s="12">
        <v>3891</v>
      </c>
      <c r="B3893" s="12" t="s">
        <v>3788</v>
      </c>
      <c r="C3893" s="105" t="s">
        <v>3873</v>
      </c>
      <c r="D3893" s="12">
        <v>240</v>
      </c>
      <c r="E3893" s="16"/>
      <c r="F3893" s="13"/>
      <c r="G3893" s="13"/>
      <c r="XCJ3893" s="2"/>
      <c r="XCK3893" s="2"/>
      <c r="XCL3893" s="2"/>
      <c r="XCM3893" s="2"/>
      <c r="XCN3893" s="2"/>
      <c r="XCO3893" s="2"/>
      <c r="XCP3893" s="2"/>
      <c r="XCQ3893" s="2"/>
      <c r="XCR3893" s="2"/>
      <c r="XCS3893" s="2"/>
      <c r="XCT3893" s="2"/>
      <c r="XCU3893" s="2"/>
      <c r="XCV3893" s="2"/>
      <c r="XCW3893" s="2"/>
      <c r="XCX3893" s="2"/>
      <c r="XCY3893" s="2"/>
      <c r="XCZ3893" s="2"/>
      <c r="XDA3893" s="2"/>
      <c r="XDB3893" s="2"/>
      <c r="XDC3893" s="2"/>
      <c r="XDD3893" s="2"/>
      <c r="XDE3893" s="2"/>
      <c r="XDF3893" s="2"/>
      <c r="XDG3893" s="2"/>
      <c r="XDH3893" s="2"/>
      <c r="XDI3893" s="2"/>
      <c r="XDJ3893" s="2"/>
      <c r="XDK3893" s="2"/>
      <c r="XDL3893" s="2"/>
      <c r="XDM3893" s="2"/>
      <c r="XDN3893" s="2"/>
      <c r="XDO3893" s="2"/>
      <c r="XDP3893" s="2"/>
      <c r="XDQ3893" s="2"/>
      <c r="XDR3893" s="2"/>
      <c r="XDS3893" s="2"/>
      <c r="XDT3893" s="2"/>
      <c r="XDU3893" s="2"/>
      <c r="XDV3893" s="2"/>
      <c r="XDW3893" s="2"/>
      <c r="XDX3893" s="2"/>
      <c r="XDY3893" s="2"/>
      <c r="XDZ3893" s="2"/>
      <c r="XEA3893" s="2"/>
      <c r="XEB3893" s="2"/>
      <c r="XEC3893" s="2"/>
      <c r="XED3893" s="2"/>
      <c r="XEE3893" s="2"/>
      <c r="XEF3893" s="2"/>
      <c r="XEG3893" s="2"/>
      <c r="XEH3893" s="2"/>
      <c r="XEI3893" s="2"/>
      <c r="XEJ3893" s="2"/>
      <c r="XEK3893" s="2"/>
      <c r="XEL3893" s="2"/>
      <c r="XEM3893" s="2"/>
      <c r="XEN3893" s="2"/>
      <c r="XEO3893" s="2"/>
      <c r="XEP3893" s="2"/>
    </row>
    <row r="3894" s="1" customFormat="1" customHeight="1" spans="1:16370">
      <c r="A3894" s="12">
        <v>3892</v>
      </c>
      <c r="B3894" s="12" t="s">
        <v>3788</v>
      </c>
      <c r="C3894" s="105" t="s">
        <v>3874</v>
      </c>
      <c r="D3894" s="12">
        <v>240</v>
      </c>
      <c r="E3894" s="16"/>
      <c r="F3894" s="13"/>
      <c r="G3894" s="13"/>
      <c r="XCJ3894" s="2"/>
      <c r="XCK3894" s="2"/>
      <c r="XCL3894" s="2"/>
      <c r="XCM3894" s="2"/>
      <c r="XCN3894" s="2"/>
      <c r="XCO3894" s="2"/>
      <c r="XCP3894" s="2"/>
      <c r="XCQ3894" s="2"/>
      <c r="XCR3894" s="2"/>
      <c r="XCS3894" s="2"/>
      <c r="XCT3894" s="2"/>
      <c r="XCU3894" s="2"/>
      <c r="XCV3894" s="2"/>
      <c r="XCW3894" s="2"/>
      <c r="XCX3894" s="2"/>
      <c r="XCY3894" s="2"/>
      <c r="XCZ3894" s="2"/>
      <c r="XDA3894" s="2"/>
      <c r="XDB3894" s="2"/>
      <c r="XDC3894" s="2"/>
      <c r="XDD3894" s="2"/>
      <c r="XDE3894" s="2"/>
      <c r="XDF3894" s="2"/>
      <c r="XDG3894" s="2"/>
      <c r="XDH3894" s="2"/>
      <c r="XDI3894" s="2"/>
      <c r="XDJ3894" s="2"/>
      <c r="XDK3894" s="2"/>
      <c r="XDL3894" s="2"/>
      <c r="XDM3894" s="2"/>
      <c r="XDN3894" s="2"/>
      <c r="XDO3894" s="2"/>
      <c r="XDP3894" s="2"/>
      <c r="XDQ3894" s="2"/>
      <c r="XDR3894" s="2"/>
      <c r="XDS3894" s="2"/>
      <c r="XDT3894" s="2"/>
      <c r="XDU3894" s="2"/>
      <c r="XDV3894" s="2"/>
      <c r="XDW3894" s="2"/>
      <c r="XDX3894" s="2"/>
      <c r="XDY3894" s="2"/>
      <c r="XDZ3894" s="2"/>
      <c r="XEA3894" s="2"/>
      <c r="XEB3894" s="2"/>
      <c r="XEC3894" s="2"/>
      <c r="XED3894" s="2"/>
      <c r="XEE3894" s="2"/>
      <c r="XEF3894" s="2"/>
      <c r="XEG3894" s="2"/>
      <c r="XEH3894" s="2"/>
      <c r="XEI3894" s="2"/>
      <c r="XEJ3894" s="2"/>
      <c r="XEK3894" s="2"/>
      <c r="XEL3894" s="2"/>
      <c r="XEM3894" s="2"/>
      <c r="XEN3894" s="2"/>
      <c r="XEO3894" s="2"/>
      <c r="XEP3894" s="2"/>
    </row>
    <row r="3895" s="1" customFormat="1" customHeight="1" spans="1:16370">
      <c r="A3895" s="12">
        <v>3893</v>
      </c>
      <c r="B3895" s="12" t="s">
        <v>3788</v>
      </c>
      <c r="C3895" s="105" t="s">
        <v>3875</v>
      </c>
      <c r="D3895" s="12">
        <v>120</v>
      </c>
      <c r="E3895" s="16"/>
      <c r="F3895" s="13"/>
      <c r="G3895" s="13"/>
      <c r="XCJ3895" s="2"/>
      <c r="XCK3895" s="2"/>
      <c r="XCL3895" s="2"/>
      <c r="XCM3895" s="2"/>
      <c r="XCN3895" s="2"/>
      <c r="XCO3895" s="2"/>
      <c r="XCP3895" s="2"/>
      <c r="XCQ3895" s="2"/>
      <c r="XCR3895" s="2"/>
      <c r="XCS3895" s="2"/>
      <c r="XCT3895" s="2"/>
      <c r="XCU3895" s="2"/>
      <c r="XCV3895" s="2"/>
      <c r="XCW3895" s="2"/>
      <c r="XCX3895" s="2"/>
      <c r="XCY3895" s="2"/>
      <c r="XCZ3895" s="2"/>
      <c r="XDA3895" s="2"/>
      <c r="XDB3895" s="2"/>
      <c r="XDC3895" s="2"/>
      <c r="XDD3895" s="2"/>
      <c r="XDE3895" s="2"/>
      <c r="XDF3895" s="2"/>
      <c r="XDG3895" s="2"/>
      <c r="XDH3895" s="2"/>
      <c r="XDI3895" s="2"/>
      <c r="XDJ3895" s="2"/>
      <c r="XDK3895" s="2"/>
      <c r="XDL3895" s="2"/>
      <c r="XDM3895" s="2"/>
      <c r="XDN3895" s="2"/>
      <c r="XDO3895" s="2"/>
      <c r="XDP3895" s="2"/>
      <c r="XDQ3895" s="2"/>
      <c r="XDR3895" s="2"/>
      <c r="XDS3895" s="2"/>
      <c r="XDT3895" s="2"/>
      <c r="XDU3895" s="2"/>
      <c r="XDV3895" s="2"/>
      <c r="XDW3895" s="2"/>
      <c r="XDX3895" s="2"/>
      <c r="XDY3895" s="2"/>
      <c r="XDZ3895" s="2"/>
      <c r="XEA3895" s="2"/>
      <c r="XEB3895" s="2"/>
      <c r="XEC3895" s="2"/>
      <c r="XED3895" s="2"/>
      <c r="XEE3895" s="2"/>
      <c r="XEF3895" s="2"/>
      <c r="XEG3895" s="2"/>
      <c r="XEH3895" s="2"/>
      <c r="XEI3895" s="2"/>
      <c r="XEJ3895" s="2"/>
      <c r="XEK3895" s="2"/>
      <c r="XEL3895" s="2"/>
      <c r="XEM3895" s="2"/>
      <c r="XEN3895" s="2"/>
      <c r="XEO3895" s="2"/>
      <c r="XEP3895" s="2"/>
    </row>
    <row r="3896" s="1" customFormat="1" customHeight="1" spans="1:16370">
      <c r="A3896" s="12">
        <v>3894</v>
      </c>
      <c r="B3896" s="12" t="s">
        <v>3788</v>
      </c>
      <c r="C3896" s="105" t="s">
        <v>3876</v>
      </c>
      <c r="D3896" s="12">
        <v>120</v>
      </c>
      <c r="E3896" s="16"/>
      <c r="F3896" s="13"/>
      <c r="G3896" s="13"/>
      <c r="XCJ3896" s="2"/>
      <c r="XCK3896" s="2"/>
      <c r="XCL3896" s="2"/>
      <c r="XCM3896" s="2"/>
      <c r="XCN3896" s="2"/>
      <c r="XCO3896" s="2"/>
      <c r="XCP3896" s="2"/>
      <c r="XCQ3896" s="2"/>
      <c r="XCR3896" s="2"/>
      <c r="XCS3896" s="2"/>
      <c r="XCT3896" s="2"/>
      <c r="XCU3896" s="2"/>
      <c r="XCV3896" s="2"/>
      <c r="XCW3896" s="2"/>
      <c r="XCX3896" s="2"/>
      <c r="XCY3896" s="2"/>
      <c r="XCZ3896" s="2"/>
      <c r="XDA3896" s="2"/>
      <c r="XDB3896" s="2"/>
      <c r="XDC3896" s="2"/>
      <c r="XDD3896" s="2"/>
      <c r="XDE3896" s="2"/>
      <c r="XDF3896" s="2"/>
      <c r="XDG3896" s="2"/>
      <c r="XDH3896" s="2"/>
      <c r="XDI3896" s="2"/>
      <c r="XDJ3896" s="2"/>
      <c r="XDK3896" s="2"/>
      <c r="XDL3896" s="2"/>
      <c r="XDM3896" s="2"/>
      <c r="XDN3896" s="2"/>
      <c r="XDO3896" s="2"/>
      <c r="XDP3896" s="2"/>
      <c r="XDQ3896" s="2"/>
      <c r="XDR3896" s="2"/>
      <c r="XDS3896" s="2"/>
      <c r="XDT3896" s="2"/>
      <c r="XDU3896" s="2"/>
      <c r="XDV3896" s="2"/>
      <c r="XDW3896" s="2"/>
      <c r="XDX3896" s="2"/>
      <c r="XDY3896" s="2"/>
      <c r="XDZ3896" s="2"/>
      <c r="XEA3896" s="2"/>
      <c r="XEB3896" s="2"/>
      <c r="XEC3896" s="2"/>
      <c r="XED3896" s="2"/>
      <c r="XEE3896" s="2"/>
      <c r="XEF3896" s="2"/>
      <c r="XEG3896" s="2"/>
      <c r="XEH3896" s="2"/>
      <c r="XEI3896" s="2"/>
      <c r="XEJ3896" s="2"/>
      <c r="XEK3896" s="2"/>
      <c r="XEL3896" s="2"/>
      <c r="XEM3896" s="2"/>
      <c r="XEN3896" s="2"/>
      <c r="XEO3896" s="2"/>
      <c r="XEP3896" s="2"/>
    </row>
    <row r="3897" s="1" customFormat="1" customHeight="1" spans="1:16370">
      <c r="A3897" s="12">
        <v>3895</v>
      </c>
      <c r="B3897" s="12" t="s">
        <v>3788</v>
      </c>
      <c r="C3897" s="105" t="s">
        <v>3877</v>
      </c>
      <c r="D3897" s="12">
        <v>120</v>
      </c>
      <c r="E3897" s="16"/>
      <c r="F3897" s="13"/>
      <c r="G3897" s="13"/>
      <c r="XCJ3897" s="2"/>
      <c r="XCK3897" s="2"/>
      <c r="XCL3897" s="2"/>
      <c r="XCM3897" s="2"/>
      <c r="XCN3897" s="2"/>
      <c r="XCO3897" s="2"/>
      <c r="XCP3897" s="2"/>
      <c r="XCQ3897" s="2"/>
      <c r="XCR3897" s="2"/>
      <c r="XCS3897" s="2"/>
      <c r="XCT3897" s="2"/>
      <c r="XCU3897" s="2"/>
      <c r="XCV3897" s="2"/>
      <c r="XCW3897" s="2"/>
      <c r="XCX3897" s="2"/>
      <c r="XCY3897" s="2"/>
      <c r="XCZ3897" s="2"/>
      <c r="XDA3897" s="2"/>
      <c r="XDB3897" s="2"/>
      <c r="XDC3897" s="2"/>
      <c r="XDD3897" s="2"/>
      <c r="XDE3897" s="2"/>
      <c r="XDF3897" s="2"/>
      <c r="XDG3897" s="2"/>
      <c r="XDH3897" s="2"/>
      <c r="XDI3897" s="2"/>
      <c r="XDJ3897" s="2"/>
      <c r="XDK3897" s="2"/>
      <c r="XDL3897" s="2"/>
      <c r="XDM3897" s="2"/>
      <c r="XDN3897" s="2"/>
      <c r="XDO3897" s="2"/>
      <c r="XDP3897" s="2"/>
      <c r="XDQ3897" s="2"/>
      <c r="XDR3897" s="2"/>
      <c r="XDS3897" s="2"/>
      <c r="XDT3897" s="2"/>
      <c r="XDU3897" s="2"/>
      <c r="XDV3897" s="2"/>
      <c r="XDW3897" s="2"/>
      <c r="XDX3897" s="2"/>
      <c r="XDY3897" s="2"/>
      <c r="XDZ3897" s="2"/>
      <c r="XEA3897" s="2"/>
      <c r="XEB3897" s="2"/>
      <c r="XEC3897" s="2"/>
      <c r="XED3897" s="2"/>
      <c r="XEE3897" s="2"/>
      <c r="XEF3897" s="2"/>
      <c r="XEG3897" s="2"/>
      <c r="XEH3897" s="2"/>
      <c r="XEI3897" s="2"/>
      <c r="XEJ3897" s="2"/>
      <c r="XEK3897" s="2"/>
      <c r="XEL3897" s="2"/>
      <c r="XEM3897" s="2"/>
      <c r="XEN3897" s="2"/>
      <c r="XEO3897" s="2"/>
      <c r="XEP3897" s="2"/>
    </row>
    <row r="3898" s="1" customFormat="1" customHeight="1" spans="1:16370">
      <c r="A3898" s="12">
        <v>3896</v>
      </c>
      <c r="B3898" s="12" t="s">
        <v>3788</v>
      </c>
      <c r="C3898" s="105" t="s">
        <v>3878</v>
      </c>
      <c r="D3898" s="12">
        <v>240</v>
      </c>
      <c r="E3898" s="16"/>
      <c r="F3898" s="13"/>
      <c r="G3898" s="13"/>
      <c r="XCJ3898" s="2"/>
      <c r="XCK3898" s="2"/>
      <c r="XCL3898" s="2"/>
      <c r="XCM3898" s="2"/>
      <c r="XCN3898" s="2"/>
      <c r="XCO3898" s="2"/>
      <c r="XCP3898" s="2"/>
      <c r="XCQ3898" s="2"/>
      <c r="XCR3898" s="2"/>
      <c r="XCS3898" s="2"/>
      <c r="XCT3898" s="2"/>
      <c r="XCU3898" s="2"/>
      <c r="XCV3898" s="2"/>
      <c r="XCW3898" s="2"/>
      <c r="XCX3898" s="2"/>
      <c r="XCY3898" s="2"/>
      <c r="XCZ3898" s="2"/>
      <c r="XDA3898" s="2"/>
      <c r="XDB3898" s="2"/>
      <c r="XDC3898" s="2"/>
      <c r="XDD3898" s="2"/>
      <c r="XDE3898" s="2"/>
      <c r="XDF3898" s="2"/>
      <c r="XDG3898" s="2"/>
      <c r="XDH3898" s="2"/>
      <c r="XDI3898" s="2"/>
      <c r="XDJ3898" s="2"/>
      <c r="XDK3898" s="2"/>
      <c r="XDL3898" s="2"/>
      <c r="XDM3898" s="2"/>
      <c r="XDN3898" s="2"/>
      <c r="XDO3898" s="2"/>
      <c r="XDP3898" s="2"/>
      <c r="XDQ3898" s="2"/>
      <c r="XDR3898" s="2"/>
      <c r="XDS3898" s="2"/>
      <c r="XDT3898" s="2"/>
      <c r="XDU3898" s="2"/>
      <c r="XDV3898" s="2"/>
      <c r="XDW3898" s="2"/>
      <c r="XDX3898" s="2"/>
      <c r="XDY3898" s="2"/>
      <c r="XDZ3898" s="2"/>
      <c r="XEA3898" s="2"/>
      <c r="XEB3898" s="2"/>
      <c r="XEC3898" s="2"/>
      <c r="XED3898" s="2"/>
      <c r="XEE3898" s="2"/>
      <c r="XEF3898" s="2"/>
      <c r="XEG3898" s="2"/>
      <c r="XEH3898" s="2"/>
      <c r="XEI3898" s="2"/>
      <c r="XEJ3898" s="2"/>
      <c r="XEK3898" s="2"/>
      <c r="XEL3898" s="2"/>
      <c r="XEM3898" s="2"/>
      <c r="XEN3898" s="2"/>
      <c r="XEO3898" s="2"/>
      <c r="XEP3898" s="2"/>
    </row>
    <row r="3899" s="1" customFormat="1" customHeight="1" spans="1:16370">
      <c r="A3899" s="12">
        <v>3897</v>
      </c>
      <c r="B3899" s="12" t="s">
        <v>3788</v>
      </c>
      <c r="C3899" s="105" t="s">
        <v>3879</v>
      </c>
      <c r="D3899" s="12">
        <v>240</v>
      </c>
      <c r="E3899" s="16"/>
      <c r="F3899" s="13"/>
      <c r="G3899" s="13"/>
      <c r="XCJ3899" s="2"/>
      <c r="XCK3899" s="2"/>
      <c r="XCL3899" s="2"/>
      <c r="XCM3899" s="2"/>
      <c r="XCN3899" s="2"/>
      <c r="XCO3899" s="2"/>
      <c r="XCP3899" s="2"/>
      <c r="XCQ3899" s="2"/>
      <c r="XCR3899" s="2"/>
      <c r="XCS3899" s="2"/>
      <c r="XCT3899" s="2"/>
      <c r="XCU3899" s="2"/>
      <c r="XCV3899" s="2"/>
      <c r="XCW3899" s="2"/>
      <c r="XCX3899" s="2"/>
      <c r="XCY3899" s="2"/>
      <c r="XCZ3899" s="2"/>
      <c r="XDA3899" s="2"/>
      <c r="XDB3899" s="2"/>
      <c r="XDC3899" s="2"/>
      <c r="XDD3899" s="2"/>
      <c r="XDE3899" s="2"/>
      <c r="XDF3899" s="2"/>
      <c r="XDG3899" s="2"/>
      <c r="XDH3899" s="2"/>
      <c r="XDI3899" s="2"/>
      <c r="XDJ3899" s="2"/>
      <c r="XDK3899" s="2"/>
      <c r="XDL3899" s="2"/>
      <c r="XDM3899" s="2"/>
      <c r="XDN3899" s="2"/>
      <c r="XDO3899" s="2"/>
      <c r="XDP3899" s="2"/>
      <c r="XDQ3899" s="2"/>
      <c r="XDR3899" s="2"/>
      <c r="XDS3899" s="2"/>
      <c r="XDT3899" s="2"/>
      <c r="XDU3899" s="2"/>
      <c r="XDV3899" s="2"/>
      <c r="XDW3899" s="2"/>
      <c r="XDX3899" s="2"/>
      <c r="XDY3899" s="2"/>
      <c r="XDZ3899" s="2"/>
      <c r="XEA3899" s="2"/>
      <c r="XEB3899" s="2"/>
      <c r="XEC3899" s="2"/>
      <c r="XED3899" s="2"/>
      <c r="XEE3899" s="2"/>
      <c r="XEF3899" s="2"/>
      <c r="XEG3899" s="2"/>
      <c r="XEH3899" s="2"/>
      <c r="XEI3899" s="2"/>
      <c r="XEJ3899" s="2"/>
      <c r="XEK3899" s="2"/>
      <c r="XEL3899" s="2"/>
      <c r="XEM3899" s="2"/>
      <c r="XEN3899" s="2"/>
      <c r="XEO3899" s="2"/>
      <c r="XEP3899" s="2"/>
    </row>
    <row r="3900" s="1" customFormat="1" customHeight="1" spans="1:16370">
      <c r="A3900" s="12">
        <v>3898</v>
      </c>
      <c r="B3900" s="12" t="s">
        <v>3788</v>
      </c>
      <c r="C3900" s="105" t="s">
        <v>3880</v>
      </c>
      <c r="D3900" s="12">
        <v>120</v>
      </c>
      <c r="E3900" s="16"/>
      <c r="F3900" s="13"/>
      <c r="G3900" s="13"/>
      <c r="XCJ3900" s="2"/>
      <c r="XCK3900" s="2"/>
      <c r="XCL3900" s="2"/>
      <c r="XCM3900" s="2"/>
      <c r="XCN3900" s="2"/>
      <c r="XCO3900" s="2"/>
      <c r="XCP3900" s="2"/>
      <c r="XCQ3900" s="2"/>
      <c r="XCR3900" s="2"/>
      <c r="XCS3900" s="2"/>
      <c r="XCT3900" s="2"/>
      <c r="XCU3900" s="2"/>
      <c r="XCV3900" s="2"/>
      <c r="XCW3900" s="2"/>
      <c r="XCX3900" s="2"/>
      <c r="XCY3900" s="2"/>
      <c r="XCZ3900" s="2"/>
      <c r="XDA3900" s="2"/>
      <c r="XDB3900" s="2"/>
      <c r="XDC3900" s="2"/>
      <c r="XDD3900" s="2"/>
      <c r="XDE3900" s="2"/>
      <c r="XDF3900" s="2"/>
      <c r="XDG3900" s="2"/>
      <c r="XDH3900" s="2"/>
      <c r="XDI3900" s="2"/>
      <c r="XDJ3900" s="2"/>
      <c r="XDK3900" s="2"/>
      <c r="XDL3900" s="2"/>
      <c r="XDM3900" s="2"/>
      <c r="XDN3900" s="2"/>
      <c r="XDO3900" s="2"/>
      <c r="XDP3900" s="2"/>
      <c r="XDQ3900" s="2"/>
      <c r="XDR3900" s="2"/>
      <c r="XDS3900" s="2"/>
      <c r="XDT3900" s="2"/>
      <c r="XDU3900" s="2"/>
      <c r="XDV3900" s="2"/>
      <c r="XDW3900" s="2"/>
      <c r="XDX3900" s="2"/>
      <c r="XDY3900" s="2"/>
      <c r="XDZ3900" s="2"/>
      <c r="XEA3900" s="2"/>
      <c r="XEB3900" s="2"/>
      <c r="XEC3900" s="2"/>
      <c r="XED3900" s="2"/>
      <c r="XEE3900" s="2"/>
      <c r="XEF3900" s="2"/>
      <c r="XEG3900" s="2"/>
      <c r="XEH3900" s="2"/>
      <c r="XEI3900" s="2"/>
      <c r="XEJ3900" s="2"/>
      <c r="XEK3900" s="2"/>
      <c r="XEL3900" s="2"/>
      <c r="XEM3900" s="2"/>
      <c r="XEN3900" s="2"/>
      <c r="XEO3900" s="2"/>
      <c r="XEP3900" s="2"/>
    </row>
    <row r="3901" s="1" customFormat="1" customHeight="1" spans="1:16370">
      <c r="A3901" s="12">
        <v>3899</v>
      </c>
      <c r="B3901" s="12" t="s">
        <v>3788</v>
      </c>
      <c r="C3901" s="105" t="s">
        <v>3881</v>
      </c>
      <c r="D3901" s="12">
        <v>120</v>
      </c>
      <c r="E3901" s="16"/>
      <c r="F3901" s="13"/>
      <c r="G3901" s="13"/>
      <c r="XCJ3901" s="2"/>
      <c r="XCK3901" s="2"/>
      <c r="XCL3901" s="2"/>
      <c r="XCM3901" s="2"/>
      <c r="XCN3901" s="2"/>
      <c r="XCO3901" s="2"/>
      <c r="XCP3901" s="2"/>
      <c r="XCQ3901" s="2"/>
      <c r="XCR3901" s="2"/>
      <c r="XCS3901" s="2"/>
      <c r="XCT3901" s="2"/>
      <c r="XCU3901" s="2"/>
      <c r="XCV3901" s="2"/>
      <c r="XCW3901" s="2"/>
      <c r="XCX3901" s="2"/>
      <c r="XCY3901" s="2"/>
      <c r="XCZ3901" s="2"/>
      <c r="XDA3901" s="2"/>
      <c r="XDB3901" s="2"/>
      <c r="XDC3901" s="2"/>
      <c r="XDD3901" s="2"/>
      <c r="XDE3901" s="2"/>
      <c r="XDF3901" s="2"/>
      <c r="XDG3901" s="2"/>
      <c r="XDH3901" s="2"/>
      <c r="XDI3901" s="2"/>
      <c r="XDJ3901" s="2"/>
      <c r="XDK3901" s="2"/>
      <c r="XDL3901" s="2"/>
      <c r="XDM3901" s="2"/>
      <c r="XDN3901" s="2"/>
      <c r="XDO3901" s="2"/>
      <c r="XDP3901" s="2"/>
      <c r="XDQ3901" s="2"/>
      <c r="XDR3901" s="2"/>
      <c r="XDS3901" s="2"/>
      <c r="XDT3901" s="2"/>
      <c r="XDU3901" s="2"/>
      <c r="XDV3901" s="2"/>
      <c r="XDW3901" s="2"/>
      <c r="XDX3901" s="2"/>
      <c r="XDY3901" s="2"/>
      <c r="XDZ3901" s="2"/>
      <c r="XEA3901" s="2"/>
      <c r="XEB3901" s="2"/>
      <c r="XEC3901" s="2"/>
      <c r="XED3901" s="2"/>
      <c r="XEE3901" s="2"/>
      <c r="XEF3901" s="2"/>
      <c r="XEG3901" s="2"/>
      <c r="XEH3901" s="2"/>
      <c r="XEI3901" s="2"/>
      <c r="XEJ3901" s="2"/>
      <c r="XEK3901" s="2"/>
      <c r="XEL3901" s="2"/>
      <c r="XEM3901" s="2"/>
      <c r="XEN3901" s="2"/>
      <c r="XEO3901" s="2"/>
      <c r="XEP3901" s="2"/>
    </row>
    <row r="3902" s="1" customFormat="1" customHeight="1" spans="1:16370">
      <c r="A3902" s="12">
        <v>3900</v>
      </c>
      <c r="B3902" s="12" t="s">
        <v>3788</v>
      </c>
      <c r="C3902" s="105" t="s">
        <v>3882</v>
      </c>
      <c r="D3902" s="12">
        <v>120</v>
      </c>
      <c r="E3902" s="16"/>
      <c r="F3902" s="13"/>
      <c r="G3902" s="13"/>
      <c r="XCJ3902" s="2"/>
      <c r="XCK3902" s="2"/>
      <c r="XCL3902" s="2"/>
      <c r="XCM3902" s="2"/>
      <c r="XCN3902" s="2"/>
      <c r="XCO3902" s="2"/>
      <c r="XCP3902" s="2"/>
      <c r="XCQ3902" s="2"/>
      <c r="XCR3902" s="2"/>
      <c r="XCS3902" s="2"/>
      <c r="XCT3902" s="2"/>
      <c r="XCU3902" s="2"/>
      <c r="XCV3902" s="2"/>
      <c r="XCW3902" s="2"/>
      <c r="XCX3902" s="2"/>
      <c r="XCY3902" s="2"/>
      <c r="XCZ3902" s="2"/>
      <c r="XDA3902" s="2"/>
      <c r="XDB3902" s="2"/>
      <c r="XDC3902" s="2"/>
      <c r="XDD3902" s="2"/>
      <c r="XDE3902" s="2"/>
      <c r="XDF3902" s="2"/>
      <c r="XDG3902" s="2"/>
      <c r="XDH3902" s="2"/>
      <c r="XDI3902" s="2"/>
      <c r="XDJ3902" s="2"/>
      <c r="XDK3902" s="2"/>
      <c r="XDL3902" s="2"/>
      <c r="XDM3902" s="2"/>
      <c r="XDN3902" s="2"/>
      <c r="XDO3902" s="2"/>
      <c r="XDP3902" s="2"/>
      <c r="XDQ3902" s="2"/>
      <c r="XDR3902" s="2"/>
      <c r="XDS3902" s="2"/>
      <c r="XDT3902" s="2"/>
      <c r="XDU3902" s="2"/>
      <c r="XDV3902" s="2"/>
      <c r="XDW3902" s="2"/>
      <c r="XDX3902" s="2"/>
      <c r="XDY3902" s="2"/>
      <c r="XDZ3902" s="2"/>
      <c r="XEA3902" s="2"/>
      <c r="XEB3902" s="2"/>
      <c r="XEC3902" s="2"/>
      <c r="XED3902" s="2"/>
      <c r="XEE3902" s="2"/>
      <c r="XEF3902" s="2"/>
      <c r="XEG3902" s="2"/>
      <c r="XEH3902" s="2"/>
      <c r="XEI3902" s="2"/>
      <c r="XEJ3902" s="2"/>
      <c r="XEK3902" s="2"/>
      <c r="XEL3902" s="2"/>
      <c r="XEM3902" s="2"/>
      <c r="XEN3902" s="2"/>
      <c r="XEO3902" s="2"/>
      <c r="XEP3902" s="2"/>
    </row>
    <row r="3903" s="1" customFormat="1" customHeight="1" spans="1:16370">
      <c r="A3903" s="12">
        <v>3901</v>
      </c>
      <c r="B3903" s="12" t="s">
        <v>3788</v>
      </c>
      <c r="C3903" s="105" t="s">
        <v>3883</v>
      </c>
      <c r="D3903" s="12">
        <v>240</v>
      </c>
      <c r="E3903" s="16"/>
      <c r="F3903" s="13"/>
      <c r="G3903" s="13"/>
      <c r="XCJ3903" s="2"/>
      <c r="XCK3903" s="2"/>
      <c r="XCL3903" s="2"/>
      <c r="XCM3903" s="2"/>
      <c r="XCN3903" s="2"/>
      <c r="XCO3903" s="2"/>
      <c r="XCP3903" s="2"/>
      <c r="XCQ3903" s="2"/>
      <c r="XCR3903" s="2"/>
      <c r="XCS3903" s="2"/>
      <c r="XCT3903" s="2"/>
      <c r="XCU3903" s="2"/>
      <c r="XCV3903" s="2"/>
      <c r="XCW3903" s="2"/>
      <c r="XCX3903" s="2"/>
      <c r="XCY3903" s="2"/>
      <c r="XCZ3903" s="2"/>
      <c r="XDA3903" s="2"/>
      <c r="XDB3903" s="2"/>
      <c r="XDC3903" s="2"/>
      <c r="XDD3903" s="2"/>
      <c r="XDE3903" s="2"/>
      <c r="XDF3903" s="2"/>
      <c r="XDG3903" s="2"/>
      <c r="XDH3903" s="2"/>
      <c r="XDI3903" s="2"/>
      <c r="XDJ3903" s="2"/>
      <c r="XDK3903" s="2"/>
      <c r="XDL3903" s="2"/>
      <c r="XDM3903" s="2"/>
      <c r="XDN3903" s="2"/>
      <c r="XDO3903" s="2"/>
      <c r="XDP3903" s="2"/>
      <c r="XDQ3903" s="2"/>
      <c r="XDR3903" s="2"/>
      <c r="XDS3903" s="2"/>
      <c r="XDT3903" s="2"/>
      <c r="XDU3903" s="2"/>
      <c r="XDV3903" s="2"/>
      <c r="XDW3903" s="2"/>
      <c r="XDX3903" s="2"/>
      <c r="XDY3903" s="2"/>
      <c r="XDZ3903" s="2"/>
      <c r="XEA3903" s="2"/>
      <c r="XEB3903" s="2"/>
      <c r="XEC3903" s="2"/>
      <c r="XED3903" s="2"/>
      <c r="XEE3903" s="2"/>
      <c r="XEF3903" s="2"/>
      <c r="XEG3903" s="2"/>
      <c r="XEH3903" s="2"/>
      <c r="XEI3903" s="2"/>
      <c r="XEJ3903" s="2"/>
      <c r="XEK3903" s="2"/>
      <c r="XEL3903" s="2"/>
      <c r="XEM3903" s="2"/>
      <c r="XEN3903" s="2"/>
      <c r="XEO3903" s="2"/>
      <c r="XEP3903" s="2"/>
    </row>
    <row r="3904" s="1" customFormat="1" customHeight="1" spans="1:16370">
      <c r="A3904" s="12">
        <v>3902</v>
      </c>
      <c r="B3904" s="12" t="s">
        <v>3788</v>
      </c>
      <c r="C3904" s="105" t="s">
        <v>3884</v>
      </c>
      <c r="D3904" s="12">
        <v>120</v>
      </c>
      <c r="E3904" s="16"/>
      <c r="F3904" s="13"/>
      <c r="G3904" s="13"/>
      <c r="XCJ3904" s="2"/>
      <c r="XCK3904" s="2"/>
      <c r="XCL3904" s="2"/>
      <c r="XCM3904" s="2"/>
      <c r="XCN3904" s="2"/>
      <c r="XCO3904" s="2"/>
      <c r="XCP3904" s="2"/>
      <c r="XCQ3904" s="2"/>
      <c r="XCR3904" s="2"/>
      <c r="XCS3904" s="2"/>
      <c r="XCT3904" s="2"/>
      <c r="XCU3904" s="2"/>
      <c r="XCV3904" s="2"/>
      <c r="XCW3904" s="2"/>
      <c r="XCX3904" s="2"/>
      <c r="XCY3904" s="2"/>
      <c r="XCZ3904" s="2"/>
      <c r="XDA3904" s="2"/>
      <c r="XDB3904" s="2"/>
      <c r="XDC3904" s="2"/>
      <c r="XDD3904" s="2"/>
      <c r="XDE3904" s="2"/>
      <c r="XDF3904" s="2"/>
      <c r="XDG3904" s="2"/>
      <c r="XDH3904" s="2"/>
      <c r="XDI3904" s="2"/>
      <c r="XDJ3904" s="2"/>
      <c r="XDK3904" s="2"/>
      <c r="XDL3904" s="2"/>
      <c r="XDM3904" s="2"/>
      <c r="XDN3904" s="2"/>
      <c r="XDO3904" s="2"/>
      <c r="XDP3904" s="2"/>
      <c r="XDQ3904" s="2"/>
      <c r="XDR3904" s="2"/>
      <c r="XDS3904" s="2"/>
      <c r="XDT3904" s="2"/>
      <c r="XDU3904" s="2"/>
      <c r="XDV3904" s="2"/>
      <c r="XDW3904" s="2"/>
      <c r="XDX3904" s="2"/>
      <c r="XDY3904" s="2"/>
      <c r="XDZ3904" s="2"/>
      <c r="XEA3904" s="2"/>
      <c r="XEB3904" s="2"/>
      <c r="XEC3904" s="2"/>
      <c r="XED3904" s="2"/>
      <c r="XEE3904" s="2"/>
      <c r="XEF3904" s="2"/>
      <c r="XEG3904" s="2"/>
      <c r="XEH3904" s="2"/>
      <c r="XEI3904" s="2"/>
      <c r="XEJ3904" s="2"/>
      <c r="XEK3904" s="2"/>
      <c r="XEL3904" s="2"/>
      <c r="XEM3904" s="2"/>
      <c r="XEN3904" s="2"/>
      <c r="XEO3904" s="2"/>
      <c r="XEP3904" s="2"/>
    </row>
    <row r="3905" s="1" customFormat="1" customHeight="1" spans="1:16370">
      <c r="A3905" s="12">
        <v>3903</v>
      </c>
      <c r="B3905" s="12" t="s">
        <v>3788</v>
      </c>
      <c r="C3905" s="105" t="s">
        <v>3885</v>
      </c>
      <c r="D3905" s="12">
        <v>240</v>
      </c>
      <c r="E3905" s="16"/>
      <c r="F3905" s="13"/>
      <c r="G3905" s="13"/>
      <c r="XCJ3905" s="2"/>
      <c r="XCK3905" s="2"/>
      <c r="XCL3905" s="2"/>
      <c r="XCM3905" s="2"/>
      <c r="XCN3905" s="2"/>
      <c r="XCO3905" s="2"/>
      <c r="XCP3905" s="2"/>
      <c r="XCQ3905" s="2"/>
      <c r="XCR3905" s="2"/>
      <c r="XCS3905" s="2"/>
      <c r="XCT3905" s="2"/>
      <c r="XCU3905" s="2"/>
      <c r="XCV3905" s="2"/>
      <c r="XCW3905" s="2"/>
      <c r="XCX3905" s="2"/>
      <c r="XCY3905" s="2"/>
      <c r="XCZ3905" s="2"/>
      <c r="XDA3905" s="2"/>
      <c r="XDB3905" s="2"/>
      <c r="XDC3905" s="2"/>
      <c r="XDD3905" s="2"/>
      <c r="XDE3905" s="2"/>
      <c r="XDF3905" s="2"/>
      <c r="XDG3905" s="2"/>
      <c r="XDH3905" s="2"/>
      <c r="XDI3905" s="2"/>
      <c r="XDJ3905" s="2"/>
      <c r="XDK3905" s="2"/>
      <c r="XDL3905" s="2"/>
      <c r="XDM3905" s="2"/>
      <c r="XDN3905" s="2"/>
      <c r="XDO3905" s="2"/>
      <c r="XDP3905" s="2"/>
      <c r="XDQ3905" s="2"/>
      <c r="XDR3905" s="2"/>
      <c r="XDS3905" s="2"/>
      <c r="XDT3905" s="2"/>
      <c r="XDU3905" s="2"/>
      <c r="XDV3905" s="2"/>
      <c r="XDW3905" s="2"/>
      <c r="XDX3905" s="2"/>
      <c r="XDY3905" s="2"/>
      <c r="XDZ3905" s="2"/>
      <c r="XEA3905" s="2"/>
      <c r="XEB3905" s="2"/>
      <c r="XEC3905" s="2"/>
      <c r="XED3905" s="2"/>
      <c r="XEE3905" s="2"/>
      <c r="XEF3905" s="2"/>
      <c r="XEG3905" s="2"/>
      <c r="XEH3905" s="2"/>
      <c r="XEI3905" s="2"/>
      <c r="XEJ3905" s="2"/>
      <c r="XEK3905" s="2"/>
      <c r="XEL3905" s="2"/>
      <c r="XEM3905" s="2"/>
      <c r="XEN3905" s="2"/>
      <c r="XEO3905" s="2"/>
      <c r="XEP3905" s="2"/>
    </row>
    <row r="3906" s="1" customFormat="1" customHeight="1" spans="1:16370">
      <c r="A3906" s="12">
        <v>3904</v>
      </c>
      <c r="B3906" s="12" t="s">
        <v>3788</v>
      </c>
      <c r="C3906" s="105" t="s">
        <v>3886</v>
      </c>
      <c r="D3906" s="12">
        <v>120</v>
      </c>
      <c r="E3906" s="16"/>
      <c r="F3906" s="13"/>
      <c r="G3906" s="13"/>
      <c r="XCJ3906" s="2"/>
      <c r="XCK3906" s="2"/>
      <c r="XCL3906" s="2"/>
      <c r="XCM3906" s="2"/>
      <c r="XCN3906" s="2"/>
      <c r="XCO3906" s="2"/>
      <c r="XCP3906" s="2"/>
      <c r="XCQ3906" s="2"/>
      <c r="XCR3906" s="2"/>
      <c r="XCS3906" s="2"/>
      <c r="XCT3906" s="2"/>
      <c r="XCU3906" s="2"/>
      <c r="XCV3906" s="2"/>
      <c r="XCW3906" s="2"/>
      <c r="XCX3906" s="2"/>
      <c r="XCY3906" s="2"/>
      <c r="XCZ3906" s="2"/>
      <c r="XDA3906" s="2"/>
      <c r="XDB3906" s="2"/>
      <c r="XDC3906" s="2"/>
      <c r="XDD3906" s="2"/>
      <c r="XDE3906" s="2"/>
      <c r="XDF3906" s="2"/>
      <c r="XDG3906" s="2"/>
      <c r="XDH3906" s="2"/>
      <c r="XDI3906" s="2"/>
      <c r="XDJ3906" s="2"/>
      <c r="XDK3906" s="2"/>
      <c r="XDL3906" s="2"/>
      <c r="XDM3906" s="2"/>
      <c r="XDN3906" s="2"/>
      <c r="XDO3906" s="2"/>
      <c r="XDP3906" s="2"/>
      <c r="XDQ3906" s="2"/>
      <c r="XDR3906" s="2"/>
      <c r="XDS3906" s="2"/>
      <c r="XDT3906" s="2"/>
      <c r="XDU3906" s="2"/>
      <c r="XDV3906" s="2"/>
      <c r="XDW3906" s="2"/>
      <c r="XDX3906" s="2"/>
      <c r="XDY3906" s="2"/>
      <c r="XDZ3906" s="2"/>
      <c r="XEA3906" s="2"/>
      <c r="XEB3906" s="2"/>
      <c r="XEC3906" s="2"/>
      <c r="XED3906" s="2"/>
      <c r="XEE3906" s="2"/>
      <c r="XEF3906" s="2"/>
      <c r="XEG3906" s="2"/>
      <c r="XEH3906" s="2"/>
      <c r="XEI3906" s="2"/>
      <c r="XEJ3906" s="2"/>
      <c r="XEK3906" s="2"/>
      <c r="XEL3906" s="2"/>
      <c r="XEM3906" s="2"/>
      <c r="XEN3906" s="2"/>
      <c r="XEO3906" s="2"/>
      <c r="XEP3906" s="2"/>
    </row>
    <row r="3907" s="1" customFormat="1" customHeight="1" spans="1:16370">
      <c r="A3907" s="12">
        <v>3905</v>
      </c>
      <c r="B3907" s="12" t="s">
        <v>3788</v>
      </c>
      <c r="C3907" s="105" t="s">
        <v>3887</v>
      </c>
      <c r="D3907" s="12">
        <v>120</v>
      </c>
      <c r="E3907" s="16"/>
      <c r="F3907" s="13"/>
      <c r="G3907" s="13"/>
      <c r="XCJ3907" s="2"/>
      <c r="XCK3907" s="2"/>
      <c r="XCL3907" s="2"/>
      <c r="XCM3907" s="2"/>
      <c r="XCN3907" s="2"/>
      <c r="XCO3907" s="2"/>
      <c r="XCP3907" s="2"/>
      <c r="XCQ3907" s="2"/>
      <c r="XCR3907" s="2"/>
      <c r="XCS3907" s="2"/>
      <c r="XCT3907" s="2"/>
      <c r="XCU3907" s="2"/>
      <c r="XCV3907" s="2"/>
      <c r="XCW3907" s="2"/>
      <c r="XCX3907" s="2"/>
      <c r="XCY3907" s="2"/>
      <c r="XCZ3907" s="2"/>
      <c r="XDA3907" s="2"/>
      <c r="XDB3907" s="2"/>
      <c r="XDC3907" s="2"/>
      <c r="XDD3907" s="2"/>
      <c r="XDE3907" s="2"/>
      <c r="XDF3907" s="2"/>
      <c r="XDG3907" s="2"/>
      <c r="XDH3907" s="2"/>
      <c r="XDI3907" s="2"/>
      <c r="XDJ3907" s="2"/>
      <c r="XDK3907" s="2"/>
      <c r="XDL3907" s="2"/>
      <c r="XDM3907" s="2"/>
      <c r="XDN3907" s="2"/>
      <c r="XDO3907" s="2"/>
      <c r="XDP3907" s="2"/>
      <c r="XDQ3907" s="2"/>
      <c r="XDR3907" s="2"/>
      <c r="XDS3907" s="2"/>
      <c r="XDT3907" s="2"/>
      <c r="XDU3907" s="2"/>
      <c r="XDV3907" s="2"/>
      <c r="XDW3907" s="2"/>
      <c r="XDX3907" s="2"/>
      <c r="XDY3907" s="2"/>
      <c r="XDZ3907" s="2"/>
      <c r="XEA3907" s="2"/>
      <c r="XEB3907" s="2"/>
      <c r="XEC3907" s="2"/>
      <c r="XED3907" s="2"/>
      <c r="XEE3907" s="2"/>
      <c r="XEF3907" s="2"/>
      <c r="XEG3907" s="2"/>
      <c r="XEH3907" s="2"/>
      <c r="XEI3907" s="2"/>
      <c r="XEJ3907" s="2"/>
      <c r="XEK3907" s="2"/>
      <c r="XEL3907" s="2"/>
      <c r="XEM3907" s="2"/>
      <c r="XEN3907" s="2"/>
      <c r="XEO3907" s="2"/>
      <c r="XEP3907" s="2"/>
    </row>
    <row r="3908" s="1" customFormat="1" customHeight="1" spans="1:16370">
      <c r="A3908" s="12">
        <v>3906</v>
      </c>
      <c r="B3908" s="12" t="s">
        <v>3788</v>
      </c>
      <c r="C3908" s="105" t="s">
        <v>3888</v>
      </c>
      <c r="D3908" s="12">
        <v>120</v>
      </c>
      <c r="E3908" s="16"/>
      <c r="F3908" s="13"/>
      <c r="G3908" s="13"/>
      <c r="XCJ3908" s="2"/>
      <c r="XCK3908" s="2"/>
      <c r="XCL3908" s="2"/>
      <c r="XCM3908" s="2"/>
      <c r="XCN3908" s="2"/>
      <c r="XCO3908" s="2"/>
      <c r="XCP3908" s="2"/>
      <c r="XCQ3908" s="2"/>
      <c r="XCR3908" s="2"/>
      <c r="XCS3908" s="2"/>
      <c r="XCT3908" s="2"/>
      <c r="XCU3908" s="2"/>
      <c r="XCV3908" s="2"/>
      <c r="XCW3908" s="2"/>
      <c r="XCX3908" s="2"/>
      <c r="XCY3908" s="2"/>
      <c r="XCZ3908" s="2"/>
      <c r="XDA3908" s="2"/>
      <c r="XDB3908" s="2"/>
      <c r="XDC3908" s="2"/>
      <c r="XDD3908" s="2"/>
      <c r="XDE3908" s="2"/>
      <c r="XDF3908" s="2"/>
      <c r="XDG3908" s="2"/>
      <c r="XDH3908" s="2"/>
      <c r="XDI3908" s="2"/>
      <c r="XDJ3908" s="2"/>
      <c r="XDK3908" s="2"/>
      <c r="XDL3908" s="2"/>
      <c r="XDM3908" s="2"/>
      <c r="XDN3908" s="2"/>
      <c r="XDO3908" s="2"/>
      <c r="XDP3908" s="2"/>
      <c r="XDQ3908" s="2"/>
      <c r="XDR3908" s="2"/>
      <c r="XDS3908" s="2"/>
      <c r="XDT3908" s="2"/>
      <c r="XDU3908" s="2"/>
      <c r="XDV3908" s="2"/>
      <c r="XDW3908" s="2"/>
      <c r="XDX3908" s="2"/>
      <c r="XDY3908" s="2"/>
      <c r="XDZ3908" s="2"/>
      <c r="XEA3908" s="2"/>
      <c r="XEB3908" s="2"/>
      <c r="XEC3908" s="2"/>
      <c r="XED3908" s="2"/>
      <c r="XEE3908" s="2"/>
      <c r="XEF3908" s="2"/>
      <c r="XEG3908" s="2"/>
      <c r="XEH3908" s="2"/>
      <c r="XEI3908" s="2"/>
      <c r="XEJ3908" s="2"/>
      <c r="XEK3908" s="2"/>
      <c r="XEL3908" s="2"/>
      <c r="XEM3908" s="2"/>
      <c r="XEN3908" s="2"/>
      <c r="XEO3908" s="2"/>
      <c r="XEP3908" s="2"/>
    </row>
    <row r="3909" s="1" customFormat="1" customHeight="1" spans="1:16370">
      <c r="A3909" s="12">
        <v>3907</v>
      </c>
      <c r="B3909" s="12" t="s">
        <v>3788</v>
      </c>
      <c r="C3909" s="105" t="s">
        <v>3889</v>
      </c>
      <c r="D3909" s="12">
        <v>120</v>
      </c>
      <c r="E3909" s="16"/>
      <c r="F3909" s="13"/>
      <c r="G3909" s="13"/>
      <c r="XCJ3909" s="2"/>
      <c r="XCK3909" s="2"/>
      <c r="XCL3909" s="2"/>
      <c r="XCM3909" s="2"/>
      <c r="XCN3909" s="2"/>
      <c r="XCO3909" s="2"/>
      <c r="XCP3909" s="2"/>
      <c r="XCQ3909" s="2"/>
      <c r="XCR3909" s="2"/>
      <c r="XCS3909" s="2"/>
      <c r="XCT3909" s="2"/>
      <c r="XCU3909" s="2"/>
      <c r="XCV3909" s="2"/>
      <c r="XCW3909" s="2"/>
      <c r="XCX3909" s="2"/>
      <c r="XCY3909" s="2"/>
      <c r="XCZ3909" s="2"/>
      <c r="XDA3909" s="2"/>
      <c r="XDB3909" s="2"/>
      <c r="XDC3909" s="2"/>
      <c r="XDD3909" s="2"/>
      <c r="XDE3909" s="2"/>
      <c r="XDF3909" s="2"/>
      <c r="XDG3909" s="2"/>
      <c r="XDH3909" s="2"/>
      <c r="XDI3909" s="2"/>
      <c r="XDJ3909" s="2"/>
      <c r="XDK3909" s="2"/>
      <c r="XDL3909" s="2"/>
      <c r="XDM3909" s="2"/>
      <c r="XDN3909" s="2"/>
      <c r="XDO3909" s="2"/>
      <c r="XDP3909" s="2"/>
      <c r="XDQ3909" s="2"/>
      <c r="XDR3909" s="2"/>
      <c r="XDS3909" s="2"/>
      <c r="XDT3909" s="2"/>
      <c r="XDU3909" s="2"/>
      <c r="XDV3909" s="2"/>
      <c r="XDW3909" s="2"/>
      <c r="XDX3909" s="2"/>
      <c r="XDY3909" s="2"/>
      <c r="XDZ3909" s="2"/>
      <c r="XEA3909" s="2"/>
      <c r="XEB3909" s="2"/>
      <c r="XEC3909" s="2"/>
      <c r="XED3909" s="2"/>
      <c r="XEE3909" s="2"/>
      <c r="XEF3909" s="2"/>
      <c r="XEG3909" s="2"/>
      <c r="XEH3909" s="2"/>
      <c r="XEI3909" s="2"/>
      <c r="XEJ3909" s="2"/>
      <c r="XEK3909" s="2"/>
      <c r="XEL3909" s="2"/>
      <c r="XEM3909" s="2"/>
      <c r="XEN3909" s="2"/>
      <c r="XEO3909" s="2"/>
      <c r="XEP3909" s="2"/>
    </row>
    <row r="3910" s="1" customFormat="1" customHeight="1" spans="1:16370">
      <c r="A3910" s="12">
        <v>3908</v>
      </c>
      <c r="B3910" s="12" t="s">
        <v>3788</v>
      </c>
      <c r="C3910" s="105" t="s">
        <v>3890</v>
      </c>
      <c r="D3910" s="12">
        <v>240</v>
      </c>
      <c r="E3910" s="16"/>
      <c r="F3910" s="13"/>
      <c r="G3910" s="13"/>
      <c r="XCJ3910" s="2"/>
      <c r="XCK3910" s="2"/>
      <c r="XCL3910" s="2"/>
      <c r="XCM3910" s="2"/>
      <c r="XCN3910" s="2"/>
      <c r="XCO3910" s="2"/>
      <c r="XCP3910" s="2"/>
      <c r="XCQ3910" s="2"/>
      <c r="XCR3910" s="2"/>
      <c r="XCS3910" s="2"/>
      <c r="XCT3910" s="2"/>
      <c r="XCU3910" s="2"/>
      <c r="XCV3910" s="2"/>
      <c r="XCW3910" s="2"/>
      <c r="XCX3910" s="2"/>
      <c r="XCY3910" s="2"/>
      <c r="XCZ3910" s="2"/>
      <c r="XDA3910" s="2"/>
      <c r="XDB3910" s="2"/>
      <c r="XDC3910" s="2"/>
      <c r="XDD3910" s="2"/>
      <c r="XDE3910" s="2"/>
      <c r="XDF3910" s="2"/>
      <c r="XDG3910" s="2"/>
      <c r="XDH3910" s="2"/>
      <c r="XDI3910" s="2"/>
      <c r="XDJ3910" s="2"/>
      <c r="XDK3910" s="2"/>
      <c r="XDL3910" s="2"/>
      <c r="XDM3910" s="2"/>
      <c r="XDN3910" s="2"/>
      <c r="XDO3910" s="2"/>
      <c r="XDP3910" s="2"/>
      <c r="XDQ3910" s="2"/>
      <c r="XDR3910" s="2"/>
      <c r="XDS3910" s="2"/>
      <c r="XDT3910" s="2"/>
      <c r="XDU3910" s="2"/>
      <c r="XDV3910" s="2"/>
      <c r="XDW3910" s="2"/>
      <c r="XDX3910" s="2"/>
      <c r="XDY3910" s="2"/>
      <c r="XDZ3910" s="2"/>
      <c r="XEA3910" s="2"/>
      <c r="XEB3910" s="2"/>
      <c r="XEC3910" s="2"/>
      <c r="XED3910" s="2"/>
      <c r="XEE3910" s="2"/>
      <c r="XEF3910" s="2"/>
      <c r="XEG3910" s="2"/>
      <c r="XEH3910" s="2"/>
      <c r="XEI3910" s="2"/>
      <c r="XEJ3910" s="2"/>
      <c r="XEK3910" s="2"/>
      <c r="XEL3910" s="2"/>
      <c r="XEM3910" s="2"/>
      <c r="XEN3910" s="2"/>
      <c r="XEO3910" s="2"/>
      <c r="XEP3910" s="2"/>
    </row>
    <row r="3911" s="1" customFormat="1" customHeight="1" spans="1:16370">
      <c r="A3911" s="12">
        <v>3909</v>
      </c>
      <c r="B3911" s="12" t="s">
        <v>3788</v>
      </c>
      <c r="C3911" s="105" t="s">
        <v>3891</v>
      </c>
      <c r="D3911" s="12">
        <v>240</v>
      </c>
      <c r="E3911" s="16"/>
      <c r="F3911" s="13"/>
      <c r="G3911" s="13"/>
      <c r="XCJ3911" s="2"/>
      <c r="XCK3911" s="2"/>
      <c r="XCL3911" s="2"/>
      <c r="XCM3911" s="2"/>
      <c r="XCN3911" s="2"/>
      <c r="XCO3911" s="2"/>
      <c r="XCP3911" s="2"/>
      <c r="XCQ3911" s="2"/>
      <c r="XCR3911" s="2"/>
      <c r="XCS3911" s="2"/>
      <c r="XCT3911" s="2"/>
      <c r="XCU3911" s="2"/>
      <c r="XCV3911" s="2"/>
      <c r="XCW3911" s="2"/>
      <c r="XCX3911" s="2"/>
      <c r="XCY3911" s="2"/>
      <c r="XCZ3911" s="2"/>
      <c r="XDA3911" s="2"/>
      <c r="XDB3911" s="2"/>
      <c r="XDC3911" s="2"/>
      <c r="XDD3911" s="2"/>
      <c r="XDE3911" s="2"/>
      <c r="XDF3911" s="2"/>
      <c r="XDG3911" s="2"/>
      <c r="XDH3911" s="2"/>
      <c r="XDI3911" s="2"/>
      <c r="XDJ3911" s="2"/>
      <c r="XDK3911" s="2"/>
      <c r="XDL3911" s="2"/>
      <c r="XDM3911" s="2"/>
      <c r="XDN3911" s="2"/>
      <c r="XDO3911" s="2"/>
      <c r="XDP3911" s="2"/>
      <c r="XDQ3911" s="2"/>
      <c r="XDR3911" s="2"/>
      <c r="XDS3911" s="2"/>
      <c r="XDT3911" s="2"/>
      <c r="XDU3911" s="2"/>
      <c r="XDV3911" s="2"/>
      <c r="XDW3911" s="2"/>
      <c r="XDX3911" s="2"/>
      <c r="XDY3911" s="2"/>
      <c r="XDZ3911" s="2"/>
      <c r="XEA3911" s="2"/>
      <c r="XEB3911" s="2"/>
      <c r="XEC3911" s="2"/>
      <c r="XED3911" s="2"/>
      <c r="XEE3911" s="2"/>
      <c r="XEF3911" s="2"/>
      <c r="XEG3911" s="2"/>
      <c r="XEH3911" s="2"/>
      <c r="XEI3911" s="2"/>
      <c r="XEJ3911" s="2"/>
      <c r="XEK3911" s="2"/>
      <c r="XEL3911" s="2"/>
      <c r="XEM3911" s="2"/>
      <c r="XEN3911" s="2"/>
      <c r="XEO3911" s="2"/>
      <c r="XEP3911" s="2"/>
    </row>
    <row r="3912" s="1" customFormat="1" customHeight="1" spans="1:16370">
      <c r="A3912" s="12">
        <v>3910</v>
      </c>
      <c r="B3912" s="12" t="s">
        <v>3788</v>
      </c>
      <c r="C3912" s="105" t="s">
        <v>3892</v>
      </c>
      <c r="D3912" s="12">
        <v>120</v>
      </c>
      <c r="E3912" s="16"/>
      <c r="F3912" s="13"/>
      <c r="G3912" s="13"/>
      <c r="XCJ3912" s="2"/>
      <c r="XCK3912" s="2"/>
      <c r="XCL3912" s="2"/>
      <c r="XCM3912" s="2"/>
      <c r="XCN3912" s="2"/>
      <c r="XCO3912" s="2"/>
      <c r="XCP3912" s="2"/>
      <c r="XCQ3912" s="2"/>
      <c r="XCR3912" s="2"/>
      <c r="XCS3912" s="2"/>
      <c r="XCT3912" s="2"/>
      <c r="XCU3912" s="2"/>
      <c r="XCV3912" s="2"/>
      <c r="XCW3912" s="2"/>
      <c r="XCX3912" s="2"/>
      <c r="XCY3912" s="2"/>
      <c r="XCZ3912" s="2"/>
      <c r="XDA3912" s="2"/>
      <c r="XDB3912" s="2"/>
      <c r="XDC3912" s="2"/>
      <c r="XDD3912" s="2"/>
      <c r="XDE3912" s="2"/>
      <c r="XDF3912" s="2"/>
      <c r="XDG3912" s="2"/>
      <c r="XDH3912" s="2"/>
      <c r="XDI3912" s="2"/>
      <c r="XDJ3912" s="2"/>
      <c r="XDK3912" s="2"/>
      <c r="XDL3912" s="2"/>
      <c r="XDM3912" s="2"/>
      <c r="XDN3912" s="2"/>
      <c r="XDO3912" s="2"/>
      <c r="XDP3912" s="2"/>
      <c r="XDQ3912" s="2"/>
      <c r="XDR3912" s="2"/>
      <c r="XDS3912" s="2"/>
      <c r="XDT3912" s="2"/>
      <c r="XDU3912" s="2"/>
      <c r="XDV3912" s="2"/>
      <c r="XDW3912" s="2"/>
      <c r="XDX3912" s="2"/>
      <c r="XDY3912" s="2"/>
      <c r="XDZ3912" s="2"/>
      <c r="XEA3912" s="2"/>
      <c r="XEB3912" s="2"/>
      <c r="XEC3912" s="2"/>
      <c r="XED3912" s="2"/>
      <c r="XEE3912" s="2"/>
      <c r="XEF3912" s="2"/>
      <c r="XEG3912" s="2"/>
      <c r="XEH3912" s="2"/>
      <c r="XEI3912" s="2"/>
      <c r="XEJ3912" s="2"/>
      <c r="XEK3912" s="2"/>
      <c r="XEL3912" s="2"/>
      <c r="XEM3912" s="2"/>
      <c r="XEN3912" s="2"/>
      <c r="XEO3912" s="2"/>
      <c r="XEP3912" s="2"/>
    </row>
    <row r="3913" s="1" customFormat="1" customHeight="1" spans="1:16370">
      <c r="A3913" s="12">
        <v>3911</v>
      </c>
      <c r="B3913" s="12" t="s">
        <v>3788</v>
      </c>
      <c r="C3913" s="105" t="s">
        <v>3893</v>
      </c>
      <c r="D3913" s="12">
        <v>120</v>
      </c>
      <c r="E3913" s="16"/>
      <c r="F3913" s="13"/>
      <c r="G3913" s="13"/>
      <c r="XCJ3913" s="2"/>
      <c r="XCK3913" s="2"/>
      <c r="XCL3913" s="2"/>
      <c r="XCM3913" s="2"/>
      <c r="XCN3913" s="2"/>
      <c r="XCO3913" s="2"/>
      <c r="XCP3913" s="2"/>
      <c r="XCQ3913" s="2"/>
      <c r="XCR3913" s="2"/>
      <c r="XCS3913" s="2"/>
      <c r="XCT3913" s="2"/>
      <c r="XCU3913" s="2"/>
      <c r="XCV3913" s="2"/>
      <c r="XCW3913" s="2"/>
      <c r="XCX3913" s="2"/>
      <c r="XCY3913" s="2"/>
      <c r="XCZ3913" s="2"/>
      <c r="XDA3913" s="2"/>
      <c r="XDB3913" s="2"/>
      <c r="XDC3913" s="2"/>
      <c r="XDD3913" s="2"/>
      <c r="XDE3913" s="2"/>
      <c r="XDF3913" s="2"/>
      <c r="XDG3913" s="2"/>
      <c r="XDH3913" s="2"/>
      <c r="XDI3913" s="2"/>
      <c r="XDJ3913" s="2"/>
      <c r="XDK3913" s="2"/>
      <c r="XDL3913" s="2"/>
      <c r="XDM3913" s="2"/>
      <c r="XDN3913" s="2"/>
      <c r="XDO3913" s="2"/>
      <c r="XDP3913" s="2"/>
      <c r="XDQ3913" s="2"/>
      <c r="XDR3913" s="2"/>
      <c r="XDS3913" s="2"/>
      <c r="XDT3913" s="2"/>
      <c r="XDU3913" s="2"/>
      <c r="XDV3913" s="2"/>
      <c r="XDW3913" s="2"/>
      <c r="XDX3913" s="2"/>
      <c r="XDY3913" s="2"/>
      <c r="XDZ3913" s="2"/>
      <c r="XEA3913" s="2"/>
      <c r="XEB3913" s="2"/>
      <c r="XEC3913" s="2"/>
      <c r="XED3913" s="2"/>
      <c r="XEE3913" s="2"/>
      <c r="XEF3913" s="2"/>
      <c r="XEG3913" s="2"/>
      <c r="XEH3913" s="2"/>
      <c r="XEI3913" s="2"/>
      <c r="XEJ3913" s="2"/>
      <c r="XEK3913" s="2"/>
      <c r="XEL3913" s="2"/>
      <c r="XEM3913" s="2"/>
      <c r="XEN3913" s="2"/>
      <c r="XEO3913" s="2"/>
      <c r="XEP3913" s="2"/>
    </row>
    <row r="3914" s="1" customFormat="1" customHeight="1" spans="1:16370">
      <c r="A3914" s="12">
        <v>3912</v>
      </c>
      <c r="B3914" s="12" t="s">
        <v>3788</v>
      </c>
      <c r="C3914" s="105" t="s">
        <v>3894</v>
      </c>
      <c r="D3914" s="12">
        <v>240</v>
      </c>
      <c r="E3914" s="16"/>
      <c r="F3914" s="13"/>
      <c r="G3914" s="13"/>
      <c r="XCJ3914" s="2"/>
      <c r="XCK3914" s="2"/>
      <c r="XCL3914" s="2"/>
      <c r="XCM3914" s="2"/>
      <c r="XCN3914" s="2"/>
      <c r="XCO3914" s="2"/>
      <c r="XCP3914" s="2"/>
      <c r="XCQ3914" s="2"/>
      <c r="XCR3914" s="2"/>
      <c r="XCS3914" s="2"/>
      <c r="XCT3914" s="2"/>
      <c r="XCU3914" s="2"/>
      <c r="XCV3914" s="2"/>
      <c r="XCW3914" s="2"/>
      <c r="XCX3914" s="2"/>
      <c r="XCY3914" s="2"/>
      <c r="XCZ3914" s="2"/>
      <c r="XDA3914" s="2"/>
      <c r="XDB3914" s="2"/>
      <c r="XDC3914" s="2"/>
      <c r="XDD3914" s="2"/>
      <c r="XDE3914" s="2"/>
      <c r="XDF3914" s="2"/>
      <c r="XDG3914" s="2"/>
      <c r="XDH3914" s="2"/>
      <c r="XDI3914" s="2"/>
      <c r="XDJ3914" s="2"/>
      <c r="XDK3914" s="2"/>
      <c r="XDL3914" s="2"/>
      <c r="XDM3914" s="2"/>
      <c r="XDN3914" s="2"/>
      <c r="XDO3914" s="2"/>
      <c r="XDP3914" s="2"/>
      <c r="XDQ3914" s="2"/>
      <c r="XDR3914" s="2"/>
      <c r="XDS3914" s="2"/>
      <c r="XDT3914" s="2"/>
      <c r="XDU3914" s="2"/>
      <c r="XDV3914" s="2"/>
      <c r="XDW3914" s="2"/>
      <c r="XDX3914" s="2"/>
      <c r="XDY3914" s="2"/>
      <c r="XDZ3914" s="2"/>
      <c r="XEA3914" s="2"/>
      <c r="XEB3914" s="2"/>
      <c r="XEC3914" s="2"/>
      <c r="XED3914" s="2"/>
      <c r="XEE3914" s="2"/>
      <c r="XEF3914" s="2"/>
      <c r="XEG3914" s="2"/>
      <c r="XEH3914" s="2"/>
      <c r="XEI3914" s="2"/>
      <c r="XEJ3914" s="2"/>
      <c r="XEK3914" s="2"/>
      <c r="XEL3914" s="2"/>
      <c r="XEM3914" s="2"/>
      <c r="XEN3914" s="2"/>
      <c r="XEO3914" s="2"/>
      <c r="XEP3914" s="2"/>
    </row>
    <row r="3915" s="1" customFormat="1" customHeight="1" spans="1:16370">
      <c r="A3915" s="12">
        <v>3913</v>
      </c>
      <c r="B3915" s="12" t="s">
        <v>3788</v>
      </c>
      <c r="C3915" s="105" t="s">
        <v>3895</v>
      </c>
      <c r="D3915" s="12">
        <v>120</v>
      </c>
      <c r="E3915" s="16"/>
      <c r="F3915" s="13"/>
      <c r="G3915" s="13"/>
      <c r="XCJ3915" s="2"/>
      <c r="XCK3915" s="2"/>
      <c r="XCL3915" s="2"/>
      <c r="XCM3915" s="2"/>
      <c r="XCN3915" s="2"/>
      <c r="XCO3915" s="2"/>
      <c r="XCP3915" s="2"/>
      <c r="XCQ3915" s="2"/>
      <c r="XCR3915" s="2"/>
      <c r="XCS3915" s="2"/>
      <c r="XCT3915" s="2"/>
      <c r="XCU3915" s="2"/>
      <c r="XCV3915" s="2"/>
      <c r="XCW3915" s="2"/>
      <c r="XCX3915" s="2"/>
      <c r="XCY3915" s="2"/>
      <c r="XCZ3915" s="2"/>
      <c r="XDA3915" s="2"/>
      <c r="XDB3915" s="2"/>
      <c r="XDC3915" s="2"/>
      <c r="XDD3915" s="2"/>
      <c r="XDE3915" s="2"/>
      <c r="XDF3915" s="2"/>
      <c r="XDG3915" s="2"/>
      <c r="XDH3915" s="2"/>
      <c r="XDI3915" s="2"/>
      <c r="XDJ3915" s="2"/>
      <c r="XDK3915" s="2"/>
      <c r="XDL3915" s="2"/>
      <c r="XDM3915" s="2"/>
      <c r="XDN3915" s="2"/>
      <c r="XDO3915" s="2"/>
      <c r="XDP3915" s="2"/>
      <c r="XDQ3915" s="2"/>
      <c r="XDR3915" s="2"/>
      <c r="XDS3915" s="2"/>
      <c r="XDT3915" s="2"/>
      <c r="XDU3915" s="2"/>
      <c r="XDV3915" s="2"/>
      <c r="XDW3915" s="2"/>
      <c r="XDX3915" s="2"/>
      <c r="XDY3915" s="2"/>
      <c r="XDZ3915" s="2"/>
      <c r="XEA3915" s="2"/>
      <c r="XEB3915" s="2"/>
      <c r="XEC3915" s="2"/>
      <c r="XED3915" s="2"/>
      <c r="XEE3915" s="2"/>
      <c r="XEF3915" s="2"/>
      <c r="XEG3915" s="2"/>
      <c r="XEH3915" s="2"/>
      <c r="XEI3915" s="2"/>
      <c r="XEJ3915" s="2"/>
      <c r="XEK3915" s="2"/>
      <c r="XEL3915" s="2"/>
      <c r="XEM3915" s="2"/>
      <c r="XEN3915" s="2"/>
      <c r="XEO3915" s="2"/>
      <c r="XEP3915" s="2"/>
    </row>
    <row r="3916" s="1" customFormat="1" customHeight="1" spans="1:16370">
      <c r="A3916" s="12">
        <v>3914</v>
      </c>
      <c r="B3916" s="12" t="s">
        <v>3788</v>
      </c>
      <c r="C3916" s="105" t="s">
        <v>3896</v>
      </c>
      <c r="D3916" s="12">
        <v>120</v>
      </c>
      <c r="E3916" s="16"/>
      <c r="F3916" s="13"/>
      <c r="G3916" s="13"/>
      <c r="XCJ3916" s="2"/>
      <c r="XCK3916" s="2"/>
      <c r="XCL3916" s="2"/>
      <c r="XCM3916" s="2"/>
      <c r="XCN3916" s="2"/>
      <c r="XCO3916" s="2"/>
      <c r="XCP3916" s="2"/>
      <c r="XCQ3916" s="2"/>
      <c r="XCR3916" s="2"/>
      <c r="XCS3916" s="2"/>
      <c r="XCT3916" s="2"/>
      <c r="XCU3916" s="2"/>
      <c r="XCV3916" s="2"/>
      <c r="XCW3916" s="2"/>
      <c r="XCX3916" s="2"/>
      <c r="XCY3916" s="2"/>
      <c r="XCZ3916" s="2"/>
      <c r="XDA3916" s="2"/>
      <c r="XDB3916" s="2"/>
      <c r="XDC3916" s="2"/>
      <c r="XDD3916" s="2"/>
      <c r="XDE3916" s="2"/>
      <c r="XDF3916" s="2"/>
      <c r="XDG3916" s="2"/>
      <c r="XDH3916" s="2"/>
      <c r="XDI3916" s="2"/>
      <c r="XDJ3916" s="2"/>
      <c r="XDK3916" s="2"/>
      <c r="XDL3916" s="2"/>
      <c r="XDM3916" s="2"/>
      <c r="XDN3916" s="2"/>
      <c r="XDO3916" s="2"/>
      <c r="XDP3916" s="2"/>
      <c r="XDQ3916" s="2"/>
      <c r="XDR3916" s="2"/>
      <c r="XDS3916" s="2"/>
      <c r="XDT3916" s="2"/>
      <c r="XDU3916" s="2"/>
      <c r="XDV3916" s="2"/>
      <c r="XDW3916" s="2"/>
      <c r="XDX3916" s="2"/>
      <c r="XDY3916" s="2"/>
      <c r="XDZ3916" s="2"/>
      <c r="XEA3916" s="2"/>
      <c r="XEB3916" s="2"/>
      <c r="XEC3916" s="2"/>
      <c r="XED3916" s="2"/>
      <c r="XEE3916" s="2"/>
      <c r="XEF3916" s="2"/>
      <c r="XEG3916" s="2"/>
      <c r="XEH3916" s="2"/>
      <c r="XEI3916" s="2"/>
      <c r="XEJ3916" s="2"/>
      <c r="XEK3916" s="2"/>
      <c r="XEL3916" s="2"/>
      <c r="XEM3916" s="2"/>
      <c r="XEN3916" s="2"/>
      <c r="XEO3916" s="2"/>
      <c r="XEP3916" s="2"/>
    </row>
    <row r="3917" s="1" customFormat="1" customHeight="1" spans="1:16370">
      <c r="A3917" s="12">
        <v>3915</v>
      </c>
      <c r="B3917" s="12" t="s">
        <v>3788</v>
      </c>
      <c r="C3917" s="105" t="s">
        <v>3897</v>
      </c>
      <c r="D3917" s="12">
        <v>120</v>
      </c>
      <c r="E3917" s="16"/>
      <c r="F3917" s="13"/>
      <c r="G3917" s="13"/>
      <c r="XCJ3917" s="2"/>
      <c r="XCK3917" s="2"/>
      <c r="XCL3917" s="2"/>
      <c r="XCM3917" s="2"/>
      <c r="XCN3917" s="2"/>
      <c r="XCO3917" s="2"/>
      <c r="XCP3917" s="2"/>
      <c r="XCQ3917" s="2"/>
      <c r="XCR3917" s="2"/>
      <c r="XCS3917" s="2"/>
      <c r="XCT3917" s="2"/>
      <c r="XCU3917" s="2"/>
      <c r="XCV3917" s="2"/>
      <c r="XCW3917" s="2"/>
      <c r="XCX3917" s="2"/>
      <c r="XCY3917" s="2"/>
      <c r="XCZ3917" s="2"/>
      <c r="XDA3917" s="2"/>
      <c r="XDB3917" s="2"/>
      <c r="XDC3917" s="2"/>
      <c r="XDD3917" s="2"/>
      <c r="XDE3917" s="2"/>
      <c r="XDF3917" s="2"/>
      <c r="XDG3917" s="2"/>
      <c r="XDH3917" s="2"/>
      <c r="XDI3917" s="2"/>
      <c r="XDJ3917" s="2"/>
      <c r="XDK3917" s="2"/>
      <c r="XDL3917" s="2"/>
      <c r="XDM3917" s="2"/>
      <c r="XDN3917" s="2"/>
      <c r="XDO3917" s="2"/>
      <c r="XDP3917" s="2"/>
      <c r="XDQ3917" s="2"/>
      <c r="XDR3917" s="2"/>
      <c r="XDS3917" s="2"/>
      <c r="XDT3917" s="2"/>
      <c r="XDU3917" s="2"/>
      <c r="XDV3917" s="2"/>
      <c r="XDW3917" s="2"/>
      <c r="XDX3917" s="2"/>
      <c r="XDY3917" s="2"/>
      <c r="XDZ3917" s="2"/>
      <c r="XEA3917" s="2"/>
      <c r="XEB3917" s="2"/>
      <c r="XEC3917" s="2"/>
      <c r="XED3917" s="2"/>
      <c r="XEE3917" s="2"/>
      <c r="XEF3917" s="2"/>
      <c r="XEG3917" s="2"/>
      <c r="XEH3917" s="2"/>
      <c r="XEI3917" s="2"/>
      <c r="XEJ3917" s="2"/>
      <c r="XEK3917" s="2"/>
      <c r="XEL3917" s="2"/>
      <c r="XEM3917" s="2"/>
      <c r="XEN3917" s="2"/>
      <c r="XEO3917" s="2"/>
      <c r="XEP3917" s="2"/>
    </row>
    <row r="3918" s="1" customFormat="1" customHeight="1" spans="1:16370">
      <c r="A3918" s="12">
        <v>3916</v>
      </c>
      <c r="B3918" s="12" t="s">
        <v>3788</v>
      </c>
      <c r="C3918" s="105" t="s">
        <v>3898</v>
      </c>
      <c r="D3918" s="12">
        <v>240</v>
      </c>
      <c r="E3918" s="16"/>
      <c r="F3918" s="13"/>
      <c r="G3918" s="13"/>
      <c r="XCJ3918" s="2"/>
      <c r="XCK3918" s="2"/>
      <c r="XCL3918" s="2"/>
      <c r="XCM3918" s="2"/>
      <c r="XCN3918" s="2"/>
      <c r="XCO3918" s="2"/>
      <c r="XCP3918" s="2"/>
      <c r="XCQ3918" s="2"/>
      <c r="XCR3918" s="2"/>
      <c r="XCS3918" s="2"/>
      <c r="XCT3918" s="2"/>
      <c r="XCU3918" s="2"/>
      <c r="XCV3918" s="2"/>
      <c r="XCW3918" s="2"/>
      <c r="XCX3918" s="2"/>
      <c r="XCY3918" s="2"/>
      <c r="XCZ3918" s="2"/>
      <c r="XDA3918" s="2"/>
      <c r="XDB3918" s="2"/>
      <c r="XDC3918" s="2"/>
      <c r="XDD3918" s="2"/>
      <c r="XDE3918" s="2"/>
      <c r="XDF3918" s="2"/>
      <c r="XDG3918" s="2"/>
      <c r="XDH3918" s="2"/>
      <c r="XDI3918" s="2"/>
      <c r="XDJ3918" s="2"/>
      <c r="XDK3918" s="2"/>
      <c r="XDL3918" s="2"/>
      <c r="XDM3918" s="2"/>
      <c r="XDN3918" s="2"/>
      <c r="XDO3918" s="2"/>
      <c r="XDP3918" s="2"/>
      <c r="XDQ3918" s="2"/>
      <c r="XDR3918" s="2"/>
      <c r="XDS3918" s="2"/>
      <c r="XDT3918" s="2"/>
      <c r="XDU3918" s="2"/>
      <c r="XDV3918" s="2"/>
      <c r="XDW3918" s="2"/>
      <c r="XDX3918" s="2"/>
      <c r="XDY3918" s="2"/>
      <c r="XDZ3918" s="2"/>
      <c r="XEA3918" s="2"/>
      <c r="XEB3918" s="2"/>
      <c r="XEC3918" s="2"/>
      <c r="XED3918" s="2"/>
      <c r="XEE3918" s="2"/>
      <c r="XEF3918" s="2"/>
      <c r="XEG3918" s="2"/>
      <c r="XEH3918" s="2"/>
      <c r="XEI3918" s="2"/>
      <c r="XEJ3918" s="2"/>
      <c r="XEK3918" s="2"/>
      <c r="XEL3918" s="2"/>
      <c r="XEM3918" s="2"/>
      <c r="XEN3918" s="2"/>
      <c r="XEO3918" s="2"/>
      <c r="XEP3918" s="2"/>
    </row>
    <row r="3919" s="1" customFormat="1" customHeight="1" spans="1:16370">
      <c r="A3919" s="12">
        <v>3917</v>
      </c>
      <c r="B3919" s="12" t="s">
        <v>3788</v>
      </c>
      <c r="C3919" s="105" t="s">
        <v>3899</v>
      </c>
      <c r="D3919" s="12">
        <v>240</v>
      </c>
      <c r="E3919" s="16"/>
      <c r="F3919" s="13"/>
      <c r="G3919" s="13"/>
      <c r="XCJ3919" s="2"/>
      <c r="XCK3919" s="2"/>
      <c r="XCL3919" s="2"/>
      <c r="XCM3919" s="2"/>
      <c r="XCN3919" s="2"/>
      <c r="XCO3919" s="2"/>
      <c r="XCP3919" s="2"/>
      <c r="XCQ3919" s="2"/>
      <c r="XCR3919" s="2"/>
      <c r="XCS3919" s="2"/>
      <c r="XCT3919" s="2"/>
      <c r="XCU3919" s="2"/>
      <c r="XCV3919" s="2"/>
      <c r="XCW3919" s="2"/>
      <c r="XCX3919" s="2"/>
      <c r="XCY3919" s="2"/>
      <c r="XCZ3919" s="2"/>
      <c r="XDA3919" s="2"/>
      <c r="XDB3919" s="2"/>
      <c r="XDC3919" s="2"/>
      <c r="XDD3919" s="2"/>
      <c r="XDE3919" s="2"/>
      <c r="XDF3919" s="2"/>
      <c r="XDG3919" s="2"/>
      <c r="XDH3919" s="2"/>
      <c r="XDI3919" s="2"/>
      <c r="XDJ3919" s="2"/>
      <c r="XDK3919" s="2"/>
      <c r="XDL3919" s="2"/>
      <c r="XDM3919" s="2"/>
      <c r="XDN3919" s="2"/>
      <c r="XDO3919" s="2"/>
      <c r="XDP3919" s="2"/>
      <c r="XDQ3919" s="2"/>
      <c r="XDR3919" s="2"/>
      <c r="XDS3919" s="2"/>
      <c r="XDT3919" s="2"/>
      <c r="XDU3919" s="2"/>
      <c r="XDV3919" s="2"/>
      <c r="XDW3919" s="2"/>
      <c r="XDX3919" s="2"/>
      <c r="XDY3919" s="2"/>
      <c r="XDZ3919" s="2"/>
      <c r="XEA3919" s="2"/>
      <c r="XEB3919" s="2"/>
      <c r="XEC3919" s="2"/>
      <c r="XED3919" s="2"/>
      <c r="XEE3919" s="2"/>
      <c r="XEF3919" s="2"/>
      <c r="XEG3919" s="2"/>
      <c r="XEH3919" s="2"/>
      <c r="XEI3919" s="2"/>
      <c r="XEJ3919" s="2"/>
      <c r="XEK3919" s="2"/>
      <c r="XEL3919" s="2"/>
      <c r="XEM3919" s="2"/>
      <c r="XEN3919" s="2"/>
      <c r="XEO3919" s="2"/>
      <c r="XEP3919" s="2"/>
    </row>
    <row r="3920" s="1" customFormat="1" customHeight="1" spans="1:16370">
      <c r="A3920" s="12">
        <v>3918</v>
      </c>
      <c r="B3920" s="12" t="s">
        <v>3788</v>
      </c>
      <c r="C3920" s="105" t="s">
        <v>3900</v>
      </c>
      <c r="D3920" s="12">
        <v>240</v>
      </c>
      <c r="E3920" s="16"/>
      <c r="F3920" s="13"/>
      <c r="G3920" s="13"/>
      <c r="XCJ3920" s="2"/>
      <c r="XCK3920" s="2"/>
      <c r="XCL3920" s="2"/>
      <c r="XCM3920" s="2"/>
      <c r="XCN3920" s="2"/>
      <c r="XCO3920" s="2"/>
      <c r="XCP3920" s="2"/>
      <c r="XCQ3920" s="2"/>
      <c r="XCR3920" s="2"/>
      <c r="XCS3920" s="2"/>
      <c r="XCT3920" s="2"/>
      <c r="XCU3920" s="2"/>
      <c r="XCV3920" s="2"/>
      <c r="XCW3920" s="2"/>
      <c r="XCX3920" s="2"/>
      <c r="XCY3920" s="2"/>
      <c r="XCZ3920" s="2"/>
      <c r="XDA3920" s="2"/>
      <c r="XDB3920" s="2"/>
      <c r="XDC3920" s="2"/>
      <c r="XDD3920" s="2"/>
      <c r="XDE3920" s="2"/>
      <c r="XDF3920" s="2"/>
      <c r="XDG3920" s="2"/>
      <c r="XDH3920" s="2"/>
      <c r="XDI3920" s="2"/>
      <c r="XDJ3920" s="2"/>
      <c r="XDK3920" s="2"/>
      <c r="XDL3920" s="2"/>
      <c r="XDM3920" s="2"/>
      <c r="XDN3920" s="2"/>
      <c r="XDO3920" s="2"/>
      <c r="XDP3920" s="2"/>
      <c r="XDQ3920" s="2"/>
      <c r="XDR3920" s="2"/>
      <c r="XDS3920" s="2"/>
      <c r="XDT3920" s="2"/>
      <c r="XDU3920" s="2"/>
      <c r="XDV3920" s="2"/>
      <c r="XDW3920" s="2"/>
      <c r="XDX3920" s="2"/>
      <c r="XDY3920" s="2"/>
      <c r="XDZ3920" s="2"/>
      <c r="XEA3920" s="2"/>
      <c r="XEB3920" s="2"/>
      <c r="XEC3920" s="2"/>
      <c r="XED3920" s="2"/>
      <c r="XEE3920" s="2"/>
      <c r="XEF3920" s="2"/>
      <c r="XEG3920" s="2"/>
      <c r="XEH3920" s="2"/>
      <c r="XEI3920" s="2"/>
      <c r="XEJ3920" s="2"/>
      <c r="XEK3920" s="2"/>
      <c r="XEL3920" s="2"/>
      <c r="XEM3920" s="2"/>
      <c r="XEN3920" s="2"/>
      <c r="XEO3920" s="2"/>
      <c r="XEP3920" s="2"/>
    </row>
    <row r="3921" s="1" customFormat="1" customHeight="1" spans="1:16370">
      <c r="A3921" s="12">
        <v>3919</v>
      </c>
      <c r="B3921" s="12" t="s">
        <v>3788</v>
      </c>
      <c r="C3921" s="105" t="s">
        <v>3901</v>
      </c>
      <c r="D3921" s="12">
        <v>120</v>
      </c>
      <c r="E3921" s="16"/>
      <c r="F3921" s="13"/>
      <c r="G3921" s="13"/>
      <c r="XCJ3921" s="2"/>
      <c r="XCK3921" s="2"/>
      <c r="XCL3921" s="2"/>
      <c r="XCM3921" s="2"/>
      <c r="XCN3921" s="2"/>
      <c r="XCO3921" s="2"/>
      <c r="XCP3921" s="2"/>
      <c r="XCQ3921" s="2"/>
      <c r="XCR3921" s="2"/>
      <c r="XCS3921" s="2"/>
      <c r="XCT3921" s="2"/>
      <c r="XCU3921" s="2"/>
      <c r="XCV3921" s="2"/>
      <c r="XCW3921" s="2"/>
      <c r="XCX3921" s="2"/>
      <c r="XCY3921" s="2"/>
      <c r="XCZ3921" s="2"/>
      <c r="XDA3921" s="2"/>
      <c r="XDB3921" s="2"/>
      <c r="XDC3921" s="2"/>
      <c r="XDD3921" s="2"/>
      <c r="XDE3921" s="2"/>
      <c r="XDF3921" s="2"/>
      <c r="XDG3921" s="2"/>
      <c r="XDH3921" s="2"/>
      <c r="XDI3921" s="2"/>
      <c r="XDJ3921" s="2"/>
      <c r="XDK3921" s="2"/>
      <c r="XDL3921" s="2"/>
      <c r="XDM3921" s="2"/>
      <c r="XDN3921" s="2"/>
      <c r="XDO3921" s="2"/>
      <c r="XDP3921" s="2"/>
      <c r="XDQ3921" s="2"/>
      <c r="XDR3921" s="2"/>
      <c r="XDS3921" s="2"/>
      <c r="XDT3921" s="2"/>
      <c r="XDU3921" s="2"/>
      <c r="XDV3921" s="2"/>
      <c r="XDW3921" s="2"/>
      <c r="XDX3921" s="2"/>
      <c r="XDY3921" s="2"/>
      <c r="XDZ3921" s="2"/>
      <c r="XEA3921" s="2"/>
      <c r="XEB3921" s="2"/>
      <c r="XEC3921" s="2"/>
      <c r="XED3921" s="2"/>
      <c r="XEE3921" s="2"/>
      <c r="XEF3921" s="2"/>
      <c r="XEG3921" s="2"/>
      <c r="XEH3921" s="2"/>
      <c r="XEI3921" s="2"/>
      <c r="XEJ3921" s="2"/>
      <c r="XEK3921" s="2"/>
      <c r="XEL3921" s="2"/>
      <c r="XEM3921" s="2"/>
      <c r="XEN3921" s="2"/>
      <c r="XEO3921" s="2"/>
      <c r="XEP3921" s="2"/>
    </row>
    <row r="3922" s="1" customFormat="1" customHeight="1" spans="1:16370">
      <c r="A3922" s="12">
        <v>3920</v>
      </c>
      <c r="B3922" s="12" t="s">
        <v>3788</v>
      </c>
      <c r="C3922" s="105" t="s">
        <v>3902</v>
      </c>
      <c r="D3922" s="12">
        <v>120</v>
      </c>
      <c r="E3922" s="16"/>
      <c r="F3922" s="13"/>
      <c r="G3922" s="13"/>
      <c r="XCJ3922" s="2"/>
      <c r="XCK3922" s="2"/>
      <c r="XCL3922" s="2"/>
      <c r="XCM3922" s="2"/>
      <c r="XCN3922" s="2"/>
      <c r="XCO3922" s="2"/>
      <c r="XCP3922" s="2"/>
      <c r="XCQ3922" s="2"/>
      <c r="XCR3922" s="2"/>
      <c r="XCS3922" s="2"/>
      <c r="XCT3922" s="2"/>
      <c r="XCU3922" s="2"/>
      <c r="XCV3922" s="2"/>
      <c r="XCW3922" s="2"/>
      <c r="XCX3922" s="2"/>
      <c r="XCY3922" s="2"/>
      <c r="XCZ3922" s="2"/>
      <c r="XDA3922" s="2"/>
      <c r="XDB3922" s="2"/>
      <c r="XDC3922" s="2"/>
      <c r="XDD3922" s="2"/>
      <c r="XDE3922" s="2"/>
      <c r="XDF3922" s="2"/>
      <c r="XDG3922" s="2"/>
      <c r="XDH3922" s="2"/>
      <c r="XDI3922" s="2"/>
      <c r="XDJ3922" s="2"/>
      <c r="XDK3922" s="2"/>
      <c r="XDL3922" s="2"/>
      <c r="XDM3922" s="2"/>
      <c r="XDN3922" s="2"/>
      <c r="XDO3922" s="2"/>
      <c r="XDP3922" s="2"/>
      <c r="XDQ3922" s="2"/>
      <c r="XDR3922" s="2"/>
      <c r="XDS3922" s="2"/>
      <c r="XDT3922" s="2"/>
      <c r="XDU3922" s="2"/>
      <c r="XDV3922" s="2"/>
      <c r="XDW3922" s="2"/>
      <c r="XDX3922" s="2"/>
      <c r="XDY3922" s="2"/>
      <c r="XDZ3922" s="2"/>
      <c r="XEA3922" s="2"/>
      <c r="XEB3922" s="2"/>
      <c r="XEC3922" s="2"/>
      <c r="XED3922" s="2"/>
      <c r="XEE3922" s="2"/>
      <c r="XEF3922" s="2"/>
      <c r="XEG3922" s="2"/>
      <c r="XEH3922" s="2"/>
      <c r="XEI3922" s="2"/>
      <c r="XEJ3922" s="2"/>
      <c r="XEK3922" s="2"/>
      <c r="XEL3922" s="2"/>
      <c r="XEM3922" s="2"/>
      <c r="XEN3922" s="2"/>
      <c r="XEO3922" s="2"/>
      <c r="XEP3922" s="2"/>
    </row>
    <row r="3923" s="1" customFormat="1" customHeight="1" spans="1:16370">
      <c r="A3923" s="12">
        <v>3921</v>
      </c>
      <c r="B3923" s="12" t="s">
        <v>3788</v>
      </c>
      <c r="C3923" s="105" t="s">
        <v>3903</v>
      </c>
      <c r="D3923" s="12">
        <v>120</v>
      </c>
      <c r="E3923" s="16"/>
      <c r="F3923" s="13"/>
      <c r="G3923" s="13"/>
      <c r="XCJ3923" s="2"/>
      <c r="XCK3923" s="2"/>
      <c r="XCL3923" s="2"/>
      <c r="XCM3923" s="2"/>
      <c r="XCN3923" s="2"/>
      <c r="XCO3923" s="2"/>
      <c r="XCP3923" s="2"/>
      <c r="XCQ3923" s="2"/>
      <c r="XCR3923" s="2"/>
      <c r="XCS3923" s="2"/>
      <c r="XCT3923" s="2"/>
      <c r="XCU3923" s="2"/>
      <c r="XCV3923" s="2"/>
      <c r="XCW3923" s="2"/>
      <c r="XCX3923" s="2"/>
      <c r="XCY3923" s="2"/>
      <c r="XCZ3923" s="2"/>
      <c r="XDA3923" s="2"/>
      <c r="XDB3923" s="2"/>
      <c r="XDC3923" s="2"/>
      <c r="XDD3923" s="2"/>
      <c r="XDE3923" s="2"/>
      <c r="XDF3923" s="2"/>
      <c r="XDG3923" s="2"/>
      <c r="XDH3923" s="2"/>
      <c r="XDI3923" s="2"/>
      <c r="XDJ3923" s="2"/>
      <c r="XDK3923" s="2"/>
      <c r="XDL3923" s="2"/>
      <c r="XDM3923" s="2"/>
      <c r="XDN3923" s="2"/>
      <c r="XDO3923" s="2"/>
      <c r="XDP3923" s="2"/>
      <c r="XDQ3923" s="2"/>
      <c r="XDR3923" s="2"/>
      <c r="XDS3923" s="2"/>
      <c r="XDT3923" s="2"/>
      <c r="XDU3923" s="2"/>
      <c r="XDV3923" s="2"/>
      <c r="XDW3923" s="2"/>
      <c r="XDX3923" s="2"/>
      <c r="XDY3923" s="2"/>
      <c r="XDZ3923" s="2"/>
      <c r="XEA3923" s="2"/>
      <c r="XEB3923" s="2"/>
      <c r="XEC3923" s="2"/>
      <c r="XED3923" s="2"/>
      <c r="XEE3923" s="2"/>
      <c r="XEF3923" s="2"/>
      <c r="XEG3923" s="2"/>
      <c r="XEH3923" s="2"/>
      <c r="XEI3923" s="2"/>
      <c r="XEJ3923" s="2"/>
      <c r="XEK3923" s="2"/>
      <c r="XEL3923" s="2"/>
      <c r="XEM3923" s="2"/>
      <c r="XEN3923" s="2"/>
      <c r="XEO3923" s="2"/>
      <c r="XEP3923" s="2"/>
    </row>
    <row r="3924" s="1" customFormat="1" customHeight="1" spans="1:16370">
      <c r="A3924" s="12">
        <v>3922</v>
      </c>
      <c r="B3924" s="12" t="s">
        <v>3788</v>
      </c>
      <c r="C3924" s="105" t="s">
        <v>3904</v>
      </c>
      <c r="D3924" s="12">
        <v>240</v>
      </c>
      <c r="E3924" s="16"/>
      <c r="F3924" s="13"/>
      <c r="G3924" s="13"/>
      <c r="XCJ3924" s="2"/>
      <c r="XCK3924" s="2"/>
      <c r="XCL3924" s="2"/>
      <c r="XCM3924" s="2"/>
      <c r="XCN3924" s="2"/>
      <c r="XCO3924" s="2"/>
      <c r="XCP3924" s="2"/>
      <c r="XCQ3924" s="2"/>
      <c r="XCR3924" s="2"/>
      <c r="XCS3924" s="2"/>
      <c r="XCT3924" s="2"/>
      <c r="XCU3924" s="2"/>
      <c r="XCV3924" s="2"/>
      <c r="XCW3924" s="2"/>
      <c r="XCX3924" s="2"/>
      <c r="XCY3924" s="2"/>
      <c r="XCZ3924" s="2"/>
      <c r="XDA3924" s="2"/>
      <c r="XDB3924" s="2"/>
      <c r="XDC3924" s="2"/>
      <c r="XDD3924" s="2"/>
      <c r="XDE3924" s="2"/>
      <c r="XDF3924" s="2"/>
      <c r="XDG3924" s="2"/>
      <c r="XDH3924" s="2"/>
      <c r="XDI3924" s="2"/>
      <c r="XDJ3924" s="2"/>
      <c r="XDK3924" s="2"/>
      <c r="XDL3924" s="2"/>
      <c r="XDM3924" s="2"/>
      <c r="XDN3924" s="2"/>
      <c r="XDO3924" s="2"/>
      <c r="XDP3924" s="2"/>
      <c r="XDQ3924" s="2"/>
      <c r="XDR3924" s="2"/>
      <c r="XDS3924" s="2"/>
      <c r="XDT3924" s="2"/>
      <c r="XDU3924" s="2"/>
      <c r="XDV3924" s="2"/>
      <c r="XDW3924" s="2"/>
      <c r="XDX3924" s="2"/>
      <c r="XDY3924" s="2"/>
      <c r="XDZ3924" s="2"/>
      <c r="XEA3924" s="2"/>
      <c r="XEB3924" s="2"/>
      <c r="XEC3924" s="2"/>
      <c r="XED3924" s="2"/>
      <c r="XEE3924" s="2"/>
      <c r="XEF3924" s="2"/>
      <c r="XEG3924" s="2"/>
      <c r="XEH3924" s="2"/>
      <c r="XEI3924" s="2"/>
      <c r="XEJ3924" s="2"/>
      <c r="XEK3924" s="2"/>
      <c r="XEL3924" s="2"/>
      <c r="XEM3924" s="2"/>
      <c r="XEN3924" s="2"/>
      <c r="XEO3924" s="2"/>
      <c r="XEP3924" s="2"/>
    </row>
    <row r="3925" s="1" customFormat="1" customHeight="1" spans="1:16370">
      <c r="A3925" s="12">
        <v>3923</v>
      </c>
      <c r="B3925" s="12" t="s">
        <v>3788</v>
      </c>
      <c r="C3925" s="105" t="s">
        <v>3905</v>
      </c>
      <c r="D3925" s="12">
        <v>120</v>
      </c>
      <c r="E3925" s="16"/>
      <c r="F3925" s="13"/>
      <c r="G3925" s="13"/>
      <c r="XCJ3925" s="2"/>
      <c r="XCK3925" s="2"/>
      <c r="XCL3925" s="2"/>
      <c r="XCM3925" s="2"/>
      <c r="XCN3925" s="2"/>
      <c r="XCO3925" s="2"/>
      <c r="XCP3925" s="2"/>
      <c r="XCQ3925" s="2"/>
      <c r="XCR3925" s="2"/>
      <c r="XCS3925" s="2"/>
      <c r="XCT3925" s="2"/>
      <c r="XCU3925" s="2"/>
      <c r="XCV3925" s="2"/>
      <c r="XCW3925" s="2"/>
      <c r="XCX3925" s="2"/>
      <c r="XCY3925" s="2"/>
      <c r="XCZ3925" s="2"/>
      <c r="XDA3925" s="2"/>
      <c r="XDB3925" s="2"/>
      <c r="XDC3925" s="2"/>
      <c r="XDD3925" s="2"/>
      <c r="XDE3925" s="2"/>
      <c r="XDF3925" s="2"/>
      <c r="XDG3925" s="2"/>
      <c r="XDH3925" s="2"/>
      <c r="XDI3925" s="2"/>
      <c r="XDJ3925" s="2"/>
      <c r="XDK3925" s="2"/>
      <c r="XDL3925" s="2"/>
      <c r="XDM3925" s="2"/>
      <c r="XDN3925" s="2"/>
      <c r="XDO3925" s="2"/>
      <c r="XDP3925" s="2"/>
      <c r="XDQ3925" s="2"/>
      <c r="XDR3925" s="2"/>
      <c r="XDS3925" s="2"/>
      <c r="XDT3925" s="2"/>
      <c r="XDU3925" s="2"/>
      <c r="XDV3925" s="2"/>
      <c r="XDW3925" s="2"/>
      <c r="XDX3925" s="2"/>
      <c r="XDY3925" s="2"/>
      <c r="XDZ3925" s="2"/>
      <c r="XEA3925" s="2"/>
      <c r="XEB3925" s="2"/>
      <c r="XEC3925" s="2"/>
      <c r="XED3925" s="2"/>
      <c r="XEE3925" s="2"/>
      <c r="XEF3925" s="2"/>
      <c r="XEG3925" s="2"/>
      <c r="XEH3925" s="2"/>
      <c r="XEI3925" s="2"/>
      <c r="XEJ3925" s="2"/>
      <c r="XEK3925" s="2"/>
      <c r="XEL3925" s="2"/>
      <c r="XEM3925" s="2"/>
      <c r="XEN3925" s="2"/>
      <c r="XEO3925" s="2"/>
      <c r="XEP3925" s="2"/>
    </row>
    <row r="3926" s="1" customFormat="1" customHeight="1" spans="1:16370">
      <c r="A3926" s="12">
        <v>3924</v>
      </c>
      <c r="B3926" s="12" t="s">
        <v>3788</v>
      </c>
      <c r="C3926" s="105" t="s">
        <v>3906</v>
      </c>
      <c r="D3926" s="12">
        <v>120</v>
      </c>
      <c r="E3926" s="16"/>
      <c r="F3926" s="13"/>
      <c r="G3926" s="13"/>
      <c r="XCJ3926" s="2"/>
      <c r="XCK3926" s="2"/>
      <c r="XCL3926" s="2"/>
      <c r="XCM3926" s="2"/>
      <c r="XCN3926" s="2"/>
      <c r="XCO3926" s="2"/>
      <c r="XCP3926" s="2"/>
      <c r="XCQ3926" s="2"/>
      <c r="XCR3926" s="2"/>
      <c r="XCS3926" s="2"/>
      <c r="XCT3926" s="2"/>
      <c r="XCU3926" s="2"/>
      <c r="XCV3926" s="2"/>
      <c r="XCW3926" s="2"/>
      <c r="XCX3926" s="2"/>
      <c r="XCY3926" s="2"/>
      <c r="XCZ3926" s="2"/>
      <c r="XDA3926" s="2"/>
      <c r="XDB3926" s="2"/>
      <c r="XDC3926" s="2"/>
      <c r="XDD3926" s="2"/>
      <c r="XDE3926" s="2"/>
      <c r="XDF3926" s="2"/>
      <c r="XDG3926" s="2"/>
      <c r="XDH3926" s="2"/>
      <c r="XDI3926" s="2"/>
      <c r="XDJ3926" s="2"/>
      <c r="XDK3926" s="2"/>
      <c r="XDL3926" s="2"/>
      <c r="XDM3926" s="2"/>
      <c r="XDN3926" s="2"/>
      <c r="XDO3926" s="2"/>
      <c r="XDP3926" s="2"/>
      <c r="XDQ3926" s="2"/>
      <c r="XDR3926" s="2"/>
      <c r="XDS3926" s="2"/>
      <c r="XDT3926" s="2"/>
      <c r="XDU3926" s="2"/>
      <c r="XDV3926" s="2"/>
      <c r="XDW3926" s="2"/>
      <c r="XDX3926" s="2"/>
      <c r="XDY3926" s="2"/>
      <c r="XDZ3926" s="2"/>
      <c r="XEA3926" s="2"/>
      <c r="XEB3926" s="2"/>
      <c r="XEC3926" s="2"/>
      <c r="XED3926" s="2"/>
      <c r="XEE3926" s="2"/>
      <c r="XEF3926" s="2"/>
      <c r="XEG3926" s="2"/>
      <c r="XEH3926" s="2"/>
      <c r="XEI3926" s="2"/>
      <c r="XEJ3926" s="2"/>
      <c r="XEK3926" s="2"/>
      <c r="XEL3926" s="2"/>
      <c r="XEM3926" s="2"/>
      <c r="XEN3926" s="2"/>
      <c r="XEO3926" s="2"/>
      <c r="XEP3926" s="2"/>
    </row>
    <row r="3927" s="1" customFormat="1" customHeight="1" spans="1:16370">
      <c r="A3927" s="12">
        <v>3925</v>
      </c>
      <c r="B3927" s="12" t="s">
        <v>3788</v>
      </c>
      <c r="C3927" s="105" t="s">
        <v>3907</v>
      </c>
      <c r="D3927" s="12">
        <v>240</v>
      </c>
      <c r="E3927" s="16"/>
      <c r="F3927" s="13"/>
      <c r="G3927" s="13"/>
      <c r="XCJ3927" s="2"/>
      <c r="XCK3927" s="2"/>
      <c r="XCL3927" s="2"/>
      <c r="XCM3927" s="2"/>
      <c r="XCN3927" s="2"/>
      <c r="XCO3927" s="2"/>
      <c r="XCP3927" s="2"/>
      <c r="XCQ3927" s="2"/>
      <c r="XCR3927" s="2"/>
      <c r="XCS3927" s="2"/>
      <c r="XCT3927" s="2"/>
      <c r="XCU3927" s="2"/>
      <c r="XCV3927" s="2"/>
      <c r="XCW3927" s="2"/>
      <c r="XCX3927" s="2"/>
      <c r="XCY3927" s="2"/>
      <c r="XCZ3927" s="2"/>
      <c r="XDA3927" s="2"/>
      <c r="XDB3927" s="2"/>
      <c r="XDC3927" s="2"/>
      <c r="XDD3927" s="2"/>
      <c r="XDE3927" s="2"/>
      <c r="XDF3927" s="2"/>
      <c r="XDG3927" s="2"/>
      <c r="XDH3927" s="2"/>
      <c r="XDI3927" s="2"/>
      <c r="XDJ3927" s="2"/>
      <c r="XDK3927" s="2"/>
      <c r="XDL3927" s="2"/>
      <c r="XDM3927" s="2"/>
      <c r="XDN3927" s="2"/>
      <c r="XDO3927" s="2"/>
      <c r="XDP3927" s="2"/>
      <c r="XDQ3927" s="2"/>
      <c r="XDR3927" s="2"/>
      <c r="XDS3927" s="2"/>
      <c r="XDT3927" s="2"/>
      <c r="XDU3927" s="2"/>
      <c r="XDV3927" s="2"/>
      <c r="XDW3927" s="2"/>
      <c r="XDX3927" s="2"/>
      <c r="XDY3927" s="2"/>
      <c r="XDZ3927" s="2"/>
      <c r="XEA3927" s="2"/>
      <c r="XEB3927" s="2"/>
      <c r="XEC3927" s="2"/>
      <c r="XED3927" s="2"/>
      <c r="XEE3927" s="2"/>
      <c r="XEF3927" s="2"/>
      <c r="XEG3927" s="2"/>
      <c r="XEH3927" s="2"/>
      <c r="XEI3927" s="2"/>
      <c r="XEJ3927" s="2"/>
      <c r="XEK3927" s="2"/>
      <c r="XEL3927" s="2"/>
      <c r="XEM3927" s="2"/>
      <c r="XEN3927" s="2"/>
      <c r="XEO3927" s="2"/>
      <c r="XEP3927" s="2"/>
    </row>
    <row r="3928" s="1" customFormat="1" customHeight="1" spans="1:16370">
      <c r="A3928" s="12">
        <v>3926</v>
      </c>
      <c r="B3928" s="12" t="s">
        <v>3788</v>
      </c>
      <c r="C3928" s="105" t="s">
        <v>3908</v>
      </c>
      <c r="D3928" s="12">
        <v>240</v>
      </c>
      <c r="E3928" s="16"/>
      <c r="F3928" s="13"/>
      <c r="G3928" s="13"/>
      <c r="XCJ3928" s="2"/>
      <c r="XCK3928" s="2"/>
      <c r="XCL3928" s="2"/>
      <c r="XCM3928" s="2"/>
      <c r="XCN3928" s="2"/>
      <c r="XCO3928" s="2"/>
      <c r="XCP3928" s="2"/>
      <c r="XCQ3928" s="2"/>
      <c r="XCR3928" s="2"/>
      <c r="XCS3928" s="2"/>
      <c r="XCT3928" s="2"/>
      <c r="XCU3928" s="2"/>
      <c r="XCV3928" s="2"/>
      <c r="XCW3928" s="2"/>
      <c r="XCX3928" s="2"/>
      <c r="XCY3928" s="2"/>
      <c r="XCZ3928" s="2"/>
      <c r="XDA3928" s="2"/>
      <c r="XDB3928" s="2"/>
      <c r="XDC3928" s="2"/>
      <c r="XDD3928" s="2"/>
      <c r="XDE3928" s="2"/>
      <c r="XDF3928" s="2"/>
      <c r="XDG3928" s="2"/>
      <c r="XDH3928" s="2"/>
      <c r="XDI3928" s="2"/>
      <c r="XDJ3928" s="2"/>
      <c r="XDK3928" s="2"/>
      <c r="XDL3928" s="2"/>
      <c r="XDM3928" s="2"/>
      <c r="XDN3928" s="2"/>
      <c r="XDO3928" s="2"/>
      <c r="XDP3928" s="2"/>
      <c r="XDQ3928" s="2"/>
      <c r="XDR3928" s="2"/>
      <c r="XDS3928" s="2"/>
      <c r="XDT3928" s="2"/>
      <c r="XDU3928" s="2"/>
      <c r="XDV3928" s="2"/>
      <c r="XDW3928" s="2"/>
      <c r="XDX3928" s="2"/>
      <c r="XDY3928" s="2"/>
      <c r="XDZ3928" s="2"/>
      <c r="XEA3928" s="2"/>
      <c r="XEB3928" s="2"/>
      <c r="XEC3928" s="2"/>
      <c r="XED3928" s="2"/>
      <c r="XEE3928" s="2"/>
      <c r="XEF3928" s="2"/>
      <c r="XEG3928" s="2"/>
      <c r="XEH3928" s="2"/>
      <c r="XEI3928" s="2"/>
      <c r="XEJ3928" s="2"/>
      <c r="XEK3928" s="2"/>
      <c r="XEL3928" s="2"/>
      <c r="XEM3928" s="2"/>
      <c r="XEN3928" s="2"/>
      <c r="XEO3928" s="2"/>
      <c r="XEP3928" s="2"/>
    </row>
    <row r="3929" s="1" customFormat="1" customHeight="1" spans="1:16370">
      <c r="A3929" s="12">
        <v>3927</v>
      </c>
      <c r="B3929" s="12" t="s">
        <v>3788</v>
      </c>
      <c r="C3929" s="105" t="s">
        <v>3909</v>
      </c>
      <c r="D3929" s="12">
        <v>240</v>
      </c>
      <c r="E3929" s="16"/>
      <c r="F3929" s="13"/>
      <c r="G3929" s="13"/>
      <c r="XCJ3929" s="2"/>
      <c r="XCK3929" s="2"/>
      <c r="XCL3929" s="2"/>
      <c r="XCM3929" s="2"/>
      <c r="XCN3929" s="2"/>
      <c r="XCO3929" s="2"/>
      <c r="XCP3929" s="2"/>
      <c r="XCQ3929" s="2"/>
      <c r="XCR3929" s="2"/>
      <c r="XCS3929" s="2"/>
      <c r="XCT3929" s="2"/>
      <c r="XCU3929" s="2"/>
      <c r="XCV3929" s="2"/>
      <c r="XCW3929" s="2"/>
      <c r="XCX3929" s="2"/>
      <c r="XCY3929" s="2"/>
      <c r="XCZ3929" s="2"/>
      <c r="XDA3929" s="2"/>
      <c r="XDB3929" s="2"/>
      <c r="XDC3929" s="2"/>
      <c r="XDD3929" s="2"/>
      <c r="XDE3929" s="2"/>
      <c r="XDF3929" s="2"/>
      <c r="XDG3929" s="2"/>
      <c r="XDH3929" s="2"/>
      <c r="XDI3929" s="2"/>
      <c r="XDJ3929" s="2"/>
      <c r="XDK3929" s="2"/>
      <c r="XDL3929" s="2"/>
      <c r="XDM3929" s="2"/>
      <c r="XDN3929" s="2"/>
      <c r="XDO3929" s="2"/>
      <c r="XDP3929" s="2"/>
      <c r="XDQ3929" s="2"/>
      <c r="XDR3929" s="2"/>
      <c r="XDS3929" s="2"/>
      <c r="XDT3929" s="2"/>
      <c r="XDU3929" s="2"/>
      <c r="XDV3929" s="2"/>
      <c r="XDW3929" s="2"/>
      <c r="XDX3929" s="2"/>
      <c r="XDY3929" s="2"/>
      <c r="XDZ3929" s="2"/>
      <c r="XEA3929" s="2"/>
      <c r="XEB3929" s="2"/>
      <c r="XEC3929" s="2"/>
      <c r="XED3929" s="2"/>
      <c r="XEE3929" s="2"/>
      <c r="XEF3929" s="2"/>
      <c r="XEG3929" s="2"/>
      <c r="XEH3929" s="2"/>
      <c r="XEI3929" s="2"/>
      <c r="XEJ3929" s="2"/>
      <c r="XEK3929" s="2"/>
      <c r="XEL3929" s="2"/>
      <c r="XEM3929" s="2"/>
      <c r="XEN3929" s="2"/>
      <c r="XEO3929" s="2"/>
      <c r="XEP3929" s="2"/>
    </row>
    <row r="3930" s="1" customFormat="1" customHeight="1" spans="1:16370">
      <c r="A3930" s="12">
        <v>3928</v>
      </c>
      <c r="B3930" s="12" t="s">
        <v>3788</v>
      </c>
      <c r="C3930" s="105" t="s">
        <v>3910</v>
      </c>
      <c r="D3930" s="12">
        <v>240</v>
      </c>
      <c r="E3930" s="16"/>
      <c r="F3930" s="13"/>
      <c r="G3930" s="13"/>
      <c r="XCJ3930" s="2"/>
      <c r="XCK3930" s="2"/>
      <c r="XCL3930" s="2"/>
      <c r="XCM3930" s="2"/>
      <c r="XCN3930" s="2"/>
      <c r="XCO3930" s="2"/>
      <c r="XCP3930" s="2"/>
      <c r="XCQ3930" s="2"/>
      <c r="XCR3930" s="2"/>
      <c r="XCS3930" s="2"/>
      <c r="XCT3930" s="2"/>
      <c r="XCU3930" s="2"/>
      <c r="XCV3930" s="2"/>
      <c r="XCW3930" s="2"/>
      <c r="XCX3930" s="2"/>
      <c r="XCY3930" s="2"/>
      <c r="XCZ3930" s="2"/>
      <c r="XDA3930" s="2"/>
      <c r="XDB3930" s="2"/>
      <c r="XDC3930" s="2"/>
      <c r="XDD3930" s="2"/>
      <c r="XDE3930" s="2"/>
      <c r="XDF3930" s="2"/>
      <c r="XDG3930" s="2"/>
      <c r="XDH3930" s="2"/>
      <c r="XDI3930" s="2"/>
      <c r="XDJ3930" s="2"/>
      <c r="XDK3930" s="2"/>
      <c r="XDL3930" s="2"/>
      <c r="XDM3930" s="2"/>
      <c r="XDN3930" s="2"/>
      <c r="XDO3930" s="2"/>
      <c r="XDP3930" s="2"/>
      <c r="XDQ3930" s="2"/>
      <c r="XDR3930" s="2"/>
      <c r="XDS3930" s="2"/>
      <c r="XDT3930" s="2"/>
      <c r="XDU3930" s="2"/>
      <c r="XDV3930" s="2"/>
      <c r="XDW3930" s="2"/>
      <c r="XDX3930" s="2"/>
      <c r="XDY3930" s="2"/>
      <c r="XDZ3930" s="2"/>
      <c r="XEA3930" s="2"/>
      <c r="XEB3930" s="2"/>
      <c r="XEC3930" s="2"/>
      <c r="XED3930" s="2"/>
      <c r="XEE3930" s="2"/>
      <c r="XEF3930" s="2"/>
      <c r="XEG3930" s="2"/>
      <c r="XEH3930" s="2"/>
      <c r="XEI3930" s="2"/>
      <c r="XEJ3930" s="2"/>
      <c r="XEK3930" s="2"/>
      <c r="XEL3930" s="2"/>
      <c r="XEM3930" s="2"/>
      <c r="XEN3930" s="2"/>
      <c r="XEO3930" s="2"/>
      <c r="XEP3930" s="2"/>
    </row>
    <row r="3931" s="1" customFormat="1" customHeight="1" spans="1:16370">
      <c r="A3931" s="12">
        <v>3929</v>
      </c>
      <c r="B3931" s="12" t="s">
        <v>3788</v>
      </c>
      <c r="C3931" s="105" t="s">
        <v>3911</v>
      </c>
      <c r="D3931" s="12">
        <v>120</v>
      </c>
      <c r="E3931" s="16"/>
      <c r="F3931" s="13"/>
      <c r="G3931" s="13"/>
      <c r="XCJ3931" s="2"/>
      <c r="XCK3931" s="2"/>
      <c r="XCL3931" s="2"/>
      <c r="XCM3931" s="2"/>
      <c r="XCN3931" s="2"/>
      <c r="XCO3931" s="2"/>
      <c r="XCP3931" s="2"/>
      <c r="XCQ3931" s="2"/>
      <c r="XCR3931" s="2"/>
      <c r="XCS3931" s="2"/>
      <c r="XCT3931" s="2"/>
      <c r="XCU3931" s="2"/>
      <c r="XCV3931" s="2"/>
      <c r="XCW3931" s="2"/>
      <c r="XCX3931" s="2"/>
      <c r="XCY3931" s="2"/>
      <c r="XCZ3931" s="2"/>
      <c r="XDA3931" s="2"/>
      <c r="XDB3931" s="2"/>
      <c r="XDC3931" s="2"/>
      <c r="XDD3931" s="2"/>
      <c r="XDE3931" s="2"/>
      <c r="XDF3931" s="2"/>
      <c r="XDG3931" s="2"/>
      <c r="XDH3931" s="2"/>
      <c r="XDI3931" s="2"/>
      <c r="XDJ3931" s="2"/>
      <c r="XDK3931" s="2"/>
      <c r="XDL3931" s="2"/>
      <c r="XDM3931" s="2"/>
      <c r="XDN3931" s="2"/>
      <c r="XDO3931" s="2"/>
      <c r="XDP3931" s="2"/>
      <c r="XDQ3931" s="2"/>
      <c r="XDR3931" s="2"/>
      <c r="XDS3931" s="2"/>
      <c r="XDT3931" s="2"/>
      <c r="XDU3931" s="2"/>
      <c r="XDV3931" s="2"/>
      <c r="XDW3931" s="2"/>
      <c r="XDX3931" s="2"/>
      <c r="XDY3931" s="2"/>
      <c r="XDZ3931" s="2"/>
      <c r="XEA3931" s="2"/>
      <c r="XEB3931" s="2"/>
      <c r="XEC3931" s="2"/>
      <c r="XED3931" s="2"/>
      <c r="XEE3931" s="2"/>
      <c r="XEF3931" s="2"/>
      <c r="XEG3931" s="2"/>
      <c r="XEH3931" s="2"/>
      <c r="XEI3931" s="2"/>
      <c r="XEJ3931" s="2"/>
      <c r="XEK3931" s="2"/>
      <c r="XEL3931" s="2"/>
      <c r="XEM3931" s="2"/>
      <c r="XEN3931" s="2"/>
      <c r="XEO3931" s="2"/>
      <c r="XEP3931" s="2"/>
    </row>
    <row r="3932" s="1" customFormat="1" customHeight="1" spans="1:16370">
      <c r="A3932" s="12">
        <v>3930</v>
      </c>
      <c r="B3932" s="12" t="s">
        <v>3788</v>
      </c>
      <c r="C3932" s="105" t="s">
        <v>3912</v>
      </c>
      <c r="D3932" s="12">
        <v>120</v>
      </c>
      <c r="E3932" s="16"/>
      <c r="F3932" s="13"/>
      <c r="G3932" s="13"/>
      <c r="XCJ3932" s="2"/>
      <c r="XCK3932" s="2"/>
      <c r="XCL3932" s="2"/>
      <c r="XCM3932" s="2"/>
      <c r="XCN3932" s="2"/>
      <c r="XCO3932" s="2"/>
      <c r="XCP3932" s="2"/>
      <c r="XCQ3932" s="2"/>
      <c r="XCR3932" s="2"/>
      <c r="XCS3932" s="2"/>
      <c r="XCT3932" s="2"/>
      <c r="XCU3932" s="2"/>
      <c r="XCV3932" s="2"/>
      <c r="XCW3932" s="2"/>
      <c r="XCX3932" s="2"/>
      <c r="XCY3932" s="2"/>
      <c r="XCZ3932" s="2"/>
      <c r="XDA3932" s="2"/>
      <c r="XDB3932" s="2"/>
      <c r="XDC3932" s="2"/>
      <c r="XDD3932" s="2"/>
      <c r="XDE3932" s="2"/>
      <c r="XDF3932" s="2"/>
      <c r="XDG3932" s="2"/>
      <c r="XDH3932" s="2"/>
      <c r="XDI3932" s="2"/>
      <c r="XDJ3932" s="2"/>
      <c r="XDK3932" s="2"/>
      <c r="XDL3932" s="2"/>
      <c r="XDM3932" s="2"/>
      <c r="XDN3932" s="2"/>
      <c r="XDO3932" s="2"/>
      <c r="XDP3932" s="2"/>
      <c r="XDQ3932" s="2"/>
      <c r="XDR3932" s="2"/>
      <c r="XDS3932" s="2"/>
      <c r="XDT3932" s="2"/>
      <c r="XDU3932" s="2"/>
      <c r="XDV3932" s="2"/>
      <c r="XDW3932" s="2"/>
      <c r="XDX3932" s="2"/>
      <c r="XDY3932" s="2"/>
      <c r="XDZ3932" s="2"/>
      <c r="XEA3932" s="2"/>
      <c r="XEB3932" s="2"/>
      <c r="XEC3932" s="2"/>
      <c r="XED3932" s="2"/>
      <c r="XEE3932" s="2"/>
      <c r="XEF3932" s="2"/>
      <c r="XEG3932" s="2"/>
      <c r="XEH3932" s="2"/>
      <c r="XEI3932" s="2"/>
      <c r="XEJ3932" s="2"/>
      <c r="XEK3932" s="2"/>
      <c r="XEL3932" s="2"/>
      <c r="XEM3932" s="2"/>
      <c r="XEN3932" s="2"/>
      <c r="XEO3932" s="2"/>
      <c r="XEP3932" s="2"/>
    </row>
    <row r="3933" s="1" customFormat="1" customHeight="1" spans="1:16370">
      <c r="A3933" s="12">
        <v>3931</v>
      </c>
      <c r="B3933" s="12" t="s">
        <v>3788</v>
      </c>
      <c r="C3933" s="105" t="s">
        <v>3913</v>
      </c>
      <c r="D3933" s="12">
        <v>120</v>
      </c>
      <c r="E3933" s="16"/>
      <c r="F3933" s="13"/>
      <c r="G3933" s="13"/>
      <c r="XCJ3933" s="2"/>
      <c r="XCK3933" s="2"/>
      <c r="XCL3933" s="2"/>
      <c r="XCM3933" s="2"/>
      <c r="XCN3933" s="2"/>
      <c r="XCO3933" s="2"/>
      <c r="XCP3933" s="2"/>
      <c r="XCQ3933" s="2"/>
      <c r="XCR3933" s="2"/>
      <c r="XCS3933" s="2"/>
      <c r="XCT3933" s="2"/>
      <c r="XCU3933" s="2"/>
      <c r="XCV3933" s="2"/>
      <c r="XCW3933" s="2"/>
      <c r="XCX3933" s="2"/>
      <c r="XCY3933" s="2"/>
      <c r="XCZ3933" s="2"/>
      <c r="XDA3933" s="2"/>
      <c r="XDB3933" s="2"/>
      <c r="XDC3933" s="2"/>
      <c r="XDD3933" s="2"/>
      <c r="XDE3933" s="2"/>
      <c r="XDF3933" s="2"/>
      <c r="XDG3933" s="2"/>
      <c r="XDH3933" s="2"/>
      <c r="XDI3933" s="2"/>
      <c r="XDJ3933" s="2"/>
      <c r="XDK3933" s="2"/>
      <c r="XDL3933" s="2"/>
      <c r="XDM3933" s="2"/>
      <c r="XDN3933" s="2"/>
      <c r="XDO3933" s="2"/>
      <c r="XDP3933" s="2"/>
      <c r="XDQ3933" s="2"/>
      <c r="XDR3933" s="2"/>
      <c r="XDS3933" s="2"/>
      <c r="XDT3933" s="2"/>
      <c r="XDU3933" s="2"/>
      <c r="XDV3933" s="2"/>
      <c r="XDW3933" s="2"/>
      <c r="XDX3933" s="2"/>
      <c r="XDY3933" s="2"/>
      <c r="XDZ3933" s="2"/>
      <c r="XEA3933" s="2"/>
      <c r="XEB3933" s="2"/>
      <c r="XEC3933" s="2"/>
      <c r="XED3933" s="2"/>
      <c r="XEE3933" s="2"/>
      <c r="XEF3933" s="2"/>
      <c r="XEG3933" s="2"/>
      <c r="XEH3933" s="2"/>
      <c r="XEI3933" s="2"/>
      <c r="XEJ3933" s="2"/>
      <c r="XEK3933" s="2"/>
      <c r="XEL3933" s="2"/>
      <c r="XEM3933" s="2"/>
      <c r="XEN3933" s="2"/>
      <c r="XEO3933" s="2"/>
      <c r="XEP3933" s="2"/>
    </row>
    <row r="3934" s="1" customFormat="1" customHeight="1" spans="1:16370">
      <c r="A3934" s="12">
        <v>3932</v>
      </c>
      <c r="B3934" s="12" t="s">
        <v>3788</v>
      </c>
      <c r="C3934" s="105" t="s">
        <v>11</v>
      </c>
      <c r="D3934" s="12">
        <v>240</v>
      </c>
      <c r="E3934" s="16"/>
      <c r="F3934" s="13"/>
      <c r="G3934" s="13"/>
      <c r="XCJ3934" s="2"/>
      <c r="XCK3934" s="2"/>
      <c r="XCL3934" s="2"/>
      <c r="XCM3934" s="2"/>
      <c r="XCN3934" s="2"/>
      <c r="XCO3934" s="2"/>
      <c r="XCP3934" s="2"/>
      <c r="XCQ3934" s="2"/>
      <c r="XCR3934" s="2"/>
      <c r="XCS3934" s="2"/>
      <c r="XCT3934" s="2"/>
      <c r="XCU3934" s="2"/>
      <c r="XCV3934" s="2"/>
      <c r="XCW3934" s="2"/>
      <c r="XCX3934" s="2"/>
      <c r="XCY3934" s="2"/>
      <c r="XCZ3934" s="2"/>
      <c r="XDA3934" s="2"/>
      <c r="XDB3934" s="2"/>
      <c r="XDC3934" s="2"/>
      <c r="XDD3934" s="2"/>
      <c r="XDE3934" s="2"/>
      <c r="XDF3934" s="2"/>
      <c r="XDG3934" s="2"/>
      <c r="XDH3934" s="2"/>
      <c r="XDI3934" s="2"/>
      <c r="XDJ3934" s="2"/>
      <c r="XDK3934" s="2"/>
      <c r="XDL3934" s="2"/>
      <c r="XDM3934" s="2"/>
      <c r="XDN3934" s="2"/>
      <c r="XDO3934" s="2"/>
      <c r="XDP3934" s="2"/>
      <c r="XDQ3934" s="2"/>
      <c r="XDR3934" s="2"/>
      <c r="XDS3934" s="2"/>
      <c r="XDT3934" s="2"/>
      <c r="XDU3934" s="2"/>
      <c r="XDV3934" s="2"/>
      <c r="XDW3934" s="2"/>
      <c r="XDX3934" s="2"/>
      <c r="XDY3934" s="2"/>
      <c r="XDZ3934" s="2"/>
      <c r="XEA3934" s="2"/>
      <c r="XEB3934" s="2"/>
      <c r="XEC3934" s="2"/>
      <c r="XED3934" s="2"/>
      <c r="XEE3934" s="2"/>
      <c r="XEF3934" s="2"/>
      <c r="XEG3934" s="2"/>
      <c r="XEH3934" s="2"/>
      <c r="XEI3934" s="2"/>
      <c r="XEJ3934" s="2"/>
      <c r="XEK3934" s="2"/>
      <c r="XEL3934" s="2"/>
      <c r="XEM3934" s="2"/>
      <c r="XEN3934" s="2"/>
      <c r="XEO3934" s="2"/>
      <c r="XEP3934" s="2"/>
    </row>
    <row r="3935" s="1" customFormat="1" customHeight="1" spans="1:16370">
      <c r="A3935" s="12">
        <v>3933</v>
      </c>
      <c r="B3935" s="12" t="s">
        <v>3788</v>
      </c>
      <c r="C3935" s="105" t="s">
        <v>3914</v>
      </c>
      <c r="D3935" s="12">
        <v>240</v>
      </c>
      <c r="E3935" s="16"/>
      <c r="F3935" s="13"/>
      <c r="G3935" s="13"/>
      <c r="XCJ3935" s="2"/>
      <c r="XCK3935" s="2"/>
      <c r="XCL3935" s="2"/>
      <c r="XCM3935" s="2"/>
      <c r="XCN3935" s="2"/>
      <c r="XCO3935" s="2"/>
      <c r="XCP3935" s="2"/>
      <c r="XCQ3935" s="2"/>
      <c r="XCR3935" s="2"/>
      <c r="XCS3935" s="2"/>
      <c r="XCT3935" s="2"/>
      <c r="XCU3935" s="2"/>
      <c r="XCV3935" s="2"/>
      <c r="XCW3935" s="2"/>
      <c r="XCX3935" s="2"/>
      <c r="XCY3935" s="2"/>
      <c r="XCZ3935" s="2"/>
      <c r="XDA3935" s="2"/>
      <c r="XDB3935" s="2"/>
      <c r="XDC3935" s="2"/>
      <c r="XDD3935" s="2"/>
      <c r="XDE3935" s="2"/>
      <c r="XDF3935" s="2"/>
      <c r="XDG3935" s="2"/>
      <c r="XDH3935" s="2"/>
      <c r="XDI3935" s="2"/>
      <c r="XDJ3935" s="2"/>
      <c r="XDK3935" s="2"/>
      <c r="XDL3935" s="2"/>
      <c r="XDM3935" s="2"/>
      <c r="XDN3935" s="2"/>
      <c r="XDO3935" s="2"/>
      <c r="XDP3935" s="2"/>
      <c r="XDQ3935" s="2"/>
      <c r="XDR3935" s="2"/>
      <c r="XDS3935" s="2"/>
      <c r="XDT3935" s="2"/>
      <c r="XDU3935" s="2"/>
      <c r="XDV3935" s="2"/>
      <c r="XDW3935" s="2"/>
      <c r="XDX3935" s="2"/>
      <c r="XDY3935" s="2"/>
      <c r="XDZ3935" s="2"/>
      <c r="XEA3935" s="2"/>
      <c r="XEB3935" s="2"/>
      <c r="XEC3935" s="2"/>
      <c r="XED3935" s="2"/>
      <c r="XEE3935" s="2"/>
      <c r="XEF3935" s="2"/>
      <c r="XEG3935" s="2"/>
      <c r="XEH3935" s="2"/>
      <c r="XEI3935" s="2"/>
      <c r="XEJ3935" s="2"/>
      <c r="XEK3935" s="2"/>
      <c r="XEL3935" s="2"/>
      <c r="XEM3935" s="2"/>
      <c r="XEN3935" s="2"/>
      <c r="XEO3935" s="2"/>
      <c r="XEP3935" s="2"/>
    </row>
    <row r="3936" s="1" customFormat="1" customHeight="1" spans="1:16370">
      <c r="A3936" s="12">
        <v>3934</v>
      </c>
      <c r="B3936" s="12" t="s">
        <v>3788</v>
      </c>
      <c r="C3936" s="105" t="s">
        <v>3915</v>
      </c>
      <c r="D3936" s="12">
        <v>120</v>
      </c>
      <c r="E3936" s="16"/>
      <c r="F3936" s="13"/>
      <c r="G3936" s="13"/>
      <c r="XCJ3936" s="2"/>
      <c r="XCK3936" s="2"/>
      <c r="XCL3936" s="2"/>
      <c r="XCM3936" s="2"/>
      <c r="XCN3936" s="2"/>
      <c r="XCO3936" s="2"/>
      <c r="XCP3936" s="2"/>
      <c r="XCQ3936" s="2"/>
      <c r="XCR3936" s="2"/>
      <c r="XCS3936" s="2"/>
      <c r="XCT3936" s="2"/>
      <c r="XCU3936" s="2"/>
      <c r="XCV3936" s="2"/>
      <c r="XCW3936" s="2"/>
      <c r="XCX3936" s="2"/>
      <c r="XCY3936" s="2"/>
      <c r="XCZ3936" s="2"/>
      <c r="XDA3936" s="2"/>
      <c r="XDB3936" s="2"/>
      <c r="XDC3936" s="2"/>
      <c r="XDD3936" s="2"/>
      <c r="XDE3936" s="2"/>
      <c r="XDF3936" s="2"/>
      <c r="XDG3936" s="2"/>
      <c r="XDH3936" s="2"/>
      <c r="XDI3936" s="2"/>
      <c r="XDJ3936" s="2"/>
      <c r="XDK3936" s="2"/>
      <c r="XDL3936" s="2"/>
      <c r="XDM3936" s="2"/>
      <c r="XDN3936" s="2"/>
      <c r="XDO3936" s="2"/>
      <c r="XDP3936" s="2"/>
      <c r="XDQ3936" s="2"/>
      <c r="XDR3936" s="2"/>
      <c r="XDS3936" s="2"/>
      <c r="XDT3936" s="2"/>
      <c r="XDU3936" s="2"/>
      <c r="XDV3936" s="2"/>
      <c r="XDW3936" s="2"/>
      <c r="XDX3936" s="2"/>
      <c r="XDY3936" s="2"/>
      <c r="XDZ3936" s="2"/>
      <c r="XEA3936" s="2"/>
      <c r="XEB3936" s="2"/>
      <c r="XEC3936" s="2"/>
      <c r="XED3936" s="2"/>
      <c r="XEE3936" s="2"/>
      <c r="XEF3936" s="2"/>
      <c r="XEG3936" s="2"/>
      <c r="XEH3936" s="2"/>
      <c r="XEI3936" s="2"/>
      <c r="XEJ3936" s="2"/>
      <c r="XEK3936" s="2"/>
      <c r="XEL3936" s="2"/>
      <c r="XEM3936" s="2"/>
      <c r="XEN3936" s="2"/>
      <c r="XEO3936" s="2"/>
      <c r="XEP3936" s="2"/>
    </row>
    <row r="3937" s="1" customFormat="1" customHeight="1" spans="1:16370">
      <c r="A3937" s="12">
        <v>3935</v>
      </c>
      <c r="B3937" s="12" t="s">
        <v>3788</v>
      </c>
      <c r="C3937" s="105" t="s">
        <v>3916</v>
      </c>
      <c r="D3937" s="12">
        <v>120</v>
      </c>
      <c r="E3937" s="16"/>
      <c r="F3937" s="13"/>
      <c r="G3937" s="13"/>
      <c r="XCJ3937" s="2"/>
      <c r="XCK3937" s="2"/>
      <c r="XCL3937" s="2"/>
      <c r="XCM3937" s="2"/>
      <c r="XCN3937" s="2"/>
      <c r="XCO3937" s="2"/>
      <c r="XCP3937" s="2"/>
      <c r="XCQ3937" s="2"/>
      <c r="XCR3937" s="2"/>
      <c r="XCS3937" s="2"/>
      <c r="XCT3937" s="2"/>
      <c r="XCU3937" s="2"/>
      <c r="XCV3937" s="2"/>
      <c r="XCW3937" s="2"/>
      <c r="XCX3937" s="2"/>
      <c r="XCY3937" s="2"/>
      <c r="XCZ3937" s="2"/>
      <c r="XDA3937" s="2"/>
      <c r="XDB3937" s="2"/>
      <c r="XDC3937" s="2"/>
      <c r="XDD3937" s="2"/>
      <c r="XDE3937" s="2"/>
      <c r="XDF3937" s="2"/>
      <c r="XDG3937" s="2"/>
      <c r="XDH3937" s="2"/>
      <c r="XDI3937" s="2"/>
      <c r="XDJ3937" s="2"/>
      <c r="XDK3937" s="2"/>
      <c r="XDL3937" s="2"/>
      <c r="XDM3937" s="2"/>
      <c r="XDN3937" s="2"/>
      <c r="XDO3937" s="2"/>
      <c r="XDP3937" s="2"/>
      <c r="XDQ3937" s="2"/>
      <c r="XDR3937" s="2"/>
      <c r="XDS3937" s="2"/>
      <c r="XDT3937" s="2"/>
      <c r="XDU3937" s="2"/>
      <c r="XDV3937" s="2"/>
      <c r="XDW3937" s="2"/>
      <c r="XDX3937" s="2"/>
      <c r="XDY3937" s="2"/>
      <c r="XDZ3937" s="2"/>
      <c r="XEA3937" s="2"/>
      <c r="XEB3937" s="2"/>
      <c r="XEC3937" s="2"/>
      <c r="XED3937" s="2"/>
      <c r="XEE3937" s="2"/>
      <c r="XEF3937" s="2"/>
      <c r="XEG3937" s="2"/>
      <c r="XEH3937" s="2"/>
      <c r="XEI3937" s="2"/>
      <c r="XEJ3937" s="2"/>
      <c r="XEK3937" s="2"/>
      <c r="XEL3937" s="2"/>
      <c r="XEM3937" s="2"/>
      <c r="XEN3937" s="2"/>
      <c r="XEO3937" s="2"/>
      <c r="XEP3937" s="2"/>
    </row>
    <row r="3938" s="1" customFormat="1" customHeight="1" spans="1:16370">
      <c r="A3938" s="12">
        <v>3936</v>
      </c>
      <c r="B3938" s="12" t="s">
        <v>3788</v>
      </c>
      <c r="C3938" s="105" t="s">
        <v>3917</v>
      </c>
      <c r="D3938" s="12">
        <v>120</v>
      </c>
      <c r="E3938" s="16"/>
      <c r="F3938" s="13"/>
      <c r="G3938" s="13"/>
      <c r="XCJ3938" s="2"/>
      <c r="XCK3938" s="2"/>
      <c r="XCL3938" s="2"/>
      <c r="XCM3938" s="2"/>
      <c r="XCN3938" s="2"/>
      <c r="XCO3938" s="2"/>
      <c r="XCP3938" s="2"/>
      <c r="XCQ3938" s="2"/>
      <c r="XCR3938" s="2"/>
      <c r="XCS3938" s="2"/>
      <c r="XCT3938" s="2"/>
      <c r="XCU3938" s="2"/>
      <c r="XCV3938" s="2"/>
      <c r="XCW3938" s="2"/>
      <c r="XCX3938" s="2"/>
      <c r="XCY3938" s="2"/>
      <c r="XCZ3938" s="2"/>
      <c r="XDA3938" s="2"/>
      <c r="XDB3938" s="2"/>
      <c r="XDC3938" s="2"/>
      <c r="XDD3938" s="2"/>
      <c r="XDE3938" s="2"/>
      <c r="XDF3938" s="2"/>
      <c r="XDG3938" s="2"/>
      <c r="XDH3938" s="2"/>
      <c r="XDI3938" s="2"/>
      <c r="XDJ3938" s="2"/>
      <c r="XDK3938" s="2"/>
      <c r="XDL3938" s="2"/>
      <c r="XDM3938" s="2"/>
      <c r="XDN3938" s="2"/>
      <c r="XDO3938" s="2"/>
      <c r="XDP3938" s="2"/>
      <c r="XDQ3938" s="2"/>
      <c r="XDR3938" s="2"/>
      <c r="XDS3938" s="2"/>
      <c r="XDT3938" s="2"/>
      <c r="XDU3938" s="2"/>
      <c r="XDV3938" s="2"/>
      <c r="XDW3938" s="2"/>
      <c r="XDX3938" s="2"/>
      <c r="XDY3938" s="2"/>
      <c r="XDZ3938" s="2"/>
      <c r="XEA3938" s="2"/>
      <c r="XEB3938" s="2"/>
      <c r="XEC3938" s="2"/>
      <c r="XED3938" s="2"/>
      <c r="XEE3938" s="2"/>
      <c r="XEF3938" s="2"/>
      <c r="XEG3938" s="2"/>
      <c r="XEH3938" s="2"/>
      <c r="XEI3938" s="2"/>
      <c r="XEJ3938" s="2"/>
      <c r="XEK3938" s="2"/>
      <c r="XEL3938" s="2"/>
      <c r="XEM3938" s="2"/>
      <c r="XEN3938" s="2"/>
      <c r="XEO3938" s="2"/>
      <c r="XEP3938" s="2"/>
    </row>
    <row r="3939" s="1" customFormat="1" customHeight="1" spans="1:16370">
      <c r="A3939" s="12">
        <v>3937</v>
      </c>
      <c r="B3939" s="12" t="s">
        <v>3788</v>
      </c>
      <c r="C3939" s="105" t="s">
        <v>3918</v>
      </c>
      <c r="D3939" s="12">
        <v>120</v>
      </c>
      <c r="E3939" s="16"/>
      <c r="F3939" s="13"/>
      <c r="G3939" s="13"/>
      <c r="XCJ3939" s="2"/>
      <c r="XCK3939" s="2"/>
      <c r="XCL3939" s="2"/>
      <c r="XCM3939" s="2"/>
      <c r="XCN3939" s="2"/>
      <c r="XCO3939" s="2"/>
      <c r="XCP3939" s="2"/>
      <c r="XCQ3939" s="2"/>
      <c r="XCR3939" s="2"/>
      <c r="XCS3939" s="2"/>
      <c r="XCT3939" s="2"/>
      <c r="XCU3939" s="2"/>
      <c r="XCV3939" s="2"/>
      <c r="XCW3939" s="2"/>
      <c r="XCX3939" s="2"/>
      <c r="XCY3939" s="2"/>
      <c r="XCZ3939" s="2"/>
      <c r="XDA3939" s="2"/>
      <c r="XDB3939" s="2"/>
      <c r="XDC3939" s="2"/>
      <c r="XDD3939" s="2"/>
      <c r="XDE3939" s="2"/>
      <c r="XDF3939" s="2"/>
      <c r="XDG3939" s="2"/>
      <c r="XDH3939" s="2"/>
      <c r="XDI3939" s="2"/>
      <c r="XDJ3939" s="2"/>
      <c r="XDK3939" s="2"/>
      <c r="XDL3939" s="2"/>
      <c r="XDM3939" s="2"/>
      <c r="XDN3939" s="2"/>
      <c r="XDO3939" s="2"/>
      <c r="XDP3939" s="2"/>
      <c r="XDQ3939" s="2"/>
      <c r="XDR3939" s="2"/>
      <c r="XDS3939" s="2"/>
      <c r="XDT3939" s="2"/>
      <c r="XDU3939" s="2"/>
      <c r="XDV3939" s="2"/>
      <c r="XDW3939" s="2"/>
      <c r="XDX3939" s="2"/>
      <c r="XDY3939" s="2"/>
      <c r="XDZ3939" s="2"/>
      <c r="XEA3939" s="2"/>
      <c r="XEB3939" s="2"/>
      <c r="XEC3939" s="2"/>
      <c r="XED3939" s="2"/>
      <c r="XEE3939" s="2"/>
      <c r="XEF3939" s="2"/>
      <c r="XEG3939" s="2"/>
      <c r="XEH3939" s="2"/>
      <c r="XEI3939" s="2"/>
      <c r="XEJ3939" s="2"/>
      <c r="XEK3939" s="2"/>
      <c r="XEL3939" s="2"/>
      <c r="XEM3939" s="2"/>
      <c r="XEN3939" s="2"/>
      <c r="XEO3939" s="2"/>
      <c r="XEP3939" s="2"/>
    </row>
    <row r="3940" s="1" customFormat="1" customHeight="1" spans="1:16370">
      <c r="A3940" s="12">
        <v>3938</v>
      </c>
      <c r="B3940" s="12" t="s">
        <v>3788</v>
      </c>
      <c r="C3940" s="105" t="s">
        <v>3919</v>
      </c>
      <c r="D3940" s="12">
        <v>120</v>
      </c>
      <c r="E3940" s="16"/>
      <c r="F3940" s="13"/>
      <c r="G3940" s="13"/>
      <c r="XCJ3940" s="2"/>
      <c r="XCK3940" s="2"/>
      <c r="XCL3940" s="2"/>
      <c r="XCM3940" s="2"/>
      <c r="XCN3940" s="2"/>
      <c r="XCO3940" s="2"/>
      <c r="XCP3940" s="2"/>
      <c r="XCQ3940" s="2"/>
      <c r="XCR3940" s="2"/>
      <c r="XCS3940" s="2"/>
      <c r="XCT3940" s="2"/>
      <c r="XCU3940" s="2"/>
      <c r="XCV3940" s="2"/>
      <c r="XCW3940" s="2"/>
      <c r="XCX3940" s="2"/>
      <c r="XCY3940" s="2"/>
      <c r="XCZ3940" s="2"/>
      <c r="XDA3940" s="2"/>
      <c r="XDB3940" s="2"/>
      <c r="XDC3940" s="2"/>
      <c r="XDD3940" s="2"/>
      <c r="XDE3940" s="2"/>
      <c r="XDF3940" s="2"/>
      <c r="XDG3940" s="2"/>
      <c r="XDH3940" s="2"/>
      <c r="XDI3940" s="2"/>
      <c r="XDJ3940" s="2"/>
      <c r="XDK3940" s="2"/>
      <c r="XDL3940" s="2"/>
      <c r="XDM3940" s="2"/>
      <c r="XDN3940" s="2"/>
      <c r="XDO3940" s="2"/>
      <c r="XDP3940" s="2"/>
      <c r="XDQ3940" s="2"/>
      <c r="XDR3940" s="2"/>
      <c r="XDS3940" s="2"/>
      <c r="XDT3940" s="2"/>
      <c r="XDU3940" s="2"/>
      <c r="XDV3940" s="2"/>
      <c r="XDW3940" s="2"/>
      <c r="XDX3940" s="2"/>
      <c r="XDY3940" s="2"/>
      <c r="XDZ3940" s="2"/>
      <c r="XEA3940" s="2"/>
      <c r="XEB3940" s="2"/>
      <c r="XEC3940" s="2"/>
      <c r="XED3940" s="2"/>
      <c r="XEE3940" s="2"/>
      <c r="XEF3940" s="2"/>
      <c r="XEG3940" s="2"/>
      <c r="XEH3940" s="2"/>
      <c r="XEI3940" s="2"/>
      <c r="XEJ3940" s="2"/>
      <c r="XEK3940" s="2"/>
      <c r="XEL3940" s="2"/>
      <c r="XEM3940" s="2"/>
      <c r="XEN3940" s="2"/>
      <c r="XEO3940" s="2"/>
      <c r="XEP3940" s="2"/>
    </row>
    <row r="3941" s="1" customFormat="1" customHeight="1" spans="1:16370">
      <c r="A3941" s="12">
        <v>3939</v>
      </c>
      <c r="B3941" s="12" t="s">
        <v>3788</v>
      </c>
      <c r="C3941" s="105" t="s">
        <v>3920</v>
      </c>
      <c r="D3941" s="12">
        <v>120</v>
      </c>
      <c r="E3941" s="16"/>
      <c r="F3941" s="13"/>
      <c r="G3941" s="13"/>
      <c r="XCJ3941" s="2"/>
      <c r="XCK3941" s="2"/>
      <c r="XCL3941" s="2"/>
      <c r="XCM3941" s="2"/>
      <c r="XCN3941" s="2"/>
      <c r="XCO3941" s="2"/>
      <c r="XCP3941" s="2"/>
      <c r="XCQ3941" s="2"/>
      <c r="XCR3941" s="2"/>
      <c r="XCS3941" s="2"/>
      <c r="XCT3941" s="2"/>
      <c r="XCU3941" s="2"/>
      <c r="XCV3941" s="2"/>
      <c r="XCW3941" s="2"/>
      <c r="XCX3941" s="2"/>
      <c r="XCY3941" s="2"/>
      <c r="XCZ3941" s="2"/>
      <c r="XDA3941" s="2"/>
      <c r="XDB3941" s="2"/>
      <c r="XDC3941" s="2"/>
      <c r="XDD3941" s="2"/>
      <c r="XDE3941" s="2"/>
      <c r="XDF3941" s="2"/>
      <c r="XDG3941" s="2"/>
      <c r="XDH3941" s="2"/>
      <c r="XDI3941" s="2"/>
      <c r="XDJ3941" s="2"/>
      <c r="XDK3941" s="2"/>
      <c r="XDL3941" s="2"/>
      <c r="XDM3941" s="2"/>
      <c r="XDN3941" s="2"/>
      <c r="XDO3941" s="2"/>
      <c r="XDP3941" s="2"/>
      <c r="XDQ3941" s="2"/>
      <c r="XDR3941" s="2"/>
      <c r="XDS3941" s="2"/>
      <c r="XDT3941" s="2"/>
      <c r="XDU3941" s="2"/>
      <c r="XDV3941" s="2"/>
      <c r="XDW3941" s="2"/>
      <c r="XDX3941" s="2"/>
      <c r="XDY3941" s="2"/>
      <c r="XDZ3941" s="2"/>
      <c r="XEA3941" s="2"/>
      <c r="XEB3941" s="2"/>
      <c r="XEC3941" s="2"/>
      <c r="XED3941" s="2"/>
      <c r="XEE3941" s="2"/>
      <c r="XEF3941" s="2"/>
      <c r="XEG3941" s="2"/>
      <c r="XEH3941" s="2"/>
      <c r="XEI3941" s="2"/>
      <c r="XEJ3941" s="2"/>
      <c r="XEK3941" s="2"/>
      <c r="XEL3941" s="2"/>
      <c r="XEM3941" s="2"/>
      <c r="XEN3941" s="2"/>
      <c r="XEO3941" s="2"/>
      <c r="XEP3941" s="2"/>
    </row>
    <row r="3942" s="1" customFormat="1" customHeight="1" spans="1:16370">
      <c r="A3942" s="12">
        <v>3940</v>
      </c>
      <c r="B3942" s="12" t="s">
        <v>3788</v>
      </c>
      <c r="C3942" s="105" t="s">
        <v>3921</v>
      </c>
      <c r="D3942" s="12">
        <v>240</v>
      </c>
      <c r="E3942" s="16"/>
      <c r="F3942" s="13"/>
      <c r="G3942" s="13"/>
      <c r="XCJ3942" s="2"/>
      <c r="XCK3942" s="2"/>
      <c r="XCL3942" s="2"/>
      <c r="XCM3942" s="2"/>
      <c r="XCN3942" s="2"/>
      <c r="XCO3942" s="2"/>
      <c r="XCP3942" s="2"/>
      <c r="XCQ3942" s="2"/>
      <c r="XCR3942" s="2"/>
      <c r="XCS3942" s="2"/>
      <c r="XCT3942" s="2"/>
      <c r="XCU3942" s="2"/>
      <c r="XCV3942" s="2"/>
      <c r="XCW3942" s="2"/>
      <c r="XCX3942" s="2"/>
      <c r="XCY3942" s="2"/>
      <c r="XCZ3942" s="2"/>
      <c r="XDA3942" s="2"/>
      <c r="XDB3942" s="2"/>
      <c r="XDC3942" s="2"/>
      <c r="XDD3942" s="2"/>
      <c r="XDE3942" s="2"/>
      <c r="XDF3942" s="2"/>
      <c r="XDG3942" s="2"/>
      <c r="XDH3942" s="2"/>
      <c r="XDI3942" s="2"/>
      <c r="XDJ3942" s="2"/>
      <c r="XDK3942" s="2"/>
      <c r="XDL3942" s="2"/>
      <c r="XDM3942" s="2"/>
      <c r="XDN3942" s="2"/>
      <c r="XDO3942" s="2"/>
      <c r="XDP3942" s="2"/>
      <c r="XDQ3942" s="2"/>
      <c r="XDR3942" s="2"/>
      <c r="XDS3942" s="2"/>
      <c r="XDT3942" s="2"/>
      <c r="XDU3942" s="2"/>
      <c r="XDV3942" s="2"/>
      <c r="XDW3942" s="2"/>
      <c r="XDX3942" s="2"/>
      <c r="XDY3942" s="2"/>
      <c r="XDZ3942" s="2"/>
      <c r="XEA3942" s="2"/>
      <c r="XEB3942" s="2"/>
      <c r="XEC3942" s="2"/>
      <c r="XED3942" s="2"/>
      <c r="XEE3942" s="2"/>
      <c r="XEF3942" s="2"/>
      <c r="XEG3942" s="2"/>
      <c r="XEH3942" s="2"/>
      <c r="XEI3942" s="2"/>
      <c r="XEJ3942" s="2"/>
      <c r="XEK3942" s="2"/>
      <c r="XEL3942" s="2"/>
      <c r="XEM3942" s="2"/>
      <c r="XEN3942" s="2"/>
      <c r="XEO3942" s="2"/>
      <c r="XEP3942" s="2"/>
    </row>
    <row r="3943" s="1" customFormat="1" customHeight="1" spans="1:16370">
      <c r="A3943" s="12">
        <v>3941</v>
      </c>
      <c r="B3943" s="12" t="s">
        <v>3788</v>
      </c>
      <c r="C3943" s="105" t="s">
        <v>3922</v>
      </c>
      <c r="D3943" s="12">
        <v>120</v>
      </c>
      <c r="E3943" s="16"/>
      <c r="F3943" s="13"/>
      <c r="G3943" s="13"/>
      <c r="XCJ3943" s="2"/>
      <c r="XCK3943" s="2"/>
      <c r="XCL3943" s="2"/>
      <c r="XCM3943" s="2"/>
      <c r="XCN3943" s="2"/>
      <c r="XCO3943" s="2"/>
      <c r="XCP3943" s="2"/>
      <c r="XCQ3943" s="2"/>
      <c r="XCR3943" s="2"/>
      <c r="XCS3943" s="2"/>
      <c r="XCT3943" s="2"/>
      <c r="XCU3943" s="2"/>
      <c r="XCV3943" s="2"/>
      <c r="XCW3943" s="2"/>
      <c r="XCX3943" s="2"/>
      <c r="XCY3943" s="2"/>
      <c r="XCZ3943" s="2"/>
      <c r="XDA3943" s="2"/>
      <c r="XDB3943" s="2"/>
      <c r="XDC3943" s="2"/>
      <c r="XDD3943" s="2"/>
      <c r="XDE3943" s="2"/>
      <c r="XDF3943" s="2"/>
      <c r="XDG3943" s="2"/>
      <c r="XDH3943" s="2"/>
      <c r="XDI3943" s="2"/>
      <c r="XDJ3943" s="2"/>
      <c r="XDK3943" s="2"/>
      <c r="XDL3943" s="2"/>
      <c r="XDM3943" s="2"/>
      <c r="XDN3943" s="2"/>
      <c r="XDO3943" s="2"/>
      <c r="XDP3943" s="2"/>
      <c r="XDQ3943" s="2"/>
      <c r="XDR3943" s="2"/>
      <c r="XDS3943" s="2"/>
      <c r="XDT3943" s="2"/>
      <c r="XDU3943" s="2"/>
      <c r="XDV3943" s="2"/>
      <c r="XDW3943" s="2"/>
      <c r="XDX3943" s="2"/>
      <c r="XDY3943" s="2"/>
      <c r="XDZ3943" s="2"/>
      <c r="XEA3943" s="2"/>
      <c r="XEB3943" s="2"/>
      <c r="XEC3943" s="2"/>
      <c r="XED3943" s="2"/>
      <c r="XEE3943" s="2"/>
      <c r="XEF3943" s="2"/>
      <c r="XEG3943" s="2"/>
      <c r="XEH3943" s="2"/>
      <c r="XEI3943" s="2"/>
      <c r="XEJ3943" s="2"/>
      <c r="XEK3943" s="2"/>
      <c r="XEL3943" s="2"/>
      <c r="XEM3943" s="2"/>
      <c r="XEN3943" s="2"/>
      <c r="XEO3943" s="2"/>
      <c r="XEP3943" s="2"/>
    </row>
    <row r="3944" s="1" customFormat="1" customHeight="1" spans="1:16370">
      <c r="A3944" s="12">
        <v>3942</v>
      </c>
      <c r="B3944" s="12" t="s">
        <v>3788</v>
      </c>
      <c r="C3944" s="105" t="s">
        <v>3923</v>
      </c>
      <c r="D3944" s="12">
        <v>120</v>
      </c>
      <c r="E3944" s="16"/>
      <c r="F3944" s="13"/>
      <c r="G3944" s="13"/>
      <c r="XCJ3944" s="2"/>
      <c r="XCK3944" s="2"/>
      <c r="XCL3944" s="2"/>
      <c r="XCM3944" s="2"/>
      <c r="XCN3944" s="2"/>
      <c r="XCO3944" s="2"/>
      <c r="XCP3944" s="2"/>
      <c r="XCQ3944" s="2"/>
      <c r="XCR3944" s="2"/>
      <c r="XCS3944" s="2"/>
      <c r="XCT3944" s="2"/>
      <c r="XCU3944" s="2"/>
      <c r="XCV3944" s="2"/>
      <c r="XCW3944" s="2"/>
      <c r="XCX3944" s="2"/>
      <c r="XCY3944" s="2"/>
      <c r="XCZ3944" s="2"/>
      <c r="XDA3944" s="2"/>
      <c r="XDB3944" s="2"/>
      <c r="XDC3944" s="2"/>
      <c r="XDD3944" s="2"/>
      <c r="XDE3944" s="2"/>
      <c r="XDF3944" s="2"/>
      <c r="XDG3944" s="2"/>
      <c r="XDH3944" s="2"/>
      <c r="XDI3944" s="2"/>
      <c r="XDJ3944" s="2"/>
      <c r="XDK3944" s="2"/>
      <c r="XDL3944" s="2"/>
      <c r="XDM3944" s="2"/>
      <c r="XDN3944" s="2"/>
      <c r="XDO3944" s="2"/>
      <c r="XDP3944" s="2"/>
      <c r="XDQ3944" s="2"/>
      <c r="XDR3944" s="2"/>
      <c r="XDS3944" s="2"/>
      <c r="XDT3944" s="2"/>
      <c r="XDU3944" s="2"/>
      <c r="XDV3944" s="2"/>
      <c r="XDW3944" s="2"/>
      <c r="XDX3944" s="2"/>
      <c r="XDY3944" s="2"/>
      <c r="XDZ3944" s="2"/>
      <c r="XEA3944" s="2"/>
      <c r="XEB3944" s="2"/>
      <c r="XEC3944" s="2"/>
      <c r="XED3944" s="2"/>
      <c r="XEE3944" s="2"/>
      <c r="XEF3944" s="2"/>
      <c r="XEG3944" s="2"/>
      <c r="XEH3944" s="2"/>
      <c r="XEI3944" s="2"/>
      <c r="XEJ3944" s="2"/>
      <c r="XEK3944" s="2"/>
      <c r="XEL3944" s="2"/>
      <c r="XEM3944" s="2"/>
      <c r="XEN3944" s="2"/>
      <c r="XEO3944" s="2"/>
      <c r="XEP3944" s="2"/>
    </row>
    <row r="3945" s="1" customFormat="1" customHeight="1" spans="1:16370">
      <c r="A3945" s="12">
        <v>3943</v>
      </c>
      <c r="B3945" s="12" t="s">
        <v>3788</v>
      </c>
      <c r="C3945" s="105" t="s">
        <v>3924</v>
      </c>
      <c r="D3945" s="12">
        <v>120</v>
      </c>
      <c r="E3945" s="16"/>
      <c r="F3945" s="13"/>
      <c r="G3945" s="13"/>
      <c r="XCJ3945" s="2"/>
      <c r="XCK3945" s="2"/>
      <c r="XCL3945" s="2"/>
      <c r="XCM3945" s="2"/>
      <c r="XCN3945" s="2"/>
      <c r="XCO3945" s="2"/>
      <c r="XCP3945" s="2"/>
      <c r="XCQ3945" s="2"/>
      <c r="XCR3945" s="2"/>
      <c r="XCS3945" s="2"/>
      <c r="XCT3945" s="2"/>
      <c r="XCU3945" s="2"/>
      <c r="XCV3945" s="2"/>
      <c r="XCW3945" s="2"/>
      <c r="XCX3945" s="2"/>
      <c r="XCY3945" s="2"/>
      <c r="XCZ3945" s="2"/>
      <c r="XDA3945" s="2"/>
      <c r="XDB3945" s="2"/>
      <c r="XDC3945" s="2"/>
      <c r="XDD3945" s="2"/>
      <c r="XDE3945" s="2"/>
      <c r="XDF3945" s="2"/>
      <c r="XDG3945" s="2"/>
      <c r="XDH3945" s="2"/>
      <c r="XDI3945" s="2"/>
      <c r="XDJ3945" s="2"/>
      <c r="XDK3945" s="2"/>
      <c r="XDL3945" s="2"/>
      <c r="XDM3945" s="2"/>
      <c r="XDN3945" s="2"/>
      <c r="XDO3945" s="2"/>
      <c r="XDP3945" s="2"/>
      <c r="XDQ3945" s="2"/>
      <c r="XDR3945" s="2"/>
      <c r="XDS3945" s="2"/>
      <c r="XDT3945" s="2"/>
      <c r="XDU3945" s="2"/>
      <c r="XDV3945" s="2"/>
      <c r="XDW3945" s="2"/>
      <c r="XDX3945" s="2"/>
      <c r="XDY3945" s="2"/>
      <c r="XDZ3945" s="2"/>
      <c r="XEA3945" s="2"/>
      <c r="XEB3945" s="2"/>
      <c r="XEC3945" s="2"/>
      <c r="XED3945" s="2"/>
      <c r="XEE3945" s="2"/>
      <c r="XEF3945" s="2"/>
      <c r="XEG3945" s="2"/>
      <c r="XEH3945" s="2"/>
      <c r="XEI3945" s="2"/>
      <c r="XEJ3945" s="2"/>
      <c r="XEK3945" s="2"/>
      <c r="XEL3945" s="2"/>
      <c r="XEM3945" s="2"/>
      <c r="XEN3945" s="2"/>
      <c r="XEO3945" s="2"/>
      <c r="XEP3945" s="2"/>
    </row>
    <row r="3946" s="1" customFormat="1" customHeight="1" spans="1:16370">
      <c r="A3946" s="12">
        <v>3944</v>
      </c>
      <c r="B3946" s="12" t="s">
        <v>3788</v>
      </c>
      <c r="C3946" s="105" t="s">
        <v>3925</v>
      </c>
      <c r="D3946" s="12">
        <v>120</v>
      </c>
      <c r="E3946" s="16"/>
      <c r="F3946" s="13"/>
      <c r="G3946" s="13"/>
      <c r="XCJ3946" s="2"/>
      <c r="XCK3946" s="2"/>
      <c r="XCL3946" s="2"/>
      <c r="XCM3946" s="2"/>
      <c r="XCN3946" s="2"/>
      <c r="XCO3946" s="2"/>
      <c r="XCP3946" s="2"/>
      <c r="XCQ3946" s="2"/>
      <c r="XCR3946" s="2"/>
      <c r="XCS3946" s="2"/>
      <c r="XCT3946" s="2"/>
      <c r="XCU3946" s="2"/>
      <c r="XCV3946" s="2"/>
      <c r="XCW3946" s="2"/>
      <c r="XCX3946" s="2"/>
      <c r="XCY3946" s="2"/>
      <c r="XCZ3946" s="2"/>
      <c r="XDA3946" s="2"/>
      <c r="XDB3946" s="2"/>
      <c r="XDC3946" s="2"/>
      <c r="XDD3946" s="2"/>
      <c r="XDE3946" s="2"/>
      <c r="XDF3946" s="2"/>
      <c r="XDG3946" s="2"/>
      <c r="XDH3946" s="2"/>
      <c r="XDI3946" s="2"/>
      <c r="XDJ3946" s="2"/>
      <c r="XDK3946" s="2"/>
      <c r="XDL3946" s="2"/>
      <c r="XDM3946" s="2"/>
      <c r="XDN3946" s="2"/>
      <c r="XDO3946" s="2"/>
      <c r="XDP3946" s="2"/>
      <c r="XDQ3946" s="2"/>
      <c r="XDR3946" s="2"/>
      <c r="XDS3946" s="2"/>
      <c r="XDT3946" s="2"/>
      <c r="XDU3946" s="2"/>
      <c r="XDV3946" s="2"/>
      <c r="XDW3946" s="2"/>
      <c r="XDX3946" s="2"/>
      <c r="XDY3946" s="2"/>
      <c r="XDZ3946" s="2"/>
      <c r="XEA3946" s="2"/>
      <c r="XEB3946" s="2"/>
      <c r="XEC3946" s="2"/>
      <c r="XED3946" s="2"/>
      <c r="XEE3946" s="2"/>
      <c r="XEF3946" s="2"/>
      <c r="XEG3946" s="2"/>
      <c r="XEH3946" s="2"/>
      <c r="XEI3946" s="2"/>
      <c r="XEJ3946" s="2"/>
      <c r="XEK3946" s="2"/>
      <c r="XEL3946" s="2"/>
      <c r="XEM3946" s="2"/>
      <c r="XEN3946" s="2"/>
      <c r="XEO3946" s="2"/>
      <c r="XEP3946" s="2"/>
    </row>
    <row r="3947" s="1" customFormat="1" customHeight="1" spans="1:16370">
      <c r="A3947" s="12">
        <v>3945</v>
      </c>
      <c r="B3947" s="12" t="s">
        <v>3788</v>
      </c>
      <c r="C3947" s="105" t="s">
        <v>3926</v>
      </c>
      <c r="D3947" s="12">
        <v>120</v>
      </c>
      <c r="E3947" s="16"/>
      <c r="F3947" s="13"/>
      <c r="G3947" s="13"/>
      <c r="XCJ3947" s="2"/>
      <c r="XCK3947" s="2"/>
      <c r="XCL3947" s="2"/>
      <c r="XCM3947" s="2"/>
      <c r="XCN3947" s="2"/>
      <c r="XCO3947" s="2"/>
      <c r="XCP3947" s="2"/>
      <c r="XCQ3947" s="2"/>
      <c r="XCR3947" s="2"/>
      <c r="XCS3947" s="2"/>
      <c r="XCT3947" s="2"/>
      <c r="XCU3947" s="2"/>
      <c r="XCV3947" s="2"/>
      <c r="XCW3947" s="2"/>
      <c r="XCX3947" s="2"/>
      <c r="XCY3947" s="2"/>
      <c r="XCZ3947" s="2"/>
      <c r="XDA3947" s="2"/>
      <c r="XDB3947" s="2"/>
      <c r="XDC3947" s="2"/>
      <c r="XDD3947" s="2"/>
      <c r="XDE3947" s="2"/>
      <c r="XDF3947" s="2"/>
      <c r="XDG3947" s="2"/>
      <c r="XDH3947" s="2"/>
      <c r="XDI3947" s="2"/>
      <c r="XDJ3947" s="2"/>
      <c r="XDK3947" s="2"/>
      <c r="XDL3947" s="2"/>
      <c r="XDM3947" s="2"/>
      <c r="XDN3947" s="2"/>
      <c r="XDO3947" s="2"/>
      <c r="XDP3947" s="2"/>
      <c r="XDQ3947" s="2"/>
      <c r="XDR3947" s="2"/>
      <c r="XDS3947" s="2"/>
      <c r="XDT3947" s="2"/>
      <c r="XDU3947" s="2"/>
      <c r="XDV3947" s="2"/>
      <c r="XDW3947" s="2"/>
      <c r="XDX3947" s="2"/>
      <c r="XDY3947" s="2"/>
      <c r="XDZ3947" s="2"/>
      <c r="XEA3947" s="2"/>
      <c r="XEB3947" s="2"/>
      <c r="XEC3947" s="2"/>
      <c r="XED3947" s="2"/>
      <c r="XEE3947" s="2"/>
      <c r="XEF3947" s="2"/>
      <c r="XEG3947" s="2"/>
      <c r="XEH3947" s="2"/>
      <c r="XEI3947" s="2"/>
      <c r="XEJ3947" s="2"/>
      <c r="XEK3947" s="2"/>
      <c r="XEL3947" s="2"/>
      <c r="XEM3947" s="2"/>
      <c r="XEN3947" s="2"/>
      <c r="XEO3947" s="2"/>
      <c r="XEP3947" s="2"/>
    </row>
    <row r="3948" s="1" customFormat="1" customHeight="1" spans="1:16370">
      <c r="A3948" s="12">
        <v>3946</v>
      </c>
      <c r="B3948" s="12" t="s">
        <v>3788</v>
      </c>
      <c r="C3948" s="105" t="s">
        <v>3927</v>
      </c>
      <c r="D3948" s="12">
        <v>120</v>
      </c>
      <c r="E3948" s="16"/>
      <c r="F3948" s="13"/>
      <c r="G3948" s="13"/>
      <c r="XCJ3948" s="2"/>
      <c r="XCK3948" s="2"/>
      <c r="XCL3948" s="2"/>
      <c r="XCM3948" s="2"/>
      <c r="XCN3948" s="2"/>
      <c r="XCO3948" s="2"/>
      <c r="XCP3948" s="2"/>
      <c r="XCQ3948" s="2"/>
      <c r="XCR3948" s="2"/>
      <c r="XCS3948" s="2"/>
      <c r="XCT3948" s="2"/>
      <c r="XCU3948" s="2"/>
      <c r="XCV3948" s="2"/>
      <c r="XCW3948" s="2"/>
      <c r="XCX3948" s="2"/>
      <c r="XCY3948" s="2"/>
      <c r="XCZ3948" s="2"/>
      <c r="XDA3948" s="2"/>
      <c r="XDB3948" s="2"/>
      <c r="XDC3948" s="2"/>
      <c r="XDD3948" s="2"/>
      <c r="XDE3948" s="2"/>
      <c r="XDF3948" s="2"/>
      <c r="XDG3948" s="2"/>
      <c r="XDH3948" s="2"/>
      <c r="XDI3948" s="2"/>
      <c r="XDJ3948" s="2"/>
      <c r="XDK3948" s="2"/>
      <c r="XDL3948" s="2"/>
      <c r="XDM3948" s="2"/>
      <c r="XDN3948" s="2"/>
      <c r="XDO3948" s="2"/>
      <c r="XDP3948" s="2"/>
      <c r="XDQ3948" s="2"/>
      <c r="XDR3948" s="2"/>
      <c r="XDS3948" s="2"/>
      <c r="XDT3948" s="2"/>
      <c r="XDU3948" s="2"/>
      <c r="XDV3948" s="2"/>
      <c r="XDW3948" s="2"/>
      <c r="XDX3948" s="2"/>
      <c r="XDY3948" s="2"/>
      <c r="XDZ3948" s="2"/>
      <c r="XEA3948" s="2"/>
      <c r="XEB3948" s="2"/>
      <c r="XEC3948" s="2"/>
      <c r="XED3948" s="2"/>
      <c r="XEE3948" s="2"/>
      <c r="XEF3948" s="2"/>
      <c r="XEG3948" s="2"/>
      <c r="XEH3948" s="2"/>
      <c r="XEI3948" s="2"/>
      <c r="XEJ3948" s="2"/>
      <c r="XEK3948" s="2"/>
      <c r="XEL3948" s="2"/>
      <c r="XEM3948" s="2"/>
      <c r="XEN3948" s="2"/>
      <c r="XEO3948" s="2"/>
      <c r="XEP3948" s="2"/>
    </row>
    <row r="3949" s="1" customFormat="1" customHeight="1" spans="1:16370">
      <c r="A3949" s="12">
        <v>3947</v>
      </c>
      <c r="B3949" s="12" t="s">
        <v>3788</v>
      </c>
      <c r="C3949" s="105" t="s">
        <v>3928</v>
      </c>
      <c r="D3949" s="12">
        <v>240</v>
      </c>
      <c r="E3949" s="16"/>
      <c r="F3949" s="13"/>
      <c r="G3949" s="13"/>
      <c r="XCJ3949" s="2"/>
      <c r="XCK3949" s="2"/>
      <c r="XCL3949" s="2"/>
      <c r="XCM3949" s="2"/>
      <c r="XCN3949" s="2"/>
      <c r="XCO3949" s="2"/>
      <c r="XCP3949" s="2"/>
      <c r="XCQ3949" s="2"/>
      <c r="XCR3949" s="2"/>
      <c r="XCS3949" s="2"/>
      <c r="XCT3949" s="2"/>
      <c r="XCU3949" s="2"/>
      <c r="XCV3949" s="2"/>
      <c r="XCW3949" s="2"/>
      <c r="XCX3949" s="2"/>
      <c r="XCY3949" s="2"/>
      <c r="XCZ3949" s="2"/>
      <c r="XDA3949" s="2"/>
      <c r="XDB3949" s="2"/>
      <c r="XDC3949" s="2"/>
      <c r="XDD3949" s="2"/>
      <c r="XDE3949" s="2"/>
      <c r="XDF3949" s="2"/>
      <c r="XDG3949" s="2"/>
      <c r="XDH3949" s="2"/>
      <c r="XDI3949" s="2"/>
      <c r="XDJ3949" s="2"/>
      <c r="XDK3949" s="2"/>
      <c r="XDL3949" s="2"/>
      <c r="XDM3949" s="2"/>
      <c r="XDN3949" s="2"/>
      <c r="XDO3949" s="2"/>
      <c r="XDP3949" s="2"/>
      <c r="XDQ3949" s="2"/>
      <c r="XDR3949" s="2"/>
      <c r="XDS3949" s="2"/>
      <c r="XDT3949" s="2"/>
      <c r="XDU3949" s="2"/>
      <c r="XDV3949" s="2"/>
      <c r="XDW3949" s="2"/>
      <c r="XDX3949" s="2"/>
      <c r="XDY3949" s="2"/>
      <c r="XDZ3949" s="2"/>
      <c r="XEA3949" s="2"/>
      <c r="XEB3949" s="2"/>
      <c r="XEC3949" s="2"/>
      <c r="XED3949" s="2"/>
      <c r="XEE3949" s="2"/>
      <c r="XEF3949" s="2"/>
      <c r="XEG3949" s="2"/>
      <c r="XEH3949" s="2"/>
      <c r="XEI3949" s="2"/>
      <c r="XEJ3949" s="2"/>
      <c r="XEK3949" s="2"/>
      <c r="XEL3949" s="2"/>
      <c r="XEM3949" s="2"/>
      <c r="XEN3949" s="2"/>
      <c r="XEO3949" s="2"/>
      <c r="XEP3949" s="2"/>
    </row>
    <row r="3950" s="1" customFormat="1" customHeight="1" spans="1:16370">
      <c r="A3950" s="12">
        <v>3948</v>
      </c>
      <c r="B3950" s="12" t="s">
        <v>3788</v>
      </c>
      <c r="C3950" s="105" t="s">
        <v>3929</v>
      </c>
      <c r="D3950" s="12">
        <v>120</v>
      </c>
      <c r="E3950" s="16"/>
      <c r="F3950" s="13"/>
      <c r="G3950" s="13"/>
      <c r="XCJ3950" s="2"/>
      <c r="XCK3950" s="2"/>
      <c r="XCL3950" s="2"/>
      <c r="XCM3950" s="2"/>
      <c r="XCN3950" s="2"/>
      <c r="XCO3950" s="2"/>
      <c r="XCP3950" s="2"/>
      <c r="XCQ3950" s="2"/>
      <c r="XCR3950" s="2"/>
      <c r="XCS3950" s="2"/>
      <c r="XCT3950" s="2"/>
      <c r="XCU3950" s="2"/>
      <c r="XCV3950" s="2"/>
      <c r="XCW3950" s="2"/>
      <c r="XCX3950" s="2"/>
      <c r="XCY3950" s="2"/>
      <c r="XCZ3950" s="2"/>
      <c r="XDA3950" s="2"/>
      <c r="XDB3950" s="2"/>
      <c r="XDC3950" s="2"/>
      <c r="XDD3950" s="2"/>
      <c r="XDE3950" s="2"/>
      <c r="XDF3950" s="2"/>
      <c r="XDG3950" s="2"/>
      <c r="XDH3950" s="2"/>
      <c r="XDI3950" s="2"/>
      <c r="XDJ3950" s="2"/>
      <c r="XDK3950" s="2"/>
      <c r="XDL3950" s="2"/>
      <c r="XDM3950" s="2"/>
      <c r="XDN3950" s="2"/>
      <c r="XDO3950" s="2"/>
      <c r="XDP3950" s="2"/>
      <c r="XDQ3950" s="2"/>
      <c r="XDR3950" s="2"/>
      <c r="XDS3950" s="2"/>
      <c r="XDT3950" s="2"/>
      <c r="XDU3950" s="2"/>
      <c r="XDV3950" s="2"/>
      <c r="XDW3950" s="2"/>
      <c r="XDX3950" s="2"/>
      <c r="XDY3950" s="2"/>
      <c r="XDZ3950" s="2"/>
      <c r="XEA3950" s="2"/>
      <c r="XEB3950" s="2"/>
      <c r="XEC3950" s="2"/>
      <c r="XED3950" s="2"/>
      <c r="XEE3950" s="2"/>
      <c r="XEF3950" s="2"/>
      <c r="XEG3950" s="2"/>
      <c r="XEH3950" s="2"/>
      <c r="XEI3950" s="2"/>
      <c r="XEJ3950" s="2"/>
      <c r="XEK3950" s="2"/>
      <c r="XEL3950" s="2"/>
      <c r="XEM3950" s="2"/>
      <c r="XEN3950" s="2"/>
      <c r="XEO3950" s="2"/>
      <c r="XEP3950" s="2"/>
    </row>
    <row r="3951" s="1" customFormat="1" customHeight="1" spans="1:16370">
      <c r="A3951" s="12">
        <v>3949</v>
      </c>
      <c r="B3951" s="12" t="s">
        <v>3788</v>
      </c>
      <c r="C3951" s="105" t="s">
        <v>3930</v>
      </c>
      <c r="D3951" s="12">
        <v>120</v>
      </c>
      <c r="E3951" s="16"/>
      <c r="F3951" s="13"/>
      <c r="G3951" s="13"/>
      <c r="XCJ3951" s="2"/>
      <c r="XCK3951" s="2"/>
      <c r="XCL3951" s="2"/>
      <c r="XCM3951" s="2"/>
      <c r="XCN3951" s="2"/>
      <c r="XCO3951" s="2"/>
      <c r="XCP3951" s="2"/>
      <c r="XCQ3951" s="2"/>
      <c r="XCR3951" s="2"/>
      <c r="XCS3951" s="2"/>
      <c r="XCT3951" s="2"/>
      <c r="XCU3951" s="2"/>
      <c r="XCV3951" s="2"/>
      <c r="XCW3951" s="2"/>
      <c r="XCX3951" s="2"/>
      <c r="XCY3951" s="2"/>
      <c r="XCZ3951" s="2"/>
      <c r="XDA3951" s="2"/>
      <c r="XDB3951" s="2"/>
      <c r="XDC3951" s="2"/>
      <c r="XDD3951" s="2"/>
      <c r="XDE3951" s="2"/>
      <c r="XDF3951" s="2"/>
      <c r="XDG3951" s="2"/>
      <c r="XDH3951" s="2"/>
      <c r="XDI3951" s="2"/>
      <c r="XDJ3951" s="2"/>
      <c r="XDK3951" s="2"/>
      <c r="XDL3951" s="2"/>
      <c r="XDM3951" s="2"/>
      <c r="XDN3951" s="2"/>
      <c r="XDO3951" s="2"/>
      <c r="XDP3951" s="2"/>
      <c r="XDQ3951" s="2"/>
      <c r="XDR3951" s="2"/>
      <c r="XDS3951" s="2"/>
      <c r="XDT3951" s="2"/>
      <c r="XDU3951" s="2"/>
      <c r="XDV3951" s="2"/>
      <c r="XDW3951" s="2"/>
      <c r="XDX3951" s="2"/>
      <c r="XDY3951" s="2"/>
      <c r="XDZ3951" s="2"/>
      <c r="XEA3951" s="2"/>
      <c r="XEB3951" s="2"/>
      <c r="XEC3951" s="2"/>
      <c r="XED3951" s="2"/>
      <c r="XEE3951" s="2"/>
      <c r="XEF3951" s="2"/>
      <c r="XEG3951" s="2"/>
      <c r="XEH3951" s="2"/>
      <c r="XEI3951" s="2"/>
      <c r="XEJ3951" s="2"/>
      <c r="XEK3951" s="2"/>
      <c r="XEL3951" s="2"/>
      <c r="XEM3951" s="2"/>
      <c r="XEN3951" s="2"/>
      <c r="XEO3951" s="2"/>
      <c r="XEP3951" s="2"/>
    </row>
    <row r="3952" s="1" customFormat="1" customHeight="1" spans="1:16370">
      <c r="A3952" s="12">
        <v>3950</v>
      </c>
      <c r="B3952" s="12" t="s">
        <v>3788</v>
      </c>
      <c r="C3952" s="105" t="s">
        <v>2798</v>
      </c>
      <c r="D3952" s="12">
        <v>240</v>
      </c>
      <c r="E3952" s="16"/>
      <c r="F3952" s="13"/>
      <c r="G3952" s="13"/>
      <c r="XCJ3952" s="2"/>
      <c r="XCK3952" s="2"/>
      <c r="XCL3952" s="2"/>
      <c r="XCM3952" s="2"/>
      <c r="XCN3952" s="2"/>
      <c r="XCO3952" s="2"/>
      <c r="XCP3952" s="2"/>
      <c r="XCQ3952" s="2"/>
      <c r="XCR3952" s="2"/>
      <c r="XCS3952" s="2"/>
      <c r="XCT3952" s="2"/>
      <c r="XCU3952" s="2"/>
      <c r="XCV3952" s="2"/>
      <c r="XCW3952" s="2"/>
      <c r="XCX3952" s="2"/>
      <c r="XCY3952" s="2"/>
      <c r="XCZ3952" s="2"/>
      <c r="XDA3952" s="2"/>
      <c r="XDB3952" s="2"/>
      <c r="XDC3952" s="2"/>
      <c r="XDD3952" s="2"/>
      <c r="XDE3952" s="2"/>
      <c r="XDF3952" s="2"/>
      <c r="XDG3952" s="2"/>
      <c r="XDH3952" s="2"/>
      <c r="XDI3952" s="2"/>
      <c r="XDJ3952" s="2"/>
      <c r="XDK3952" s="2"/>
      <c r="XDL3952" s="2"/>
      <c r="XDM3952" s="2"/>
      <c r="XDN3952" s="2"/>
      <c r="XDO3952" s="2"/>
      <c r="XDP3952" s="2"/>
      <c r="XDQ3952" s="2"/>
      <c r="XDR3952" s="2"/>
      <c r="XDS3952" s="2"/>
      <c r="XDT3952" s="2"/>
      <c r="XDU3952" s="2"/>
      <c r="XDV3952" s="2"/>
      <c r="XDW3952" s="2"/>
      <c r="XDX3952" s="2"/>
      <c r="XDY3952" s="2"/>
      <c r="XDZ3952" s="2"/>
      <c r="XEA3952" s="2"/>
      <c r="XEB3952" s="2"/>
      <c r="XEC3952" s="2"/>
      <c r="XED3952" s="2"/>
      <c r="XEE3952" s="2"/>
      <c r="XEF3952" s="2"/>
      <c r="XEG3952" s="2"/>
      <c r="XEH3952" s="2"/>
      <c r="XEI3952" s="2"/>
      <c r="XEJ3952" s="2"/>
      <c r="XEK3952" s="2"/>
      <c r="XEL3952" s="2"/>
      <c r="XEM3952" s="2"/>
      <c r="XEN3952" s="2"/>
      <c r="XEO3952" s="2"/>
      <c r="XEP3952" s="2"/>
    </row>
    <row r="3953" s="1" customFormat="1" customHeight="1" spans="1:16370">
      <c r="A3953" s="12">
        <v>3951</v>
      </c>
      <c r="B3953" s="12" t="s">
        <v>3788</v>
      </c>
      <c r="C3953" s="105" t="s">
        <v>3931</v>
      </c>
      <c r="D3953" s="12">
        <v>240</v>
      </c>
      <c r="E3953" s="16"/>
      <c r="F3953" s="13"/>
      <c r="G3953" s="13"/>
      <c r="XCJ3953" s="2"/>
      <c r="XCK3953" s="2"/>
      <c r="XCL3953" s="2"/>
      <c r="XCM3953" s="2"/>
      <c r="XCN3953" s="2"/>
      <c r="XCO3953" s="2"/>
      <c r="XCP3953" s="2"/>
      <c r="XCQ3953" s="2"/>
      <c r="XCR3953" s="2"/>
      <c r="XCS3953" s="2"/>
      <c r="XCT3953" s="2"/>
      <c r="XCU3953" s="2"/>
      <c r="XCV3953" s="2"/>
      <c r="XCW3953" s="2"/>
      <c r="XCX3953" s="2"/>
      <c r="XCY3953" s="2"/>
      <c r="XCZ3953" s="2"/>
      <c r="XDA3953" s="2"/>
      <c r="XDB3953" s="2"/>
      <c r="XDC3953" s="2"/>
      <c r="XDD3953" s="2"/>
      <c r="XDE3953" s="2"/>
      <c r="XDF3953" s="2"/>
      <c r="XDG3953" s="2"/>
      <c r="XDH3953" s="2"/>
      <c r="XDI3953" s="2"/>
      <c r="XDJ3953" s="2"/>
      <c r="XDK3953" s="2"/>
      <c r="XDL3953" s="2"/>
      <c r="XDM3953" s="2"/>
      <c r="XDN3953" s="2"/>
      <c r="XDO3953" s="2"/>
      <c r="XDP3953" s="2"/>
      <c r="XDQ3953" s="2"/>
      <c r="XDR3953" s="2"/>
      <c r="XDS3953" s="2"/>
      <c r="XDT3953" s="2"/>
      <c r="XDU3953" s="2"/>
      <c r="XDV3953" s="2"/>
      <c r="XDW3953" s="2"/>
      <c r="XDX3953" s="2"/>
      <c r="XDY3953" s="2"/>
      <c r="XDZ3953" s="2"/>
      <c r="XEA3953" s="2"/>
      <c r="XEB3953" s="2"/>
      <c r="XEC3953" s="2"/>
      <c r="XED3953" s="2"/>
      <c r="XEE3953" s="2"/>
      <c r="XEF3953" s="2"/>
      <c r="XEG3953" s="2"/>
      <c r="XEH3953" s="2"/>
      <c r="XEI3953" s="2"/>
      <c r="XEJ3953" s="2"/>
      <c r="XEK3953" s="2"/>
      <c r="XEL3953" s="2"/>
      <c r="XEM3953" s="2"/>
      <c r="XEN3953" s="2"/>
      <c r="XEO3953" s="2"/>
      <c r="XEP3953" s="2"/>
    </row>
    <row r="3954" s="1" customFormat="1" customHeight="1" spans="1:16370">
      <c r="A3954" s="12">
        <v>3952</v>
      </c>
      <c r="B3954" s="12" t="s">
        <v>3788</v>
      </c>
      <c r="C3954" s="105" t="s">
        <v>3932</v>
      </c>
      <c r="D3954" s="12">
        <v>120</v>
      </c>
      <c r="E3954" s="16"/>
      <c r="F3954" s="13"/>
      <c r="G3954" s="13"/>
      <c r="XCJ3954" s="2"/>
      <c r="XCK3954" s="2"/>
      <c r="XCL3954" s="2"/>
      <c r="XCM3954" s="2"/>
      <c r="XCN3954" s="2"/>
      <c r="XCO3954" s="2"/>
      <c r="XCP3954" s="2"/>
      <c r="XCQ3954" s="2"/>
      <c r="XCR3954" s="2"/>
      <c r="XCS3954" s="2"/>
      <c r="XCT3954" s="2"/>
      <c r="XCU3954" s="2"/>
      <c r="XCV3954" s="2"/>
      <c r="XCW3954" s="2"/>
      <c r="XCX3954" s="2"/>
      <c r="XCY3954" s="2"/>
      <c r="XCZ3954" s="2"/>
      <c r="XDA3954" s="2"/>
      <c r="XDB3954" s="2"/>
      <c r="XDC3954" s="2"/>
      <c r="XDD3954" s="2"/>
      <c r="XDE3954" s="2"/>
      <c r="XDF3954" s="2"/>
      <c r="XDG3954" s="2"/>
      <c r="XDH3954" s="2"/>
      <c r="XDI3954" s="2"/>
      <c r="XDJ3954" s="2"/>
      <c r="XDK3954" s="2"/>
      <c r="XDL3954" s="2"/>
      <c r="XDM3954" s="2"/>
      <c r="XDN3954" s="2"/>
      <c r="XDO3954" s="2"/>
      <c r="XDP3954" s="2"/>
      <c r="XDQ3954" s="2"/>
      <c r="XDR3954" s="2"/>
      <c r="XDS3954" s="2"/>
      <c r="XDT3954" s="2"/>
      <c r="XDU3954" s="2"/>
      <c r="XDV3954" s="2"/>
      <c r="XDW3954" s="2"/>
      <c r="XDX3954" s="2"/>
      <c r="XDY3954" s="2"/>
      <c r="XDZ3954" s="2"/>
      <c r="XEA3954" s="2"/>
      <c r="XEB3954" s="2"/>
      <c r="XEC3954" s="2"/>
      <c r="XED3954" s="2"/>
      <c r="XEE3954" s="2"/>
      <c r="XEF3954" s="2"/>
      <c r="XEG3954" s="2"/>
      <c r="XEH3954" s="2"/>
      <c r="XEI3954" s="2"/>
      <c r="XEJ3954" s="2"/>
      <c r="XEK3954" s="2"/>
      <c r="XEL3954" s="2"/>
      <c r="XEM3954" s="2"/>
      <c r="XEN3954" s="2"/>
      <c r="XEO3954" s="2"/>
      <c r="XEP3954" s="2"/>
    </row>
    <row r="3955" s="1" customFormat="1" customHeight="1" spans="1:16370">
      <c r="A3955" s="12">
        <v>3953</v>
      </c>
      <c r="B3955" s="12" t="s">
        <v>3788</v>
      </c>
      <c r="C3955" s="105" t="s">
        <v>3933</v>
      </c>
      <c r="D3955" s="12">
        <v>120</v>
      </c>
      <c r="E3955" s="16"/>
      <c r="F3955" s="13"/>
      <c r="G3955" s="13"/>
      <c r="XCJ3955" s="2"/>
      <c r="XCK3955" s="2"/>
      <c r="XCL3955" s="2"/>
      <c r="XCM3955" s="2"/>
      <c r="XCN3955" s="2"/>
      <c r="XCO3955" s="2"/>
      <c r="XCP3955" s="2"/>
      <c r="XCQ3955" s="2"/>
      <c r="XCR3955" s="2"/>
      <c r="XCS3955" s="2"/>
      <c r="XCT3955" s="2"/>
      <c r="XCU3955" s="2"/>
      <c r="XCV3955" s="2"/>
      <c r="XCW3955" s="2"/>
      <c r="XCX3955" s="2"/>
      <c r="XCY3955" s="2"/>
      <c r="XCZ3955" s="2"/>
      <c r="XDA3955" s="2"/>
      <c r="XDB3955" s="2"/>
      <c r="XDC3955" s="2"/>
      <c r="XDD3955" s="2"/>
      <c r="XDE3955" s="2"/>
      <c r="XDF3955" s="2"/>
      <c r="XDG3955" s="2"/>
      <c r="XDH3955" s="2"/>
      <c r="XDI3955" s="2"/>
      <c r="XDJ3955" s="2"/>
      <c r="XDK3955" s="2"/>
      <c r="XDL3955" s="2"/>
      <c r="XDM3955" s="2"/>
      <c r="XDN3955" s="2"/>
      <c r="XDO3955" s="2"/>
      <c r="XDP3955" s="2"/>
      <c r="XDQ3955" s="2"/>
      <c r="XDR3955" s="2"/>
      <c r="XDS3955" s="2"/>
      <c r="XDT3955" s="2"/>
      <c r="XDU3955" s="2"/>
      <c r="XDV3955" s="2"/>
      <c r="XDW3955" s="2"/>
      <c r="XDX3955" s="2"/>
      <c r="XDY3955" s="2"/>
      <c r="XDZ3955" s="2"/>
      <c r="XEA3955" s="2"/>
      <c r="XEB3955" s="2"/>
      <c r="XEC3955" s="2"/>
      <c r="XED3955" s="2"/>
      <c r="XEE3955" s="2"/>
      <c r="XEF3955" s="2"/>
      <c r="XEG3955" s="2"/>
      <c r="XEH3955" s="2"/>
      <c r="XEI3955" s="2"/>
      <c r="XEJ3955" s="2"/>
      <c r="XEK3955" s="2"/>
      <c r="XEL3955" s="2"/>
      <c r="XEM3955" s="2"/>
      <c r="XEN3955" s="2"/>
      <c r="XEO3955" s="2"/>
      <c r="XEP3955" s="2"/>
    </row>
    <row r="3956" s="1" customFormat="1" customHeight="1" spans="1:16370">
      <c r="A3956" s="12">
        <v>3954</v>
      </c>
      <c r="B3956" s="12" t="s">
        <v>3788</v>
      </c>
      <c r="C3956" s="105" t="s">
        <v>3934</v>
      </c>
      <c r="D3956" s="12">
        <v>120</v>
      </c>
      <c r="E3956" s="16"/>
      <c r="F3956" s="13"/>
      <c r="G3956" s="13"/>
      <c r="XCJ3956" s="2"/>
      <c r="XCK3956" s="2"/>
      <c r="XCL3956" s="2"/>
      <c r="XCM3956" s="2"/>
      <c r="XCN3956" s="2"/>
      <c r="XCO3956" s="2"/>
      <c r="XCP3956" s="2"/>
      <c r="XCQ3956" s="2"/>
      <c r="XCR3956" s="2"/>
      <c r="XCS3956" s="2"/>
      <c r="XCT3956" s="2"/>
      <c r="XCU3956" s="2"/>
      <c r="XCV3956" s="2"/>
      <c r="XCW3956" s="2"/>
      <c r="XCX3956" s="2"/>
      <c r="XCY3956" s="2"/>
      <c r="XCZ3956" s="2"/>
      <c r="XDA3956" s="2"/>
      <c r="XDB3956" s="2"/>
      <c r="XDC3956" s="2"/>
      <c r="XDD3956" s="2"/>
      <c r="XDE3956" s="2"/>
      <c r="XDF3956" s="2"/>
      <c r="XDG3956" s="2"/>
      <c r="XDH3956" s="2"/>
      <c r="XDI3956" s="2"/>
      <c r="XDJ3956" s="2"/>
      <c r="XDK3956" s="2"/>
      <c r="XDL3956" s="2"/>
      <c r="XDM3956" s="2"/>
      <c r="XDN3956" s="2"/>
      <c r="XDO3956" s="2"/>
      <c r="XDP3956" s="2"/>
      <c r="XDQ3956" s="2"/>
      <c r="XDR3956" s="2"/>
      <c r="XDS3956" s="2"/>
      <c r="XDT3956" s="2"/>
      <c r="XDU3956" s="2"/>
      <c r="XDV3956" s="2"/>
      <c r="XDW3956" s="2"/>
      <c r="XDX3956" s="2"/>
      <c r="XDY3956" s="2"/>
      <c r="XDZ3956" s="2"/>
      <c r="XEA3956" s="2"/>
      <c r="XEB3956" s="2"/>
      <c r="XEC3956" s="2"/>
      <c r="XED3956" s="2"/>
      <c r="XEE3956" s="2"/>
      <c r="XEF3956" s="2"/>
      <c r="XEG3956" s="2"/>
      <c r="XEH3956" s="2"/>
      <c r="XEI3956" s="2"/>
      <c r="XEJ3956" s="2"/>
      <c r="XEK3956" s="2"/>
      <c r="XEL3956" s="2"/>
      <c r="XEM3956" s="2"/>
      <c r="XEN3956" s="2"/>
      <c r="XEO3956" s="2"/>
      <c r="XEP3956" s="2"/>
    </row>
    <row r="3957" s="1" customFormat="1" customHeight="1" spans="1:16370">
      <c r="A3957" s="12">
        <v>3955</v>
      </c>
      <c r="B3957" s="12" t="s">
        <v>3788</v>
      </c>
      <c r="C3957" s="105" t="s">
        <v>3935</v>
      </c>
      <c r="D3957" s="12">
        <v>120</v>
      </c>
      <c r="E3957" s="16"/>
      <c r="F3957" s="13"/>
      <c r="G3957" s="13"/>
      <c r="XCJ3957" s="2"/>
      <c r="XCK3957" s="2"/>
      <c r="XCL3957" s="2"/>
      <c r="XCM3957" s="2"/>
      <c r="XCN3957" s="2"/>
      <c r="XCO3957" s="2"/>
      <c r="XCP3957" s="2"/>
      <c r="XCQ3957" s="2"/>
      <c r="XCR3957" s="2"/>
      <c r="XCS3957" s="2"/>
      <c r="XCT3957" s="2"/>
      <c r="XCU3957" s="2"/>
      <c r="XCV3957" s="2"/>
      <c r="XCW3957" s="2"/>
      <c r="XCX3957" s="2"/>
      <c r="XCY3957" s="2"/>
      <c r="XCZ3957" s="2"/>
      <c r="XDA3957" s="2"/>
      <c r="XDB3957" s="2"/>
      <c r="XDC3957" s="2"/>
      <c r="XDD3957" s="2"/>
      <c r="XDE3957" s="2"/>
      <c r="XDF3957" s="2"/>
      <c r="XDG3957" s="2"/>
      <c r="XDH3957" s="2"/>
      <c r="XDI3957" s="2"/>
      <c r="XDJ3957" s="2"/>
      <c r="XDK3957" s="2"/>
      <c r="XDL3957" s="2"/>
      <c r="XDM3957" s="2"/>
      <c r="XDN3957" s="2"/>
      <c r="XDO3957" s="2"/>
      <c r="XDP3957" s="2"/>
      <c r="XDQ3957" s="2"/>
      <c r="XDR3957" s="2"/>
      <c r="XDS3957" s="2"/>
      <c r="XDT3957" s="2"/>
      <c r="XDU3957" s="2"/>
      <c r="XDV3957" s="2"/>
      <c r="XDW3957" s="2"/>
      <c r="XDX3957" s="2"/>
      <c r="XDY3957" s="2"/>
      <c r="XDZ3957" s="2"/>
      <c r="XEA3957" s="2"/>
      <c r="XEB3957" s="2"/>
      <c r="XEC3957" s="2"/>
      <c r="XED3957" s="2"/>
      <c r="XEE3957" s="2"/>
      <c r="XEF3957" s="2"/>
      <c r="XEG3957" s="2"/>
      <c r="XEH3957" s="2"/>
      <c r="XEI3957" s="2"/>
      <c r="XEJ3957" s="2"/>
      <c r="XEK3957" s="2"/>
      <c r="XEL3957" s="2"/>
      <c r="XEM3957" s="2"/>
      <c r="XEN3957" s="2"/>
      <c r="XEO3957" s="2"/>
      <c r="XEP3957" s="2"/>
    </row>
    <row r="3958" s="1" customFormat="1" customHeight="1" spans="1:16370">
      <c r="A3958" s="12">
        <v>3956</v>
      </c>
      <c r="B3958" s="12" t="s">
        <v>3788</v>
      </c>
      <c r="C3958" s="105" t="s">
        <v>3936</v>
      </c>
      <c r="D3958" s="12">
        <v>120</v>
      </c>
      <c r="E3958" s="16"/>
      <c r="F3958" s="13"/>
      <c r="G3958" s="13"/>
      <c r="XCJ3958" s="2"/>
      <c r="XCK3958" s="2"/>
      <c r="XCL3958" s="2"/>
      <c r="XCM3958" s="2"/>
      <c r="XCN3958" s="2"/>
      <c r="XCO3958" s="2"/>
      <c r="XCP3958" s="2"/>
      <c r="XCQ3958" s="2"/>
      <c r="XCR3958" s="2"/>
      <c r="XCS3958" s="2"/>
      <c r="XCT3958" s="2"/>
      <c r="XCU3958" s="2"/>
      <c r="XCV3958" s="2"/>
      <c r="XCW3958" s="2"/>
      <c r="XCX3958" s="2"/>
      <c r="XCY3958" s="2"/>
      <c r="XCZ3958" s="2"/>
      <c r="XDA3958" s="2"/>
      <c r="XDB3958" s="2"/>
      <c r="XDC3958" s="2"/>
      <c r="XDD3958" s="2"/>
      <c r="XDE3958" s="2"/>
      <c r="XDF3958" s="2"/>
      <c r="XDG3958" s="2"/>
      <c r="XDH3958" s="2"/>
      <c r="XDI3958" s="2"/>
      <c r="XDJ3958" s="2"/>
      <c r="XDK3958" s="2"/>
      <c r="XDL3958" s="2"/>
      <c r="XDM3958" s="2"/>
      <c r="XDN3958" s="2"/>
      <c r="XDO3958" s="2"/>
      <c r="XDP3958" s="2"/>
      <c r="XDQ3958" s="2"/>
      <c r="XDR3958" s="2"/>
      <c r="XDS3958" s="2"/>
      <c r="XDT3958" s="2"/>
      <c r="XDU3958" s="2"/>
      <c r="XDV3958" s="2"/>
      <c r="XDW3958" s="2"/>
      <c r="XDX3958" s="2"/>
      <c r="XDY3958" s="2"/>
      <c r="XDZ3958" s="2"/>
      <c r="XEA3958" s="2"/>
      <c r="XEB3958" s="2"/>
      <c r="XEC3958" s="2"/>
      <c r="XED3958" s="2"/>
      <c r="XEE3958" s="2"/>
      <c r="XEF3958" s="2"/>
      <c r="XEG3958" s="2"/>
      <c r="XEH3958" s="2"/>
      <c r="XEI3958" s="2"/>
      <c r="XEJ3958" s="2"/>
      <c r="XEK3958" s="2"/>
      <c r="XEL3958" s="2"/>
      <c r="XEM3958" s="2"/>
      <c r="XEN3958" s="2"/>
      <c r="XEO3958" s="2"/>
      <c r="XEP3958" s="2"/>
    </row>
    <row r="3959" s="1" customFormat="1" customHeight="1" spans="1:16370">
      <c r="A3959" s="12">
        <v>3957</v>
      </c>
      <c r="B3959" s="12" t="s">
        <v>3788</v>
      </c>
      <c r="C3959" s="105" t="s">
        <v>3937</v>
      </c>
      <c r="D3959" s="12">
        <v>240</v>
      </c>
      <c r="E3959" s="16"/>
      <c r="F3959" s="13"/>
      <c r="G3959" s="13"/>
      <c r="XCJ3959" s="2"/>
      <c r="XCK3959" s="2"/>
      <c r="XCL3959" s="2"/>
      <c r="XCM3959" s="2"/>
      <c r="XCN3959" s="2"/>
      <c r="XCO3959" s="2"/>
      <c r="XCP3959" s="2"/>
      <c r="XCQ3959" s="2"/>
      <c r="XCR3959" s="2"/>
      <c r="XCS3959" s="2"/>
      <c r="XCT3959" s="2"/>
      <c r="XCU3959" s="2"/>
      <c r="XCV3959" s="2"/>
      <c r="XCW3959" s="2"/>
      <c r="XCX3959" s="2"/>
      <c r="XCY3959" s="2"/>
      <c r="XCZ3959" s="2"/>
      <c r="XDA3959" s="2"/>
      <c r="XDB3959" s="2"/>
      <c r="XDC3959" s="2"/>
      <c r="XDD3959" s="2"/>
      <c r="XDE3959" s="2"/>
      <c r="XDF3959" s="2"/>
      <c r="XDG3959" s="2"/>
      <c r="XDH3959" s="2"/>
      <c r="XDI3959" s="2"/>
      <c r="XDJ3959" s="2"/>
      <c r="XDK3959" s="2"/>
      <c r="XDL3959" s="2"/>
      <c r="XDM3959" s="2"/>
      <c r="XDN3959" s="2"/>
      <c r="XDO3959" s="2"/>
      <c r="XDP3959" s="2"/>
      <c r="XDQ3959" s="2"/>
      <c r="XDR3959" s="2"/>
      <c r="XDS3959" s="2"/>
      <c r="XDT3959" s="2"/>
      <c r="XDU3959" s="2"/>
      <c r="XDV3959" s="2"/>
      <c r="XDW3959" s="2"/>
      <c r="XDX3959" s="2"/>
      <c r="XDY3959" s="2"/>
      <c r="XDZ3959" s="2"/>
      <c r="XEA3959" s="2"/>
      <c r="XEB3959" s="2"/>
      <c r="XEC3959" s="2"/>
      <c r="XED3959" s="2"/>
      <c r="XEE3959" s="2"/>
      <c r="XEF3959" s="2"/>
      <c r="XEG3959" s="2"/>
      <c r="XEH3959" s="2"/>
      <c r="XEI3959" s="2"/>
      <c r="XEJ3959" s="2"/>
      <c r="XEK3959" s="2"/>
      <c r="XEL3959" s="2"/>
      <c r="XEM3959" s="2"/>
      <c r="XEN3959" s="2"/>
      <c r="XEO3959" s="2"/>
      <c r="XEP3959" s="2"/>
    </row>
    <row r="3960" s="1" customFormat="1" customHeight="1" spans="1:16370">
      <c r="A3960" s="12">
        <v>3958</v>
      </c>
      <c r="B3960" s="12" t="s">
        <v>3788</v>
      </c>
      <c r="C3960" s="105" t="s">
        <v>3938</v>
      </c>
      <c r="D3960" s="12">
        <v>120</v>
      </c>
      <c r="E3960" s="16"/>
      <c r="F3960" s="13"/>
      <c r="G3960" s="13"/>
      <c r="XCJ3960" s="2"/>
      <c r="XCK3960" s="2"/>
      <c r="XCL3960" s="2"/>
      <c r="XCM3960" s="2"/>
      <c r="XCN3960" s="2"/>
      <c r="XCO3960" s="2"/>
      <c r="XCP3960" s="2"/>
      <c r="XCQ3960" s="2"/>
      <c r="XCR3960" s="2"/>
      <c r="XCS3960" s="2"/>
      <c r="XCT3960" s="2"/>
      <c r="XCU3960" s="2"/>
      <c r="XCV3960" s="2"/>
      <c r="XCW3960" s="2"/>
      <c r="XCX3960" s="2"/>
      <c r="XCY3960" s="2"/>
      <c r="XCZ3960" s="2"/>
      <c r="XDA3960" s="2"/>
      <c r="XDB3960" s="2"/>
      <c r="XDC3960" s="2"/>
      <c r="XDD3960" s="2"/>
      <c r="XDE3960" s="2"/>
      <c r="XDF3960" s="2"/>
      <c r="XDG3960" s="2"/>
      <c r="XDH3960" s="2"/>
      <c r="XDI3960" s="2"/>
      <c r="XDJ3960" s="2"/>
      <c r="XDK3960" s="2"/>
      <c r="XDL3960" s="2"/>
      <c r="XDM3960" s="2"/>
      <c r="XDN3960" s="2"/>
      <c r="XDO3960" s="2"/>
      <c r="XDP3960" s="2"/>
      <c r="XDQ3960" s="2"/>
      <c r="XDR3960" s="2"/>
      <c r="XDS3960" s="2"/>
      <c r="XDT3960" s="2"/>
      <c r="XDU3960" s="2"/>
      <c r="XDV3960" s="2"/>
      <c r="XDW3960" s="2"/>
      <c r="XDX3960" s="2"/>
      <c r="XDY3960" s="2"/>
      <c r="XDZ3960" s="2"/>
      <c r="XEA3960" s="2"/>
      <c r="XEB3960" s="2"/>
      <c r="XEC3960" s="2"/>
      <c r="XED3960" s="2"/>
      <c r="XEE3960" s="2"/>
      <c r="XEF3960" s="2"/>
      <c r="XEG3960" s="2"/>
      <c r="XEH3960" s="2"/>
      <c r="XEI3960" s="2"/>
      <c r="XEJ3960" s="2"/>
      <c r="XEK3960" s="2"/>
      <c r="XEL3960" s="2"/>
      <c r="XEM3960" s="2"/>
      <c r="XEN3960" s="2"/>
      <c r="XEO3960" s="2"/>
      <c r="XEP3960" s="2"/>
    </row>
    <row r="3961" s="1" customFormat="1" customHeight="1" spans="1:16370">
      <c r="A3961" s="12">
        <v>3959</v>
      </c>
      <c r="B3961" s="12" t="s">
        <v>3788</v>
      </c>
      <c r="C3961" s="105" t="s">
        <v>3939</v>
      </c>
      <c r="D3961" s="12">
        <v>120</v>
      </c>
      <c r="E3961" s="16"/>
      <c r="F3961" s="13"/>
      <c r="G3961" s="13"/>
      <c r="XCJ3961" s="2"/>
      <c r="XCK3961" s="2"/>
      <c r="XCL3961" s="2"/>
      <c r="XCM3961" s="2"/>
      <c r="XCN3961" s="2"/>
      <c r="XCO3961" s="2"/>
      <c r="XCP3961" s="2"/>
      <c r="XCQ3961" s="2"/>
      <c r="XCR3961" s="2"/>
      <c r="XCS3961" s="2"/>
      <c r="XCT3961" s="2"/>
      <c r="XCU3961" s="2"/>
      <c r="XCV3961" s="2"/>
      <c r="XCW3961" s="2"/>
      <c r="XCX3961" s="2"/>
      <c r="XCY3961" s="2"/>
      <c r="XCZ3961" s="2"/>
      <c r="XDA3961" s="2"/>
      <c r="XDB3961" s="2"/>
      <c r="XDC3961" s="2"/>
      <c r="XDD3961" s="2"/>
      <c r="XDE3961" s="2"/>
      <c r="XDF3961" s="2"/>
      <c r="XDG3961" s="2"/>
      <c r="XDH3961" s="2"/>
      <c r="XDI3961" s="2"/>
      <c r="XDJ3961" s="2"/>
      <c r="XDK3961" s="2"/>
      <c r="XDL3961" s="2"/>
      <c r="XDM3961" s="2"/>
      <c r="XDN3961" s="2"/>
      <c r="XDO3961" s="2"/>
      <c r="XDP3961" s="2"/>
      <c r="XDQ3961" s="2"/>
      <c r="XDR3961" s="2"/>
      <c r="XDS3961" s="2"/>
      <c r="XDT3961" s="2"/>
      <c r="XDU3961" s="2"/>
      <c r="XDV3961" s="2"/>
      <c r="XDW3961" s="2"/>
      <c r="XDX3961" s="2"/>
      <c r="XDY3961" s="2"/>
      <c r="XDZ3961" s="2"/>
      <c r="XEA3961" s="2"/>
      <c r="XEB3961" s="2"/>
      <c r="XEC3961" s="2"/>
      <c r="XED3961" s="2"/>
      <c r="XEE3961" s="2"/>
      <c r="XEF3961" s="2"/>
      <c r="XEG3961" s="2"/>
      <c r="XEH3961" s="2"/>
      <c r="XEI3961" s="2"/>
      <c r="XEJ3961" s="2"/>
      <c r="XEK3961" s="2"/>
      <c r="XEL3961" s="2"/>
      <c r="XEM3961" s="2"/>
      <c r="XEN3961" s="2"/>
      <c r="XEO3961" s="2"/>
      <c r="XEP3961" s="2"/>
    </row>
    <row r="3962" s="1" customFormat="1" customHeight="1" spans="1:16370">
      <c r="A3962" s="12">
        <v>3960</v>
      </c>
      <c r="B3962" s="12" t="s">
        <v>3788</v>
      </c>
      <c r="C3962" s="105" t="s">
        <v>3940</v>
      </c>
      <c r="D3962" s="12">
        <v>120</v>
      </c>
      <c r="E3962" s="16"/>
      <c r="F3962" s="13"/>
      <c r="G3962" s="13"/>
      <c r="XCJ3962" s="2"/>
      <c r="XCK3962" s="2"/>
      <c r="XCL3962" s="2"/>
      <c r="XCM3962" s="2"/>
      <c r="XCN3962" s="2"/>
      <c r="XCO3962" s="2"/>
      <c r="XCP3962" s="2"/>
      <c r="XCQ3962" s="2"/>
      <c r="XCR3962" s="2"/>
      <c r="XCS3962" s="2"/>
      <c r="XCT3962" s="2"/>
      <c r="XCU3962" s="2"/>
      <c r="XCV3962" s="2"/>
      <c r="XCW3962" s="2"/>
      <c r="XCX3962" s="2"/>
      <c r="XCY3962" s="2"/>
      <c r="XCZ3962" s="2"/>
      <c r="XDA3962" s="2"/>
      <c r="XDB3962" s="2"/>
      <c r="XDC3962" s="2"/>
      <c r="XDD3962" s="2"/>
      <c r="XDE3962" s="2"/>
      <c r="XDF3962" s="2"/>
      <c r="XDG3962" s="2"/>
      <c r="XDH3962" s="2"/>
      <c r="XDI3962" s="2"/>
      <c r="XDJ3962" s="2"/>
      <c r="XDK3962" s="2"/>
      <c r="XDL3962" s="2"/>
      <c r="XDM3962" s="2"/>
      <c r="XDN3962" s="2"/>
      <c r="XDO3962" s="2"/>
      <c r="XDP3962" s="2"/>
      <c r="XDQ3962" s="2"/>
      <c r="XDR3962" s="2"/>
      <c r="XDS3962" s="2"/>
      <c r="XDT3962" s="2"/>
      <c r="XDU3962" s="2"/>
      <c r="XDV3962" s="2"/>
      <c r="XDW3962" s="2"/>
      <c r="XDX3962" s="2"/>
      <c r="XDY3962" s="2"/>
      <c r="XDZ3962" s="2"/>
      <c r="XEA3962" s="2"/>
      <c r="XEB3962" s="2"/>
      <c r="XEC3962" s="2"/>
      <c r="XED3962" s="2"/>
      <c r="XEE3962" s="2"/>
      <c r="XEF3962" s="2"/>
      <c r="XEG3962" s="2"/>
      <c r="XEH3962" s="2"/>
      <c r="XEI3962" s="2"/>
      <c r="XEJ3962" s="2"/>
      <c r="XEK3962" s="2"/>
      <c r="XEL3962" s="2"/>
      <c r="XEM3962" s="2"/>
      <c r="XEN3962" s="2"/>
      <c r="XEO3962" s="2"/>
      <c r="XEP3962" s="2"/>
    </row>
    <row r="3963" s="1" customFormat="1" customHeight="1" spans="1:16370">
      <c r="A3963" s="12">
        <v>3961</v>
      </c>
      <c r="B3963" s="12" t="s">
        <v>3788</v>
      </c>
      <c r="C3963" s="105" t="s">
        <v>3941</v>
      </c>
      <c r="D3963" s="12">
        <v>240</v>
      </c>
      <c r="E3963" s="16"/>
      <c r="F3963" s="13"/>
      <c r="G3963" s="13"/>
      <c r="XCJ3963" s="2"/>
      <c r="XCK3963" s="2"/>
      <c r="XCL3963" s="2"/>
      <c r="XCM3963" s="2"/>
      <c r="XCN3963" s="2"/>
      <c r="XCO3963" s="2"/>
      <c r="XCP3963" s="2"/>
      <c r="XCQ3963" s="2"/>
      <c r="XCR3963" s="2"/>
      <c r="XCS3963" s="2"/>
      <c r="XCT3963" s="2"/>
      <c r="XCU3963" s="2"/>
      <c r="XCV3963" s="2"/>
      <c r="XCW3963" s="2"/>
      <c r="XCX3963" s="2"/>
      <c r="XCY3963" s="2"/>
      <c r="XCZ3963" s="2"/>
      <c r="XDA3963" s="2"/>
      <c r="XDB3963" s="2"/>
      <c r="XDC3963" s="2"/>
      <c r="XDD3963" s="2"/>
      <c r="XDE3963" s="2"/>
      <c r="XDF3963" s="2"/>
      <c r="XDG3963" s="2"/>
      <c r="XDH3963" s="2"/>
      <c r="XDI3963" s="2"/>
      <c r="XDJ3963" s="2"/>
      <c r="XDK3963" s="2"/>
      <c r="XDL3963" s="2"/>
      <c r="XDM3963" s="2"/>
      <c r="XDN3963" s="2"/>
      <c r="XDO3963" s="2"/>
      <c r="XDP3963" s="2"/>
      <c r="XDQ3963" s="2"/>
      <c r="XDR3963" s="2"/>
      <c r="XDS3963" s="2"/>
      <c r="XDT3963" s="2"/>
      <c r="XDU3963" s="2"/>
      <c r="XDV3963" s="2"/>
      <c r="XDW3963" s="2"/>
      <c r="XDX3963" s="2"/>
      <c r="XDY3963" s="2"/>
      <c r="XDZ3963" s="2"/>
      <c r="XEA3963" s="2"/>
      <c r="XEB3963" s="2"/>
      <c r="XEC3963" s="2"/>
      <c r="XED3963" s="2"/>
      <c r="XEE3963" s="2"/>
      <c r="XEF3963" s="2"/>
      <c r="XEG3963" s="2"/>
      <c r="XEH3963" s="2"/>
      <c r="XEI3963" s="2"/>
      <c r="XEJ3963" s="2"/>
      <c r="XEK3963" s="2"/>
      <c r="XEL3963" s="2"/>
      <c r="XEM3963" s="2"/>
      <c r="XEN3963" s="2"/>
      <c r="XEO3963" s="2"/>
      <c r="XEP3963" s="2"/>
    </row>
    <row r="3964" s="1" customFormat="1" customHeight="1" spans="1:16370">
      <c r="A3964" s="12">
        <v>3962</v>
      </c>
      <c r="B3964" s="12" t="s">
        <v>3788</v>
      </c>
      <c r="C3964" s="105" t="s">
        <v>3942</v>
      </c>
      <c r="D3964" s="12">
        <v>120</v>
      </c>
      <c r="E3964" s="16"/>
      <c r="F3964" s="13"/>
      <c r="G3964" s="13"/>
      <c r="XCJ3964" s="2"/>
      <c r="XCK3964" s="2"/>
      <c r="XCL3964" s="2"/>
      <c r="XCM3964" s="2"/>
      <c r="XCN3964" s="2"/>
      <c r="XCO3964" s="2"/>
      <c r="XCP3964" s="2"/>
      <c r="XCQ3964" s="2"/>
      <c r="XCR3964" s="2"/>
      <c r="XCS3964" s="2"/>
      <c r="XCT3964" s="2"/>
      <c r="XCU3964" s="2"/>
      <c r="XCV3964" s="2"/>
      <c r="XCW3964" s="2"/>
      <c r="XCX3964" s="2"/>
      <c r="XCY3964" s="2"/>
      <c r="XCZ3964" s="2"/>
      <c r="XDA3964" s="2"/>
      <c r="XDB3964" s="2"/>
      <c r="XDC3964" s="2"/>
      <c r="XDD3964" s="2"/>
      <c r="XDE3964" s="2"/>
      <c r="XDF3964" s="2"/>
      <c r="XDG3964" s="2"/>
      <c r="XDH3964" s="2"/>
      <c r="XDI3964" s="2"/>
      <c r="XDJ3964" s="2"/>
      <c r="XDK3964" s="2"/>
      <c r="XDL3964" s="2"/>
      <c r="XDM3964" s="2"/>
      <c r="XDN3964" s="2"/>
      <c r="XDO3964" s="2"/>
      <c r="XDP3964" s="2"/>
      <c r="XDQ3964" s="2"/>
      <c r="XDR3964" s="2"/>
      <c r="XDS3964" s="2"/>
      <c r="XDT3964" s="2"/>
      <c r="XDU3964" s="2"/>
      <c r="XDV3964" s="2"/>
      <c r="XDW3964" s="2"/>
      <c r="XDX3964" s="2"/>
      <c r="XDY3964" s="2"/>
      <c r="XDZ3964" s="2"/>
      <c r="XEA3964" s="2"/>
      <c r="XEB3964" s="2"/>
      <c r="XEC3964" s="2"/>
      <c r="XED3964" s="2"/>
      <c r="XEE3964" s="2"/>
      <c r="XEF3964" s="2"/>
      <c r="XEG3964" s="2"/>
      <c r="XEH3964" s="2"/>
      <c r="XEI3964" s="2"/>
      <c r="XEJ3964" s="2"/>
      <c r="XEK3964" s="2"/>
      <c r="XEL3964" s="2"/>
      <c r="XEM3964" s="2"/>
      <c r="XEN3964" s="2"/>
      <c r="XEO3964" s="2"/>
      <c r="XEP3964" s="2"/>
    </row>
    <row r="3965" s="1" customFormat="1" customHeight="1" spans="1:16370">
      <c r="A3965" s="12">
        <v>3963</v>
      </c>
      <c r="B3965" s="12" t="s">
        <v>3788</v>
      </c>
      <c r="C3965" s="105" t="s">
        <v>3943</v>
      </c>
      <c r="D3965" s="12">
        <v>240</v>
      </c>
      <c r="E3965" s="16"/>
      <c r="F3965" s="13"/>
      <c r="G3965" s="13"/>
      <c r="XCJ3965" s="2"/>
      <c r="XCK3965" s="2"/>
      <c r="XCL3965" s="2"/>
      <c r="XCM3965" s="2"/>
      <c r="XCN3965" s="2"/>
      <c r="XCO3965" s="2"/>
      <c r="XCP3965" s="2"/>
      <c r="XCQ3965" s="2"/>
      <c r="XCR3965" s="2"/>
      <c r="XCS3965" s="2"/>
      <c r="XCT3965" s="2"/>
      <c r="XCU3965" s="2"/>
      <c r="XCV3965" s="2"/>
      <c r="XCW3965" s="2"/>
      <c r="XCX3965" s="2"/>
      <c r="XCY3965" s="2"/>
      <c r="XCZ3965" s="2"/>
      <c r="XDA3965" s="2"/>
      <c r="XDB3965" s="2"/>
      <c r="XDC3965" s="2"/>
      <c r="XDD3965" s="2"/>
      <c r="XDE3965" s="2"/>
      <c r="XDF3965" s="2"/>
      <c r="XDG3965" s="2"/>
      <c r="XDH3965" s="2"/>
      <c r="XDI3965" s="2"/>
      <c r="XDJ3965" s="2"/>
      <c r="XDK3965" s="2"/>
      <c r="XDL3965" s="2"/>
      <c r="XDM3965" s="2"/>
      <c r="XDN3965" s="2"/>
      <c r="XDO3965" s="2"/>
      <c r="XDP3965" s="2"/>
      <c r="XDQ3965" s="2"/>
      <c r="XDR3965" s="2"/>
      <c r="XDS3965" s="2"/>
      <c r="XDT3965" s="2"/>
      <c r="XDU3965" s="2"/>
      <c r="XDV3965" s="2"/>
      <c r="XDW3965" s="2"/>
      <c r="XDX3965" s="2"/>
      <c r="XDY3965" s="2"/>
      <c r="XDZ3965" s="2"/>
      <c r="XEA3965" s="2"/>
      <c r="XEB3965" s="2"/>
      <c r="XEC3965" s="2"/>
      <c r="XED3965" s="2"/>
      <c r="XEE3965" s="2"/>
      <c r="XEF3965" s="2"/>
      <c r="XEG3965" s="2"/>
      <c r="XEH3965" s="2"/>
      <c r="XEI3965" s="2"/>
      <c r="XEJ3965" s="2"/>
      <c r="XEK3965" s="2"/>
      <c r="XEL3965" s="2"/>
      <c r="XEM3965" s="2"/>
      <c r="XEN3965" s="2"/>
      <c r="XEO3965" s="2"/>
      <c r="XEP3965" s="2"/>
    </row>
    <row r="3966" s="1" customFormat="1" customHeight="1" spans="1:16370">
      <c r="A3966" s="12">
        <v>3964</v>
      </c>
      <c r="B3966" s="12" t="s">
        <v>3788</v>
      </c>
      <c r="C3966" s="105" t="s">
        <v>3944</v>
      </c>
      <c r="D3966" s="12">
        <v>240</v>
      </c>
      <c r="E3966" s="16"/>
      <c r="F3966" s="13"/>
      <c r="G3966" s="13"/>
      <c r="XCJ3966" s="2"/>
      <c r="XCK3966" s="2"/>
      <c r="XCL3966" s="2"/>
      <c r="XCM3966" s="2"/>
      <c r="XCN3966" s="2"/>
      <c r="XCO3966" s="2"/>
      <c r="XCP3966" s="2"/>
      <c r="XCQ3966" s="2"/>
      <c r="XCR3966" s="2"/>
      <c r="XCS3966" s="2"/>
      <c r="XCT3966" s="2"/>
      <c r="XCU3966" s="2"/>
      <c r="XCV3966" s="2"/>
      <c r="XCW3966" s="2"/>
      <c r="XCX3966" s="2"/>
      <c r="XCY3966" s="2"/>
      <c r="XCZ3966" s="2"/>
      <c r="XDA3966" s="2"/>
      <c r="XDB3966" s="2"/>
      <c r="XDC3966" s="2"/>
      <c r="XDD3966" s="2"/>
      <c r="XDE3966" s="2"/>
      <c r="XDF3966" s="2"/>
      <c r="XDG3966" s="2"/>
      <c r="XDH3966" s="2"/>
      <c r="XDI3966" s="2"/>
      <c r="XDJ3966" s="2"/>
      <c r="XDK3966" s="2"/>
      <c r="XDL3966" s="2"/>
      <c r="XDM3966" s="2"/>
      <c r="XDN3966" s="2"/>
      <c r="XDO3966" s="2"/>
      <c r="XDP3966" s="2"/>
      <c r="XDQ3966" s="2"/>
      <c r="XDR3966" s="2"/>
      <c r="XDS3966" s="2"/>
      <c r="XDT3966" s="2"/>
      <c r="XDU3966" s="2"/>
      <c r="XDV3966" s="2"/>
      <c r="XDW3966" s="2"/>
      <c r="XDX3966" s="2"/>
      <c r="XDY3966" s="2"/>
      <c r="XDZ3966" s="2"/>
      <c r="XEA3966" s="2"/>
      <c r="XEB3966" s="2"/>
      <c r="XEC3966" s="2"/>
      <c r="XED3966" s="2"/>
      <c r="XEE3966" s="2"/>
      <c r="XEF3966" s="2"/>
      <c r="XEG3966" s="2"/>
      <c r="XEH3966" s="2"/>
      <c r="XEI3966" s="2"/>
      <c r="XEJ3966" s="2"/>
      <c r="XEK3966" s="2"/>
      <c r="XEL3966" s="2"/>
      <c r="XEM3966" s="2"/>
      <c r="XEN3966" s="2"/>
      <c r="XEO3966" s="2"/>
      <c r="XEP3966" s="2"/>
    </row>
    <row r="3967" s="1" customFormat="1" customHeight="1" spans="1:16370">
      <c r="A3967" s="12">
        <v>3965</v>
      </c>
      <c r="B3967" s="12" t="s">
        <v>3788</v>
      </c>
      <c r="C3967" s="105" t="s">
        <v>3945</v>
      </c>
      <c r="D3967" s="12">
        <v>120</v>
      </c>
      <c r="E3967" s="16"/>
      <c r="F3967" s="13"/>
      <c r="G3967" s="13"/>
      <c r="XCJ3967" s="2"/>
      <c r="XCK3967" s="2"/>
      <c r="XCL3967" s="2"/>
      <c r="XCM3967" s="2"/>
      <c r="XCN3967" s="2"/>
      <c r="XCO3967" s="2"/>
      <c r="XCP3967" s="2"/>
      <c r="XCQ3967" s="2"/>
      <c r="XCR3967" s="2"/>
      <c r="XCS3967" s="2"/>
      <c r="XCT3967" s="2"/>
      <c r="XCU3967" s="2"/>
      <c r="XCV3967" s="2"/>
      <c r="XCW3967" s="2"/>
      <c r="XCX3967" s="2"/>
      <c r="XCY3967" s="2"/>
      <c r="XCZ3967" s="2"/>
      <c r="XDA3967" s="2"/>
      <c r="XDB3967" s="2"/>
      <c r="XDC3967" s="2"/>
      <c r="XDD3967" s="2"/>
      <c r="XDE3967" s="2"/>
      <c r="XDF3967" s="2"/>
      <c r="XDG3967" s="2"/>
      <c r="XDH3967" s="2"/>
      <c r="XDI3967" s="2"/>
      <c r="XDJ3967" s="2"/>
      <c r="XDK3967" s="2"/>
      <c r="XDL3967" s="2"/>
      <c r="XDM3967" s="2"/>
      <c r="XDN3967" s="2"/>
      <c r="XDO3967" s="2"/>
      <c r="XDP3967" s="2"/>
      <c r="XDQ3967" s="2"/>
      <c r="XDR3967" s="2"/>
      <c r="XDS3967" s="2"/>
      <c r="XDT3967" s="2"/>
      <c r="XDU3967" s="2"/>
      <c r="XDV3967" s="2"/>
      <c r="XDW3967" s="2"/>
      <c r="XDX3967" s="2"/>
      <c r="XDY3967" s="2"/>
      <c r="XDZ3967" s="2"/>
      <c r="XEA3967" s="2"/>
      <c r="XEB3967" s="2"/>
      <c r="XEC3967" s="2"/>
      <c r="XED3967" s="2"/>
      <c r="XEE3967" s="2"/>
      <c r="XEF3967" s="2"/>
      <c r="XEG3967" s="2"/>
      <c r="XEH3967" s="2"/>
      <c r="XEI3967" s="2"/>
      <c r="XEJ3967" s="2"/>
      <c r="XEK3967" s="2"/>
      <c r="XEL3967" s="2"/>
      <c r="XEM3967" s="2"/>
      <c r="XEN3967" s="2"/>
      <c r="XEO3967" s="2"/>
      <c r="XEP3967" s="2"/>
    </row>
    <row r="3968" s="1" customFormat="1" customHeight="1" spans="1:16370">
      <c r="A3968" s="12">
        <v>3966</v>
      </c>
      <c r="B3968" s="12" t="s">
        <v>3788</v>
      </c>
      <c r="C3968" s="105" t="s">
        <v>3946</v>
      </c>
      <c r="D3968" s="12">
        <v>120</v>
      </c>
      <c r="E3968" s="16"/>
      <c r="F3968" s="13"/>
      <c r="G3968" s="13"/>
      <c r="XCJ3968" s="2"/>
      <c r="XCK3968" s="2"/>
      <c r="XCL3968" s="2"/>
      <c r="XCM3968" s="2"/>
      <c r="XCN3968" s="2"/>
      <c r="XCO3968" s="2"/>
      <c r="XCP3968" s="2"/>
      <c r="XCQ3968" s="2"/>
      <c r="XCR3968" s="2"/>
      <c r="XCS3968" s="2"/>
      <c r="XCT3968" s="2"/>
      <c r="XCU3968" s="2"/>
      <c r="XCV3968" s="2"/>
      <c r="XCW3968" s="2"/>
      <c r="XCX3968" s="2"/>
      <c r="XCY3968" s="2"/>
      <c r="XCZ3968" s="2"/>
      <c r="XDA3968" s="2"/>
      <c r="XDB3968" s="2"/>
      <c r="XDC3968" s="2"/>
      <c r="XDD3968" s="2"/>
      <c r="XDE3968" s="2"/>
      <c r="XDF3968" s="2"/>
      <c r="XDG3968" s="2"/>
      <c r="XDH3968" s="2"/>
      <c r="XDI3968" s="2"/>
      <c r="XDJ3968" s="2"/>
      <c r="XDK3968" s="2"/>
      <c r="XDL3968" s="2"/>
      <c r="XDM3968" s="2"/>
      <c r="XDN3968" s="2"/>
      <c r="XDO3968" s="2"/>
      <c r="XDP3968" s="2"/>
      <c r="XDQ3968" s="2"/>
      <c r="XDR3968" s="2"/>
      <c r="XDS3968" s="2"/>
      <c r="XDT3968" s="2"/>
      <c r="XDU3968" s="2"/>
      <c r="XDV3968" s="2"/>
      <c r="XDW3968" s="2"/>
      <c r="XDX3968" s="2"/>
      <c r="XDY3968" s="2"/>
      <c r="XDZ3968" s="2"/>
      <c r="XEA3968" s="2"/>
      <c r="XEB3968" s="2"/>
      <c r="XEC3968" s="2"/>
      <c r="XED3968" s="2"/>
      <c r="XEE3968" s="2"/>
      <c r="XEF3968" s="2"/>
      <c r="XEG3968" s="2"/>
      <c r="XEH3968" s="2"/>
      <c r="XEI3968" s="2"/>
      <c r="XEJ3968" s="2"/>
      <c r="XEK3968" s="2"/>
      <c r="XEL3968" s="2"/>
      <c r="XEM3968" s="2"/>
      <c r="XEN3968" s="2"/>
      <c r="XEO3968" s="2"/>
      <c r="XEP3968" s="2"/>
    </row>
    <row r="3969" s="1" customFormat="1" customHeight="1" spans="1:16370">
      <c r="A3969" s="12">
        <v>3967</v>
      </c>
      <c r="B3969" s="12" t="s">
        <v>3788</v>
      </c>
      <c r="C3969" s="105" t="s">
        <v>3947</v>
      </c>
      <c r="D3969" s="12">
        <v>240</v>
      </c>
      <c r="E3969" s="16"/>
      <c r="F3969" s="13"/>
      <c r="G3969" s="13"/>
      <c r="XCJ3969" s="2"/>
      <c r="XCK3969" s="2"/>
      <c r="XCL3969" s="2"/>
      <c r="XCM3969" s="2"/>
      <c r="XCN3969" s="2"/>
      <c r="XCO3969" s="2"/>
      <c r="XCP3969" s="2"/>
      <c r="XCQ3969" s="2"/>
      <c r="XCR3969" s="2"/>
      <c r="XCS3969" s="2"/>
      <c r="XCT3969" s="2"/>
      <c r="XCU3969" s="2"/>
      <c r="XCV3969" s="2"/>
      <c r="XCW3969" s="2"/>
      <c r="XCX3969" s="2"/>
      <c r="XCY3969" s="2"/>
      <c r="XCZ3969" s="2"/>
      <c r="XDA3969" s="2"/>
      <c r="XDB3969" s="2"/>
      <c r="XDC3969" s="2"/>
      <c r="XDD3969" s="2"/>
      <c r="XDE3969" s="2"/>
      <c r="XDF3969" s="2"/>
      <c r="XDG3969" s="2"/>
      <c r="XDH3969" s="2"/>
      <c r="XDI3969" s="2"/>
      <c r="XDJ3969" s="2"/>
      <c r="XDK3969" s="2"/>
      <c r="XDL3969" s="2"/>
      <c r="XDM3969" s="2"/>
      <c r="XDN3969" s="2"/>
      <c r="XDO3969" s="2"/>
      <c r="XDP3969" s="2"/>
      <c r="XDQ3969" s="2"/>
      <c r="XDR3969" s="2"/>
      <c r="XDS3969" s="2"/>
      <c r="XDT3969" s="2"/>
      <c r="XDU3969" s="2"/>
      <c r="XDV3969" s="2"/>
      <c r="XDW3969" s="2"/>
      <c r="XDX3969" s="2"/>
      <c r="XDY3969" s="2"/>
      <c r="XDZ3969" s="2"/>
      <c r="XEA3969" s="2"/>
      <c r="XEB3969" s="2"/>
      <c r="XEC3969" s="2"/>
      <c r="XED3969" s="2"/>
      <c r="XEE3969" s="2"/>
      <c r="XEF3969" s="2"/>
      <c r="XEG3969" s="2"/>
      <c r="XEH3969" s="2"/>
      <c r="XEI3969" s="2"/>
      <c r="XEJ3969" s="2"/>
      <c r="XEK3969" s="2"/>
      <c r="XEL3969" s="2"/>
      <c r="XEM3969" s="2"/>
      <c r="XEN3969" s="2"/>
      <c r="XEO3969" s="2"/>
      <c r="XEP3969" s="2"/>
    </row>
    <row r="3970" s="1" customFormat="1" customHeight="1" spans="1:16370">
      <c r="A3970" s="12">
        <v>3968</v>
      </c>
      <c r="B3970" s="12" t="s">
        <v>3788</v>
      </c>
      <c r="C3970" s="105" t="s">
        <v>3948</v>
      </c>
      <c r="D3970" s="12">
        <v>240</v>
      </c>
      <c r="E3970" s="16"/>
      <c r="F3970" s="13"/>
      <c r="G3970" s="13"/>
      <c r="XCJ3970" s="2"/>
      <c r="XCK3970" s="2"/>
      <c r="XCL3970" s="2"/>
      <c r="XCM3970" s="2"/>
      <c r="XCN3970" s="2"/>
      <c r="XCO3970" s="2"/>
      <c r="XCP3970" s="2"/>
      <c r="XCQ3970" s="2"/>
      <c r="XCR3970" s="2"/>
      <c r="XCS3970" s="2"/>
      <c r="XCT3970" s="2"/>
      <c r="XCU3970" s="2"/>
      <c r="XCV3970" s="2"/>
      <c r="XCW3970" s="2"/>
      <c r="XCX3970" s="2"/>
      <c r="XCY3970" s="2"/>
      <c r="XCZ3970" s="2"/>
      <c r="XDA3970" s="2"/>
      <c r="XDB3970" s="2"/>
      <c r="XDC3970" s="2"/>
      <c r="XDD3970" s="2"/>
      <c r="XDE3970" s="2"/>
      <c r="XDF3970" s="2"/>
      <c r="XDG3970" s="2"/>
      <c r="XDH3970" s="2"/>
      <c r="XDI3970" s="2"/>
      <c r="XDJ3970" s="2"/>
      <c r="XDK3970" s="2"/>
      <c r="XDL3970" s="2"/>
      <c r="XDM3970" s="2"/>
      <c r="XDN3970" s="2"/>
      <c r="XDO3970" s="2"/>
      <c r="XDP3970" s="2"/>
      <c r="XDQ3970" s="2"/>
      <c r="XDR3970" s="2"/>
      <c r="XDS3970" s="2"/>
      <c r="XDT3970" s="2"/>
      <c r="XDU3970" s="2"/>
      <c r="XDV3970" s="2"/>
      <c r="XDW3970" s="2"/>
      <c r="XDX3970" s="2"/>
      <c r="XDY3970" s="2"/>
      <c r="XDZ3970" s="2"/>
      <c r="XEA3970" s="2"/>
      <c r="XEB3970" s="2"/>
      <c r="XEC3970" s="2"/>
      <c r="XED3970" s="2"/>
      <c r="XEE3970" s="2"/>
      <c r="XEF3970" s="2"/>
      <c r="XEG3970" s="2"/>
      <c r="XEH3970" s="2"/>
      <c r="XEI3970" s="2"/>
      <c r="XEJ3970" s="2"/>
      <c r="XEK3970" s="2"/>
      <c r="XEL3970" s="2"/>
      <c r="XEM3970" s="2"/>
      <c r="XEN3970" s="2"/>
      <c r="XEO3970" s="2"/>
      <c r="XEP3970" s="2"/>
    </row>
    <row r="3971" s="1" customFormat="1" customHeight="1" spans="1:16370">
      <c r="A3971" s="12">
        <v>3969</v>
      </c>
      <c r="B3971" s="12" t="s">
        <v>3788</v>
      </c>
      <c r="C3971" s="105" t="s">
        <v>3949</v>
      </c>
      <c r="D3971" s="12">
        <v>120</v>
      </c>
      <c r="E3971" s="16"/>
      <c r="F3971" s="13"/>
      <c r="G3971" s="13"/>
      <c r="XCJ3971" s="2"/>
      <c r="XCK3971" s="2"/>
      <c r="XCL3971" s="2"/>
      <c r="XCM3971" s="2"/>
      <c r="XCN3971" s="2"/>
      <c r="XCO3971" s="2"/>
      <c r="XCP3971" s="2"/>
      <c r="XCQ3971" s="2"/>
      <c r="XCR3971" s="2"/>
      <c r="XCS3971" s="2"/>
      <c r="XCT3971" s="2"/>
      <c r="XCU3971" s="2"/>
      <c r="XCV3971" s="2"/>
      <c r="XCW3971" s="2"/>
      <c r="XCX3971" s="2"/>
      <c r="XCY3971" s="2"/>
      <c r="XCZ3971" s="2"/>
      <c r="XDA3971" s="2"/>
      <c r="XDB3971" s="2"/>
      <c r="XDC3971" s="2"/>
      <c r="XDD3971" s="2"/>
      <c r="XDE3971" s="2"/>
      <c r="XDF3971" s="2"/>
      <c r="XDG3971" s="2"/>
      <c r="XDH3971" s="2"/>
      <c r="XDI3971" s="2"/>
      <c r="XDJ3971" s="2"/>
      <c r="XDK3971" s="2"/>
      <c r="XDL3971" s="2"/>
      <c r="XDM3971" s="2"/>
      <c r="XDN3971" s="2"/>
      <c r="XDO3971" s="2"/>
      <c r="XDP3971" s="2"/>
      <c r="XDQ3971" s="2"/>
      <c r="XDR3971" s="2"/>
      <c r="XDS3971" s="2"/>
      <c r="XDT3971" s="2"/>
      <c r="XDU3971" s="2"/>
      <c r="XDV3971" s="2"/>
      <c r="XDW3971" s="2"/>
      <c r="XDX3971" s="2"/>
      <c r="XDY3971" s="2"/>
      <c r="XDZ3971" s="2"/>
      <c r="XEA3971" s="2"/>
      <c r="XEB3971" s="2"/>
      <c r="XEC3971" s="2"/>
      <c r="XED3971" s="2"/>
      <c r="XEE3971" s="2"/>
      <c r="XEF3971" s="2"/>
      <c r="XEG3971" s="2"/>
      <c r="XEH3971" s="2"/>
      <c r="XEI3971" s="2"/>
      <c r="XEJ3971" s="2"/>
      <c r="XEK3971" s="2"/>
      <c r="XEL3971" s="2"/>
      <c r="XEM3971" s="2"/>
      <c r="XEN3971" s="2"/>
      <c r="XEO3971" s="2"/>
      <c r="XEP3971" s="2"/>
    </row>
    <row r="3972" s="1" customFormat="1" customHeight="1" spans="1:16370">
      <c r="A3972" s="12">
        <v>3970</v>
      </c>
      <c r="B3972" s="12" t="s">
        <v>3788</v>
      </c>
      <c r="C3972" s="105" t="s">
        <v>3950</v>
      </c>
      <c r="D3972" s="12">
        <v>120</v>
      </c>
      <c r="E3972" s="16"/>
      <c r="F3972" s="13"/>
      <c r="G3972" s="13"/>
      <c r="XCJ3972" s="2"/>
      <c r="XCK3972" s="2"/>
      <c r="XCL3972" s="2"/>
      <c r="XCM3972" s="2"/>
      <c r="XCN3972" s="2"/>
      <c r="XCO3972" s="2"/>
      <c r="XCP3972" s="2"/>
      <c r="XCQ3972" s="2"/>
      <c r="XCR3972" s="2"/>
      <c r="XCS3972" s="2"/>
      <c r="XCT3972" s="2"/>
      <c r="XCU3972" s="2"/>
      <c r="XCV3972" s="2"/>
      <c r="XCW3972" s="2"/>
      <c r="XCX3972" s="2"/>
      <c r="XCY3972" s="2"/>
      <c r="XCZ3972" s="2"/>
      <c r="XDA3972" s="2"/>
      <c r="XDB3972" s="2"/>
      <c r="XDC3972" s="2"/>
      <c r="XDD3972" s="2"/>
      <c r="XDE3972" s="2"/>
      <c r="XDF3972" s="2"/>
      <c r="XDG3972" s="2"/>
      <c r="XDH3972" s="2"/>
      <c r="XDI3972" s="2"/>
      <c r="XDJ3972" s="2"/>
      <c r="XDK3972" s="2"/>
      <c r="XDL3972" s="2"/>
      <c r="XDM3972" s="2"/>
      <c r="XDN3972" s="2"/>
      <c r="XDO3972" s="2"/>
      <c r="XDP3972" s="2"/>
      <c r="XDQ3972" s="2"/>
      <c r="XDR3972" s="2"/>
      <c r="XDS3972" s="2"/>
      <c r="XDT3972" s="2"/>
      <c r="XDU3972" s="2"/>
      <c r="XDV3972" s="2"/>
      <c r="XDW3972" s="2"/>
      <c r="XDX3972" s="2"/>
      <c r="XDY3972" s="2"/>
      <c r="XDZ3972" s="2"/>
      <c r="XEA3972" s="2"/>
      <c r="XEB3972" s="2"/>
      <c r="XEC3972" s="2"/>
      <c r="XED3972" s="2"/>
      <c r="XEE3972" s="2"/>
      <c r="XEF3972" s="2"/>
      <c r="XEG3972" s="2"/>
      <c r="XEH3972" s="2"/>
      <c r="XEI3972" s="2"/>
      <c r="XEJ3972" s="2"/>
      <c r="XEK3972" s="2"/>
      <c r="XEL3972" s="2"/>
      <c r="XEM3972" s="2"/>
      <c r="XEN3972" s="2"/>
      <c r="XEO3972" s="2"/>
      <c r="XEP3972" s="2"/>
    </row>
    <row r="3973" s="1" customFormat="1" customHeight="1" spans="1:16370">
      <c r="A3973" s="12">
        <v>3971</v>
      </c>
      <c r="B3973" s="12" t="s">
        <v>3788</v>
      </c>
      <c r="C3973" s="105" t="s">
        <v>3951</v>
      </c>
      <c r="D3973" s="12">
        <v>240</v>
      </c>
      <c r="E3973" s="16"/>
      <c r="F3973" s="13"/>
      <c r="G3973" s="13"/>
      <c r="XCJ3973" s="2"/>
      <c r="XCK3973" s="2"/>
      <c r="XCL3973" s="2"/>
      <c r="XCM3973" s="2"/>
      <c r="XCN3973" s="2"/>
      <c r="XCO3973" s="2"/>
      <c r="XCP3973" s="2"/>
      <c r="XCQ3973" s="2"/>
      <c r="XCR3973" s="2"/>
      <c r="XCS3973" s="2"/>
      <c r="XCT3973" s="2"/>
      <c r="XCU3973" s="2"/>
      <c r="XCV3973" s="2"/>
      <c r="XCW3973" s="2"/>
      <c r="XCX3973" s="2"/>
      <c r="XCY3973" s="2"/>
      <c r="XCZ3973" s="2"/>
      <c r="XDA3973" s="2"/>
      <c r="XDB3973" s="2"/>
      <c r="XDC3973" s="2"/>
      <c r="XDD3973" s="2"/>
      <c r="XDE3973" s="2"/>
      <c r="XDF3973" s="2"/>
      <c r="XDG3973" s="2"/>
      <c r="XDH3973" s="2"/>
      <c r="XDI3973" s="2"/>
      <c r="XDJ3973" s="2"/>
      <c r="XDK3973" s="2"/>
      <c r="XDL3973" s="2"/>
      <c r="XDM3973" s="2"/>
      <c r="XDN3973" s="2"/>
      <c r="XDO3973" s="2"/>
      <c r="XDP3973" s="2"/>
      <c r="XDQ3973" s="2"/>
      <c r="XDR3973" s="2"/>
      <c r="XDS3973" s="2"/>
      <c r="XDT3973" s="2"/>
      <c r="XDU3973" s="2"/>
      <c r="XDV3973" s="2"/>
      <c r="XDW3973" s="2"/>
      <c r="XDX3973" s="2"/>
      <c r="XDY3973" s="2"/>
      <c r="XDZ3973" s="2"/>
      <c r="XEA3973" s="2"/>
      <c r="XEB3973" s="2"/>
      <c r="XEC3973" s="2"/>
      <c r="XED3973" s="2"/>
      <c r="XEE3973" s="2"/>
      <c r="XEF3973" s="2"/>
      <c r="XEG3973" s="2"/>
      <c r="XEH3973" s="2"/>
      <c r="XEI3973" s="2"/>
      <c r="XEJ3973" s="2"/>
      <c r="XEK3973" s="2"/>
      <c r="XEL3973" s="2"/>
      <c r="XEM3973" s="2"/>
      <c r="XEN3973" s="2"/>
      <c r="XEO3973" s="2"/>
      <c r="XEP3973" s="2"/>
    </row>
    <row r="3974" s="1" customFormat="1" customHeight="1" spans="1:16370">
      <c r="A3974" s="12">
        <v>3972</v>
      </c>
      <c r="B3974" s="12" t="s">
        <v>3788</v>
      </c>
      <c r="C3974" s="105" t="s">
        <v>3952</v>
      </c>
      <c r="D3974" s="12">
        <v>240</v>
      </c>
      <c r="E3974" s="16"/>
      <c r="F3974" s="13"/>
      <c r="G3974" s="13"/>
      <c r="XCJ3974" s="2"/>
      <c r="XCK3974" s="2"/>
      <c r="XCL3974" s="2"/>
      <c r="XCM3974" s="2"/>
      <c r="XCN3974" s="2"/>
      <c r="XCO3974" s="2"/>
      <c r="XCP3974" s="2"/>
      <c r="XCQ3974" s="2"/>
      <c r="XCR3974" s="2"/>
      <c r="XCS3974" s="2"/>
      <c r="XCT3974" s="2"/>
      <c r="XCU3974" s="2"/>
      <c r="XCV3974" s="2"/>
      <c r="XCW3974" s="2"/>
      <c r="XCX3974" s="2"/>
      <c r="XCY3974" s="2"/>
      <c r="XCZ3974" s="2"/>
      <c r="XDA3974" s="2"/>
      <c r="XDB3974" s="2"/>
      <c r="XDC3974" s="2"/>
      <c r="XDD3974" s="2"/>
      <c r="XDE3974" s="2"/>
      <c r="XDF3974" s="2"/>
      <c r="XDG3974" s="2"/>
      <c r="XDH3974" s="2"/>
      <c r="XDI3974" s="2"/>
      <c r="XDJ3974" s="2"/>
      <c r="XDK3974" s="2"/>
      <c r="XDL3974" s="2"/>
      <c r="XDM3974" s="2"/>
      <c r="XDN3974" s="2"/>
      <c r="XDO3974" s="2"/>
      <c r="XDP3974" s="2"/>
      <c r="XDQ3974" s="2"/>
      <c r="XDR3974" s="2"/>
      <c r="XDS3974" s="2"/>
      <c r="XDT3974" s="2"/>
      <c r="XDU3974" s="2"/>
      <c r="XDV3974" s="2"/>
      <c r="XDW3974" s="2"/>
      <c r="XDX3974" s="2"/>
      <c r="XDY3974" s="2"/>
      <c r="XDZ3974" s="2"/>
      <c r="XEA3974" s="2"/>
      <c r="XEB3974" s="2"/>
      <c r="XEC3974" s="2"/>
      <c r="XED3974" s="2"/>
      <c r="XEE3974" s="2"/>
      <c r="XEF3974" s="2"/>
      <c r="XEG3974" s="2"/>
      <c r="XEH3974" s="2"/>
      <c r="XEI3974" s="2"/>
      <c r="XEJ3974" s="2"/>
      <c r="XEK3974" s="2"/>
      <c r="XEL3974" s="2"/>
      <c r="XEM3974" s="2"/>
      <c r="XEN3974" s="2"/>
      <c r="XEO3974" s="2"/>
      <c r="XEP3974" s="2"/>
    </row>
    <row r="3975" s="1" customFormat="1" customHeight="1" spans="1:16370">
      <c r="A3975" s="12">
        <v>3973</v>
      </c>
      <c r="B3975" s="12" t="s">
        <v>3788</v>
      </c>
      <c r="C3975" s="105" t="s">
        <v>3953</v>
      </c>
      <c r="D3975" s="12">
        <v>120</v>
      </c>
      <c r="E3975" s="16"/>
      <c r="F3975" s="13"/>
      <c r="G3975" s="13"/>
      <c r="XCJ3975" s="2"/>
      <c r="XCK3975" s="2"/>
      <c r="XCL3975" s="2"/>
      <c r="XCM3975" s="2"/>
      <c r="XCN3975" s="2"/>
      <c r="XCO3975" s="2"/>
      <c r="XCP3975" s="2"/>
      <c r="XCQ3975" s="2"/>
      <c r="XCR3975" s="2"/>
      <c r="XCS3975" s="2"/>
      <c r="XCT3975" s="2"/>
      <c r="XCU3975" s="2"/>
      <c r="XCV3975" s="2"/>
      <c r="XCW3975" s="2"/>
      <c r="XCX3975" s="2"/>
      <c r="XCY3975" s="2"/>
      <c r="XCZ3975" s="2"/>
      <c r="XDA3975" s="2"/>
      <c r="XDB3975" s="2"/>
      <c r="XDC3975" s="2"/>
      <c r="XDD3975" s="2"/>
      <c r="XDE3975" s="2"/>
      <c r="XDF3975" s="2"/>
      <c r="XDG3975" s="2"/>
      <c r="XDH3975" s="2"/>
      <c r="XDI3975" s="2"/>
      <c r="XDJ3975" s="2"/>
      <c r="XDK3975" s="2"/>
      <c r="XDL3975" s="2"/>
      <c r="XDM3975" s="2"/>
      <c r="XDN3975" s="2"/>
      <c r="XDO3975" s="2"/>
      <c r="XDP3975" s="2"/>
      <c r="XDQ3975" s="2"/>
      <c r="XDR3975" s="2"/>
      <c r="XDS3975" s="2"/>
      <c r="XDT3975" s="2"/>
      <c r="XDU3975" s="2"/>
      <c r="XDV3975" s="2"/>
      <c r="XDW3975" s="2"/>
      <c r="XDX3975" s="2"/>
      <c r="XDY3975" s="2"/>
      <c r="XDZ3975" s="2"/>
      <c r="XEA3975" s="2"/>
      <c r="XEB3975" s="2"/>
      <c r="XEC3975" s="2"/>
      <c r="XED3975" s="2"/>
      <c r="XEE3975" s="2"/>
      <c r="XEF3975" s="2"/>
      <c r="XEG3975" s="2"/>
      <c r="XEH3975" s="2"/>
      <c r="XEI3975" s="2"/>
      <c r="XEJ3975" s="2"/>
      <c r="XEK3975" s="2"/>
      <c r="XEL3975" s="2"/>
      <c r="XEM3975" s="2"/>
      <c r="XEN3975" s="2"/>
      <c r="XEO3975" s="2"/>
      <c r="XEP3975" s="2"/>
    </row>
    <row r="3976" s="1" customFormat="1" customHeight="1" spans="1:16370">
      <c r="A3976" s="12">
        <v>3974</v>
      </c>
      <c r="B3976" s="12" t="s">
        <v>3788</v>
      </c>
      <c r="C3976" s="105" t="s">
        <v>3954</v>
      </c>
      <c r="D3976" s="12">
        <v>240</v>
      </c>
      <c r="E3976" s="16"/>
      <c r="F3976" s="13"/>
      <c r="G3976" s="13"/>
      <c r="XCJ3976" s="2"/>
      <c r="XCK3976" s="2"/>
      <c r="XCL3976" s="2"/>
      <c r="XCM3976" s="2"/>
      <c r="XCN3976" s="2"/>
      <c r="XCO3976" s="2"/>
      <c r="XCP3976" s="2"/>
      <c r="XCQ3976" s="2"/>
      <c r="XCR3976" s="2"/>
      <c r="XCS3976" s="2"/>
      <c r="XCT3976" s="2"/>
      <c r="XCU3976" s="2"/>
      <c r="XCV3976" s="2"/>
      <c r="XCW3976" s="2"/>
      <c r="XCX3976" s="2"/>
      <c r="XCY3976" s="2"/>
      <c r="XCZ3976" s="2"/>
      <c r="XDA3976" s="2"/>
      <c r="XDB3976" s="2"/>
      <c r="XDC3976" s="2"/>
      <c r="XDD3976" s="2"/>
      <c r="XDE3976" s="2"/>
      <c r="XDF3976" s="2"/>
      <c r="XDG3976" s="2"/>
      <c r="XDH3976" s="2"/>
      <c r="XDI3976" s="2"/>
      <c r="XDJ3976" s="2"/>
      <c r="XDK3976" s="2"/>
      <c r="XDL3976" s="2"/>
      <c r="XDM3976" s="2"/>
      <c r="XDN3976" s="2"/>
      <c r="XDO3976" s="2"/>
      <c r="XDP3976" s="2"/>
      <c r="XDQ3976" s="2"/>
      <c r="XDR3976" s="2"/>
      <c r="XDS3976" s="2"/>
      <c r="XDT3976" s="2"/>
      <c r="XDU3976" s="2"/>
      <c r="XDV3976" s="2"/>
      <c r="XDW3976" s="2"/>
      <c r="XDX3976" s="2"/>
      <c r="XDY3976" s="2"/>
      <c r="XDZ3976" s="2"/>
      <c r="XEA3976" s="2"/>
      <c r="XEB3976" s="2"/>
      <c r="XEC3976" s="2"/>
      <c r="XED3976" s="2"/>
      <c r="XEE3976" s="2"/>
      <c r="XEF3976" s="2"/>
      <c r="XEG3976" s="2"/>
      <c r="XEH3976" s="2"/>
      <c r="XEI3976" s="2"/>
      <c r="XEJ3976" s="2"/>
      <c r="XEK3976" s="2"/>
      <c r="XEL3976" s="2"/>
      <c r="XEM3976" s="2"/>
      <c r="XEN3976" s="2"/>
      <c r="XEO3976" s="2"/>
      <c r="XEP3976" s="2"/>
    </row>
    <row r="3977" s="1" customFormat="1" customHeight="1" spans="1:16370">
      <c r="A3977" s="12">
        <v>3975</v>
      </c>
      <c r="B3977" s="12" t="s">
        <v>3788</v>
      </c>
      <c r="C3977" s="105" t="s">
        <v>3955</v>
      </c>
      <c r="D3977" s="12">
        <v>240</v>
      </c>
      <c r="E3977" s="16"/>
      <c r="F3977" s="13"/>
      <c r="G3977" s="13"/>
      <c r="XCJ3977" s="2"/>
      <c r="XCK3977" s="2"/>
      <c r="XCL3977" s="2"/>
      <c r="XCM3977" s="2"/>
      <c r="XCN3977" s="2"/>
      <c r="XCO3977" s="2"/>
      <c r="XCP3977" s="2"/>
      <c r="XCQ3977" s="2"/>
      <c r="XCR3977" s="2"/>
      <c r="XCS3977" s="2"/>
      <c r="XCT3977" s="2"/>
      <c r="XCU3977" s="2"/>
      <c r="XCV3977" s="2"/>
      <c r="XCW3977" s="2"/>
      <c r="XCX3977" s="2"/>
      <c r="XCY3977" s="2"/>
      <c r="XCZ3977" s="2"/>
      <c r="XDA3977" s="2"/>
      <c r="XDB3977" s="2"/>
      <c r="XDC3977" s="2"/>
      <c r="XDD3977" s="2"/>
      <c r="XDE3977" s="2"/>
      <c r="XDF3977" s="2"/>
      <c r="XDG3977" s="2"/>
      <c r="XDH3977" s="2"/>
      <c r="XDI3977" s="2"/>
      <c r="XDJ3977" s="2"/>
      <c r="XDK3977" s="2"/>
      <c r="XDL3977" s="2"/>
      <c r="XDM3977" s="2"/>
      <c r="XDN3977" s="2"/>
      <c r="XDO3977" s="2"/>
      <c r="XDP3977" s="2"/>
      <c r="XDQ3977" s="2"/>
      <c r="XDR3977" s="2"/>
      <c r="XDS3977" s="2"/>
      <c r="XDT3977" s="2"/>
      <c r="XDU3977" s="2"/>
      <c r="XDV3977" s="2"/>
      <c r="XDW3977" s="2"/>
      <c r="XDX3977" s="2"/>
      <c r="XDY3977" s="2"/>
      <c r="XDZ3977" s="2"/>
      <c r="XEA3977" s="2"/>
      <c r="XEB3977" s="2"/>
      <c r="XEC3977" s="2"/>
      <c r="XED3977" s="2"/>
      <c r="XEE3977" s="2"/>
      <c r="XEF3977" s="2"/>
      <c r="XEG3977" s="2"/>
      <c r="XEH3977" s="2"/>
      <c r="XEI3977" s="2"/>
      <c r="XEJ3977" s="2"/>
      <c r="XEK3977" s="2"/>
      <c r="XEL3977" s="2"/>
      <c r="XEM3977" s="2"/>
      <c r="XEN3977" s="2"/>
      <c r="XEO3977" s="2"/>
      <c r="XEP3977" s="2"/>
    </row>
    <row r="3978" s="1" customFormat="1" customHeight="1" spans="1:16370">
      <c r="A3978" s="12">
        <v>3976</v>
      </c>
      <c r="B3978" s="12" t="s">
        <v>3788</v>
      </c>
      <c r="C3978" s="105" t="s">
        <v>3956</v>
      </c>
      <c r="D3978" s="12">
        <v>120</v>
      </c>
      <c r="E3978" s="16"/>
      <c r="F3978" s="13"/>
      <c r="G3978" s="13"/>
      <c r="XCJ3978" s="2"/>
      <c r="XCK3978" s="2"/>
      <c r="XCL3978" s="2"/>
      <c r="XCM3978" s="2"/>
      <c r="XCN3978" s="2"/>
      <c r="XCO3978" s="2"/>
      <c r="XCP3978" s="2"/>
      <c r="XCQ3978" s="2"/>
      <c r="XCR3978" s="2"/>
      <c r="XCS3978" s="2"/>
      <c r="XCT3978" s="2"/>
      <c r="XCU3978" s="2"/>
      <c r="XCV3978" s="2"/>
      <c r="XCW3978" s="2"/>
      <c r="XCX3978" s="2"/>
      <c r="XCY3978" s="2"/>
      <c r="XCZ3978" s="2"/>
      <c r="XDA3978" s="2"/>
      <c r="XDB3978" s="2"/>
      <c r="XDC3978" s="2"/>
      <c r="XDD3978" s="2"/>
      <c r="XDE3978" s="2"/>
      <c r="XDF3978" s="2"/>
      <c r="XDG3978" s="2"/>
      <c r="XDH3978" s="2"/>
      <c r="XDI3978" s="2"/>
      <c r="XDJ3978" s="2"/>
      <c r="XDK3978" s="2"/>
      <c r="XDL3978" s="2"/>
      <c r="XDM3978" s="2"/>
      <c r="XDN3978" s="2"/>
      <c r="XDO3978" s="2"/>
      <c r="XDP3978" s="2"/>
      <c r="XDQ3978" s="2"/>
      <c r="XDR3978" s="2"/>
      <c r="XDS3978" s="2"/>
      <c r="XDT3978" s="2"/>
      <c r="XDU3978" s="2"/>
      <c r="XDV3978" s="2"/>
      <c r="XDW3978" s="2"/>
      <c r="XDX3978" s="2"/>
      <c r="XDY3978" s="2"/>
      <c r="XDZ3978" s="2"/>
      <c r="XEA3978" s="2"/>
      <c r="XEB3978" s="2"/>
      <c r="XEC3978" s="2"/>
      <c r="XED3978" s="2"/>
      <c r="XEE3978" s="2"/>
      <c r="XEF3978" s="2"/>
      <c r="XEG3978" s="2"/>
      <c r="XEH3978" s="2"/>
      <c r="XEI3978" s="2"/>
      <c r="XEJ3978" s="2"/>
      <c r="XEK3978" s="2"/>
      <c r="XEL3978" s="2"/>
      <c r="XEM3978" s="2"/>
      <c r="XEN3978" s="2"/>
      <c r="XEO3978" s="2"/>
      <c r="XEP3978" s="2"/>
    </row>
    <row r="3979" s="1" customFormat="1" customHeight="1" spans="1:16370">
      <c r="A3979" s="12">
        <v>3977</v>
      </c>
      <c r="B3979" s="12" t="s">
        <v>3788</v>
      </c>
      <c r="C3979" s="105" t="s">
        <v>3957</v>
      </c>
      <c r="D3979" s="12">
        <v>240</v>
      </c>
      <c r="E3979" s="16"/>
      <c r="F3979" s="13"/>
      <c r="G3979" s="13"/>
      <c r="XCJ3979" s="2"/>
      <c r="XCK3979" s="2"/>
      <c r="XCL3979" s="2"/>
      <c r="XCM3979" s="2"/>
      <c r="XCN3979" s="2"/>
      <c r="XCO3979" s="2"/>
      <c r="XCP3979" s="2"/>
      <c r="XCQ3979" s="2"/>
      <c r="XCR3979" s="2"/>
      <c r="XCS3979" s="2"/>
      <c r="XCT3979" s="2"/>
      <c r="XCU3979" s="2"/>
      <c r="XCV3979" s="2"/>
      <c r="XCW3979" s="2"/>
      <c r="XCX3979" s="2"/>
      <c r="XCY3979" s="2"/>
      <c r="XCZ3979" s="2"/>
      <c r="XDA3979" s="2"/>
      <c r="XDB3979" s="2"/>
      <c r="XDC3979" s="2"/>
      <c r="XDD3979" s="2"/>
      <c r="XDE3979" s="2"/>
      <c r="XDF3979" s="2"/>
      <c r="XDG3979" s="2"/>
      <c r="XDH3979" s="2"/>
      <c r="XDI3979" s="2"/>
      <c r="XDJ3979" s="2"/>
      <c r="XDK3979" s="2"/>
      <c r="XDL3979" s="2"/>
      <c r="XDM3979" s="2"/>
      <c r="XDN3979" s="2"/>
      <c r="XDO3979" s="2"/>
      <c r="XDP3979" s="2"/>
      <c r="XDQ3979" s="2"/>
      <c r="XDR3979" s="2"/>
      <c r="XDS3979" s="2"/>
      <c r="XDT3979" s="2"/>
      <c r="XDU3979" s="2"/>
      <c r="XDV3979" s="2"/>
      <c r="XDW3979" s="2"/>
      <c r="XDX3979" s="2"/>
      <c r="XDY3979" s="2"/>
      <c r="XDZ3979" s="2"/>
      <c r="XEA3979" s="2"/>
      <c r="XEB3979" s="2"/>
      <c r="XEC3979" s="2"/>
      <c r="XED3979" s="2"/>
      <c r="XEE3979" s="2"/>
      <c r="XEF3979" s="2"/>
      <c r="XEG3979" s="2"/>
      <c r="XEH3979" s="2"/>
      <c r="XEI3979" s="2"/>
      <c r="XEJ3979" s="2"/>
      <c r="XEK3979" s="2"/>
      <c r="XEL3979" s="2"/>
      <c r="XEM3979" s="2"/>
      <c r="XEN3979" s="2"/>
      <c r="XEO3979" s="2"/>
      <c r="XEP3979" s="2"/>
    </row>
    <row r="3980" s="1" customFormat="1" customHeight="1" spans="1:16370">
      <c r="A3980" s="12">
        <v>3978</v>
      </c>
      <c r="B3980" s="12" t="s">
        <v>3788</v>
      </c>
      <c r="C3980" s="105" t="s">
        <v>3958</v>
      </c>
      <c r="D3980" s="12">
        <v>240</v>
      </c>
      <c r="E3980" s="16"/>
      <c r="F3980" s="13"/>
      <c r="G3980" s="13"/>
      <c r="XCJ3980" s="2"/>
      <c r="XCK3980" s="2"/>
      <c r="XCL3980" s="2"/>
      <c r="XCM3980" s="2"/>
      <c r="XCN3980" s="2"/>
      <c r="XCO3980" s="2"/>
      <c r="XCP3980" s="2"/>
      <c r="XCQ3980" s="2"/>
      <c r="XCR3980" s="2"/>
      <c r="XCS3980" s="2"/>
      <c r="XCT3980" s="2"/>
      <c r="XCU3980" s="2"/>
      <c r="XCV3980" s="2"/>
      <c r="XCW3980" s="2"/>
      <c r="XCX3980" s="2"/>
      <c r="XCY3980" s="2"/>
      <c r="XCZ3980" s="2"/>
      <c r="XDA3980" s="2"/>
      <c r="XDB3980" s="2"/>
      <c r="XDC3980" s="2"/>
      <c r="XDD3980" s="2"/>
      <c r="XDE3980" s="2"/>
      <c r="XDF3980" s="2"/>
      <c r="XDG3980" s="2"/>
      <c r="XDH3980" s="2"/>
      <c r="XDI3980" s="2"/>
      <c r="XDJ3980" s="2"/>
      <c r="XDK3980" s="2"/>
      <c r="XDL3980" s="2"/>
      <c r="XDM3980" s="2"/>
      <c r="XDN3980" s="2"/>
      <c r="XDO3980" s="2"/>
      <c r="XDP3980" s="2"/>
      <c r="XDQ3980" s="2"/>
      <c r="XDR3980" s="2"/>
      <c r="XDS3980" s="2"/>
      <c r="XDT3980" s="2"/>
      <c r="XDU3980" s="2"/>
      <c r="XDV3980" s="2"/>
      <c r="XDW3980" s="2"/>
      <c r="XDX3980" s="2"/>
      <c r="XDY3980" s="2"/>
      <c r="XDZ3980" s="2"/>
      <c r="XEA3980" s="2"/>
      <c r="XEB3980" s="2"/>
      <c r="XEC3980" s="2"/>
      <c r="XED3980" s="2"/>
      <c r="XEE3980" s="2"/>
      <c r="XEF3980" s="2"/>
      <c r="XEG3980" s="2"/>
      <c r="XEH3980" s="2"/>
      <c r="XEI3980" s="2"/>
      <c r="XEJ3980" s="2"/>
      <c r="XEK3980" s="2"/>
      <c r="XEL3980" s="2"/>
      <c r="XEM3980" s="2"/>
      <c r="XEN3980" s="2"/>
      <c r="XEO3980" s="2"/>
      <c r="XEP3980" s="2"/>
    </row>
    <row r="3981" s="1" customFormat="1" customHeight="1" spans="1:16370">
      <c r="A3981" s="12">
        <v>3979</v>
      </c>
      <c r="B3981" s="12" t="s">
        <v>3788</v>
      </c>
      <c r="C3981" s="105" t="s">
        <v>3959</v>
      </c>
      <c r="D3981" s="12">
        <v>240</v>
      </c>
      <c r="E3981" s="16"/>
      <c r="F3981" s="13"/>
      <c r="G3981" s="13"/>
      <c r="XCJ3981" s="2"/>
      <c r="XCK3981" s="2"/>
      <c r="XCL3981" s="2"/>
      <c r="XCM3981" s="2"/>
      <c r="XCN3981" s="2"/>
      <c r="XCO3981" s="2"/>
      <c r="XCP3981" s="2"/>
      <c r="XCQ3981" s="2"/>
      <c r="XCR3981" s="2"/>
      <c r="XCS3981" s="2"/>
      <c r="XCT3981" s="2"/>
      <c r="XCU3981" s="2"/>
      <c r="XCV3981" s="2"/>
      <c r="XCW3981" s="2"/>
      <c r="XCX3981" s="2"/>
      <c r="XCY3981" s="2"/>
      <c r="XCZ3981" s="2"/>
      <c r="XDA3981" s="2"/>
      <c r="XDB3981" s="2"/>
      <c r="XDC3981" s="2"/>
      <c r="XDD3981" s="2"/>
      <c r="XDE3981" s="2"/>
      <c r="XDF3981" s="2"/>
      <c r="XDG3981" s="2"/>
      <c r="XDH3981" s="2"/>
      <c r="XDI3981" s="2"/>
      <c r="XDJ3981" s="2"/>
      <c r="XDK3981" s="2"/>
      <c r="XDL3981" s="2"/>
      <c r="XDM3981" s="2"/>
      <c r="XDN3981" s="2"/>
      <c r="XDO3981" s="2"/>
      <c r="XDP3981" s="2"/>
      <c r="XDQ3981" s="2"/>
      <c r="XDR3981" s="2"/>
      <c r="XDS3981" s="2"/>
      <c r="XDT3981" s="2"/>
      <c r="XDU3981" s="2"/>
      <c r="XDV3981" s="2"/>
      <c r="XDW3981" s="2"/>
      <c r="XDX3981" s="2"/>
      <c r="XDY3981" s="2"/>
      <c r="XDZ3981" s="2"/>
      <c r="XEA3981" s="2"/>
      <c r="XEB3981" s="2"/>
      <c r="XEC3981" s="2"/>
      <c r="XED3981" s="2"/>
      <c r="XEE3981" s="2"/>
      <c r="XEF3981" s="2"/>
      <c r="XEG3981" s="2"/>
      <c r="XEH3981" s="2"/>
      <c r="XEI3981" s="2"/>
      <c r="XEJ3981" s="2"/>
      <c r="XEK3981" s="2"/>
      <c r="XEL3981" s="2"/>
      <c r="XEM3981" s="2"/>
      <c r="XEN3981" s="2"/>
      <c r="XEO3981" s="2"/>
      <c r="XEP3981" s="2"/>
    </row>
    <row r="3982" s="1" customFormat="1" customHeight="1" spans="1:16370">
      <c r="A3982" s="12">
        <v>3980</v>
      </c>
      <c r="B3982" s="12" t="s">
        <v>3788</v>
      </c>
      <c r="C3982" s="105" t="s">
        <v>3960</v>
      </c>
      <c r="D3982" s="12">
        <v>120</v>
      </c>
      <c r="E3982" s="16"/>
      <c r="F3982" s="13"/>
      <c r="G3982" s="13"/>
      <c r="XCJ3982" s="2"/>
      <c r="XCK3982" s="2"/>
      <c r="XCL3982" s="2"/>
      <c r="XCM3982" s="2"/>
      <c r="XCN3982" s="2"/>
      <c r="XCO3982" s="2"/>
      <c r="XCP3982" s="2"/>
      <c r="XCQ3982" s="2"/>
      <c r="XCR3982" s="2"/>
      <c r="XCS3982" s="2"/>
      <c r="XCT3982" s="2"/>
      <c r="XCU3982" s="2"/>
      <c r="XCV3982" s="2"/>
      <c r="XCW3982" s="2"/>
      <c r="XCX3982" s="2"/>
      <c r="XCY3982" s="2"/>
      <c r="XCZ3982" s="2"/>
      <c r="XDA3982" s="2"/>
      <c r="XDB3982" s="2"/>
      <c r="XDC3982" s="2"/>
      <c r="XDD3982" s="2"/>
      <c r="XDE3982" s="2"/>
      <c r="XDF3982" s="2"/>
      <c r="XDG3982" s="2"/>
      <c r="XDH3982" s="2"/>
      <c r="XDI3982" s="2"/>
      <c r="XDJ3982" s="2"/>
      <c r="XDK3982" s="2"/>
      <c r="XDL3982" s="2"/>
      <c r="XDM3982" s="2"/>
      <c r="XDN3982" s="2"/>
      <c r="XDO3982" s="2"/>
      <c r="XDP3982" s="2"/>
      <c r="XDQ3982" s="2"/>
      <c r="XDR3982" s="2"/>
      <c r="XDS3982" s="2"/>
      <c r="XDT3982" s="2"/>
      <c r="XDU3982" s="2"/>
      <c r="XDV3982" s="2"/>
      <c r="XDW3982" s="2"/>
      <c r="XDX3982" s="2"/>
      <c r="XDY3982" s="2"/>
      <c r="XDZ3982" s="2"/>
      <c r="XEA3982" s="2"/>
      <c r="XEB3982" s="2"/>
      <c r="XEC3982" s="2"/>
      <c r="XED3982" s="2"/>
      <c r="XEE3982" s="2"/>
      <c r="XEF3982" s="2"/>
      <c r="XEG3982" s="2"/>
      <c r="XEH3982" s="2"/>
      <c r="XEI3982" s="2"/>
      <c r="XEJ3982" s="2"/>
      <c r="XEK3982" s="2"/>
      <c r="XEL3982" s="2"/>
      <c r="XEM3982" s="2"/>
      <c r="XEN3982" s="2"/>
      <c r="XEO3982" s="2"/>
      <c r="XEP3982" s="2"/>
    </row>
    <row r="3983" s="1" customFormat="1" customHeight="1" spans="1:16370">
      <c r="A3983" s="12">
        <v>3981</v>
      </c>
      <c r="B3983" s="12" t="s">
        <v>3788</v>
      </c>
      <c r="C3983" s="105" t="s">
        <v>3961</v>
      </c>
      <c r="D3983" s="12">
        <v>120</v>
      </c>
      <c r="E3983" s="16"/>
      <c r="F3983" s="13"/>
      <c r="G3983" s="13"/>
      <c r="XCJ3983" s="2"/>
      <c r="XCK3983" s="2"/>
      <c r="XCL3983" s="2"/>
      <c r="XCM3983" s="2"/>
      <c r="XCN3983" s="2"/>
      <c r="XCO3983" s="2"/>
      <c r="XCP3983" s="2"/>
      <c r="XCQ3983" s="2"/>
      <c r="XCR3983" s="2"/>
      <c r="XCS3983" s="2"/>
      <c r="XCT3983" s="2"/>
      <c r="XCU3983" s="2"/>
      <c r="XCV3983" s="2"/>
      <c r="XCW3983" s="2"/>
      <c r="XCX3983" s="2"/>
      <c r="XCY3983" s="2"/>
      <c r="XCZ3983" s="2"/>
      <c r="XDA3983" s="2"/>
      <c r="XDB3983" s="2"/>
      <c r="XDC3983" s="2"/>
      <c r="XDD3983" s="2"/>
      <c r="XDE3983" s="2"/>
      <c r="XDF3983" s="2"/>
      <c r="XDG3983" s="2"/>
      <c r="XDH3983" s="2"/>
      <c r="XDI3983" s="2"/>
      <c r="XDJ3983" s="2"/>
      <c r="XDK3983" s="2"/>
      <c r="XDL3983" s="2"/>
      <c r="XDM3983" s="2"/>
      <c r="XDN3983" s="2"/>
      <c r="XDO3983" s="2"/>
      <c r="XDP3983" s="2"/>
      <c r="XDQ3983" s="2"/>
      <c r="XDR3983" s="2"/>
      <c r="XDS3983" s="2"/>
      <c r="XDT3983" s="2"/>
      <c r="XDU3983" s="2"/>
      <c r="XDV3983" s="2"/>
      <c r="XDW3983" s="2"/>
      <c r="XDX3983" s="2"/>
      <c r="XDY3983" s="2"/>
      <c r="XDZ3983" s="2"/>
      <c r="XEA3983" s="2"/>
      <c r="XEB3983" s="2"/>
      <c r="XEC3983" s="2"/>
      <c r="XED3983" s="2"/>
      <c r="XEE3983" s="2"/>
      <c r="XEF3983" s="2"/>
      <c r="XEG3983" s="2"/>
      <c r="XEH3983" s="2"/>
      <c r="XEI3983" s="2"/>
      <c r="XEJ3983" s="2"/>
      <c r="XEK3983" s="2"/>
      <c r="XEL3983" s="2"/>
      <c r="XEM3983" s="2"/>
      <c r="XEN3983" s="2"/>
      <c r="XEO3983" s="2"/>
      <c r="XEP3983" s="2"/>
    </row>
    <row r="3984" s="1" customFormat="1" customHeight="1" spans="1:16370">
      <c r="A3984" s="12">
        <v>3982</v>
      </c>
      <c r="B3984" s="12" t="s">
        <v>3788</v>
      </c>
      <c r="C3984" s="105" t="s">
        <v>3962</v>
      </c>
      <c r="D3984" s="12">
        <v>120</v>
      </c>
      <c r="E3984" s="16"/>
      <c r="F3984" s="13"/>
      <c r="G3984" s="13"/>
      <c r="XCJ3984" s="2"/>
      <c r="XCK3984" s="2"/>
      <c r="XCL3984" s="2"/>
      <c r="XCM3984" s="2"/>
      <c r="XCN3984" s="2"/>
      <c r="XCO3984" s="2"/>
      <c r="XCP3984" s="2"/>
      <c r="XCQ3984" s="2"/>
      <c r="XCR3984" s="2"/>
      <c r="XCS3984" s="2"/>
      <c r="XCT3984" s="2"/>
      <c r="XCU3984" s="2"/>
      <c r="XCV3984" s="2"/>
      <c r="XCW3984" s="2"/>
      <c r="XCX3984" s="2"/>
      <c r="XCY3984" s="2"/>
      <c r="XCZ3984" s="2"/>
      <c r="XDA3984" s="2"/>
      <c r="XDB3984" s="2"/>
      <c r="XDC3984" s="2"/>
      <c r="XDD3984" s="2"/>
      <c r="XDE3984" s="2"/>
      <c r="XDF3984" s="2"/>
      <c r="XDG3984" s="2"/>
      <c r="XDH3984" s="2"/>
      <c r="XDI3984" s="2"/>
      <c r="XDJ3984" s="2"/>
      <c r="XDK3984" s="2"/>
      <c r="XDL3984" s="2"/>
      <c r="XDM3984" s="2"/>
      <c r="XDN3984" s="2"/>
      <c r="XDO3984" s="2"/>
      <c r="XDP3984" s="2"/>
      <c r="XDQ3984" s="2"/>
      <c r="XDR3984" s="2"/>
      <c r="XDS3984" s="2"/>
      <c r="XDT3984" s="2"/>
      <c r="XDU3984" s="2"/>
      <c r="XDV3984" s="2"/>
      <c r="XDW3984" s="2"/>
      <c r="XDX3984" s="2"/>
      <c r="XDY3984" s="2"/>
      <c r="XDZ3984" s="2"/>
      <c r="XEA3984" s="2"/>
      <c r="XEB3984" s="2"/>
      <c r="XEC3984" s="2"/>
      <c r="XED3984" s="2"/>
      <c r="XEE3984" s="2"/>
      <c r="XEF3984" s="2"/>
      <c r="XEG3984" s="2"/>
      <c r="XEH3984" s="2"/>
      <c r="XEI3984" s="2"/>
      <c r="XEJ3984" s="2"/>
      <c r="XEK3984" s="2"/>
      <c r="XEL3984" s="2"/>
      <c r="XEM3984" s="2"/>
      <c r="XEN3984" s="2"/>
      <c r="XEO3984" s="2"/>
      <c r="XEP3984" s="2"/>
    </row>
    <row r="3985" s="1" customFormat="1" customHeight="1" spans="1:16370">
      <c r="A3985" s="12">
        <v>3983</v>
      </c>
      <c r="B3985" s="12" t="s">
        <v>3788</v>
      </c>
      <c r="C3985" s="105" t="s">
        <v>3963</v>
      </c>
      <c r="D3985" s="12">
        <v>120</v>
      </c>
      <c r="E3985" s="16"/>
      <c r="F3985" s="13"/>
      <c r="G3985" s="13"/>
      <c r="XCJ3985" s="2"/>
      <c r="XCK3985" s="2"/>
      <c r="XCL3985" s="2"/>
      <c r="XCM3985" s="2"/>
      <c r="XCN3985" s="2"/>
      <c r="XCO3985" s="2"/>
      <c r="XCP3985" s="2"/>
      <c r="XCQ3985" s="2"/>
      <c r="XCR3985" s="2"/>
      <c r="XCS3985" s="2"/>
      <c r="XCT3985" s="2"/>
      <c r="XCU3985" s="2"/>
      <c r="XCV3985" s="2"/>
      <c r="XCW3985" s="2"/>
      <c r="XCX3985" s="2"/>
      <c r="XCY3985" s="2"/>
      <c r="XCZ3985" s="2"/>
      <c r="XDA3985" s="2"/>
      <c r="XDB3985" s="2"/>
      <c r="XDC3985" s="2"/>
      <c r="XDD3985" s="2"/>
      <c r="XDE3985" s="2"/>
      <c r="XDF3985" s="2"/>
      <c r="XDG3985" s="2"/>
      <c r="XDH3985" s="2"/>
      <c r="XDI3985" s="2"/>
      <c r="XDJ3985" s="2"/>
      <c r="XDK3985" s="2"/>
      <c r="XDL3985" s="2"/>
      <c r="XDM3985" s="2"/>
      <c r="XDN3985" s="2"/>
      <c r="XDO3985" s="2"/>
      <c r="XDP3985" s="2"/>
      <c r="XDQ3985" s="2"/>
      <c r="XDR3985" s="2"/>
      <c r="XDS3985" s="2"/>
      <c r="XDT3985" s="2"/>
      <c r="XDU3985" s="2"/>
      <c r="XDV3985" s="2"/>
      <c r="XDW3985" s="2"/>
      <c r="XDX3985" s="2"/>
      <c r="XDY3985" s="2"/>
      <c r="XDZ3985" s="2"/>
      <c r="XEA3985" s="2"/>
      <c r="XEB3985" s="2"/>
      <c r="XEC3985" s="2"/>
      <c r="XED3985" s="2"/>
      <c r="XEE3985" s="2"/>
      <c r="XEF3985" s="2"/>
      <c r="XEG3985" s="2"/>
      <c r="XEH3985" s="2"/>
      <c r="XEI3985" s="2"/>
      <c r="XEJ3985" s="2"/>
      <c r="XEK3985" s="2"/>
      <c r="XEL3985" s="2"/>
      <c r="XEM3985" s="2"/>
      <c r="XEN3985" s="2"/>
      <c r="XEO3985" s="2"/>
      <c r="XEP3985" s="2"/>
    </row>
    <row r="3986" s="1" customFormat="1" customHeight="1" spans="1:16370">
      <c r="A3986" s="12">
        <v>3984</v>
      </c>
      <c r="B3986" s="12" t="s">
        <v>3788</v>
      </c>
      <c r="C3986" s="105" t="s">
        <v>3964</v>
      </c>
      <c r="D3986" s="12">
        <v>240</v>
      </c>
      <c r="E3986" s="16"/>
      <c r="F3986" s="13"/>
      <c r="G3986" s="13"/>
      <c r="XCJ3986" s="2"/>
      <c r="XCK3986" s="2"/>
      <c r="XCL3986" s="2"/>
      <c r="XCM3986" s="2"/>
      <c r="XCN3986" s="2"/>
      <c r="XCO3986" s="2"/>
      <c r="XCP3986" s="2"/>
      <c r="XCQ3986" s="2"/>
      <c r="XCR3986" s="2"/>
      <c r="XCS3986" s="2"/>
      <c r="XCT3986" s="2"/>
      <c r="XCU3986" s="2"/>
      <c r="XCV3986" s="2"/>
      <c r="XCW3986" s="2"/>
      <c r="XCX3986" s="2"/>
      <c r="XCY3986" s="2"/>
      <c r="XCZ3986" s="2"/>
      <c r="XDA3986" s="2"/>
      <c r="XDB3986" s="2"/>
      <c r="XDC3986" s="2"/>
      <c r="XDD3986" s="2"/>
      <c r="XDE3986" s="2"/>
      <c r="XDF3986" s="2"/>
      <c r="XDG3986" s="2"/>
      <c r="XDH3986" s="2"/>
      <c r="XDI3986" s="2"/>
      <c r="XDJ3986" s="2"/>
      <c r="XDK3986" s="2"/>
      <c r="XDL3986" s="2"/>
      <c r="XDM3986" s="2"/>
      <c r="XDN3986" s="2"/>
      <c r="XDO3986" s="2"/>
      <c r="XDP3986" s="2"/>
      <c r="XDQ3986" s="2"/>
      <c r="XDR3986" s="2"/>
      <c r="XDS3986" s="2"/>
      <c r="XDT3986" s="2"/>
      <c r="XDU3986" s="2"/>
      <c r="XDV3986" s="2"/>
      <c r="XDW3986" s="2"/>
      <c r="XDX3986" s="2"/>
      <c r="XDY3986" s="2"/>
      <c r="XDZ3986" s="2"/>
      <c r="XEA3986" s="2"/>
      <c r="XEB3986" s="2"/>
      <c r="XEC3986" s="2"/>
      <c r="XED3986" s="2"/>
      <c r="XEE3986" s="2"/>
      <c r="XEF3986" s="2"/>
      <c r="XEG3986" s="2"/>
      <c r="XEH3986" s="2"/>
      <c r="XEI3986" s="2"/>
      <c r="XEJ3986" s="2"/>
      <c r="XEK3986" s="2"/>
      <c r="XEL3986" s="2"/>
      <c r="XEM3986" s="2"/>
      <c r="XEN3986" s="2"/>
      <c r="XEO3986" s="2"/>
      <c r="XEP3986" s="2"/>
    </row>
    <row r="3987" s="1" customFormat="1" customHeight="1" spans="1:16370">
      <c r="A3987" s="12">
        <v>3985</v>
      </c>
      <c r="B3987" s="12" t="s">
        <v>3788</v>
      </c>
      <c r="C3987" s="105" t="s">
        <v>3965</v>
      </c>
      <c r="D3987" s="12">
        <v>120</v>
      </c>
      <c r="E3987" s="16"/>
      <c r="F3987" s="13"/>
      <c r="G3987" s="13"/>
      <c r="XCJ3987" s="2"/>
      <c r="XCK3987" s="2"/>
      <c r="XCL3987" s="2"/>
      <c r="XCM3987" s="2"/>
      <c r="XCN3987" s="2"/>
      <c r="XCO3987" s="2"/>
      <c r="XCP3987" s="2"/>
      <c r="XCQ3987" s="2"/>
      <c r="XCR3987" s="2"/>
      <c r="XCS3987" s="2"/>
      <c r="XCT3987" s="2"/>
      <c r="XCU3987" s="2"/>
      <c r="XCV3987" s="2"/>
      <c r="XCW3987" s="2"/>
      <c r="XCX3987" s="2"/>
      <c r="XCY3987" s="2"/>
      <c r="XCZ3987" s="2"/>
      <c r="XDA3987" s="2"/>
      <c r="XDB3987" s="2"/>
      <c r="XDC3987" s="2"/>
      <c r="XDD3987" s="2"/>
      <c r="XDE3987" s="2"/>
      <c r="XDF3987" s="2"/>
      <c r="XDG3987" s="2"/>
      <c r="XDH3987" s="2"/>
      <c r="XDI3987" s="2"/>
      <c r="XDJ3987" s="2"/>
      <c r="XDK3987" s="2"/>
      <c r="XDL3987" s="2"/>
      <c r="XDM3987" s="2"/>
      <c r="XDN3987" s="2"/>
      <c r="XDO3987" s="2"/>
      <c r="XDP3987" s="2"/>
      <c r="XDQ3987" s="2"/>
      <c r="XDR3987" s="2"/>
      <c r="XDS3987" s="2"/>
      <c r="XDT3987" s="2"/>
      <c r="XDU3987" s="2"/>
      <c r="XDV3987" s="2"/>
      <c r="XDW3987" s="2"/>
      <c r="XDX3987" s="2"/>
      <c r="XDY3987" s="2"/>
      <c r="XDZ3987" s="2"/>
      <c r="XEA3987" s="2"/>
      <c r="XEB3987" s="2"/>
      <c r="XEC3987" s="2"/>
      <c r="XED3987" s="2"/>
      <c r="XEE3987" s="2"/>
      <c r="XEF3987" s="2"/>
      <c r="XEG3987" s="2"/>
      <c r="XEH3987" s="2"/>
      <c r="XEI3987" s="2"/>
      <c r="XEJ3987" s="2"/>
      <c r="XEK3987" s="2"/>
      <c r="XEL3987" s="2"/>
      <c r="XEM3987" s="2"/>
      <c r="XEN3987" s="2"/>
      <c r="XEO3987" s="2"/>
      <c r="XEP3987" s="2"/>
    </row>
    <row r="3988" s="1" customFormat="1" customHeight="1" spans="1:16370">
      <c r="A3988" s="12">
        <v>3986</v>
      </c>
      <c r="B3988" s="12" t="s">
        <v>3788</v>
      </c>
      <c r="C3988" s="105" t="s">
        <v>3966</v>
      </c>
      <c r="D3988" s="12">
        <v>120</v>
      </c>
      <c r="E3988" s="16"/>
      <c r="F3988" s="13"/>
      <c r="G3988" s="13"/>
      <c r="XCJ3988" s="2"/>
      <c r="XCK3988" s="2"/>
      <c r="XCL3988" s="2"/>
      <c r="XCM3988" s="2"/>
      <c r="XCN3988" s="2"/>
      <c r="XCO3988" s="2"/>
      <c r="XCP3988" s="2"/>
      <c r="XCQ3988" s="2"/>
      <c r="XCR3988" s="2"/>
      <c r="XCS3988" s="2"/>
      <c r="XCT3988" s="2"/>
      <c r="XCU3988" s="2"/>
      <c r="XCV3988" s="2"/>
      <c r="XCW3988" s="2"/>
      <c r="XCX3988" s="2"/>
      <c r="XCY3988" s="2"/>
      <c r="XCZ3988" s="2"/>
      <c r="XDA3988" s="2"/>
      <c r="XDB3988" s="2"/>
      <c r="XDC3988" s="2"/>
      <c r="XDD3988" s="2"/>
      <c r="XDE3988" s="2"/>
      <c r="XDF3988" s="2"/>
      <c r="XDG3988" s="2"/>
      <c r="XDH3988" s="2"/>
      <c r="XDI3988" s="2"/>
      <c r="XDJ3988" s="2"/>
      <c r="XDK3988" s="2"/>
      <c r="XDL3988" s="2"/>
      <c r="XDM3988" s="2"/>
      <c r="XDN3988" s="2"/>
      <c r="XDO3988" s="2"/>
      <c r="XDP3988" s="2"/>
      <c r="XDQ3988" s="2"/>
      <c r="XDR3988" s="2"/>
      <c r="XDS3988" s="2"/>
      <c r="XDT3988" s="2"/>
      <c r="XDU3988" s="2"/>
      <c r="XDV3988" s="2"/>
      <c r="XDW3988" s="2"/>
      <c r="XDX3988" s="2"/>
      <c r="XDY3988" s="2"/>
      <c r="XDZ3988" s="2"/>
      <c r="XEA3988" s="2"/>
      <c r="XEB3988" s="2"/>
      <c r="XEC3988" s="2"/>
      <c r="XED3988" s="2"/>
      <c r="XEE3988" s="2"/>
      <c r="XEF3988" s="2"/>
      <c r="XEG3988" s="2"/>
      <c r="XEH3988" s="2"/>
      <c r="XEI3988" s="2"/>
      <c r="XEJ3988" s="2"/>
      <c r="XEK3988" s="2"/>
      <c r="XEL3988" s="2"/>
      <c r="XEM3988" s="2"/>
      <c r="XEN3988" s="2"/>
      <c r="XEO3988" s="2"/>
      <c r="XEP3988" s="2"/>
    </row>
    <row r="3989" s="1" customFormat="1" customHeight="1" spans="1:16370">
      <c r="A3989" s="12">
        <v>3987</v>
      </c>
      <c r="B3989" s="12" t="s">
        <v>3788</v>
      </c>
      <c r="C3989" s="105" t="s">
        <v>3967</v>
      </c>
      <c r="D3989" s="12">
        <v>240</v>
      </c>
      <c r="E3989" s="16"/>
      <c r="F3989" s="13"/>
      <c r="G3989" s="13"/>
      <c r="XCJ3989" s="2"/>
      <c r="XCK3989" s="2"/>
      <c r="XCL3989" s="2"/>
      <c r="XCM3989" s="2"/>
      <c r="XCN3989" s="2"/>
      <c r="XCO3989" s="2"/>
      <c r="XCP3989" s="2"/>
      <c r="XCQ3989" s="2"/>
      <c r="XCR3989" s="2"/>
      <c r="XCS3989" s="2"/>
      <c r="XCT3989" s="2"/>
      <c r="XCU3989" s="2"/>
      <c r="XCV3989" s="2"/>
      <c r="XCW3989" s="2"/>
      <c r="XCX3989" s="2"/>
      <c r="XCY3989" s="2"/>
      <c r="XCZ3989" s="2"/>
      <c r="XDA3989" s="2"/>
      <c r="XDB3989" s="2"/>
      <c r="XDC3989" s="2"/>
      <c r="XDD3989" s="2"/>
      <c r="XDE3989" s="2"/>
      <c r="XDF3989" s="2"/>
      <c r="XDG3989" s="2"/>
      <c r="XDH3989" s="2"/>
      <c r="XDI3989" s="2"/>
      <c r="XDJ3989" s="2"/>
      <c r="XDK3989" s="2"/>
      <c r="XDL3989" s="2"/>
      <c r="XDM3989" s="2"/>
      <c r="XDN3989" s="2"/>
      <c r="XDO3989" s="2"/>
      <c r="XDP3989" s="2"/>
      <c r="XDQ3989" s="2"/>
      <c r="XDR3989" s="2"/>
      <c r="XDS3989" s="2"/>
      <c r="XDT3989" s="2"/>
      <c r="XDU3989" s="2"/>
      <c r="XDV3989" s="2"/>
      <c r="XDW3989" s="2"/>
      <c r="XDX3989" s="2"/>
      <c r="XDY3989" s="2"/>
      <c r="XDZ3989" s="2"/>
      <c r="XEA3989" s="2"/>
      <c r="XEB3989" s="2"/>
      <c r="XEC3989" s="2"/>
      <c r="XED3989" s="2"/>
      <c r="XEE3989" s="2"/>
      <c r="XEF3989" s="2"/>
      <c r="XEG3989" s="2"/>
      <c r="XEH3989" s="2"/>
      <c r="XEI3989" s="2"/>
      <c r="XEJ3989" s="2"/>
      <c r="XEK3989" s="2"/>
      <c r="XEL3989" s="2"/>
      <c r="XEM3989" s="2"/>
      <c r="XEN3989" s="2"/>
      <c r="XEO3989" s="2"/>
      <c r="XEP3989" s="2"/>
    </row>
    <row r="3990" s="1" customFormat="1" customHeight="1" spans="1:16370">
      <c r="A3990" s="12">
        <v>3988</v>
      </c>
      <c r="B3990" s="12" t="s">
        <v>3788</v>
      </c>
      <c r="C3990" s="105" t="s">
        <v>3968</v>
      </c>
      <c r="D3990" s="12">
        <v>120</v>
      </c>
      <c r="E3990" s="16"/>
      <c r="F3990" s="13"/>
      <c r="G3990" s="13"/>
      <c r="XCJ3990" s="2"/>
      <c r="XCK3990" s="2"/>
      <c r="XCL3990" s="2"/>
      <c r="XCM3990" s="2"/>
      <c r="XCN3990" s="2"/>
      <c r="XCO3990" s="2"/>
      <c r="XCP3990" s="2"/>
      <c r="XCQ3990" s="2"/>
      <c r="XCR3990" s="2"/>
      <c r="XCS3990" s="2"/>
      <c r="XCT3990" s="2"/>
      <c r="XCU3990" s="2"/>
      <c r="XCV3990" s="2"/>
      <c r="XCW3990" s="2"/>
      <c r="XCX3990" s="2"/>
      <c r="XCY3990" s="2"/>
      <c r="XCZ3990" s="2"/>
      <c r="XDA3990" s="2"/>
      <c r="XDB3990" s="2"/>
      <c r="XDC3990" s="2"/>
      <c r="XDD3990" s="2"/>
      <c r="XDE3990" s="2"/>
      <c r="XDF3990" s="2"/>
      <c r="XDG3990" s="2"/>
      <c r="XDH3990" s="2"/>
      <c r="XDI3990" s="2"/>
      <c r="XDJ3990" s="2"/>
      <c r="XDK3990" s="2"/>
      <c r="XDL3990" s="2"/>
      <c r="XDM3990" s="2"/>
      <c r="XDN3990" s="2"/>
      <c r="XDO3990" s="2"/>
      <c r="XDP3990" s="2"/>
      <c r="XDQ3990" s="2"/>
      <c r="XDR3990" s="2"/>
      <c r="XDS3990" s="2"/>
      <c r="XDT3990" s="2"/>
      <c r="XDU3990" s="2"/>
      <c r="XDV3990" s="2"/>
      <c r="XDW3990" s="2"/>
      <c r="XDX3990" s="2"/>
      <c r="XDY3990" s="2"/>
      <c r="XDZ3990" s="2"/>
      <c r="XEA3990" s="2"/>
      <c r="XEB3990" s="2"/>
      <c r="XEC3990" s="2"/>
      <c r="XED3990" s="2"/>
      <c r="XEE3990" s="2"/>
      <c r="XEF3990" s="2"/>
      <c r="XEG3990" s="2"/>
      <c r="XEH3990" s="2"/>
      <c r="XEI3990" s="2"/>
      <c r="XEJ3990" s="2"/>
      <c r="XEK3990" s="2"/>
      <c r="XEL3990" s="2"/>
      <c r="XEM3990" s="2"/>
      <c r="XEN3990" s="2"/>
      <c r="XEO3990" s="2"/>
      <c r="XEP3990" s="2"/>
    </row>
    <row r="3991" s="1" customFormat="1" customHeight="1" spans="1:16370">
      <c r="A3991" s="12">
        <v>3989</v>
      </c>
      <c r="B3991" s="12" t="s">
        <v>3788</v>
      </c>
      <c r="C3991" s="105" t="s">
        <v>3969</v>
      </c>
      <c r="D3991" s="12">
        <v>120</v>
      </c>
      <c r="E3991" s="16"/>
      <c r="F3991" s="13"/>
      <c r="G3991" s="13"/>
      <c r="XCJ3991" s="2"/>
      <c r="XCK3991" s="2"/>
      <c r="XCL3991" s="2"/>
      <c r="XCM3991" s="2"/>
      <c r="XCN3991" s="2"/>
      <c r="XCO3991" s="2"/>
      <c r="XCP3991" s="2"/>
      <c r="XCQ3991" s="2"/>
      <c r="XCR3991" s="2"/>
      <c r="XCS3991" s="2"/>
      <c r="XCT3991" s="2"/>
      <c r="XCU3991" s="2"/>
      <c r="XCV3991" s="2"/>
      <c r="XCW3991" s="2"/>
      <c r="XCX3991" s="2"/>
      <c r="XCY3991" s="2"/>
      <c r="XCZ3991" s="2"/>
      <c r="XDA3991" s="2"/>
      <c r="XDB3991" s="2"/>
      <c r="XDC3991" s="2"/>
      <c r="XDD3991" s="2"/>
      <c r="XDE3991" s="2"/>
      <c r="XDF3991" s="2"/>
      <c r="XDG3991" s="2"/>
      <c r="XDH3991" s="2"/>
      <c r="XDI3991" s="2"/>
      <c r="XDJ3991" s="2"/>
      <c r="XDK3991" s="2"/>
      <c r="XDL3991" s="2"/>
      <c r="XDM3991" s="2"/>
      <c r="XDN3991" s="2"/>
      <c r="XDO3991" s="2"/>
      <c r="XDP3991" s="2"/>
      <c r="XDQ3991" s="2"/>
      <c r="XDR3991" s="2"/>
      <c r="XDS3991" s="2"/>
      <c r="XDT3991" s="2"/>
      <c r="XDU3991" s="2"/>
      <c r="XDV3991" s="2"/>
      <c r="XDW3991" s="2"/>
      <c r="XDX3991" s="2"/>
      <c r="XDY3991" s="2"/>
      <c r="XDZ3991" s="2"/>
      <c r="XEA3991" s="2"/>
      <c r="XEB3991" s="2"/>
      <c r="XEC3991" s="2"/>
      <c r="XED3991" s="2"/>
      <c r="XEE3991" s="2"/>
      <c r="XEF3991" s="2"/>
      <c r="XEG3991" s="2"/>
      <c r="XEH3991" s="2"/>
      <c r="XEI3991" s="2"/>
      <c r="XEJ3991" s="2"/>
      <c r="XEK3991" s="2"/>
      <c r="XEL3991" s="2"/>
      <c r="XEM3991" s="2"/>
      <c r="XEN3991" s="2"/>
      <c r="XEO3991" s="2"/>
      <c r="XEP3991" s="2"/>
    </row>
    <row r="3992" s="1" customFormat="1" customHeight="1" spans="1:16370">
      <c r="A3992" s="12">
        <v>3990</v>
      </c>
      <c r="B3992" s="12" t="s">
        <v>3788</v>
      </c>
      <c r="C3992" s="105" t="s">
        <v>3970</v>
      </c>
      <c r="D3992" s="12">
        <v>120</v>
      </c>
      <c r="E3992" s="16"/>
      <c r="F3992" s="13"/>
      <c r="G3992" s="13"/>
      <c r="XCJ3992" s="2"/>
      <c r="XCK3992" s="2"/>
      <c r="XCL3992" s="2"/>
      <c r="XCM3992" s="2"/>
      <c r="XCN3992" s="2"/>
      <c r="XCO3992" s="2"/>
      <c r="XCP3992" s="2"/>
      <c r="XCQ3992" s="2"/>
      <c r="XCR3992" s="2"/>
      <c r="XCS3992" s="2"/>
      <c r="XCT3992" s="2"/>
      <c r="XCU3992" s="2"/>
      <c r="XCV3992" s="2"/>
      <c r="XCW3992" s="2"/>
      <c r="XCX3992" s="2"/>
      <c r="XCY3992" s="2"/>
      <c r="XCZ3992" s="2"/>
      <c r="XDA3992" s="2"/>
      <c r="XDB3992" s="2"/>
      <c r="XDC3992" s="2"/>
      <c r="XDD3992" s="2"/>
      <c r="XDE3992" s="2"/>
      <c r="XDF3992" s="2"/>
      <c r="XDG3992" s="2"/>
      <c r="XDH3992" s="2"/>
      <c r="XDI3992" s="2"/>
      <c r="XDJ3992" s="2"/>
      <c r="XDK3992" s="2"/>
      <c r="XDL3992" s="2"/>
      <c r="XDM3992" s="2"/>
      <c r="XDN3992" s="2"/>
      <c r="XDO3992" s="2"/>
      <c r="XDP3992" s="2"/>
      <c r="XDQ3992" s="2"/>
      <c r="XDR3992" s="2"/>
      <c r="XDS3992" s="2"/>
      <c r="XDT3992" s="2"/>
      <c r="XDU3992" s="2"/>
      <c r="XDV3992" s="2"/>
      <c r="XDW3992" s="2"/>
      <c r="XDX3992" s="2"/>
      <c r="XDY3992" s="2"/>
      <c r="XDZ3992" s="2"/>
      <c r="XEA3992" s="2"/>
      <c r="XEB3992" s="2"/>
      <c r="XEC3992" s="2"/>
      <c r="XED3992" s="2"/>
      <c r="XEE3992" s="2"/>
      <c r="XEF3992" s="2"/>
      <c r="XEG3992" s="2"/>
      <c r="XEH3992" s="2"/>
      <c r="XEI3992" s="2"/>
      <c r="XEJ3992" s="2"/>
      <c r="XEK3992" s="2"/>
      <c r="XEL3992" s="2"/>
      <c r="XEM3992" s="2"/>
      <c r="XEN3992" s="2"/>
      <c r="XEO3992" s="2"/>
      <c r="XEP3992" s="2"/>
    </row>
    <row r="3993" s="1" customFormat="1" customHeight="1" spans="1:16370">
      <c r="A3993" s="12">
        <v>3991</v>
      </c>
      <c r="B3993" s="12" t="s">
        <v>3788</v>
      </c>
      <c r="C3993" s="105" t="s">
        <v>3971</v>
      </c>
      <c r="D3993" s="12">
        <v>120</v>
      </c>
      <c r="E3993" s="16"/>
      <c r="F3993" s="13"/>
      <c r="G3993" s="13"/>
      <c r="XCJ3993" s="2"/>
      <c r="XCK3993" s="2"/>
      <c r="XCL3993" s="2"/>
      <c r="XCM3993" s="2"/>
      <c r="XCN3993" s="2"/>
      <c r="XCO3993" s="2"/>
      <c r="XCP3993" s="2"/>
      <c r="XCQ3993" s="2"/>
      <c r="XCR3993" s="2"/>
      <c r="XCS3993" s="2"/>
      <c r="XCT3993" s="2"/>
      <c r="XCU3993" s="2"/>
      <c r="XCV3993" s="2"/>
      <c r="XCW3993" s="2"/>
      <c r="XCX3993" s="2"/>
      <c r="XCY3993" s="2"/>
      <c r="XCZ3993" s="2"/>
      <c r="XDA3993" s="2"/>
      <c r="XDB3993" s="2"/>
      <c r="XDC3993" s="2"/>
      <c r="XDD3993" s="2"/>
      <c r="XDE3993" s="2"/>
      <c r="XDF3993" s="2"/>
      <c r="XDG3993" s="2"/>
      <c r="XDH3993" s="2"/>
      <c r="XDI3993" s="2"/>
      <c r="XDJ3993" s="2"/>
      <c r="XDK3993" s="2"/>
      <c r="XDL3993" s="2"/>
      <c r="XDM3993" s="2"/>
      <c r="XDN3993" s="2"/>
      <c r="XDO3993" s="2"/>
      <c r="XDP3993" s="2"/>
      <c r="XDQ3993" s="2"/>
      <c r="XDR3993" s="2"/>
      <c r="XDS3993" s="2"/>
      <c r="XDT3993" s="2"/>
      <c r="XDU3993" s="2"/>
      <c r="XDV3993" s="2"/>
      <c r="XDW3993" s="2"/>
      <c r="XDX3993" s="2"/>
      <c r="XDY3993" s="2"/>
      <c r="XDZ3993" s="2"/>
      <c r="XEA3993" s="2"/>
      <c r="XEB3993" s="2"/>
      <c r="XEC3993" s="2"/>
      <c r="XED3993" s="2"/>
      <c r="XEE3993" s="2"/>
      <c r="XEF3993" s="2"/>
      <c r="XEG3993" s="2"/>
      <c r="XEH3993" s="2"/>
      <c r="XEI3993" s="2"/>
      <c r="XEJ3993" s="2"/>
      <c r="XEK3993" s="2"/>
      <c r="XEL3993" s="2"/>
      <c r="XEM3993" s="2"/>
      <c r="XEN3993" s="2"/>
      <c r="XEO3993" s="2"/>
      <c r="XEP3993" s="2"/>
    </row>
    <row r="3994" s="1" customFormat="1" customHeight="1" spans="1:16370">
      <c r="A3994" s="12">
        <v>3992</v>
      </c>
      <c r="B3994" s="12" t="s">
        <v>3788</v>
      </c>
      <c r="C3994" s="105" t="s">
        <v>3972</v>
      </c>
      <c r="D3994" s="12">
        <v>240</v>
      </c>
      <c r="E3994" s="16"/>
      <c r="F3994" s="13"/>
      <c r="G3994" s="13"/>
      <c r="XCJ3994" s="2"/>
      <c r="XCK3994" s="2"/>
      <c r="XCL3994" s="2"/>
      <c r="XCM3994" s="2"/>
      <c r="XCN3994" s="2"/>
      <c r="XCO3994" s="2"/>
      <c r="XCP3994" s="2"/>
      <c r="XCQ3994" s="2"/>
      <c r="XCR3994" s="2"/>
      <c r="XCS3994" s="2"/>
      <c r="XCT3994" s="2"/>
      <c r="XCU3994" s="2"/>
      <c r="XCV3994" s="2"/>
      <c r="XCW3994" s="2"/>
      <c r="XCX3994" s="2"/>
      <c r="XCY3994" s="2"/>
      <c r="XCZ3994" s="2"/>
      <c r="XDA3994" s="2"/>
      <c r="XDB3994" s="2"/>
      <c r="XDC3994" s="2"/>
      <c r="XDD3994" s="2"/>
      <c r="XDE3994" s="2"/>
      <c r="XDF3994" s="2"/>
      <c r="XDG3994" s="2"/>
      <c r="XDH3994" s="2"/>
      <c r="XDI3994" s="2"/>
      <c r="XDJ3994" s="2"/>
      <c r="XDK3994" s="2"/>
      <c r="XDL3994" s="2"/>
      <c r="XDM3994" s="2"/>
      <c r="XDN3994" s="2"/>
      <c r="XDO3994" s="2"/>
      <c r="XDP3994" s="2"/>
      <c r="XDQ3994" s="2"/>
      <c r="XDR3994" s="2"/>
      <c r="XDS3994" s="2"/>
      <c r="XDT3994" s="2"/>
      <c r="XDU3994" s="2"/>
      <c r="XDV3994" s="2"/>
      <c r="XDW3994" s="2"/>
      <c r="XDX3994" s="2"/>
      <c r="XDY3994" s="2"/>
      <c r="XDZ3994" s="2"/>
      <c r="XEA3994" s="2"/>
      <c r="XEB3994" s="2"/>
      <c r="XEC3994" s="2"/>
      <c r="XED3994" s="2"/>
      <c r="XEE3994" s="2"/>
      <c r="XEF3994" s="2"/>
      <c r="XEG3994" s="2"/>
      <c r="XEH3994" s="2"/>
      <c r="XEI3994" s="2"/>
      <c r="XEJ3994" s="2"/>
      <c r="XEK3994" s="2"/>
      <c r="XEL3994" s="2"/>
      <c r="XEM3994" s="2"/>
      <c r="XEN3994" s="2"/>
      <c r="XEO3994" s="2"/>
      <c r="XEP3994" s="2"/>
    </row>
    <row r="3995" s="1" customFormat="1" customHeight="1" spans="1:16370">
      <c r="A3995" s="12">
        <v>3993</v>
      </c>
      <c r="B3995" s="12" t="s">
        <v>3788</v>
      </c>
      <c r="C3995" s="105" t="s">
        <v>3973</v>
      </c>
      <c r="D3995" s="12">
        <v>240</v>
      </c>
      <c r="E3995" s="16"/>
      <c r="F3995" s="13"/>
      <c r="G3995" s="13"/>
      <c r="XCJ3995" s="2"/>
      <c r="XCK3995" s="2"/>
      <c r="XCL3995" s="2"/>
      <c r="XCM3995" s="2"/>
      <c r="XCN3995" s="2"/>
      <c r="XCO3995" s="2"/>
      <c r="XCP3995" s="2"/>
      <c r="XCQ3995" s="2"/>
      <c r="XCR3995" s="2"/>
      <c r="XCS3995" s="2"/>
      <c r="XCT3995" s="2"/>
      <c r="XCU3995" s="2"/>
      <c r="XCV3995" s="2"/>
      <c r="XCW3995" s="2"/>
      <c r="XCX3995" s="2"/>
      <c r="XCY3995" s="2"/>
      <c r="XCZ3995" s="2"/>
      <c r="XDA3995" s="2"/>
      <c r="XDB3995" s="2"/>
      <c r="XDC3995" s="2"/>
      <c r="XDD3995" s="2"/>
      <c r="XDE3995" s="2"/>
      <c r="XDF3995" s="2"/>
      <c r="XDG3995" s="2"/>
      <c r="XDH3995" s="2"/>
      <c r="XDI3995" s="2"/>
      <c r="XDJ3995" s="2"/>
      <c r="XDK3995" s="2"/>
      <c r="XDL3995" s="2"/>
      <c r="XDM3995" s="2"/>
      <c r="XDN3995" s="2"/>
      <c r="XDO3995" s="2"/>
      <c r="XDP3995" s="2"/>
      <c r="XDQ3995" s="2"/>
      <c r="XDR3995" s="2"/>
      <c r="XDS3995" s="2"/>
      <c r="XDT3995" s="2"/>
      <c r="XDU3995" s="2"/>
      <c r="XDV3995" s="2"/>
      <c r="XDW3995" s="2"/>
      <c r="XDX3995" s="2"/>
      <c r="XDY3995" s="2"/>
      <c r="XDZ3995" s="2"/>
      <c r="XEA3995" s="2"/>
      <c r="XEB3995" s="2"/>
      <c r="XEC3995" s="2"/>
      <c r="XED3995" s="2"/>
      <c r="XEE3995" s="2"/>
      <c r="XEF3995" s="2"/>
      <c r="XEG3995" s="2"/>
      <c r="XEH3995" s="2"/>
      <c r="XEI3995" s="2"/>
      <c r="XEJ3995" s="2"/>
      <c r="XEK3995" s="2"/>
      <c r="XEL3995" s="2"/>
      <c r="XEM3995" s="2"/>
      <c r="XEN3995" s="2"/>
      <c r="XEO3995" s="2"/>
      <c r="XEP3995" s="2"/>
    </row>
    <row r="3996" s="1" customFormat="1" customHeight="1" spans="1:16370">
      <c r="A3996" s="12">
        <v>3994</v>
      </c>
      <c r="B3996" s="12" t="s">
        <v>3788</v>
      </c>
      <c r="C3996" s="19" t="s">
        <v>3974</v>
      </c>
      <c r="D3996" s="12">
        <v>120</v>
      </c>
      <c r="E3996" s="16"/>
      <c r="F3996" s="13"/>
      <c r="G3996" s="13"/>
      <c r="XCJ3996" s="2"/>
      <c r="XCK3996" s="2"/>
      <c r="XCL3996" s="2"/>
      <c r="XCM3996" s="2"/>
      <c r="XCN3996" s="2"/>
      <c r="XCO3996" s="2"/>
      <c r="XCP3996" s="2"/>
      <c r="XCQ3996" s="2"/>
      <c r="XCR3996" s="2"/>
      <c r="XCS3996" s="2"/>
      <c r="XCT3996" s="2"/>
      <c r="XCU3996" s="2"/>
      <c r="XCV3996" s="2"/>
      <c r="XCW3996" s="2"/>
      <c r="XCX3996" s="2"/>
      <c r="XCY3996" s="2"/>
      <c r="XCZ3996" s="2"/>
      <c r="XDA3996" s="2"/>
      <c r="XDB3996" s="2"/>
      <c r="XDC3996" s="2"/>
      <c r="XDD3996" s="2"/>
      <c r="XDE3996" s="2"/>
      <c r="XDF3996" s="2"/>
      <c r="XDG3996" s="2"/>
      <c r="XDH3996" s="2"/>
      <c r="XDI3996" s="2"/>
      <c r="XDJ3996" s="2"/>
      <c r="XDK3996" s="2"/>
      <c r="XDL3996" s="2"/>
      <c r="XDM3996" s="2"/>
      <c r="XDN3996" s="2"/>
      <c r="XDO3996" s="2"/>
      <c r="XDP3996" s="2"/>
      <c r="XDQ3996" s="2"/>
      <c r="XDR3996" s="2"/>
      <c r="XDS3996" s="2"/>
      <c r="XDT3996" s="2"/>
      <c r="XDU3996" s="2"/>
      <c r="XDV3996" s="2"/>
      <c r="XDW3996" s="2"/>
      <c r="XDX3996" s="2"/>
      <c r="XDY3996" s="2"/>
      <c r="XDZ3996" s="2"/>
      <c r="XEA3996" s="2"/>
      <c r="XEB3996" s="2"/>
      <c r="XEC3996" s="2"/>
      <c r="XED3996" s="2"/>
      <c r="XEE3996" s="2"/>
      <c r="XEF3996" s="2"/>
      <c r="XEG3996" s="2"/>
      <c r="XEH3996" s="2"/>
      <c r="XEI3996" s="2"/>
      <c r="XEJ3996" s="2"/>
      <c r="XEK3996" s="2"/>
      <c r="XEL3996" s="2"/>
      <c r="XEM3996" s="2"/>
      <c r="XEN3996" s="2"/>
      <c r="XEO3996" s="2"/>
      <c r="XEP3996" s="2"/>
    </row>
    <row r="3997" s="1" customFormat="1" customHeight="1" spans="1:16370">
      <c r="A3997" s="12">
        <v>3995</v>
      </c>
      <c r="B3997" s="12" t="s">
        <v>3788</v>
      </c>
      <c r="C3997" s="12" t="s">
        <v>3975</v>
      </c>
      <c r="D3997" s="12">
        <v>120</v>
      </c>
      <c r="E3997" s="16"/>
      <c r="F3997" s="13"/>
      <c r="G3997" s="13"/>
      <c r="XCJ3997" s="2"/>
      <c r="XCK3997" s="2"/>
      <c r="XCL3997" s="2"/>
      <c r="XCM3997" s="2"/>
      <c r="XCN3997" s="2"/>
      <c r="XCO3997" s="2"/>
      <c r="XCP3997" s="2"/>
      <c r="XCQ3997" s="2"/>
      <c r="XCR3997" s="2"/>
      <c r="XCS3997" s="2"/>
      <c r="XCT3997" s="2"/>
      <c r="XCU3997" s="2"/>
      <c r="XCV3997" s="2"/>
      <c r="XCW3997" s="2"/>
      <c r="XCX3997" s="2"/>
      <c r="XCY3997" s="2"/>
      <c r="XCZ3997" s="2"/>
      <c r="XDA3997" s="2"/>
      <c r="XDB3997" s="2"/>
      <c r="XDC3997" s="2"/>
      <c r="XDD3997" s="2"/>
      <c r="XDE3997" s="2"/>
      <c r="XDF3997" s="2"/>
      <c r="XDG3997" s="2"/>
      <c r="XDH3997" s="2"/>
      <c r="XDI3997" s="2"/>
      <c r="XDJ3997" s="2"/>
      <c r="XDK3997" s="2"/>
      <c r="XDL3997" s="2"/>
      <c r="XDM3997" s="2"/>
      <c r="XDN3997" s="2"/>
      <c r="XDO3997" s="2"/>
      <c r="XDP3997" s="2"/>
      <c r="XDQ3997" s="2"/>
      <c r="XDR3997" s="2"/>
      <c r="XDS3997" s="2"/>
      <c r="XDT3997" s="2"/>
      <c r="XDU3997" s="2"/>
      <c r="XDV3997" s="2"/>
      <c r="XDW3997" s="2"/>
      <c r="XDX3997" s="2"/>
      <c r="XDY3997" s="2"/>
      <c r="XDZ3997" s="2"/>
      <c r="XEA3997" s="2"/>
      <c r="XEB3997" s="2"/>
      <c r="XEC3997" s="2"/>
      <c r="XED3997" s="2"/>
      <c r="XEE3997" s="2"/>
      <c r="XEF3997" s="2"/>
      <c r="XEG3997" s="2"/>
      <c r="XEH3997" s="2"/>
      <c r="XEI3997" s="2"/>
      <c r="XEJ3997" s="2"/>
      <c r="XEK3997" s="2"/>
      <c r="XEL3997" s="2"/>
      <c r="XEM3997" s="2"/>
      <c r="XEN3997" s="2"/>
      <c r="XEO3997" s="2"/>
      <c r="XEP3997" s="2"/>
    </row>
    <row r="3998" s="1" customFormat="1" customHeight="1" spans="1:16370">
      <c r="A3998" s="12">
        <v>3996</v>
      </c>
      <c r="B3998" s="12" t="s">
        <v>3788</v>
      </c>
      <c r="C3998" s="19" t="s">
        <v>3976</v>
      </c>
      <c r="D3998" s="12">
        <v>120</v>
      </c>
      <c r="E3998" s="16"/>
      <c r="F3998" s="13"/>
      <c r="G3998" s="13"/>
      <c r="XCJ3998" s="2"/>
      <c r="XCK3998" s="2"/>
      <c r="XCL3998" s="2"/>
      <c r="XCM3998" s="2"/>
      <c r="XCN3998" s="2"/>
      <c r="XCO3998" s="2"/>
      <c r="XCP3998" s="2"/>
      <c r="XCQ3998" s="2"/>
      <c r="XCR3998" s="2"/>
      <c r="XCS3998" s="2"/>
      <c r="XCT3998" s="2"/>
      <c r="XCU3998" s="2"/>
      <c r="XCV3998" s="2"/>
      <c r="XCW3998" s="2"/>
      <c r="XCX3998" s="2"/>
      <c r="XCY3998" s="2"/>
      <c r="XCZ3998" s="2"/>
      <c r="XDA3998" s="2"/>
      <c r="XDB3998" s="2"/>
      <c r="XDC3998" s="2"/>
      <c r="XDD3998" s="2"/>
      <c r="XDE3998" s="2"/>
      <c r="XDF3998" s="2"/>
      <c r="XDG3998" s="2"/>
      <c r="XDH3998" s="2"/>
      <c r="XDI3998" s="2"/>
      <c r="XDJ3998" s="2"/>
      <c r="XDK3998" s="2"/>
      <c r="XDL3998" s="2"/>
      <c r="XDM3998" s="2"/>
      <c r="XDN3998" s="2"/>
      <c r="XDO3998" s="2"/>
      <c r="XDP3998" s="2"/>
      <c r="XDQ3998" s="2"/>
      <c r="XDR3998" s="2"/>
      <c r="XDS3998" s="2"/>
      <c r="XDT3998" s="2"/>
      <c r="XDU3998" s="2"/>
      <c r="XDV3998" s="2"/>
      <c r="XDW3998" s="2"/>
      <c r="XDX3998" s="2"/>
      <c r="XDY3998" s="2"/>
      <c r="XDZ3998" s="2"/>
      <c r="XEA3998" s="2"/>
      <c r="XEB3998" s="2"/>
      <c r="XEC3998" s="2"/>
      <c r="XED3998" s="2"/>
      <c r="XEE3998" s="2"/>
      <c r="XEF3998" s="2"/>
      <c r="XEG3998" s="2"/>
      <c r="XEH3998" s="2"/>
      <c r="XEI3998" s="2"/>
      <c r="XEJ3998" s="2"/>
      <c r="XEK3998" s="2"/>
      <c r="XEL3998" s="2"/>
      <c r="XEM3998" s="2"/>
      <c r="XEN3998" s="2"/>
      <c r="XEO3998" s="2"/>
      <c r="XEP3998" s="2"/>
    </row>
    <row r="3999" s="1" customFormat="1" customHeight="1" spans="1:16370">
      <c r="A3999" s="12">
        <v>3997</v>
      </c>
      <c r="B3999" s="12" t="s">
        <v>3788</v>
      </c>
      <c r="C3999" s="19" t="s">
        <v>3977</v>
      </c>
      <c r="D3999" s="12">
        <v>120</v>
      </c>
      <c r="E3999" s="19"/>
      <c r="F3999" s="13"/>
      <c r="G3999" s="13"/>
      <c r="XCJ3999" s="2"/>
      <c r="XCK3999" s="2"/>
      <c r="XCL3999" s="2"/>
      <c r="XCM3999" s="2"/>
      <c r="XCN3999" s="2"/>
      <c r="XCO3999" s="2"/>
      <c r="XCP3999" s="2"/>
      <c r="XCQ3999" s="2"/>
      <c r="XCR3999" s="2"/>
      <c r="XCS3999" s="2"/>
      <c r="XCT3999" s="2"/>
      <c r="XCU3999" s="2"/>
      <c r="XCV3999" s="2"/>
      <c r="XCW3999" s="2"/>
      <c r="XCX3999" s="2"/>
      <c r="XCY3999" s="2"/>
      <c r="XCZ3999" s="2"/>
      <c r="XDA3999" s="2"/>
      <c r="XDB3999" s="2"/>
      <c r="XDC3999" s="2"/>
      <c r="XDD3999" s="2"/>
      <c r="XDE3999" s="2"/>
      <c r="XDF3999" s="2"/>
      <c r="XDG3999" s="2"/>
      <c r="XDH3999" s="2"/>
      <c r="XDI3999" s="2"/>
      <c r="XDJ3999" s="2"/>
      <c r="XDK3999" s="2"/>
      <c r="XDL3999" s="2"/>
      <c r="XDM3999" s="2"/>
      <c r="XDN3999" s="2"/>
      <c r="XDO3999" s="2"/>
      <c r="XDP3999" s="2"/>
      <c r="XDQ3999" s="2"/>
      <c r="XDR3999" s="2"/>
      <c r="XDS3999" s="2"/>
      <c r="XDT3999" s="2"/>
      <c r="XDU3999" s="2"/>
      <c r="XDV3999" s="2"/>
      <c r="XDW3999" s="2"/>
      <c r="XDX3999" s="2"/>
      <c r="XDY3999" s="2"/>
      <c r="XDZ3999" s="2"/>
      <c r="XEA3999" s="2"/>
      <c r="XEB3999" s="2"/>
      <c r="XEC3999" s="2"/>
      <c r="XED3999" s="2"/>
      <c r="XEE3999" s="2"/>
      <c r="XEF3999" s="2"/>
      <c r="XEG3999" s="2"/>
      <c r="XEH3999" s="2"/>
      <c r="XEI3999" s="2"/>
      <c r="XEJ3999" s="2"/>
      <c r="XEK3999" s="2"/>
      <c r="XEL3999" s="2"/>
      <c r="XEM3999" s="2"/>
      <c r="XEN3999" s="2"/>
      <c r="XEO3999" s="2"/>
      <c r="XEP3999" s="2"/>
    </row>
    <row r="4000" s="1" customFormat="1" customHeight="1" spans="1:16370">
      <c r="A4000" s="12">
        <v>3998</v>
      </c>
      <c r="B4000" s="12" t="s">
        <v>3788</v>
      </c>
      <c r="C4000" s="19" t="s">
        <v>3978</v>
      </c>
      <c r="D4000" s="12">
        <v>120</v>
      </c>
      <c r="E4000" s="19"/>
      <c r="F4000" s="13"/>
      <c r="G4000" s="13"/>
      <c r="XCJ4000" s="2"/>
      <c r="XCK4000" s="2"/>
      <c r="XCL4000" s="2"/>
      <c r="XCM4000" s="2"/>
      <c r="XCN4000" s="2"/>
      <c r="XCO4000" s="2"/>
      <c r="XCP4000" s="2"/>
      <c r="XCQ4000" s="2"/>
      <c r="XCR4000" s="2"/>
      <c r="XCS4000" s="2"/>
      <c r="XCT4000" s="2"/>
      <c r="XCU4000" s="2"/>
      <c r="XCV4000" s="2"/>
      <c r="XCW4000" s="2"/>
      <c r="XCX4000" s="2"/>
      <c r="XCY4000" s="2"/>
      <c r="XCZ4000" s="2"/>
      <c r="XDA4000" s="2"/>
      <c r="XDB4000" s="2"/>
      <c r="XDC4000" s="2"/>
      <c r="XDD4000" s="2"/>
      <c r="XDE4000" s="2"/>
      <c r="XDF4000" s="2"/>
      <c r="XDG4000" s="2"/>
      <c r="XDH4000" s="2"/>
      <c r="XDI4000" s="2"/>
      <c r="XDJ4000" s="2"/>
      <c r="XDK4000" s="2"/>
      <c r="XDL4000" s="2"/>
      <c r="XDM4000" s="2"/>
      <c r="XDN4000" s="2"/>
      <c r="XDO4000" s="2"/>
      <c r="XDP4000" s="2"/>
      <c r="XDQ4000" s="2"/>
      <c r="XDR4000" s="2"/>
      <c r="XDS4000" s="2"/>
      <c r="XDT4000" s="2"/>
      <c r="XDU4000" s="2"/>
      <c r="XDV4000" s="2"/>
      <c r="XDW4000" s="2"/>
      <c r="XDX4000" s="2"/>
      <c r="XDY4000" s="2"/>
      <c r="XDZ4000" s="2"/>
      <c r="XEA4000" s="2"/>
      <c r="XEB4000" s="2"/>
      <c r="XEC4000" s="2"/>
      <c r="XED4000" s="2"/>
      <c r="XEE4000" s="2"/>
      <c r="XEF4000" s="2"/>
      <c r="XEG4000" s="2"/>
      <c r="XEH4000" s="2"/>
      <c r="XEI4000" s="2"/>
      <c r="XEJ4000" s="2"/>
      <c r="XEK4000" s="2"/>
      <c r="XEL4000" s="2"/>
      <c r="XEM4000" s="2"/>
      <c r="XEN4000" s="2"/>
      <c r="XEO4000" s="2"/>
      <c r="XEP4000" s="2"/>
    </row>
    <row r="4001" s="1" customFormat="1" customHeight="1" spans="1:16370">
      <c r="A4001" s="12">
        <v>3999</v>
      </c>
      <c r="B4001" s="12" t="s">
        <v>3788</v>
      </c>
      <c r="C4001" s="19" t="s">
        <v>3979</v>
      </c>
      <c r="D4001" s="12">
        <v>120</v>
      </c>
      <c r="E4001" s="19"/>
      <c r="F4001" s="13"/>
      <c r="G4001" s="13"/>
      <c r="XCJ4001" s="2"/>
      <c r="XCK4001" s="2"/>
      <c r="XCL4001" s="2"/>
      <c r="XCM4001" s="2"/>
      <c r="XCN4001" s="2"/>
      <c r="XCO4001" s="2"/>
      <c r="XCP4001" s="2"/>
      <c r="XCQ4001" s="2"/>
      <c r="XCR4001" s="2"/>
      <c r="XCS4001" s="2"/>
      <c r="XCT4001" s="2"/>
      <c r="XCU4001" s="2"/>
      <c r="XCV4001" s="2"/>
      <c r="XCW4001" s="2"/>
      <c r="XCX4001" s="2"/>
      <c r="XCY4001" s="2"/>
      <c r="XCZ4001" s="2"/>
      <c r="XDA4001" s="2"/>
      <c r="XDB4001" s="2"/>
      <c r="XDC4001" s="2"/>
      <c r="XDD4001" s="2"/>
      <c r="XDE4001" s="2"/>
      <c r="XDF4001" s="2"/>
      <c r="XDG4001" s="2"/>
      <c r="XDH4001" s="2"/>
      <c r="XDI4001" s="2"/>
      <c r="XDJ4001" s="2"/>
      <c r="XDK4001" s="2"/>
      <c r="XDL4001" s="2"/>
      <c r="XDM4001" s="2"/>
      <c r="XDN4001" s="2"/>
      <c r="XDO4001" s="2"/>
      <c r="XDP4001" s="2"/>
      <c r="XDQ4001" s="2"/>
      <c r="XDR4001" s="2"/>
      <c r="XDS4001" s="2"/>
      <c r="XDT4001" s="2"/>
      <c r="XDU4001" s="2"/>
      <c r="XDV4001" s="2"/>
      <c r="XDW4001" s="2"/>
      <c r="XDX4001" s="2"/>
      <c r="XDY4001" s="2"/>
      <c r="XDZ4001" s="2"/>
      <c r="XEA4001" s="2"/>
      <c r="XEB4001" s="2"/>
      <c r="XEC4001" s="2"/>
      <c r="XED4001" s="2"/>
      <c r="XEE4001" s="2"/>
      <c r="XEF4001" s="2"/>
      <c r="XEG4001" s="2"/>
      <c r="XEH4001" s="2"/>
      <c r="XEI4001" s="2"/>
      <c r="XEJ4001" s="2"/>
      <c r="XEK4001" s="2"/>
      <c r="XEL4001" s="2"/>
      <c r="XEM4001" s="2"/>
      <c r="XEN4001" s="2"/>
      <c r="XEO4001" s="2"/>
      <c r="XEP4001" s="2"/>
    </row>
    <row r="4002" s="1" customFormat="1" customHeight="1" spans="1:7">
      <c r="A4002" s="12">
        <v>4000</v>
      </c>
      <c r="B4002" s="12" t="s">
        <v>3788</v>
      </c>
      <c r="C4002" s="19" t="s">
        <v>3980</v>
      </c>
      <c r="D4002" s="12">
        <v>120</v>
      </c>
      <c r="E4002" s="19"/>
      <c r="F4002" s="13"/>
      <c r="G4002" s="18"/>
    </row>
    <row r="4003" s="1" customFormat="1" customHeight="1" spans="1:7">
      <c r="A4003" s="12">
        <v>4001</v>
      </c>
      <c r="B4003" s="12" t="s">
        <v>3788</v>
      </c>
      <c r="C4003" s="19" t="s">
        <v>3981</v>
      </c>
      <c r="D4003" s="12">
        <v>120</v>
      </c>
      <c r="E4003" s="19"/>
      <c r="F4003" s="13"/>
      <c r="G4003" s="18"/>
    </row>
    <row r="4004" s="1" customFormat="1" customHeight="1" spans="1:7">
      <c r="A4004" s="12">
        <v>4002</v>
      </c>
      <c r="B4004" s="12" t="s">
        <v>3788</v>
      </c>
      <c r="C4004" s="19" t="s">
        <v>3982</v>
      </c>
      <c r="D4004" s="12">
        <v>120</v>
      </c>
      <c r="E4004" s="19"/>
      <c r="F4004" s="13"/>
      <c r="G4004" s="18"/>
    </row>
    <row r="4005" s="1" customFormat="1" customHeight="1" spans="1:7">
      <c r="A4005" s="29">
        <v>4003</v>
      </c>
      <c r="B4005" s="29" t="s">
        <v>3788</v>
      </c>
      <c r="C4005" s="63" t="s">
        <v>3983</v>
      </c>
      <c r="D4005" s="30">
        <v>120</v>
      </c>
      <c r="E4005" s="86"/>
      <c r="F4005" s="13"/>
      <c r="G4005" s="32"/>
    </row>
    <row r="4006" s="1" customFormat="1" customHeight="1" spans="1:7">
      <c r="A4006" s="29">
        <v>4004</v>
      </c>
      <c r="B4006" s="29" t="s">
        <v>3788</v>
      </c>
      <c r="C4006" s="63" t="s">
        <v>3984</v>
      </c>
      <c r="D4006" s="30">
        <v>120</v>
      </c>
      <c r="E4006" s="63"/>
      <c r="F4006" s="13"/>
      <c r="G4006" s="32"/>
    </row>
    <row r="4007" s="1" customFormat="1" customHeight="1" spans="1:7">
      <c r="A4007" s="29">
        <v>4005</v>
      </c>
      <c r="B4007" s="29" t="s">
        <v>3788</v>
      </c>
      <c r="C4007" s="63" t="s">
        <v>3985</v>
      </c>
      <c r="D4007" s="30">
        <v>240</v>
      </c>
      <c r="E4007" s="63"/>
      <c r="F4007" s="13"/>
      <c r="G4007" s="32"/>
    </row>
    <row r="4008" s="1" customFormat="1" customHeight="1" spans="1:7">
      <c r="A4008" s="29">
        <v>4006</v>
      </c>
      <c r="B4008" s="29" t="s">
        <v>3788</v>
      </c>
      <c r="C4008" s="63" t="s">
        <v>3986</v>
      </c>
      <c r="D4008" s="30">
        <v>120</v>
      </c>
      <c r="E4008" s="63"/>
      <c r="F4008" s="13"/>
      <c r="G4008" s="32"/>
    </row>
    <row r="4009" s="1" customFormat="1" customHeight="1" spans="1:7">
      <c r="A4009" s="29">
        <v>4007</v>
      </c>
      <c r="B4009" s="21" t="s">
        <v>3788</v>
      </c>
      <c r="C4009" s="124" t="s">
        <v>3987</v>
      </c>
      <c r="D4009" s="124">
        <v>120</v>
      </c>
      <c r="E4009" s="124"/>
      <c r="F4009" s="35"/>
      <c r="G4009" s="25"/>
    </row>
    <row r="4010" s="1" customFormat="1" customHeight="1" spans="1:7">
      <c r="A4010" s="29">
        <v>4008</v>
      </c>
      <c r="B4010" s="21" t="s">
        <v>3788</v>
      </c>
      <c r="C4010" s="124" t="s">
        <v>3988</v>
      </c>
      <c r="D4010" s="124">
        <v>240</v>
      </c>
      <c r="E4010" s="124"/>
      <c r="F4010" s="24"/>
      <c r="G4010" s="25"/>
    </row>
    <row r="4011" s="1" customFormat="1" customHeight="1" spans="1:16370">
      <c r="A4011" s="12">
        <v>4009</v>
      </c>
      <c r="B4011" s="12" t="s">
        <v>3989</v>
      </c>
      <c r="C4011" s="105" t="s">
        <v>3990</v>
      </c>
      <c r="D4011" s="12">
        <v>240</v>
      </c>
      <c r="E4011" s="16"/>
      <c r="F4011" s="13"/>
      <c r="G4011" s="13"/>
      <c r="XCJ4011" s="2"/>
      <c r="XCK4011" s="2"/>
      <c r="XCL4011" s="2"/>
      <c r="XCM4011" s="2"/>
      <c r="XCN4011" s="2"/>
      <c r="XCO4011" s="2"/>
      <c r="XCP4011" s="2"/>
      <c r="XCQ4011" s="2"/>
      <c r="XCR4011" s="2"/>
      <c r="XCS4011" s="2"/>
      <c r="XCT4011" s="2"/>
      <c r="XCU4011" s="2"/>
      <c r="XCV4011" s="2"/>
      <c r="XCW4011" s="2"/>
      <c r="XCX4011" s="2"/>
      <c r="XCY4011" s="2"/>
      <c r="XCZ4011" s="2"/>
      <c r="XDA4011" s="2"/>
      <c r="XDB4011" s="2"/>
      <c r="XDC4011" s="2"/>
      <c r="XDD4011" s="2"/>
      <c r="XDE4011" s="2"/>
      <c r="XDF4011" s="2"/>
      <c r="XDG4011" s="2"/>
      <c r="XDH4011" s="2"/>
      <c r="XDI4011" s="2"/>
      <c r="XDJ4011" s="2"/>
      <c r="XDK4011" s="2"/>
      <c r="XDL4011" s="2"/>
      <c r="XDM4011" s="2"/>
      <c r="XDN4011" s="2"/>
      <c r="XDO4011" s="2"/>
      <c r="XDP4011" s="2"/>
      <c r="XDQ4011" s="2"/>
      <c r="XDR4011" s="2"/>
      <c r="XDS4011" s="2"/>
      <c r="XDT4011" s="2"/>
      <c r="XDU4011" s="2"/>
      <c r="XDV4011" s="2"/>
      <c r="XDW4011" s="2"/>
      <c r="XDX4011" s="2"/>
      <c r="XDY4011" s="2"/>
      <c r="XDZ4011" s="2"/>
      <c r="XEA4011" s="2"/>
      <c r="XEB4011" s="2"/>
      <c r="XEC4011" s="2"/>
      <c r="XED4011" s="2"/>
      <c r="XEE4011" s="2"/>
      <c r="XEF4011" s="2"/>
      <c r="XEG4011" s="2"/>
      <c r="XEH4011" s="2"/>
      <c r="XEI4011" s="2"/>
      <c r="XEJ4011" s="2"/>
      <c r="XEK4011" s="2"/>
      <c r="XEL4011" s="2"/>
      <c r="XEM4011" s="2"/>
      <c r="XEN4011" s="2"/>
      <c r="XEO4011" s="2"/>
      <c r="XEP4011" s="2"/>
    </row>
    <row r="4012" s="1" customFormat="1" customHeight="1" spans="1:16370">
      <c r="A4012" s="12">
        <v>4010</v>
      </c>
      <c r="B4012" s="12" t="s">
        <v>3989</v>
      </c>
      <c r="C4012" s="105" t="s">
        <v>3991</v>
      </c>
      <c r="D4012" s="12">
        <v>240</v>
      </c>
      <c r="E4012" s="16"/>
      <c r="F4012" s="13"/>
      <c r="G4012" s="13"/>
      <c r="XCJ4012" s="2"/>
      <c r="XCK4012" s="2"/>
      <c r="XCL4012" s="2"/>
      <c r="XCM4012" s="2"/>
      <c r="XCN4012" s="2"/>
      <c r="XCO4012" s="2"/>
      <c r="XCP4012" s="2"/>
      <c r="XCQ4012" s="2"/>
      <c r="XCR4012" s="2"/>
      <c r="XCS4012" s="2"/>
      <c r="XCT4012" s="2"/>
      <c r="XCU4012" s="2"/>
      <c r="XCV4012" s="2"/>
      <c r="XCW4012" s="2"/>
      <c r="XCX4012" s="2"/>
      <c r="XCY4012" s="2"/>
      <c r="XCZ4012" s="2"/>
      <c r="XDA4012" s="2"/>
      <c r="XDB4012" s="2"/>
      <c r="XDC4012" s="2"/>
      <c r="XDD4012" s="2"/>
      <c r="XDE4012" s="2"/>
      <c r="XDF4012" s="2"/>
      <c r="XDG4012" s="2"/>
      <c r="XDH4012" s="2"/>
      <c r="XDI4012" s="2"/>
      <c r="XDJ4012" s="2"/>
      <c r="XDK4012" s="2"/>
      <c r="XDL4012" s="2"/>
      <c r="XDM4012" s="2"/>
      <c r="XDN4012" s="2"/>
      <c r="XDO4012" s="2"/>
      <c r="XDP4012" s="2"/>
      <c r="XDQ4012" s="2"/>
      <c r="XDR4012" s="2"/>
      <c r="XDS4012" s="2"/>
      <c r="XDT4012" s="2"/>
      <c r="XDU4012" s="2"/>
      <c r="XDV4012" s="2"/>
      <c r="XDW4012" s="2"/>
      <c r="XDX4012" s="2"/>
      <c r="XDY4012" s="2"/>
      <c r="XDZ4012" s="2"/>
      <c r="XEA4012" s="2"/>
      <c r="XEB4012" s="2"/>
      <c r="XEC4012" s="2"/>
      <c r="XED4012" s="2"/>
      <c r="XEE4012" s="2"/>
      <c r="XEF4012" s="2"/>
      <c r="XEG4012" s="2"/>
      <c r="XEH4012" s="2"/>
      <c r="XEI4012" s="2"/>
      <c r="XEJ4012" s="2"/>
      <c r="XEK4012" s="2"/>
      <c r="XEL4012" s="2"/>
      <c r="XEM4012" s="2"/>
      <c r="XEN4012" s="2"/>
      <c r="XEO4012" s="2"/>
      <c r="XEP4012" s="2"/>
    </row>
    <row r="4013" s="1" customFormat="1" customHeight="1" spans="1:16370">
      <c r="A4013" s="12">
        <v>4011</v>
      </c>
      <c r="B4013" s="12" t="s">
        <v>3989</v>
      </c>
      <c r="C4013" s="105" t="s">
        <v>3992</v>
      </c>
      <c r="D4013" s="12">
        <v>240</v>
      </c>
      <c r="E4013" s="16"/>
      <c r="F4013" s="13"/>
      <c r="G4013" s="13"/>
      <c r="XCJ4013" s="2"/>
      <c r="XCK4013" s="2"/>
      <c r="XCL4013" s="2"/>
      <c r="XCM4013" s="2"/>
      <c r="XCN4013" s="2"/>
      <c r="XCO4013" s="2"/>
      <c r="XCP4013" s="2"/>
      <c r="XCQ4013" s="2"/>
      <c r="XCR4013" s="2"/>
      <c r="XCS4013" s="2"/>
      <c r="XCT4013" s="2"/>
      <c r="XCU4013" s="2"/>
      <c r="XCV4013" s="2"/>
      <c r="XCW4013" s="2"/>
      <c r="XCX4013" s="2"/>
      <c r="XCY4013" s="2"/>
      <c r="XCZ4013" s="2"/>
      <c r="XDA4013" s="2"/>
      <c r="XDB4013" s="2"/>
      <c r="XDC4013" s="2"/>
      <c r="XDD4013" s="2"/>
      <c r="XDE4013" s="2"/>
      <c r="XDF4013" s="2"/>
      <c r="XDG4013" s="2"/>
      <c r="XDH4013" s="2"/>
      <c r="XDI4013" s="2"/>
      <c r="XDJ4013" s="2"/>
      <c r="XDK4013" s="2"/>
      <c r="XDL4013" s="2"/>
      <c r="XDM4013" s="2"/>
      <c r="XDN4013" s="2"/>
      <c r="XDO4013" s="2"/>
      <c r="XDP4013" s="2"/>
      <c r="XDQ4013" s="2"/>
      <c r="XDR4013" s="2"/>
      <c r="XDS4013" s="2"/>
      <c r="XDT4013" s="2"/>
      <c r="XDU4013" s="2"/>
      <c r="XDV4013" s="2"/>
      <c r="XDW4013" s="2"/>
      <c r="XDX4013" s="2"/>
      <c r="XDY4013" s="2"/>
      <c r="XDZ4013" s="2"/>
      <c r="XEA4013" s="2"/>
      <c r="XEB4013" s="2"/>
      <c r="XEC4013" s="2"/>
      <c r="XED4013" s="2"/>
      <c r="XEE4013" s="2"/>
      <c r="XEF4013" s="2"/>
      <c r="XEG4013" s="2"/>
      <c r="XEH4013" s="2"/>
      <c r="XEI4013" s="2"/>
      <c r="XEJ4013" s="2"/>
      <c r="XEK4013" s="2"/>
      <c r="XEL4013" s="2"/>
      <c r="XEM4013" s="2"/>
      <c r="XEN4013" s="2"/>
      <c r="XEO4013" s="2"/>
      <c r="XEP4013" s="2"/>
    </row>
    <row r="4014" s="1" customFormat="1" customHeight="1" spans="1:16370">
      <c r="A4014" s="12">
        <v>4012</v>
      </c>
      <c r="B4014" s="12" t="s">
        <v>3989</v>
      </c>
      <c r="C4014" s="105" t="s">
        <v>3993</v>
      </c>
      <c r="D4014" s="12">
        <v>240</v>
      </c>
      <c r="E4014" s="16"/>
      <c r="F4014" s="13"/>
      <c r="G4014" s="13"/>
      <c r="XCJ4014" s="2"/>
      <c r="XCK4014" s="2"/>
      <c r="XCL4014" s="2"/>
      <c r="XCM4014" s="2"/>
      <c r="XCN4014" s="2"/>
      <c r="XCO4014" s="2"/>
      <c r="XCP4014" s="2"/>
      <c r="XCQ4014" s="2"/>
      <c r="XCR4014" s="2"/>
      <c r="XCS4014" s="2"/>
      <c r="XCT4014" s="2"/>
      <c r="XCU4014" s="2"/>
      <c r="XCV4014" s="2"/>
      <c r="XCW4014" s="2"/>
      <c r="XCX4014" s="2"/>
      <c r="XCY4014" s="2"/>
      <c r="XCZ4014" s="2"/>
      <c r="XDA4014" s="2"/>
      <c r="XDB4014" s="2"/>
      <c r="XDC4014" s="2"/>
      <c r="XDD4014" s="2"/>
      <c r="XDE4014" s="2"/>
      <c r="XDF4014" s="2"/>
      <c r="XDG4014" s="2"/>
      <c r="XDH4014" s="2"/>
      <c r="XDI4014" s="2"/>
      <c r="XDJ4014" s="2"/>
      <c r="XDK4014" s="2"/>
      <c r="XDL4014" s="2"/>
      <c r="XDM4014" s="2"/>
      <c r="XDN4014" s="2"/>
      <c r="XDO4014" s="2"/>
      <c r="XDP4014" s="2"/>
      <c r="XDQ4014" s="2"/>
      <c r="XDR4014" s="2"/>
      <c r="XDS4014" s="2"/>
      <c r="XDT4014" s="2"/>
      <c r="XDU4014" s="2"/>
      <c r="XDV4014" s="2"/>
      <c r="XDW4014" s="2"/>
      <c r="XDX4014" s="2"/>
      <c r="XDY4014" s="2"/>
      <c r="XDZ4014" s="2"/>
      <c r="XEA4014" s="2"/>
      <c r="XEB4014" s="2"/>
      <c r="XEC4014" s="2"/>
      <c r="XED4014" s="2"/>
      <c r="XEE4014" s="2"/>
      <c r="XEF4014" s="2"/>
      <c r="XEG4014" s="2"/>
      <c r="XEH4014" s="2"/>
      <c r="XEI4014" s="2"/>
      <c r="XEJ4014" s="2"/>
      <c r="XEK4014" s="2"/>
      <c r="XEL4014" s="2"/>
      <c r="XEM4014" s="2"/>
      <c r="XEN4014" s="2"/>
      <c r="XEO4014" s="2"/>
      <c r="XEP4014" s="2"/>
    </row>
    <row r="4015" s="1" customFormat="1" customHeight="1" spans="1:16370">
      <c r="A4015" s="12">
        <v>4013</v>
      </c>
      <c r="B4015" s="12" t="s">
        <v>3989</v>
      </c>
      <c r="C4015" s="105" t="s">
        <v>3994</v>
      </c>
      <c r="D4015" s="12">
        <v>240</v>
      </c>
      <c r="E4015" s="16"/>
      <c r="F4015" s="13"/>
      <c r="G4015" s="13"/>
      <c r="XCJ4015" s="2"/>
      <c r="XCK4015" s="2"/>
      <c r="XCL4015" s="2"/>
      <c r="XCM4015" s="2"/>
      <c r="XCN4015" s="2"/>
      <c r="XCO4015" s="2"/>
      <c r="XCP4015" s="2"/>
      <c r="XCQ4015" s="2"/>
      <c r="XCR4015" s="2"/>
      <c r="XCS4015" s="2"/>
      <c r="XCT4015" s="2"/>
      <c r="XCU4015" s="2"/>
      <c r="XCV4015" s="2"/>
      <c r="XCW4015" s="2"/>
      <c r="XCX4015" s="2"/>
      <c r="XCY4015" s="2"/>
      <c r="XCZ4015" s="2"/>
      <c r="XDA4015" s="2"/>
      <c r="XDB4015" s="2"/>
      <c r="XDC4015" s="2"/>
      <c r="XDD4015" s="2"/>
      <c r="XDE4015" s="2"/>
      <c r="XDF4015" s="2"/>
      <c r="XDG4015" s="2"/>
      <c r="XDH4015" s="2"/>
      <c r="XDI4015" s="2"/>
      <c r="XDJ4015" s="2"/>
      <c r="XDK4015" s="2"/>
      <c r="XDL4015" s="2"/>
      <c r="XDM4015" s="2"/>
      <c r="XDN4015" s="2"/>
      <c r="XDO4015" s="2"/>
      <c r="XDP4015" s="2"/>
      <c r="XDQ4015" s="2"/>
      <c r="XDR4015" s="2"/>
      <c r="XDS4015" s="2"/>
      <c r="XDT4015" s="2"/>
      <c r="XDU4015" s="2"/>
      <c r="XDV4015" s="2"/>
      <c r="XDW4015" s="2"/>
      <c r="XDX4015" s="2"/>
      <c r="XDY4015" s="2"/>
      <c r="XDZ4015" s="2"/>
      <c r="XEA4015" s="2"/>
      <c r="XEB4015" s="2"/>
      <c r="XEC4015" s="2"/>
      <c r="XED4015" s="2"/>
      <c r="XEE4015" s="2"/>
      <c r="XEF4015" s="2"/>
      <c r="XEG4015" s="2"/>
      <c r="XEH4015" s="2"/>
      <c r="XEI4015" s="2"/>
      <c r="XEJ4015" s="2"/>
      <c r="XEK4015" s="2"/>
      <c r="XEL4015" s="2"/>
      <c r="XEM4015" s="2"/>
      <c r="XEN4015" s="2"/>
      <c r="XEO4015" s="2"/>
      <c r="XEP4015" s="2"/>
    </row>
    <row r="4016" s="1" customFormat="1" customHeight="1" spans="1:16370">
      <c r="A4016" s="12">
        <v>4014</v>
      </c>
      <c r="B4016" s="12" t="s">
        <v>3989</v>
      </c>
      <c r="C4016" s="105" t="s">
        <v>3995</v>
      </c>
      <c r="D4016" s="12">
        <v>240</v>
      </c>
      <c r="E4016" s="16"/>
      <c r="F4016" s="13"/>
      <c r="G4016" s="13"/>
      <c r="XCJ4016" s="2"/>
      <c r="XCK4016" s="2"/>
      <c r="XCL4016" s="2"/>
      <c r="XCM4016" s="2"/>
      <c r="XCN4016" s="2"/>
      <c r="XCO4016" s="2"/>
      <c r="XCP4016" s="2"/>
      <c r="XCQ4016" s="2"/>
      <c r="XCR4016" s="2"/>
      <c r="XCS4016" s="2"/>
      <c r="XCT4016" s="2"/>
      <c r="XCU4016" s="2"/>
      <c r="XCV4016" s="2"/>
      <c r="XCW4016" s="2"/>
      <c r="XCX4016" s="2"/>
      <c r="XCY4016" s="2"/>
      <c r="XCZ4016" s="2"/>
      <c r="XDA4016" s="2"/>
      <c r="XDB4016" s="2"/>
      <c r="XDC4016" s="2"/>
      <c r="XDD4016" s="2"/>
      <c r="XDE4016" s="2"/>
      <c r="XDF4016" s="2"/>
      <c r="XDG4016" s="2"/>
      <c r="XDH4016" s="2"/>
      <c r="XDI4016" s="2"/>
      <c r="XDJ4016" s="2"/>
      <c r="XDK4016" s="2"/>
      <c r="XDL4016" s="2"/>
      <c r="XDM4016" s="2"/>
      <c r="XDN4016" s="2"/>
      <c r="XDO4016" s="2"/>
      <c r="XDP4016" s="2"/>
      <c r="XDQ4016" s="2"/>
      <c r="XDR4016" s="2"/>
      <c r="XDS4016" s="2"/>
      <c r="XDT4016" s="2"/>
      <c r="XDU4016" s="2"/>
      <c r="XDV4016" s="2"/>
      <c r="XDW4016" s="2"/>
      <c r="XDX4016" s="2"/>
      <c r="XDY4016" s="2"/>
      <c r="XDZ4016" s="2"/>
      <c r="XEA4016" s="2"/>
      <c r="XEB4016" s="2"/>
      <c r="XEC4016" s="2"/>
      <c r="XED4016" s="2"/>
      <c r="XEE4016" s="2"/>
      <c r="XEF4016" s="2"/>
      <c r="XEG4016" s="2"/>
      <c r="XEH4016" s="2"/>
      <c r="XEI4016" s="2"/>
      <c r="XEJ4016" s="2"/>
      <c r="XEK4016" s="2"/>
      <c r="XEL4016" s="2"/>
      <c r="XEM4016" s="2"/>
      <c r="XEN4016" s="2"/>
      <c r="XEO4016" s="2"/>
      <c r="XEP4016" s="2"/>
    </row>
    <row r="4017" s="1" customFormat="1" customHeight="1" spans="1:16370">
      <c r="A4017" s="12">
        <v>4015</v>
      </c>
      <c r="B4017" s="12" t="s">
        <v>3989</v>
      </c>
      <c r="C4017" s="105" t="s">
        <v>3996</v>
      </c>
      <c r="D4017" s="12">
        <v>240</v>
      </c>
      <c r="E4017" s="16"/>
      <c r="F4017" s="13"/>
      <c r="G4017" s="13"/>
      <c r="XCJ4017" s="2"/>
      <c r="XCK4017" s="2"/>
      <c r="XCL4017" s="2"/>
      <c r="XCM4017" s="2"/>
      <c r="XCN4017" s="2"/>
      <c r="XCO4017" s="2"/>
      <c r="XCP4017" s="2"/>
      <c r="XCQ4017" s="2"/>
      <c r="XCR4017" s="2"/>
      <c r="XCS4017" s="2"/>
      <c r="XCT4017" s="2"/>
      <c r="XCU4017" s="2"/>
      <c r="XCV4017" s="2"/>
      <c r="XCW4017" s="2"/>
      <c r="XCX4017" s="2"/>
      <c r="XCY4017" s="2"/>
      <c r="XCZ4017" s="2"/>
      <c r="XDA4017" s="2"/>
      <c r="XDB4017" s="2"/>
      <c r="XDC4017" s="2"/>
      <c r="XDD4017" s="2"/>
      <c r="XDE4017" s="2"/>
      <c r="XDF4017" s="2"/>
      <c r="XDG4017" s="2"/>
      <c r="XDH4017" s="2"/>
      <c r="XDI4017" s="2"/>
      <c r="XDJ4017" s="2"/>
      <c r="XDK4017" s="2"/>
      <c r="XDL4017" s="2"/>
      <c r="XDM4017" s="2"/>
      <c r="XDN4017" s="2"/>
      <c r="XDO4017" s="2"/>
      <c r="XDP4017" s="2"/>
      <c r="XDQ4017" s="2"/>
      <c r="XDR4017" s="2"/>
      <c r="XDS4017" s="2"/>
      <c r="XDT4017" s="2"/>
      <c r="XDU4017" s="2"/>
      <c r="XDV4017" s="2"/>
      <c r="XDW4017" s="2"/>
      <c r="XDX4017" s="2"/>
      <c r="XDY4017" s="2"/>
      <c r="XDZ4017" s="2"/>
      <c r="XEA4017" s="2"/>
      <c r="XEB4017" s="2"/>
      <c r="XEC4017" s="2"/>
      <c r="XED4017" s="2"/>
      <c r="XEE4017" s="2"/>
      <c r="XEF4017" s="2"/>
      <c r="XEG4017" s="2"/>
      <c r="XEH4017" s="2"/>
      <c r="XEI4017" s="2"/>
      <c r="XEJ4017" s="2"/>
      <c r="XEK4017" s="2"/>
      <c r="XEL4017" s="2"/>
      <c r="XEM4017" s="2"/>
      <c r="XEN4017" s="2"/>
      <c r="XEO4017" s="2"/>
      <c r="XEP4017" s="2"/>
    </row>
    <row r="4018" s="1" customFormat="1" customHeight="1" spans="1:16370">
      <c r="A4018" s="12">
        <v>4016</v>
      </c>
      <c r="B4018" s="12" t="s">
        <v>3989</v>
      </c>
      <c r="C4018" s="105" t="s">
        <v>3997</v>
      </c>
      <c r="D4018" s="12">
        <v>120</v>
      </c>
      <c r="E4018" s="16"/>
      <c r="F4018" s="13"/>
      <c r="G4018" s="13"/>
      <c r="XCJ4018" s="2"/>
      <c r="XCK4018" s="2"/>
      <c r="XCL4018" s="2"/>
      <c r="XCM4018" s="2"/>
      <c r="XCN4018" s="2"/>
      <c r="XCO4018" s="2"/>
      <c r="XCP4018" s="2"/>
      <c r="XCQ4018" s="2"/>
      <c r="XCR4018" s="2"/>
      <c r="XCS4018" s="2"/>
      <c r="XCT4018" s="2"/>
      <c r="XCU4018" s="2"/>
      <c r="XCV4018" s="2"/>
      <c r="XCW4018" s="2"/>
      <c r="XCX4018" s="2"/>
      <c r="XCY4018" s="2"/>
      <c r="XCZ4018" s="2"/>
      <c r="XDA4018" s="2"/>
      <c r="XDB4018" s="2"/>
      <c r="XDC4018" s="2"/>
      <c r="XDD4018" s="2"/>
      <c r="XDE4018" s="2"/>
      <c r="XDF4018" s="2"/>
      <c r="XDG4018" s="2"/>
      <c r="XDH4018" s="2"/>
      <c r="XDI4018" s="2"/>
      <c r="XDJ4018" s="2"/>
      <c r="XDK4018" s="2"/>
      <c r="XDL4018" s="2"/>
      <c r="XDM4018" s="2"/>
      <c r="XDN4018" s="2"/>
      <c r="XDO4018" s="2"/>
      <c r="XDP4018" s="2"/>
      <c r="XDQ4018" s="2"/>
      <c r="XDR4018" s="2"/>
      <c r="XDS4018" s="2"/>
      <c r="XDT4018" s="2"/>
      <c r="XDU4018" s="2"/>
      <c r="XDV4018" s="2"/>
      <c r="XDW4018" s="2"/>
      <c r="XDX4018" s="2"/>
      <c r="XDY4018" s="2"/>
      <c r="XDZ4018" s="2"/>
      <c r="XEA4018" s="2"/>
      <c r="XEB4018" s="2"/>
      <c r="XEC4018" s="2"/>
      <c r="XED4018" s="2"/>
      <c r="XEE4018" s="2"/>
      <c r="XEF4018" s="2"/>
      <c r="XEG4018" s="2"/>
      <c r="XEH4018" s="2"/>
      <c r="XEI4018" s="2"/>
      <c r="XEJ4018" s="2"/>
      <c r="XEK4018" s="2"/>
      <c r="XEL4018" s="2"/>
      <c r="XEM4018" s="2"/>
      <c r="XEN4018" s="2"/>
      <c r="XEO4018" s="2"/>
      <c r="XEP4018" s="2"/>
    </row>
    <row r="4019" s="1" customFormat="1" customHeight="1" spans="1:16370">
      <c r="A4019" s="12">
        <v>4017</v>
      </c>
      <c r="B4019" s="12" t="s">
        <v>3989</v>
      </c>
      <c r="C4019" s="105" t="s">
        <v>3998</v>
      </c>
      <c r="D4019" s="12">
        <v>120</v>
      </c>
      <c r="E4019" s="16"/>
      <c r="F4019" s="13"/>
      <c r="G4019" s="13"/>
      <c r="XCJ4019" s="2"/>
      <c r="XCK4019" s="2"/>
      <c r="XCL4019" s="2"/>
      <c r="XCM4019" s="2"/>
      <c r="XCN4019" s="2"/>
      <c r="XCO4019" s="2"/>
      <c r="XCP4019" s="2"/>
      <c r="XCQ4019" s="2"/>
      <c r="XCR4019" s="2"/>
      <c r="XCS4019" s="2"/>
      <c r="XCT4019" s="2"/>
      <c r="XCU4019" s="2"/>
      <c r="XCV4019" s="2"/>
      <c r="XCW4019" s="2"/>
      <c r="XCX4019" s="2"/>
      <c r="XCY4019" s="2"/>
      <c r="XCZ4019" s="2"/>
      <c r="XDA4019" s="2"/>
      <c r="XDB4019" s="2"/>
      <c r="XDC4019" s="2"/>
      <c r="XDD4019" s="2"/>
      <c r="XDE4019" s="2"/>
      <c r="XDF4019" s="2"/>
      <c r="XDG4019" s="2"/>
      <c r="XDH4019" s="2"/>
      <c r="XDI4019" s="2"/>
      <c r="XDJ4019" s="2"/>
      <c r="XDK4019" s="2"/>
      <c r="XDL4019" s="2"/>
      <c r="XDM4019" s="2"/>
      <c r="XDN4019" s="2"/>
      <c r="XDO4019" s="2"/>
      <c r="XDP4019" s="2"/>
      <c r="XDQ4019" s="2"/>
      <c r="XDR4019" s="2"/>
      <c r="XDS4019" s="2"/>
      <c r="XDT4019" s="2"/>
      <c r="XDU4019" s="2"/>
      <c r="XDV4019" s="2"/>
      <c r="XDW4019" s="2"/>
      <c r="XDX4019" s="2"/>
      <c r="XDY4019" s="2"/>
      <c r="XDZ4019" s="2"/>
      <c r="XEA4019" s="2"/>
      <c r="XEB4019" s="2"/>
      <c r="XEC4019" s="2"/>
      <c r="XED4019" s="2"/>
      <c r="XEE4019" s="2"/>
      <c r="XEF4019" s="2"/>
      <c r="XEG4019" s="2"/>
      <c r="XEH4019" s="2"/>
      <c r="XEI4019" s="2"/>
      <c r="XEJ4019" s="2"/>
      <c r="XEK4019" s="2"/>
      <c r="XEL4019" s="2"/>
      <c r="XEM4019" s="2"/>
      <c r="XEN4019" s="2"/>
      <c r="XEO4019" s="2"/>
      <c r="XEP4019" s="2"/>
    </row>
    <row r="4020" s="1" customFormat="1" customHeight="1" spans="1:16370">
      <c r="A4020" s="12">
        <v>4018</v>
      </c>
      <c r="B4020" s="12" t="s">
        <v>3989</v>
      </c>
      <c r="C4020" s="105" t="s">
        <v>3999</v>
      </c>
      <c r="D4020" s="12">
        <v>120</v>
      </c>
      <c r="E4020" s="16"/>
      <c r="F4020" s="13"/>
      <c r="G4020" s="13"/>
      <c r="XCJ4020" s="2"/>
      <c r="XCK4020" s="2"/>
      <c r="XCL4020" s="2"/>
      <c r="XCM4020" s="2"/>
      <c r="XCN4020" s="2"/>
      <c r="XCO4020" s="2"/>
      <c r="XCP4020" s="2"/>
      <c r="XCQ4020" s="2"/>
      <c r="XCR4020" s="2"/>
      <c r="XCS4020" s="2"/>
      <c r="XCT4020" s="2"/>
      <c r="XCU4020" s="2"/>
      <c r="XCV4020" s="2"/>
      <c r="XCW4020" s="2"/>
      <c r="XCX4020" s="2"/>
      <c r="XCY4020" s="2"/>
      <c r="XCZ4020" s="2"/>
      <c r="XDA4020" s="2"/>
      <c r="XDB4020" s="2"/>
      <c r="XDC4020" s="2"/>
      <c r="XDD4020" s="2"/>
      <c r="XDE4020" s="2"/>
      <c r="XDF4020" s="2"/>
      <c r="XDG4020" s="2"/>
      <c r="XDH4020" s="2"/>
      <c r="XDI4020" s="2"/>
      <c r="XDJ4020" s="2"/>
      <c r="XDK4020" s="2"/>
      <c r="XDL4020" s="2"/>
      <c r="XDM4020" s="2"/>
      <c r="XDN4020" s="2"/>
      <c r="XDO4020" s="2"/>
      <c r="XDP4020" s="2"/>
      <c r="XDQ4020" s="2"/>
      <c r="XDR4020" s="2"/>
      <c r="XDS4020" s="2"/>
      <c r="XDT4020" s="2"/>
      <c r="XDU4020" s="2"/>
      <c r="XDV4020" s="2"/>
      <c r="XDW4020" s="2"/>
      <c r="XDX4020" s="2"/>
      <c r="XDY4020" s="2"/>
      <c r="XDZ4020" s="2"/>
      <c r="XEA4020" s="2"/>
      <c r="XEB4020" s="2"/>
      <c r="XEC4020" s="2"/>
      <c r="XED4020" s="2"/>
      <c r="XEE4020" s="2"/>
      <c r="XEF4020" s="2"/>
      <c r="XEG4020" s="2"/>
      <c r="XEH4020" s="2"/>
      <c r="XEI4020" s="2"/>
      <c r="XEJ4020" s="2"/>
      <c r="XEK4020" s="2"/>
      <c r="XEL4020" s="2"/>
      <c r="XEM4020" s="2"/>
      <c r="XEN4020" s="2"/>
      <c r="XEO4020" s="2"/>
      <c r="XEP4020" s="2"/>
    </row>
    <row r="4021" s="1" customFormat="1" customHeight="1" spans="1:16370">
      <c r="A4021" s="12">
        <v>4019</v>
      </c>
      <c r="B4021" s="12" t="s">
        <v>3989</v>
      </c>
      <c r="C4021" s="105" t="s">
        <v>4000</v>
      </c>
      <c r="D4021" s="12">
        <v>240</v>
      </c>
      <c r="E4021" s="16"/>
      <c r="F4021" s="13"/>
      <c r="G4021" s="13"/>
      <c r="XCJ4021" s="2"/>
      <c r="XCK4021" s="2"/>
      <c r="XCL4021" s="2"/>
      <c r="XCM4021" s="2"/>
      <c r="XCN4021" s="2"/>
      <c r="XCO4021" s="2"/>
      <c r="XCP4021" s="2"/>
      <c r="XCQ4021" s="2"/>
      <c r="XCR4021" s="2"/>
      <c r="XCS4021" s="2"/>
      <c r="XCT4021" s="2"/>
      <c r="XCU4021" s="2"/>
      <c r="XCV4021" s="2"/>
      <c r="XCW4021" s="2"/>
      <c r="XCX4021" s="2"/>
      <c r="XCY4021" s="2"/>
      <c r="XCZ4021" s="2"/>
      <c r="XDA4021" s="2"/>
      <c r="XDB4021" s="2"/>
      <c r="XDC4021" s="2"/>
      <c r="XDD4021" s="2"/>
      <c r="XDE4021" s="2"/>
      <c r="XDF4021" s="2"/>
      <c r="XDG4021" s="2"/>
      <c r="XDH4021" s="2"/>
      <c r="XDI4021" s="2"/>
      <c r="XDJ4021" s="2"/>
      <c r="XDK4021" s="2"/>
      <c r="XDL4021" s="2"/>
      <c r="XDM4021" s="2"/>
      <c r="XDN4021" s="2"/>
      <c r="XDO4021" s="2"/>
      <c r="XDP4021" s="2"/>
      <c r="XDQ4021" s="2"/>
      <c r="XDR4021" s="2"/>
      <c r="XDS4021" s="2"/>
      <c r="XDT4021" s="2"/>
      <c r="XDU4021" s="2"/>
      <c r="XDV4021" s="2"/>
      <c r="XDW4021" s="2"/>
      <c r="XDX4021" s="2"/>
      <c r="XDY4021" s="2"/>
      <c r="XDZ4021" s="2"/>
      <c r="XEA4021" s="2"/>
      <c r="XEB4021" s="2"/>
      <c r="XEC4021" s="2"/>
      <c r="XED4021" s="2"/>
      <c r="XEE4021" s="2"/>
      <c r="XEF4021" s="2"/>
      <c r="XEG4021" s="2"/>
      <c r="XEH4021" s="2"/>
      <c r="XEI4021" s="2"/>
      <c r="XEJ4021" s="2"/>
      <c r="XEK4021" s="2"/>
      <c r="XEL4021" s="2"/>
      <c r="XEM4021" s="2"/>
      <c r="XEN4021" s="2"/>
      <c r="XEO4021" s="2"/>
      <c r="XEP4021" s="2"/>
    </row>
    <row r="4022" s="1" customFormat="1" customHeight="1" spans="1:16370">
      <c r="A4022" s="12">
        <v>4020</v>
      </c>
      <c r="B4022" s="12" t="s">
        <v>3989</v>
      </c>
      <c r="C4022" s="105" t="s">
        <v>4001</v>
      </c>
      <c r="D4022" s="12">
        <v>240</v>
      </c>
      <c r="E4022" s="16"/>
      <c r="F4022" s="13"/>
      <c r="G4022" s="13"/>
      <c r="XCJ4022" s="2"/>
      <c r="XCK4022" s="2"/>
      <c r="XCL4022" s="2"/>
      <c r="XCM4022" s="2"/>
      <c r="XCN4022" s="2"/>
      <c r="XCO4022" s="2"/>
      <c r="XCP4022" s="2"/>
      <c r="XCQ4022" s="2"/>
      <c r="XCR4022" s="2"/>
      <c r="XCS4022" s="2"/>
      <c r="XCT4022" s="2"/>
      <c r="XCU4022" s="2"/>
      <c r="XCV4022" s="2"/>
      <c r="XCW4022" s="2"/>
      <c r="XCX4022" s="2"/>
      <c r="XCY4022" s="2"/>
      <c r="XCZ4022" s="2"/>
      <c r="XDA4022" s="2"/>
      <c r="XDB4022" s="2"/>
      <c r="XDC4022" s="2"/>
      <c r="XDD4022" s="2"/>
      <c r="XDE4022" s="2"/>
      <c r="XDF4022" s="2"/>
      <c r="XDG4022" s="2"/>
      <c r="XDH4022" s="2"/>
      <c r="XDI4022" s="2"/>
      <c r="XDJ4022" s="2"/>
      <c r="XDK4022" s="2"/>
      <c r="XDL4022" s="2"/>
      <c r="XDM4022" s="2"/>
      <c r="XDN4022" s="2"/>
      <c r="XDO4022" s="2"/>
      <c r="XDP4022" s="2"/>
      <c r="XDQ4022" s="2"/>
      <c r="XDR4022" s="2"/>
      <c r="XDS4022" s="2"/>
      <c r="XDT4022" s="2"/>
      <c r="XDU4022" s="2"/>
      <c r="XDV4022" s="2"/>
      <c r="XDW4022" s="2"/>
      <c r="XDX4022" s="2"/>
      <c r="XDY4022" s="2"/>
      <c r="XDZ4022" s="2"/>
      <c r="XEA4022" s="2"/>
      <c r="XEB4022" s="2"/>
      <c r="XEC4022" s="2"/>
      <c r="XED4022" s="2"/>
      <c r="XEE4022" s="2"/>
      <c r="XEF4022" s="2"/>
      <c r="XEG4022" s="2"/>
      <c r="XEH4022" s="2"/>
      <c r="XEI4022" s="2"/>
      <c r="XEJ4022" s="2"/>
      <c r="XEK4022" s="2"/>
      <c r="XEL4022" s="2"/>
      <c r="XEM4022" s="2"/>
      <c r="XEN4022" s="2"/>
      <c r="XEO4022" s="2"/>
      <c r="XEP4022" s="2"/>
    </row>
    <row r="4023" s="1" customFormat="1" customHeight="1" spans="1:16370">
      <c r="A4023" s="12">
        <v>4021</v>
      </c>
      <c r="B4023" s="12" t="s">
        <v>3989</v>
      </c>
      <c r="C4023" s="105" t="s">
        <v>4002</v>
      </c>
      <c r="D4023" s="12">
        <v>120</v>
      </c>
      <c r="E4023" s="16"/>
      <c r="F4023" s="13"/>
      <c r="G4023" s="13"/>
      <c r="XCJ4023" s="2"/>
      <c r="XCK4023" s="2"/>
      <c r="XCL4023" s="2"/>
      <c r="XCM4023" s="2"/>
      <c r="XCN4023" s="2"/>
      <c r="XCO4023" s="2"/>
      <c r="XCP4023" s="2"/>
      <c r="XCQ4023" s="2"/>
      <c r="XCR4023" s="2"/>
      <c r="XCS4023" s="2"/>
      <c r="XCT4023" s="2"/>
      <c r="XCU4023" s="2"/>
      <c r="XCV4023" s="2"/>
      <c r="XCW4023" s="2"/>
      <c r="XCX4023" s="2"/>
      <c r="XCY4023" s="2"/>
      <c r="XCZ4023" s="2"/>
      <c r="XDA4023" s="2"/>
      <c r="XDB4023" s="2"/>
      <c r="XDC4023" s="2"/>
      <c r="XDD4023" s="2"/>
      <c r="XDE4023" s="2"/>
      <c r="XDF4023" s="2"/>
      <c r="XDG4023" s="2"/>
      <c r="XDH4023" s="2"/>
      <c r="XDI4023" s="2"/>
      <c r="XDJ4023" s="2"/>
      <c r="XDK4023" s="2"/>
      <c r="XDL4023" s="2"/>
      <c r="XDM4023" s="2"/>
      <c r="XDN4023" s="2"/>
      <c r="XDO4023" s="2"/>
      <c r="XDP4023" s="2"/>
      <c r="XDQ4023" s="2"/>
      <c r="XDR4023" s="2"/>
      <c r="XDS4023" s="2"/>
      <c r="XDT4023" s="2"/>
      <c r="XDU4023" s="2"/>
      <c r="XDV4023" s="2"/>
      <c r="XDW4023" s="2"/>
      <c r="XDX4023" s="2"/>
      <c r="XDY4023" s="2"/>
      <c r="XDZ4023" s="2"/>
      <c r="XEA4023" s="2"/>
      <c r="XEB4023" s="2"/>
      <c r="XEC4023" s="2"/>
      <c r="XED4023" s="2"/>
      <c r="XEE4023" s="2"/>
      <c r="XEF4023" s="2"/>
      <c r="XEG4023" s="2"/>
      <c r="XEH4023" s="2"/>
      <c r="XEI4023" s="2"/>
      <c r="XEJ4023" s="2"/>
      <c r="XEK4023" s="2"/>
      <c r="XEL4023" s="2"/>
      <c r="XEM4023" s="2"/>
      <c r="XEN4023" s="2"/>
      <c r="XEO4023" s="2"/>
      <c r="XEP4023" s="2"/>
    </row>
    <row r="4024" s="1" customFormat="1" customHeight="1" spans="1:16370">
      <c r="A4024" s="12">
        <v>4022</v>
      </c>
      <c r="B4024" s="12" t="s">
        <v>3989</v>
      </c>
      <c r="C4024" s="105" t="s">
        <v>4003</v>
      </c>
      <c r="D4024" s="12">
        <v>120</v>
      </c>
      <c r="E4024" s="16"/>
      <c r="F4024" s="13"/>
      <c r="G4024" s="13"/>
      <c r="XCJ4024" s="2"/>
      <c r="XCK4024" s="2"/>
      <c r="XCL4024" s="2"/>
      <c r="XCM4024" s="2"/>
      <c r="XCN4024" s="2"/>
      <c r="XCO4024" s="2"/>
      <c r="XCP4024" s="2"/>
      <c r="XCQ4024" s="2"/>
      <c r="XCR4024" s="2"/>
      <c r="XCS4024" s="2"/>
      <c r="XCT4024" s="2"/>
      <c r="XCU4024" s="2"/>
      <c r="XCV4024" s="2"/>
      <c r="XCW4024" s="2"/>
      <c r="XCX4024" s="2"/>
      <c r="XCY4024" s="2"/>
      <c r="XCZ4024" s="2"/>
      <c r="XDA4024" s="2"/>
      <c r="XDB4024" s="2"/>
      <c r="XDC4024" s="2"/>
      <c r="XDD4024" s="2"/>
      <c r="XDE4024" s="2"/>
      <c r="XDF4024" s="2"/>
      <c r="XDG4024" s="2"/>
      <c r="XDH4024" s="2"/>
      <c r="XDI4024" s="2"/>
      <c r="XDJ4024" s="2"/>
      <c r="XDK4024" s="2"/>
      <c r="XDL4024" s="2"/>
      <c r="XDM4024" s="2"/>
      <c r="XDN4024" s="2"/>
      <c r="XDO4024" s="2"/>
      <c r="XDP4024" s="2"/>
      <c r="XDQ4024" s="2"/>
      <c r="XDR4024" s="2"/>
      <c r="XDS4024" s="2"/>
      <c r="XDT4024" s="2"/>
      <c r="XDU4024" s="2"/>
      <c r="XDV4024" s="2"/>
      <c r="XDW4024" s="2"/>
      <c r="XDX4024" s="2"/>
      <c r="XDY4024" s="2"/>
      <c r="XDZ4024" s="2"/>
      <c r="XEA4024" s="2"/>
      <c r="XEB4024" s="2"/>
      <c r="XEC4024" s="2"/>
      <c r="XED4024" s="2"/>
      <c r="XEE4024" s="2"/>
      <c r="XEF4024" s="2"/>
      <c r="XEG4024" s="2"/>
      <c r="XEH4024" s="2"/>
      <c r="XEI4024" s="2"/>
      <c r="XEJ4024" s="2"/>
      <c r="XEK4024" s="2"/>
      <c r="XEL4024" s="2"/>
      <c r="XEM4024" s="2"/>
      <c r="XEN4024" s="2"/>
      <c r="XEO4024" s="2"/>
      <c r="XEP4024" s="2"/>
    </row>
    <row r="4025" s="1" customFormat="1" customHeight="1" spans="1:16370">
      <c r="A4025" s="12">
        <v>4023</v>
      </c>
      <c r="B4025" s="12" t="s">
        <v>3989</v>
      </c>
      <c r="C4025" s="105" t="s">
        <v>4004</v>
      </c>
      <c r="D4025" s="12">
        <v>120</v>
      </c>
      <c r="E4025" s="16"/>
      <c r="F4025" s="13"/>
      <c r="G4025" s="13"/>
      <c r="XCJ4025" s="2"/>
      <c r="XCK4025" s="2"/>
      <c r="XCL4025" s="2"/>
      <c r="XCM4025" s="2"/>
      <c r="XCN4025" s="2"/>
      <c r="XCO4025" s="2"/>
      <c r="XCP4025" s="2"/>
      <c r="XCQ4025" s="2"/>
      <c r="XCR4025" s="2"/>
      <c r="XCS4025" s="2"/>
      <c r="XCT4025" s="2"/>
      <c r="XCU4025" s="2"/>
      <c r="XCV4025" s="2"/>
      <c r="XCW4025" s="2"/>
      <c r="XCX4025" s="2"/>
      <c r="XCY4025" s="2"/>
      <c r="XCZ4025" s="2"/>
      <c r="XDA4025" s="2"/>
      <c r="XDB4025" s="2"/>
      <c r="XDC4025" s="2"/>
      <c r="XDD4025" s="2"/>
      <c r="XDE4025" s="2"/>
      <c r="XDF4025" s="2"/>
      <c r="XDG4025" s="2"/>
      <c r="XDH4025" s="2"/>
      <c r="XDI4025" s="2"/>
      <c r="XDJ4025" s="2"/>
      <c r="XDK4025" s="2"/>
      <c r="XDL4025" s="2"/>
      <c r="XDM4025" s="2"/>
      <c r="XDN4025" s="2"/>
      <c r="XDO4025" s="2"/>
      <c r="XDP4025" s="2"/>
      <c r="XDQ4025" s="2"/>
      <c r="XDR4025" s="2"/>
      <c r="XDS4025" s="2"/>
      <c r="XDT4025" s="2"/>
      <c r="XDU4025" s="2"/>
      <c r="XDV4025" s="2"/>
      <c r="XDW4025" s="2"/>
      <c r="XDX4025" s="2"/>
      <c r="XDY4025" s="2"/>
      <c r="XDZ4025" s="2"/>
      <c r="XEA4025" s="2"/>
      <c r="XEB4025" s="2"/>
      <c r="XEC4025" s="2"/>
      <c r="XED4025" s="2"/>
      <c r="XEE4025" s="2"/>
      <c r="XEF4025" s="2"/>
      <c r="XEG4025" s="2"/>
      <c r="XEH4025" s="2"/>
      <c r="XEI4025" s="2"/>
      <c r="XEJ4025" s="2"/>
      <c r="XEK4025" s="2"/>
      <c r="XEL4025" s="2"/>
      <c r="XEM4025" s="2"/>
      <c r="XEN4025" s="2"/>
      <c r="XEO4025" s="2"/>
      <c r="XEP4025" s="2"/>
    </row>
    <row r="4026" s="1" customFormat="1" customHeight="1" spans="1:16370">
      <c r="A4026" s="12">
        <v>4024</v>
      </c>
      <c r="B4026" s="12" t="s">
        <v>3989</v>
      </c>
      <c r="C4026" s="105" t="s">
        <v>4005</v>
      </c>
      <c r="D4026" s="12">
        <v>120</v>
      </c>
      <c r="E4026" s="16"/>
      <c r="F4026" s="13"/>
      <c r="G4026" s="13"/>
      <c r="XCJ4026" s="2"/>
      <c r="XCK4026" s="2"/>
      <c r="XCL4026" s="2"/>
      <c r="XCM4026" s="2"/>
      <c r="XCN4026" s="2"/>
      <c r="XCO4026" s="2"/>
      <c r="XCP4026" s="2"/>
      <c r="XCQ4026" s="2"/>
      <c r="XCR4026" s="2"/>
      <c r="XCS4026" s="2"/>
      <c r="XCT4026" s="2"/>
      <c r="XCU4026" s="2"/>
      <c r="XCV4026" s="2"/>
      <c r="XCW4026" s="2"/>
      <c r="XCX4026" s="2"/>
      <c r="XCY4026" s="2"/>
      <c r="XCZ4026" s="2"/>
      <c r="XDA4026" s="2"/>
      <c r="XDB4026" s="2"/>
      <c r="XDC4026" s="2"/>
      <c r="XDD4026" s="2"/>
      <c r="XDE4026" s="2"/>
      <c r="XDF4026" s="2"/>
      <c r="XDG4026" s="2"/>
      <c r="XDH4026" s="2"/>
      <c r="XDI4026" s="2"/>
      <c r="XDJ4026" s="2"/>
      <c r="XDK4026" s="2"/>
      <c r="XDL4026" s="2"/>
      <c r="XDM4026" s="2"/>
      <c r="XDN4026" s="2"/>
      <c r="XDO4026" s="2"/>
      <c r="XDP4026" s="2"/>
      <c r="XDQ4026" s="2"/>
      <c r="XDR4026" s="2"/>
      <c r="XDS4026" s="2"/>
      <c r="XDT4026" s="2"/>
      <c r="XDU4026" s="2"/>
      <c r="XDV4026" s="2"/>
      <c r="XDW4026" s="2"/>
      <c r="XDX4026" s="2"/>
      <c r="XDY4026" s="2"/>
      <c r="XDZ4026" s="2"/>
      <c r="XEA4026" s="2"/>
      <c r="XEB4026" s="2"/>
      <c r="XEC4026" s="2"/>
      <c r="XED4026" s="2"/>
      <c r="XEE4026" s="2"/>
      <c r="XEF4026" s="2"/>
      <c r="XEG4026" s="2"/>
      <c r="XEH4026" s="2"/>
      <c r="XEI4026" s="2"/>
      <c r="XEJ4026" s="2"/>
      <c r="XEK4026" s="2"/>
      <c r="XEL4026" s="2"/>
      <c r="XEM4026" s="2"/>
      <c r="XEN4026" s="2"/>
      <c r="XEO4026" s="2"/>
      <c r="XEP4026" s="2"/>
    </row>
    <row r="4027" s="1" customFormat="1" customHeight="1" spans="1:16370">
      <c r="A4027" s="12">
        <v>4025</v>
      </c>
      <c r="B4027" s="12" t="s">
        <v>3989</v>
      </c>
      <c r="C4027" s="105" t="s">
        <v>4006</v>
      </c>
      <c r="D4027" s="12">
        <v>120</v>
      </c>
      <c r="E4027" s="16"/>
      <c r="F4027" s="13"/>
      <c r="G4027" s="13"/>
      <c r="XCJ4027" s="2"/>
      <c r="XCK4027" s="2"/>
      <c r="XCL4027" s="2"/>
      <c r="XCM4027" s="2"/>
      <c r="XCN4027" s="2"/>
      <c r="XCO4027" s="2"/>
      <c r="XCP4027" s="2"/>
      <c r="XCQ4027" s="2"/>
      <c r="XCR4027" s="2"/>
      <c r="XCS4027" s="2"/>
      <c r="XCT4027" s="2"/>
      <c r="XCU4027" s="2"/>
      <c r="XCV4027" s="2"/>
      <c r="XCW4027" s="2"/>
      <c r="XCX4027" s="2"/>
      <c r="XCY4027" s="2"/>
      <c r="XCZ4027" s="2"/>
      <c r="XDA4027" s="2"/>
      <c r="XDB4027" s="2"/>
      <c r="XDC4027" s="2"/>
      <c r="XDD4027" s="2"/>
      <c r="XDE4027" s="2"/>
      <c r="XDF4027" s="2"/>
      <c r="XDG4027" s="2"/>
      <c r="XDH4027" s="2"/>
      <c r="XDI4027" s="2"/>
      <c r="XDJ4027" s="2"/>
      <c r="XDK4027" s="2"/>
      <c r="XDL4027" s="2"/>
      <c r="XDM4027" s="2"/>
      <c r="XDN4027" s="2"/>
      <c r="XDO4027" s="2"/>
      <c r="XDP4027" s="2"/>
      <c r="XDQ4027" s="2"/>
      <c r="XDR4027" s="2"/>
      <c r="XDS4027" s="2"/>
      <c r="XDT4027" s="2"/>
      <c r="XDU4027" s="2"/>
      <c r="XDV4027" s="2"/>
      <c r="XDW4027" s="2"/>
      <c r="XDX4027" s="2"/>
      <c r="XDY4027" s="2"/>
      <c r="XDZ4027" s="2"/>
      <c r="XEA4027" s="2"/>
      <c r="XEB4027" s="2"/>
      <c r="XEC4027" s="2"/>
      <c r="XED4027" s="2"/>
      <c r="XEE4027" s="2"/>
      <c r="XEF4027" s="2"/>
      <c r="XEG4027" s="2"/>
      <c r="XEH4027" s="2"/>
      <c r="XEI4027" s="2"/>
      <c r="XEJ4027" s="2"/>
      <c r="XEK4027" s="2"/>
      <c r="XEL4027" s="2"/>
      <c r="XEM4027" s="2"/>
      <c r="XEN4027" s="2"/>
      <c r="XEO4027" s="2"/>
      <c r="XEP4027" s="2"/>
    </row>
    <row r="4028" s="1" customFormat="1" customHeight="1" spans="1:16370">
      <c r="A4028" s="12">
        <v>4026</v>
      </c>
      <c r="B4028" s="12" t="s">
        <v>3989</v>
      </c>
      <c r="C4028" s="105" t="s">
        <v>4007</v>
      </c>
      <c r="D4028" s="12">
        <v>120</v>
      </c>
      <c r="E4028" s="16"/>
      <c r="F4028" s="13"/>
      <c r="G4028" s="13"/>
      <c r="XCJ4028" s="2"/>
      <c r="XCK4028" s="2"/>
      <c r="XCL4028" s="2"/>
      <c r="XCM4028" s="2"/>
      <c r="XCN4028" s="2"/>
      <c r="XCO4028" s="2"/>
      <c r="XCP4028" s="2"/>
      <c r="XCQ4028" s="2"/>
      <c r="XCR4028" s="2"/>
      <c r="XCS4028" s="2"/>
      <c r="XCT4028" s="2"/>
      <c r="XCU4028" s="2"/>
      <c r="XCV4028" s="2"/>
      <c r="XCW4028" s="2"/>
      <c r="XCX4028" s="2"/>
      <c r="XCY4028" s="2"/>
      <c r="XCZ4028" s="2"/>
      <c r="XDA4028" s="2"/>
      <c r="XDB4028" s="2"/>
      <c r="XDC4028" s="2"/>
      <c r="XDD4028" s="2"/>
      <c r="XDE4028" s="2"/>
      <c r="XDF4028" s="2"/>
      <c r="XDG4028" s="2"/>
      <c r="XDH4028" s="2"/>
      <c r="XDI4028" s="2"/>
      <c r="XDJ4028" s="2"/>
      <c r="XDK4028" s="2"/>
      <c r="XDL4028" s="2"/>
      <c r="XDM4028" s="2"/>
      <c r="XDN4028" s="2"/>
      <c r="XDO4028" s="2"/>
      <c r="XDP4028" s="2"/>
      <c r="XDQ4028" s="2"/>
      <c r="XDR4028" s="2"/>
      <c r="XDS4028" s="2"/>
      <c r="XDT4028" s="2"/>
      <c r="XDU4028" s="2"/>
      <c r="XDV4028" s="2"/>
      <c r="XDW4028" s="2"/>
      <c r="XDX4028" s="2"/>
      <c r="XDY4028" s="2"/>
      <c r="XDZ4028" s="2"/>
      <c r="XEA4028" s="2"/>
      <c r="XEB4028" s="2"/>
      <c r="XEC4028" s="2"/>
      <c r="XED4028" s="2"/>
      <c r="XEE4028" s="2"/>
      <c r="XEF4028" s="2"/>
      <c r="XEG4028" s="2"/>
      <c r="XEH4028" s="2"/>
      <c r="XEI4028" s="2"/>
      <c r="XEJ4028" s="2"/>
      <c r="XEK4028" s="2"/>
      <c r="XEL4028" s="2"/>
      <c r="XEM4028" s="2"/>
      <c r="XEN4028" s="2"/>
      <c r="XEO4028" s="2"/>
      <c r="XEP4028" s="2"/>
    </row>
    <row r="4029" s="1" customFormat="1" customHeight="1" spans="1:16370">
      <c r="A4029" s="12">
        <v>4027</v>
      </c>
      <c r="B4029" s="12" t="s">
        <v>3989</v>
      </c>
      <c r="C4029" s="105" t="s">
        <v>4008</v>
      </c>
      <c r="D4029" s="12">
        <v>120</v>
      </c>
      <c r="E4029" s="16"/>
      <c r="F4029" s="13"/>
      <c r="G4029" s="13"/>
      <c r="XCJ4029" s="2"/>
      <c r="XCK4029" s="2"/>
      <c r="XCL4029" s="2"/>
      <c r="XCM4029" s="2"/>
      <c r="XCN4029" s="2"/>
      <c r="XCO4029" s="2"/>
      <c r="XCP4029" s="2"/>
      <c r="XCQ4029" s="2"/>
      <c r="XCR4029" s="2"/>
      <c r="XCS4029" s="2"/>
      <c r="XCT4029" s="2"/>
      <c r="XCU4029" s="2"/>
      <c r="XCV4029" s="2"/>
      <c r="XCW4029" s="2"/>
      <c r="XCX4029" s="2"/>
      <c r="XCY4029" s="2"/>
      <c r="XCZ4029" s="2"/>
      <c r="XDA4029" s="2"/>
      <c r="XDB4029" s="2"/>
      <c r="XDC4029" s="2"/>
      <c r="XDD4029" s="2"/>
      <c r="XDE4029" s="2"/>
      <c r="XDF4029" s="2"/>
      <c r="XDG4029" s="2"/>
      <c r="XDH4029" s="2"/>
      <c r="XDI4029" s="2"/>
      <c r="XDJ4029" s="2"/>
      <c r="XDK4029" s="2"/>
      <c r="XDL4029" s="2"/>
      <c r="XDM4029" s="2"/>
      <c r="XDN4029" s="2"/>
      <c r="XDO4029" s="2"/>
      <c r="XDP4029" s="2"/>
      <c r="XDQ4029" s="2"/>
      <c r="XDR4029" s="2"/>
      <c r="XDS4029" s="2"/>
      <c r="XDT4029" s="2"/>
      <c r="XDU4029" s="2"/>
      <c r="XDV4029" s="2"/>
      <c r="XDW4029" s="2"/>
      <c r="XDX4029" s="2"/>
      <c r="XDY4029" s="2"/>
      <c r="XDZ4029" s="2"/>
      <c r="XEA4029" s="2"/>
      <c r="XEB4029" s="2"/>
      <c r="XEC4029" s="2"/>
      <c r="XED4029" s="2"/>
      <c r="XEE4029" s="2"/>
      <c r="XEF4029" s="2"/>
      <c r="XEG4029" s="2"/>
      <c r="XEH4029" s="2"/>
      <c r="XEI4029" s="2"/>
      <c r="XEJ4029" s="2"/>
      <c r="XEK4029" s="2"/>
      <c r="XEL4029" s="2"/>
      <c r="XEM4029" s="2"/>
      <c r="XEN4029" s="2"/>
      <c r="XEO4029" s="2"/>
      <c r="XEP4029" s="2"/>
    </row>
    <row r="4030" s="1" customFormat="1" customHeight="1" spans="1:16370">
      <c r="A4030" s="12">
        <v>4028</v>
      </c>
      <c r="B4030" s="12" t="s">
        <v>3989</v>
      </c>
      <c r="C4030" s="105" t="s">
        <v>4009</v>
      </c>
      <c r="D4030" s="12">
        <v>240</v>
      </c>
      <c r="E4030" s="16"/>
      <c r="F4030" s="13"/>
      <c r="G4030" s="13"/>
      <c r="XCJ4030" s="2"/>
      <c r="XCK4030" s="2"/>
      <c r="XCL4030" s="2"/>
      <c r="XCM4030" s="2"/>
      <c r="XCN4030" s="2"/>
      <c r="XCO4030" s="2"/>
      <c r="XCP4030" s="2"/>
      <c r="XCQ4030" s="2"/>
      <c r="XCR4030" s="2"/>
      <c r="XCS4030" s="2"/>
      <c r="XCT4030" s="2"/>
      <c r="XCU4030" s="2"/>
      <c r="XCV4030" s="2"/>
      <c r="XCW4030" s="2"/>
      <c r="XCX4030" s="2"/>
      <c r="XCY4030" s="2"/>
      <c r="XCZ4030" s="2"/>
      <c r="XDA4030" s="2"/>
      <c r="XDB4030" s="2"/>
      <c r="XDC4030" s="2"/>
      <c r="XDD4030" s="2"/>
      <c r="XDE4030" s="2"/>
      <c r="XDF4030" s="2"/>
      <c r="XDG4030" s="2"/>
      <c r="XDH4030" s="2"/>
      <c r="XDI4030" s="2"/>
      <c r="XDJ4030" s="2"/>
      <c r="XDK4030" s="2"/>
      <c r="XDL4030" s="2"/>
      <c r="XDM4030" s="2"/>
      <c r="XDN4030" s="2"/>
      <c r="XDO4030" s="2"/>
      <c r="XDP4030" s="2"/>
      <c r="XDQ4030" s="2"/>
      <c r="XDR4030" s="2"/>
      <c r="XDS4030" s="2"/>
      <c r="XDT4030" s="2"/>
      <c r="XDU4030" s="2"/>
      <c r="XDV4030" s="2"/>
      <c r="XDW4030" s="2"/>
      <c r="XDX4030" s="2"/>
      <c r="XDY4030" s="2"/>
      <c r="XDZ4030" s="2"/>
      <c r="XEA4030" s="2"/>
      <c r="XEB4030" s="2"/>
      <c r="XEC4030" s="2"/>
      <c r="XED4030" s="2"/>
      <c r="XEE4030" s="2"/>
      <c r="XEF4030" s="2"/>
      <c r="XEG4030" s="2"/>
      <c r="XEH4030" s="2"/>
      <c r="XEI4030" s="2"/>
      <c r="XEJ4030" s="2"/>
      <c r="XEK4030" s="2"/>
      <c r="XEL4030" s="2"/>
      <c r="XEM4030" s="2"/>
      <c r="XEN4030" s="2"/>
      <c r="XEO4030" s="2"/>
      <c r="XEP4030" s="2"/>
    </row>
    <row r="4031" s="1" customFormat="1" customHeight="1" spans="1:16370">
      <c r="A4031" s="12">
        <v>4029</v>
      </c>
      <c r="B4031" s="12" t="s">
        <v>3989</v>
      </c>
      <c r="C4031" s="105" t="s">
        <v>4010</v>
      </c>
      <c r="D4031" s="12">
        <v>120</v>
      </c>
      <c r="E4031" s="16"/>
      <c r="F4031" s="13"/>
      <c r="G4031" s="13"/>
      <c r="XCJ4031" s="2"/>
      <c r="XCK4031" s="2"/>
      <c r="XCL4031" s="2"/>
      <c r="XCM4031" s="2"/>
      <c r="XCN4031" s="2"/>
      <c r="XCO4031" s="2"/>
      <c r="XCP4031" s="2"/>
      <c r="XCQ4031" s="2"/>
      <c r="XCR4031" s="2"/>
      <c r="XCS4031" s="2"/>
      <c r="XCT4031" s="2"/>
      <c r="XCU4031" s="2"/>
      <c r="XCV4031" s="2"/>
      <c r="XCW4031" s="2"/>
      <c r="XCX4031" s="2"/>
      <c r="XCY4031" s="2"/>
      <c r="XCZ4031" s="2"/>
      <c r="XDA4031" s="2"/>
      <c r="XDB4031" s="2"/>
      <c r="XDC4031" s="2"/>
      <c r="XDD4031" s="2"/>
      <c r="XDE4031" s="2"/>
      <c r="XDF4031" s="2"/>
      <c r="XDG4031" s="2"/>
      <c r="XDH4031" s="2"/>
      <c r="XDI4031" s="2"/>
      <c r="XDJ4031" s="2"/>
      <c r="XDK4031" s="2"/>
      <c r="XDL4031" s="2"/>
      <c r="XDM4031" s="2"/>
      <c r="XDN4031" s="2"/>
      <c r="XDO4031" s="2"/>
      <c r="XDP4031" s="2"/>
      <c r="XDQ4031" s="2"/>
      <c r="XDR4031" s="2"/>
      <c r="XDS4031" s="2"/>
      <c r="XDT4031" s="2"/>
      <c r="XDU4031" s="2"/>
      <c r="XDV4031" s="2"/>
      <c r="XDW4031" s="2"/>
      <c r="XDX4031" s="2"/>
      <c r="XDY4031" s="2"/>
      <c r="XDZ4031" s="2"/>
      <c r="XEA4031" s="2"/>
      <c r="XEB4031" s="2"/>
      <c r="XEC4031" s="2"/>
      <c r="XED4031" s="2"/>
      <c r="XEE4031" s="2"/>
      <c r="XEF4031" s="2"/>
      <c r="XEG4031" s="2"/>
      <c r="XEH4031" s="2"/>
      <c r="XEI4031" s="2"/>
      <c r="XEJ4031" s="2"/>
      <c r="XEK4031" s="2"/>
      <c r="XEL4031" s="2"/>
      <c r="XEM4031" s="2"/>
      <c r="XEN4031" s="2"/>
      <c r="XEO4031" s="2"/>
      <c r="XEP4031" s="2"/>
    </row>
    <row r="4032" s="1" customFormat="1" customHeight="1" spans="1:16370">
      <c r="A4032" s="12">
        <v>4030</v>
      </c>
      <c r="B4032" s="12" t="s">
        <v>3989</v>
      </c>
      <c r="C4032" s="105" t="s">
        <v>4011</v>
      </c>
      <c r="D4032" s="12">
        <v>120</v>
      </c>
      <c r="E4032" s="16"/>
      <c r="F4032" s="13"/>
      <c r="G4032" s="13"/>
      <c r="XCJ4032" s="2"/>
      <c r="XCK4032" s="2"/>
      <c r="XCL4032" s="2"/>
      <c r="XCM4032" s="2"/>
      <c r="XCN4032" s="2"/>
      <c r="XCO4032" s="2"/>
      <c r="XCP4032" s="2"/>
      <c r="XCQ4032" s="2"/>
      <c r="XCR4032" s="2"/>
      <c r="XCS4032" s="2"/>
      <c r="XCT4032" s="2"/>
      <c r="XCU4032" s="2"/>
      <c r="XCV4032" s="2"/>
      <c r="XCW4032" s="2"/>
      <c r="XCX4032" s="2"/>
      <c r="XCY4032" s="2"/>
      <c r="XCZ4032" s="2"/>
      <c r="XDA4032" s="2"/>
      <c r="XDB4032" s="2"/>
      <c r="XDC4032" s="2"/>
      <c r="XDD4032" s="2"/>
      <c r="XDE4032" s="2"/>
      <c r="XDF4032" s="2"/>
      <c r="XDG4032" s="2"/>
      <c r="XDH4032" s="2"/>
      <c r="XDI4032" s="2"/>
      <c r="XDJ4032" s="2"/>
      <c r="XDK4032" s="2"/>
      <c r="XDL4032" s="2"/>
      <c r="XDM4032" s="2"/>
      <c r="XDN4032" s="2"/>
      <c r="XDO4032" s="2"/>
      <c r="XDP4032" s="2"/>
      <c r="XDQ4032" s="2"/>
      <c r="XDR4032" s="2"/>
      <c r="XDS4032" s="2"/>
      <c r="XDT4032" s="2"/>
      <c r="XDU4032" s="2"/>
      <c r="XDV4032" s="2"/>
      <c r="XDW4032" s="2"/>
      <c r="XDX4032" s="2"/>
      <c r="XDY4032" s="2"/>
      <c r="XDZ4032" s="2"/>
      <c r="XEA4032" s="2"/>
      <c r="XEB4032" s="2"/>
      <c r="XEC4032" s="2"/>
      <c r="XED4032" s="2"/>
      <c r="XEE4032" s="2"/>
      <c r="XEF4032" s="2"/>
      <c r="XEG4032" s="2"/>
      <c r="XEH4032" s="2"/>
      <c r="XEI4032" s="2"/>
      <c r="XEJ4032" s="2"/>
      <c r="XEK4032" s="2"/>
      <c r="XEL4032" s="2"/>
      <c r="XEM4032" s="2"/>
      <c r="XEN4032" s="2"/>
      <c r="XEO4032" s="2"/>
      <c r="XEP4032" s="2"/>
    </row>
    <row r="4033" s="1" customFormat="1" customHeight="1" spans="1:16370">
      <c r="A4033" s="12">
        <v>4031</v>
      </c>
      <c r="B4033" s="12" t="s">
        <v>3989</v>
      </c>
      <c r="C4033" s="105" t="s">
        <v>4012</v>
      </c>
      <c r="D4033" s="12">
        <v>120</v>
      </c>
      <c r="E4033" s="16"/>
      <c r="F4033" s="13"/>
      <c r="G4033" s="13"/>
      <c r="XCJ4033" s="2"/>
      <c r="XCK4033" s="2"/>
      <c r="XCL4033" s="2"/>
      <c r="XCM4033" s="2"/>
      <c r="XCN4033" s="2"/>
      <c r="XCO4033" s="2"/>
      <c r="XCP4033" s="2"/>
      <c r="XCQ4033" s="2"/>
      <c r="XCR4033" s="2"/>
      <c r="XCS4033" s="2"/>
      <c r="XCT4033" s="2"/>
      <c r="XCU4033" s="2"/>
      <c r="XCV4033" s="2"/>
      <c r="XCW4033" s="2"/>
      <c r="XCX4033" s="2"/>
      <c r="XCY4033" s="2"/>
      <c r="XCZ4033" s="2"/>
      <c r="XDA4033" s="2"/>
      <c r="XDB4033" s="2"/>
      <c r="XDC4033" s="2"/>
      <c r="XDD4033" s="2"/>
      <c r="XDE4033" s="2"/>
      <c r="XDF4033" s="2"/>
      <c r="XDG4033" s="2"/>
      <c r="XDH4033" s="2"/>
      <c r="XDI4033" s="2"/>
      <c r="XDJ4033" s="2"/>
      <c r="XDK4033" s="2"/>
      <c r="XDL4033" s="2"/>
      <c r="XDM4033" s="2"/>
      <c r="XDN4033" s="2"/>
      <c r="XDO4033" s="2"/>
      <c r="XDP4033" s="2"/>
      <c r="XDQ4033" s="2"/>
      <c r="XDR4033" s="2"/>
      <c r="XDS4033" s="2"/>
      <c r="XDT4033" s="2"/>
      <c r="XDU4033" s="2"/>
      <c r="XDV4033" s="2"/>
      <c r="XDW4033" s="2"/>
      <c r="XDX4033" s="2"/>
      <c r="XDY4033" s="2"/>
      <c r="XDZ4033" s="2"/>
      <c r="XEA4033" s="2"/>
      <c r="XEB4033" s="2"/>
      <c r="XEC4033" s="2"/>
      <c r="XED4033" s="2"/>
      <c r="XEE4033" s="2"/>
      <c r="XEF4033" s="2"/>
      <c r="XEG4033" s="2"/>
      <c r="XEH4033" s="2"/>
      <c r="XEI4033" s="2"/>
      <c r="XEJ4033" s="2"/>
      <c r="XEK4033" s="2"/>
      <c r="XEL4033" s="2"/>
      <c r="XEM4033" s="2"/>
      <c r="XEN4033" s="2"/>
      <c r="XEO4033" s="2"/>
      <c r="XEP4033" s="2"/>
    </row>
    <row r="4034" s="1" customFormat="1" customHeight="1" spans="1:16370">
      <c r="A4034" s="12">
        <v>4032</v>
      </c>
      <c r="B4034" s="12" t="s">
        <v>3989</v>
      </c>
      <c r="C4034" s="105" t="s">
        <v>4013</v>
      </c>
      <c r="D4034" s="12">
        <v>120</v>
      </c>
      <c r="E4034" s="16"/>
      <c r="F4034" s="13"/>
      <c r="G4034" s="13"/>
      <c r="XCJ4034" s="2"/>
      <c r="XCK4034" s="2"/>
      <c r="XCL4034" s="2"/>
      <c r="XCM4034" s="2"/>
      <c r="XCN4034" s="2"/>
      <c r="XCO4034" s="2"/>
      <c r="XCP4034" s="2"/>
      <c r="XCQ4034" s="2"/>
      <c r="XCR4034" s="2"/>
      <c r="XCS4034" s="2"/>
      <c r="XCT4034" s="2"/>
      <c r="XCU4034" s="2"/>
      <c r="XCV4034" s="2"/>
      <c r="XCW4034" s="2"/>
      <c r="XCX4034" s="2"/>
      <c r="XCY4034" s="2"/>
      <c r="XCZ4034" s="2"/>
      <c r="XDA4034" s="2"/>
      <c r="XDB4034" s="2"/>
      <c r="XDC4034" s="2"/>
      <c r="XDD4034" s="2"/>
      <c r="XDE4034" s="2"/>
      <c r="XDF4034" s="2"/>
      <c r="XDG4034" s="2"/>
      <c r="XDH4034" s="2"/>
      <c r="XDI4034" s="2"/>
      <c r="XDJ4034" s="2"/>
      <c r="XDK4034" s="2"/>
      <c r="XDL4034" s="2"/>
      <c r="XDM4034" s="2"/>
      <c r="XDN4034" s="2"/>
      <c r="XDO4034" s="2"/>
      <c r="XDP4034" s="2"/>
      <c r="XDQ4034" s="2"/>
      <c r="XDR4034" s="2"/>
      <c r="XDS4034" s="2"/>
      <c r="XDT4034" s="2"/>
      <c r="XDU4034" s="2"/>
      <c r="XDV4034" s="2"/>
      <c r="XDW4034" s="2"/>
      <c r="XDX4034" s="2"/>
      <c r="XDY4034" s="2"/>
      <c r="XDZ4034" s="2"/>
      <c r="XEA4034" s="2"/>
      <c r="XEB4034" s="2"/>
      <c r="XEC4034" s="2"/>
      <c r="XED4034" s="2"/>
      <c r="XEE4034" s="2"/>
      <c r="XEF4034" s="2"/>
      <c r="XEG4034" s="2"/>
      <c r="XEH4034" s="2"/>
      <c r="XEI4034" s="2"/>
      <c r="XEJ4034" s="2"/>
      <c r="XEK4034" s="2"/>
      <c r="XEL4034" s="2"/>
      <c r="XEM4034" s="2"/>
      <c r="XEN4034" s="2"/>
      <c r="XEO4034" s="2"/>
      <c r="XEP4034" s="2"/>
    </row>
    <row r="4035" s="1" customFormat="1" customHeight="1" spans="1:16370">
      <c r="A4035" s="12">
        <v>4033</v>
      </c>
      <c r="B4035" s="12" t="s">
        <v>3989</v>
      </c>
      <c r="C4035" s="105" t="s">
        <v>4014</v>
      </c>
      <c r="D4035" s="12">
        <v>120</v>
      </c>
      <c r="E4035" s="16"/>
      <c r="F4035" s="13"/>
      <c r="G4035" s="13"/>
      <c r="XCJ4035" s="2"/>
      <c r="XCK4035" s="2"/>
      <c r="XCL4035" s="2"/>
      <c r="XCM4035" s="2"/>
      <c r="XCN4035" s="2"/>
      <c r="XCO4035" s="2"/>
      <c r="XCP4035" s="2"/>
      <c r="XCQ4035" s="2"/>
      <c r="XCR4035" s="2"/>
      <c r="XCS4035" s="2"/>
      <c r="XCT4035" s="2"/>
      <c r="XCU4035" s="2"/>
      <c r="XCV4035" s="2"/>
      <c r="XCW4035" s="2"/>
      <c r="XCX4035" s="2"/>
      <c r="XCY4035" s="2"/>
      <c r="XCZ4035" s="2"/>
      <c r="XDA4035" s="2"/>
      <c r="XDB4035" s="2"/>
      <c r="XDC4035" s="2"/>
      <c r="XDD4035" s="2"/>
      <c r="XDE4035" s="2"/>
      <c r="XDF4035" s="2"/>
      <c r="XDG4035" s="2"/>
      <c r="XDH4035" s="2"/>
      <c r="XDI4035" s="2"/>
      <c r="XDJ4035" s="2"/>
      <c r="XDK4035" s="2"/>
      <c r="XDL4035" s="2"/>
      <c r="XDM4035" s="2"/>
      <c r="XDN4035" s="2"/>
      <c r="XDO4035" s="2"/>
      <c r="XDP4035" s="2"/>
      <c r="XDQ4035" s="2"/>
      <c r="XDR4035" s="2"/>
      <c r="XDS4035" s="2"/>
      <c r="XDT4035" s="2"/>
      <c r="XDU4035" s="2"/>
      <c r="XDV4035" s="2"/>
      <c r="XDW4035" s="2"/>
      <c r="XDX4035" s="2"/>
      <c r="XDY4035" s="2"/>
      <c r="XDZ4035" s="2"/>
      <c r="XEA4035" s="2"/>
      <c r="XEB4035" s="2"/>
      <c r="XEC4035" s="2"/>
      <c r="XED4035" s="2"/>
      <c r="XEE4035" s="2"/>
      <c r="XEF4035" s="2"/>
      <c r="XEG4035" s="2"/>
      <c r="XEH4035" s="2"/>
      <c r="XEI4035" s="2"/>
      <c r="XEJ4035" s="2"/>
      <c r="XEK4035" s="2"/>
      <c r="XEL4035" s="2"/>
      <c r="XEM4035" s="2"/>
      <c r="XEN4035" s="2"/>
      <c r="XEO4035" s="2"/>
      <c r="XEP4035" s="2"/>
    </row>
    <row r="4036" s="1" customFormat="1" customHeight="1" spans="1:16370">
      <c r="A4036" s="12">
        <v>4034</v>
      </c>
      <c r="B4036" s="12" t="s">
        <v>3989</v>
      </c>
      <c r="C4036" s="105" t="s">
        <v>4015</v>
      </c>
      <c r="D4036" s="12">
        <v>120</v>
      </c>
      <c r="E4036" s="16"/>
      <c r="F4036" s="13"/>
      <c r="G4036" s="13"/>
      <c r="XCJ4036" s="2"/>
      <c r="XCK4036" s="2"/>
      <c r="XCL4036" s="2"/>
      <c r="XCM4036" s="2"/>
      <c r="XCN4036" s="2"/>
      <c r="XCO4036" s="2"/>
      <c r="XCP4036" s="2"/>
      <c r="XCQ4036" s="2"/>
      <c r="XCR4036" s="2"/>
      <c r="XCS4036" s="2"/>
      <c r="XCT4036" s="2"/>
      <c r="XCU4036" s="2"/>
      <c r="XCV4036" s="2"/>
      <c r="XCW4036" s="2"/>
      <c r="XCX4036" s="2"/>
      <c r="XCY4036" s="2"/>
      <c r="XCZ4036" s="2"/>
      <c r="XDA4036" s="2"/>
      <c r="XDB4036" s="2"/>
      <c r="XDC4036" s="2"/>
      <c r="XDD4036" s="2"/>
      <c r="XDE4036" s="2"/>
      <c r="XDF4036" s="2"/>
      <c r="XDG4036" s="2"/>
      <c r="XDH4036" s="2"/>
      <c r="XDI4036" s="2"/>
      <c r="XDJ4036" s="2"/>
      <c r="XDK4036" s="2"/>
      <c r="XDL4036" s="2"/>
      <c r="XDM4036" s="2"/>
      <c r="XDN4036" s="2"/>
      <c r="XDO4036" s="2"/>
      <c r="XDP4036" s="2"/>
      <c r="XDQ4036" s="2"/>
      <c r="XDR4036" s="2"/>
      <c r="XDS4036" s="2"/>
      <c r="XDT4036" s="2"/>
      <c r="XDU4036" s="2"/>
      <c r="XDV4036" s="2"/>
      <c r="XDW4036" s="2"/>
      <c r="XDX4036" s="2"/>
      <c r="XDY4036" s="2"/>
      <c r="XDZ4036" s="2"/>
      <c r="XEA4036" s="2"/>
      <c r="XEB4036" s="2"/>
      <c r="XEC4036" s="2"/>
      <c r="XED4036" s="2"/>
      <c r="XEE4036" s="2"/>
      <c r="XEF4036" s="2"/>
      <c r="XEG4036" s="2"/>
      <c r="XEH4036" s="2"/>
      <c r="XEI4036" s="2"/>
      <c r="XEJ4036" s="2"/>
      <c r="XEK4036" s="2"/>
      <c r="XEL4036" s="2"/>
      <c r="XEM4036" s="2"/>
      <c r="XEN4036" s="2"/>
      <c r="XEO4036" s="2"/>
      <c r="XEP4036" s="2"/>
    </row>
    <row r="4037" s="1" customFormat="1" customHeight="1" spans="1:16370">
      <c r="A4037" s="12">
        <v>4035</v>
      </c>
      <c r="B4037" s="12" t="s">
        <v>3989</v>
      </c>
      <c r="C4037" s="105" t="s">
        <v>4016</v>
      </c>
      <c r="D4037" s="12">
        <v>120</v>
      </c>
      <c r="E4037" s="16"/>
      <c r="F4037" s="13"/>
      <c r="G4037" s="13"/>
      <c r="XCJ4037" s="2"/>
      <c r="XCK4037" s="2"/>
      <c r="XCL4037" s="2"/>
      <c r="XCM4037" s="2"/>
      <c r="XCN4037" s="2"/>
      <c r="XCO4037" s="2"/>
      <c r="XCP4037" s="2"/>
      <c r="XCQ4037" s="2"/>
      <c r="XCR4037" s="2"/>
      <c r="XCS4037" s="2"/>
      <c r="XCT4037" s="2"/>
      <c r="XCU4037" s="2"/>
      <c r="XCV4037" s="2"/>
      <c r="XCW4037" s="2"/>
      <c r="XCX4037" s="2"/>
      <c r="XCY4037" s="2"/>
      <c r="XCZ4037" s="2"/>
      <c r="XDA4037" s="2"/>
      <c r="XDB4037" s="2"/>
      <c r="XDC4037" s="2"/>
      <c r="XDD4037" s="2"/>
      <c r="XDE4037" s="2"/>
      <c r="XDF4037" s="2"/>
      <c r="XDG4037" s="2"/>
      <c r="XDH4037" s="2"/>
      <c r="XDI4037" s="2"/>
      <c r="XDJ4037" s="2"/>
      <c r="XDK4037" s="2"/>
      <c r="XDL4037" s="2"/>
      <c r="XDM4037" s="2"/>
      <c r="XDN4037" s="2"/>
      <c r="XDO4037" s="2"/>
      <c r="XDP4037" s="2"/>
      <c r="XDQ4037" s="2"/>
      <c r="XDR4037" s="2"/>
      <c r="XDS4037" s="2"/>
      <c r="XDT4037" s="2"/>
      <c r="XDU4037" s="2"/>
      <c r="XDV4037" s="2"/>
      <c r="XDW4037" s="2"/>
      <c r="XDX4037" s="2"/>
      <c r="XDY4037" s="2"/>
      <c r="XDZ4037" s="2"/>
      <c r="XEA4037" s="2"/>
      <c r="XEB4037" s="2"/>
      <c r="XEC4037" s="2"/>
      <c r="XED4037" s="2"/>
      <c r="XEE4037" s="2"/>
      <c r="XEF4037" s="2"/>
      <c r="XEG4037" s="2"/>
      <c r="XEH4037" s="2"/>
      <c r="XEI4037" s="2"/>
      <c r="XEJ4037" s="2"/>
      <c r="XEK4037" s="2"/>
      <c r="XEL4037" s="2"/>
      <c r="XEM4037" s="2"/>
      <c r="XEN4037" s="2"/>
      <c r="XEO4037" s="2"/>
      <c r="XEP4037" s="2"/>
    </row>
    <row r="4038" s="1" customFormat="1" customHeight="1" spans="1:16370">
      <c r="A4038" s="12">
        <v>4036</v>
      </c>
      <c r="B4038" s="12" t="s">
        <v>3989</v>
      </c>
      <c r="C4038" s="105" t="s">
        <v>4017</v>
      </c>
      <c r="D4038" s="12">
        <v>120</v>
      </c>
      <c r="E4038" s="16"/>
      <c r="F4038" s="13"/>
      <c r="G4038" s="13"/>
      <c r="XCJ4038" s="2"/>
      <c r="XCK4038" s="2"/>
      <c r="XCL4038" s="2"/>
      <c r="XCM4038" s="2"/>
      <c r="XCN4038" s="2"/>
      <c r="XCO4038" s="2"/>
      <c r="XCP4038" s="2"/>
      <c r="XCQ4038" s="2"/>
      <c r="XCR4038" s="2"/>
      <c r="XCS4038" s="2"/>
      <c r="XCT4038" s="2"/>
      <c r="XCU4038" s="2"/>
      <c r="XCV4038" s="2"/>
      <c r="XCW4038" s="2"/>
      <c r="XCX4038" s="2"/>
      <c r="XCY4038" s="2"/>
      <c r="XCZ4038" s="2"/>
      <c r="XDA4038" s="2"/>
      <c r="XDB4038" s="2"/>
      <c r="XDC4038" s="2"/>
      <c r="XDD4038" s="2"/>
      <c r="XDE4038" s="2"/>
      <c r="XDF4038" s="2"/>
      <c r="XDG4038" s="2"/>
      <c r="XDH4038" s="2"/>
      <c r="XDI4038" s="2"/>
      <c r="XDJ4038" s="2"/>
      <c r="XDK4038" s="2"/>
      <c r="XDL4038" s="2"/>
      <c r="XDM4038" s="2"/>
      <c r="XDN4038" s="2"/>
      <c r="XDO4038" s="2"/>
      <c r="XDP4038" s="2"/>
      <c r="XDQ4038" s="2"/>
      <c r="XDR4038" s="2"/>
      <c r="XDS4038" s="2"/>
      <c r="XDT4038" s="2"/>
      <c r="XDU4038" s="2"/>
      <c r="XDV4038" s="2"/>
      <c r="XDW4038" s="2"/>
      <c r="XDX4038" s="2"/>
      <c r="XDY4038" s="2"/>
      <c r="XDZ4038" s="2"/>
      <c r="XEA4038" s="2"/>
      <c r="XEB4038" s="2"/>
      <c r="XEC4038" s="2"/>
      <c r="XED4038" s="2"/>
      <c r="XEE4038" s="2"/>
      <c r="XEF4038" s="2"/>
      <c r="XEG4038" s="2"/>
      <c r="XEH4038" s="2"/>
      <c r="XEI4038" s="2"/>
      <c r="XEJ4038" s="2"/>
      <c r="XEK4038" s="2"/>
      <c r="XEL4038" s="2"/>
      <c r="XEM4038" s="2"/>
      <c r="XEN4038" s="2"/>
      <c r="XEO4038" s="2"/>
      <c r="XEP4038" s="2"/>
    </row>
    <row r="4039" s="1" customFormat="1" customHeight="1" spans="1:16370">
      <c r="A4039" s="12">
        <v>4037</v>
      </c>
      <c r="B4039" s="12" t="s">
        <v>3989</v>
      </c>
      <c r="C4039" s="105" t="s">
        <v>4018</v>
      </c>
      <c r="D4039" s="12">
        <v>120</v>
      </c>
      <c r="E4039" s="16"/>
      <c r="F4039" s="13"/>
      <c r="G4039" s="13"/>
      <c r="XCJ4039" s="2"/>
      <c r="XCK4039" s="2"/>
      <c r="XCL4039" s="2"/>
      <c r="XCM4039" s="2"/>
      <c r="XCN4039" s="2"/>
      <c r="XCO4039" s="2"/>
      <c r="XCP4039" s="2"/>
      <c r="XCQ4039" s="2"/>
      <c r="XCR4039" s="2"/>
      <c r="XCS4039" s="2"/>
      <c r="XCT4039" s="2"/>
      <c r="XCU4039" s="2"/>
      <c r="XCV4039" s="2"/>
      <c r="XCW4039" s="2"/>
      <c r="XCX4039" s="2"/>
      <c r="XCY4039" s="2"/>
      <c r="XCZ4039" s="2"/>
      <c r="XDA4039" s="2"/>
      <c r="XDB4039" s="2"/>
      <c r="XDC4039" s="2"/>
      <c r="XDD4039" s="2"/>
      <c r="XDE4039" s="2"/>
      <c r="XDF4039" s="2"/>
      <c r="XDG4039" s="2"/>
      <c r="XDH4039" s="2"/>
      <c r="XDI4039" s="2"/>
      <c r="XDJ4039" s="2"/>
      <c r="XDK4039" s="2"/>
      <c r="XDL4039" s="2"/>
      <c r="XDM4039" s="2"/>
      <c r="XDN4039" s="2"/>
      <c r="XDO4039" s="2"/>
      <c r="XDP4039" s="2"/>
      <c r="XDQ4039" s="2"/>
      <c r="XDR4039" s="2"/>
      <c r="XDS4039" s="2"/>
      <c r="XDT4039" s="2"/>
      <c r="XDU4039" s="2"/>
      <c r="XDV4039" s="2"/>
      <c r="XDW4039" s="2"/>
      <c r="XDX4039" s="2"/>
      <c r="XDY4039" s="2"/>
      <c r="XDZ4039" s="2"/>
      <c r="XEA4039" s="2"/>
      <c r="XEB4039" s="2"/>
      <c r="XEC4039" s="2"/>
      <c r="XED4039" s="2"/>
      <c r="XEE4039" s="2"/>
      <c r="XEF4039" s="2"/>
      <c r="XEG4039" s="2"/>
      <c r="XEH4039" s="2"/>
      <c r="XEI4039" s="2"/>
      <c r="XEJ4039" s="2"/>
      <c r="XEK4039" s="2"/>
      <c r="XEL4039" s="2"/>
      <c r="XEM4039" s="2"/>
      <c r="XEN4039" s="2"/>
      <c r="XEO4039" s="2"/>
      <c r="XEP4039" s="2"/>
    </row>
    <row r="4040" s="1" customFormat="1" customHeight="1" spans="1:16370">
      <c r="A4040" s="12">
        <v>4038</v>
      </c>
      <c r="B4040" s="12" t="s">
        <v>3989</v>
      </c>
      <c r="C4040" s="105" t="s">
        <v>4019</v>
      </c>
      <c r="D4040" s="12">
        <v>120</v>
      </c>
      <c r="E4040" s="16"/>
      <c r="F4040" s="13"/>
      <c r="G4040" s="13"/>
      <c r="XCJ4040" s="2"/>
      <c r="XCK4040" s="2"/>
      <c r="XCL4040" s="2"/>
      <c r="XCM4040" s="2"/>
      <c r="XCN4040" s="2"/>
      <c r="XCO4040" s="2"/>
      <c r="XCP4040" s="2"/>
      <c r="XCQ4040" s="2"/>
      <c r="XCR4040" s="2"/>
      <c r="XCS4040" s="2"/>
      <c r="XCT4040" s="2"/>
      <c r="XCU4040" s="2"/>
      <c r="XCV4040" s="2"/>
      <c r="XCW4040" s="2"/>
      <c r="XCX4040" s="2"/>
      <c r="XCY4040" s="2"/>
      <c r="XCZ4040" s="2"/>
      <c r="XDA4040" s="2"/>
      <c r="XDB4040" s="2"/>
      <c r="XDC4040" s="2"/>
      <c r="XDD4040" s="2"/>
      <c r="XDE4040" s="2"/>
      <c r="XDF4040" s="2"/>
      <c r="XDG4040" s="2"/>
      <c r="XDH4040" s="2"/>
      <c r="XDI4040" s="2"/>
      <c r="XDJ4040" s="2"/>
      <c r="XDK4040" s="2"/>
      <c r="XDL4040" s="2"/>
      <c r="XDM4040" s="2"/>
      <c r="XDN4040" s="2"/>
      <c r="XDO4040" s="2"/>
      <c r="XDP4040" s="2"/>
      <c r="XDQ4040" s="2"/>
      <c r="XDR4040" s="2"/>
      <c r="XDS4040" s="2"/>
      <c r="XDT4040" s="2"/>
      <c r="XDU4040" s="2"/>
      <c r="XDV4040" s="2"/>
      <c r="XDW4040" s="2"/>
      <c r="XDX4040" s="2"/>
      <c r="XDY4040" s="2"/>
      <c r="XDZ4040" s="2"/>
      <c r="XEA4040" s="2"/>
      <c r="XEB4040" s="2"/>
      <c r="XEC4040" s="2"/>
      <c r="XED4040" s="2"/>
      <c r="XEE4040" s="2"/>
      <c r="XEF4040" s="2"/>
      <c r="XEG4040" s="2"/>
      <c r="XEH4040" s="2"/>
      <c r="XEI4040" s="2"/>
      <c r="XEJ4040" s="2"/>
      <c r="XEK4040" s="2"/>
      <c r="XEL4040" s="2"/>
      <c r="XEM4040" s="2"/>
      <c r="XEN4040" s="2"/>
      <c r="XEO4040" s="2"/>
      <c r="XEP4040" s="2"/>
    </row>
    <row r="4041" s="1" customFormat="1" customHeight="1" spans="1:16370">
      <c r="A4041" s="12">
        <v>4039</v>
      </c>
      <c r="B4041" s="12" t="s">
        <v>3989</v>
      </c>
      <c r="C4041" s="105" t="s">
        <v>4020</v>
      </c>
      <c r="D4041" s="12">
        <v>120</v>
      </c>
      <c r="E4041" s="16"/>
      <c r="F4041" s="13"/>
      <c r="G4041" s="13"/>
      <c r="XCJ4041" s="2"/>
      <c r="XCK4041" s="2"/>
      <c r="XCL4041" s="2"/>
      <c r="XCM4041" s="2"/>
      <c r="XCN4041" s="2"/>
      <c r="XCO4041" s="2"/>
      <c r="XCP4041" s="2"/>
      <c r="XCQ4041" s="2"/>
      <c r="XCR4041" s="2"/>
      <c r="XCS4041" s="2"/>
      <c r="XCT4041" s="2"/>
      <c r="XCU4041" s="2"/>
      <c r="XCV4041" s="2"/>
      <c r="XCW4041" s="2"/>
      <c r="XCX4041" s="2"/>
      <c r="XCY4041" s="2"/>
      <c r="XCZ4041" s="2"/>
      <c r="XDA4041" s="2"/>
      <c r="XDB4041" s="2"/>
      <c r="XDC4041" s="2"/>
      <c r="XDD4041" s="2"/>
      <c r="XDE4041" s="2"/>
      <c r="XDF4041" s="2"/>
      <c r="XDG4041" s="2"/>
      <c r="XDH4041" s="2"/>
      <c r="XDI4041" s="2"/>
      <c r="XDJ4041" s="2"/>
      <c r="XDK4041" s="2"/>
      <c r="XDL4041" s="2"/>
      <c r="XDM4041" s="2"/>
      <c r="XDN4041" s="2"/>
      <c r="XDO4041" s="2"/>
      <c r="XDP4041" s="2"/>
      <c r="XDQ4041" s="2"/>
      <c r="XDR4041" s="2"/>
      <c r="XDS4041" s="2"/>
      <c r="XDT4041" s="2"/>
      <c r="XDU4041" s="2"/>
      <c r="XDV4041" s="2"/>
      <c r="XDW4041" s="2"/>
      <c r="XDX4041" s="2"/>
      <c r="XDY4041" s="2"/>
      <c r="XDZ4041" s="2"/>
      <c r="XEA4041" s="2"/>
      <c r="XEB4041" s="2"/>
      <c r="XEC4041" s="2"/>
      <c r="XED4041" s="2"/>
      <c r="XEE4041" s="2"/>
      <c r="XEF4041" s="2"/>
      <c r="XEG4041" s="2"/>
      <c r="XEH4041" s="2"/>
      <c r="XEI4041" s="2"/>
      <c r="XEJ4041" s="2"/>
      <c r="XEK4041" s="2"/>
      <c r="XEL4041" s="2"/>
      <c r="XEM4041" s="2"/>
      <c r="XEN4041" s="2"/>
      <c r="XEO4041" s="2"/>
      <c r="XEP4041" s="2"/>
    </row>
    <row r="4042" s="1" customFormat="1" customHeight="1" spans="1:16370">
      <c r="A4042" s="12">
        <v>4040</v>
      </c>
      <c r="B4042" s="12" t="s">
        <v>3989</v>
      </c>
      <c r="C4042" s="105" t="s">
        <v>4021</v>
      </c>
      <c r="D4042" s="12">
        <v>240</v>
      </c>
      <c r="E4042" s="16"/>
      <c r="F4042" s="13"/>
      <c r="G4042" s="13"/>
      <c r="XCJ4042" s="2"/>
      <c r="XCK4042" s="2"/>
      <c r="XCL4042" s="2"/>
      <c r="XCM4042" s="2"/>
      <c r="XCN4042" s="2"/>
      <c r="XCO4042" s="2"/>
      <c r="XCP4042" s="2"/>
      <c r="XCQ4042" s="2"/>
      <c r="XCR4042" s="2"/>
      <c r="XCS4042" s="2"/>
      <c r="XCT4042" s="2"/>
      <c r="XCU4042" s="2"/>
      <c r="XCV4042" s="2"/>
      <c r="XCW4042" s="2"/>
      <c r="XCX4042" s="2"/>
      <c r="XCY4042" s="2"/>
      <c r="XCZ4042" s="2"/>
      <c r="XDA4042" s="2"/>
      <c r="XDB4042" s="2"/>
      <c r="XDC4042" s="2"/>
      <c r="XDD4042" s="2"/>
      <c r="XDE4042" s="2"/>
      <c r="XDF4042" s="2"/>
      <c r="XDG4042" s="2"/>
      <c r="XDH4042" s="2"/>
      <c r="XDI4042" s="2"/>
      <c r="XDJ4042" s="2"/>
      <c r="XDK4042" s="2"/>
      <c r="XDL4042" s="2"/>
      <c r="XDM4042" s="2"/>
      <c r="XDN4042" s="2"/>
      <c r="XDO4042" s="2"/>
      <c r="XDP4042" s="2"/>
      <c r="XDQ4042" s="2"/>
      <c r="XDR4042" s="2"/>
      <c r="XDS4042" s="2"/>
      <c r="XDT4042" s="2"/>
      <c r="XDU4042" s="2"/>
      <c r="XDV4042" s="2"/>
      <c r="XDW4042" s="2"/>
      <c r="XDX4042" s="2"/>
      <c r="XDY4042" s="2"/>
      <c r="XDZ4042" s="2"/>
      <c r="XEA4042" s="2"/>
      <c r="XEB4042" s="2"/>
      <c r="XEC4042" s="2"/>
      <c r="XED4042" s="2"/>
      <c r="XEE4042" s="2"/>
      <c r="XEF4042" s="2"/>
      <c r="XEG4042" s="2"/>
      <c r="XEH4042" s="2"/>
      <c r="XEI4042" s="2"/>
      <c r="XEJ4042" s="2"/>
      <c r="XEK4042" s="2"/>
      <c r="XEL4042" s="2"/>
      <c r="XEM4042" s="2"/>
      <c r="XEN4042" s="2"/>
      <c r="XEO4042" s="2"/>
      <c r="XEP4042" s="2"/>
    </row>
    <row r="4043" s="1" customFormat="1" customHeight="1" spans="1:16370">
      <c r="A4043" s="12">
        <v>4041</v>
      </c>
      <c r="B4043" s="12" t="s">
        <v>3989</v>
      </c>
      <c r="C4043" s="105" t="s">
        <v>4022</v>
      </c>
      <c r="D4043" s="12">
        <v>120</v>
      </c>
      <c r="E4043" s="16"/>
      <c r="F4043" s="13"/>
      <c r="G4043" s="13"/>
      <c r="XCJ4043" s="2"/>
      <c r="XCK4043" s="2"/>
      <c r="XCL4043" s="2"/>
      <c r="XCM4043" s="2"/>
      <c r="XCN4043" s="2"/>
      <c r="XCO4043" s="2"/>
      <c r="XCP4043" s="2"/>
      <c r="XCQ4043" s="2"/>
      <c r="XCR4043" s="2"/>
      <c r="XCS4043" s="2"/>
      <c r="XCT4043" s="2"/>
      <c r="XCU4043" s="2"/>
      <c r="XCV4043" s="2"/>
      <c r="XCW4043" s="2"/>
      <c r="XCX4043" s="2"/>
      <c r="XCY4043" s="2"/>
      <c r="XCZ4043" s="2"/>
      <c r="XDA4043" s="2"/>
      <c r="XDB4043" s="2"/>
      <c r="XDC4043" s="2"/>
      <c r="XDD4043" s="2"/>
      <c r="XDE4043" s="2"/>
      <c r="XDF4043" s="2"/>
      <c r="XDG4043" s="2"/>
      <c r="XDH4043" s="2"/>
      <c r="XDI4043" s="2"/>
      <c r="XDJ4043" s="2"/>
      <c r="XDK4043" s="2"/>
      <c r="XDL4043" s="2"/>
      <c r="XDM4043" s="2"/>
      <c r="XDN4043" s="2"/>
      <c r="XDO4043" s="2"/>
      <c r="XDP4043" s="2"/>
      <c r="XDQ4043" s="2"/>
      <c r="XDR4043" s="2"/>
      <c r="XDS4043" s="2"/>
      <c r="XDT4043" s="2"/>
      <c r="XDU4043" s="2"/>
      <c r="XDV4043" s="2"/>
      <c r="XDW4043" s="2"/>
      <c r="XDX4043" s="2"/>
      <c r="XDY4043" s="2"/>
      <c r="XDZ4043" s="2"/>
      <c r="XEA4043" s="2"/>
      <c r="XEB4043" s="2"/>
      <c r="XEC4043" s="2"/>
      <c r="XED4043" s="2"/>
      <c r="XEE4043" s="2"/>
      <c r="XEF4043" s="2"/>
      <c r="XEG4043" s="2"/>
      <c r="XEH4043" s="2"/>
      <c r="XEI4043" s="2"/>
      <c r="XEJ4043" s="2"/>
      <c r="XEK4043" s="2"/>
      <c r="XEL4043" s="2"/>
      <c r="XEM4043" s="2"/>
      <c r="XEN4043" s="2"/>
      <c r="XEO4043" s="2"/>
      <c r="XEP4043" s="2"/>
    </row>
    <row r="4044" s="1" customFormat="1" customHeight="1" spans="1:16370">
      <c r="A4044" s="12">
        <v>4042</v>
      </c>
      <c r="B4044" s="12" t="s">
        <v>3989</v>
      </c>
      <c r="C4044" s="105" t="s">
        <v>4023</v>
      </c>
      <c r="D4044" s="12">
        <v>120</v>
      </c>
      <c r="E4044" s="16"/>
      <c r="F4044" s="13"/>
      <c r="G4044" s="13"/>
      <c r="XCJ4044" s="2"/>
      <c r="XCK4044" s="2"/>
      <c r="XCL4044" s="2"/>
      <c r="XCM4044" s="2"/>
      <c r="XCN4044" s="2"/>
      <c r="XCO4044" s="2"/>
      <c r="XCP4044" s="2"/>
      <c r="XCQ4044" s="2"/>
      <c r="XCR4044" s="2"/>
      <c r="XCS4044" s="2"/>
      <c r="XCT4044" s="2"/>
      <c r="XCU4044" s="2"/>
      <c r="XCV4044" s="2"/>
      <c r="XCW4044" s="2"/>
      <c r="XCX4044" s="2"/>
      <c r="XCY4044" s="2"/>
      <c r="XCZ4044" s="2"/>
      <c r="XDA4044" s="2"/>
      <c r="XDB4044" s="2"/>
      <c r="XDC4044" s="2"/>
      <c r="XDD4044" s="2"/>
      <c r="XDE4044" s="2"/>
      <c r="XDF4044" s="2"/>
      <c r="XDG4044" s="2"/>
      <c r="XDH4044" s="2"/>
      <c r="XDI4044" s="2"/>
      <c r="XDJ4044" s="2"/>
      <c r="XDK4044" s="2"/>
      <c r="XDL4044" s="2"/>
      <c r="XDM4044" s="2"/>
      <c r="XDN4044" s="2"/>
      <c r="XDO4044" s="2"/>
      <c r="XDP4044" s="2"/>
      <c r="XDQ4044" s="2"/>
      <c r="XDR4044" s="2"/>
      <c r="XDS4044" s="2"/>
      <c r="XDT4044" s="2"/>
      <c r="XDU4044" s="2"/>
      <c r="XDV4044" s="2"/>
      <c r="XDW4044" s="2"/>
      <c r="XDX4044" s="2"/>
      <c r="XDY4044" s="2"/>
      <c r="XDZ4044" s="2"/>
      <c r="XEA4044" s="2"/>
      <c r="XEB4044" s="2"/>
      <c r="XEC4044" s="2"/>
      <c r="XED4044" s="2"/>
      <c r="XEE4044" s="2"/>
      <c r="XEF4044" s="2"/>
      <c r="XEG4044" s="2"/>
      <c r="XEH4044" s="2"/>
      <c r="XEI4044" s="2"/>
      <c r="XEJ4044" s="2"/>
      <c r="XEK4044" s="2"/>
      <c r="XEL4044" s="2"/>
      <c r="XEM4044" s="2"/>
      <c r="XEN4044" s="2"/>
      <c r="XEO4044" s="2"/>
      <c r="XEP4044" s="2"/>
    </row>
    <row r="4045" s="1" customFormat="1" customHeight="1" spans="1:16370">
      <c r="A4045" s="12">
        <v>4043</v>
      </c>
      <c r="B4045" s="12" t="s">
        <v>3989</v>
      </c>
      <c r="C4045" s="105" t="s">
        <v>4024</v>
      </c>
      <c r="D4045" s="12">
        <v>240</v>
      </c>
      <c r="E4045" s="16"/>
      <c r="F4045" s="13"/>
      <c r="G4045" s="13"/>
      <c r="XCJ4045" s="2"/>
      <c r="XCK4045" s="2"/>
      <c r="XCL4045" s="2"/>
      <c r="XCM4045" s="2"/>
      <c r="XCN4045" s="2"/>
      <c r="XCO4045" s="2"/>
      <c r="XCP4045" s="2"/>
      <c r="XCQ4045" s="2"/>
      <c r="XCR4045" s="2"/>
      <c r="XCS4045" s="2"/>
      <c r="XCT4045" s="2"/>
      <c r="XCU4045" s="2"/>
      <c r="XCV4045" s="2"/>
      <c r="XCW4045" s="2"/>
      <c r="XCX4045" s="2"/>
      <c r="XCY4045" s="2"/>
      <c r="XCZ4045" s="2"/>
      <c r="XDA4045" s="2"/>
      <c r="XDB4045" s="2"/>
      <c r="XDC4045" s="2"/>
      <c r="XDD4045" s="2"/>
      <c r="XDE4045" s="2"/>
      <c r="XDF4045" s="2"/>
      <c r="XDG4045" s="2"/>
      <c r="XDH4045" s="2"/>
      <c r="XDI4045" s="2"/>
      <c r="XDJ4045" s="2"/>
      <c r="XDK4045" s="2"/>
      <c r="XDL4045" s="2"/>
      <c r="XDM4045" s="2"/>
      <c r="XDN4045" s="2"/>
      <c r="XDO4045" s="2"/>
      <c r="XDP4045" s="2"/>
      <c r="XDQ4045" s="2"/>
      <c r="XDR4045" s="2"/>
      <c r="XDS4045" s="2"/>
      <c r="XDT4045" s="2"/>
      <c r="XDU4045" s="2"/>
      <c r="XDV4045" s="2"/>
      <c r="XDW4045" s="2"/>
      <c r="XDX4045" s="2"/>
      <c r="XDY4045" s="2"/>
      <c r="XDZ4045" s="2"/>
      <c r="XEA4045" s="2"/>
      <c r="XEB4045" s="2"/>
      <c r="XEC4045" s="2"/>
      <c r="XED4045" s="2"/>
      <c r="XEE4045" s="2"/>
      <c r="XEF4045" s="2"/>
      <c r="XEG4045" s="2"/>
      <c r="XEH4045" s="2"/>
      <c r="XEI4045" s="2"/>
      <c r="XEJ4045" s="2"/>
      <c r="XEK4045" s="2"/>
      <c r="XEL4045" s="2"/>
      <c r="XEM4045" s="2"/>
      <c r="XEN4045" s="2"/>
      <c r="XEO4045" s="2"/>
      <c r="XEP4045" s="2"/>
    </row>
    <row r="4046" s="1" customFormat="1" customHeight="1" spans="1:16370">
      <c r="A4046" s="12">
        <v>4044</v>
      </c>
      <c r="B4046" s="12" t="s">
        <v>3989</v>
      </c>
      <c r="C4046" s="105" t="s">
        <v>4025</v>
      </c>
      <c r="D4046" s="12">
        <v>240</v>
      </c>
      <c r="E4046" s="16"/>
      <c r="F4046" s="13"/>
      <c r="G4046" s="13"/>
      <c r="XCJ4046" s="2"/>
      <c r="XCK4046" s="2"/>
      <c r="XCL4046" s="2"/>
      <c r="XCM4046" s="2"/>
      <c r="XCN4046" s="2"/>
      <c r="XCO4046" s="2"/>
      <c r="XCP4046" s="2"/>
      <c r="XCQ4046" s="2"/>
      <c r="XCR4046" s="2"/>
      <c r="XCS4046" s="2"/>
      <c r="XCT4046" s="2"/>
      <c r="XCU4046" s="2"/>
      <c r="XCV4046" s="2"/>
      <c r="XCW4046" s="2"/>
      <c r="XCX4046" s="2"/>
      <c r="XCY4046" s="2"/>
      <c r="XCZ4046" s="2"/>
      <c r="XDA4046" s="2"/>
      <c r="XDB4046" s="2"/>
      <c r="XDC4046" s="2"/>
      <c r="XDD4046" s="2"/>
      <c r="XDE4046" s="2"/>
      <c r="XDF4046" s="2"/>
      <c r="XDG4046" s="2"/>
      <c r="XDH4046" s="2"/>
      <c r="XDI4046" s="2"/>
      <c r="XDJ4046" s="2"/>
      <c r="XDK4046" s="2"/>
      <c r="XDL4046" s="2"/>
      <c r="XDM4046" s="2"/>
      <c r="XDN4046" s="2"/>
      <c r="XDO4046" s="2"/>
      <c r="XDP4046" s="2"/>
      <c r="XDQ4046" s="2"/>
      <c r="XDR4046" s="2"/>
      <c r="XDS4046" s="2"/>
      <c r="XDT4046" s="2"/>
      <c r="XDU4046" s="2"/>
      <c r="XDV4046" s="2"/>
      <c r="XDW4046" s="2"/>
      <c r="XDX4046" s="2"/>
      <c r="XDY4046" s="2"/>
      <c r="XDZ4046" s="2"/>
      <c r="XEA4046" s="2"/>
      <c r="XEB4046" s="2"/>
      <c r="XEC4046" s="2"/>
      <c r="XED4046" s="2"/>
      <c r="XEE4046" s="2"/>
      <c r="XEF4046" s="2"/>
      <c r="XEG4046" s="2"/>
      <c r="XEH4046" s="2"/>
      <c r="XEI4046" s="2"/>
      <c r="XEJ4046" s="2"/>
      <c r="XEK4046" s="2"/>
      <c r="XEL4046" s="2"/>
      <c r="XEM4046" s="2"/>
      <c r="XEN4046" s="2"/>
      <c r="XEO4046" s="2"/>
      <c r="XEP4046" s="2"/>
    </row>
    <row r="4047" s="1" customFormat="1" customHeight="1" spans="1:16370">
      <c r="A4047" s="12">
        <v>4045</v>
      </c>
      <c r="B4047" s="12" t="s">
        <v>3989</v>
      </c>
      <c r="C4047" s="105" t="s">
        <v>4026</v>
      </c>
      <c r="D4047" s="12">
        <v>120</v>
      </c>
      <c r="E4047" s="16"/>
      <c r="F4047" s="13"/>
      <c r="G4047" s="13"/>
      <c r="XCJ4047" s="2"/>
      <c r="XCK4047" s="2"/>
      <c r="XCL4047" s="2"/>
      <c r="XCM4047" s="2"/>
      <c r="XCN4047" s="2"/>
      <c r="XCO4047" s="2"/>
      <c r="XCP4047" s="2"/>
      <c r="XCQ4047" s="2"/>
      <c r="XCR4047" s="2"/>
      <c r="XCS4047" s="2"/>
      <c r="XCT4047" s="2"/>
      <c r="XCU4047" s="2"/>
      <c r="XCV4047" s="2"/>
      <c r="XCW4047" s="2"/>
      <c r="XCX4047" s="2"/>
      <c r="XCY4047" s="2"/>
      <c r="XCZ4047" s="2"/>
      <c r="XDA4047" s="2"/>
      <c r="XDB4047" s="2"/>
      <c r="XDC4047" s="2"/>
      <c r="XDD4047" s="2"/>
      <c r="XDE4047" s="2"/>
      <c r="XDF4047" s="2"/>
      <c r="XDG4047" s="2"/>
      <c r="XDH4047" s="2"/>
      <c r="XDI4047" s="2"/>
      <c r="XDJ4047" s="2"/>
      <c r="XDK4047" s="2"/>
      <c r="XDL4047" s="2"/>
      <c r="XDM4047" s="2"/>
      <c r="XDN4047" s="2"/>
      <c r="XDO4047" s="2"/>
      <c r="XDP4047" s="2"/>
      <c r="XDQ4047" s="2"/>
      <c r="XDR4047" s="2"/>
      <c r="XDS4047" s="2"/>
      <c r="XDT4047" s="2"/>
      <c r="XDU4047" s="2"/>
      <c r="XDV4047" s="2"/>
      <c r="XDW4047" s="2"/>
      <c r="XDX4047" s="2"/>
      <c r="XDY4047" s="2"/>
      <c r="XDZ4047" s="2"/>
      <c r="XEA4047" s="2"/>
      <c r="XEB4047" s="2"/>
      <c r="XEC4047" s="2"/>
      <c r="XED4047" s="2"/>
      <c r="XEE4047" s="2"/>
      <c r="XEF4047" s="2"/>
      <c r="XEG4047" s="2"/>
      <c r="XEH4047" s="2"/>
      <c r="XEI4047" s="2"/>
      <c r="XEJ4047" s="2"/>
      <c r="XEK4047" s="2"/>
      <c r="XEL4047" s="2"/>
      <c r="XEM4047" s="2"/>
      <c r="XEN4047" s="2"/>
      <c r="XEO4047" s="2"/>
      <c r="XEP4047" s="2"/>
    </row>
    <row r="4048" s="1" customFormat="1" customHeight="1" spans="1:16370">
      <c r="A4048" s="12">
        <v>4046</v>
      </c>
      <c r="B4048" s="12" t="s">
        <v>3989</v>
      </c>
      <c r="C4048" s="105" t="s">
        <v>4027</v>
      </c>
      <c r="D4048" s="12">
        <v>120</v>
      </c>
      <c r="E4048" s="16"/>
      <c r="F4048" s="13"/>
      <c r="G4048" s="13"/>
      <c r="XCJ4048" s="2"/>
      <c r="XCK4048" s="2"/>
      <c r="XCL4048" s="2"/>
      <c r="XCM4048" s="2"/>
      <c r="XCN4048" s="2"/>
      <c r="XCO4048" s="2"/>
      <c r="XCP4048" s="2"/>
      <c r="XCQ4048" s="2"/>
      <c r="XCR4048" s="2"/>
      <c r="XCS4048" s="2"/>
      <c r="XCT4048" s="2"/>
      <c r="XCU4048" s="2"/>
      <c r="XCV4048" s="2"/>
      <c r="XCW4048" s="2"/>
      <c r="XCX4048" s="2"/>
      <c r="XCY4048" s="2"/>
      <c r="XCZ4048" s="2"/>
      <c r="XDA4048" s="2"/>
      <c r="XDB4048" s="2"/>
      <c r="XDC4048" s="2"/>
      <c r="XDD4048" s="2"/>
      <c r="XDE4048" s="2"/>
      <c r="XDF4048" s="2"/>
      <c r="XDG4048" s="2"/>
      <c r="XDH4048" s="2"/>
      <c r="XDI4048" s="2"/>
      <c r="XDJ4048" s="2"/>
      <c r="XDK4048" s="2"/>
      <c r="XDL4048" s="2"/>
      <c r="XDM4048" s="2"/>
      <c r="XDN4048" s="2"/>
      <c r="XDO4048" s="2"/>
      <c r="XDP4048" s="2"/>
      <c r="XDQ4048" s="2"/>
      <c r="XDR4048" s="2"/>
      <c r="XDS4048" s="2"/>
      <c r="XDT4048" s="2"/>
      <c r="XDU4048" s="2"/>
      <c r="XDV4048" s="2"/>
      <c r="XDW4048" s="2"/>
      <c r="XDX4048" s="2"/>
      <c r="XDY4048" s="2"/>
      <c r="XDZ4048" s="2"/>
      <c r="XEA4048" s="2"/>
      <c r="XEB4048" s="2"/>
      <c r="XEC4048" s="2"/>
      <c r="XED4048" s="2"/>
      <c r="XEE4048" s="2"/>
      <c r="XEF4048" s="2"/>
      <c r="XEG4048" s="2"/>
      <c r="XEH4048" s="2"/>
      <c r="XEI4048" s="2"/>
      <c r="XEJ4048" s="2"/>
      <c r="XEK4048" s="2"/>
      <c r="XEL4048" s="2"/>
      <c r="XEM4048" s="2"/>
      <c r="XEN4048" s="2"/>
      <c r="XEO4048" s="2"/>
      <c r="XEP4048" s="2"/>
    </row>
    <row r="4049" s="1" customFormat="1" customHeight="1" spans="1:16370">
      <c r="A4049" s="12">
        <v>4047</v>
      </c>
      <c r="B4049" s="12" t="s">
        <v>3989</v>
      </c>
      <c r="C4049" s="105" t="s">
        <v>4028</v>
      </c>
      <c r="D4049" s="12">
        <v>120</v>
      </c>
      <c r="E4049" s="16"/>
      <c r="F4049" s="13"/>
      <c r="G4049" s="13"/>
      <c r="XCJ4049" s="2"/>
      <c r="XCK4049" s="2"/>
      <c r="XCL4049" s="2"/>
      <c r="XCM4049" s="2"/>
      <c r="XCN4049" s="2"/>
      <c r="XCO4049" s="2"/>
      <c r="XCP4049" s="2"/>
      <c r="XCQ4049" s="2"/>
      <c r="XCR4049" s="2"/>
      <c r="XCS4049" s="2"/>
      <c r="XCT4049" s="2"/>
      <c r="XCU4049" s="2"/>
      <c r="XCV4049" s="2"/>
      <c r="XCW4049" s="2"/>
      <c r="XCX4049" s="2"/>
      <c r="XCY4049" s="2"/>
      <c r="XCZ4049" s="2"/>
      <c r="XDA4049" s="2"/>
      <c r="XDB4049" s="2"/>
      <c r="XDC4049" s="2"/>
      <c r="XDD4049" s="2"/>
      <c r="XDE4049" s="2"/>
      <c r="XDF4049" s="2"/>
      <c r="XDG4049" s="2"/>
      <c r="XDH4049" s="2"/>
      <c r="XDI4049" s="2"/>
      <c r="XDJ4049" s="2"/>
      <c r="XDK4049" s="2"/>
      <c r="XDL4049" s="2"/>
      <c r="XDM4049" s="2"/>
      <c r="XDN4049" s="2"/>
      <c r="XDO4049" s="2"/>
      <c r="XDP4049" s="2"/>
      <c r="XDQ4049" s="2"/>
      <c r="XDR4049" s="2"/>
      <c r="XDS4049" s="2"/>
      <c r="XDT4049" s="2"/>
      <c r="XDU4049" s="2"/>
      <c r="XDV4049" s="2"/>
      <c r="XDW4049" s="2"/>
      <c r="XDX4049" s="2"/>
      <c r="XDY4049" s="2"/>
      <c r="XDZ4049" s="2"/>
      <c r="XEA4049" s="2"/>
      <c r="XEB4049" s="2"/>
      <c r="XEC4049" s="2"/>
      <c r="XED4049" s="2"/>
      <c r="XEE4049" s="2"/>
      <c r="XEF4049" s="2"/>
      <c r="XEG4049" s="2"/>
      <c r="XEH4049" s="2"/>
      <c r="XEI4049" s="2"/>
      <c r="XEJ4049" s="2"/>
      <c r="XEK4049" s="2"/>
      <c r="XEL4049" s="2"/>
      <c r="XEM4049" s="2"/>
      <c r="XEN4049" s="2"/>
      <c r="XEO4049" s="2"/>
      <c r="XEP4049" s="2"/>
    </row>
    <row r="4050" s="1" customFormat="1" customHeight="1" spans="1:16370">
      <c r="A4050" s="12">
        <v>4048</v>
      </c>
      <c r="B4050" s="12" t="s">
        <v>3989</v>
      </c>
      <c r="C4050" s="105" t="s">
        <v>4029</v>
      </c>
      <c r="D4050" s="12">
        <v>240</v>
      </c>
      <c r="E4050" s="16"/>
      <c r="F4050" s="13"/>
      <c r="G4050" s="13"/>
      <c r="XCJ4050" s="2"/>
      <c r="XCK4050" s="2"/>
      <c r="XCL4050" s="2"/>
      <c r="XCM4050" s="2"/>
      <c r="XCN4050" s="2"/>
      <c r="XCO4050" s="2"/>
      <c r="XCP4050" s="2"/>
      <c r="XCQ4050" s="2"/>
      <c r="XCR4050" s="2"/>
      <c r="XCS4050" s="2"/>
      <c r="XCT4050" s="2"/>
      <c r="XCU4050" s="2"/>
      <c r="XCV4050" s="2"/>
      <c r="XCW4050" s="2"/>
      <c r="XCX4050" s="2"/>
      <c r="XCY4050" s="2"/>
      <c r="XCZ4050" s="2"/>
      <c r="XDA4050" s="2"/>
      <c r="XDB4050" s="2"/>
      <c r="XDC4050" s="2"/>
      <c r="XDD4050" s="2"/>
      <c r="XDE4050" s="2"/>
      <c r="XDF4050" s="2"/>
      <c r="XDG4050" s="2"/>
      <c r="XDH4050" s="2"/>
      <c r="XDI4050" s="2"/>
      <c r="XDJ4050" s="2"/>
      <c r="XDK4050" s="2"/>
      <c r="XDL4050" s="2"/>
      <c r="XDM4050" s="2"/>
      <c r="XDN4050" s="2"/>
      <c r="XDO4050" s="2"/>
      <c r="XDP4050" s="2"/>
      <c r="XDQ4050" s="2"/>
      <c r="XDR4050" s="2"/>
      <c r="XDS4050" s="2"/>
      <c r="XDT4050" s="2"/>
      <c r="XDU4050" s="2"/>
      <c r="XDV4050" s="2"/>
      <c r="XDW4050" s="2"/>
      <c r="XDX4050" s="2"/>
      <c r="XDY4050" s="2"/>
      <c r="XDZ4050" s="2"/>
      <c r="XEA4050" s="2"/>
      <c r="XEB4050" s="2"/>
      <c r="XEC4050" s="2"/>
      <c r="XED4050" s="2"/>
      <c r="XEE4050" s="2"/>
      <c r="XEF4050" s="2"/>
      <c r="XEG4050" s="2"/>
      <c r="XEH4050" s="2"/>
      <c r="XEI4050" s="2"/>
      <c r="XEJ4050" s="2"/>
      <c r="XEK4050" s="2"/>
      <c r="XEL4050" s="2"/>
      <c r="XEM4050" s="2"/>
      <c r="XEN4050" s="2"/>
      <c r="XEO4050" s="2"/>
      <c r="XEP4050" s="2"/>
    </row>
    <row r="4051" s="1" customFormat="1" customHeight="1" spans="1:16370">
      <c r="A4051" s="12">
        <v>4049</v>
      </c>
      <c r="B4051" s="12" t="s">
        <v>3989</v>
      </c>
      <c r="C4051" s="105" t="s">
        <v>4030</v>
      </c>
      <c r="D4051" s="12">
        <v>120</v>
      </c>
      <c r="E4051" s="16"/>
      <c r="F4051" s="13"/>
      <c r="G4051" s="13"/>
      <c r="XCJ4051" s="2"/>
      <c r="XCK4051" s="2"/>
      <c r="XCL4051" s="2"/>
      <c r="XCM4051" s="2"/>
      <c r="XCN4051" s="2"/>
      <c r="XCO4051" s="2"/>
      <c r="XCP4051" s="2"/>
      <c r="XCQ4051" s="2"/>
      <c r="XCR4051" s="2"/>
      <c r="XCS4051" s="2"/>
      <c r="XCT4051" s="2"/>
      <c r="XCU4051" s="2"/>
      <c r="XCV4051" s="2"/>
      <c r="XCW4051" s="2"/>
      <c r="XCX4051" s="2"/>
      <c r="XCY4051" s="2"/>
      <c r="XCZ4051" s="2"/>
      <c r="XDA4051" s="2"/>
      <c r="XDB4051" s="2"/>
      <c r="XDC4051" s="2"/>
      <c r="XDD4051" s="2"/>
      <c r="XDE4051" s="2"/>
      <c r="XDF4051" s="2"/>
      <c r="XDG4051" s="2"/>
      <c r="XDH4051" s="2"/>
      <c r="XDI4051" s="2"/>
      <c r="XDJ4051" s="2"/>
      <c r="XDK4051" s="2"/>
      <c r="XDL4051" s="2"/>
      <c r="XDM4051" s="2"/>
      <c r="XDN4051" s="2"/>
      <c r="XDO4051" s="2"/>
      <c r="XDP4051" s="2"/>
      <c r="XDQ4051" s="2"/>
      <c r="XDR4051" s="2"/>
      <c r="XDS4051" s="2"/>
      <c r="XDT4051" s="2"/>
      <c r="XDU4051" s="2"/>
      <c r="XDV4051" s="2"/>
      <c r="XDW4051" s="2"/>
      <c r="XDX4051" s="2"/>
      <c r="XDY4051" s="2"/>
      <c r="XDZ4051" s="2"/>
      <c r="XEA4051" s="2"/>
      <c r="XEB4051" s="2"/>
      <c r="XEC4051" s="2"/>
      <c r="XED4051" s="2"/>
      <c r="XEE4051" s="2"/>
      <c r="XEF4051" s="2"/>
      <c r="XEG4051" s="2"/>
      <c r="XEH4051" s="2"/>
      <c r="XEI4051" s="2"/>
      <c r="XEJ4051" s="2"/>
      <c r="XEK4051" s="2"/>
      <c r="XEL4051" s="2"/>
      <c r="XEM4051" s="2"/>
      <c r="XEN4051" s="2"/>
      <c r="XEO4051" s="2"/>
      <c r="XEP4051" s="2"/>
    </row>
    <row r="4052" s="1" customFormat="1" customHeight="1" spans="1:16370">
      <c r="A4052" s="12">
        <v>4050</v>
      </c>
      <c r="B4052" s="12" t="s">
        <v>3989</v>
      </c>
      <c r="C4052" s="105" t="s">
        <v>4031</v>
      </c>
      <c r="D4052" s="12">
        <v>240</v>
      </c>
      <c r="E4052" s="16"/>
      <c r="F4052" s="13"/>
      <c r="G4052" s="13"/>
      <c r="XCJ4052" s="2"/>
      <c r="XCK4052" s="2"/>
      <c r="XCL4052" s="2"/>
      <c r="XCM4052" s="2"/>
      <c r="XCN4052" s="2"/>
      <c r="XCO4052" s="2"/>
      <c r="XCP4052" s="2"/>
      <c r="XCQ4052" s="2"/>
      <c r="XCR4052" s="2"/>
      <c r="XCS4052" s="2"/>
      <c r="XCT4052" s="2"/>
      <c r="XCU4052" s="2"/>
      <c r="XCV4052" s="2"/>
      <c r="XCW4052" s="2"/>
      <c r="XCX4052" s="2"/>
      <c r="XCY4052" s="2"/>
      <c r="XCZ4052" s="2"/>
      <c r="XDA4052" s="2"/>
      <c r="XDB4052" s="2"/>
      <c r="XDC4052" s="2"/>
      <c r="XDD4052" s="2"/>
      <c r="XDE4052" s="2"/>
      <c r="XDF4052" s="2"/>
      <c r="XDG4052" s="2"/>
      <c r="XDH4052" s="2"/>
      <c r="XDI4052" s="2"/>
      <c r="XDJ4052" s="2"/>
      <c r="XDK4052" s="2"/>
      <c r="XDL4052" s="2"/>
      <c r="XDM4052" s="2"/>
      <c r="XDN4052" s="2"/>
      <c r="XDO4052" s="2"/>
      <c r="XDP4052" s="2"/>
      <c r="XDQ4052" s="2"/>
      <c r="XDR4052" s="2"/>
      <c r="XDS4052" s="2"/>
      <c r="XDT4052" s="2"/>
      <c r="XDU4052" s="2"/>
      <c r="XDV4052" s="2"/>
      <c r="XDW4052" s="2"/>
      <c r="XDX4052" s="2"/>
      <c r="XDY4052" s="2"/>
      <c r="XDZ4052" s="2"/>
      <c r="XEA4052" s="2"/>
      <c r="XEB4052" s="2"/>
      <c r="XEC4052" s="2"/>
      <c r="XED4052" s="2"/>
      <c r="XEE4052" s="2"/>
      <c r="XEF4052" s="2"/>
      <c r="XEG4052" s="2"/>
      <c r="XEH4052" s="2"/>
      <c r="XEI4052" s="2"/>
      <c r="XEJ4052" s="2"/>
      <c r="XEK4052" s="2"/>
      <c r="XEL4052" s="2"/>
      <c r="XEM4052" s="2"/>
      <c r="XEN4052" s="2"/>
      <c r="XEO4052" s="2"/>
      <c r="XEP4052" s="2"/>
    </row>
    <row r="4053" s="1" customFormat="1" customHeight="1" spans="1:16370">
      <c r="A4053" s="12">
        <v>4051</v>
      </c>
      <c r="B4053" s="12" t="s">
        <v>3989</v>
      </c>
      <c r="C4053" s="105" t="s">
        <v>4032</v>
      </c>
      <c r="D4053" s="12">
        <v>120</v>
      </c>
      <c r="E4053" s="16"/>
      <c r="F4053" s="13"/>
      <c r="G4053" s="13"/>
      <c r="XCJ4053" s="2"/>
      <c r="XCK4053" s="2"/>
      <c r="XCL4053" s="2"/>
      <c r="XCM4053" s="2"/>
      <c r="XCN4053" s="2"/>
      <c r="XCO4053" s="2"/>
      <c r="XCP4053" s="2"/>
      <c r="XCQ4053" s="2"/>
      <c r="XCR4053" s="2"/>
      <c r="XCS4053" s="2"/>
      <c r="XCT4053" s="2"/>
      <c r="XCU4053" s="2"/>
      <c r="XCV4053" s="2"/>
      <c r="XCW4053" s="2"/>
      <c r="XCX4053" s="2"/>
      <c r="XCY4053" s="2"/>
      <c r="XCZ4053" s="2"/>
      <c r="XDA4053" s="2"/>
      <c r="XDB4053" s="2"/>
      <c r="XDC4053" s="2"/>
      <c r="XDD4053" s="2"/>
      <c r="XDE4053" s="2"/>
      <c r="XDF4053" s="2"/>
      <c r="XDG4053" s="2"/>
      <c r="XDH4053" s="2"/>
      <c r="XDI4053" s="2"/>
      <c r="XDJ4053" s="2"/>
      <c r="XDK4053" s="2"/>
      <c r="XDL4053" s="2"/>
      <c r="XDM4053" s="2"/>
      <c r="XDN4053" s="2"/>
      <c r="XDO4053" s="2"/>
      <c r="XDP4053" s="2"/>
      <c r="XDQ4053" s="2"/>
      <c r="XDR4053" s="2"/>
      <c r="XDS4053" s="2"/>
      <c r="XDT4053" s="2"/>
      <c r="XDU4053" s="2"/>
      <c r="XDV4053" s="2"/>
      <c r="XDW4053" s="2"/>
      <c r="XDX4053" s="2"/>
      <c r="XDY4053" s="2"/>
      <c r="XDZ4053" s="2"/>
      <c r="XEA4053" s="2"/>
      <c r="XEB4053" s="2"/>
      <c r="XEC4053" s="2"/>
      <c r="XED4053" s="2"/>
      <c r="XEE4053" s="2"/>
      <c r="XEF4053" s="2"/>
      <c r="XEG4053" s="2"/>
      <c r="XEH4053" s="2"/>
      <c r="XEI4053" s="2"/>
      <c r="XEJ4053" s="2"/>
      <c r="XEK4053" s="2"/>
      <c r="XEL4053" s="2"/>
      <c r="XEM4053" s="2"/>
      <c r="XEN4053" s="2"/>
      <c r="XEO4053" s="2"/>
      <c r="XEP4053" s="2"/>
    </row>
    <row r="4054" s="1" customFormat="1" customHeight="1" spans="1:16370">
      <c r="A4054" s="12">
        <v>4052</v>
      </c>
      <c r="B4054" s="12" t="s">
        <v>3989</v>
      </c>
      <c r="C4054" s="105" t="s">
        <v>4033</v>
      </c>
      <c r="D4054" s="12">
        <v>240</v>
      </c>
      <c r="E4054" s="16"/>
      <c r="F4054" s="13"/>
      <c r="G4054" s="13"/>
      <c r="XCJ4054" s="2"/>
      <c r="XCK4054" s="2"/>
      <c r="XCL4054" s="2"/>
      <c r="XCM4054" s="2"/>
      <c r="XCN4054" s="2"/>
      <c r="XCO4054" s="2"/>
      <c r="XCP4054" s="2"/>
      <c r="XCQ4054" s="2"/>
      <c r="XCR4054" s="2"/>
      <c r="XCS4054" s="2"/>
      <c r="XCT4054" s="2"/>
      <c r="XCU4054" s="2"/>
      <c r="XCV4054" s="2"/>
      <c r="XCW4054" s="2"/>
      <c r="XCX4054" s="2"/>
      <c r="XCY4054" s="2"/>
      <c r="XCZ4054" s="2"/>
      <c r="XDA4054" s="2"/>
      <c r="XDB4054" s="2"/>
      <c r="XDC4054" s="2"/>
      <c r="XDD4054" s="2"/>
      <c r="XDE4054" s="2"/>
      <c r="XDF4054" s="2"/>
      <c r="XDG4054" s="2"/>
      <c r="XDH4054" s="2"/>
      <c r="XDI4054" s="2"/>
      <c r="XDJ4054" s="2"/>
      <c r="XDK4054" s="2"/>
      <c r="XDL4054" s="2"/>
      <c r="XDM4054" s="2"/>
      <c r="XDN4054" s="2"/>
      <c r="XDO4054" s="2"/>
      <c r="XDP4054" s="2"/>
      <c r="XDQ4054" s="2"/>
      <c r="XDR4054" s="2"/>
      <c r="XDS4054" s="2"/>
      <c r="XDT4054" s="2"/>
      <c r="XDU4054" s="2"/>
      <c r="XDV4054" s="2"/>
      <c r="XDW4054" s="2"/>
      <c r="XDX4054" s="2"/>
      <c r="XDY4054" s="2"/>
      <c r="XDZ4054" s="2"/>
      <c r="XEA4054" s="2"/>
      <c r="XEB4054" s="2"/>
      <c r="XEC4054" s="2"/>
      <c r="XED4054" s="2"/>
      <c r="XEE4054" s="2"/>
      <c r="XEF4054" s="2"/>
      <c r="XEG4054" s="2"/>
      <c r="XEH4054" s="2"/>
      <c r="XEI4054" s="2"/>
      <c r="XEJ4054" s="2"/>
      <c r="XEK4054" s="2"/>
      <c r="XEL4054" s="2"/>
      <c r="XEM4054" s="2"/>
      <c r="XEN4054" s="2"/>
      <c r="XEO4054" s="2"/>
      <c r="XEP4054" s="2"/>
    </row>
    <row r="4055" s="1" customFormat="1" customHeight="1" spans="1:16370">
      <c r="A4055" s="12">
        <v>4053</v>
      </c>
      <c r="B4055" s="12" t="s">
        <v>3989</v>
      </c>
      <c r="C4055" s="105" t="s">
        <v>4034</v>
      </c>
      <c r="D4055" s="12">
        <v>240</v>
      </c>
      <c r="E4055" s="16"/>
      <c r="F4055" s="13"/>
      <c r="G4055" s="13"/>
      <c r="XCJ4055" s="2"/>
      <c r="XCK4055" s="2"/>
      <c r="XCL4055" s="2"/>
      <c r="XCM4055" s="2"/>
      <c r="XCN4055" s="2"/>
      <c r="XCO4055" s="2"/>
      <c r="XCP4055" s="2"/>
      <c r="XCQ4055" s="2"/>
      <c r="XCR4055" s="2"/>
      <c r="XCS4055" s="2"/>
      <c r="XCT4055" s="2"/>
      <c r="XCU4055" s="2"/>
      <c r="XCV4055" s="2"/>
      <c r="XCW4055" s="2"/>
      <c r="XCX4055" s="2"/>
      <c r="XCY4055" s="2"/>
      <c r="XCZ4055" s="2"/>
      <c r="XDA4055" s="2"/>
      <c r="XDB4055" s="2"/>
      <c r="XDC4055" s="2"/>
      <c r="XDD4055" s="2"/>
      <c r="XDE4055" s="2"/>
      <c r="XDF4055" s="2"/>
      <c r="XDG4055" s="2"/>
      <c r="XDH4055" s="2"/>
      <c r="XDI4055" s="2"/>
      <c r="XDJ4055" s="2"/>
      <c r="XDK4055" s="2"/>
      <c r="XDL4055" s="2"/>
      <c r="XDM4055" s="2"/>
      <c r="XDN4055" s="2"/>
      <c r="XDO4055" s="2"/>
      <c r="XDP4055" s="2"/>
      <c r="XDQ4055" s="2"/>
      <c r="XDR4055" s="2"/>
      <c r="XDS4055" s="2"/>
      <c r="XDT4055" s="2"/>
      <c r="XDU4055" s="2"/>
      <c r="XDV4055" s="2"/>
      <c r="XDW4055" s="2"/>
      <c r="XDX4055" s="2"/>
      <c r="XDY4055" s="2"/>
      <c r="XDZ4055" s="2"/>
      <c r="XEA4055" s="2"/>
      <c r="XEB4055" s="2"/>
      <c r="XEC4055" s="2"/>
      <c r="XED4055" s="2"/>
      <c r="XEE4055" s="2"/>
      <c r="XEF4055" s="2"/>
      <c r="XEG4055" s="2"/>
      <c r="XEH4055" s="2"/>
      <c r="XEI4055" s="2"/>
      <c r="XEJ4055" s="2"/>
      <c r="XEK4055" s="2"/>
      <c r="XEL4055" s="2"/>
      <c r="XEM4055" s="2"/>
      <c r="XEN4055" s="2"/>
      <c r="XEO4055" s="2"/>
      <c r="XEP4055" s="2"/>
    </row>
    <row r="4056" s="1" customFormat="1" customHeight="1" spans="1:16370">
      <c r="A4056" s="12">
        <v>4054</v>
      </c>
      <c r="B4056" s="12" t="s">
        <v>3989</v>
      </c>
      <c r="C4056" s="105" t="s">
        <v>4035</v>
      </c>
      <c r="D4056" s="12">
        <v>240</v>
      </c>
      <c r="E4056" s="16"/>
      <c r="F4056" s="13"/>
      <c r="G4056" s="13"/>
      <c r="XCJ4056" s="2"/>
      <c r="XCK4056" s="2"/>
      <c r="XCL4056" s="2"/>
      <c r="XCM4056" s="2"/>
      <c r="XCN4056" s="2"/>
      <c r="XCO4056" s="2"/>
      <c r="XCP4056" s="2"/>
      <c r="XCQ4056" s="2"/>
      <c r="XCR4056" s="2"/>
      <c r="XCS4056" s="2"/>
      <c r="XCT4056" s="2"/>
      <c r="XCU4056" s="2"/>
      <c r="XCV4056" s="2"/>
      <c r="XCW4056" s="2"/>
      <c r="XCX4056" s="2"/>
      <c r="XCY4056" s="2"/>
      <c r="XCZ4056" s="2"/>
      <c r="XDA4056" s="2"/>
      <c r="XDB4056" s="2"/>
      <c r="XDC4056" s="2"/>
      <c r="XDD4056" s="2"/>
      <c r="XDE4056" s="2"/>
      <c r="XDF4056" s="2"/>
      <c r="XDG4056" s="2"/>
      <c r="XDH4056" s="2"/>
      <c r="XDI4056" s="2"/>
      <c r="XDJ4056" s="2"/>
      <c r="XDK4056" s="2"/>
      <c r="XDL4056" s="2"/>
      <c r="XDM4056" s="2"/>
      <c r="XDN4056" s="2"/>
      <c r="XDO4056" s="2"/>
      <c r="XDP4056" s="2"/>
      <c r="XDQ4056" s="2"/>
      <c r="XDR4056" s="2"/>
      <c r="XDS4056" s="2"/>
      <c r="XDT4056" s="2"/>
      <c r="XDU4056" s="2"/>
      <c r="XDV4056" s="2"/>
      <c r="XDW4056" s="2"/>
      <c r="XDX4056" s="2"/>
      <c r="XDY4056" s="2"/>
      <c r="XDZ4056" s="2"/>
      <c r="XEA4056" s="2"/>
      <c r="XEB4056" s="2"/>
      <c r="XEC4056" s="2"/>
      <c r="XED4056" s="2"/>
      <c r="XEE4056" s="2"/>
      <c r="XEF4056" s="2"/>
      <c r="XEG4056" s="2"/>
      <c r="XEH4056" s="2"/>
      <c r="XEI4056" s="2"/>
      <c r="XEJ4056" s="2"/>
      <c r="XEK4056" s="2"/>
      <c r="XEL4056" s="2"/>
      <c r="XEM4056" s="2"/>
      <c r="XEN4056" s="2"/>
      <c r="XEO4056" s="2"/>
      <c r="XEP4056" s="2"/>
    </row>
    <row r="4057" s="1" customFormat="1" customHeight="1" spans="1:16370">
      <c r="A4057" s="12">
        <v>4055</v>
      </c>
      <c r="B4057" s="12" t="s">
        <v>3989</v>
      </c>
      <c r="C4057" s="105" t="s">
        <v>2344</v>
      </c>
      <c r="D4057" s="12">
        <v>240</v>
      </c>
      <c r="E4057" s="16"/>
      <c r="F4057" s="13"/>
      <c r="G4057" s="13"/>
      <c r="XCJ4057" s="2"/>
      <c r="XCK4057" s="2"/>
      <c r="XCL4057" s="2"/>
      <c r="XCM4057" s="2"/>
      <c r="XCN4057" s="2"/>
      <c r="XCO4057" s="2"/>
      <c r="XCP4057" s="2"/>
      <c r="XCQ4057" s="2"/>
      <c r="XCR4057" s="2"/>
      <c r="XCS4057" s="2"/>
      <c r="XCT4057" s="2"/>
      <c r="XCU4057" s="2"/>
      <c r="XCV4057" s="2"/>
      <c r="XCW4057" s="2"/>
      <c r="XCX4057" s="2"/>
      <c r="XCY4057" s="2"/>
      <c r="XCZ4057" s="2"/>
      <c r="XDA4057" s="2"/>
      <c r="XDB4057" s="2"/>
      <c r="XDC4057" s="2"/>
      <c r="XDD4057" s="2"/>
      <c r="XDE4057" s="2"/>
      <c r="XDF4057" s="2"/>
      <c r="XDG4057" s="2"/>
      <c r="XDH4057" s="2"/>
      <c r="XDI4057" s="2"/>
      <c r="XDJ4057" s="2"/>
      <c r="XDK4057" s="2"/>
      <c r="XDL4057" s="2"/>
      <c r="XDM4057" s="2"/>
      <c r="XDN4057" s="2"/>
      <c r="XDO4057" s="2"/>
      <c r="XDP4057" s="2"/>
      <c r="XDQ4057" s="2"/>
      <c r="XDR4057" s="2"/>
      <c r="XDS4057" s="2"/>
      <c r="XDT4057" s="2"/>
      <c r="XDU4057" s="2"/>
      <c r="XDV4057" s="2"/>
      <c r="XDW4057" s="2"/>
      <c r="XDX4057" s="2"/>
      <c r="XDY4057" s="2"/>
      <c r="XDZ4057" s="2"/>
      <c r="XEA4057" s="2"/>
      <c r="XEB4057" s="2"/>
      <c r="XEC4057" s="2"/>
      <c r="XED4057" s="2"/>
      <c r="XEE4057" s="2"/>
      <c r="XEF4057" s="2"/>
      <c r="XEG4057" s="2"/>
      <c r="XEH4057" s="2"/>
      <c r="XEI4057" s="2"/>
      <c r="XEJ4057" s="2"/>
      <c r="XEK4057" s="2"/>
      <c r="XEL4057" s="2"/>
      <c r="XEM4057" s="2"/>
      <c r="XEN4057" s="2"/>
      <c r="XEO4057" s="2"/>
      <c r="XEP4057" s="2"/>
    </row>
    <row r="4058" s="1" customFormat="1" customHeight="1" spans="1:16370">
      <c r="A4058" s="12">
        <v>4056</v>
      </c>
      <c r="B4058" s="12" t="s">
        <v>3989</v>
      </c>
      <c r="C4058" s="105" t="s">
        <v>4036</v>
      </c>
      <c r="D4058" s="12">
        <v>240</v>
      </c>
      <c r="E4058" s="16"/>
      <c r="F4058" s="13"/>
      <c r="G4058" s="13"/>
      <c r="XCJ4058" s="2"/>
      <c r="XCK4058" s="2"/>
      <c r="XCL4058" s="2"/>
      <c r="XCM4058" s="2"/>
      <c r="XCN4058" s="2"/>
      <c r="XCO4058" s="2"/>
      <c r="XCP4058" s="2"/>
      <c r="XCQ4058" s="2"/>
      <c r="XCR4058" s="2"/>
      <c r="XCS4058" s="2"/>
      <c r="XCT4058" s="2"/>
      <c r="XCU4058" s="2"/>
      <c r="XCV4058" s="2"/>
      <c r="XCW4058" s="2"/>
      <c r="XCX4058" s="2"/>
      <c r="XCY4058" s="2"/>
      <c r="XCZ4058" s="2"/>
      <c r="XDA4058" s="2"/>
      <c r="XDB4058" s="2"/>
      <c r="XDC4058" s="2"/>
      <c r="XDD4058" s="2"/>
      <c r="XDE4058" s="2"/>
      <c r="XDF4058" s="2"/>
      <c r="XDG4058" s="2"/>
      <c r="XDH4058" s="2"/>
      <c r="XDI4058" s="2"/>
      <c r="XDJ4058" s="2"/>
      <c r="XDK4058" s="2"/>
      <c r="XDL4058" s="2"/>
      <c r="XDM4058" s="2"/>
      <c r="XDN4058" s="2"/>
      <c r="XDO4058" s="2"/>
      <c r="XDP4058" s="2"/>
      <c r="XDQ4058" s="2"/>
      <c r="XDR4058" s="2"/>
      <c r="XDS4058" s="2"/>
      <c r="XDT4058" s="2"/>
      <c r="XDU4058" s="2"/>
      <c r="XDV4058" s="2"/>
      <c r="XDW4058" s="2"/>
      <c r="XDX4058" s="2"/>
      <c r="XDY4058" s="2"/>
      <c r="XDZ4058" s="2"/>
      <c r="XEA4058" s="2"/>
      <c r="XEB4058" s="2"/>
      <c r="XEC4058" s="2"/>
      <c r="XED4058" s="2"/>
      <c r="XEE4058" s="2"/>
      <c r="XEF4058" s="2"/>
      <c r="XEG4058" s="2"/>
      <c r="XEH4058" s="2"/>
      <c r="XEI4058" s="2"/>
      <c r="XEJ4058" s="2"/>
      <c r="XEK4058" s="2"/>
      <c r="XEL4058" s="2"/>
      <c r="XEM4058" s="2"/>
      <c r="XEN4058" s="2"/>
      <c r="XEO4058" s="2"/>
      <c r="XEP4058" s="2"/>
    </row>
    <row r="4059" s="1" customFormat="1" customHeight="1" spans="1:16370">
      <c r="A4059" s="12">
        <v>4057</v>
      </c>
      <c r="B4059" s="12" t="s">
        <v>3989</v>
      </c>
      <c r="C4059" s="105" t="s">
        <v>4037</v>
      </c>
      <c r="D4059" s="12">
        <v>120</v>
      </c>
      <c r="E4059" s="16"/>
      <c r="F4059" s="13"/>
      <c r="G4059" s="13"/>
      <c r="XCJ4059" s="2"/>
      <c r="XCK4059" s="2"/>
      <c r="XCL4059" s="2"/>
      <c r="XCM4059" s="2"/>
      <c r="XCN4059" s="2"/>
      <c r="XCO4059" s="2"/>
      <c r="XCP4059" s="2"/>
      <c r="XCQ4059" s="2"/>
      <c r="XCR4059" s="2"/>
      <c r="XCS4059" s="2"/>
      <c r="XCT4059" s="2"/>
      <c r="XCU4059" s="2"/>
      <c r="XCV4059" s="2"/>
      <c r="XCW4059" s="2"/>
      <c r="XCX4059" s="2"/>
      <c r="XCY4059" s="2"/>
      <c r="XCZ4059" s="2"/>
      <c r="XDA4059" s="2"/>
      <c r="XDB4059" s="2"/>
      <c r="XDC4059" s="2"/>
      <c r="XDD4059" s="2"/>
      <c r="XDE4059" s="2"/>
      <c r="XDF4059" s="2"/>
      <c r="XDG4059" s="2"/>
      <c r="XDH4059" s="2"/>
      <c r="XDI4059" s="2"/>
      <c r="XDJ4059" s="2"/>
      <c r="XDK4059" s="2"/>
      <c r="XDL4059" s="2"/>
      <c r="XDM4059" s="2"/>
      <c r="XDN4059" s="2"/>
      <c r="XDO4059" s="2"/>
      <c r="XDP4059" s="2"/>
      <c r="XDQ4059" s="2"/>
      <c r="XDR4059" s="2"/>
      <c r="XDS4059" s="2"/>
      <c r="XDT4059" s="2"/>
      <c r="XDU4059" s="2"/>
      <c r="XDV4059" s="2"/>
      <c r="XDW4059" s="2"/>
      <c r="XDX4059" s="2"/>
      <c r="XDY4059" s="2"/>
      <c r="XDZ4059" s="2"/>
      <c r="XEA4059" s="2"/>
      <c r="XEB4059" s="2"/>
      <c r="XEC4059" s="2"/>
      <c r="XED4059" s="2"/>
      <c r="XEE4059" s="2"/>
      <c r="XEF4059" s="2"/>
      <c r="XEG4059" s="2"/>
      <c r="XEH4059" s="2"/>
      <c r="XEI4059" s="2"/>
      <c r="XEJ4059" s="2"/>
      <c r="XEK4059" s="2"/>
      <c r="XEL4059" s="2"/>
      <c r="XEM4059" s="2"/>
      <c r="XEN4059" s="2"/>
      <c r="XEO4059" s="2"/>
      <c r="XEP4059" s="2"/>
    </row>
    <row r="4060" s="1" customFormat="1" customHeight="1" spans="1:16370">
      <c r="A4060" s="12">
        <v>4058</v>
      </c>
      <c r="B4060" s="12" t="s">
        <v>3989</v>
      </c>
      <c r="C4060" s="105" t="s">
        <v>4038</v>
      </c>
      <c r="D4060" s="12">
        <v>120</v>
      </c>
      <c r="E4060" s="16"/>
      <c r="F4060" s="13"/>
      <c r="G4060" s="13"/>
      <c r="XCJ4060" s="2"/>
      <c r="XCK4060" s="2"/>
      <c r="XCL4060" s="2"/>
      <c r="XCM4060" s="2"/>
      <c r="XCN4060" s="2"/>
      <c r="XCO4060" s="2"/>
      <c r="XCP4060" s="2"/>
      <c r="XCQ4060" s="2"/>
      <c r="XCR4060" s="2"/>
      <c r="XCS4060" s="2"/>
      <c r="XCT4060" s="2"/>
      <c r="XCU4060" s="2"/>
      <c r="XCV4060" s="2"/>
      <c r="XCW4060" s="2"/>
      <c r="XCX4060" s="2"/>
      <c r="XCY4060" s="2"/>
      <c r="XCZ4060" s="2"/>
      <c r="XDA4060" s="2"/>
      <c r="XDB4060" s="2"/>
      <c r="XDC4060" s="2"/>
      <c r="XDD4060" s="2"/>
      <c r="XDE4060" s="2"/>
      <c r="XDF4060" s="2"/>
      <c r="XDG4060" s="2"/>
      <c r="XDH4060" s="2"/>
      <c r="XDI4060" s="2"/>
      <c r="XDJ4060" s="2"/>
      <c r="XDK4060" s="2"/>
      <c r="XDL4060" s="2"/>
      <c r="XDM4060" s="2"/>
      <c r="XDN4060" s="2"/>
      <c r="XDO4060" s="2"/>
      <c r="XDP4060" s="2"/>
      <c r="XDQ4060" s="2"/>
      <c r="XDR4060" s="2"/>
      <c r="XDS4060" s="2"/>
      <c r="XDT4060" s="2"/>
      <c r="XDU4060" s="2"/>
      <c r="XDV4060" s="2"/>
      <c r="XDW4060" s="2"/>
      <c r="XDX4060" s="2"/>
      <c r="XDY4060" s="2"/>
      <c r="XDZ4060" s="2"/>
      <c r="XEA4060" s="2"/>
      <c r="XEB4060" s="2"/>
      <c r="XEC4060" s="2"/>
      <c r="XED4060" s="2"/>
      <c r="XEE4060" s="2"/>
      <c r="XEF4060" s="2"/>
      <c r="XEG4060" s="2"/>
      <c r="XEH4060" s="2"/>
      <c r="XEI4060" s="2"/>
      <c r="XEJ4060" s="2"/>
      <c r="XEK4060" s="2"/>
      <c r="XEL4060" s="2"/>
      <c r="XEM4060" s="2"/>
      <c r="XEN4060" s="2"/>
      <c r="XEO4060" s="2"/>
      <c r="XEP4060" s="2"/>
    </row>
    <row r="4061" s="1" customFormat="1" customHeight="1" spans="1:16370">
      <c r="A4061" s="12">
        <v>4059</v>
      </c>
      <c r="B4061" s="12" t="s">
        <v>3989</v>
      </c>
      <c r="C4061" s="105" t="s">
        <v>4039</v>
      </c>
      <c r="D4061" s="12">
        <v>120</v>
      </c>
      <c r="E4061" s="16"/>
      <c r="F4061" s="13"/>
      <c r="G4061" s="13"/>
      <c r="XCJ4061" s="2"/>
      <c r="XCK4061" s="2"/>
      <c r="XCL4061" s="2"/>
      <c r="XCM4061" s="2"/>
      <c r="XCN4061" s="2"/>
      <c r="XCO4061" s="2"/>
      <c r="XCP4061" s="2"/>
      <c r="XCQ4061" s="2"/>
      <c r="XCR4061" s="2"/>
      <c r="XCS4061" s="2"/>
      <c r="XCT4061" s="2"/>
      <c r="XCU4061" s="2"/>
      <c r="XCV4061" s="2"/>
      <c r="XCW4061" s="2"/>
      <c r="XCX4061" s="2"/>
      <c r="XCY4061" s="2"/>
      <c r="XCZ4061" s="2"/>
      <c r="XDA4061" s="2"/>
      <c r="XDB4061" s="2"/>
      <c r="XDC4061" s="2"/>
      <c r="XDD4061" s="2"/>
      <c r="XDE4061" s="2"/>
      <c r="XDF4061" s="2"/>
      <c r="XDG4061" s="2"/>
      <c r="XDH4061" s="2"/>
      <c r="XDI4061" s="2"/>
      <c r="XDJ4061" s="2"/>
      <c r="XDK4061" s="2"/>
      <c r="XDL4061" s="2"/>
      <c r="XDM4061" s="2"/>
      <c r="XDN4061" s="2"/>
      <c r="XDO4061" s="2"/>
      <c r="XDP4061" s="2"/>
      <c r="XDQ4061" s="2"/>
      <c r="XDR4061" s="2"/>
      <c r="XDS4061" s="2"/>
      <c r="XDT4061" s="2"/>
      <c r="XDU4061" s="2"/>
      <c r="XDV4061" s="2"/>
      <c r="XDW4061" s="2"/>
      <c r="XDX4061" s="2"/>
      <c r="XDY4061" s="2"/>
      <c r="XDZ4061" s="2"/>
      <c r="XEA4061" s="2"/>
      <c r="XEB4061" s="2"/>
      <c r="XEC4061" s="2"/>
      <c r="XED4061" s="2"/>
      <c r="XEE4061" s="2"/>
      <c r="XEF4061" s="2"/>
      <c r="XEG4061" s="2"/>
      <c r="XEH4061" s="2"/>
      <c r="XEI4061" s="2"/>
      <c r="XEJ4061" s="2"/>
      <c r="XEK4061" s="2"/>
      <c r="XEL4061" s="2"/>
      <c r="XEM4061" s="2"/>
      <c r="XEN4061" s="2"/>
      <c r="XEO4061" s="2"/>
      <c r="XEP4061" s="2"/>
    </row>
    <row r="4062" s="1" customFormat="1" customHeight="1" spans="1:16370">
      <c r="A4062" s="12">
        <v>4060</v>
      </c>
      <c r="B4062" s="12" t="s">
        <v>3989</v>
      </c>
      <c r="C4062" s="105" t="s">
        <v>4040</v>
      </c>
      <c r="D4062" s="12">
        <v>120</v>
      </c>
      <c r="E4062" s="16"/>
      <c r="F4062" s="13"/>
      <c r="G4062" s="13"/>
      <c r="XCJ4062" s="2"/>
      <c r="XCK4062" s="2"/>
      <c r="XCL4062" s="2"/>
      <c r="XCM4062" s="2"/>
      <c r="XCN4062" s="2"/>
      <c r="XCO4062" s="2"/>
      <c r="XCP4062" s="2"/>
      <c r="XCQ4062" s="2"/>
      <c r="XCR4062" s="2"/>
      <c r="XCS4062" s="2"/>
      <c r="XCT4062" s="2"/>
      <c r="XCU4062" s="2"/>
      <c r="XCV4062" s="2"/>
      <c r="XCW4062" s="2"/>
      <c r="XCX4062" s="2"/>
      <c r="XCY4062" s="2"/>
      <c r="XCZ4062" s="2"/>
      <c r="XDA4062" s="2"/>
      <c r="XDB4062" s="2"/>
      <c r="XDC4062" s="2"/>
      <c r="XDD4062" s="2"/>
      <c r="XDE4062" s="2"/>
      <c r="XDF4062" s="2"/>
      <c r="XDG4062" s="2"/>
      <c r="XDH4062" s="2"/>
      <c r="XDI4062" s="2"/>
      <c r="XDJ4062" s="2"/>
      <c r="XDK4062" s="2"/>
      <c r="XDL4062" s="2"/>
      <c r="XDM4062" s="2"/>
      <c r="XDN4062" s="2"/>
      <c r="XDO4062" s="2"/>
      <c r="XDP4062" s="2"/>
      <c r="XDQ4062" s="2"/>
      <c r="XDR4062" s="2"/>
      <c r="XDS4062" s="2"/>
      <c r="XDT4062" s="2"/>
      <c r="XDU4062" s="2"/>
      <c r="XDV4062" s="2"/>
      <c r="XDW4062" s="2"/>
      <c r="XDX4062" s="2"/>
      <c r="XDY4062" s="2"/>
      <c r="XDZ4062" s="2"/>
      <c r="XEA4062" s="2"/>
      <c r="XEB4062" s="2"/>
      <c r="XEC4062" s="2"/>
      <c r="XED4062" s="2"/>
      <c r="XEE4062" s="2"/>
      <c r="XEF4062" s="2"/>
      <c r="XEG4062" s="2"/>
      <c r="XEH4062" s="2"/>
      <c r="XEI4062" s="2"/>
      <c r="XEJ4062" s="2"/>
      <c r="XEK4062" s="2"/>
      <c r="XEL4062" s="2"/>
      <c r="XEM4062" s="2"/>
      <c r="XEN4062" s="2"/>
      <c r="XEO4062" s="2"/>
      <c r="XEP4062" s="2"/>
    </row>
    <row r="4063" s="1" customFormat="1" customHeight="1" spans="1:16370">
      <c r="A4063" s="12">
        <v>4061</v>
      </c>
      <c r="B4063" s="12" t="s">
        <v>3989</v>
      </c>
      <c r="C4063" s="105" t="s">
        <v>4041</v>
      </c>
      <c r="D4063" s="12">
        <v>120</v>
      </c>
      <c r="E4063" s="16"/>
      <c r="F4063" s="13"/>
      <c r="G4063" s="13"/>
      <c r="XCJ4063" s="2"/>
      <c r="XCK4063" s="2"/>
      <c r="XCL4063" s="2"/>
      <c r="XCM4063" s="2"/>
      <c r="XCN4063" s="2"/>
      <c r="XCO4063" s="2"/>
      <c r="XCP4063" s="2"/>
      <c r="XCQ4063" s="2"/>
      <c r="XCR4063" s="2"/>
      <c r="XCS4063" s="2"/>
      <c r="XCT4063" s="2"/>
      <c r="XCU4063" s="2"/>
      <c r="XCV4063" s="2"/>
      <c r="XCW4063" s="2"/>
      <c r="XCX4063" s="2"/>
      <c r="XCY4063" s="2"/>
      <c r="XCZ4063" s="2"/>
      <c r="XDA4063" s="2"/>
      <c r="XDB4063" s="2"/>
      <c r="XDC4063" s="2"/>
      <c r="XDD4063" s="2"/>
      <c r="XDE4063" s="2"/>
      <c r="XDF4063" s="2"/>
      <c r="XDG4063" s="2"/>
      <c r="XDH4063" s="2"/>
      <c r="XDI4063" s="2"/>
      <c r="XDJ4063" s="2"/>
      <c r="XDK4063" s="2"/>
      <c r="XDL4063" s="2"/>
      <c r="XDM4063" s="2"/>
      <c r="XDN4063" s="2"/>
      <c r="XDO4063" s="2"/>
      <c r="XDP4063" s="2"/>
      <c r="XDQ4063" s="2"/>
      <c r="XDR4063" s="2"/>
      <c r="XDS4063" s="2"/>
      <c r="XDT4063" s="2"/>
      <c r="XDU4063" s="2"/>
      <c r="XDV4063" s="2"/>
      <c r="XDW4063" s="2"/>
      <c r="XDX4063" s="2"/>
      <c r="XDY4063" s="2"/>
      <c r="XDZ4063" s="2"/>
      <c r="XEA4063" s="2"/>
      <c r="XEB4063" s="2"/>
      <c r="XEC4063" s="2"/>
      <c r="XED4063" s="2"/>
      <c r="XEE4063" s="2"/>
      <c r="XEF4063" s="2"/>
      <c r="XEG4063" s="2"/>
      <c r="XEH4063" s="2"/>
      <c r="XEI4063" s="2"/>
      <c r="XEJ4063" s="2"/>
      <c r="XEK4063" s="2"/>
      <c r="XEL4063" s="2"/>
      <c r="XEM4063" s="2"/>
      <c r="XEN4063" s="2"/>
      <c r="XEO4063" s="2"/>
      <c r="XEP4063" s="2"/>
    </row>
    <row r="4064" s="1" customFormat="1" customHeight="1" spans="1:16370">
      <c r="A4064" s="12">
        <v>4062</v>
      </c>
      <c r="B4064" s="12" t="s">
        <v>3989</v>
      </c>
      <c r="C4064" s="105" t="s">
        <v>4042</v>
      </c>
      <c r="D4064" s="12">
        <v>240</v>
      </c>
      <c r="E4064" s="16"/>
      <c r="F4064" s="13"/>
      <c r="G4064" s="13"/>
      <c r="XCJ4064" s="2"/>
      <c r="XCK4064" s="2"/>
      <c r="XCL4064" s="2"/>
      <c r="XCM4064" s="2"/>
      <c r="XCN4064" s="2"/>
      <c r="XCO4064" s="2"/>
      <c r="XCP4064" s="2"/>
      <c r="XCQ4064" s="2"/>
      <c r="XCR4064" s="2"/>
      <c r="XCS4064" s="2"/>
      <c r="XCT4064" s="2"/>
      <c r="XCU4064" s="2"/>
      <c r="XCV4064" s="2"/>
      <c r="XCW4064" s="2"/>
      <c r="XCX4064" s="2"/>
      <c r="XCY4064" s="2"/>
      <c r="XCZ4064" s="2"/>
      <c r="XDA4064" s="2"/>
      <c r="XDB4064" s="2"/>
      <c r="XDC4064" s="2"/>
      <c r="XDD4064" s="2"/>
      <c r="XDE4064" s="2"/>
      <c r="XDF4064" s="2"/>
      <c r="XDG4064" s="2"/>
      <c r="XDH4064" s="2"/>
      <c r="XDI4064" s="2"/>
      <c r="XDJ4064" s="2"/>
      <c r="XDK4064" s="2"/>
      <c r="XDL4064" s="2"/>
      <c r="XDM4064" s="2"/>
      <c r="XDN4064" s="2"/>
      <c r="XDO4064" s="2"/>
      <c r="XDP4064" s="2"/>
      <c r="XDQ4064" s="2"/>
      <c r="XDR4064" s="2"/>
      <c r="XDS4064" s="2"/>
      <c r="XDT4064" s="2"/>
      <c r="XDU4064" s="2"/>
      <c r="XDV4064" s="2"/>
      <c r="XDW4064" s="2"/>
      <c r="XDX4064" s="2"/>
      <c r="XDY4064" s="2"/>
      <c r="XDZ4064" s="2"/>
      <c r="XEA4064" s="2"/>
      <c r="XEB4064" s="2"/>
      <c r="XEC4064" s="2"/>
      <c r="XED4064" s="2"/>
      <c r="XEE4064" s="2"/>
      <c r="XEF4064" s="2"/>
      <c r="XEG4064" s="2"/>
      <c r="XEH4064" s="2"/>
      <c r="XEI4064" s="2"/>
      <c r="XEJ4064" s="2"/>
      <c r="XEK4064" s="2"/>
      <c r="XEL4064" s="2"/>
      <c r="XEM4064" s="2"/>
      <c r="XEN4064" s="2"/>
      <c r="XEO4064" s="2"/>
      <c r="XEP4064" s="2"/>
    </row>
    <row r="4065" s="1" customFormat="1" customHeight="1" spans="1:16370">
      <c r="A4065" s="12">
        <v>4063</v>
      </c>
      <c r="B4065" s="12" t="s">
        <v>3989</v>
      </c>
      <c r="C4065" s="105" t="s">
        <v>4043</v>
      </c>
      <c r="D4065" s="12">
        <v>240</v>
      </c>
      <c r="E4065" s="16"/>
      <c r="F4065" s="13"/>
      <c r="G4065" s="13"/>
      <c r="XCJ4065" s="2"/>
      <c r="XCK4065" s="2"/>
      <c r="XCL4065" s="2"/>
      <c r="XCM4065" s="2"/>
      <c r="XCN4065" s="2"/>
      <c r="XCO4065" s="2"/>
      <c r="XCP4065" s="2"/>
      <c r="XCQ4065" s="2"/>
      <c r="XCR4065" s="2"/>
      <c r="XCS4065" s="2"/>
      <c r="XCT4065" s="2"/>
      <c r="XCU4065" s="2"/>
      <c r="XCV4065" s="2"/>
      <c r="XCW4065" s="2"/>
      <c r="XCX4065" s="2"/>
      <c r="XCY4065" s="2"/>
      <c r="XCZ4065" s="2"/>
      <c r="XDA4065" s="2"/>
      <c r="XDB4065" s="2"/>
      <c r="XDC4065" s="2"/>
      <c r="XDD4065" s="2"/>
      <c r="XDE4065" s="2"/>
      <c r="XDF4065" s="2"/>
      <c r="XDG4065" s="2"/>
      <c r="XDH4065" s="2"/>
      <c r="XDI4065" s="2"/>
      <c r="XDJ4065" s="2"/>
      <c r="XDK4065" s="2"/>
      <c r="XDL4065" s="2"/>
      <c r="XDM4065" s="2"/>
      <c r="XDN4065" s="2"/>
      <c r="XDO4065" s="2"/>
      <c r="XDP4065" s="2"/>
      <c r="XDQ4065" s="2"/>
      <c r="XDR4065" s="2"/>
      <c r="XDS4065" s="2"/>
      <c r="XDT4065" s="2"/>
      <c r="XDU4065" s="2"/>
      <c r="XDV4065" s="2"/>
      <c r="XDW4065" s="2"/>
      <c r="XDX4065" s="2"/>
      <c r="XDY4065" s="2"/>
      <c r="XDZ4065" s="2"/>
      <c r="XEA4065" s="2"/>
      <c r="XEB4065" s="2"/>
      <c r="XEC4065" s="2"/>
      <c r="XED4065" s="2"/>
      <c r="XEE4065" s="2"/>
      <c r="XEF4065" s="2"/>
      <c r="XEG4065" s="2"/>
      <c r="XEH4065" s="2"/>
      <c r="XEI4065" s="2"/>
      <c r="XEJ4065" s="2"/>
      <c r="XEK4065" s="2"/>
      <c r="XEL4065" s="2"/>
      <c r="XEM4065" s="2"/>
      <c r="XEN4065" s="2"/>
      <c r="XEO4065" s="2"/>
      <c r="XEP4065" s="2"/>
    </row>
    <row r="4066" s="1" customFormat="1" customHeight="1" spans="1:16370">
      <c r="A4066" s="12">
        <v>4064</v>
      </c>
      <c r="B4066" s="12" t="s">
        <v>3989</v>
      </c>
      <c r="C4066" s="105" t="s">
        <v>4044</v>
      </c>
      <c r="D4066" s="12">
        <v>120</v>
      </c>
      <c r="E4066" s="16"/>
      <c r="F4066" s="13"/>
      <c r="G4066" s="13"/>
      <c r="XCJ4066" s="2"/>
      <c r="XCK4066" s="2"/>
      <c r="XCL4066" s="2"/>
      <c r="XCM4066" s="2"/>
      <c r="XCN4066" s="2"/>
      <c r="XCO4066" s="2"/>
      <c r="XCP4066" s="2"/>
      <c r="XCQ4066" s="2"/>
      <c r="XCR4066" s="2"/>
      <c r="XCS4066" s="2"/>
      <c r="XCT4066" s="2"/>
      <c r="XCU4066" s="2"/>
      <c r="XCV4066" s="2"/>
      <c r="XCW4066" s="2"/>
      <c r="XCX4066" s="2"/>
      <c r="XCY4066" s="2"/>
      <c r="XCZ4066" s="2"/>
      <c r="XDA4066" s="2"/>
      <c r="XDB4066" s="2"/>
      <c r="XDC4066" s="2"/>
      <c r="XDD4066" s="2"/>
      <c r="XDE4066" s="2"/>
      <c r="XDF4066" s="2"/>
      <c r="XDG4066" s="2"/>
      <c r="XDH4066" s="2"/>
      <c r="XDI4066" s="2"/>
      <c r="XDJ4066" s="2"/>
      <c r="XDK4066" s="2"/>
      <c r="XDL4066" s="2"/>
      <c r="XDM4066" s="2"/>
      <c r="XDN4066" s="2"/>
      <c r="XDO4066" s="2"/>
      <c r="XDP4066" s="2"/>
      <c r="XDQ4066" s="2"/>
      <c r="XDR4066" s="2"/>
      <c r="XDS4066" s="2"/>
      <c r="XDT4066" s="2"/>
      <c r="XDU4066" s="2"/>
      <c r="XDV4066" s="2"/>
      <c r="XDW4066" s="2"/>
      <c r="XDX4066" s="2"/>
      <c r="XDY4066" s="2"/>
      <c r="XDZ4066" s="2"/>
      <c r="XEA4066" s="2"/>
      <c r="XEB4066" s="2"/>
      <c r="XEC4066" s="2"/>
      <c r="XED4066" s="2"/>
      <c r="XEE4066" s="2"/>
      <c r="XEF4066" s="2"/>
      <c r="XEG4066" s="2"/>
      <c r="XEH4066" s="2"/>
      <c r="XEI4066" s="2"/>
      <c r="XEJ4066" s="2"/>
      <c r="XEK4066" s="2"/>
      <c r="XEL4066" s="2"/>
      <c r="XEM4066" s="2"/>
      <c r="XEN4066" s="2"/>
      <c r="XEO4066" s="2"/>
      <c r="XEP4066" s="2"/>
    </row>
    <row r="4067" s="1" customFormat="1" customHeight="1" spans="1:16370">
      <c r="A4067" s="12">
        <v>4065</v>
      </c>
      <c r="B4067" s="12" t="s">
        <v>3989</v>
      </c>
      <c r="C4067" s="105" t="s">
        <v>4045</v>
      </c>
      <c r="D4067" s="12">
        <v>120</v>
      </c>
      <c r="E4067" s="16"/>
      <c r="F4067" s="13"/>
      <c r="G4067" s="13"/>
      <c r="XCJ4067" s="2"/>
      <c r="XCK4067" s="2"/>
      <c r="XCL4067" s="2"/>
      <c r="XCM4067" s="2"/>
      <c r="XCN4067" s="2"/>
      <c r="XCO4067" s="2"/>
      <c r="XCP4067" s="2"/>
      <c r="XCQ4067" s="2"/>
      <c r="XCR4067" s="2"/>
      <c r="XCS4067" s="2"/>
      <c r="XCT4067" s="2"/>
      <c r="XCU4067" s="2"/>
      <c r="XCV4067" s="2"/>
      <c r="XCW4067" s="2"/>
      <c r="XCX4067" s="2"/>
      <c r="XCY4067" s="2"/>
      <c r="XCZ4067" s="2"/>
      <c r="XDA4067" s="2"/>
      <c r="XDB4067" s="2"/>
      <c r="XDC4067" s="2"/>
      <c r="XDD4067" s="2"/>
      <c r="XDE4067" s="2"/>
      <c r="XDF4067" s="2"/>
      <c r="XDG4067" s="2"/>
      <c r="XDH4067" s="2"/>
      <c r="XDI4067" s="2"/>
      <c r="XDJ4067" s="2"/>
      <c r="XDK4067" s="2"/>
      <c r="XDL4067" s="2"/>
      <c r="XDM4067" s="2"/>
      <c r="XDN4067" s="2"/>
      <c r="XDO4067" s="2"/>
      <c r="XDP4067" s="2"/>
      <c r="XDQ4067" s="2"/>
      <c r="XDR4067" s="2"/>
      <c r="XDS4067" s="2"/>
      <c r="XDT4067" s="2"/>
      <c r="XDU4067" s="2"/>
      <c r="XDV4067" s="2"/>
      <c r="XDW4067" s="2"/>
      <c r="XDX4067" s="2"/>
      <c r="XDY4067" s="2"/>
      <c r="XDZ4067" s="2"/>
      <c r="XEA4067" s="2"/>
      <c r="XEB4067" s="2"/>
      <c r="XEC4067" s="2"/>
      <c r="XED4067" s="2"/>
      <c r="XEE4067" s="2"/>
      <c r="XEF4067" s="2"/>
      <c r="XEG4067" s="2"/>
      <c r="XEH4067" s="2"/>
      <c r="XEI4067" s="2"/>
      <c r="XEJ4067" s="2"/>
      <c r="XEK4067" s="2"/>
      <c r="XEL4067" s="2"/>
      <c r="XEM4067" s="2"/>
      <c r="XEN4067" s="2"/>
      <c r="XEO4067" s="2"/>
      <c r="XEP4067" s="2"/>
    </row>
    <row r="4068" s="1" customFormat="1" customHeight="1" spans="1:16370">
      <c r="A4068" s="12">
        <v>4066</v>
      </c>
      <c r="B4068" s="12" t="s">
        <v>3989</v>
      </c>
      <c r="C4068" s="105" t="s">
        <v>4046</v>
      </c>
      <c r="D4068" s="12">
        <v>120</v>
      </c>
      <c r="E4068" s="16"/>
      <c r="F4068" s="13"/>
      <c r="G4068" s="13"/>
      <c r="XCJ4068" s="2"/>
      <c r="XCK4068" s="2"/>
      <c r="XCL4068" s="2"/>
      <c r="XCM4068" s="2"/>
      <c r="XCN4068" s="2"/>
      <c r="XCO4068" s="2"/>
      <c r="XCP4068" s="2"/>
      <c r="XCQ4068" s="2"/>
      <c r="XCR4068" s="2"/>
      <c r="XCS4068" s="2"/>
      <c r="XCT4068" s="2"/>
      <c r="XCU4068" s="2"/>
      <c r="XCV4068" s="2"/>
      <c r="XCW4068" s="2"/>
      <c r="XCX4068" s="2"/>
      <c r="XCY4068" s="2"/>
      <c r="XCZ4068" s="2"/>
      <c r="XDA4068" s="2"/>
      <c r="XDB4068" s="2"/>
      <c r="XDC4068" s="2"/>
      <c r="XDD4068" s="2"/>
      <c r="XDE4068" s="2"/>
      <c r="XDF4068" s="2"/>
      <c r="XDG4068" s="2"/>
      <c r="XDH4068" s="2"/>
      <c r="XDI4068" s="2"/>
      <c r="XDJ4068" s="2"/>
      <c r="XDK4068" s="2"/>
      <c r="XDL4068" s="2"/>
      <c r="XDM4068" s="2"/>
      <c r="XDN4068" s="2"/>
      <c r="XDO4068" s="2"/>
      <c r="XDP4068" s="2"/>
      <c r="XDQ4068" s="2"/>
      <c r="XDR4068" s="2"/>
      <c r="XDS4068" s="2"/>
      <c r="XDT4068" s="2"/>
      <c r="XDU4068" s="2"/>
      <c r="XDV4068" s="2"/>
      <c r="XDW4068" s="2"/>
      <c r="XDX4068" s="2"/>
      <c r="XDY4068" s="2"/>
      <c r="XDZ4068" s="2"/>
      <c r="XEA4068" s="2"/>
      <c r="XEB4068" s="2"/>
      <c r="XEC4068" s="2"/>
      <c r="XED4068" s="2"/>
      <c r="XEE4068" s="2"/>
      <c r="XEF4068" s="2"/>
      <c r="XEG4068" s="2"/>
      <c r="XEH4068" s="2"/>
      <c r="XEI4068" s="2"/>
      <c r="XEJ4068" s="2"/>
      <c r="XEK4068" s="2"/>
      <c r="XEL4068" s="2"/>
      <c r="XEM4068" s="2"/>
      <c r="XEN4068" s="2"/>
      <c r="XEO4068" s="2"/>
      <c r="XEP4068" s="2"/>
    </row>
    <row r="4069" s="1" customFormat="1" customHeight="1" spans="1:16370">
      <c r="A4069" s="12">
        <v>4067</v>
      </c>
      <c r="B4069" s="12" t="s">
        <v>3989</v>
      </c>
      <c r="C4069" s="105" t="s">
        <v>4047</v>
      </c>
      <c r="D4069" s="12">
        <v>120</v>
      </c>
      <c r="E4069" s="16"/>
      <c r="F4069" s="13"/>
      <c r="G4069" s="13"/>
      <c r="XCJ4069" s="2"/>
      <c r="XCK4069" s="2"/>
      <c r="XCL4069" s="2"/>
      <c r="XCM4069" s="2"/>
      <c r="XCN4069" s="2"/>
      <c r="XCO4069" s="2"/>
      <c r="XCP4069" s="2"/>
      <c r="XCQ4069" s="2"/>
      <c r="XCR4069" s="2"/>
      <c r="XCS4069" s="2"/>
      <c r="XCT4069" s="2"/>
      <c r="XCU4069" s="2"/>
      <c r="XCV4069" s="2"/>
      <c r="XCW4069" s="2"/>
      <c r="XCX4069" s="2"/>
      <c r="XCY4069" s="2"/>
      <c r="XCZ4069" s="2"/>
      <c r="XDA4069" s="2"/>
      <c r="XDB4069" s="2"/>
      <c r="XDC4069" s="2"/>
      <c r="XDD4069" s="2"/>
      <c r="XDE4069" s="2"/>
      <c r="XDF4069" s="2"/>
      <c r="XDG4069" s="2"/>
      <c r="XDH4069" s="2"/>
      <c r="XDI4069" s="2"/>
      <c r="XDJ4069" s="2"/>
      <c r="XDK4069" s="2"/>
      <c r="XDL4069" s="2"/>
      <c r="XDM4069" s="2"/>
      <c r="XDN4069" s="2"/>
      <c r="XDO4069" s="2"/>
      <c r="XDP4069" s="2"/>
      <c r="XDQ4069" s="2"/>
      <c r="XDR4069" s="2"/>
      <c r="XDS4069" s="2"/>
      <c r="XDT4069" s="2"/>
      <c r="XDU4069" s="2"/>
      <c r="XDV4069" s="2"/>
      <c r="XDW4069" s="2"/>
      <c r="XDX4069" s="2"/>
      <c r="XDY4069" s="2"/>
      <c r="XDZ4069" s="2"/>
      <c r="XEA4069" s="2"/>
      <c r="XEB4069" s="2"/>
      <c r="XEC4069" s="2"/>
      <c r="XED4069" s="2"/>
      <c r="XEE4069" s="2"/>
      <c r="XEF4069" s="2"/>
      <c r="XEG4069" s="2"/>
      <c r="XEH4069" s="2"/>
      <c r="XEI4069" s="2"/>
      <c r="XEJ4069" s="2"/>
      <c r="XEK4069" s="2"/>
      <c r="XEL4069" s="2"/>
      <c r="XEM4069" s="2"/>
      <c r="XEN4069" s="2"/>
      <c r="XEO4069" s="2"/>
      <c r="XEP4069" s="2"/>
    </row>
    <row r="4070" s="1" customFormat="1" customHeight="1" spans="1:16370">
      <c r="A4070" s="12">
        <v>4068</v>
      </c>
      <c r="B4070" s="12" t="s">
        <v>3989</v>
      </c>
      <c r="C4070" s="105" t="s">
        <v>4048</v>
      </c>
      <c r="D4070" s="12">
        <v>120</v>
      </c>
      <c r="E4070" s="16"/>
      <c r="F4070" s="13"/>
      <c r="G4070" s="13"/>
      <c r="XCJ4070" s="2"/>
      <c r="XCK4070" s="2"/>
      <c r="XCL4070" s="2"/>
      <c r="XCM4070" s="2"/>
      <c r="XCN4070" s="2"/>
      <c r="XCO4070" s="2"/>
      <c r="XCP4070" s="2"/>
      <c r="XCQ4070" s="2"/>
      <c r="XCR4070" s="2"/>
      <c r="XCS4070" s="2"/>
      <c r="XCT4070" s="2"/>
      <c r="XCU4070" s="2"/>
      <c r="XCV4070" s="2"/>
      <c r="XCW4070" s="2"/>
      <c r="XCX4070" s="2"/>
      <c r="XCY4070" s="2"/>
      <c r="XCZ4070" s="2"/>
      <c r="XDA4070" s="2"/>
      <c r="XDB4070" s="2"/>
      <c r="XDC4070" s="2"/>
      <c r="XDD4070" s="2"/>
      <c r="XDE4070" s="2"/>
      <c r="XDF4070" s="2"/>
      <c r="XDG4070" s="2"/>
      <c r="XDH4070" s="2"/>
      <c r="XDI4070" s="2"/>
      <c r="XDJ4070" s="2"/>
      <c r="XDK4070" s="2"/>
      <c r="XDL4070" s="2"/>
      <c r="XDM4070" s="2"/>
      <c r="XDN4070" s="2"/>
      <c r="XDO4070" s="2"/>
      <c r="XDP4070" s="2"/>
      <c r="XDQ4070" s="2"/>
      <c r="XDR4070" s="2"/>
      <c r="XDS4070" s="2"/>
      <c r="XDT4070" s="2"/>
      <c r="XDU4070" s="2"/>
      <c r="XDV4070" s="2"/>
      <c r="XDW4070" s="2"/>
      <c r="XDX4070" s="2"/>
      <c r="XDY4070" s="2"/>
      <c r="XDZ4070" s="2"/>
      <c r="XEA4070" s="2"/>
      <c r="XEB4070" s="2"/>
      <c r="XEC4070" s="2"/>
      <c r="XED4070" s="2"/>
      <c r="XEE4070" s="2"/>
      <c r="XEF4070" s="2"/>
      <c r="XEG4070" s="2"/>
      <c r="XEH4070" s="2"/>
      <c r="XEI4070" s="2"/>
      <c r="XEJ4070" s="2"/>
      <c r="XEK4070" s="2"/>
      <c r="XEL4070" s="2"/>
      <c r="XEM4070" s="2"/>
      <c r="XEN4070" s="2"/>
      <c r="XEO4070" s="2"/>
      <c r="XEP4070" s="2"/>
    </row>
    <row r="4071" s="1" customFormat="1" customHeight="1" spans="1:16370">
      <c r="A4071" s="12">
        <v>4069</v>
      </c>
      <c r="B4071" s="12" t="s">
        <v>3989</v>
      </c>
      <c r="C4071" s="105" t="s">
        <v>4049</v>
      </c>
      <c r="D4071" s="12">
        <v>120</v>
      </c>
      <c r="E4071" s="16"/>
      <c r="F4071" s="13"/>
      <c r="G4071" s="13"/>
      <c r="XCJ4071" s="2"/>
      <c r="XCK4071" s="2"/>
      <c r="XCL4071" s="2"/>
      <c r="XCM4071" s="2"/>
      <c r="XCN4071" s="2"/>
      <c r="XCO4071" s="2"/>
      <c r="XCP4071" s="2"/>
      <c r="XCQ4071" s="2"/>
      <c r="XCR4071" s="2"/>
      <c r="XCS4071" s="2"/>
      <c r="XCT4071" s="2"/>
      <c r="XCU4071" s="2"/>
      <c r="XCV4071" s="2"/>
      <c r="XCW4071" s="2"/>
      <c r="XCX4071" s="2"/>
      <c r="XCY4071" s="2"/>
      <c r="XCZ4071" s="2"/>
      <c r="XDA4071" s="2"/>
      <c r="XDB4071" s="2"/>
      <c r="XDC4071" s="2"/>
      <c r="XDD4071" s="2"/>
      <c r="XDE4071" s="2"/>
      <c r="XDF4071" s="2"/>
      <c r="XDG4071" s="2"/>
      <c r="XDH4071" s="2"/>
      <c r="XDI4071" s="2"/>
      <c r="XDJ4071" s="2"/>
      <c r="XDK4071" s="2"/>
      <c r="XDL4071" s="2"/>
      <c r="XDM4071" s="2"/>
      <c r="XDN4071" s="2"/>
      <c r="XDO4071" s="2"/>
      <c r="XDP4071" s="2"/>
      <c r="XDQ4071" s="2"/>
      <c r="XDR4071" s="2"/>
      <c r="XDS4071" s="2"/>
      <c r="XDT4071" s="2"/>
      <c r="XDU4071" s="2"/>
      <c r="XDV4071" s="2"/>
      <c r="XDW4071" s="2"/>
      <c r="XDX4071" s="2"/>
      <c r="XDY4071" s="2"/>
      <c r="XDZ4071" s="2"/>
      <c r="XEA4071" s="2"/>
      <c r="XEB4071" s="2"/>
      <c r="XEC4071" s="2"/>
      <c r="XED4071" s="2"/>
      <c r="XEE4071" s="2"/>
      <c r="XEF4071" s="2"/>
      <c r="XEG4071" s="2"/>
      <c r="XEH4071" s="2"/>
      <c r="XEI4071" s="2"/>
      <c r="XEJ4071" s="2"/>
      <c r="XEK4071" s="2"/>
      <c r="XEL4071" s="2"/>
      <c r="XEM4071" s="2"/>
      <c r="XEN4071" s="2"/>
      <c r="XEO4071" s="2"/>
      <c r="XEP4071" s="2"/>
    </row>
    <row r="4072" s="1" customFormat="1" customHeight="1" spans="1:16370">
      <c r="A4072" s="12">
        <v>4070</v>
      </c>
      <c r="B4072" s="12" t="s">
        <v>3989</v>
      </c>
      <c r="C4072" s="105" t="s">
        <v>4050</v>
      </c>
      <c r="D4072" s="12">
        <v>120</v>
      </c>
      <c r="E4072" s="16"/>
      <c r="F4072" s="13"/>
      <c r="G4072" s="13"/>
      <c r="XCJ4072" s="2"/>
      <c r="XCK4072" s="2"/>
      <c r="XCL4072" s="2"/>
      <c r="XCM4072" s="2"/>
      <c r="XCN4072" s="2"/>
      <c r="XCO4072" s="2"/>
      <c r="XCP4072" s="2"/>
      <c r="XCQ4072" s="2"/>
      <c r="XCR4072" s="2"/>
      <c r="XCS4072" s="2"/>
      <c r="XCT4072" s="2"/>
      <c r="XCU4072" s="2"/>
      <c r="XCV4072" s="2"/>
      <c r="XCW4072" s="2"/>
      <c r="XCX4072" s="2"/>
      <c r="XCY4072" s="2"/>
      <c r="XCZ4072" s="2"/>
      <c r="XDA4072" s="2"/>
      <c r="XDB4072" s="2"/>
      <c r="XDC4072" s="2"/>
      <c r="XDD4072" s="2"/>
      <c r="XDE4072" s="2"/>
      <c r="XDF4072" s="2"/>
      <c r="XDG4072" s="2"/>
      <c r="XDH4072" s="2"/>
      <c r="XDI4072" s="2"/>
      <c r="XDJ4072" s="2"/>
      <c r="XDK4072" s="2"/>
      <c r="XDL4072" s="2"/>
      <c r="XDM4072" s="2"/>
      <c r="XDN4072" s="2"/>
      <c r="XDO4072" s="2"/>
      <c r="XDP4072" s="2"/>
      <c r="XDQ4072" s="2"/>
      <c r="XDR4072" s="2"/>
      <c r="XDS4072" s="2"/>
      <c r="XDT4072" s="2"/>
      <c r="XDU4072" s="2"/>
      <c r="XDV4072" s="2"/>
      <c r="XDW4072" s="2"/>
      <c r="XDX4072" s="2"/>
      <c r="XDY4072" s="2"/>
      <c r="XDZ4072" s="2"/>
      <c r="XEA4072" s="2"/>
      <c r="XEB4072" s="2"/>
      <c r="XEC4072" s="2"/>
      <c r="XED4072" s="2"/>
      <c r="XEE4072" s="2"/>
      <c r="XEF4072" s="2"/>
      <c r="XEG4072" s="2"/>
      <c r="XEH4072" s="2"/>
      <c r="XEI4072" s="2"/>
      <c r="XEJ4072" s="2"/>
      <c r="XEK4072" s="2"/>
      <c r="XEL4072" s="2"/>
      <c r="XEM4072" s="2"/>
      <c r="XEN4072" s="2"/>
      <c r="XEO4072" s="2"/>
      <c r="XEP4072" s="2"/>
    </row>
    <row r="4073" s="1" customFormat="1" customHeight="1" spans="1:16370">
      <c r="A4073" s="12">
        <v>4071</v>
      </c>
      <c r="B4073" s="12" t="s">
        <v>3989</v>
      </c>
      <c r="C4073" s="105" t="s">
        <v>4051</v>
      </c>
      <c r="D4073" s="12">
        <v>120</v>
      </c>
      <c r="E4073" s="16"/>
      <c r="F4073" s="13"/>
      <c r="G4073" s="13"/>
      <c r="XCJ4073" s="2"/>
      <c r="XCK4073" s="2"/>
      <c r="XCL4073" s="2"/>
      <c r="XCM4073" s="2"/>
      <c r="XCN4073" s="2"/>
      <c r="XCO4073" s="2"/>
      <c r="XCP4073" s="2"/>
      <c r="XCQ4073" s="2"/>
      <c r="XCR4073" s="2"/>
      <c r="XCS4073" s="2"/>
      <c r="XCT4073" s="2"/>
      <c r="XCU4073" s="2"/>
      <c r="XCV4073" s="2"/>
      <c r="XCW4073" s="2"/>
      <c r="XCX4073" s="2"/>
      <c r="XCY4073" s="2"/>
      <c r="XCZ4073" s="2"/>
      <c r="XDA4073" s="2"/>
      <c r="XDB4073" s="2"/>
      <c r="XDC4073" s="2"/>
      <c r="XDD4073" s="2"/>
      <c r="XDE4073" s="2"/>
      <c r="XDF4073" s="2"/>
      <c r="XDG4073" s="2"/>
      <c r="XDH4073" s="2"/>
      <c r="XDI4073" s="2"/>
      <c r="XDJ4073" s="2"/>
      <c r="XDK4073" s="2"/>
      <c r="XDL4073" s="2"/>
      <c r="XDM4073" s="2"/>
      <c r="XDN4073" s="2"/>
      <c r="XDO4073" s="2"/>
      <c r="XDP4073" s="2"/>
      <c r="XDQ4073" s="2"/>
      <c r="XDR4073" s="2"/>
      <c r="XDS4073" s="2"/>
      <c r="XDT4073" s="2"/>
      <c r="XDU4073" s="2"/>
      <c r="XDV4073" s="2"/>
      <c r="XDW4073" s="2"/>
      <c r="XDX4073" s="2"/>
      <c r="XDY4073" s="2"/>
      <c r="XDZ4073" s="2"/>
      <c r="XEA4073" s="2"/>
      <c r="XEB4073" s="2"/>
      <c r="XEC4073" s="2"/>
      <c r="XED4073" s="2"/>
      <c r="XEE4073" s="2"/>
      <c r="XEF4073" s="2"/>
      <c r="XEG4073" s="2"/>
      <c r="XEH4073" s="2"/>
      <c r="XEI4073" s="2"/>
      <c r="XEJ4073" s="2"/>
      <c r="XEK4073" s="2"/>
      <c r="XEL4073" s="2"/>
      <c r="XEM4073" s="2"/>
      <c r="XEN4073" s="2"/>
      <c r="XEO4073" s="2"/>
      <c r="XEP4073" s="2"/>
    </row>
    <row r="4074" s="1" customFormat="1" customHeight="1" spans="1:16370">
      <c r="A4074" s="12">
        <v>4072</v>
      </c>
      <c r="B4074" s="12" t="s">
        <v>3989</v>
      </c>
      <c r="C4074" s="105" t="s">
        <v>4052</v>
      </c>
      <c r="D4074" s="12">
        <v>120</v>
      </c>
      <c r="E4074" s="16"/>
      <c r="F4074" s="13"/>
      <c r="G4074" s="13"/>
      <c r="XCJ4074" s="2"/>
      <c r="XCK4074" s="2"/>
      <c r="XCL4074" s="2"/>
      <c r="XCM4074" s="2"/>
      <c r="XCN4074" s="2"/>
      <c r="XCO4074" s="2"/>
      <c r="XCP4074" s="2"/>
      <c r="XCQ4074" s="2"/>
      <c r="XCR4074" s="2"/>
      <c r="XCS4074" s="2"/>
      <c r="XCT4074" s="2"/>
      <c r="XCU4074" s="2"/>
      <c r="XCV4074" s="2"/>
      <c r="XCW4074" s="2"/>
      <c r="XCX4074" s="2"/>
      <c r="XCY4074" s="2"/>
      <c r="XCZ4074" s="2"/>
      <c r="XDA4074" s="2"/>
      <c r="XDB4074" s="2"/>
      <c r="XDC4074" s="2"/>
      <c r="XDD4074" s="2"/>
      <c r="XDE4074" s="2"/>
      <c r="XDF4074" s="2"/>
      <c r="XDG4074" s="2"/>
      <c r="XDH4074" s="2"/>
      <c r="XDI4074" s="2"/>
      <c r="XDJ4074" s="2"/>
      <c r="XDK4074" s="2"/>
      <c r="XDL4074" s="2"/>
      <c r="XDM4074" s="2"/>
      <c r="XDN4074" s="2"/>
      <c r="XDO4074" s="2"/>
      <c r="XDP4074" s="2"/>
      <c r="XDQ4074" s="2"/>
      <c r="XDR4074" s="2"/>
      <c r="XDS4074" s="2"/>
      <c r="XDT4074" s="2"/>
      <c r="XDU4074" s="2"/>
      <c r="XDV4074" s="2"/>
      <c r="XDW4074" s="2"/>
      <c r="XDX4074" s="2"/>
      <c r="XDY4074" s="2"/>
      <c r="XDZ4074" s="2"/>
      <c r="XEA4074" s="2"/>
      <c r="XEB4074" s="2"/>
      <c r="XEC4074" s="2"/>
      <c r="XED4074" s="2"/>
      <c r="XEE4074" s="2"/>
      <c r="XEF4074" s="2"/>
      <c r="XEG4074" s="2"/>
      <c r="XEH4074" s="2"/>
      <c r="XEI4074" s="2"/>
      <c r="XEJ4074" s="2"/>
      <c r="XEK4074" s="2"/>
      <c r="XEL4074" s="2"/>
      <c r="XEM4074" s="2"/>
      <c r="XEN4074" s="2"/>
      <c r="XEO4074" s="2"/>
      <c r="XEP4074" s="2"/>
    </row>
    <row r="4075" s="1" customFormat="1" customHeight="1" spans="1:16370">
      <c r="A4075" s="12">
        <v>4073</v>
      </c>
      <c r="B4075" s="12" t="s">
        <v>3989</v>
      </c>
      <c r="C4075" s="105" t="s">
        <v>2706</v>
      </c>
      <c r="D4075" s="12">
        <v>120</v>
      </c>
      <c r="E4075" s="16"/>
      <c r="F4075" s="13"/>
      <c r="G4075" s="13"/>
      <c r="XCJ4075" s="2"/>
      <c r="XCK4075" s="2"/>
      <c r="XCL4075" s="2"/>
      <c r="XCM4075" s="2"/>
      <c r="XCN4075" s="2"/>
      <c r="XCO4075" s="2"/>
      <c r="XCP4075" s="2"/>
      <c r="XCQ4075" s="2"/>
      <c r="XCR4075" s="2"/>
      <c r="XCS4075" s="2"/>
      <c r="XCT4075" s="2"/>
      <c r="XCU4075" s="2"/>
      <c r="XCV4075" s="2"/>
      <c r="XCW4075" s="2"/>
      <c r="XCX4075" s="2"/>
      <c r="XCY4075" s="2"/>
      <c r="XCZ4075" s="2"/>
      <c r="XDA4075" s="2"/>
      <c r="XDB4075" s="2"/>
      <c r="XDC4075" s="2"/>
      <c r="XDD4075" s="2"/>
      <c r="XDE4075" s="2"/>
      <c r="XDF4075" s="2"/>
      <c r="XDG4075" s="2"/>
      <c r="XDH4075" s="2"/>
      <c r="XDI4075" s="2"/>
      <c r="XDJ4075" s="2"/>
      <c r="XDK4075" s="2"/>
      <c r="XDL4075" s="2"/>
      <c r="XDM4075" s="2"/>
      <c r="XDN4075" s="2"/>
      <c r="XDO4075" s="2"/>
      <c r="XDP4075" s="2"/>
      <c r="XDQ4075" s="2"/>
      <c r="XDR4075" s="2"/>
      <c r="XDS4075" s="2"/>
      <c r="XDT4075" s="2"/>
      <c r="XDU4075" s="2"/>
      <c r="XDV4075" s="2"/>
      <c r="XDW4075" s="2"/>
      <c r="XDX4075" s="2"/>
      <c r="XDY4075" s="2"/>
      <c r="XDZ4075" s="2"/>
      <c r="XEA4075" s="2"/>
      <c r="XEB4075" s="2"/>
      <c r="XEC4075" s="2"/>
      <c r="XED4075" s="2"/>
      <c r="XEE4075" s="2"/>
      <c r="XEF4075" s="2"/>
      <c r="XEG4075" s="2"/>
      <c r="XEH4075" s="2"/>
      <c r="XEI4075" s="2"/>
      <c r="XEJ4075" s="2"/>
      <c r="XEK4075" s="2"/>
      <c r="XEL4075" s="2"/>
      <c r="XEM4075" s="2"/>
      <c r="XEN4075" s="2"/>
      <c r="XEO4075" s="2"/>
      <c r="XEP4075" s="2"/>
    </row>
    <row r="4076" s="1" customFormat="1" customHeight="1" spans="1:16370">
      <c r="A4076" s="12">
        <v>4074</v>
      </c>
      <c r="B4076" s="12" t="s">
        <v>3989</v>
      </c>
      <c r="C4076" s="105" t="s">
        <v>4053</v>
      </c>
      <c r="D4076" s="12">
        <v>120</v>
      </c>
      <c r="E4076" s="16"/>
      <c r="F4076" s="13"/>
      <c r="G4076" s="13"/>
      <c r="XCJ4076" s="2"/>
      <c r="XCK4076" s="2"/>
      <c r="XCL4076" s="2"/>
      <c r="XCM4076" s="2"/>
      <c r="XCN4076" s="2"/>
      <c r="XCO4076" s="2"/>
      <c r="XCP4076" s="2"/>
      <c r="XCQ4076" s="2"/>
      <c r="XCR4076" s="2"/>
      <c r="XCS4076" s="2"/>
      <c r="XCT4076" s="2"/>
      <c r="XCU4076" s="2"/>
      <c r="XCV4076" s="2"/>
      <c r="XCW4076" s="2"/>
      <c r="XCX4076" s="2"/>
      <c r="XCY4076" s="2"/>
      <c r="XCZ4076" s="2"/>
      <c r="XDA4076" s="2"/>
      <c r="XDB4076" s="2"/>
      <c r="XDC4076" s="2"/>
      <c r="XDD4076" s="2"/>
      <c r="XDE4076" s="2"/>
      <c r="XDF4076" s="2"/>
      <c r="XDG4076" s="2"/>
      <c r="XDH4076" s="2"/>
      <c r="XDI4076" s="2"/>
      <c r="XDJ4076" s="2"/>
      <c r="XDK4076" s="2"/>
      <c r="XDL4076" s="2"/>
      <c r="XDM4076" s="2"/>
      <c r="XDN4076" s="2"/>
      <c r="XDO4076" s="2"/>
      <c r="XDP4076" s="2"/>
      <c r="XDQ4076" s="2"/>
      <c r="XDR4076" s="2"/>
      <c r="XDS4076" s="2"/>
      <c r="XDT4076" s="2"/>
      <c r="XDU4076" s="2"/>
      <c r="XDV4076" s="2"/>
      <c r="XDW4076" s="2"/>
      <c r="XDX4076" s="2"/>
      <c r="XDY4076" s="2"/>
      <c r="XDZ4076" s="2"/>
      <c r="XEA4076" s="2"/>
      <c r="XEB4076" s="2"/>
      <c r="XEC4076" s="2"/>
      <c r="XED4076" s="2"/>
      <c r="XEE4076" s="2"/>
      <c r="XEF4076" s="2"/>
      <c r="XEG4076" s="2"/>
      <c r="XEH4076" s="2"/>
      <c r="XEI4076" s="2"/>
      <c r="XEJ4076" s="2"/>
      <c r="XEK4076" s="2"/>
      <c r="XEL4076" s="2"/>
      <c r="XEM4076" s="2"/>
      <c r="XEN4076" s="2"/>
      <c r="XEO4076" s="2"/>
      <c r="XEP4076" s="2"/>
    </row>
    <row r="4077" s="1" customFormat="1" customHeight="1" spans="1:16370">
      <c r="A4077" s="12">
        <v>4075</v>
      </c>
      <c r="B4077" s="12" t="s">
        <v>3989</v>
      </c>
      <c r="C4077" s="105" t="s">
        <v>4054</v>
      </c>
      <c r="D4077" s="12">
        <v>240</v>
      </c>
      <c r="E4077" s="16"/>
      <c r="F4077" s="13"/>
      <c r="G4077" s="13"/>
      <c r="XCJ4077" s="2"/>
      <c r="XCK4077" s="2"/>
      <c r="XCL4077" s="2"/>
      <c r="XCM4077" s="2"/>
      <c r="XCN4077" s="2"/>
      <c r="XCO4077" s="2"/>
      <c r="XCP4077" s="2"/>
      <c r="XCQ4077" s="2"/>
      <c r="XCR4077" s="2"/>
      <c r="XCS4077" s="2"/>
      <c r="XCT4077" s="2"/>
      <c r="XCU4077" s="2"/>
      <c r="XCV4077" s="2"/>
      <c r="XCW4077" s="2"/>
      <c r="XCX4077" s="2"/>
      <c r="XCY4077" s="2"/>
      <c r="XCZ4077" s="2"/>
      <c r="XDA4077" s="2"/>
      <c r="XDB4077" s="2"/>
      <c r="XDC4077" s="2"/>
      <c r="XDD4077" s="2"/>
      <c r="XDE4077" s="2"/>
      <c r="XDF4077" s="2"/>
      <c r="XDG4077" s="2"/>
      <c r="XDH4077" s="2"/>
      <c r="XDI4077" s="2"/>
      <c r="XDJ4077" s="2"/>
      <c r="XDK4077" s="2"/>
      <c r="XDL4077" s="2"/>
      <c r="XDM4077" s="2"/>
      <c r="XDN4077" s="2"/>
      <c r="XDO4077" s="2"/>
      <c r="XDP4077" s="2"/>
      <c r="XDQ4077" s="2"/>
      <c r="XDR4077" s="2"/>
      <c r="XDS4077" s="2"/>
      <c r="XDT4077" s="2"/>
      <c r="XDU4077" s="2"/>
      <c r="XDV4077" s="2"/>
      <c r="XDW4077" s="2"/>
      <c r="XDX4077" s="2"/>
      <c r="XDY4077" s="2"/>
      <c r="XDZ4077" s="2"/>
      <c r="XEA4077" s="2"/>
      <c r="XEB4077" s="2"/>
      <c r="XEC4077" s="2"/>
      <c r="XED4077" s="2"/>
      <c r="XEE4077" s="2"/>
      <c r="XEF4077" s="2"/>
      <c r="XEG4077" s="2"/>
      <c r="XEH4077" s="2"/>
      <c r="XEI4077" s="2"/>
      <c r="XEJ4077" s="2"/>
      <c r="XEK4077" s="2"/>
      <c r="XEL4077" s="2"/>
      <c r="XEM4077" s="2"/>
      <c r="XEN4077" s="2"/>
      <c r="XEO4077" s="2"/>
      <c r="XEP4077" s="2"/>
    </row>
    <row r="4078" s="1" customFormat="1" customHeight="1" spans="1:16370">
      <c r="A4078" s="12">
        <v>4076</v>
      </c>
      <c r="B4078" s="12" t="s">
        <v>3989</v>
      </c>
      <c r="C4078" s="105" t="s">
        <v>4055</v>
      </c>
      <c r="D4078" s="12">
        <v>120</v>
      </c>
      <c r="E4078" s="16"/>
      <c r="F4078" s="13"/>
      <c r="G4078" s="13"/>
      <c r="XCJ4078" s="2"/>
      <c r="XCK4078" s="2"/>
      <c r="XCL4078" s="2"/>
      <c r="XCM4078" s="2"/>
      <c r="XCN4078" s="2"/>
      <c r="XCO4078" s="2"/>
      <c r="XCP4078" s="2"/>
      <c r="XCQ4078" s="2"/>
      <c r="XCR4078" s="2"/>
      <c r="XCS4078" s="2"/>
      <c r="XCT4078" s="2"/>
      <c r="XCU4078" s="2"/>
      <c r="XCV4078" s="2"/>
      <c r="XCW4078" s="2"/>
      <c r="XCX4078" s="2"/>
      <c r="XCY4078" s="2"/>
      <c r="XCZ4078" s="2"/>
      <c r="XDA4078" s="2"/>
      <c r="XDB4078" s="2"/>
      <c r="XDC4078" s="2"/>
      <c r="XDD4078" s="2"/>
      <c r="XDE4078" s="2"/>
      <c r="XDF4078" s="2"/>
      <c r="XDG4078" s="2"/>
      <c r="XDH4078" s="2"/>
      <c r="XDI4078" s="2"/>
      <c r="XDJ4078" s="2"/>
      <c r="XDK4078" s="2"/>
      <c r="XDL4078" s="2"/>
      <c r="XDM4078" s="2"/>
      <c r="XDN4078" s="2"/>
      <c r="XDO4078" s="2"/>
      <c r="XDP4078" s="2"/>
      <c r="XDQ4078" s="2"/>
      <c r="XDR4078" s="2"/>
      <c r="XDS4078" s="2"/>
      <c r="XDT4078" s="2"/>
      <c r="XDU4078" s="2"/>
      <c r="XDV4078" s="2"/>
      <c r="XDW4078" s="2"/>
      <c r="XDX4078" s="2"/>
      <c r="XDY4078" s="2"/>
      <c r="XDZ4078" s="2"/>
      <c r="XEA4078" s="2"/>
      <c r="XEB4078" s="2"/>
      <c r="XEC4078" s="2"/>
      <c r="XED4078" s="2"/>
      <c r="XEE4078" s="2"/>
      <c r="XEF4078" s="2"/>
      <c r="XEG4078" s="2"/>
      <c r="XEH4078" s="2"/>
      <c r="XEI4078" s="2"/>
      <c r="XEJ4078" s="2"/>
      <c r="XEK4078" s="2"/>
      <c r="XEL4078" s="2"/>
      <c r="XEM4078" s="2"/>
      <c r="XEN4078" s="2"/>
      <c r="XEO4078" s="2"/>
      <c r="XEP4078" s="2"/>
    </row>
    <row r="4079" s="1" customFormat="1" customHeight="1" spans="1:16370">
      <c r="A4079" s="12">
        <v>4077</v>
      </c>
      <c r="B4079" s="12" t="s">
        <v>3989</v>
      </c>
      <c r="C4079" s="105" t="s">
        <v>4056</v>
      </c>
      <c r="D4079" s="12">
        <v>120</v>
      </c>
      <c r="E4079" s="16"/>
      <c r="F4079" s="13"/>
      <c r="G4079" s="13"/>
      <c r="XCJ4079" s="2"/>
      <c r="XCK4079" s="2"/>
      <c r="XCL4079" s="2"/>
      <c r="XCM4079" s="2"/>
      <c r="XCN4079" s="2"/>
      <c r="XCO4079" s="2"/>
      <c r="XCP4079" s="2"/>
      <c r="XCQ4079" s="2"/>
      <c r="XCR4079" s="2"/>
      <c r="XCS4079" s="2"/>
      <c r="XCT4079" s="2"/>
      <c r="XCU4079" s="2"/>
      <c r="XCV4079" s="2"/>
      <c r="XCW4079" s="2"/>
      <c r="XCX4079" s="2"/>
      <c r="XCY4079" s="2"/>
      <c r="XCZ4079" s="2"/>
      <c r="XDA4079" s="2"/>
      <c r="XDB4079" s="2"/>
      <c r="XDC4079" s="2"/>
      <c r="XDD4079" s="2"/>
      <c r="XDE4079" s="2"/>
      <c r="XDF4079" s="2"/>
      <c r="XDG4079" s="2"/>
      <c r="XDH4079" s="2"/>
      <c r="XDI4079" s="2"/>
      <c r="XDJ4079" s="2"/>
      <c r="XDK4079" s="2"/>
      <c r="XDL4079" s="2"/>
      <c r="XDM4079" s="2"/>
      <c r="XDN4079" s="2"/>
      <c r="XDO4079" s="2"/>
      <c r="XDP4079" s="2"/>
      <c r="XDQ4079" s="2"/>
      <c r="XDR4079" s="2"/>
      <c r="XDS4079" s="2"/>
      <c r="XDT4079" s="2"/>
      <c r="XDU4079" s="2"/>
      <c r="XDV4079" s="2"/>
      <c r="XDW4079" s="2"/>
      <c r="XDX4079" s="2"/>
      <c r="XDY4079" s="2"/>
      <c r="XDZ4079" s="2"/>
      <c r="XEA4079" s="2"/>
      <c r="XEB4079" s="2"/>
      <c r="XEC4079" s="2"/>
      <c r="XED4079" s="2"/>
      <c r="XEE4079" s="2"/>
      <c r="XEF4079" s="2"/>
      <c r="XEG4079" s="2"/>
      <c r="XEH4079" s="2"/>
      <c r="XEI4079" s="2"/>
      <c r="XEJ4079" s="2"/>
      <c r="XEK4079" s="2"/>
      <c r="XEL4079" s="2"/>
      <c r="XEM4079" s="2"/>
      <c r="XEN4079" s="2"/>
      <c r="XEO4079" s="2"/>
      <c r="XEP4079" s="2"/>
    </row>
    <row r="4080" s="1" customFormat="1" customHeight="1" spans="1:16370">
      <c r="A4080" s="12">
        <v>4078</v>
      </c>
      <c r="B4080" s="12" t="s">
        <v>3989</v>
      </c>
      <c r="C4080" s="105" t="s">
        <v>4057</v>
      </c>
      <c r="D4080" s="12">
        <v>240</v>
      </c>
      <c r="E4080" s="16"/>
      <c r="F4080" s="13"/>
      <c r="G4080" s="13"/>
      <c r="XCJ4080" s="2"/>
      <c r="XCK4080" s="2"/>
      <c r="XCL4080" s="2"/>
      <c r="XCM4080" s="2"/>
      <c r="XCN4080" s="2"/>
      <c r="XCO4080" s="2"/>
      <c r="XCP4080" s="2"/>
      <c r="XCQ4080" s="2"/>
      <c r="XCR4080" s="2"/>
      <c r="XCS4080" s="2"/>
      <c r="XCT4080" s="2"/>
      <c r="XCU4080" s="2"/>
      <c r="XCV4080" s="2"/>
      <c r="XCW4080" s="2"/>
      <c r="XCX4080" s="2"/>
      <c r="XCY4080" s="2"/>
      <c r="XCZ4080" s="2"/>
      <c r="XDA4080" s="2"/>
      <c r="XDB4080" s="2"/>
      <c r="XDC4080" s="2"/>
      <c r="XDD4080" s="2"/>
      <c r="XDE4080" s="2"/>
      <c r="XDF4080" s="2"/>
      <c r="XDG4080" s="2"/>
      <c r="XDH4080" s="2"/>
      <c r="XDI4080" s="2"/>
      <c r="XDJ4080" s="2"/>
      <c r="XDK4080" s="2"/>
      <c r="XDL4080" s="2"/>
      <c r="XDM4080" s="2"/>
      <c r="XDN4080" s="2"/>
      <c r="XDO4080" s="2"/>
      <c r="XDP4080" s="2"/>
      <c r="XDQ4080" s="2"/>
      <c r="XDR4080" s="2"/>
      <c r="XDS4080" s="2"/>
      <c r="XDT4080" s="2"/>
      <c r="XDU4080" s="2"/>
      <c r="XDV4080" s="2"/>
      <c r="XDW4080" s="2"/>
      <c r="XDX4080" s="2"/>
      <c r="XDY4080" s="2"/>
      <c r="XDZ4080" s="2"/>
      <c r="XEA4080" s="2"/>
      <c r="XEB4080" s="2"/>
      <c r="XEC4080" s="2"/>
      <c r="XED4080" s="2"/>
      <c r="XEE4080" s="2"/>
      <c r="XEF4080" s="2"/>
      <c r="XEG4080" s="2"/>
      <c r="XEH4080" s="2"/>
      <c r="XEI4080" s="2"/>
      <c r="XEJ4080" s="2"/>
      <c r="XEK4080" s="2"/>
      <c r="XEL4080" s="2"/>
      <c r="XEM4080" s="2"/>
      <c r="XEN4080" s="2"/>
      <c r="XEO4080" s="2"/>
      <c r="XEP4080" s="2"/>
    </row>
    <row r="4081" s="1" customFormat="1" customHeight="1" spans="1:16370">
      <c r="A4081" s="12">
        <v>4079</v>
      </c>
      <c r="B4081" s="12" t="s">
        <v>3989</v>
      </c>
      <c r="C4081" s="105" t="s">
        <v>4058</v>
      </c>
      <c r="D4081" s="12">
        <v>120</v>
      </c>
      <c r="E4081" s="16"/>
      <c r="F4081" s="13"/>
      <c r="G4081" s="13"/>
      <c r="XCJ4081" s="2"/>
      <c r="XCK4081" s="2"/>
      <c r="XCL4081" s="2"/>
      <c r="XCM4081" s="2"/>
      <c r="XCN4081" s="2"/>
      <c r="XCO4081" s="2"/>
      <c r="XCP4081" s="2"/>
      <c r="XCQ4081" s="2"/>
      <c r="XCR4081" s="2"/>
      <c r="XCS4081" s="2"/>
      <c r="XCT4081" s="2"/>
      <c r="XCU4081" s="2"/>
      <c r="XCV4081" s="2"/>
      <c r="XCW4081" s="2"/>
      <c r="XCX4081" s="2"/>
      <c r="XCY4081" s="2"/>
      <c r="XCZ4081" s="2"/>
      <c r="XDA4081" s="2"/>
      <c r="XDB4081" s="2"/>
      <c r="XDC4081" s="2"/>
      <c r="XDD4081" s="2"/>
      <c r="XDE4081" s="2"/>
      <c r="XDF4081" s="2"/>
      <c r="XDG4081" s="2"/>
      <c r="XDH4081" s="2"/>
      <c r="XDI4081" s="2"/>
      <c r="XDJ4081" s="2"/>
      <c r="XDK4081" s="2"/>
      <c r="XDL4081" s="2"/>
      <c r="XDM4081" s="2"/>
      <c r="XDN4081" s="2"/>
      <c r="XDO4081" s="2"/>
      <c r="XDP4081" s="2"/>
      <c r="XDQ4081" s="2"/>
      <c r="XDR4081" s="2"/>
      <c r="XDS4081" s="2"/>
      <c r="XDT4081" s="2"/>
      <c r="XDU4081" s="2"/>
      <c r="XDV4081" s="2"/>
      <c r="XDW4081" s="2"/>
      <c r="XDX4081" s="2"/>
      <c r="XDY4081" s="2"/>
      <c r="XDZ4081" s="2"/>
      <c r="XEA4081" s="2"/>
      <c r="XEB4081" s="2"/>
      <c r="XEC4081" s="2"/>
      <c r="XED4081" s="2"/>
      <c r="XEE4081" s="2"/>
      <c r="XEF4081" s="2"/>
      <c r="XEG4081" s="2"/>
      <c r="XEH4081" s="2"/>
      <c r="XEI4081" s="2"/>
      <c r="XEJ4081" s="2"/>
      <c r="XEK4081" s="2"/>
      <c r="XEL4081" s="2"/>
      <c r="XEM4081" s="2"/>
      <c r="XEN4081" s="2"/>
      <c r="XEO4081" s="2"/>
      <c r="XEP4081" s="2"/>
    </row>
    <row r="4082" s="1" customFormat="1" customHeight="1" spans="1:16370">
      <c r="A4082" s="12">
        <v>4080</v>
      </c>
      <c r="B4082" s="12" t="s">
        <v>3989</v>
      </c>
      <c r="C4082" s="105" t="s">
        <v>1427</v>
      </c>
      <c r="D4082" s="12">
        <v>120</v>
      </c>
      <c r="E4082" s="16"/>
      <c r="F4082" s="13"/>
      <c r="G4082" s="13"/>
      <c r="XCJ4082" s="2"/>
      <c r="XCK4082" s="2"/>
      <c r="XCL4082" s="2"/>
      <c r="XCM4082" s="2"/>
      <c r="XCN4082" s="2"/>
      <c r="XCO4082" s="2"/>
      <c r="XCP4082" s="2"/>
      <c r="XCQ4082" s="2"/>
      <c r="XCR4082" s="2"/>
      <c r="XCS4082" s="2"/>
      <c r="XCT4082" s="2"/>
      <c r="XCU4082" s="2"/>
      <c r="XCV4082" s="2"/>
      <c r="XCW4082" s="2"/>
      <c r="XCX4082" s="2"/>
      <c r="XCY4082" s="2"/>
      <c r="XCZ4082" s="2"/>
      <c r="XDA4082" s="2"/>
      <c r="XDB4082" s="2"/>
      <c r="XDC4082" s="2"/>
      <c r="XDD4082" s="2"/>
      <c r="XDE4082" s="2"/>
      <c r="XDF4082" s="2"/>
      <c r="XDG4082" s="2"/>
      <c r="XDH4082" s="2"/>
      <c r="XDI4082" s="2"/>
      <c r="XDJ4082" s="2"/>
      <c r="XDK4082" s="2"/>
      <c r="XDL4082" s="2"/>
      <c r="XDM4082" s="2"/>
      <c r="XDN4082" s="2"/>
      <c r="XDO4082" s="2"/>
      <c r="XDP4082" s="2"/>
      <c r="XDQ4082" s="2"/>
      <c r="XDR4082" s="2"/>
      <c r="XDS4082" s="2"/>
      <c r="XDT4082" s="2"/>
      <c r="XDU4082" s="2"/>
      <c r="XDV4082" s="2"/>
      <c r="XDW4082" s="2"/>
      <c r="XDX4082" s="2"/>
      <c r="XDY4082" s="2"/>
      <c r="XDZ4082" s="2"/>
      <c r="XEA4082" s="2"/>
      <c r="XEB4082" s="2"/>
      <c r="XEC4082" s="2"/>
      <c r="XED4082" s="2"/>
      <c r="XEE4082" s="2"/>
      <c r="XEF4082" s="2"/>
      <c r="XEG4082" s="2"/>
      <c r="XEH4082" s="2"/>
      <c r="XEI4082" s="2"/>
      <c r="XEJ4082" s="2"/>
      <c r="XEK4082" s="2"/>
      <c r="XEL4082" s="2"/>
      <c r="XEM4082" s="2"/>
      <c r="XEN4082" s="2"/>
      <c r="XEO4082" s="2"/>
      <c r="XEP4082" s="2"/>
    </row>
    <row r="4083" s="1" customFormat="1" customHeight="1" spans="1:16370">
      <c r="A4083" s="12">
        <v>4081</v>
      </c>
      <c r="B4083" s="12" t="s">
        <v>3989</v>
      </c>
      <c r="C4083" s="105" t="s">
        <v>4059</v>
      </c>
      <c r="D4083" s="12">
        <v>120</v>
      </c>
      <c r="E4083" s="16"/>
      <c r="F4083" s="13"/>
      <c r="G4083" s="13"/>
      <c r="XCJ4083" s="2"/>
      <c r="XCK4083" s="2"/>
      <c r="XCL4083" s="2"/>
      <c r="XCM4083" s="2"/>
      <c r="XCN4083" s="2"/>
      <c r="XCO4083" s="2"/>
      <c r="XCP4083" s="2"/>
      <c r="XCQ4083" s="2"/>
      <c r="XCR4083" s="2"/>
      <c r="XCS4083" s="2"/>
      <c r="XCT4083" s="2"/>
      <c r="XCU4083" s="2"/>
      <c r="XCV4083" s="2"/>
      <c r="XCW4083" s="2"/>
      <c r="XCX4083" s="2"/>
      <c r="XCY4083" s="2"/>
      <c r="XCZ4083" s="2"/>
      <c r="XDA4083" s="2"/>
      <c r="XDB4083" s="2"/>
      <c r="XDC4083" s="2"/>
      <c r="XDD4083" s="2"/>
      <c r="XDE4083" s="2"/>
      <c r="XDF4083" s="2"/>
      <c r="XDG4083" s="2"/>
      <c r="XDH4083" s="2"/>
      <c r="XDI4083" s="2"/>
      <c r="XDJ4083" s="2"/>
      <c r="XDK4083" s="2"/>
      <c r="XDL4083" s="2"/>
      <c r="XDM4083" s="2"/>
      <c r="XDN4083" s="2"/>
      <c r="XDO4083" s="2"/>
      <c r="XDP4083" s="2"/>
      <c r="XDQ4083" s="2"/>
      <c r="XDR4083" s="2"/>
      <c r="XDS4083" s="2"/>
      <c r="XDT4083" s="2"/>
      <c r="XDU4083" s="2"/>
      <c r="XDV4083" s="2"/>
      <c r="XDW4083" s="2"/>
      <c r="XDX4083" s="2"/>
      <c r="XDY4083" s="2"/>
      <c r="XDZ4083" s="2"/>
      <c r="XEA4083" s="2"/>
      <c r="XEB4083" s="2"/>
      <c r="XEC4083" s="2"/>
      <c r="XED4083" s="2"/>
      <c r="XEE4083" s="2"/>
      <c r="XEF4083" s="2"/>
      <c r="XEG4083" s="2"/>
      <c r="XEH4083" s="2"/>
      <c r="XEI4083" s="2"/>
      <c r="XEJ4083" s="2"/>
      <c r="XEK4083" s="2"/>
      <c r="XEL4083" s="2"/>
      <c r="XEM4083" s="2"/>
      <c r="XEN4083" s="2"/>
      <c r="XEO4083" s="2"/>
      <c r="XEP4083" s="2"/>
    </row>
    <row r="4084" s="1" customFormat="1" customHeight="1" spans="1:16370">
      <c r="A4084" s="12">
        <v>4082</v>
      </c>
      <c r="B4084" s="12" t="s">
        <v>3989</v>
      </c>
      <c r="C4084" s="105" t="s">
        <v>4060</v>
      </c>
      <c r="D4084" s="12">
        <v>240</v>
      </c>
      <c r="E4084" s="16"/>
      <c r="F4084" s="13"/>
      <c r="G4084" s="13"/>
      <c r="XCJ4084" s="2"/>
      <c r="XCK4084" s="2"/>
      <c r="XCL4084" s="2"/>
      <c r="XCM4084" s="2"/>
      <c r="XCN4084" s="2"/>
      <c r="XCO4084" s="2"/>
      <c r="XCP4084" s="2"/>
      <c r="XCQ4084" s="2"/>
      <c r="XCR4084" s="2"/>
      <c r="XCS4084" s="2"/>
      <c r="XCT4084" s="2"/>
      <c r="XCU4084" s="2"/>
      <c r="XCV4084" s="2"/>
      <c r="XCW4084" s="2"/>
      <c r="XCX4084" s="2"/>
      <c r="XCY4084" s="2"/>
      <c r="XCZ4084" s="2"/>
      <c r="XDA4084" s="2"/>
      <c r="XDB4084" s="2"/>
      <c r="XDC4084" s="2"/>
      <c r="XDD4084" s="2"/>
      <c r="XDE4084" s="2"/>
      <c r="XDF4084" s="2"/>
      <c r="XDG4084" s="2"/>
      <c r="XDH4084" s="2"/>
      <c r="XDI4084" s="2"/>
      <c r="XDJ4084" s="2"/>
      <c r="XDK4084" s="2"/>
      <c r="XDL4084" s="2"/>
      <c r="XDM4084" s="2"/>
      <c r="XDN4084" s="2"/>
      <c r="XDO4084" s="2"/>
      <c r="XDP4084" s="2"/>
      <c r="XDQ4084" s="2"/>
      <c r="XDR4084" s="2"/>
      <c r="XDS4084" s="2"/>
      <c r="XDT4084" s="2"/>
      <c r="XDU4084" s="2"/>
      <c r="XDV4084" s="2"/>
      <c r="XDW4084" s="2"/>
      <c r="XDX4084" s="2"/>
      <c r="XDY4084" s="2"/>
      <c r="XDZ4084" s="2"/>
      <c r="XEA4084" s="2"/>
      <c r="XEB4084" s="2"/>
      <c r="XEC4084" s="2"/>
      <c r="XED4084" s="2"/>
      <c r="XEE4084" s="2"/>
      <c r="XEF4084" s="2"/>
      <c r="XEG4084" s="2"/>
      <c r="XEH4084" s="2"/>
      <c r="XEI4084" s="2"/>
      <c r="XEJ4084" s="2"/>
      <c r="XEK4084" s="2"/>
      <c r="XEL4084" s="2"/>
      <c r="XEM4084" s="2"/>
      <c r="XEN4084" s="2"/>
      <c r="XEO4084" s="2"/>
      <c r="XEP4084" s="2"/>
    </row>
    <row r="4085" s="1" customFormat="1" customHeight="1" spans="1:16370">
      <c r="A4085" s="12">
        <v>4083</v>
      </c>
      <c r="B4085" s="12" t="s">
        <v>3989</v>
      </c>
      <c r="C4085" s="105" t="s">
        <v>4061</v>
      </c>
      <c r="D4085" s="12">
        <v>240</v>
      </c>
      <c r="E4085" s="16"/>
      <c r="F4085" s="13"/>
      <c r="G4085" s="13"/>
      <c r="XCJ4085" s="2"/>
      <c r="XCK4085" s="2"/>
      <c r="XCL4085" s="2"/>
      <c r="XCM4085" s="2"/>
      <c r="XCN4085" s="2"/>
      <c r="XCO4085" s="2"/>
      <c r="XCP4085" s="2"/>
      <c r="XCQ4085" s="2"/>
      <c r="XCR4085" s="2"/>
      <c r="XCS4085" s="2"/>
      <c r="XCT4085" s="2"/>
      <c r="XCU4085" s="2"/>
      <c r="XCV4085" s="2"/>
      <c r="XCW4085" s="2"/>
      <c r="XCX4085" s="2"/>
      <c r="XCY4085" s="2"/>
      <c r="XCZ4085" s="2"/>
      <c r="XDA4085" s="2"/>
      <c r="XDB4085" s="2"/>
      <c r="XDC4085" s="2"/>
      <c r="XDD4085" s="2"/>
      <c r="XDE4085" s="2"/>
      <c r="XDF4085" s="2"/>
      <c r="XDG4085" s="2"/>
      <c r="XDH4085" s="2"/>
      <c r="XDI4085" s="2"/>
      <c r="XDJ4085" s="2"/>
      <c r="XDK4085" s="2"/>
      <c r="XDL4085" s="2"/>
      <c r="XDM4085" s="2"/>
      <c r="XDN4085" s="2"/>
      <c r="XDO4085" s="2"/>
      <c r="XDP4085" s="2"/>
      <c r="XDQ4085" s="2"/>
      <c r="XDR4085" s="2"/>
      <c r="XDS4085" s="2"/>
      <c r="XDT4085" s="2"/>
      <c r="XDU4085" s="2"/>
      <c r="XDV4085" s="2"/>
      <c r="XDW4085" s="2"/>
      <c r="XDX4085" s="2"/>
      <c r="XDY4085" s="2"/>
      <c r="XDZ4085" s="2"/>
      <c r="XEA4085" s="2"/>
      <c r="XEB4085" s="2"/>
      <c r="XEC4085" s="2"/>
      <c r="XED4085" s="2"/>
      <c r="XEE4085" s="2"/>
      <c r="XEF4085" s="2"/>
      <c r="XEG4085" s="2"/>
      <c r="XEH4085" s="2"/>
      <c r="XEI4085" s="2"/>
      <c r="XEJ4085" s="2"/>
      <c r="XEK4085" s="2"/>
      <c r="XEL4085" s="2"/>
      <c r="XEM4085" s="2"/>
      <c r="XEN4085" s="2"/>
      <c r="XEO4085" s="2"/>
      <c r="XEP4085" s="2"/>
    </row>
    <row r="4086" s="1" customFormat="1" customHeight="1" spans="1:16370">
      <c r="A4086" s="12">
        <v>4084</v>
      </c>
      <c r="B4086" s="12" t="s">
        <v>3989</v>
      </c>
      <c r="C4086" s="105" t="s">
        <v>4062</v>
      </c>
      <c r="D4086" s="12">
        <v>120</v>
      </c>
      <c r="E4086" s="16"/>
      <c r="F4086" s="13"/>
      <c r="G4086" s="13"/>
      <c r="XCJ4086" s="2"/>
      <c r="XCK4086" s="2"/>
      <c r="XCL4086" s="2"/>
      <c r="XCM4086" s="2"/>
      <c r="XCN4086" s="2"/>
      <c r="XCO4086" s="2"/>
      <c r="XCP4086" s="2"/>
      <c r="XCQ4086" s="2"/>
      <c r="XCR4086" s="2"/>
      <c r="XCS4086" s="2"/>
      <c r="XCT4086" s="2"/>
      <c r="XCU4086" s="2"/>
      <c r="XCV4086" s="2"/>
      <c r="XCW4086" s="2"/>
      <c r="XCX4086" s="2"/>
      <c r="XCY4086" s="2"/>
      <c r="XCZ4086" s="2"/>
      <c r="XDA4086" s="2"/>
      <c r="XDB4086" s="2"/>
      <c r="XDC4086" s="2"/>
      <c r="XDD4086" s="2"/>
      <c r="XDE4086" s="2"/>
      <c r="XDF4086" s="2"/>
      <c r="XDG4086" s="2"/>
      <c r="XDH4086" s="2"/>
      <c r="XDI4086" s="2"/>
      <c r="XDJ4086" s="2"/>
      <c r="XDK4086" s="2"/>
      <c r="XDL4086" s="2"/>
      <c r="XDM4086" s="2"/>
      <c r="XDN4086" s="2"/>
      <c r="XDO4086" s="2"/>
      <c r="XDP4086" s="2"/>
      <c r="XDQ4086" s="2"/>
      <c r="XDR4086" s="2"/>
      <c r="XDS4086" s="2"/>
      <c r="XDT4086" s="2"/>
      <c r="XDU4086" s="2"/>
      <c r="XDV4086" s="2"/>
      <c r="XDW4086" s="2"/>
      <c r="XDX4086" s="2"/>
      <c r="XDY4086" s="2"/>
      <c r="XDZ4086" s="2"/>
      <c r="XEA4086" s="2"/>
      <c r="XEB4086" s="2"/>
      <c r="XEC4086" s="2"/>
      <c r="XED4086" s="2"/>
      <c r="XEE4086" s="2"/>
      <c r="XEF4086" s="2"/>
      <c r="XEG4086" s="2"/>
      <c r="XEH4086" s="2"/>
      <c r="XEI4086" s="2"/>
      <c r="XEJ4086" s="2"/>
      <c r="XEK4086" s="2"/>
      <c r="XEL4086" s="2"/>
      <c r="XEM4086" s="2"/>
      <c r="XEN4086" s="2"/>
      <c r="XEO4086" s="2"/>
      <c r="XEP4086" s="2"/>
    </row>
    <row r="4087" s="1" customFormat="1" customHeight="1" spans="1:16370">
      <c r="A4087" s="12">
        <v>4085</v>
      </c>
      <c r="B4087" s="12" t="s">
        <v>3989</v>
      </c>
      <c r="C4087" s="105" t="s">
        <v>4063</v>
      </c>
      <c r="D4087" s="12">
        <v>240</v>
      </c>
      <c r="E4087" s="16"/>
      <c r="F4087" s="13"/>
      <c r="G4087" s="13"/>
      <c r="XCJ4087" s="2"/>
      <c r="XCK4087" s="2"/>
      <c r="XCL4087" s="2"/>
      <c r="XCM4087" s="2"/>
      <c r="XCN4087" s="2"/>
      <c r="XCO4087" s="2"/>
      <c r="XCP4087" s="2"/>
      <c r="XCQ4087" s="2"/>
      <c r="XCR4087" s="2"/>
      <c r="XCS4087" s="2"/>
      <c r="XCT4087" s="2"/>
      <c r="XCU4087" s="2"/>
      <c r="XCV4087" s="2"/>
      <c r="XCW4087" s="2"/>
      <c r="XCX4087" s="2"/>
      <c r="XCY4087" s="2"/>
      <c r="XCZ4087" s="2"/>
      <c r="XDA4087" s="2"/>
      <c r="XDB4087" s="2"/>
      <c r="XDC4087" s="2"/>
      <c r="XDD4087" s="2"/>
      <c r="XDE4087" s="2"/>
      <c r="XDF4087" s="2"/>
      <c r="XDG4087" s="2"/>
      <c r="XDH4087" s="2"/>
      <c r="XDI4087" s="2"/>
      <c r="XDJ4087" s="2"/>
      <c r="XDK4087" s="2"/>
      <c r="XDL4087" s="2"/>
      <c r="XDM4087" s="2"/>
      <c r="XDN4087" s="2"/>
      <c r="XDO4087" s="2"/>
      <c r="XDP4087" s="2"/>
      <c r="XDQ4087" s="2"/>
      <c r="XDR4087" s="2"/>
      <c r="XDS4087" s="2"/>
      <c r="XDT4087" s="2"/>
      <c r="XDU4087" s="2"/>
      <c r="XDV4087" s="2"/>
      <c r="XDW4087" s="2"/>
      <c r="XDX4087" s="2"/>
      <c r="XDY4087" s="2"/>
      <c r="XDZ4087" s="2"/>
      <c r="XEA4087" s="2"/>
      <c r="XEB4087" s="2"/>
      <c r="XEC4087" s="2"/>
      <c r="XED4087" s="2"/>
      <c r="XEE4087" s="2"/>
      <c r="XEF4087" s="2"/>
      <c r="XEG4087" s="2"/>
      <c r="XEH4087" s="2"/>
      <c r="XEI4087" s="2"/>
      <c r="XEJ4087" s="2"/>
      <c r="XEK4087" s="2"/>
      <c r="XEL4087" s="2"/>
      <c r="XEM4087" s="2"/>
      <c r="XEN4087" s="2"/>
      <c r="XEO4087" s="2"/>
      <c r="XEP4087" s="2"/>
    </row>
    <row r="4088" s="1" customFormat="1" customHeight="1" spans="1:16370">
      <c r="A4088" s="12">
        <v>4086</v>
      </c>
      <c r="B4088" s="12" t="s">
        <v>3989</v>
      </c>
      <c r="C4088" s="105" t="s">
        <v>4064</v>
      </c>
      <c r="D4088" s="12">
        <v>120</v>
      </c>
      <c r="E4088" s="16"/>
      <c r="F4088" s="13"/>
      <c r="G4088" s="13"/>
      <c r="XCJ4088" s="2"/>
      <c r="XCK4088" s="2"/>
      <c r="XCL4088" s="2"/>
      <c r="XCM4088" s="2"/>
      <c r="XCN4088" s="2"/>
      <c r="XCO4088" s="2"/>
      <c r="XCP4088" s="2"/>
      <c r="XCQ4088" s="2"/>
      <c r="XCR4088" s="2"/>
      <c r="XCS4088" s="2"/>
      <c r="XCT4088" s="2"/>
      <c r="XCU4088" s="2"/>
      <c r="XCV4088" s="2"/>
      <c r="XCW4088" s="2"/>
      <c r="XCX4088" s="2"/>
      <c r="XCY4088" s="2"/>
      <c r="XCZ4088" s="2"/>
      <c r="XDA4088" s="2"/>
      <c r="XDB4088" s="2"/>
      <c r="XDC4088" s="2"/>
      <c r="XDD4088" s="2"/>
      <c r="XDE4088" s="2"/>
      <c r="XDF4088" s="2"/>
      <c r="XDG4088" s="2"/>
      <c r="XDH4088" s="2"/>
      <c r="XDI4088" s="2"/>
      <c r="XDJ4088" s="2"/>
      <c r="XDK4088" s="2"/>
      <c r="XDL4088" s="2"/>
      <c r="XDM4088" s="2"/>
      <c r="XDN4088" s="2"/>
      <c r="XDO4088" s="2"/>
      <c r="XDP4088" s="2"/>
      <c r="XDQ4088" s="2"/>
      <c r="XDR4088" s="2"/>
      <c r="XDS4088" s="2"/>
      <c r="XDT4088" s="2"/>
      <c r="XDU4088" s="2"/>
      <c r="XDV4088" s="2"/>
      <c r="XDW4088" s="2"/>
      <c r="XDX4088" s="2"/>
      <c r="XDY4088" s="2"/>
      <c r="XDZ4088" s="2"/>
      <c r="XEA4088" s="2"/>
      <c r="XEB4088" s="2"/>
      <c r="XEC4088" s="2"/>
      <c r="XED4088" s="2"/>
      <c r="XEE4088" s="2"/>
      <c r="XEF4088" s="2"/>
      <c r="XEG4088" s="2"/>
      <c r="XEH4088" s="2"/>
      <c r="XEI4088" s="2"/>
      <c r="XEJ4088" s="2"/>
      <c r="XEK4088" s="2"/>
      <c r="XEL4088" s="2"/>
      <c r="XEM4088" s="2"/>
      <c r="XEN4088" s="2"/>
      <c r="XEO4088" s="2"/>
      <c r="XEP4088" s="2"/>
    </row>
    <row r="4089" s="1" customFormat="1" customHeight="1" spans="1:16370">
      <c r="A4089" s="12">
        <v>4087</v>
      </c>
      <c r="B4089" s="12" t="s">
        <v>3989</v>
      </c>
      <c r="C4089" s="105" t="s">
        <v>4065</v>
      </c>
      <c r="D4089" s="12">
        <v>120</v>
      </c>
      <c r="E4089" s="16"/>
      <c r="F4089" s="13"/>
      <c r="G4089" s="13"/>
      <c r="XCJ4089" s="2"/>
      <c r="XCK4089" s="2"/>
      <c r="XCL4089" s="2"/>
      <c r="XCM4089" s="2"/>
      <c r="XCN4089" s="2"/>
      <c r="XCO4089" s="2"/>
      <c r="XCP4089" s="2"/>
      <c r="XCQ4089" s="2"/>
      <c r="XCR4089" s="2"/>
      <c r="XCS4089" s="2"/>
      <c r="XCT4089" s="2"/>
      <c r="XCU4089" s="2"/>
      <c r="XCV4089" s="2"/>
      <c r="XCW4089" s="2"/>
      <c r="XCX4089" s="2"/>
      <c r="XCY4089" s="2"/>
      <c r="XCZ4089" s="2"/>
      <c r="XDA4089" s="2"/>
      <c r="XDB4089" s="2"/>
      <c r="XDC4089" s="2"/>
      <c r="XDD4089" s="2"/>
      <c r="XDE4089" s="2"/>
      <c r="XDF4089" s="2"/>
      <c r="XDG4089" s="2"/>
      <c r="XDH4089" s="2"/>
      <c r="XDI4089" s="2"/>
      <c r="XDJ4089" s="2"/>
      <c r="XDK4089" s="2"/>
      <c r="XDL4089" s="2"/>
      <c r="XDM4089" s="2"/>
      <c r="XDN4089" s="2"/>
      <c r="XDO4089" s="2"/>
      <c r="XDP4089" s="2"/>
      <c r="XDQ4089" s="2"/>
      <c r="XDR4089" s="2"/>
      <c r="XDS4089" s="2"/>
      <c r="XDT4089" s="2"/>
      <c r="XDU4089" s="2"/>
      <c r="XDV4089" s="2"/>
      <c r="XDW4089" s="2"/>
      <c r="XDX4089" s="2"/>
      <c r="XDY4089" s="2"/>
      <c r="XDZ4089" s="2"/>
      <c r="XEA4089" s="2"/>
      <c r="XEB4089" s="2"/>
      <c r="XEC4089" s="2"/>
      <c r="XED4089" s="2"/>
      <c r="XEE4089" s="2"/>
      <c r="XEF4089" s="2"/>
      <c r="XEG4089" s="2"/>
      <c r="XEH4089" s="2"/>
      <c r="XEI4089" s="2"/>
      <c r="XEJ4089" s="2"/>
      <c r="XEK4089" s="2"/>
      <c r="XEL4089" s="2"/>
      <c r="XEM4089" s="2"/>
      <c r="XEN4089" s="2"/>
      <c r="XEO4089" s="2"/>
      <c r="XEP4089" s="2"/>
    </row>
    <row r="4090" s="1" customFormat="1" customHeight="1" spans="1:16370">
      <c r="A4090" s="12">
        <v>4088</v>
      </c>
      <c r="B4090" s="12" t="s">
        <v>3989</v>
      </c>
      <c r="C4090" s="105" t="s">
        <v>4066</v>
      </c>
      <c r="D4090" s="12">
        <v>120</v>
      </c>
      <c r="E4090" s="16"/>
      <c r="F4090" s="13"/>
      <c r="G4090" s="13"/>
      <c r="XCJ4090" s="2"/>
      <c r="XCK4090" s="2"/>
      <c r="XCL4090" s="2"/>
      <c r="XCM4090" s="2"/>
      <c r="XCN4090" s="2"/>
      <c r="XCO4090" s="2"/>
      <c r="XCP4090" s="2"/>
      <c r="XCQ4090" s="2"/>
      <c r="XCR4090" s="2"/>
      <c r="XCS4090" s="2"/>
      <c r="XCT4090" s="2"/>
      <c r="XCU4090" s="2"/>
      <c r="XCV4090" s="2"/>
      <c r="XCW4090" s="2"/>
      <c r="XCX4090" s="2"/>
      <c r="XCY4090" s="2"/>
      <c r="XCZ4090" s="2"/>
      <c r="XDA4090" s="2"/>
      <c r="XDB4090" s="2"/>
      <c r="XDC4090" s="2"/>
      <c r="XDD4090" s="2"/>
      <c r="XDE4090" s="2"/>
      <c r="XDF4090" s="2"/>
      <c r="XDG4090" s="2"/>
      <c r="XDH4090" s="2"/>
      <c r="XDI4090" s="2"/>
      <c r="XDJ4090" s="2"/>
      <c r="XDK4090" s="2"/>
      <c r="XDL4090" s="2"/>
      <c r="XDM4090" s="2"/>
      <c r="XDN4090" s="2"/>
      <c r="XDO4090" s="2"/>
      <c r="XDP4090" s="2"/>
      <c r="XDQ4090" s="2"/>
      <c r="XDR4090" s="2"/>
      <c r="XDS4090" s="2"/>
      <c r="XDT4090" s="2"/>
      <c r="XDU4090" s="2"/>
      <c r="XDV4090" s="2"/>
      <c r="XDW4090" s="2"/>
      <c r="XDX4090" s="2"/>
      <c r="XDY4090" s="2"/>
      <c r="XDZ4090" s="2"/>
      <c r="XEA4090" s="2"/>
      <c r="XEB4090" s="2"/>
      <c r="XEC4090" s="2"/>
      <c r="XED4090" s="2"/>
      <c r="XEE4090" s="2"/>
      <c r="XEF4090" s="2"/>
      <c r="XEG4090" s="2"/>
      <c r="XEH4090" s="2"/>
      <c r="XEI4090" s="2"/>
      <c r="XEJ4090" s="2"/>
      <c r="XEK4090" s="2"/>
      <c r="XEL4090" s="2"/>
      <c r="XEM4090" s="2"/>
      <c r="XEN4090" s="2"/>
      <c r="XEO4090" s="2"/>
      <c r="XEP4090" s="2"/>
    </row>
    <row r="4091" s="1" customFormat="1" customHeight="1" spans="1:16370">
      <c r="A4091" s="12">
        <v>4089</v>
      </c>
      <c r="B4091" s="12" t="s">
        <v>3989</v>
      </c>
      <c r="C4091" s="105" t="s">
        <v>4067</v>
      </c>
      <c r="D4091" s="12">
        <v>240</v>
      </c>
      <c r="E4091" s="16"/>
      <c r="F4091" s="13"/>
      <c r="G4091" s="13"/>
      <c r="XCJ4091" s="2"/>
      <c r="XCK4091" s="2"/>
      <c r="XCL4091" s="2"/>
      <c r="XCM4091" s="2"/>
      <c r="XCN4091" s="2"/>
      <c r="XCO4091" s="2"/>
      <c r="XCP4091" s="2"/>
      <c r="XCQ4091" s="2"/>
      <c r="XCR4091" s="2"/>
      <c r="XCS4091" s="2"/>
      <c r="XCT4091" s="2"/>
      <c r="XCU4091" s="2"/>
      <c r="XCV4091" s="2"/>
      <c r="XCW4091" s="2"/>
      <c r="XCX4091" s="2"/>
      <c r="XCY4091" s="2"/>
      <c r="XCZ4091" s="2"/>
      <c r="XDA4091" s="2"/>
      <c r="XDB4091" s="2"/>
      <c r="XDC4091" s="2"/>
      <c r="XDD4091" s="2"/>
      <c r="XDE4091" s="2"/>
      <c r="XDF4091" s="2"/>
      <c r="XDG4091" s="2"/>
      <c r="XDH4091" s="2"/>
      <c r="XDI4091" s="2"/>
      <c r="XDJ4091" s="2"/>
      <c r="XDK4091" s="2"/>
      <c r="XDL4091" s="2"/>
      <c r="XDM4091" s="2"/>
      <c r="XDN4091" s="2"/>
      <c r="XDO4091" s="2"/>
      <c r="XDP4091" s="2"/>
      <c r="XDQ4091" s="2"/>
      <c r="XDR4091" s="2"/>
      <c r="XDS4091" s="2"/>
      <c r="XDT4091" s="2"/>
      <c r="XDU4091" s="2"/>
      <c r="XDV4091" s="2"/>
      <c r="XDW4091" s="2"/>
      <c r="XDX4091" s="2"/>
      <c r="XDY4091" s="2"/>
      <c r="XDZ4091" s="2"/>
      <c r="XEA4091" s="2"/>
      <c r="XEB4091" s="2"/>
      <c r="XEC4091" s="2"/>
      <c r="XED4091" s="2"/>
      <c r="XEE4091" s="2"/>
      <c r="XEF4091" s="2"/>
      <c r="XEG4091" s="2"/>
      <c r="XEH4091" s="2"/>
      <c r="XEI4091" s="2"/>
      <c r="XEJ4091" s="2"/>
      <c r="XEK4091" s="2"/>
      <c r="XEL4091" s="2"/>
      <c r="XEM4091" s="2"/>
      <c r="XEN4091" s="2"/>
      <c r="XEO4091" s="2"/>
      <c r="XEP4091" s="2"/>
    </row>
    <row r="4092" s="1" customFormat="1" customHeight="1" spans="1:16370">
      <c r="A4092" s="12">
        <v>4090</v>
      </c>
      <c r="B4092" s="12" t="s">
        <v>3989</v>
      </c>
      <c r="C4092" s="105" t="s">
        <v>4068</v>
      </c>
      <c r="D4092" s="12">
        <v>120</v>
      </c>
      <c r="E4092" s="16"/>
      <c r="F4092" s="13"/>
      <c r="G4092" s="13"/>
      <c r="XCJ4092" s="2"/>
      <c r="XCK4092" s="2"/>
      <c r="XCL4092" s="2"/>
      <c r="XCM4092" s="2"/>
      <c r="XCN4092" s="2"/>
      <c r="XCO4092" s="2"/>
      <c r="XCP4092" s="2"/>
      <c r="XCQ4092" s="2"/>
      <c r="XCR4092" s="2"/>
      <c r="XCS4092" s="2"/>
      <c r="XCT4092" s="2"/>
      <c r="XCU4092" s="2"/>
      <c r="XCV4092" s="2"/>
      <c r="XCW4092" s="2"/>
      <c r="XCX4092" s="2"/>
      <c r="XCY4092" s="2"/>
      <c r="XCZ4092" s="2"/>
      <c r="XDA4092" s="2"/>
      <c r="XDB4092" s="2"/>
      <c r="XDC4092" s="2"/>
      <c r="XDD4092" s="2"/>
      <c r="XDE4092" s="2"/>
      <c r="XDF4092" s="2"/>
      <c r="XDG4092" s="2"/>
      <c r="XDH4092" s="2"/>
      <c r="XDI4092" s="2"/>
      <c r="XDJ4092" s="2"/>
      <c r="XDK4092" s="2"/>
      <c r="XDL4092" s="2"/>
      <c r="XDM4092" s="2"/>
      <c r="XDN4092" s="2"/>
      <c r="XDO4092" s="2"/>
      <c r="XDP4092" s="2"/>
      <c r="XDQ4092" s="2"/>
      <c r="XDR4092" s="2"/>
      <c r="XDS4092" s="2"/>
      <c r="XDT4092" s="2"/>
      <c r="XDU4092" s="2"/>
      <c r="XDV4092" s="2"/>
      <c r="XDW4092" s="2"/>
      <c r="XDX4092" s="2"/>
      <c r="XDY4092" s="2"/>
      <c r="XDZ4092" s="2"/>
      <c r="XEA4092" s="2"/>
      <c r="XEB4092" s="2"/>
      <c r="XEC4092" s="2"/>
      <c r="XED4092" s="2"/>
      <c r="XEE4092" s="2"/>
      <c r="XEF4092" s="2"/>
      <c r="XEG4092" s="2"/>
      <c r="XEH4092" s="2"/>
      <c r="XEI4092" s="2"/>
      <c r="XEJ4092" s="2"/>
      <c r="XEK4092" s="2"/>
      <c r="XEL4092" s="2"/>
      <c r="XEM4092" s="2"/>
      <c r="XEN4092" s="2"/>
      <c r="XEO4092" s="2"/>
      <c r="XEP4092" s="2"/>
    </row>
    <row r="4093" s="1" customFormat="1" customHeight="1" spans="1:16370">
      <c r="A4093" s="12">
        <v>4091</v>
      </c>
      <c r="B4093" s="12" t="s">
        <v>3989</v>
      </c>
      <c r="C4093" s="105" t="s">
        <v>846</v>
      </c>
      <c r="D4093" s="12">
        <v>120</v>
      </c>
      <c r="E4093" s="16"/>
      <c r="F4093" s="13"/>
      <c r="G4093" s="13"/>
      <c r="XCJ4093" s="2"/>
      <c r="XCK4093" s="2"/>
      <c r="XCL4093" s="2"/>
      <c r="XCM4093" s="2"/>
      <c r="XCN4093" s="2"/>
      <c r="XCO4093" s="2"/>
      <c r="XCP4093" s="2"/>
      <c r="XCQ4093" s="2"/>
      <c r="XCR4093" s="2"/>
      <c r="XCS4093" s="2"/>
      <c r="XCT4093" s="2"/>
      <c r="XCU4093" s="2"/>
      <c r="XCV4093" s="2"/>
      <c r="XCW4093" s="2"/>
      <c r="XCX4093" s="2"/>
      <c r="XCY4093" s="2"/>
      <c r="XCZ4093" s="2"/>
      <c r="XDA4093" s="2"/>
      <c r="XDB4093" s="2"/>
      <c r="XDC4093" s="2"/>
      <c r="XDD4093" s="2"/>
      <c r="XDE4093" s="2"/>
      <c r="XDF4093" s="2"/>
      <c r="XDG4093" s="2"/>
      <c r="XDH4093" s="2"/>
      <c r="XDI4093" s="2"/>
      <c r="XDJ4093" s="2"/>
      <c r="XDK4093" s="2"/>
      <c r="XDL4093" s="2"/>
      <c r="XDM4093" s="2"/>
      <c r="XDN4093" s="2"/>
      <c r="XDO4093" s="2"/>
      <c r="XDP4093" s="2"/>
      <c r="XDQ4093" s="2"/>
      <c r="XDR4093" s="2"/>
      <c r="XDS4093" s="2"/>
      <c r="XDT4093" s="2"/>
      <c r="XDU4093" s="2"/>
      <c r="XDV4093" s="2"/>
      <c r="XDW4093" s="2"/>
      <c r="XDX4093" s="2"/>
      <c r="XDY4093" s="2"/>
      <c r="XDZ4093" s="2"/>
      <c r="XEA4093" s="2"/>
      <c r="XEB4093" s="2"/>
      <c r="XEC4093" s="2"/>
      <c r="XED4093" s="2"/>
      <c r="XEE4093" s="2"/>
      <c r="XEF4093" s="2"/>
      <c r="XEG4093" s="2"/>
      <c r="XEH4093" s="2"/>
      <c r="XEI4093" s="2"/>
      <c r="XEJ4093" s="2"/>
      <c r="XEK4093" s="2"/>
      <c r="XEL4093" s="2"/>
      <c r="XEM4093" s="2"/>
      <c r="XEN4093" s="2"/>
      <c r="XEO4093" s="2"/>
      <c r="XEP4093" s="2"/>
    </row>
    <row r="4094" s="1" customFormat="1" customHeight="1" spans="1:16370">
      <c r="A4094" s="12">
        <v>4092</v>
      </c>
      <c r="B4094" s="12" t="s">
        <v>3989</v>
      </c>
      <c r="C4094" s="105" t="s">
        <v>4069</v>
      </c>
      <c r="D4094" s="12">
        <v>120</v>
      </c>
      <c r="E4094" s="16"/>
      <c r="F4094" s="13"/>
      <c r="G4094" s="13"/>
      <c r="XCJ4094" s="2"/>
      <c r="XCK4094" s="2"/>
      <c r="XCL4094" s="2"/>
      <c r="XCM4094" s="2"/>
      <c r="XCN4094" s="2"/>
      <c r="XCO4094" s="2"/>
      <c r="XCP4094" s="2"/>
      <c r="XCQ4094" s="2"/>
      <c r="XCR4094" s="2"/>
      <c r="XCS4094" s="2"/>
      <c r="XCT4094" s="2"/>
      <c r="XCU4094" s="2"/>
      <c r="XCV4094" s="2"/>
      <c r="XCW4094" s="2"/>
      <c r="XCX4094" s="2"/>
      <c r="XCY4094" s="2"/>
      <c r="XCZ4094" s="2"/>
      <c r="XDA4094" s="2"/>
      <c r="XDB4094" s="2"/>
      <c r="XDC4094" s="2"/>
      <c r="XDD4094" s="2"/>
      <c r="XDE4094" s="2"/>
      <c r="XDF4094" s="2"/>
      <c r="XDG4094" s="2"/>
      <c r="XDH4094" s="2"/>
      <c r="XDI4094" s="2"/>
      <c r="XDJ4094" s="2"/>
      <c r="XDK4094" s="2"/>
      <c r="XDL4094" s="2"/>
      <c r="XDM4094" s="2"/>
      <c r="XDN4094" s="2"/>
      <c r="XDO4094" s="2"/>
      <c r="XDP4094" s="2"/>
      <c r="XDQ4094" s="2"/>
      <c r="XDR4094" s="2"/>
      <c r="XDS4094" s="2"/>
      <c r="XDT4094" s="2"/>
      <c r="XDU4094" s="2"/>
      <c r="XDV4094" s="2"/>
      <c r="XDW4094" s="2"/>
      <c r="XDX4094" s="2"/>
      <c r="XDY4094" s="2"/>
      <c r="XDZ4094" s="2"/>
      <c r="XEA4094" s="2"/>
      <c r="XEB4094" s="2"/>
      <c r="XEC4094" s="2"/>
      <c r="XED4094" s="2"/>
      <c r="XEE4094" s="2"/>
      <c r="XEF4094" s="2"/>
      <c r="XEG4094" s="2"/>
      <c r="XEH4094" s="2"/>
      <c r="XEI4094" s="2"/>
      <c r="XEJ4094" s="2"/>
      <c r="XEK4094" s="2"/>
      <c r="XEL4094" s="2"/>
      <c r="XEM4094" s="2"/>
      <c r="XEN4094" s="2"/>
      <c r="XEO4094" s="2"/>
      <c r="XEP4094" s="2"/>
    </row>
    <row r="4095" s="1" customFormat="1" customHeight="1" spans="1:16370">
      <c r="A4095" s="12">
        <v>4093</v>
      </c>
      <c r="B4095" s="12" t="s">
        <v>3989</v>
      </c>
      <c r="C4095" s="105" t="s">
        <v>4070</v>
      </c>
      <c r="D4095" s="12">
        <v>120</v>
      </c>
      <c r="E4095" s="16"/>
      <c r="F4095" s="13"/>
      <c r="G4095" s="13"/>
      <c r="XCJ4095" s="2"/>
      <c r="XCK4095" s="2"/>
      <c r="XCL4095" s="2"/>
      <c r="XCM4095" s="2"/>
      <c r="XCN4095" s="2"/>
      <c r="XCO4095" s="2"/>
      <c r="XCP4095" s="2"/>
      <c r="XCQ4095" s="2"/>
      <c r="XCR4095" s="2"/>
      <c r="XCS4095" s="2"/>
      <c r="XCT4095" s="2"/>
      <c r="XCU4095" s="2"/>
      <c r="XCV4095" s="2"/>
      <c r="XCW4095" s="2"/>
      <c r="XCX4095" s="2"/>
      <c r="XCY4095" s="2"/>
      <c r="XCZ4095" s="2"/>
      <c r="XDA4095" s="2"/>
      <c r="XDB4095" s="2"/>
      <c r="XDC4095" s="2"/>
      <c r="XDD4095" s="2"/>
      <c r="XDE4095" s="2"/>
      <c r="XDF4095" s="2"/>
      <c r="XDG4095" s="2"/>
      <c r="XDH4095" s="2"/>
      <c r="XDI4095" s="2"/>
      <c r="XDJ4095" s="2"/>
      <c r="XDK4095" s="2"/>
      <c r="XDL4095" s="2"/>
      <c r="XDM4095" s="2"/>
      <c r="XDN4095" s="2"/>
      <c r="XDO4095" s="2"/>
      <c r="XDP4095" s="2"/>
      <c r="XDQ4095" s="2"/>
      <c r="XDR4095" s="2"/>
      <c r="XDS4095" s="2"/>
      <c r="XDT4095" s="2"/>
      <c r="XDU4095" s="2"/>
      <c r="XDV4095" s="2"/>
      <c r="XDW4095" s="2"/>
      <c r="XDX4095" s="2"/>
      <c r="XDY4095" s="2"/>
      <c r="XDZ4095" s="2"/>
      <c r="XEA4095" s="2"/>
      <c r="XEB4095" s="2"/>
      <c r="XEC4095" s="2"/>
      <c r="XED4095" s="2"/>
      <c r="XEE4095" s="2"/>
      <c r="XEF4095" s="2"/>
      <c r="XEG4095" s="2"/>
      <c r="XEH4095" s="2"/>
      <c r="XEI4095" s="2"/>
      <c r="XEJ4095" s="2"/>
      <c r="XEK4095" s="2"/>
      <c r="XEL4095" s="2"/>
      <c r="XEM4095" s="2"/>
      <c r="XEN4095" s="2"/>
      <c r="XEO4095" s="2"/>
      <c r="XEP4095" s="2"/>
    </row>
    <row r="4096" s="1" customFormat="1" customHeight="1" spans="1:16370">
      <c r="A4096" s="12">
        <v>4094</v>
      </c>
      <c r="B4096" s="12" t="s">
        <v>3989</v>
      </c>
      <c r="C4096" s="105" t="s">
        <v>4071</v>
      </c>
      <c r="D4096" s="12">
        <v>120</v>
      </c>
      <c r="E4096" s="16"/>
      <c r="F4096" s="13"/>
      <c r="G4096" s="13"/>
      <c r="XCJ4096" s="2"/>
      <c r="XCK4096" s="2"/>
      <c r="XCL4096" s="2"/>
      <c r="XCM4096" s="2"/>
      <c r="XCN4096" s="2"/>
      <c r="XCO4096" s="2"/>
      <c r="XCP4096" s="2"/>
      <c r="XCQ4096" s="2"/>
      <c r="XCR4096" s="2"/>
      <c r="XCS4096" s="2"/>
      <c r="XCT4096" s="2"/>
      <c r="XCU4096" s="2"/>
      <c r="XCV4096" s="2"/>
      <c r="XCW4096" s="2"/>
      <c r="XCX4096" s="2"/>
      <c r="XCY4096" s="2"/>
      <c r="XCZ4096" s="2"/>
      <c r="XDA4096" s="2"/>
      <c r="XDB4096" s="2"/>
      <c r="XDC4096" s="2"/>
      <c r="XDD4096" s="2"/>
      <c r="XDE4096" s="2"/>
      <c r="XDF4096" s="2"/>
      <c r="XDG4096" s="2"/>
      <c r="XDH4096" s="2"/>
      <c r="XDI4096" s="2"/>
      <c r="XDJ4096" s="2"/>
      <c r="XDK4096" s="2"/>
      <c r="XDL4096" s="2"/>
      <c r="XDM4096" s="2"/>
      <c r="XDN4096" s="2"/>
      <c r="XDO4096" s="2"/>
      <c r="XDP4096" s="2"/>
      <c r="XDQ4096" s="2"/>
      <c r="XDR4096" s="2"/>
      <c r="XDS4096" s="2"/>
      <c r="XDT4096" s="2"/>
      <c r="XDU4096" s="2"/>
      <c r="XDV4096" s="2"/>
      <c r="XDW4096" s="2"/>
      <c r="XDX4096" s="2"/>
      <c r="XDY4096" s="2"/>
      <c r="XDZ4096" s="2"/>
      <c r="XEA4096" s="2"/>
      <c r="XEB4096" s="2"/>
      <c r="XEC4096" s="2"/>
      <c r="XED4096" s="2"/>
      <c r="XEE4096" s="2"/>
      <c r="XEF4096" s="2"/>
      <c r="XEG4096" s="2"/>
      <c r="XEH4096" s="2"/>
      <c r="XEI4096" s="2"/>
      <c r="XEJ4096" s="2"/>
      <c r="XEK4096" s="2"/>
      <c r="XEL4096" s="2"/>
      <c r="XEM4096" s="2"/>
      <c r="XEN4096" s="2"/>
      <c r="XEO4096" s="2"/>
      <c r="XEP4096" s="2"/>
    </row>
    <row r="4097" s="1" customFormat="1" customHeight="1" spans="1:16370">
      <c r="A4097" s="12">
        <v>4095</v>
      </c>
      <c r="B4097" s="12" t="s">
        <v>3989</v>
      </c>
      <c r="C4097" s="105" t="s">
        <v>4072</v>
      </c>
      <c r="D4097" s="12">
        <v>120</v>
      </c>
      <c r="E4097" s="16"/>
      <c r="F4097" s="13"/>
      <c r="G4097" s="13"/>
      <c r="XCJ4097" s="2"/>
      <c r="XCK4097" s="2"/>
      <c r="XCL4097" s="2"/>
      <c r="XCM4097" s="2"/>
      <c r="XCN4097" s="2"/>
      <c r="XCO4097" s="2"/>
      <c r="XCP4097" s="2"/>
      <c r="XCQ4097" s="2"/>
      <c r="XCR4097" s="2"/>
      <c r="XCS4097" s="2"/>
      <c r="XCT4097" s="2"/>
      <c r="XCU4097" s="2"/>
      <c r="XCV4097" s="2"/>
      <c r="XCW4097" s="2"/>
      <c r="XCX4097" s="2"/>
      <c r="XCY4097" s="2"/>
      <c r="XCZ4097" s="2"/>
      <c r="XDA4097" s="2"/>
      <c r="XDB4097" s="2"/>
      <c r="XDC4097" s="2"/>
      <c r="XDD4097" s="2"/>
      <c r="XDE4097" s="2"/>
      <c r="XDF4097" s="2"/>
      <c r="XDG4097" s="2"/>
      <c r="XDH4097" s="2"/>
      <c r="XDI4097" s="2"/>
      <c r="XDJ4097" s="2"/>
      <c r="XDK4097" s="2"/>
      <c r="XDL4097" s="2"/>
      <c r="XDM4097" s="2"/>
      <c r="XDN4097" s="2"/>
      <c r="XDO4097" s="2"/>
      <c r="XDP4097" s="2"/>
      <c r="XDQ4097" s="2"/>
      <c r="XDR4097" s="2"/>
      <c r="XDS4097" s="2"/>
      <c r="XDT4097" s="2"/>
      <c r="XDU4097" s="2"/>
      <c r="XDV4097" s="2"/>
      <c r="XDW4097" s="2"/>
      <c r="XDX4097" s="2"/>
      <c r="XDY4097" s="2"/>
      <c r="XDZ4097" s="2"/>
      <c r="XEA4097" s="2"/>
      <c r="XEB4097" s="2"/>
      <c r="XEC4097" s="2"/>
      <c r="XED4097" s="2"/>
      <c r="XEE4097" s="2"/>
      <c r="XEF4097" s="2"/>
      <c r="XEG4097" s="2"/>
      <c r="XEH4097" s="2"/>
      <c r="XEI4097" s="2"/>
      <c r="XEJ4097" s="2"/>
      <c r="XEK4097" s="2"/>
      <c r="XEL4097" s="2"/>
      <c r="XEM4097" s="2"/>
      <c r="XEN4097" s="2"/>
      <c r="XEO4097" s="2"/>
      <c r="XEP4097" s="2"/>
    </row>
    <row r="4098" s="1" customFormat="1" customHeight="1" spans="1:16370">
      <c r="A4098" s="12">
        <v>4096</v>
      </c>
      <c r="B4098" s="12" t="s">
        <v>3989</v>
      </c>
      <c r="C4098" s="105" t="s">
        <v>4073</v>
      </c>
      <c r="D4098" s="12">
        <v>120</v>
      </c>
      <c r="E4098" s="16"/>
      <c r="F4098" s="13"/>
      <c r="G4098" s="13"/>
      <c r="XCJ4098" s="2"/>
      <c r="XCK4098" s="2"/>
      <c r="XCL4098" s="2"/>
      <c r="XCM4098" s="2"/>
      <c r="XCN4098" s="2"/>
      <c r="XCO4098" s="2"/>
      <c r="XCP4098" s="2"/>
      <c r="XCQ4098" s="2"/>
      <c r="XCR4098" s="2"/>
      <c r="XCS4098" s="2"/>
      <c r="XCT4098" s="2"/>
      <c r="XCU4098" s="2"/>
      <c r="XCV4098" s="2"/>
      <c r="XCW4098" s="2"/>
      <c r="XCX4098" s="2"/>
      <c r="XCY4098" s="2"/>
      <c r="XCZ4098" s="2"/>
      <c r="XDA4098" s="2"/>
      <c r="XDB4098" s="2"/>
      <c r="XDC4098" s="2"/>
      <c r="XDD4098" s="2"/>
      <c r="XDE4098" s="2"/>
      <c r="XDF4098" s="2"/>
      <c r="XDG4098" s="2"/>
      <c r="XDH4098" s="2"/>
      <c r="XDI4098" s="2"/>
      <c r="XDJ4098" s="2"/>
      <c r="XDK4098" s="2"/>
      <c r="XDL4098" s="2"/>
      <c r="XDM4098" s="2"/>
      <c r="XDN4098" s="2"/>
      <c r="XDO4098" s="2"/>
      <c r="XDP4098" s="2"/>
      <c r="XDQ4098" s="2"/>
      <c r="XDR4098" s="2"/>
      <c r="XDS4098" s="2"/>
      <c r="XDT4098" s="2"/>
      <c r="XDU4098" s="2"/>
      <c r="XDV4098" s="2"/>
      <c r="XDW4098" s="2"/>
      <c r="XDX4098" s="2"/>
      <c r="XDY4098" s="2"/>
      <c r="XDZ4098" s="2"/>
      <c r="XEA4098" s="2"/>
      <c r="XEB4098" s="2"/>
      <c r="XEC4098" s="2"/>
      <c r="XED4098" s="2"/>
      <c r="XEE4098" s="2"/>
      <c r="XEF4098" s="2"/>
      <c r="XEG4098" s="2"/>
      <c r="XEH4098" s="2"/>
      <c r="XEI4098" s="2"/>
      <c r="XEJ4098" s="2"/>
      <c r="XEK4098" s="2"/>
      <c r="XEL4098" s="2"/>
      <c r="XEM4098" s="2"/>
      <c r="XEN4098" s="2"/>
      <c r="XEO4098" s="2"/>
      <c r="XEP4098" s="2"/>
    </row>
    <row r="4099" s="1" customFormat="1" customHeight="1" spans="1:16370">
      <c r="A4099" s="12">
        <v>4097</v>
      </c>
      <c r="B4099" s="12" t="s">
        <v>3989</v>
      </c>
      <c r="C4099" s="105" t="s">
        <v>4074</v>
      </c>
      <c r="D4099" s="12">
        <v>240</v>
      </c>
      <c r="E4099" s="16"/>
      <c r="F4099" s="13"/>
      <c r="G4099" s="13"/>
      <c r="XCJ4099" s="2"/>
      <c r="XCK4099" s="2"/>
      <c r="XCL4099" s="2"/>
      <c r="XCM4099" s="2"/>
      <c r="XCN4099" s="2"/>
      <c r="XCO4099" s="2"/>
      <c r="XCP4099" s="2"/>
      <c r="XCQ4099" s="2"/>
      <c r="XCR4099" s="2"/>
      <c r="XCS4099" s="2"/>
      <c r="XCT4099" s="2"/>
      <c r="XCU4099" s="2"/>
      <c r="XCV4099" s="2"/>
      <c r="XCW4099" s="2"/>
      <c r="XCX4099" s="2"/>
      <c r="XCY4099" s="2"/>
      <c r="XCZ4099" s="2"/>
      <c r="XDA4099" s="2"/>
      <c r="XDB4099" s="2"/>
      <c r="XDC4099" s="2"/>
      <c r="XDD4099" s="2"/>
      <c r="XDE4099" s="2"/>
      <c r="XDF4099" s="2"/>
      <c r="XDG4099" s="2"/>
      <c r="XDH4099" s="2"/>
      <c r="XDI4099" s="2"/>
      <c r="XDJ4099" s="2"/>
      <c r="XDK4099" s="2"/>
      <c r="XDL4099" s="2"/>
      <c r="XDM4099" s="2"/>
      <c r="XDN4099" s="2"/>
      <c r="XDO4099" s="2"/>
      <c r="XDP4099" s="2"/>
      <c r="XDQ4099" s="2"/>
      <c r="XDR4099" s="2"/>
      <c r="XDS4099" s="2"/>
      <c r="XDT4099" s="2"/>
      <c r="XDU4099" s="2"/>
      <c r="XDV4099" s="2"/>
      <c r="XDW4099" s="2"/>
      <c r="XDX4099" s="2"/>
      <c r="XDY4099" s="2"/>
      <c r="XDZ4099" s="2"/>
      <c r="XEA4099" s="2"/>
      <c r="XEB4099" s="2"/>
      <c r="XEC4099" s="2"/>
      <c r="XED4099" s="2"/>
      <c r="XEE4099" s="2"/>
      <c r="XEF4099" s="2"/>
      <c r="XEG4099" s="2"/>
      <c r="XEH4099" s="2"/>
      <c r="XEI4099" s="2"/>
      <c r="XEJ4099" s="2"/>
      <c r="XEK4099" s="2"/>
      <c r="XEL4099" s="2"/>
      <c r="XEM4099" s="2"/>
      <c r="XEN4099" s="2"/>
      <c r="XEO4099" s="2"/>
      <c r="XEP4099" s="2"/>
    </row>
    <row r="4100" s="1" customFormat="1" customHeight="1" spans="1:16370">
      <c r="A4100" s="12">
        <v>4098</v>
      </c>
      <c r="B4100" s="12" t="s">
        <v>3989</v>
      </c>
      <c r="C4100" s="105" t="s">
        <v>4075</v>
      </c>
      <c r="D4100" s="12">
        <v>240</v>
      </c>
      <c r="E4100" s="16"/>
      <c r="F4100" s="13"/>
      <c r="G4100" s="13"/>
      <c r="XCJ4100" s="2"/>
      <c r="XCK4100" s="2"/>
      <c r="XCL4100" s="2"/>
      <c r="XCM4100" s="2"/>
      <c r="XCN4100" s="2"/>
      <c r="XCO4100" s="2"/>
      <c r="XCP4100" s="2"/>
      <c r="XCQ4100" s="2"/>
      <c r="XCR4100" s="2"/>
      <c r="XCS4100" s="2"/>
      <c r="XCT4100" s="2"/>
      <c r="XCU4100" s="2"/>
      <c r="XCV4100" s="2"/>
      <c r="XCW4100" s="2"/>
      <c r="XCX4100" s="2"/>
      <c r="XCY4100" s="2"/>
      <c r="XCZ4100" s="2"/>
      <c r="XDA4100" s="2"/>
      <c r="XDB4100" s="2"/>
      <c r="XDC4100" s="2"/>
      <c r="XDD4100" s="2"/>
      <c r="XDE4100" s="2"/>
      <c r="XDF4100" s="2"/>
      <c r="XDG4100" s="2"/>
      <c r="XDH4100" s="2"/>
      <c r="XDI4100" s="2"/>
      <c r="XDJ4100" s="2"/>
      <c r="XDK4100" s="2"/>
      <c r="XDL4100" s="2"/>
      <c r="XDM4100" s="2"/>
      <c r="XDN4100" s="2"/>
      <c r="XDO4100" s="2"/>
      <c r="XDP4100" s="2"/>
      <c r="XDQ4100" s="2"/>
      <c r="XDR4100" s="2"/>
      <c r="XDS4100" s="2"/>
      <c r="XDT4100" s="2"/>
      <c r="XDU4100" s="2"/>
      <c r="XDV4100" s="2"/>
      <c r="XDW4100" s="2"/>
      <c r="XDX4100" s="2"/>
      <c r="XDY4100" s="2"/>
      <c r="XDZ4100" s="2"/>
      <c r="XEA4100" s="2"/>
      <c r="XEB4100" s="2"/>
      <c r="XEC4100" s="2"/>
      <c r="XED4100" s="2"/>
      <c r="XEE4100" s="2"/>
      <c r="XEF4100" s="2"/>
      <c r="XEG4100" s="2"/>
      <c r="XEH4100" s="2"/>
      <c r="XEI4100" s="2"/>
      <c r="XEJ4100" s="2"/>
      <c r="XEK4100" s="2"/>
      <c r="XEL4100" s="2"/>
      <c r="XEM4100" s="2"/>
      <c r="XEN4100" s="2"/>
      <c r="XEO4100" s="2"/>
      <c r="XEP4100" s="2"/>
    </row>
    <row r="4101" s="1" customFormat="1" customHeight="1" spans="1:16370">
      <c r="A4101" s="12">
        <v>4099</v>
      </c>
      <c r="B4101" s="12" t="s">
        <v>3989</v>
      </c>
      <c r="C4101" s="105" t="s">
        <v>4076</v>
      </c>
      <c r="D4101" s="12">
        <v>120</v>
      </c>
      <c r="E4101" s="16"/>
      <c r="F4101" s="13"/>
      <c r="G4101" s="13"/>
      <c r="XCJ4101" s="2"/>
      <c r="XCK4101" s="2"/>
      <c r="XCL4101" s="2"/>
      <c r="XCM4101" s="2"/>
      <c r="XCN4101" s="2"/>
      <c r="XCO4101" s="2"/>
      <c r="XCP4101" s="2"/>
      <c r="XCQ4101" s="2"/>
      <c r="XCR4101" s="2"/>
      <c r="XCS4101" s="2"/>
      <c r="XCT4101" s="2"/>
      <c r="XCU4101" s="2"/>
      <c r="XCV4101" s="2"/>
      <c r="XCW4101" s="2"/>
      <c r="XCX4101" s="2"/>
      <c r="XCY4101" s="2"/>
      <c r="XCZ4101" s="2"/>
      <c r="XDA4101" s="2"/>
      <c r="XDB4101" s="2"/>
      <c r="XDC4101" s="2"/>
      <c r="XDD4101" s="2"/>
      <c r="XDE4101" s="2"/>
      <c r="XDF4101" s="2"/>
      <c r="XDG4101" s="2"/>
      <c r="XDH4101" s="2"/>
      <c r="XDI4101" s="2"/>
      <c r="XDJ4101" s="2"/>
      <c r="XDK4101" s="2"/>
      <c r="XDL4101" s="2"/>
      <c r="XDM4101" s="2"/>
      <c r="XDN4101" s="2"/>
      <c r="XDO4101" s="2"/>
      <c r="XDP4101" s="2"/>
      <c r="XDQ4101" s="2"/>
      <c r="XDR4101" s="2"/>
      <c r="XDS4101" s="2"/>
      <c r="XDT4101" s="2"/>
      <c r="XDU4101" s="2"/>
      <c r="XDV4101" s="2"/>
      <c r="XDW4101" s="2"/>
      <c r="XDX4101" s="2"/>
      <c r="XDY4101" s="2"/>
      <c r="XDZ4101" s="2"/>
      <c r="XEA4101" s="2"/>
      <c r="XEB4101" s="2"/>
      <c r="XEC4101" s="2"/>
      <c r="XED4101" s="2"/>
      <c r="XEE4101" s="2"/>
      <c r="XEF4101" s="2"/>
      <c r="XEG4101" s="2"/>
      <c r="XEH4101" s="2"/>
      <c r="XEI4101" s="2"/>
      <c r="XEJ4101" s="2"/>
      <c r="XEK4101" s="2"/>
      <c r="XEL4101" s="2"/>
      <c r="XEM4101" s="2"/>
      <c r="XEN4101" s="2"/>
      <c r="XEO4101" s="2"/>
      <c r="XEP4101" s="2"/>
    </row>
    <row r="4102" s="1" customFormat="1" customHeight="1" spans="1:16370">
      <c r="A4102" s="12">
        <v>4100</v>
      </c>
      <c r="B4102" s="12" t="s">
        <v>3989</v>
      </c>
      <c r="C4102" s="105" t="s">
        <v>4077</v>
      </c>
      <c r="D4102" s="12">
        <v>120</v>
      </c>
      <c r="E4102" s="16"/>
      <c r="F4102" s="13"/>
      <c r="G4102" s="13"/>
      <c r="XCJ4102" s="2"/>
      <c r="XCK4102" s="2"/>
      <c r="XCL4102" s="2"/>
      <c r="XCM4102" s="2"/>
      <c r="XCN4102" s="2"/>
      <c r="XCO4102" s="2"/>
      <c r="XCP4102" s="2"/>
      <c r="XCQ4102" s="2"/>
      <c r="XCR4102" s="2"/>
      <c r="XCS4102" s="2"/>
      <c r="XCT4102" s="2"/>
      <c r="XCU4102" s="2"/>
      <c r="XCV4102" s="2"/>
      <c r="XCW4102" s="2"/>
      <c r="XCX4102" s="2"/>
      <c r="XCY4102" s="2"/>
      <c r="XCZ4102" s="2"/>
      <c r="XDA4102" s="2"/>
      <c r="XDB4102" s="2"/>
      <c r="XDC4102" s="2"/>
      <c r="XDD4102" s="2"/>
      <c r="XDE4102" s="2"/>
      <c r="XDF4102" s="2"/>
      <c r="XDG4102" s="2"/>
      <c r="XDH4102" s="2"/>
      <c r="XDI4102" s="2"/>
      <c r="XDJ4102" s="2"/>
      <c r="XDK4102" s="2"/>
      <c r="XDL4102" s="2"/>
      <c r="XDM4102" s="2"/>
      <c r="XDN4102" s="2"/>
      <c r="XDO4102" s="2"/>
      <c r="XDP4102" s="2"/>
      <c r="XDQ4102" s="2"/>
      <c r="XDR4102" s="2"/>
      <c r="XDS4102" s="2"/>
      <c r="XDT4102" s="2"/>
      <c r="XDU4102" s="2"/>
      <c r="XDV4102" s="2"/>
      <c r="XDW4102" s="2"/>
      <c r="XDX4102" s="2"/>
      <c r="XDY4102" s="2"/>
      <c r="XDZ4102" s="2"/>
      <c r="XEA4102" s="2"/>
      <c r="XEB4102" s="2"/>
      <c r="XEC4102" s="2"/>
      <c r="XED4102" s="2"/>
      <c r="XEE4102" s="2"/>
      <c r="XEF4102" s="2"/>
      <c r="XEG4102" s="2"/>
      <c r="XEH4102" s="2"/>
      <c r="XEI4102" s="2"/>
      <c r="XEJ4102" s="2"/>
      <c r="XEK4102" s="2"/>
      <c r="XEL4102" s="2"/>
      <c r="XEM4102" s="2"/>
      <c r="XEN4102" s="2"/>
      <c r="XEO4102" s="2"/>
      <c r="XEP4102" s="2"/>
    </row>
    <row r="4103" s="1" customFormat="1" customHeight="1" spans="1:16370">
      <c r="A4103" s="12">
        <v>4101</v>
      </c>
      <c r="B4103" s="12" t="s">
        <v>3989</v>
      </c>
      <c r="C4103" s="105" t="s">
        <v>4078</v>
      </c>
      <c r="D4103" s="12">
        <v>120</v>
      </c>
      <c r="E4103" s="16"/>
      <c r="F4103" s="13"/>
      <c r="G4103" s="13"/>
      <c r="XCJ4103" s="2"/>
      <c r="XCK4103" s="2"/>
      <c r="XCL4103" s="2"/>
      <c r="XCM4103" s="2"/>
      <c r="XCN4103" s="2"/>
      <c r="XCO4103" s="2"/>
      <c r="XCP4103" s="2"/>
      <c r="XCQ4103" s="2"/>
      <c r="XCR4103" s="2"/>
      <c r="XCS4103" s="2"/>
      <c r="XCT4103" s="2"/>
      <c r="XCU4103" s="2"/>
      <c r="XCV4103" s="2"/>
      <c r="XCW4103" s="2"/>
      <c r="XCX4103" s="2"/>
      <c r="XCY4103" s="2"/>
      <c r="XCZ4103" s="2"/>
      <c r="XDA4103" s="2"/>
      <c r="XDB4103" s="2"/>
      <c r="XDC4103" s="2"/>
      <c r="XDD4103" s="2"/>
      <c r="XDE4103" s="2"/>
      <c r="XDF4103" s="2"/>
      <c r="XDG4103" s="2"/>
      <c r="XDH4103" s="2"/>
      <c r="XDI4103" s="2"/>
      <c r="XDJ4103" s="2"/>
      <c r="XDK4103" s="2"/>
      <c r="XDL4103" s="2"/>
      <c r="XDM4103" s="2"/>
      <c r="XDN4103" s="2"/>
      <c r="XDO4103" s="2"/>
      <c r="XDP4103" s="2"/>
      <c r="XDQ4103" s="2"/>
      <c r="XDR4103" s="2"/>
      <c r="XDS4103" s="2"/>
      <c r="XDT4103" s="2"/>
      <c r="XDU4103" s="2"/>
      <c r="XDV4103" s="2"/>
      <c r="XDW4103" s="2"/>
      <c r="XDX4103" s="2"/>
      <c r="XDY4103" s="2"/>
      <c r="XDZ4103" s="2"/>
      <c r="XEA4103" s="2"/>
      <c r="XEB4103" s="2"/>
      <c r="XEC4103" s="2"/>
      <c r="XED4103" s="2"/>
      <c r="XEE4103" s="2"/>
      <c r="XEF4103" s="2"/>
      <c r="XEG4103" s="2"/>
      <c r="XEH4103" s="2"/>
      <c r="XEI4103" s="2"/>
      <c r="XEJ4103" s="2"/>
      <c r="XEK4103" s="2"/>
      <c r="XEL4103" s="2"/>
      <c r="XEM4103" s="2"/>
      <c r="XEN4103" s="2"/>
      <c r="XEO4103" s="2"/>
      <c r="XEP4103" s="2"/>
    </row>
    <row r="4104" s="1" customFormat="1" customHeight="1" spans="1:16370">
      <c r="A4104" s="12">
        <v>4102</v>
      </c>
      <c r="B4104" s="12" t="s">
        <v>3989</v>
      </c>
      <c r="C4104" s="105" t="s">
        <v>4079</v>
      </c>
      <c r="D4104" s="12">
        <v>240</v>
      </c>
      <c r="E4104" s="16"/>
      <c r="F4104" s="13"/>
      <c r="G4104" s="13"/>
      <c r="XCJ4104" s="2"/>
      <c r="XCK4104" s="2"/>
      <c r="XCL4104" s="2"/>
      <c r="XCM4104" s="2"/>
      <c r="XCN4104" s="2"/>
      <c r="XCO4104" s="2"/>
      <c r="XCP4104" s="2"/>
      <c r="XCQ4104" s="2"/>
      <c r="XCR4104" s="2"/>
      <c r="XCS4104" s="2"/>
      <c r="XCT4104" s="2"/>
      <c r="XCU4104" s="2"/>
      <c r="XCV4104" s="2"/>
      <c r="XCW4104" s="2"/>
      <c r="XCX4104" s="2"/>
      <c r="XCY4104" s="2"/>
      <c r="XCZ4104" s="2"/>
      <c r="XDA4104" s="2"/>
      <c r="XDB4104" s="2"/>
      <c r="XDC4104" s="2"/>
      <c r="XDD4104" s="2"/>
      <c r="XDE4104" s="2"/>
      <c r="XDF4104" s="2"/>
      <c r="XDG4104" s="2"/>
      <c r="XDH4104" s="2"/>
      <c r="XDI4104" s="2"/>
      <c r="XDJ4104" s="2"/>
      <c r="XDK4104" s="2"/>
      <c r="XDL4104" s="2"/>
      <c r="XDM4104" s="2"/>
      <c r="XDN4104" s="2"/>
      <c r="XDO4104" s="2"/>
      <c r="XDP4104" s="2"/>
      <c r="XDQ4104" s="2"/>
      <c r="XDR4104" s="2"/>
      <c r="XDS4104" s="2"/>
      <c r="XDT4104" s="2"/>
      <c r="XDU4104" s="2"/>
      <c r="XDV4104" s="2"/>
      <c r="XDW4104" s="2"/>
      <c r="XDX4104" s="2"/>
      <c r="XDY4104" s="2"/>
      <c r="XDZ4104" s="2"/>
      <c r="XEA4104" s="2"/>
      <c r="XEB4104" s="2"/>
      <c r="XEC4104" s="2"/>
      <c r="XED4104" s="2"/>
      <c r="XEE4104" s="2"/>
      <c r="XEF4104" s="2"/>
      <c r="XEG4104" s="2"/>
      <c r="XEH4104" s="2"/>
      <c r="XEI4104" s="2"/>
      <c r="XEJ4104" s="2"/>
      <c r="XEK4104" s="2"/>
      <c r="XEL4104" s="2"/>
      <c r="XEM4104" s="2"/>
      <c r="XEN4104" s="2"/>
      <c r="XEO4104" s="2"/>
      <c r="XEP4104" s="2"/>
    </row>
    <row r="4105" s="1" customFormat="1" customHeight="1" spans="1:16370">
      <c r="A4105" s="12">
        <v>4103</v>
      </c>
      <c r="B4105" s="12" t="s">
        <v>3989</v>
      </c>
      <c r="C4105" s="105" t="s">
        <v>4080</v>
      </c>
      <c r="D4105" s="12">
        <v>240</v>
      </c>
      <c r="E4105" s="16"/>
      <c r="F4105" s="13"/>
      <c r="G4105" s="13"/>
      <c r="XCJ4105" s="2"/>
      <c r="XCK4105" s="2"/>
      <c r="XCL4105" s="2"/>
      <c r="XCM4105" s="2"/>
      <c r="XCN4105" s="2"/>
      <c r="XCO4105" s="2"/>
      <c r="XCP4105" s="2"/>
      <c r="XCQ4105" s="2"/>
      <c r="XCR4105" s="2"/>
      <c r="XCS4105" s="2"/>
      <c r="XCT4105" s="2"/>
      <c r="XCU4105" s="2"/>
      <c r="XCV4105" s="2"/>
      <c r="XCW4105" s="2"/>
      <c r="XCX4105" s="2"/>
      <c r="XCY4105" s="2"/>
      <c r="XCZ4105" s="2"/>
      <c r="XDA4105" s="2"/>
      <c r="XDB4105" s="2"/>
      <c r="XDC4105" s="2"/>
      <c r="XDD4105" s="2"/>
      <c r="XDE4105" s="2"/>
      <c r="XDF4105" s="2"/>
      <c r="XDG4105" s="2"/>
      <c r="XDH4105" s="2"/>
      <c r="XDI4105" s="2"/>
      <c r="XDJ4105" s="2"/>
      <c r="XDK4105" s="2"/>
      <c r="XDL4105" s="2"/>
      <c r="XDM4105" s="2"/>
      <c r="XDN4105" s="2"/>
      <c r="XDO4105" s="2"/>
      <c r="XDP4105" s="2"/>
      <c r="XDQ4105" s="2"/>
      <c r="XDR4105" s="2"/>
      <c r="XDS4105" s="2"/>
      <c r="XDT4105" s="2"/>
      <c r="XDU4105" s="2"/>
      <c r="XDV4105" s="2"/>
      <c r="XDW4105" s="2"/>
      <c r="XDX4105" s="2"/>
      <c r="XDY4105" s="2"/>
      <c r="XDZ4105" s="2"/>
      <c r="XEA4105" s="2"/>
      <c r="XEB4105" s="2"/>
      <c r="XEC4105" s="2"/>
      <c r="XED4105" s="2"/>
      <c r="XEE4105" s="2"/>
      <c r="XEF4105" s="2"/>
      <c r="XEG4105" s="2"/>
      <c r="XEH4105" s="2"/>
      <c r="XEI4105" s="2"/>
      <c r="XEJ4105" s="2"/>
      <c r="XEK4105" s="2"/>
      <c r="XEL4105" s="2"/>
      <c r="XEM4105" s="2"/>
      <c r="XEN4105" s="2"/>
      <c r="XEO4105" s="2"/>
      <c r="XEP4105" s="2"/>
    </row>
    <row r="4106" s="1" customFormat="1" customHeight="1" spans="1:16370">
      <c r="A4106" s="12">
        <v>4104</v>
      </c>
      <c r="B4106" s="12" t="s">
        <v>3989</v>
      </c>
      <c r="C4106" s="105" t="s">
        <v>4081</v>
      </c>
      <c r="D4106" s="12">
        <v>120</v>
      </c>
      <c r="E4106" s="16"/>
      <c r="F4106" s="13"/>
      <c r="G4106" s="13"/>
      <c r="XCJ4106" s="2"/>
      <c r="XCK4106" s="2"/>
      <c r="XCL4106" s="2"/>
      <c r="XCM4106" s="2"/>
      <c r="XCN4106" s="2"/>
      <c r="XCO4106" s="2"/>
      <c r="XCP4106" s="2"/>
      <c r="XCQ4106" s="2"/>
      <c r="XCR4106" s="2"/>
      <c r="XCS4106" s="2"/>
      <c r="XCT4106" s="2"/>
      <c r="XCU4106" s="2"/>
      <c r="XCV4106" s="2"/>
      <c r="XCW4106" s="2"/>
      <c r="XCX4106" s="2"/>
      <c r="XCY4106" s="2"/>
      <c r="XCZ4106" s="2"/>
      <c r="XDA4106" s="2"/>
      <c r="XDB4106" s="2"/>
      <c r="XDC4106" s="2"/>
      <c r="XDD4106" s="2"/>
      <c r="XDE4106" s="2"/>
      <c r="XDF4106" s="2"/>
      <c r="XDG4106" s="2"/>
      <c r="XDH4106" s="2"/>
      <c r="XDI4106" s="2"/>
      <c r="XDJ4106" s="2"/>
      <c r="XDK4106" s="2"/>
      <c r="XDL4106" s="2"/>
      <c r="XDM4106" s="2"/>
      <c r="XDN4106" s="2"/>
      <c r="XDO4106" s="2"/>
      <c r="XDP4106" s="2"/>
      <c r="XDQ4106" s="2"/>
      <c r="XDR4106" s="2"/>
      <c r="XDS4106" s="2"/>
      <c r="XDT4106" s="2"/>
      <c r="XDU4106" s="2"/>
      <c r="XDV4106" s="2"/>
      <c r="XDW4106" s="2"/>
      <c r="XDX4106" s="2"/>
      <c r="XDY4106" s="2"/>
      <c r="XDZ4106" s="2"/>
      <c r="XEA4106" s="2"/>
      <c r="XEB4106" s="2"/>
      <c r="XEC4106" s="2"/>
      <c r="XED4106" s="2"/>
      <c r="XEE4106" s="2"/>
      <c r="XEF4106" s="2"/>
      <c r="XEG4106" s="2"/>
      <c r="XEH4106" s="2"/>
      <c r="XEI4106" s="2"/>
      <c r="XEJ4106" s="2"/>
      <c r="XEK4106" s="2"/>
      <c r="XEL4106" s="2"/>
      <c r="XEM4106" s="2"/>
      <c r="XEN4106" s="2"/>
      <c r="XEO4106" s="2"/>
      <c r="XEP4106" s="2"/>
    </row>
    <row r="4107" s="1" customFormat="1" customHeight="1" spans="1:16370">
      <c r="A4107" s="12">
        <v>4105</v>
      </c>
      <c r="B4107" s="12" t="s">
        <v>3989</v>
      </c>
      <c r="C4107" s="105" t="s">
        <v>4082</v>
      </c>
      <c r="D4107" s="12">
        <v>120</v>
      </c>
      <c r="E4107" s="16"/>
      <c r="F4107" s="13"/>
      <c r="G4107" s="13"/>
      <c r="XCJ4107" s="2"/>
      <c r="XCK4107" s="2"/>
      <c r="XCL4107" s="2"/>
      <c r="XCM4107" s="2"/>
      <c r="XCN4107" s="2"/>
      <c r="XCO4107" s="2"/>
      <c r="XCP4107" s="2"/>
      <c r="XCQ4107" s="2"/>
      <c r="XCR4107" s="2"/>
      <c r="XCS4107" s="2"/>
      <c r="XCT4107" s="2"/>
      <c r="XCU4107" s="2"/>
      <c r="XCV4107" s="2"/>
      <c r="XCW4107" s="2"/>
      <c r="XCX4107" s="2"/>
      <c r="XCY4107" s="2"/>
      <c r="XCZ4107" s="2"/>
      <c r="XDA4107" s="2"/>
      <c r="XDB4107" s="2"/>
      <c r="XDC4107" s="2"/>
      <c r="XDD4107" s="2"/>
      <c r="XDE4107" s="2"/>
      <c r="XDF4107" s="2"/>
      <c r="XDG4107" s="2"/>
      <c r="XDH4107" s="2"/>
      <c r="XDI4107" s="2"/>
      <c r="XDJ4107" s="2"/>
      <c r="XDK4107" s="2"/>
      <c r="XDL4107" s="2"/>
      <c r="XDM4107" s="2"/>
      <c r="XDN4107" s="2"/>
      <c r="XDO4107" s="2"/>
      <c r="XDP4107" s="2"/>
      <c r="XDQ4107" s="2"/>
      <c r="XDR4107" s="2"/>
      <c r="XDS4107" s="2"/>
      <c r="XDT4107" s="2"/>
      <c r="XDU4107" s="2"/>
      <c r="XDV4107" s="2"/>
      <c r="XDW4107" s="2"/>
      <c r="XDX4107" s="2"/>
      <c r="XDY4107" s="2"/>
      <c r="XDZ4107" s="2"/>
      <c r="XEA4107" s="2"/>
      <c r="XEB4107" s="2"/>
      <c r="XEC4107" s="2"/>
      <c r="XED4107" s="2"/>
      <c r="XEE4107" s="2"/>
      <c r="XEF4107" s="2"/>
      <c r="XEG4107" s="2"/>
      <c r="XEH4107" s="2"/>
      <c r="XEI4107" s="2"/>
      <c r="XEJ4107" s="2"/>
      <c r="XEK4107" s="2"/>
      <c r="XEL4107" s="2"/>
      <c r="XEM4107" s="2"/>
      <c r="XEN4107" s="2"/>
      <c r="XEO4107" s="2"/>
      <c r="XEP4107" s="2"/>
    </row>
    <row r="4108" s="1" customFormat="1" customHeight="1" spans="1:16370">
      <c r="A4108" s="12">
        <v>4106</v>
      </c>
      <c r="B4108" s="12" t="s">
        <v>3989</v>
      </c>
      <c r="C4108" s="105" t="s">
        <v>4083</v>
      </c>
      <c r="D4108" s="12">
        <v>240</v>
      </c>
      <c r="E4108" s="16"/>
      <c r="F4108" s="13"/>
      <c r="G4108" s="13"/>
      <c r="XCJ4108" s="2"/>
      <c r="XCK4108" s="2"/>
      <c r="XCL4108" s="2"/>
      <c r="XCM4108" s="2"/>
      <c r="XCN4108" s="2"/>
      <c r="XCO4108" s="2"/>
      <c r="XCP4108" s="2"/>
      <c r="XCQ4108" s="2"/>
      <c r="XCR4108" s="2"/>
      <c r="XCS4108" s="2"/>
      <c r="XCT4108" s="2"/>
      <c r="XCU4108" s="2"/>
      <c r="XCV4108" s="2"/>
      <c r="XCW4108" s="2"/>
      <c r="XCX4108" s="2"/>
      <c r="XCY4108" s="2"/>
      <c r="XCZ4108" s="2"/>
      <c r="XDA4108" s="2"/>
      <c r="XDB4108" s="2"/>
      <c r="XDC4108" s="2"/>
      <c r="XDD4108" s="2"/>
      <c r="XDE4108" s="2"/>
      <c r="XDF4108" s="2"/>
      <c r="XDG4108" s="2"/>
      <c r="XDH4108" s="2"/>
      <c r="XDI4108" s="2"/>
      <c r="XDJ4108" s="2"/>
      <c r="XDK4108" s="2"/>
      <c r="XDL4108" s="2"/>
      <c r="XDM4108" s="2"/>
      <c r="XDN4108" s="2"/>
      <c r="XDO4108" s="2"/>
      <c r="XDP4108" s="2"/>
      <c r="XDQ4108" s="2"/>
      <c r="XDR4108" s="2"/>
      <c r="XDS4108" s="2"/>
      <c r="XDT4108" s="2"/>
      <c r="XDU4108" s="2"/>
      <c r="XDV4108" s="2"/>
      <c r="XDW4108" s="2"/>
      <c r="XDX4108" s="2"/>
      <c r="XDY4108" s="2"/>
      <c r="XDZ4108" s="2"/>
      <c r="XEA4108" s="2"/>
      <c r="XEB4108" s="2"/>
      <c r="XEC4108" s="2"/>
      <c r="XED4108" s="2"/>
      <c r="XEE4108" s="2"/>
      <c r="XEF4108" s="2"/>
      <c r="XEG4108" s="2"/>
      <c r="XEH4108" s="2"/>
      <c r="XEI4108" s="2"/>
      <c r="XEJ4108" s="2"/>
      <c r="XEK4108" s="2"/>
      <c r="XEL4108" s="2"/>
      <c r="XEM4108" s="2"/>
      <c r="XEN4108" s="2"/>
      <c r="XEO4108" s="2"/>
      <c r="XEP4108" s="2"/>
    </row>
    <row r="4109" s="1" customFormat="1" customHeight="1" spans="1:16370">
      <c r="A4109" s="12">
        <v>4107</v>
      </c>
      <c r="B4109" s="12" t="s">
        <v>3989</v>
      </c>
      <c r="C4109" s="105" t="s">
        <v>4084</v>
      </c>
      <c r="D4109" s="12">
        <v>240</v>
      </c>
      <c r="E4109" s="16"/>
      <c r="F4109" s="13"/>
      <c r="G4109" s="13"/>
      <c r="XCJ4109" s="2"/>
      <c r="XCK4109" s="2"/>
      <c r="XCL4109" s="2"/>
      <c r="XCM4109" s="2"/>
      <c r="XCN4109" s="2"/>
      <c r="XCO4109" s="2"/>
      <c r="XCP4109" s="2"/>
      <c r="XCQ4109" s="2"/>
      <c r="XCR4109" s="2"/>
      <c r="XCS4109" s="2"/>
      <c r="XCT4109" s="2"/>
      <c r="XCU4109" s="2"/>
      <c r="XCV4109" s="2"/>
      <c r="XCW4109" s="2"/>
      <c r="XCX4109" s="2"/>
      <c r="XCY4109" s="2"/>
      <c r="XCZ4109" s="2"/>
      <c r="XDA4109" s="2"/>
      <c r="XDB4109" s="2"/>
      <c r="XDC4109" s="2"/>
      <c r="XDD4109" s="2"/>
      <c r="XDE4109" s="2"/>
      <c r="XDF4109" s="2"/>
      <c r="XDG4109" s="2"/>
      <c r="XDH4109" s="2"/>
      <c r="XDI4109" s="2"/>
      <c r="XDJ4109" s="2"/>
      <c r="XDK4109" s="2"/>
      <c r="XDL4109" s="2"/>
      <c r="XDM4109" s="2"/>
      <c r="XDN4109" s="2"/>
      <c r="XDO4109" s="2"/>
      <c r="XDP4109" s="2"/>
      <c r="XDQ4109" s="2"/>
      <c r="XDR4109" s="2"/>
      <c r="XDS4109" s="2"/>
      <c r="XDT4109" s="2"/>
      <c r="XDU4109" s="2"/>
      <c r="XDV4109" s="2"/>
      <c r="XDW4109" s="2"/>
      <c r="XDX4109" s="2"/>
      <c r="XDY4109" s="2"/>
      <c r="XDZ4109" s="2"/>
      <c r="XEA4109" s="2"/>
      <c r="XEB4109" s="2"/>
      <c r="XEC4109" s="2"/>
      <c r="XED4109" s="2"/>
      <c r="XEE4109" s="2"/>
      <c r="XEF4109" s="2"/>
      <c r="XEG4109" s="2"/>
      <c r="XEH4109" s="2"/>
      <c r="XEI4109" s="2"/>
      <c r="XEJ4109" s="2"/>
      <c r="XEK4109" s="2"/>
      <c r="XEL4109" s="2"/>
      <c r="XEM4109" s="2"/>
      <c r="XEN4109" s="2"/>
      <c r="XEO4109" s="2"/>
      <c r="XEP4109" s="2"/>
    </row>
    <row r="4110" s="1" customFormat="1" customHeight="1" spans="1:16370">
      <c r="A4110" s="12">
        <v>4108</v>
      </c>
      <c r="B4110" s="12" t="s">
        <v>3989</v>
      </c>
      <c r="C4110" s="105" t="s">
        <v>4085</v>
      </c>
      <c r="D4110" s="12">
        <v>240</v>
      </c>
      <c r="E4110" s="16"/>
      <c r="F4110" s="13"/>
      <c r="G4110" s="13"/>
      <c r="XCJ4110" s="2"/>
      <c r="XCK4110" s="2"/>
      <c r="XCL4110" s="2"/>
      <c r="XCM4110" s="2"/>
      <c r="XCN4110" s="2"/>
      <c r="XCO4110" s="2"/>
      <c r="XCP4110" s="2"/>
      <c r="XCQ4110" s="2"/>
      <c r="XCR4110" s="2"/>
      <c r="XCS4110" s="2"/>
      <c r="XCT4110" s="2"/>
      <c r="XCU4110" s="2"/>
      <c r="XCV4110" s="2"/>
      <c r="XCW4110" s="2"/>
      <c r="XCX4110" s="2"/>
      <c r="XCY4110" s="2"/>
      <c r="XCZ4110" s="2"/>
      <c r="XDA4110" s="2"/>
      <c r="XDB4110" s="2"/>
      <c r="XDC4110" s="2"/>
      <c r="XDD4110" s="2"/>
      <c r="XDE4110" s="2"/>
      <c r="XDF4110" s="2"/>
      <c r="XDG4110" s="2"/>
      <c r="XDH4110" s="2"/>
      <c r="XDI4110" s="2"/>
      <c r="XDJ4110" s="2"/>
      <c r="XDK4110" s="2"/>
      <c r="XDL4110" s="2"/>
      <c r="XDM4110" s="2"/>
      <c r="XDN4110" s="2"/>
      <c r="XDO4110" s="2"/>
      <c r="XDP4110" s="2"/>
      <c r="XDQ4110" s="2"/>
      <c r="XDR4110" s="2"/>
      <c r="XDS4110" s="2"/>
      <c r="XDT4110" s="2"/>
      <c r="XDU4110" s="2"/>
      <c r="XDV4110" s="2"/>
      <c r="XDW4110" s="2"/>
      <c r="XDX4110" s="2"/>
      <c r="XDY4110" s="2"/>
      <c r="XDZ4110" s="2"/>
      <c r="XEA4110" s="2"/>
      <c r="XEB4110" s="2"/>
      <c r="XEC4110" s="2"/>
      <c r="XED4110" s="2"/>
      <c r="XEE4110" s="2"/>
      <c r="XEF4110" s="2"/>
      <c r="XEG4110" s="2"/>
      <c r="XEH4110" s="2"/>
      <c r="XEI4110" s="2"/>
      <c r="XEJ4110" s="2"/>
      <c r="XEK4110" s="2"/>
      <c r="XEL4110" s="2"/>
      <c r="XEM4110" s="2"/>
      <c r="XEN4110" s="2"/>
      <c r="XEO4110" s="2"/>
      <c r="XEP4110" s="2"/>
    </row>
    <row r="4111" s="1" customFormat="1" customHeight="1" spans="1:16370">
      <c r="A4111" s="12">
        <v>4109</v>
      </c>
      <c r="B4111" s="12" t="s">
        <v>3989</v>
      </c>
      <c r="C4111" s="105" t="s">
        <v>4086</v>
      </c>
      <c r="D4111" s="12">
        <v>240</v>
      </c>
      <c r="E4111" s="16"/>
      <c r="F4111" s="13"/>
      <c r="G4111" s="13"/>
      <c r="XCJ4111" s="2"/>
      <c r="XCK4111" s="2"/>
      <c r="XCL4111" s="2"/>
      <c r="XCM4111" s="2"/>
      <c r="XCN4111" s="2"/>
      <c r="XCO4111" s="2"/>
      <c r="XCP4111" s="2"/>
      <c r="XCQ4111" s="2"/>
      <c r="XCR4111" s="2"/>
      <c r="XCS4111" s="2"/>
      <c r="XCT4111" s="2"/>
      <c r="XCU4111" s="2"/>
      <c r="XCV4111" s="2"/>
      <c r="XCW4111" s="2"/>
      <c r="XCX4111" s="2"/>
      <c r="XCY4111" s="2"/>
      <c r="XCZ4111" s="2"/>
      <c r="XDA4111" s="2"/>
      <c r="XDB4111" s="2"/>
      <c r="XDC4111" s="2"/>
      <c r="XDD4111" s="2"/>
      <c r="XDE4111" s="2"/>
      <c r="XDF4111" s="2"/>
      <c r="XDG4111" s="2"/>
      <c r="XDH4111" s="2"/>
      <c r="XDI4111" s="2"/>
      <c r="XDJ4111" s="2"/>
      <c r="XDK4111" s="2"/>
      <c r="XDL4111" s="2"/>
      <c r="XDM4111" s="2"/>
      <c r="XDN4111" s="2"/>
      <c r="XDO4111" s="2"/>
      <c r="XDP4111" s="2"/>
      <c r="XDQ4111" s="2"/>
      <c r="XDR4111" s="2"/>
      <c r="XDS4111" s="2"/>
      <c r="XDT4111" s="2"/>
      <c r="XDU4111" s="2"/>
      <c r="XDV4111" s="2"/>
      <c r="XDW4111" s="2"/>
      <c r="XDX4111" s="2"/>
      <c r="XDY4111" s="2"/>
      <c r="XDZ4111" s="2"/>
      <c r="XEA4111" s="2"/>
      <c r="XEB4111" s="2"/>
      <c r="XEC4111" s="2"/>
      <c r="XED4111" s="2"/>
      <c r="XEE4111" s="2"/>
      <c r="XEF4111" s="2"/>
      <c r="XEG4111" s="2"/>
      <c r="XEH4111" s="2"/>
      <c r="XEI4111" s="2"/>
      <c r="XEJ4111" s="2"/>
      <c r="XEK4111" s="2"/>
      <c r="XEL4111" s="2"/>
      <c r="XEM4111" s="2"/>
      <c r="XEN4111" s="2"/>
      <c r="XEO4111" s="2"/>
      <c r="XEP4111" s="2"/>
    </row>
    <row r="4112" s="1" customFormat="1" customHeight="1" spans="1:16370">
      <c r="A4112" s="12">
        <v>4110</v>
      </c>
      <c r="B4112" s="12" t="s">
        <v>3989</v>
      </c>
      <c r="C4112" s="105" t="s">
        <v>4087</v>
      </c>
      <c r="D4112" s="12">
        <v>120</v>
      </c>
      <c r="E4112" s="16"/>
      <c r="F4112" s="13"/>
      <c r="G4112" s="13"/>
      <c r="XCJ4112" s="2"/>
      <c r="XCK4112" s="2"/>
      <c r="XCL4112" s="2"/>
      <c r="XCM4112" s="2"/>
      <c r="XCN4112" s="2"/>
      <c r="XCO4112" s="2"/>
      <c r="XCP4112" s="2"/>
      <c r="XCQ4112" s="2"/>
      <c r="XCR4112" s="2"/>
      <c r="XCS4112" s="2"/>
      <c r="XCT4112" s="2"/>
      <c r="XCU4112" s="2"/>
      <c r="XCV4112" s="2"/>
      <c r="XCW4112" s="2"/>
      <c r="XCX4112" s="2"/>
      <c r="XCY4112" s="2"/>
      <c r="XCZ4112" s="2"/>
      <c r="XDA4112" s="2"/>
      <c r="XDB4112" s="2"/>
      <c r="XDC4112" s="2"/>
      <c r="XDD4112" s="2"/>
      <c r="XDE4112" s="2"/>
      <c r="XDF4112" s="2"/>
      <c r="XDG4112" s="2"/>
      <c r="XDH4112" s="2"/>
      <c r="XDI4112" s="2"/>
      <c r="XDJ4112" s="2"/>
      <c r="XDK4112" s="2"/>
      <c r="XDL4112" s="2"/>
      <c r="XDM4112" s="2"/>
      <c r="XDN4112" s="2"/>
      <c r="XDO4112" s="2"/>
      <c r="XDP4112" s="2"/>
      <c r="XDQ4112" s="2"/>
      <c r="XDR4112" s="2"/>
      <c r="XDS4112" s="2"/>
      <c r="XDT4112" s="2"/>
      <c r="XDU4112" s="2"/>
      <c r="XDV4112" s="2"/>
      <c r="XDW4112" s="2"/>
      <c r="XDX4112" s="2"/>
      <c r="XDY4112" s="2"/>
      <c r="XDZ4112" s="2"/>
      <c r="XEA4112" s="2"/>
      <c r="XEB4112" s="2"/>
      <c r="XEC4112" s="2"/>
      <c r="XED4112" s="2"/>
      <c r="XEE4112" s="2"/>
      <c r="XEF4112" s="2"/>
      <c r="XEG4112" s="2"/>
      <c r="XEH4112" s="2"/>
      <c r="XEI4112" s="2"/>
      <c r="XEJ4112" s="2"/>
      <c r="XEK4112" s="2"/>
      <c r="XEL4112" s="2"/>
      <c r="XEM4112" s="2"/>
      <c r="XEN4112" s="2"/>
      <c r="XEO4112" s="2"/>
      <c r="XEP4112" s="2"/>
    </row>
    <row r="4113" s="1" customFormat="1" customHeight="1" spans="1:16370">
      <c r="A4113" s="12">
        <v>4111</v>
      </c>
      <c r="B4113" s="12" t="s">
        <v>3989</v>
      </c>
      <c r="C4113" s="105" t="s">
        <v>4088</v>
      </c>
      <c r="D4113" s="12">
        <v>120</v>
      </c>
      <c r="E4113" s="16"/>
      <c r="F4113" s="13"/>
      <c r="G4113" s="13"/>
      <c r="XCJ4113" s="2"/>
      <c r="XCK4113" s="2"/>
      <c r="XCL4113" s="2"/>
      <c r="XCM4113" s="2"/>
      <c r="XCN4113" s="2"/>
      <c r="XCO4113" s="2"/>
      <c r="XCP4113" s="2"/>
      <c r="XCQ4113" s="2"/>
      <c r="XCR4113" s="2"/>
      <c r="XCS4113" s="2"/>
      <c r="XCT4113" s="2"/>
      <c r="XCU4113" s="2"/>
      <c r="XCV4113" s="2"/>
      <c r="XCW4113" s="2"/>
      <c r="XCX4113" s="2"/>
      <c r="XCY4113" s="2"/>
      <c r="XCZ4113" s="2"/>
      <c r="XDA4113" s="2"/>
      <c r="XDB4113" s="2"/>
      <c r="XDC4113" s="2"/>
      <c r="XDD4113" s="2"/>
      <c r="XDE4113" s="2"/>
      <c r="XDF4113" s="2"/>
      <c r="XDG4113" s="2"/>
      <c r="XDH4113" s="2"/>
      <c r="XDI4113" s="2"/>
      <c r="XDJ4113" s="2"/>
      <c r="XDK4113" s="2"/>
      <c r="XDL4113" s="2"/>
      <c r="XDM4113" s="2"/>
      <c r="XDN4113" s="2"/>
      <c r="XDO4113" s="2"/>
      <c r="XDP4113" s="2"/>
      <c r="XDQ4113" s="2"/>
      <c r="XDR4113" s="2"/>
      <c r="XDS4113" s="2"/>
      <c r="XDT4113" s="2"/>
      <c r="XDU4113" s="2"/>
      <c r="XDV4113" s="2"/>
      <c r="XDW4113" s="2"/>
      <c r="XDX4113" s="2"/>
      <c r="XDY4113" s="2"/>
      <c r="XDZ4113" s="2"/>
      <c r="XEA4113" s="2"/>
      <c r="XEB4113" s="2"/>
      <c r="XEC4113" s="2"/>
      <c r="XED4113" s="2"/>
      <c r="XEE4113" s="2"/>
      <c r="XEF4113" s="2"/>
      <c r="XEG4113" s="2"/>
      <c r="XEH4113" s="2"/>
      <c r="XEI4113" s="2"/>
      <c r="XEJ4113" s="2"/>
      <c r="XEK4113" s="2"/>
      <c r="XEL4113" s="2"/>
      <c r="XEM4113" s="2"/>
      <c r="XEN4113" s="2"/>
      <c r="XEO4113" s="2"/>
      <c r="XEP4113" s="2"/>
    </row>
    <row r="4114" s="1" customFormat="1" customHeight="1" spans="1:16370">
      <c r="A4114" s="12">
        <v>4112</v>
      </c>
      <c r="B4114" s="12" t="s">
        <v>3989</v>
      </c>
      <c r="C4114" s="105" t="s">
        <v>4089</v>
      </c>
      <c r="D4114" s="12">
        <v>120</v>
      </c>
      <c r="E4114" s="16"/>
      <c r="F4114" s="13"/>
      <c r="G4114" s="13"/>
      <c r="XCJ4114" s="2"/>
      <c r="XCK4114" s="2"/>
      <c r="XCL4114" s="2"/>
      <c r="XCM4114" s="2"/>
      <c r="XCN4114" s="2"/>
      <c r="XCO4114" s="2"/>
      <c r="XCP4114" s="2"/>
      <c r="XCQ4114" s="2"/>
      <c r="XCR4114" s="2"/>
      <c r="XCS4114" s="2"/>
      <c r="XCT4114" s="2"/>
      <c r="XCU4114" s="2"/>
      <c r="XCV4114" s="2"/>
      <c r="XCW4114" s="2"/>
      <c r="XCX4114" s="2"/>
      <c r="XCY4114" s="2"/>
      <c r="XCZ4114" s="2"/>
      <c r="XDA4114" s="2"/>
      <c r="XDB4114" s="2"/>
      <c r="XDC4114" s="2"/>
      <c r="XDD4114" s="2"/>
      <c r="XDE4114" s="2"/>
      <c r="XDF4114" s="2"/>
      <c r="XDG4114" s="2"/>
      <c r="XDH4114" s="2"/>
      <c r="XDI4114" s="2"/>
      <c r="XDJ4114" s="2"/>
      <c r="XDK4114" s="2"/>
      <c r="XDL4114" s="2"/>
      <c r="XDM4114" s="2"/>
      <c r="XDN4114" s="2"/>
      <c r="XDO4114" s="2"/>
      <c r="XDP4114" s="2"/>
      <c r="XDQ4114" s="2"/>
      <c r="XDR4114" s="2"/>
      <c r="XDS4114" s="2"/>
      <c r="XDT4114" s="2"/>
      <c r="XDU4114" s="2"/>
      <c r="XDV4114" s="2"/>
      <c r="XDW4114" s="2"/>
      <c r="XDX4114" s="2"/>
      <c r="XDY4114" s="2"/>
      <c r="XDZ4114" s="2"/>
      <c r="XEA4114" s="2"/>
      <c r="XEB4114" s="2"/>
      <c r="XEC4114" s="2"/>
      <c r="XED4114" s="2"/>
      <c r="XEE4114" s="2"/>
      <c r="XEF4114" s="2"/>
      <c r="XEG4114" s="2"/>
      <c r="XEH4114" s="2"/>
      <c r="XEI4114" s="2"/>
      <c r="XEJ4114" s="2"/>
      <c r="XEK4114" s="2"/>
      <c r="XEL4114" s="2"/>
      <c r="XEM4114" s="2"/>
      <c r="XEN4114" s="2"/>
      <c r="XEO4114" s="2"/>
      <c r="XEP4114" s="2"/>
    </row>
    <row r="4115" s="1" customFormat="1" customHeight="1" spans="1:16370">
      <c r="A4115" s="12">
        <v>4113</v>
      </c>
      <c r="B4115" s="12" t="s">
        <v>3989</v>
      </c>
      <c r="C4115" s="105" t="s">
        <v>4090</v>
      </c>
      <c r="D4115" s="12">
        <v>120</v>
      </c>
      <c r="E4115" s="16"/>
      <c r="F4115" s="13"/>
      <c r="G4115" s="13"/>
      <c r="XCJ4115" s="2"/>
      <c r="XCK4115" s="2"/>
      <c r="XCL4115" s="2"/>
      <c r="XCM4115" s="2"/>
      <c r="XCN4115" s="2"/>
      <c r="XCO4115" s="2"/>
      <c r="XCP4115" s="2"/>
      <c r="XCQ4115" s="2"/>
      <c r="XCR4115" s="2"/>
      <c r="XCS4115" s="2"/>
      <c r="XCT4115" s="2"/>
      <c r="XCU4115" s="2"/>
      <c r="XCV4115" s="2"/>
      <c r="XCW4115" s="2"/>
      <c r="XCX4115" s="2"/>
      <c r="XCY4115" s="2"/>
      <c r="XCZ4115" s="2"/>
      <c r="XDA4115" s="2"/>
      <c r="XDB4115" s="2"/>
      <c r="XDC4115" s="2"/>
      <c r="XDD4115" s="2"/>
      <c r="XDE4115" s="2"/>
      <c r="XDF4115" s="2"/>
      <c r="XDG4115" s="2"/>
      <c r="XDH4115" s="2"/>
      <c r="XDI4115" s="2"/>
      <c r="XDJ4115" s="2"/>
      <c r="XDK4115" s="2"/>
      <c r="XDL4115" s="2"/>
      <c r="XDM4115" s="2"/>
      <c r="XDN4115" s="2"/>
      <c r="XDO4115" s="2"/>
      <c r="XDP4115" s="2"/>
      <c r="XDQ4115" s="2"/>
      <c r="XDR4115" s="2"/>
      <c r="XDS4115" s="2"/>
      <c r="XDT4115" s="2"/>
      <c r="XDU4115" s="2"/>
      <c r="XDV4115" s="2"/>
      <c r="XDW4115" s="2"/>
      <c r="XDX4115" s="2"/>
      <c r="XDY4115" s="2"/>
      <c r="XDZ4115" s="2"/>
      <c r="XEA4115" s="2"/>
      <c r="XEB4115" s="2"/>
      <c r="XEC4115" s="2"/>
      <c r="XED4115" s="2"/>
      <c r="XEE4115" s="2"/>
      <c r="XEF4115" s="2"/>
      <c r="XEG4115" s="2"/>
      <c r="XEH4115" s="2"/>
      <c r="XEI4115" s="2"/>
      <c r="XEJ4115" s="2"/>
      <c r="XEK4115" s="2"/>
      <c r="XEL4115" s="2"/>
      <c r="XEM4115" s="2"/>
      <c r="XEN4115" s="2"/>
      <c r="XEO4115" s="2"/>
      <c r="XEP4115" s="2"/>
    </row>
    <row r="4116" s="1" customFormat="1" customHeight="1" spans="1:16370">
      <c r="A4116" s="12">
        <v>4114</v>
      </c>
      <c r="B4116" s="12" t="s">
        <v>3989</v>
      </c>
      <c r="C4116" s="105" t="s">
        <v>4091</v>
      </c>
      <c r="D4116" s="12">
        <v>120</v>
      </c>
      <c r="E4116" s="16"/>
      <c r="F4116" s="13"/>
      <c r="G4116" s="13"/>
      <c r="XCJ4116" s="2"/>
      <c r="XCK4116" s="2"/>
      <c r="XCL4116" s="2"/>
      <c r="XCM4116" s="2"/>
      <c r="XCN4116" s="2"/>
      <c r="XCO4116" s="2"/>
      <c r="XCP4116" s="2"/>
      <c r="XCQ4116" s="2"/>
      <c r="XCR4116" s="2"/>
      <c r="XCS4116" s="2"/>
      <c r="XCT4116" s="2"/>
      <c r="XCU4116" s="2"/>
      <c r="XCV4116" s="2"/>
      <c r="XCW4116" s="2"/>
      <c r="XCX4116" s="2"/>
      <c r="XCY4116" s="2"/>
      <c r="XCZ4116" s="2"/>
      <c r="XDA4116" s="2"/>
      <c r="XDB4116" s="2"/>
      <c r="XDC4116" s="2"/>
      <c r="XDD4116" s="2"/>
      <c r="XDE4116" s="2"/>
      <c r="XDF4116" s="2"/>
      <c r="XDG4116" s="2"/>
      <c r="XDH4116" s="2"/>
      <c r="XDI4116" s="2"/>
      <c r="XDJ4116" s="2"/>
      <c r="XDK4116" s="2"/>
      <c r="XDL4116" s="2"/>
      <c r="XDM4116" s="2"/>
      <c r="XDN4116" s="2"/>
      <c r="XDO4116" s="2"/>
      <c r="XDP4116" s="2"/>
      <c r="XDQ4116" s="2"/>
      <c r="XDR4116" s="2"/>
      <c r="XDS4116" s="2"/>
      <c r="XDT4116" s="2"/>
      <c r="XDU4116" s="2"/>
      <c r="XDV4116" s="2"/>
      <c r="XDW4116" s="2"/>
      <c r="XDX4116" s="2"/>
      <c r="XDY4116" s="2"/>
      <c r="XDZ4116" s="2"/>
      <c r="XEA4116" s="2"/>
      <c r="XEB4116" s="2"/>
      <c r="XEC4116" s="2"/>
      <c r="XED4116" s="2"/>
      <c r="XEE4116" s="2"/>
      <c r="XEF4116" s="2"/>
      <c r="XEG4116" s="2"/>
      <c r="XEH4116" s="2"/>
      <c r="XEI4116" s="2"/>
      <c r="XEJ4116" s="2"/>
      <c r="XEK4116" s="2"/>
      <c r="XEL4116" s="2"/>
      <c r="XEM4116" s="2"/>
      <c r="XEN4116" s="2"/>
      <c r="XEO4116" s="2"/>
      <c r="XEP4116" s="2"/>
    </row>
    <row r="4117" s="1" customFormat="1" customHeight="1" spans="1:16370">
      <c r="A4117" s="12">
        <v>4115</v>
      </c>
      <c r="B4117" s="12" t="s">
        <v>3989</v>
      </c>
      <c r="C4117" s="105" t="s">
        <v>4092</v>
      </c>
      <c r="D4117" s="12">
        <v>120</v>
      </c>
      <c r="E4117" s="16"/>
      <c r="F4117" s="13"/>
      <c r="G4117" s="13"/>
      <c r="XCJ4117" s="2"/>
      <c r="XCK4117" s="2"/>
      <c r="XCL4117" s="2"/>
      <c r="XCM4117" s="2"/>
      <c r="XCN4117" s="2"/>
      <c r="XCO4117" s="2"/>
      <c r="XCP4117" s="2"/>
      <c r="XCQ4117" s="2"/>
      <c r="XCR4117" s="2"/>
      <c r="XCS4117" s="2"/>
      <c r="XCT4117" s="2"/>
      <c r="XCU4117" s="2"/>
      <c r="XCV4117" s="2"/>
      <c r="XCW4117" s="2"/>
      <c r="XCX4117" s="2"/>
      <c r="XCY4117" s="2"/>
      <c r="XCZ4117" s="2"/>
      <c r="XDA4117" s="2"/>
      <c r="XDB4117" s="2"/>
      <c r="XDC4117" s="2"/>
      <c r="XDD4117" s="2"/>
      <c r="XDE4117" s="2"/>
      <c r="XDF4117" s="2"/>
      <c r="XDG4117" s="2"/>
      <c r="XDH4117" s="2"/>
      <c r="XDI4117" s="2"/>
      <c r="XDJ4117" s="2"/>
      <c r="XDK4117" s="2"/>
      <c r="XDL4117" s="2"/>
      <c r="XDM4117" s="2"/>
      <c r="XDN4117" s="2"/>
      <c r="XDO4117" s="2"/>
      <c r="XDP4117" s="2"/>
      <c r="XDQ4117" s="2"/>
      <c r="XDR4117" s="2"/>
      <c r="XDS4117" s="2"/>
      <c r="XDT4117" s="2"/>
      <c r="XDU4117" s="2"/>
      <c r="XDV4117" s="2"/>
      <c r="XDW4117" s="2"/>
      <c r="XDX4117" s="2"/>
      <c r="XDY4117" s="2"/>
      <c r="XDZ4117" s="2"/>
      <c r="XEA4117" s="2"/>
      <c r="XEB4117" s="2"/>
      <c r="XEC4117" s="2"/>
      <c r="XED4117" s="2"/>
      <c r="XEE4117" s="2"/>
      <c r="XEF4117" s="2"/>
      <c r="XEG4117" s="2"/>
      <c r="XEH4117" s="2"/>
      <c r="XEI4117" s="2"/>
      <c r="XEJ4117" s="2"/>
      <c r="XEK4117" s="2"/>
      <c r="XEL4117" s="2"/>
      <c r="XEM4117" s="2"/>
      <c r="XEN4117" s="2"/>
      <c r="XEO4117" s="2"/>
      <c r="XEP4117" s="2"/>
    </row>
    <row r="4118" s="1" customFormat="1" customHeight="1" spans="1:16370">
      <c r="A4118" s="12">
        <v>4116</v>
      </c>
      <c r="B4118" s="12" t="s">
        <v>3989</v>
      </c>
      <c r="C4118" s="105" t="s">
        <v>4093</v>
      </c>
      <c r="D4118" s="12">
        <v>120</v>
      </c>
      <c r="E4118" s="16"/>
      <c r="F4118" s="13"/>
      <c r="G4118" s="13"/>
      <c r="XCJ4118" s="2"/>
      <c r="XCK4118" s="2"/>
      <c r="XCL4118" s="2"/>
      <c r="XCM4118" s="2"/>
      <c r="XCN4118" s="2"/>
      <c r="XCO4118" s="2"/>
      <c r="XCP4118" s="2"/>
      <c r="XCQ4118" s="2"/>
      <c r="XCR4118" s="2"/>
      <c r="XCS4118" s="2"/>
      <c r="XCT4118" s="2"/>
      <c r="XCU4118" s="2"/>
      <c r="XCV4118" s="2"/>
      <c r="XCW4118" s="2"/>
      <c r="XCX4118" s="2"/>
      <c r="XCY4118" s="2"/>
      <c r="XCZ4118" s="2"/>
      <c r="XDA4118" s="2"/>
      <c r="XDB4118" s="2"/>
      <c r="XDC4118" s="2"/>
      <c r="XDD4118" s="2"/>
      <c r="XDE4118" s="2"/>
      <c r="XDF4118" s="2"/>
      <c r="XDG4118" s="2"/>
      <c r="XDH4118" s="2"/>
      <c r="XDI4118" s="2"/>
      <c r="XDJ4118" s="2"/>
      <c r="XDK4118" s="2"/>
      <c r="XDL4118" s="2"/>
      <c r="XDM4118" s="2"/>
      <c r="XDN4118" s="2"/>
      <c r="XDO4118" s="2"/>
      <c r="XDP4118" s="2"/>
      <c r="XDQ4118" s="2"/>
      <c r="XDR4118" s="2"/>
      <c r="XDS4118" s="2"/>
      <c r="XDT4118" s="2"/>
      <c r="XDU4118" s="2"/>
      <c r="XDV4118" s="2"/>
      <c r="XDW4118" s="2"/>
      <c r="XDX4118" s="2"/>
      <c r="XDY4118" s="2"/>
      <c r="XDZ4118" s="2"/>
      <c r="XEA4118" s="2"/>
      <c r="XEB4118" s="2"/>
      <c r="XEC4118" s="2"/>
      <c r="XED4118" s="2"/>
      <c r="XEE4118" s="2"/>
      <c r="XEF4118" s="2"/>
      <c r="XEG4118" s="2"/>
      <c r="XEH4118" s="2"/>
      <c r="XEI4118" s="2"/>
      <c r="XEJ4118" s="2"/>
      <c r="XEK4118" s="2"/>
      <c r="XEL4118" s="2"/>
      <c r="XEM4118" s="2"/>
      <c r="XEN4118" s="2"/>
      <c r="XEO4118" s="2"/>
      <c r="XEP4118" s="2"/>
    </row>
    <row r="4119" s="1" customFormat="1" customHeight="1" spans="1:16370">
      <c r="A4119" s="12">
        <v>4117</v>
      </c>
      <c r="B4119" s="12" t="s">
        <v>3989</v>
      </c>
      <c r="C4119" s="105" t="s">
        <v>4094</v>
      </c>
      <c r="D4119" s="12">
        <v>120</v>
      </c>
      <c r="E4119" s="16"/>
      <c r="F4119" s="13"/>
      <c r="G4119" s="13"/>
      <c r="XCJ4119" s="2"/>
      <c r="XCK4119" s="2"/>
      <c r="XCL4119" s="2"/>
      <c r="XCM4119" s="2"/>
      <c r="XCN4119" s="2"/>
      <c r="XCO4119" s="2"/>
      <c r="XCP4119" s="2"/>
      <c r="XCQ4119" s="2"/>
      <c r="XCR4119" s="2"/>
      <c r="XCS4119" s="2"/>
      <c r="XCT4119" s="2"/>
      <c r="XCU4119" s="2"/>
      <c r="XCV4119" s="2"/>
      <c r="XCW4119" s="2"/>
      <c r="XCX4119" s="2"/>
      <c r="XCY4119" s="2"/>
      <c r="XCZ4119" s="2"/>
      <c r="XDA4119" s="2"/>
      <c r="XDB4119" s="2"/>
      <c r="XDC4119" s="2"/>
      <c r="XDD4119" s="2"/>
      <c r="XDE4119" s="2"/>
      <c r="XDF4119" s="2"/>
      <c r="XDG4119" s="2"/>
      <c r="XDH4119" s="2"/>
      <c r="XDI4119" s="2"/>
      <c r="XDJ4119" s="2"/>
      <c r="XDK4119" s="2"/>
      <c r="XDL4119" s="2"/>
      <c r="XDM4119" s="2"/>
      <c r="XDN4119" s="2"/>
      <c r="XDO4119" s="2"/>
      <c r="XDP4119" s="2"/>
      <c r="XDQ4119" s="2"/>
      <c r="XDR4119" s="2"/>
      <c r="XDS4119" s="2"/>
      <c r="XDT4119" s="2"/>
      <c r="XDU4119" s="2"/>
      <c r="XDV4119" s="2"/>
      <c r="XDW4119" s="2"/>
      <c r="XDX4119" s="2"/>
      <c r="XDY4119" s="2"/>
      <c r="XDZ4119" s="2"/>
      <c r="XEA4119" s="2"/>
      <c r="XEB4119" s="2"/>
      <c r="XEC4119" s="2"/>
      <c r="XED4119" s="2"/>
      <c r="XEE4119" s="2"/>
      <c r="XEF4119" s="2"/>
      <c r="XEG4119" s="2"/>
      <c r="XEH4119" s="2"/>
      <c r="XEI4119" s="2"/>
      <c r="XEJ4119" s="2"/>
      <c r="XEK4119" s="2"/>
      <c r="XEL4119" s="2"/>
      <c r="XEM4119" s="2"/>
      <c r="XEN4119" s="2"/>
      <c r="XEO4119" s="2"/>
      <c r="XEP4119" s="2"/>
    </row>
    <row r="4120" s="1" customFormat="1" customHeight="1" spans="1:16370">
      <c r="A4120" s="12">
        <v>4118</v>
      </c>
      <c r="B4120" s="12" t="s">
        <v>3989</v>
      </c>
      <c r="C4120" s="105" t="s">
        <v>4095</v>
      </c>
      <c r="D4120" s="12">
        <v>120</v>
      </c>
      <c r="E4120" s="16"/>
      <c r="F4120" s="13"/>
      <c r="G4120" s="13"/>
      <c r="XCJ4120" s="2"/>
      <c r="XCK4120" s="2"/>
      <c r="XCL4120" s="2"/>
      <c r="XCM4120" s="2"/>
      <c r="XCN4120" s="2"/>
      <c r="XCO4120" s="2"/>
      <c r="XCP4120" s="2"/>
      <c r="XCQ4120" s="2"/>
      <c r="XCR4120" s="2"/>
      <c r="XCS4120" s="2"/>
      <c r="XCT4120" s="2"/>
      <c r="XCU4120" s="2"/>
      <c r="XCV4120" s="2"/>
      <c r="XCW4120" s="2"/>
      <c r="XCX4120" s="2"/>
      <c r="XCY4120" s="2"/>
      <c r="XCZ4120" s="2"/>
      <c r="XDA4120" s="2"/>
      <c r="XDB4120" s="2"/>
      <c r="XDC4120" s="2"/>
      <c r="XDD4120" s="2"/>
      <c r="XDE4120" s="2"/>
      <c r="XDF4120" s="2"/>
      <c r="XDG4120" s="2"/>
      <c r="XDH4120" s="2"/>
      <c r="XDI4120" s="2"/>
      <c r="XDJ4120" s="2"/>
      <c r="XDK4120" s="2"/>
      <c r="XDL4120" s="2"/>
      <c r="XDM4120" s="2"/>
      <c r="XDN4120" s="2"/>
      <c r="XDO4120" s="2"/>
      <c r="XDP4120" s="2"/>
      <c r="XDQ4120" s="2"/>
      <c r="XDR4120" s="2"/>
      <c r="XDS4120" s="2"/>
      <c r="XDT4120" s="2"/>
      <c r="XDU4120" s="2"/>
      <c r="XDV4120" s="2"/>
      <c r="XDW4120" s="2"/>
      <c r="XDX4120" s="2"/>
      <c r="XDY4120" s="2"/>
      <c r="XDZ4120" s="2"/>
      <c r="XEA4120" s="2"/>
      <c r="XEB4120" s="2"/>
      <c r="XEC4120" s="2"/>
      <c r="XED4120" s="2"/>
      <c r="XEE4120" s="2"/>
      <c r="XEF4120" s="2"/>
      <c r="XEG4120" s="2"/>
      <c r="XEH4120" s="2"/>
      <c r="XEI4120" s="2"/>
      <c r="XEJ4120" s="2"/>
      <c r="XEK4120" s="2"/>
      <c r="XEL4120" s="2"/>
      <c r="XEM4120" s="2"/>
      <c r="XEN4120" s="2"/>
      <c r="XEO4120" s="2"/>
      <c r="XEP4120" s="2"/>
    </row>
    <row r="4121" s="1" customFormat="1" customHeight="1" spans="1:16370">
      <c r="A4121" s="12">
        <v>4119</v>
      </c>
      <c r="B4121" s="12" t="s">
        <v>3989</v>
      </c>
      <c r="C4121" s="105" t="s">
        <v>4096</v>
      </c>
      <c r="D4121" s="12">
        <v>120</v>
      </c>
      <c r="E4121" s="16"/>
      <c r="F4121" s="13"/>
      <c r="G4121" s="13"/>
      <c r="XCJ4121" s="2"/>
      <c r="XCK4121" s="2"/>
      <c r="XCL4121" s="2"/>
      <c r="XCM4121" s="2"/>
      <c r="XCN4121" s="2"/>
      <c r="XCO4121" s="2"/>
      <c r="XCP4121" s="2"/>
      <c r="XCQ4121" s="2"/>
      <c r="XCR4121" s="2"/>
      <c r="XCS4121" s="2"/>
      <c r="XCT4121" s="2"/>
      <c r="XCU4121" s="2"/>
      <c r="XCV4121" s="2"/>
      <c r="XCW4121" s="2"/>
      <c r="XCX4121" s="2"/>
      <c r="XCY4121" s="2"/>
      <c r="XCZ4121" s="2"/>
      <c r="XDA4121" s="2"/>
      <c r="XDB4121" s="2"/>
      <c r="XDC4121" s="2"/>
      <c r="XDD4121" s="2"/>
      <c r="XDE4121" s="2"/>
      <c r="XDF4121" s="2"/>
      <c r="XDG4121" s="2"/>
      <c r="XDH4121" s="2"/>
      <c r="XDI4121" s="2"/>
      <c r="XDJ4121" s="2"/>
      <c r="XDK4121" s="2"/>
      <c r="XDL4121" s="2"/>
      <c r="XDM4121" s="2"/>
      <c r="XDN4121" s="2"/>
      <c r="XDO4121" s="2"/>
      <c r="XDP4121" s="2"/>
      <c r="XDQ4121" s="2"/>
      <c r="XDR4121" s="2"/>
      <c r="XDS4121" s="2"/>
      <c r="XDT4121" s="2"/>
      <c r="XDU4121" s="2"/>
      <c r="XDV4121" s="2"/>
      <c r="XDW4121" s="2"/>
      <c r="XDX4121" s="2"/>
      <c r="XDY4121" s="2"/>
      <c r="XDZ4121" s="2"/>
      <c r="XEA4121" s="2"/>
      <c r="XEB4121" s="2"/>
      <c r="XEC4121" s="2"/>
      <c r="XED4121" s="2"/>
      <c r="XEE4121" s="2"/>
      <c r="XEF4121" s="2"/>
      <c r="XEG4121" s="2"/>
      <c r="XEH4121" s="2"/>
      <c r="XEI4121" s="2"/>
      <c r="XEJ4121" s="2"/>
      <c r="XEK4121" s="2"/>
      <c r="XEL4121" s="2"/>
      <c r="XEM4121" s="2"/>
      <c r="XEN4121" s="2"/>
      <c r="XEO4121" s="2"/>
      <c r="XEP4121" s="2"/>
    </row>
    <row r="4122" s="1" customFormat="1" customHeight="1" spans="1:16370">
      <c r="A4122" s="12">
        <v>4120</v>
      </c>
      <c r="B4122" s="12" t="s">
        <v>3989</v>
      </c>
      <c r="C4122" s="105" t="s">
        <v>4097</v>
      </c>
      <c r="D4122" s="12">
        <v>120</v>
      </c>
      <c r="E4122" s="16"/>
      <c r="F4122" s="13"/>
      <c r="G4122" s="13"/>
      <c r="XCJ4122" s="2"/>
      <c r="XCK4122" s="2"/>
      <c r="XCL4122" s="2"/>
      <c r="XCM4122" s="2"/>
      <c r="XCN4122" s="2"/>
      <c r="XCO4122" s="2"/>
      <c r="XCP4122" s="2"/>
      <c r="XCQ4122" s="2"/>
      <c r="XCR4122" s="2"/>
      <c r="XCS4122" s="2"/>
      <c r="XCT4122" s="2"/>
      <c r="XCU4122" s="2"/>
      <c r="XCV4122" s="2"/>
      <c r="XCW4122" s="2"/>
      <c r="XCX4122" s="2"/>
      <c r="XCY4122" s="2"/>
      <c r="XCZ4122" s="2"/>
      <c r="XDA4122" s="2"/>
      <c r="XDB4122" s="2"/>
      <c r="XDC4122" s="2"/>
      <c r="XDD4122" s="2"/>
      <c r="XDE4122" s="2"/>
      <c r="XDF4122" s="2"/>
      <c r="XDG4122" s="2"/>
      <c r="XDH4122" s="2"/>
      <c r="XDI4122" s="2"/>
      <c r="XDJ4122" s="2"/>
      <c r="XDK4122" s="2"/>
      <c r="XDL4122" s="2"/>
      <c r="XDM4122" s="2"/>
      <c r="XDN4122" s="2"/>
      <c r="XDO4122" s="2"/>
      <c r="XDP4122" s="2"/>
      <c r="XDQ4122" s="2"/>
      <c r="XDR4122" s="2"/>
      <c r="XDS4122" s="2"/>
      <c r="XDT4122" s="2"/>
      <c r="XDU4122" s="2"/>
      <c r="XDV4122" s="2"/>
      <c r="XDW4122" s="2"/>
      <c r="XDX4122" s="2"/>
      <c r="XDY4122" s="2"/>
      <c r="XDZ4122" s="2"/>
      <c r="XEA4122" s="2"/>
      <c r="XEB4122" s="2"/>
      <c r="XEC4122" s="2"/>
      <c r="XED4122" s="2"/>
      <c r="XEE4122" s="2"/>
      <c r="XEF4122" s="2"/>
      <c r="XEG4122" s="2"/>
      <c r="XEH4122" s="2"/>
      <c r="XEI4122" s="2"/>
      <c r="XEJ4122" s="2"/>
      <c r="XEK4122" s="2"/>
      <c r="XEL4122" s="2"/>
      <c r="XEM4122" s="2"/>
      <c r="XEN4122" s="2"/>
      <c r="XEO4122" s="2"/>
      <c r="XEP4122" s="2"/>
    </row>
    <row r="4123" s="1" customFormat="1" customHeight="1" spans="1:16370">
      <c r="A4123" s="12">
        <v>4121</v>
      </c>
      <c r="B4123" s="12" t="s">
        <v>3989</v>
      </c>
      <c r="C4123" s="105" t="s">
        <v>4098</v>
      </c>
      <c r="D4123" s="12">
        <v>240</v>
      </c>
      <c r="E4123" s="16"/>
      <c r="F4123" s="13"/>
      <c r="G4123" s="13"/>
      <c r="XCJ4123" s="2"/>
      <c r="XCK4123" s="2"/>
      <c r="XCL4123" s="2"/>
      <c r="XCM4123" s="2"/>
      <c r="XCN4123" s="2"/>
      <c r="XCO4123" s="2"/>
      <c r="XCP4123" s="2"/>
      <c r="XCQ4123" s="2"/>
      <c r="XCR4123" s="2"/>
      <c r="XCS4123" s="2"/>
      <c r="XCT4123" s="2"/>
      <c r="XCU4123" s="2"/>
      <c r="XCV4123" s="2"/>
      <c r="XCW4123" s="2"/>
      <c r="XCX4123" s="2"/>
      <c r="XCY4123" s="2"/>
      <c r="XCZ4123" s="2"/>
      <c r="XDA4123" s="2"/>
      <c r="XDB4123" s="2"/>
      <c r="XDC4123" s="2"/>
      <c r="XDD4123" s="2"/>
      <c r="XDE4123" s="2"/>
      <c r="XDF4123" s="2"/>
      <c r="XDG4123" s="2"/>
      <c r="XDH4123" s="2"/>
      <c r="XDI4123" s="2"/>
      <c r="XDJ4123" s="2"/>
      <c r="XDK4123" s="2"/>
      <c r="XDL4123" s="2"/>
      <c r="XDM4123" s="2"/>
      <c r="XDN4123" s="2"/>
      <c r="XDO4123" s="2"/>
      <c r="XDP4123" s="2"/>
      <c r="XDQ4123" s="2"/>
      <c r="XDR4123" s="2"/>
      <c r="XDS4123" s="2"/>
      <c r="XDT4123" s="2"/>
      <c r="XDU4123" s="2"/>
      <c r="XDV4123" s="2"/>
      <c r="XDW4123" s="2"/>
      <c r="XDX4123" s="2"/>
      <c r="XDY4123" s="2"/>
      <c r="XDZ4123" s="2"/>
      <c r="XEA4123" s="2"/>
      <c r="XEB4123" s="2"/>
      <c r="XEC4123" s="2"/>
      <c r="XED4123" s="2"/>
      <c r="XEE4123" s="2"/>
      <c r="XEF4123" s="2"/>
      <c r="XEG4123" s="2"/>
      <c r="XEH4123" s="2"/>
      <c r="XEI4123" s="2"/>
      <c r="XEJ4123" s="2"/>
      <c r="XEK4123" s="2"/>
      <c r="XEL4123" s="2"/>
      <c r="XEM4123" s="2"/>
      <c r="XEN4123" s="2"/>
      <c r="XEO4123" s="2"/>
      <c r="XEP4123" s="2"/>
    </row>
    <row r="4124" s="1" customFormat="1" customHeight="1" spans="1:16370">
      <c r="A4124" s="12">
        <v>4122</v>
      </c>
      <c r="B4124" s="12" t="s">
        <v>3989</v>
      </c>
      <c r="C4124" s="105" t="s">
        <v>4099</v>
      </c>
      <c r="D4124" s="12">
        <v>240</v>
      </c>
      <c r="E4124" s="16"/>
      <c r="F4124" s="13"/>
      <c r="G4124" s="13"/>
      <c r="XCJ4124" s="2"/>
      <c r="XCK4124" s="2"/>
      <c r="XCL4124" s="2"/>
      <c r="XCM4124" s="2"/>
      <c r="XCN4124" s="2"/>
      <c r="XCO4124" s="2"/>
      <c r="XCP4124" s="2"/>
      <c r="XCQ4124" s="2"/>
      <c r="XCR4124" s="2"/>
      <c r="XCS4124" s="2"/>
      <c r="XCT4124" s="2"/>
      <c r="XCU4124" s="2"/>
      <c r="XCV4124" s="2"/>
      <c r="XCW4124" s="2"/>
      <c r="XCX4124" s="2"/>
      <c r="XCY4124" s="2"/>
      <c r="XCZ4124" s="2"/>
      <c r="XDA4124" s="2"/>
      <c r="XDB4124" s="2"/>
      <c r="XDC4124" s="2"/>
      <c r="XDD4124" s="2"/>
      <c r="XDE4124" s="2"/>
      <c r="XDF4124" s="2"/>
      <c r="XDG4124" s="2"/>
      <c r="XDH4124" s="2"/>
      <c r="XDI4124" s="2"/>
      <c r="XDJ4124" s="2"/>
      <c r="XDK4124" s="2"/>
      <c r="XDL4124" s="2"/>
      <c r="XDM4124" s="2"/>
      <c r="XDN4124" s="2"/>
      <c r="XDO4124" s="2"/>
      <c r="XDP4124" s="2"/>
      <c r="XDQ4124" s="2"/>
      <c r="XDR4124" s="2"/>
      <c r="XDS4124" s="2"/>
      <c r="XDT4124" s="2"/>
      <c r="XDU4124" s="2"/>
      <c r="XDV4124" s="2"/>
      <c r="XDW4124" s="2"/>
      <c r="XDX4124" s="2"/>
      <c r="XDY4124" s="2"/>
      <c r="XDZ4124" s="2"/>
      <c r="XEA4124" s="2"/>
      <c r="XEB4124" s="2"/>
      <c r="XEC4124" s="2"/>
      <c r="XED4124" s="2"/>
      <c r="XEE4124" s="2"/>
      <c r="XEF4124" s="2"/>
      <c r="XEG4124" s="2"/>
      <c r="XEH4124" s="2"/>
      <c r="XEI4124" s="2"/>
      <c r="XEJ4124" s="2"/>
      <c r="XEK4124" s="2"/>
      <c r="XEL4124" s="2"/>
      <c r="XEM4124" s="2"/>
      <c r="XEN4124" s="2"/>
      <c r="XEO4124" s="2"/>
      <c r="XEP4124" s="2"/>
    </row>
    <row r="4125" s="1" customFormat="1" customHeight="1" spans="1:16370">
      <c r="A4125" s="12">
        <v>4123</v>
      </c>
      <c r="B4125" s="12" t="s">
        <v>3989</v>
      </c>
      <c r="C4125" s="105" t="s">
        <v>4100</v>
      </c>
      <c r="D4125" s="12">
        <v>240</v>
      </c>
      <c r="E4125" s="16"/>
      <c r="F4125" s="13"/>
      <c r="G4125" s="13"/>
      <c r="XCJ4125" s="2"/>
      <c r="XCK4125" s="2"/>
      <c r="XCL4125" s="2"/>
      <c r="XCM4125" s="2"/>
      <c r="XCN4125" s="2"/>
      <c r="XCO4125" s="2"/>
      <c r="XCP4125" s="2"/>
      <c r="XCQ4125" s="2"/>
      <c r="XCR4125" s="2"/>
      <c r="XCS4125" s="2"/>
      <c r="XCT4125" s="2"/>
      <c r="XCU4125" s="2"/>
      <c r="XCV4125" s="2"/>
      <c r="XCW4125" s="2"/>
      <c r="XCX4125" s="2"/>
      <c r="XCY4125" s="2"/>
      <c r="XCZ4125" s="2"/>
      <c r="XDA4125" s="2"/>
      <c r="XDB4125" s="2"/>
      <c r="XDC4125" s="2"/>
      <c r="XDD4125" s="2"/>
      <c r="XDE4125" s="2"/>
      <c r="XDF4125" s="2"/>
      <c r="XDG4125" s="2"/>
      <c r="XDH4125" s="2"/>
      <c r="XDI4125" s="2"/>
      <c r="XDJ4125" s="2"/>
      <c r="XDK4125" s="2"/>
      <c r="XDL4125" s="2"/>
      <c r="XDM4125" s="2"/>
      <c r="XDN4125" s="2"/>
      <c r="XDO4125" s="2"/>
      <c r="XDP4125" s="2"/>
      <c r="XDQ4125" s="2"/>
      <c r="XDR4125" s="2"/>
      <c r="XDS4125" s="2"/>
      <c r="XDT4125" s="2"/>
      <c r="XDU4125" s="2"/>
      <c r="XDV4125" s="2"/>
      <c r="XDW4125" s="2"/>
      <c r="XDX4125" s="2"/>
      <c r="XDY4125" s="2"/>
      <c r="XDZ4125" s="2"/>
      <c r="XEA4125" s="2"/>
      <c r="XEB4125" s="2"/>
      <c r="XEC4125" s="2"/>
      <c r="XED4125" s="2"/>
      <c r="XEE4125" s="2"/>
      <c r="XEF4125" s="2"/>
      <c r="XEG4125" s="2"/>
      <c r="XEH4125" s="2"/>
      <c r="XEI4125" s="2"/>
      <c r="XEJ4125" s="2"/>
      <c r="XEK4125" s="2"/>
      <c r="XEL4125" s="2"/>
      <c r="XEM4125" s="2"/>
      <c r="XEN4125" s="2"/>
      <c r="XEO4125" s="2"/>
      <c r="XEP4125" s="2"/>
    </row>
    <row r="4126" s="1" customFormat="1" customHeight="1" spans="1:16370">
      <c r="A4126" s="12">
        <v>4124</v>
      </c>
      <c r="B4126" s="12" t="s">
        <v>3989</v>
      </c>
      <c r="C4126" s="105" t="s">
        <v>3800</v>
      </c>
      <c r="D4126" s="12">
        <v>120</v>
      </c>
      <c r="E4126" s="16"/>
      <c r="F4126" s="13"/>
      <c r="G4126" s="13"/>
      <c r="XCJ4126" s="2"/>
      <c r="XCK4126" s="2"/>
      <c r="XCL4126" s="2"/>
      <c r="XCM4126" s="2"/>
      <c r="XCN4126" s="2"/>
      <c r="XCO4126" s="2"/>
      <c r="XCP4126" s="2"/>
      <c r="XCQ4126" s="2"/>
      <c r="XCR4126" s="2"/>
      <c r="XCS4126" s="2"/>
      <c r="XCT4126" s="2"/>
      <c r="XCU4126" s="2"/>
      <c r="XCV4126" s="2"/>
      <c r="XCW4126" s="2"/>
      <c r="XCX4126" s="2"/>
      <c r="XCY4126" s="2"/>
      <c r="XCZ4126" s="2"/>
      <c r="XDA4126" s="2"/>
      <c r="XDB4126" s="2"/>
      <c r="XDC4126" s="2"/>
      <c r="XDD4126" s="2"/>
      <c r="XDE4126" s="2"/>
      <c r="XDF4126" s="2"/>
      <c r="XDG4126" s="2"/>
      <c r="XDH4126" s="2"/>
      <c r="XDI4126" s="2"/>
      <c r="XDJ4126" s="2"/>
      <c r="XDK4126" s="2"/>
      <c r="XDL4126" s="2"/>
      <c r="XDM4126" s="2"/>
      <c r="XDN4126" s="2"/>
      <c r="XDO4126" s="2"/>
      <c r="XDP4126" s="2"/>
      <c r="XDQ4126" s="2"/>
      <c r="XDR4126" s="2"/>
      <c r="XDS4126" s="2"/>
      <c r="XDT4126" s="2"/>
      <c r="XDU4126" s="2"/>
      <c r="XDV4126" s="2"/>
      <c r="XDW4126" s="2"/>
      <c r="XDX4126" s="2"/>
      <c r="XDY4126" s="2"/>
      <c r="XDZ4126" s="2"/>
      <c r="XEA4126" s="2"/>
      <c r="XEB4126" s="2"/>
      <c r="XEC4126" s="2"/>
      <c r="XED4126" s="2"/>
      <c r="XEE4126" s="2"/>
      <c r="XEF4126" s="2"/>
      <c r="XEG4126" s="2"/>
      <c r="XEH4126" s="2"/>
      <c r="XEI4126" s="2"/>
      <c r="XEJ4126" s="2"/>
      <c r="XEK4126" s="2"/>
      <c r="XEL4126" s="2"/>
      <c r="XEM4126" s="2"/>
      <c r="XEN4126" s="2"/>
      <c r="XEO4126" s="2"/>
      <c r="XEP4126" s="2"/>
    </row>
    <row r="4127" s="1" customFormat="1" customHeight="1" spans="1:16370">
      <c r="A4127" s="12">
        <v>4125</v>
      </c>
      <c r="B4127" s="12" t="s">
        <v>3989</v>
      </c>
      <c r="C4127" s="105" t="s">
        <v>4101</v>
      </c>
      <c r="D4127" s="12">
        <v>120</v>
      </c>
      <c r="E4127" s="16"/>
      <c r="F4127" s="13"/>
      <c r="G4127" s="13"/>
      <c r="XCJ4127" s="2"/>
      <c r="XCK4127" s="2"/>
      <c r="XCL4127" s="2"/>
      <c r="XCM4127" s="2"/>
      <c r="XCN4127" s="2"/>
      <c r="XCO4127" s="2"/>
      <c r="XCP4127" s="2"/>
      <c r="XCQ4127" s="2"/>
      <c r="XCR4127" s="2"/>
      <c r="XCS4127" s="2"/>
      <c r="XCT4127" s="2"/>
      <c r="XCU4127" s="2"/>
      <c r="XCV4127" s="2"/>
      <c r="XCW4127" s="2"/>
      <c r="XCX4127" s="2"/>
      <c r="XCY4127" s="2"/>
      <c r="XCZ4127" s="2"/>
      <c r="XDA4127" s="2"/>
      <c r="XDB4127" s="2"/>
      <c r="XDC4127" s="2"/>
      <c r="XDD4127" s="2"/>
      <c r="XDE4127" s="2"/>
      <c r="XDF4127" s="2"/>
      <c r="XDG4127" s="2"/>
      <c r="XDH4127" s="2"/>
      <c r="XDI4127" s="2"/>
      <c r="XDJ4127" s="2"/>
      <c r="XDK4127" s="2"/>
      <c r="XDL4127" s="2"/>
      <c r="XDM4127" s="2"/>
      <c r="XDN4127" s="2"/>
      <c r="XDO4127" s="2"/>
      <c r="XDP4127" s="2"/>
      <c r="XDQ4127" s="2"/>
      <c r="XDR4127" s="2"/>
      <c r="XDS4127" s="2"/>
      <c r="XDT4127" s="2"/>
      <c r="XDU4127" s="2"/>
      <c r="XDV4127" s="2"/>
      <c r="XDW4127" s="2"/>
      <c r="XDX4127" s="2"/>
      <c r="XDY4127" s="2"/>
      <c r="XDZ4127" s="2"/>
      <c r="XEA4127" s="2"/>
      <c r="XEB4127" s="2"/>
      <c r="XEC4127" s="2"/>
      <c r="XED4127" s="2"/>
      <c r="XEE4127" s="2"/>
      <c r="XEF4127" s="2"/>
      <c r="XEG4127" s="2"/>
      <c r="XEH4127" s="2"/>
      <c r="XEI4127" s="2"/>
      <c r="XEJ4127" s="2"/>
      <c r="XEK4127" s="2"/>
      <c r="XEL4127" s="2"/>
      <c r="XEM4127" s="2"/>
      <c r="XEN4127" s="2"/>
      <c r="XEO4127" s="2"/>
      <c r="XEP4127" s="2"/>
    </row>
    <row r="4128" s="1" customFormat="1" customHeight="1" spans="1:16370">
      <c r="A4128" s="12">
        <v>4126</v>
      </c>
      <c r="B4128" s="12" t="s">
        <v>3989</v>
      </c>
      <c r="C4128" s="105" t="s">
        <v>4102</v>
      </c>
      <c r="D4128" s="12">
        <v>120</v>
      </c>
      <c r="E4128" s="16"/>
      <c r="F4128" s="13"/>
      <c r="G4128" s="13"/>
      <c r="XCJ4128" s="2"/>
      <c r="XCK4128" s="2"/>
      <c r="XCL4128" s="2"/>
      <c r="XCM4128" s="2"/>
      <c r="XCN4128" s="2"/>
      <c r="XCO4128" s="2"/>
      <c r="XCP4128" s="2"/>
      <c r="XCQ4128" s="2"/>
      <c r="XCR4128" s="2"/>
      <c r="XCS4128" s="2"/>
      <c r="XCT4128" s="2"/>
      <c r="XCU4128" s="2"/>
      <c r="XCV4128" s="2"/>
      <c r="XCW4128" s="2"/>
      <c r="XCX4128" s="2"/>
      <c r="XCY4128" s="2"/>
      <c r="XCZ4128" s="2"/>
      <c r="XDA4128" s="2"/>
      <c r="XDB4128" s="2"/>
      <c r="XDC4128" s="2"/>
      <c r="XDD4128" s="2"/>
      <c r="XDE4128" s="2"/>
      <c r="XDF4128" s="2"/>
      <c r="XDG4128" s="2"/>
      <c r="XDH4128" s="2"/>
      <c r="XDI4128" s="2"/>
      <c r="XDJ4128" s="2"/>
      <c r="XDK4128" s="2"/>
      <c r="XDL4128" s="2"/>
      <c r="XDM4128" s="2"/>
      <c r="XDN4128" s="2"/>
      <c r="XDO4128" s="2"/>
      <c r="XDP4128" s="2"/>
      <c r="XDQ4128" s="2"/>
      <c r="XDR4128" s="2"/>
      <c r="XDS4128" s="2"/>
      <c r="XDT4128" s="2"/>
      <c r="XDU4128" s="2"/>
      <c r="XDV4128" s="2"/>
      <c r="XDW4128" s="2"/>
      <c r="XDX4128" s="2"/>
      <c r="XDY4128" s="2"/>
      <c r="XDZ4128" s="2"/>
      <c r="XEA4128" s="2"/>
      <c r="XEB4128" s="2"/>
      <c r="XEC4128" s="2"/>
      <c r="XED4128" s="2"/>
      <c r="XEE4128" s="2"/>
      <c r="XEF4128" s="2"/>
      <c r="XEG4128" s="2"/>
      <c r="XEH4128" s="2"/>
      <c r="XEI4128" s="2"/>
      <c r="XEJ4128" s="2"/>
      <c r="XEK4128" s="2"/>
      <c r="XEL4128" s="2"/>
      <c r="XEM4128" s="2"/>
      <c r="XEN4128" s="2"/>
      <c r="XEO4128" s="2"/>
      <c r="XEP4128" s="2"/>
    </row>
    <row r="4129" s="1" customFormat="1" customHeight="1" spans="1:16370">
      <c r="A4129" s="12">
        <v>4127</v>
      </c>
      <c r="B4129" s="12" t="s">
        <v>3989</v>
      </c>
      <c r="C4129" s="105" t="s">
        <v>4103</v>
      </c>
      <c r="D4129" s="12">
        <v>240</v>
      </c>
      <c r="E4129" s="16"/>
      <c r="F4129" s="13"/>
      <c r="G4129" s="13"/>
      <c r="XCJ4129" s="2"/>
      <c r="XCK4129" s="2"/>
      <c r="XCL4129" s="2"/>
      <c r="XCM4129" s="2"/>
      <c r="XCN4129" s="2"/>
      <c r="XCO4129" s="2"/>
      <c r="XCP4129" s="2"/>
      <c r="XCQ4129" s="2"/>
      <c r="XCR4129" s="2"/>
      <c r="XCS4129" s="2"/>
      <c r="XCT4129" s="2"/>
      <c r="XCU4129" s="2"/>
      <c r="XCV4129" s="2"/>
      <c r="XCW4129" s="2"/>
      <c r="XCX4129" s="2"/>
      <c r="XCY4129" s="2"/>
      <c r="XCZ4129" s="2"/>
      <c r="XDA4129" s="2"/>
      <c r="XDB4129" s="2"/>
      <c r="XDC4129" s="2"/>
      <c r="XDD4129" s="2"/>
      <c r="XDE4129" s="2"/>
      <c r="XDF4129" s="2"/>
      <c r="XDG4129" s="2"/>
      <c r="XDH4129" s="2"/>
      <c r="XDI4129" s="2"/>
      <c r="XDJ4129" s="2"/>
      <c r="XDK4129" s="2"/>
      <c r="XDL4129" s="2"/>
      <c r="XDM4129" s="2"/>
      <c r="XDN4129" s="2"/>
      <c r="XDO4129" s="2"/>
      <c r="XDP4129" s="2"/>
      <c r="XDQ4129" s="2"/>
      <c r="XDR4129" s="2"/>
      <c r="XDS4129" s="2"/>
      <c r="XDT4129" s="2"/>
      <c r="XDU4129" s="2"/>
      <c r="XDV4129" s="2"/>
      <c r="XDW4129" s="2"/>
      <c r="XDX4129" s="2"/>
      <c r="XDY4129" s="2"/>
      <c r="XDZ4129" s="2"/>
      <c r="XEA4129" s="2"/>
      <c r="XEB4129" s="2"/>
      <c r="XEC4129" s="2"/>
      <c r="XED4129" s="2"/>
      <c r="XEE4129" s="2"/>
      <c r="XEF4129" s="2"/>
      <c r="XEG4129" s="2"/>
      <c r="XEH4129" s="2"/>
      <c r="XEI4129" s="2"/>
      <c r="XEJ4129" s="2"/>
      <c r="XEK4129" s="2"/>
      <c r="XEL4129" s="2"/>
      <c r="XEM4129" s="2"/>
      <c r="XEN4129" s="2"/>
      <c r="XEO4129" s="2"/>
      <c r="XEP4129" s="2"/>
    </row>
    <row r="4130" s="1" customFormat="1" customHeight="1" spans="1:16370">
      <c r="A4130" s="12">
        <v>4128</v>
      </c>
      <c r="B4130" s="12" t="s">
        <v>3989</v>
      </c>
      <c r="C4130" s="105" t="s">
        <v>4104</v>
      </c>
      <c r="D4130" s="12">
        <v>240</v>
      </c>
      <c r="E4130" s="16"/>
      <c r="F4130" s="13"/>
      <c r="G4130" s="13"/>
      <c r="XCJ4130" s="2"/>
      <c r="XCK4130" s="2"/>
      <c r="XCL4130" s="2"/>
      <c r="XCM4130" s="2"/>
      <c r="XCN4130" s="2"/>
      <c r="XCO4130" s="2"/>
      <c r="XCP4130" s="2"/>
      <c r="XCQ4130" s="2"/>
      <c r="XCR4130" s="2"/>
      <c r="XCS4130" s="2"/>
      <c r="XCT4130" s="2"/>
      <c r="XCU4130" s="2"/>
      <c r="XCV4130" s="2"/>
      <c r="XCW4130" s="2"/>
      <c r="XCX4130" s="2"/>
      <c r="XCY4130" s="2"/>
      <c r="XCZ4130" s="2"/>
      <c r="XDA4130" s="2"/>
      <c r="XDB4130" s="2"/>
      <c r="XDC4130" s="2"/>
      <c r="XDD4130" s="2"/>
      <c r="XDE4130" s="2"/>
      <c r="XDF4130" s="2"/>
      <c r="XDG4130" s="2"/>
      <c r="XDH4130" s="2"/>
      <c r="XDI4130" s="2"/>
      <c r="XDJ4130" s="2"/>
      <c r="XDK4130" s="2"/>
      <c r="XDL4130" s="2"/>
      <c r="XDM4130" s="2"/>
      <c r="XDN4130" s="2"/>
      <c r="XDO4130" s="2"/>
      <c r="XDP4130" s="2"/>
      <c r="XDQ4130" s="2"/>
      <c r="XDR4130" s="2"/>
      <c r="XDS4130" s="2"/>
      <c r="XDT4130" s="2"/>
      <c r="XDU4130" s="2"/>
      <c r="XDV4130" s="2"/>
      <c r="XDW4130" s="2"/>
      <c r="XDX4130" s="2"/>
      <c r="XDY4130" s="2"/>
      <c r="XDZ4130" s="2"/>
      <c r="XEA4130" s="2"/>
      <c r="XEB4130" s="2"/>
      <c r="XEC4130" s="2"/>
      <c r="XED4130" s="2"/>
      <c r="XEE4130" s="2"/>
      <c r="XEF4130" s="2"/>
      <c r="XEG4130" s="2"/>
      <c r="XEH4130" s="2"/>
      <c r="XEI4130" s="2"/>
      <c r="XEJ4130" s="2"/>
      <c r="XEK4130" s="2"/>
      <c r="XEL4130" s="2"/>
      <c r="XEM4130" s="2"/>
      <c r="XEN4130" s="2"/>
      <c r="XEO4130" s="2"/>
      <c r="XEP4130" s="2"/>
    </row>
    <row r="4131" s="1" customFormat="1" customHeight="1" spans="1:16370">
      <c r="A4131" s="12">
        <v>4129</v>
      </c>
      <c r="B4131" s="12" t="s">
        <v>3989</v>
      </c>
      <c r="C4131" s="105" t="s">
        <v>4105</v>
      </c>
      <c r="D4131" s="12">
        <v>240</v>
      </c>
      <c r="E4131" s="16"/>
      <c r="F4131" s="13"/>
      <c r="G4131" s="13"/>
      <c r="XCJ4131" s="2"/>
      <c r="XCK4131" s="2"/>
      <c r="XCL4131" s="2"/>
      <c r="XCM4131" s="2"/>
      <c r="XCN4131" s="2"/>
      <c r="XCO4131" s="2"/>
      <c r="XCP4131" s="2"/>
      <c r="XCQ4131" s="2"/>
      <c r="XCR4131" s="2"/>
      <c r="XCS4131" s="2"/>
      <c r="XCT4131" s="2"/>
      <c r="XCU4131" s="2"/>
      <c r="XCV4131" s="2"/>
      <c r="XCW4131" s="2"/>
      <c r="XCX4131" s="2"/>
      <c r="XCY4131" s="2"/>
      <c r="XCZ4131" s="2"/>
      <c r="XDA4131" s="2"/>
      <c r="XDB4131" s="2"/>
      <c r="XDC4131" s="2"/>
      <c r="XDD4131" s="2"/>
      <c r="XDE4131" s="2"/>
      <c r="XDF4131" s="2"/>
      <c r="XDG4131" s="2"/>
      <c r="XDH4131" s="2"/>
      <c r="XDI4131" s="2"/>
      <c r="XDJ4131" s="2"/>
      <c r="XDK4131" s="2"/>
      <c r="XDL4131" s="2"/>
      <c r="XDM4131" s="2"/>
      <c r="XDN4131" s="2"/>
      <c r="XDO4131" s="2"/>
      <c r="XDP4131" s="2"/>
      <c r="XDQ4131" s="2"/>
      <c r="XDR4131" s="2"/>
      <c r="XDS4131" s="2"/>
      <c r="XDT4131" s="2"/>
      <c r="XDU4131" s="2"/>
      <c r="XDV4131" s="2"/>
      <c r="XDW4131" s="2"/>
      <c r="XDX4131" s="2"/>
      <c r="XDY4131" s="2"/>
      <c r="XDZ4131" s="2"/>
      <c r="XEA4131" s="2"/>
      <c r="XEB4131" s="2"/>
      <c r="XEC4131" s="2"/>
      <c r="XED4131" s="2"/>
      <c r="XEE4131" s="2"/>
      <c r="XEF4131" s="2"/>
      <c r="XEG4131" s="2"/>
      <c r="XEH4131" s="2"/>
      <c r="XEI4131" s="2"/>
      <c r="XEJ4131" s="2"/>
      <c r="XEK4131" s="2"/>
      <c r="XEL4131" s="2"/>
      <c r="XEM4131" s="2"/>
      <c r="XEN4131" s="2"/>
      <c r="XEO4131" s="2"/>
      <c r="XEP4131" s="2"/>
    </row>
    <row r="4132" s="1" customFormat="1" customHeight="1" spans="1:16370">
      <c r="A4132" s="12">
        <v>4130</v>
      </c>
      <c r="B4132" s="12" t="s">
        <v>3989</v>
      </c>
      <c r="C4132" s="105" t="s">
        <v>4106</v>
      </c>
      <c r="D4132" s="12">
        <v>120</v>
      </c>
      <c r="E4132" s="16"/>
      <c r="F4132" s="13"/>
      <c r="G4132" s="13"/>
      <c r="XCJ4132" s="2"/>
      <c r="XCK4132" s="2"/>
      <c r="XCL4132" s="2"/>
      <c r="XCM4132" s="2"/>
      <c r="XCN4132" s="2"/>
      <c r="XCO4132" s="2"/>
      <c r="XCP4132" s="2"/>
      <c r="XCQ4132" s="2"/>
      <c r="XCR4132" s="2"/>
      <c r="XCS4132" s="2"/>
      <c r="XCT4132" s="2"/>
      <c r="XCU4132" s="2"/>
      <c r="XCV4132" s="2"/>
      <c r="XCW4132" s="2"/>
      <c r="XCX4132" s="2"/>
      <c r="XCY4132" s="2"/>
      <c r="XCZ4132" s="2"/>
      <c r="XDA4132" s="2"/>
      <c r="XDB4132" s="2"/>
      <c r="XDC4132" s="2"/>
      <c r="XDD4132" s="2"/>
      <c r="XDE4132" s="2"/>
      <c r="XDF4132" s="2"/>
      <c r="XDG4132" s="2"/>
      <c r="XDH4132" s="2"/>
      <c r="XDI4132" s="2"/>
      <c r="XDJ4132" s="2"/>
      <c r="XDK4132" s="2"/>
      <c r="XDL4132" s="2"/>
      <c r="XDM4132" s="2"/>
      <c r="XDN4132" s="2"/>
      <c r="XDO4132" s="2"/>
      <c r="XDP4132" s="2"/>
      <c r="XDQ4132" s="2"/>
      <c r="XDR4132" s="2"/>
      <c r="XDS4132" s="2"/>
      <c r="XDT4132" s="2"/>
      <c r="XDU4132" s="2"/>
      <c r="XDV4132" s="2"/>
      <c r="XDW4132" s="2"/>
      <c r="XDX4132" s="2"/>
      <c r="XDY4132" s="2"/>
      <c r="XDZ4132" s="2"/>
      <c r="XEA4132" s="2"/>
      <c r="XEB4132" s="2"/>
      <c r="XEC4132" s="2"/>
      <c r="XED4132" s="2"/>
      <c r="XEE4132" s="2"/>
      <c r="XEF4132" s="2"/>
      <c r="XEG4132" s="2"/>
      <c r="XEH4132" s="2"/>
      <c r="XEI4132" s="2"/>
      <c r="XEJ4132" s="2"/>
      <c r="XEK4132" s="2"/>
      <c r="XEL4132" s="2"/>
      <c r="XEM4132" s="2"/>
      <c r="XEN4132" s="2"/>
      <c r="XEO4132" s="2"/>
      <c r="XEP4132" s="2"/>
    </row>
    <row r="4133" s="1" customFormat="1" customHeight="1" spans="1:16370">
      <c r="A4133" s="12">
        <v>4131</v>
      </c>
      <c r="B4133" s="12" t="s">
        <v>3989</v>
      </c>
      <c r="C4133" s="105" t="s">
        <v>4107</v>
      </c>
      <c r="D4133" s="12">
        <v>240</v>
      </c>
      <c r="E4133" s="16"/>
      <c r="F4133" s="13"/>
      <c r="G4133" s="13"/>
      <c r="XCJ4133" s="2"/>
      <c r="XCK4133" s="2"/>
      <c r="XCL4133" s="2"/>
      <c r="XCM4133" s="2"/>
      <c r="XCN4133" s="2"/>
      <c r="XCO4133" s="2"/>
      <c r="XCP4133" s="2"/>
      <c r="XCQ4133" s="2"/>
      <c r="XCR4133" s="2"/>
      <c r="XCS4133" s="2"/>
      <c r="XCT4133" s="2"/>
      <c r="XCU4133" s="2"/>
      <c r="XCV4133" s="2"/>
      <c r="XCW4133" s="2"/>
      <c r="XCX4133" s="2"/>
      <c r="XCY4133" s="2"/>
      <c r="XCZ4133" s="2"/>
      <c r="XDA4133" s="2"/>
      <c r="XDB4133" s="2"/>
      <c r="XDC4133" s="2"/>
      <c r="XDD4133" s="2"/>
      <c r="XDE4133" s="2"/>
      <c r="XDF4133" s="2"/>
      <c r="XDG4133" s="2"/>
      <c r="XDH4133" s="2"/>
      <c r="XDI4133" s="2"/>
      <c r="XDJ4133" s="2"/>
      <c r="XDK4133" s="2"/>
      <c r="XDL4133" s="2"/>
      <c r="XDM4133" s="2"/>
      <c r="XDN4133" s="2"/>
      <c r="XDO4133" s="2"/>
      <c r="XDP4133" s="2"/>
      <c r="XDQ4133" s="2"/>
      <c r="XDR4133" s="2"/>
      <c r="XDS4133" s="2"/>
      <c r="XDT4133" s="2"/>
      <c r="XDU4133" s="2"/>
      <c r="XDV4133" s="2"/>
      <c r="XDW4133" s="2"/>
      <c r="XDX4133" s="2"/>
      <c r="XDY4133" s="2"/>
      <c r="XDZ4133" s="2"/>
      <c r="XEA4133" s="2"/>
      <c r="XEB4133" s="2"/>
      <c r="XEC4133" s="2"/>
      <c r="XED4133" s="2"/>
      <c r="XEE4133" s="2"/>
      <c r="XEF4133" s="2"/>
      <c r="XEG4133" s="2"/>
      <c r="XEH4133" s="2"/>
      <c r="XEI4133" s="2"/>
      <c r="XEJ4133" s="2"/>
      <c r="XEK4133" s="2"/>
      <c r="XEL4133" s="2"/>
      <c r="XEM4133" s="2"/>
      <c r="XEN4133" s="2"/>
      <c r="XEO4133" s="2"/>
      <c r="XEP4133" s="2"/>
    </row>
    <row r="4134" s="1" customFormat="1" customHeight="1" spans="1:16370">
      <c r="A4134" s="12">
        <v>4132</v>
      </c>
      <c r="B4134" s="12" t="s">
        <v>3989</v>
      </c>
      <c r="C4134" s="105" t="s">
        <v>4108</v>
      </c>
      <c r="D4134" s="12">
        <v>240</v>
      </c>
      <c r="E4134" s="16"/>
      <c r="F4134" s="13"/>
      <c r="G4134" s="13"/>
      <c r="XCJ4134" s="2"/>
      <c r="XCK4134" s="2"/>
      <c r="XCL4134" s="2"/>
      <c r="XCM4134" s="2"/>
      <c r="XCN4134" s="2"/>
      <c r="XCO4134" s="2"/>
      <c r="XCP4134" s="2"/>
      <c r="XCQ4134" s="2"/>
      <c r="XCR4134" s="2"/>
      <c r="XCS4134" s="2"/>
      <c r="XCT4134" s="2"/>
      <c r="XCU4134" s="2"/>
      <c r="XCV4134" s="2"/>
      <c r="XCW4134" s="2"/>
      <c r="XCX4134" s="2"/>
      <c r="XCY4134" s="2"/>
      <c r="XCZ4134" s="2"/>
      <c r="XDA4134" s="2"/>
      <c r="XDB4134" s="2"/>
      <c r="XDC4134" s="2"/>
      <c r="XDD4134" s="2"/>
      <c r="XDE4134" s="2"/>
      <c r="XDF4134" s="2"/>
      <c r="XDG4134" s="2"/>
      <c r="XDH4134" s="2"/>
      <c r="XDI4134" s="2"/>
      <c r="XDJ4134" s="2"/>
      <c r="XDK4134" s="2"/>
      <c r="XDL4134" s="2"/>
      <c r="XDM4134" s="2"/>
      <c r="XDN4134" s="2"/>
      <c r="XDO4134" s="2"/>
      <c r="XDP4134" s="2"/>
      <c r="XDQ4134" s="2"/>
      <c r="XDR4134" s="2"/>
      <c r="XDS4134" s="2"/>
      <c r="XDT4134" s="2"/>
      <c r="XDU4134" s="2"/>
      <c r="XDV4134" s="2"/>
      <c r="XDW4134" s="2"/>
      <c r="XDX4134" s="2"/>
      <c r="XDY4134" s="2"/>
      <c r="XDZ4134" s="2"/>
      <c r="XEA4134" s="2"/>
      <c r="XEB4134" s="2"/>
      <c r="XEC4134" s="2"/>
      <c r="XED4134" s="2"/>
      <c r="XEE4134" s="2"/>
      <c r="XEF4134" s="2"/>
      <c r="XEG4134" s="2"/>
      <c r="XEH4134" s="2"/>
      <c r="XEI4134" s="2"/>
      <c r="XEJ4134" s="2"/>
      <c r="XEK4134" s="2"/>
      <c r="XEL4134" s="2"/>
      <c r="XEM4134" s="2"/>
      <c r="XEN4134" s="2"/>
      <c r="XEO4134" s="2"/>
      <c r="XEP4134" s="2"/>
    </row>
    <row r="4135" s="1" customFormat="1" customHeight="1" spans="1:16370">
      <c r="A4135" s="12">
        <v>4133</v>
      </c>
      <c r="B4135" s="12" t="s">
        <v>3989</v>
      </c>
      <c r="C4135" s="105" t="s">
        <v>4109</v>
      </c>
      <c r="D4135" s="12">
        <v>240</v>
      </c>
      <c r="E4135" s="16"/>
      <c r="F4135" s="13"/>
      <c r="G4135" s="13"/>
      <c r="XCJ4135" s="2"/>
      <c r="XCK4135" s="2"/>
      <c r="XCL4135" s="2"/>
      <c r="XCM4135" s="2"/>
      <c r="XCN4135" s="2"/>
      <c r="XCO4135" s="2"/>
      <c r="XCP4135" s="2"/>
      <c r="XCQ4135" s="2"/>
      <c r="XCR4135" s="2"/>
      <c r="XCS4135" s="2"/>
      <c r="XCT4135" s="2"/>
      <c r="XCU4135" s="2"/>
      <c r="XCV4135" s="2"/>
      <c r="XCW4135" s="2"/>
      <c r="XCX4135" s="2"/>
      <c r="XCY4135" s="2"/>
      <c r="XCZ4135" s="2"/>
      <c r="XDA4135" s="2"/>
      <c r="XDB4135" s="2"/>
      <c r="XDC4135" s="2"/>
      <c r="XDD4135" s="2"/>
      <c r="XDE4135" s="2"/>
      <c r="XDF4135" s="2"/>
      <c r="XDG4135" s="2"/>
      <c r="XDH4135" s="2"/>
      <c r="XDI4135" s="2"/>
      <c r="XDJ4135" s="2"/>
      <c r="XDK4135" s="2"/>
      <c r="XDL4135" s="2"/>
      <c r="XDM4135" s="2"/>
      <c r="XDN4135" s="2"/>
      <c r="XDO4135" s="2"/>
      <c r="XDP4135" s="2"/>
      <c r="XDQ4135" s="2"/>
      <c r="XDR4135" s="2"/>
      <c r="XDS4135" s="2"/>
      <c r="XDT4135" s="2"/>
      <c r="XDU4135" s="2"/>
      <c r="XDV4135" s="2"/>
      <c r="XDW4135" s="2"/>
      <c r="XDX4135" s="2"/>
      <c r="XDY4135" s="2"/>
      <c r="XDZ4135" s="2"/>
      <c r="XEA4135" s="2"/>
      <c r="XEB4135" s="2"/>
      <c r="XEC4135" s="2"/>
      <c r="XED4135" s="2"/>
      <c r="XEE4135" s="2"/>
      <c r="XEF4135" s="2"/>
      <c r="XEG4135" s="2"/>
      <c r="XEH4135" s="2"/>
      <c r="XEI4135" s="2"/>
      <c r="XEJ4135" s="2"/>
      <c r="XEK4135" s="2"/>
      <c r="XEL4135" s="2"/>
      <c r="XEM4135" s="2"/>
      <c r="XEN4135" s="2"/>
      <c r="XEO4135" s="2"/>
      <c r="XEP4135" s="2"/>
    </row>
    <row r="4136" s="1" customFormat="1" customHeight="1" spans="1:16370">
      <c r="A4136" s="12">
        <v>4134</v>
      </c>
      <c r="B4136" s="12" t="s">
        <v>3989</v>
      </c>
      <c r="C4136" s="105" t="s">
        <v>4110</v>
      </c>
      <c r="D4136" s="12">
        <v>120</v>
      </c>
      <c r="E4136" s="16"/>
      <c r="F4136" s="13"/>
      <c r="G4136" s="13"/>
      <c r="XCJ4136" s="2"/>
      <c r="XCK4136" s="2"/>
      <c r="XCL4136" s="2"/>
      <c r="XCM4136" s="2"/>
      <c r="XCN4136" s="2"/>
      <c r="XCO4136" s="2"/>
      <c r="XCP4136" s="2"/>
      <c r="XCQ4136" s="2"/>
      <c r="XCR4136" s="2"/>
      <c r="XCS4136" s="2"/>
      <c r="XCT4136" s="2"/>
      <c r="XCU4136" s="2"/>
      <c r="XCV4136" s="2"/>
      <c r="XCW4136" s="2"/>
      <c r="XCX4136" s="2"/>
      <c r="XCY4136" s="2"/>
      <c r="XCZ4136" s="2"/>
      <c r="XDA4136" s="2"/>
      <c r="XDB4136" s="2"/>
      <c r="XDC4136" s="2"/>
      <c r="XDD4136" s="2"/>
      <c r="XDE4136" s="2"/>
      <c r="XDF4136" s="2"/>
      <c r="XDG4136" s="2"/>
      <c r="XDH4136" s="2"/>
      <c r="XDI4136" s="2"/>
      <c r="XDJ4136" s="2"/>
      <c r="XDK4136" s="2"/>
      <c r="XDL4136" s="2"/>
      <c r="XDM4136" s="2"/>
      <c r="XDN4136" s="2"/>
      <c r="XDO4136" s="2"/>
      <c r="XDP4136" s="2"/>
      <c r="XDQ4136" s="2"/>
      <c r="XDR4136" s="2"/>
      <c r="XDS4136" s="2"/>
      <c r="XDT4136" s="2"/>
      <c r="XDU4136" s="2"/>
      <c r="XDV4136" s="2"/>
      <c r="XDW4136" s="2"/>
      <c r="XDX4136" s="2"/>
      <c r="XDY4136" s="2"/>
      <c r="XDZ4136" s="2"/>
      <c r="XEA4136" s="2"/>
      <c r="XEB4136" s="2"/>
      <c r="XEC4136" s="2"/>
      <c r="XED4136" s="2"/>
      <c r="XEE4136" s="2"/>
      <c r="XEF4136" s="2"/>
      <c r="XEG4136" s="2"/>
      <c r="XEH4136" s="2"/>
      <c r="XEI4136" s="2"/>
      <c r="XEJ4136" s="2"/>
      <c r="XEK4136" s="2"/>
      <c r="XEL4136" s="2"/>
      <c r="XEM4136" s="2"/>
      <c r="XEN4136" s="2"/>
      <c r="XEO4136" s="2"/>
      <c r="XEP4136" s="2"/>
    </row>
    <row r="4137" s="1" customFormat="1" customHeight="1" spans="1:16370">
      <c r="A4137" s="12">
        <v>4135</v>
      </c>
      <c r="B4137" s="12" t="s">
        <v>3989</v>
      </c>
      <c r="C4137" s="105" t="s">
        <v>4111</v>
      </c>
      <c r="D4137" s="12">
        <v>120</v>
      </c>
      <c r="E4137" s="16"/>
      <c r="F4137" s="13"/>
      <c r="G4137" s="13"/>
      <c r="XCJ4137" s="2"/>
      <c r="XCK4137" s="2"/>
      <c r="XCL4137" s="2"/>
      <c r="XCM4137" s="2"/>
      <c r="XCN4137" s="2"/>
      <c r="XCO4137" s="2"/>
      <c r="XCP4137" s="2"/>
      <c r="XCQ4137" s="2"/>
      <c r="XCR4137" s="2"/>
      <c r="XCS4137" s="2"/>
      <c r="XCT4137" s="2"/>
      <c r="XCU4137" s="2"/>
      <c r="XCV4137" s="2"/>
      <c r="XCW4137" s="2"/>
      <c r="XCX4137" s="2"/>
      <c r="XCY4137" s="2"/>
      <c r="XCZ4137" s="2"/>
      <c r="XDA4137" s="2"/>
      <c r="XDB4137" s="2"/>
      <c r="XDC4137" s="2"/>
      <c r="XDD4137" s="2"/>
      <c r="XDE4137" s="2"/>
      <c r="XDF4137" s="2"/>
      <c r="XDG4137" s="2"/>
      <c r="XDH4137" s="2"/>
      <c r="XDI4137" s="2"/>
      <c r="XDJ4137" s="2"/>
      <c r="XDK4137" s="2"/>
      <c r="XDL4137" s="2"/>
      <c r="XDM4137" s="2"/>
      <c r="XDN4137" s="2"/>
      <c r="XDO4137" s="2"/>
      <c r="XDP4137" s="2"/>
      <c r="XDQ4137" s="2"/>
      <c r="XDR4137" s="2"/>
      <c r="XDS4137" s="2"/>
      <c r="XDT4137" s="2"/>
      <c r="XDU4137" s="2"/>
      <c r="XDV4137" s="2"/>
      <c r="XDW4137" s="2"/>
      <c r="XDX4137" s="2"/>
      <c r="XDY4137" s="2"/>
      <c r="XDZ4137" s="2"/>
      <c r="XEA4137" s="2"/>
      <c r="XEB4137" s="2"/>
      <c r="XEC4137" s="2"/>
      <c r="XED4137" s="2"/>
      <c r="XEE4137" s="2"/>
      <c r="XEF4137" s="2"/>
      <c r="XEG4137" s="2"/>
      <c r="XEH4137" s="2"/>
      <c r="XEI4137" s="2"/>
      <c r="XEJ4137" s="2"/>
      <c r="XEK4137" s="2"/>
      <c r="XEL4137" s="2"/>
      <c r="XEM4137" s="2"/>
      <c r="XEN4137" s="2"/>
      <c r="XEO4137" s="2"/>
      <c r="XEP4137" s="2"/>
    </row>
    <row r="4138" s="1" customFormat="1" customHeight="1" spans="1:16370">
      <c r="A4138" s="12">
        <v>4136</v>
      </c>
      <c r="B4138" s="12" t="s">
        <v>3989</v>
      </c>
      <c r="C4138" s="105" t="s">
        <v>4112</v>
      </c>
      <c r="D4138" s="12">
        <v>240</v>
      </c>
      <c r="E4138" s="16"/>
      <c r="F4138" s="13"/>
      <c r="G4138" s="13"/>
      <c r="XCJ4138" s="2"/>
      <c r="XCK4138" s="2"/>
      <c r="XCL4138" s="2"/>
      <c r="XCM4138" s="2"/>
      <c r="XCN4138" s="2"/>
      <c r="XCO4138" s="2"/>
      <c r="XCP4138" s="2"/>
      <c r="XCQ4138" s="2"/>
      <c r="XCR4138" s="2"/>
      <c r="XCS4138" s="2"/>
      <c r="XCT4138" s="2"/>
      <c r="XCU4138" s="2"/>
      <c r="XCV4138" s="2"/>
      <c r="XCW4138" s="2"/>
      <c r="XCX4138" s="2"/>
      <c r="XCY4138" s="2"/>
      <c r="XCZ4138" s="2"/>
      <c r="XDA4138" s="2"/>
      <c r="XDB4138" s="2"/>
      <c r="XDC4138" s="2"/>
      <c r="XDD4138" s="2"/>
      <c r="XDE4138" s="2"/>
      <c r="XDF4138" s="2"/>
      <c r="XDG4138" s="2"/>
      <c r="XDH4138" s="2"/>
      <c r="XDI4138" s="2"/>
      <c r="XDJ4138" s="2"/>
      <c r="XDK4138" s="2"/>
      <c r="XDL4138" s="2"/>
      <c r="XDM4138" s="2"/>
      <c r="XDN4138" s="2"/>
      <c r="XDO4138" s="2"/>
      <c r="XDP4138" s="2"/>
      <c r="XDQ4138" s="2"/>
      <c r="XDR4138" s="2"/>
      <c r="XDS4138" s="2"/>
      <c r="XDT4138" s="2"/>
      <c r="XDU4138" s="2"/>
      <c r="XDV4138" s="2"/>
      <c r="XDW4138" s="2"/>
      <c r="XDX4138" s="2"/>
      <c r="XDY4138" s="2"/>
      <c r="XDZ4138" s="2"/>
      <c r="XEA4138" s="2"/>
      <c r="XEB4138" s="2"/>
      <c r="XEC4138" s="2"/>
      <c r="XED4138" s="2"/>
      <c r="XEE4138" s="2"/>
      <c r="XEF4138" s="2"/>
      <c r="XEG4138" s="2"/>
      <c r="XEH4138" s="2"/>
      <c r="XEI4138" s="2"/>
      <c r="XEJ4138" s="2"/>
      <c r="XEK4138" s="2"/>
      <c r="XEL4138" s="2"/>
      <c r="XEM4138" s="2"/>
      <c r="XEN4138" s="2"/>
      <c r="XEO4138" s="2"/>
      <c r="XEP4138" s="2"/>
    </row>
    <row r="4139" s="1" customFormat="1" customHeight="1" spans="1:16370">
      <c r="A4139" s="12">
        <v>4137</v>
      </c>
      <c r="B4139" s="12" t="s">
        <v>3989</v>
      </c>
      <c r="C4139" s="105" t="s">
        <v>4113</v>
      </c>
      <c r="D4139" s="12">
        <v>240</v>
      </c>
      <c r="E4139" s="16"/>
      <c r="F4139" s="13"/>
      <c r="G4139" s="13"/>
      <c r="XCJ4139" s="2"/>
      <c r="XCK4139" s="2"/>
      <c r="XCL4139" s="2"/>
      <c r="XCM4139" s="2"/>
      <c r="XCN4139" s="2"/>
      <c r="XCO4139" s="2"/>
      <c r="XCP4139" s="2"/>
      <c r="XCQ4139" s="2"/>
      <c r="XCR4139" s="2"/>
      <c r="XCS4139" s="2"/>
      <c r="XCT4139" s="2"/>
      <c r="XCU4139" s="2"/>
      <c r="XCV4139" s="2"/>
      <c r="XCW4139" s="2"/>
      <c r="XCX4139" s="2"/>
      <c r="XCY4139" s="2"/>
      <c r="XCZ4139" s="2"/>
      <c r="XDA4139" s="2"/>
      <c r="XDB4139" s="2"/>
      <c r="XDC4139" s="2"/>
      <c r="XDD4139" s="2"/>
      <c r="XDE4139" s="2"/>
      <c r="XDF4139" s="2"/>
      <c r="XDG4139" s="2"/>
      <c r="XDH4139" s="2"/>
      <c r="XDI4139" s="2"/>
      <c r="XDJ4139" s="2"/>
      <c r="XDK4139" s="2"/>
      <c r="XDL4139" s="2"/>
      <c r="XDM4139" s="2"/>
      <c r="XDN4139" s="2"/>
      <c r="XDO4139" s="2"/>
      <c r="XDP4139" s="2"/>
      <c r="XDQ4139" s="2"/>
      <c r="XDR4139" s="2"/>
      <c r="XDS4139" s="2"/>
      <c r="XDT4139" s="2"/>
      <c r="XDU4139" s="2"/>
      <c r="XDV4139" s="2"/>
      <c r="XDW4139" s="2"/>
      <c r="XDX4139" s="2"/>
      <c r="XDY4139" s="2"/>
      <c r="XDZ4139" s="2"/>
      <c r="XEA4139" s="2"/>
      <c r="XEB4139" s="2"/>
      <c r="XEC4139" s="2"/>
      <c r="XED4139" s="2"/>
      <c r="XEE4139" s="2"/>
      <c r="XEF4139" s="2"/>
      <c r="XEG4139" s="2"/>
      <c r="XEH4139" s="2"/>
      <c r="XEI4139" s="2"/>
      <c r="XEJ4139" s="2"/>
      <c r="XEK4139" s="2"/>
      <c r="XEL4139" s="2"/>
      <c r="XEM4139" s="2"/>
      <c r="XEN4139" s="2"/>
      <c r="XEO4139" s="2"/>
      <c r="XEP4139" s="2"/>
    </row>
    <row r="4140" s="1" customFormat="1" customHeight="1" spans="1:16370">
      <c r="A4140" s="12">
        <v>4138</v>
      </c>
      <c r="B4140" s="12" t="s">
        <v>3989</v>
      </c>
      <c r="C4140" s="105" t="s">
        <v>4114</v>
      </c>
      <c r="D4140" s="12">
        <v>120</v>
      </c>
      <c r="E4140" s="16"/>
      <c r="F4140" s="13"/>
      <c r="G4140" s="13"/>
      <c r="XCJ4140" s="2"/>
      <c r="XCK4140" s="2"/>
      <c r="XCL4140" s="2"/>
      <c r="XCM4140" s="2"/>
      <c r="XCN4140" s="2"/>
      <c r="XCO4140" s="2"/>
      <c r="XCP4140" s="2"/>
      <c r="XCQ4140" s="2"/>
      <c r="XCR4140" s="2"/>
      <c r="XCS4140" s="2"/>
      <c r="XCT4140" s="2"/>
      <c r="XCU4140" s="2"/>
      <c r="XCV4140" s="2"/>
      <c r="XCW4140" s="2"/>
      <c r="XCX4140" s="2"/>
      <c r="XCY4140" s="2"/>
      <c r="XCZ4140" s="2"/>
      <c r="XDA4140" s="2"/>
      <c r="XDB4140" s="2"/>
      <c r="XDC4140" s="2"/>
      <c r="XDD4140" s="2"/>
      <c r="XDE4140" s="2"/>
      <c r="XDF4140" s="2"/>
      <c r="XDG4140" s="2"/>
      <c r="XDH4140" s="2"/>
      <c r="XDI4140" s="2"/>
      <c r="XDJ4140" s="2"/>
      <c r="XDK4140" s="2"/>
      <c r="XDL4140" s="2"/>
      <c r="XDM4140" s="2"/>
      <c r="XDN4140" s="2"/>
      <c r="XDO4140" s="2"/>
      <c r="XDP4140" s="2"/>
      <c r="XDQ4140" s="2"/>
      <c r="XDR4140" s="2"/>
      <c r="XDS4140" s="2"/>
      <c r="XDT4140" s="2"/>
      <c r="XDU4140" s="2"/>
      <c r="XDV4140" s="2"/>
      <c r="XDW4140" s="2"/>
      <c r="XDX4140" s="2"/>
      <c r="XDY4140" s="2"/>
      <c r="XDZ4140" s="2"/>
      <c r="XEA4140" s="2"/>
      <c r="XEB4140" s="2"/>
      <c r="XEC4140" s="2"/>
      <c r="XED4140" s="2"/>
      <c r="XEE4140" s="2"/>
      <c r="XEF4140" s="2"/>
      <c r="XEG4140" s="2"/>
      <c r="XEH4140" s="2"/>
      <c r="XEI4140" s="2"/>
      <c r="XEJ4140" s="2"/>
      <c r="XEK4140" s="2"/>
      <c r="XEL4140" s="2"/>
      <c r="XEM4140" s="2"/>
      <c r="XEN4140" s="2"/>
      <c r="XEO4140" s="2"/>
      <c r="XEP4140" s="2"/>
    </row>
    <row r="4141" s="1" customFormat="1" customHeight="1" spans="1:16370">
      <c r="A4141" s="12">
        <v>4139</v>
      </c>
      <c r="B4141" s="79" t="s">
        <v>3989</v>
      </c>
      <c r="C4141" s="105" t="s">
        <v>4115</v>
      </c>
      <c r="D4141" s="12">
        <v>120</v>
      </c>
      <c r="E4141" s="16"/>
      <c r="F4141" s="13"/>
      <c r="G4141" s="13"/>
      <c r="XCJ4141" s="2"/>
      <c r="XCK4141" s="2"/>
      <c r="XCL4141" s="2"/>
      <c r="XCM4141" s="2"/>
      <c r="XCN4141" s="2"/>
      <c r="XCO4141" s="2"/>
      <c r="XCP4141" s="2"/>
      <c r="XCQ4141" s="2"/>
      <c r="XCR4141" s="2"/>
      <c r="XCS4141" s="2"/>
      <c r="XCT4141" s="2"/>
      <c r="XCU4141" s="2"/>
      <c r="XCV4141" s="2"/>
      <c r="XCW4141" s="2"/>
      <c r="XCX4141" s="2"/>
      <c r="XCY4141" s="2"/>
      <c r="XCZ4141" s="2"/>
      <c r="XDA4141" s="2"/>
      <c r="XDB4141" s="2"/>
      <c r="XDC4141" s="2"/>
      <c r="XDD4141" s="2"/>
      <c r="XDE4141" s="2"/>
      <c r="XDF4141" s="2"/>
      <c r="XDG4141" s="2"/>
      <c r="XDH4141" s="2"/>
      <c r="XDI4141" s="2"/>
      <c r="XDJ4141" s="2"/>
      <c r="XDK4141" s="2"/>
      <c r="XDL4141" s="2"/>
      <c r="XDM4141" s="2"/>
      <c r="XDN4141" s="2"/>
      <c r="XDO4141" s="2"/>
      <c r="XDP4141" s="2"/>
      <c r="XDQ4141" s="2"/>
      <c r="XDR4141" s="2"/>
      <c r="XDS4141" s="2"/>
      <c r="XDT4141" s="2"/>
      <c r="XDU4141" s="2"/>
      <c r="XDV4141" s="2"/>
      <c r="XDW4141" s="2"/>
      <c r="XDX4141" s="2"/>
      <c r="XDY4141" s="2"/>
      <c r="XDZ4141" s="2"/>
      <c r="XEA4141" s="2"/>
      <c r="XEB4141" s="2"/>
      <c r="XEC4141" s="2"/>
      <c r="XED4141" s="2"/>
      <c r="XEE4141" s="2"/>
      <c r="XEF4141" s="2"/>
      <c r="XEG4141" s="2"/>
      <c r="XEH4141" s="2"/>
      <c r="XEI4141" s="2"/>
      <c r="XEJ4141" s="2"/>
      <c r="XEK4141" s="2"/>
      <c r="XEL4141" s="2"/>
      <c r="XEM4141" s="2"/>
      <c r="XEN4141" s="2"/>
      <c r="XEO4141" s="2"/>
      <c r="XEP4141" s="2"/>
    </row>
    <row r="4142" s="1" customFormat="1" customHeight="1" spans="1:16370">
      <c r="A4142" s="12">
        <v>4140</v>
      </c>
      <c r="B4142" s="79" t="s">
        <v>3989</v>
      </c>
      <c r="C4142" s="105" t="s">
        <v>4116</v>
      </c>
      <c r="D4142" s="12">
        <v>120</v>
      </c>
      <c r="E4142" s="16"/>
      <c r="F4142" s="13"/>
      <c r="G4142" s="13"/>
      <c r="XCJ4142" s="2"/>
      <c r="XCK4142" s="2"/>
      <c r="XCL4142" s="2"/>
      <c r="XCM4142" s="2"/>
      <c r="XCN4142" s="2"/>
      <c r="XCO4142" s="2"/>
      <c r="XCP4142" s="2"/>
      <c r="XCQ4142" s="2"/>
      <c r="XCR4142" s="2"/>
      <c r="XCS4142" s="2"/>
      <c r="XCT4142" s="2"/>
      <c r="XCU4142" s="2"/>
      <c r="XCV4142" s="2"/>
      <c r="XCW4142" s="2"/>
      <c r="XCX4142" s="2"/>
      <c r="XCY4142" s="2"/>
      <c r="XCZ4142" s="2"/>
      <c r="XDA4142" s="2"/>
      <c r="XDB4142" s="2"/>
      <c r="XDC4142" s="2"/>
      <c r="XDD4142" s="2"/>
      <c r="XDE4142" s="2"/>
      <c r="XDF4142" s="2"/>
      <c r="XDG4142" s="2"/>
      <c r="XDH4142" s="2"/>
      <c r="XDI4142" s="2"/>
      <c r="XDJ4142" s="2"/>
      <c r="XDK4142" s="2"/>
      <c r="XDL4142" s="2"/>
      <c r="XDM4142" s="2"/>
      <c r="XDN4142" s="2"/>
      <c r="XDO4142" s="2"/>
      <c r="XDP4142" s="2"/>
      <c r="XDQ4142" s="2"/>
      <c r="XDR4142" s="2"/>
      <c r="XDS4142" s="2"/>
      <c r="XDT4142" s="2"/>
      <c r="XDU4142" s="2"/>
      <c r="XDV4142" s="2"/>
      <c r="XDW4142" s="2"/>
      <c r="XDX4142" s="2"/>
      <c r="XDY4142" s="2"/>
      <c r="XDZ4142" s="2"/>
      <c r="XEA4142" s="2"/>
      <c r="XEB4142" s="2"/>
      <c r="XEC4142" s="2"/>
      <c r="XED4142" s="2"/>
      <c r="XEE4142" s="2"/>
      <c r="XEF4142" s="2"/>
      <c r="XEG4142" s="2"/>
      <c r="XEH4142" s="2"/>
      <c r="XEI4142" s="2"/>
      <c r="XEJ4142" s="2"/>
      <c r="XEK4142" s="2"/>
      <c r="XEL4142" s="2"/>
      <c r="XEM4142" s="2"/>
      <c r="XEN4142" s="2"/>
      <c r="XEO4142" s="2"/>
      <c r="XEP4142" s="2"/>
    </row>
    <row r="4143" s="1" customFormat="1" customHeight="1" spans="1:16370">
      <c r="A4143" s="12">
        <v>4141</v>
      </c>
      <c r="B4143" s="79" t="s">
        <v>3989</v>
      </c>
      <c r="C4143" s="138" t="s">
        <v>4117</v>
      </c>
      <c r="D4143" s="12">
        <v>120</v>
      </c>
      <c r="E4143" s="16"/>
      <c r="F4143" s="13"/>
      <c r="G4143" s="13"/>
      <c r="XCJ4143" s="2"/>
      <c r="XCK4143" s="2"/>
      <c r="XCL4143" s="2"/>
      <c r="XCM4143" s="2"/>
      <c r="XCN4143" s="2"/>
      <c r="XCO4143" s="2"/>
      <c r="XCP4143" s="2"/>
      <c r="XCQ4143" s="2"/>
      <c r="XCR4143" s="2"/>
      <c r="XCS4143" s="2"/>
      <c r="XCT4143" s="2"/>
      <c r="XCU4143" s="2"/>
      <c r="XCV4143" s="2"/>
      <c r="XCW4143" s="2"/>
      <c r="XCX4143" s="2"/>
      <c r="XCY4143" s="2"/>
      <c r="XCZ4143" s="2"/>
      <c r="XDA4143" s="2"/>
      <c r="XDB4143" s="2"/>
      <c r="XDC4143" s="2"/>
      <c r="XDD4143" s="2"/>
      <c r="XDE4143" s="2"/>
      <c r="XDF4143" s="2"/>
      <c r="XDG4143" s="2"/>
      <c r="XDH4143" s="2"/>
      <c r="XDI4143" s="2"/>
      <c r="XDJ4143" s="2"/>
      <c r="XDK4143" s="2"/>
      <c r="XDL4143" s="2"/>
      <c r="XDM4143" s="2"/>
      <c r="XDN4143" s="2"/>
      <c r="XDO4143" s="2"/>
      <c r="XDP4143" s="2"/>
      <c r="XDQ4143" s="2"/>
      <c r="XDR4143" s="2"/>
      <c r="XDS4143" s="2"/>
      <c r="XDT4143" s="2"/>
      <c r="XDU4143" s="2"/>
      <c r="XDV4143" s="2"/>
      <c r="XDW4143" s="2"/>
      <c r="XDX4143" s="2"/>
      <c r="XDY4143" s="2"/>
      <c r="XDZ4143" s="2"/>
      <c r="XEA4143" s="2"/>
      <c r="XEB4143" s="2"/>
      <c r="XEC4143" s="2"/>
      <c r="XED4143" s="2"/>
      <c r="XEE4143" s="2"/>
      <c r="XEF4143" s="2"/>
      <c r="XEG4143" s="2"/>
      <c r="XEH4143" s="2"/>
      <c r="XEI4143" s="2"/>
      <c r="XEJ4143" s="2"/>
      <c r="XEK4143" s="2"/>
      <c r="XEL4143" s="2"/>
      <c r="XEM4143" s="2"/>
      <c r="XEN4143" s="2"/>
      <c r="XEO4143" s="2"/>
      <c r="XEP4143" s="2"/>
    </row>
    <row r="4144" s="1" customFormat="1" customHeight="1" spans="1:16370">
      <c r="A4144" s="12">
        <v>4142</v>
      </c>
      <c r="B4144" s="79" t="s">
        <v>3989</v>
      </c>
      <c r="C4144" s="42" t="s">
        <v>4118</v>
      </c>
      <c r="D4144" s="12">
        <v>120</v>
      </c>
      <c r="E4144" s="16"/>
      <c r="F4144" s="13"/>
      <c r="G4144" s="13"/>
      <c r="XCJ4144" s="2"/>
      <c r="XCK4144" s="2"/>
      <c r="XCL4144" s="2"/>
      <c r="XCM4144" s="2"/>
      <c r="XCN4144" s="2"/>
      <c r="XCO4144" s="2"/>
      <c r="XCP4144" s="2"/>
      <c r="XCQ4144" s="2"/>
      <c r="XCR4144" s="2"/>
      <c r="XCS4144" s="2"/>
      <c r="XCT4144" s="2"/>
      <c r="XCU4144" s="2"/>
      <c r="XCV4144" s="2"/>
      <c r="XCW4144" s="2"/>
      <c r="XCX4144" s="2"/>
      <c r="XCY4144" s="2"/>
      <c r="XCZ4144" s="2"/>
      <c r="XDA4144" s="2"/>
      <c r="XDB4144" s="2"/>
      <c r="XDC4144" s="2"/>
      <c r="XDD4144" s="2"/>
      <c r="XDE4144" s="2"/>
      <c r="XDF4144" s="2"/>
      <c r="XDG4144" s="2"/>
      <c r="XDH4144" s="2"/>
      <c r="XDI4144" s="2"/>
      <c r="XDJ4144" s="2"/>
      <c r="XDK4144" s="2"/>
      <c r="XDL4144" s="2"/>
      <c r="XDM4144" s="2"/>
      <c r="XDN4144" s="2"/>
      <c r="XDO4144" s="2"/>
      <c r="XDP4144" s="2"/>
      <c r="XDQ4144" s="2"/>
      <c r="XDR4144" s="2"/>
      <c r="XDS4144" s="2"/>
      <c r="XDT4144" s="2"/>
      <c r="XDU4144" s="2"/>
      <c r="XDV4144" s="2"/>
      <c r="XDW4144" s="2"/>
      <c r="XDX4144" s="2"/>
      <c r="XDY4144" s="2"/>
      <c r="XDZ4144" s="2"/>
      <c r="XEA4144" s="2"/>
      <c r="XEB4144" s="2"/>
      <c r="XEC4144" s="2"/>
      <c r="XED4144" s="2"/>
      <c r="XEE4144" s="2"/>
      <c r="XEF4144" s="2"/>
      <c r="XEG4144" s="2"/>
      <c r="XEH4144" s="2"/>
      <c r="XEI4144" s="2"/>
      <c r="XEJ4144" s="2"/>
      <c r="XEK4144" s="2"/>
      <c r="XEL4144" s="2"/>
      <c r="XEM4144" s="2"/>
      <c r="XEN4144" s="2"/>
      <c r="XEO4144" s="2"/>
      <c r="XEP4144" s="2"/>
    </row>
    <row r="4145" s="1" customFormat="1" customHeight="1" spans="1:16370">
      <c r="A4145" s="12">
        <v>4143</v>
      </c>
      <c r="B4145" s="79" t="s">
        <v>3989</v>
      </c>
      <c r="C4145" s="19" t="s">
        <v>4119</v>
      </c>
      <c r="D4145" s="12">
        <v>120</v>
      </c>
      <c r="E4145" s="16"/>
      <c r="F4145" s="13"/>
      <c r="G4145" s="13"/>
      <c r="XCJ4145" s="2"/>
      <c r="XCK4145" s="2"/>
      <c r="XCL4145" s="2"/>
      <c r="XCM4145" s="2"/>
      <c r="XCN4145" s="2"/>
      <c r="XCO4145" s="2"/>
      <c r="XCP4145" s="2"/>
      <c r="XCQ4145" s="2"/>
      <c r="XCR4145" s="2"/>
      <c r="XCS4145" s="2"/>
      <c r="XCT4145" s="2"/>
      <c r="XCU4145" s="2"/>
      <c r="XCV4145" s="2"/>
      <c r="XCW4145" s="2"/>
      <c r="XCX4145" s="2"/>
      <c r="XCY4145" s="2"/>
      <c r="XCZ4145" s="2"/>
      <c r="XDA4145" s="2"/>
      <c r="XDB4145" s="2"/>
      <c r="XDC4145" s="2"/>
      <c r="XDD4145" s="2"/>
      <c r="XDE4145" s="2"/>
      <c r="XDF4145" s="2"/>
      <c r="XDG4145" s="2"/>
      <c r="XDH4145" s="2"/>
      <c r="XDI4145" s="2"/>
      <c r="XDJ4145" s="2"/>
      <c r="XDK4145" s="2"/>
      <c r="XDL4145" s="2"/>
      <c r="XDM4145" s="2"/>
      <c r="XDN4145" s="2"/>
      <c r="XDO4145" s="2"/>
      <c r="XDP4145" s="2"/>
      <c r="XDQ4145" s="2"/>
      <c r="XDR4145" s="2"/>
      <c r="XDS4145" s="2"/>
      <c r="XDT4145" s="2"/>
      <c r="XDU4145" s="2"/>
      <c r="XDV4145" s="2"/>
      <c r="XDW4145" s="2"/>
      <c r="XDX4145" s="2"/>
      <c r="XDY4145" s="2"/>
      <c r="XDZ4145" s="2"/>
      <c r="XEA4145" s="2"/>
      <c r="XEB4145" s="2"/>
      <c r="XEC4145" s="2"/>
      <c r="XED4145" s="2"/>
      <c r="XEE4145" s="2"/>
      <c r="XEF4145" s="2"/>
      <c r="XEG4145" s="2"/>
      <c r="XEH4145" s="2"/>
      <c r="XEI4145" s="2"/>
      <c r="XEJ4145" s="2"/>
      <c r="XEK4145" s="2"/>
      <c r="XEL4145" s="2"/>
      <c r="XEM4145" s="2"/>
      <c r="XEN4145" s="2"/>
      <c r="XEO4145" s="2"/>
      <c r="XEP4145" s="2"/>
    </row>
    <row r="4146" s="1" customFormat="1" customHeight="1" spans="1:16370">
      <c r="A4146" s="12">
        <v>4144</v>
      </c>
      <c r="B4146" s="79" t="s">
        <v>3989</v>
      </c>
      <c r="C4146" s="42" t="s">
        <v>4120</v>
      </c>
      <c r="D4146" s="12">
        <v>120</v>
      </c>
      <c r="E4146" s="16"/>
      <c r="F4146" s="13"/>
      <c r="G4146" s="13"/>
      <c r="XCJ4146" s="2"/>
      <c r="XCK4146" s="2"/>
      <c r="XCL4146" s="2"/>
      <c r="XCM4146" s="2"/>
      <c r="XCN4146" s="2"/>
      <c r="XCO4146" s="2"/>
      <c r="XCP4146" s="2"/>
      <c r="XCQ4146" s="2"/>
      <c r="XCR4146" s="2"/>
      <c r="XCS4146" s="2"/>
      <c r="XCT4146" s="2"/>
      <c r="XCU4146" s="2"/>
      <c r="XCV4146" s="2"/>
      <c r="XCW4146" s="2"/>
      <c r="XCX4146" s="2"/>
      <c r="XCY4146" s="2"/>
      <c r="XCZ4146" s="2"/>
      <c r="XDA4146" s="2"/>
      <c r="XDB4146" s="2"/>
      <c r="XDC4146" s="2"/>
      <c r="XDD4146" s="2"/>
      <c r="XDE4146" s="2"/>
      <c r="XDF4146" s="2"/>
      <c r="XDG4146" s="2"/>
      <c r="XDH4146" s="2"/>
      <c r="XDI4146" s="2"/>
      <c r="XDJ4146" s="2"/>
      <c r="XDK4146" s="2"/>
      <c r="XDL4146" s="2"/>
      <c r="XDM4146" s="2"/>
      <c r="XDN4146" s="2"/>
      <c r="XDO4146" s="2"/>
      <c r="XDP4146" s="2"/>
      <c r="XDQ4146" s="2"/>
      <c r="XDR4146" s="2"/>
      <c r="XDS4146" s="2"/>
      <c r="XDT4146" s="2"/>
      <c r="XDU4146" s="2"/>
      <c r="XDV4146" s="2"/>
      <c r="XDW4146" s="2"/>
      <c r="XDX4146" s="2"/>
      <c r="XDY4146" s="2"/>
      <c r="XDZ4146" s="2"/>
      <c r="XEA4146" s="2"/>
      <c r="XEB4146" s="2"/>
      <c r="XEC4146" s="2"/>
      <c r="XED4146" s="2"/>
      <c r="XEE4146" s="2"/>
      <c r="XEF4146" s="2"/>
      <c r="XEG4146" s="2"/>
      <c r="XEH4146" s="2"/>
      <c r="XEI4146" s="2"/>
      <c r="XEJ4146" s="2"/>
      <c r="XEK4146" s="2"/>
      <c r="XEL4146" s="2"/>
      <c r="XEM4146" s="2"/>
      <c r="XEN4146" s="2"/>
      <c r="XEO4146" s="2"/>
      <c r="XEP4146" s="2"/>
    </row>
    <row r="4147" s="1" customFormat="1" customHeight="1" spans="1:16370">
      <c r="A4147" s="12">
        <v>4145</v>
      </c>
      <c r="B4147" s="79" t="s">
        <v>3989</v>
      </c>
      <c r="C4147" s="79" t="s">
        <v>4121</v>
      </c>
      <c r="D4147" s="12">
        <v>240</v>
      </c>
      <c r="E4147" s="16"/>
      <c r="F4147" s="13"/>
      <c r="G4147" s="13"/>
      <c r="XCJ4147" s="2"/>
      <c r="XCK4147" s="2"/>
      <c r="XCL4147" s="2"/>
      <c r="XCM4147" s="2"/>
      <c r="XCN4147" s="2"/>
      <c r="XCO4147" s="2"/>
      <c r="XCP4147" s="2"/>
      <c r="XCQ4147" s="2"/>
      <c r="XCR4147" s="2"/>
      <c r="XCS4147" s="2"/>
      <c r="XCT4147" s="2"/>
      <c r="XCU4147" s="2"/>
      <c r="XCV4147" s="2"/>
      <c r="XCW4147" s="2"/>
      <c r="XCX4147" s="2"/>
      <c r="XCY4147" s="2"/>
      <c r="XCZ4147" s="2"/>
      <c r="XDA4147" s="2"/>
      <c r="XDB4147" s="2"/>
      <c r="XDC4147" s="2"/>
      <c r="XDD4147" s="2"/>
      <c r="XDE4147" s="2"/>
      <c r="XDF4147" s="2"/>
      <c r="XDG4147" s="2"/>
      <c r="XDH4147" s="2"/>
      <c r="XDI4147" s="2"/>
      <c r="XDJ4147" s="2"/>
      <c r="XDK4147" s="2"/>
      <c r="XDL4147" s="2"/>
      <c r="XDM4147" s="2"/>
      <c r="XDN4147" s="2"/>
      <c r="XDO4147" s="2"/>
      <c r="XDP4147" s="2"/>
      <c r="XDQ4147" s="2"/>
      <c r="XDR4147" s="2"/>
      <c r="XDS4147" s="2"/>
      <c r="XDT4147" s="2"/>
      <c r="XDU4147" s="2"/>
      <c r="XDV4147" s="2"/>
      <c r="XDW4147" s="2"/>
      <c r="XDX4147" s="2"/>
      <c r="XDY4147" s="2"/>
      <c r="XDZ4147" s="2"/>
      <c r="XEA4147" s="2"/>
      <c r="XEB4147" s="2"/>
      <c r="XEC4147" s="2"/>
      <c r="XED4147" s="2"/>
      <c r="XEE4147" s="2"/>
      <c r="XEF4147" s="2"/>
      <c r="XEG4147" s="2"/>
      <c r="XEH4147" s="2"/>
      <c r="XEI4147" s="2"/>
      <c r="XEJ4147" s="2"/>
      <c r="XEK4147" s="2"/>
      <c r="XEL4147" s="2"/>
      <c r="XEM4147" s="2"/>
      <c r="XEN4147" s="2"/>
      <c r="XEO4147" s="2"/>
      <c r="XEP4147" s="2"/>
    </row>
    <row r="4148" s="1" customFormat="1" customHeight="1" spans="1:16370">
      <c r="A4148" s="12">
        <v>4146</v>
      </c>
      <c r="B4148" s="79" t="s">
        <v>3989</v>
      </c>
      <c r="C4148" s="42" t="s">
        <v>4122</v>
      </c>
      <c r="D4148" s="12">
        <v>120</v>
      </c>
      <c r="E4148" s="16"/>
      <c r="F4148" s="13"/>
      <c r="G4148" s="13"/>
      <c r="XCJ4148" s="2"/>
      <c r="XCK4148" s="2"/>
      <c r="XCL4148" s="2"/>
      <c r="XCM4148" s="2"/>
      <c r="XCN4148" s="2"/>
      <c r="XCO4148" s="2"/>
      <c r="XCP4148" s="2"/>
      <c r="XCQ4148" s="2"/>
      <c r="XCR4148" s="2"/>
      <c r="XCS4148" s="2"/>
      <c r="XCT4148" s="2"/>
      <c r="XCU4148" s="2"/>
      <c r="XCV4148" s="2"/>
      <c r="XCW4148" s="2"/>
      <c r="XCX4148" s="2"/>
      <c r="XCY4148" s="2"/>
      <c r="XCZ4148" s="2"/>
      <c r="XDA4148" s="2"/>
      <c r="XDB4148" s="2"/>
      <c r="XDC4148" s="2"/>
      <c r="XDD4148" s="2"/>
      <c r="XDE4148" s="2"/>
      <c r="XDF4148" s="2"/>
      <c r="XDG4148" s="2"/>
      <c r="XDH4148" s="2"/>
      <c r="XDI4148" s="2"/>
      <c r="XDJ4148" s="2"/>
      <c r="XDK4148" s="2"/>
      <c r="XDL4148" s="2"/>
      <c r="XDM4148" s="2"/>
      <c r="XDN4148" s="2"/>
      <c r="XDO4148" s="2"/>
      <c r="XDP4148" s="2"/>
      <c r="XDQ4148" s="2"/>
      <c r="XDR4148" s="2"/>
      <c r="XDS4148" s="2"/>
      <c r="XDT4148" s="2"/>
      <c r="XDU4148" s="2"/>
      <c r="XDV4148" s="2"/>
      <c r="XDW4148" s="2"/>
      <c r="XDX4148" s="2"/>
      <c r="XDY4148" s="2"/>
      <c r="XDZ4148" s="2"/>
      <c r="XEA4148" s="2"/>
      <c r="XEB4148" s="2"/>
      <c r="XEC4148" s="2"/>
      <c r="XED4148" s="2"/>
      <c r="XEE4148" s="2"/>
      <c r="XEF4148" s="2"/>
      <c r="XEG4148" s="2"/>
      <c r="XEH4148" s="2"/>
      <c r="XEI4148" s="2"/>
      <c r="XEJ4148" s="2"/>
      <c r="XEK4148" s="2"/>
      <c r="XEL4148" s="2"/>
      <c r="XEM4148" s="2"/>
      <c r="XEN4148" s="2"/>
      <c r="XEO4148" s="2"/>
      <c r="XEP4148" s="2"/>
    </row>
    <row r="4149" s="1" customFormat="1" customHeight="1" spans="1:16370">
      <c r="A4149" s="12">
        <v>4147</v>
      </c>
      <c r="B4149" s="79" t="s">
        <v>3989</v>
      </c>
      <c r="C4149" s="19" t="s">
        <v>4123</v>
      </c>
      <c r="D4149" s="12">
        <v>120</v>
      </c>
      <c r="E4149" s="16"/>
      <c r="F4149" s="13"/>
      <c r="G4149" s="13"/>
      <c r="XCJ4149" s="2"/>
      <c r="XCK4149" s="2"/>
      <c r="XCL4149" s="2"/>
      <c r="XCM4149" s="2"/>
      <c r="XCN4149" s="2"/>
      <c r="XCO4149" s="2"/>
      <c r="XCP4149" s="2"/>
      <c r="XCQ4149" s="2"/>
      <c r="XCR4149" s="2"/>
      <c r="XCS4149" s="2"/>
      <c r="XCT4149" s="2"/>
      <c r="XCU4149" s="2"/>
      <c r="XCV4149" s="2"/>
      <c r="XCW4149" s="2"/>
      <c r="XCX4149" s="2"/>
      <c r="XCY4149" s="2"/>
      <c r="XCZ4149" s="2"/>
      <c r="XDA4149" s="2"/>
      <c r="XDB4149" s="2"/>
      <c r="XDC4149" s="2"/>
      <c r="XDD4149" s="2"/>
      <c r="XDE4149" s="2"/>
      <c r="XDF4149" s="2"/>
      <c r="XDG4149" s="2"/>
      <c r="XDH4149" s="2"/>
      <c r="XDI4149" s="2"/>
      <c r="XDJ4149" s="2"/>
      <c r="XDK4149" s="2"/>
      <c r="XDL4149" s="2"/>
      <c r="XDM4149" s="2"/>
      <c r="XDN4149" s="2"/>
      <c r="XDO4149" s="2"/>
      <c r="XDP4149" s="2"/>
      <c r="XDQ4149" s="2"/>
      <c r="XDR4149" s="2"/>
      <c r="XDS4149" s="2"/>
      <c r="XDT4149" s="2"/>
      <c r="XDU4149" s="2"/>
      <c r="XDV4149" s="2"/>
      <c r="XDW4149" s="2"/>
      <c r="XDX4149" s="2"/>
      <c r="XDY4149" s="2"/>
      <c r="XDZ4149" s="2"/>
      <c r="XEA4149" s="2"/>
      <c r="XEB4149" s="2"/>
      <c r="XEC4149" s="2"/>
      <c r="XED4149" s="2"/>
      <c r="XEE4149" s="2"/>
      <c r="XEF4149" s="2"/>
      <c r="XEG4149" s="2"/>
      <c r="XEH4149" s="2"/>
      <c r="XEI4149" s="2"/>
      <c r="XEJ4149" s="2"/>
      <c r="XEK4149" s="2"/>
      <c r="XEL4149" s="2"/>
      <c r="XEM4149" s="2"/>
      <c r="XEN4149" s="2"/>
      <c r="XEO4149" s="2"/>
      <c r="XEP4149" s="2"/>
    </row>
    <row r="4150" s="1" customFormat="1" customHeight="1" spans="1:16370">
      <c r="A4150" s="12">
        <v>4148</v>
      </c>
      <c r="B4150" s="79" t="s">
        <v>3989</v>
      </c>
      <c r="C4150" s="79" t="s">
        <v>4124</v>
      </c>
      <c r="D4150" s="12">
        <v>120</v>
      </c>
      <c r="E4150" s="16"/>
      <c r="F4150" s="13"/>
      <c r="G4150" s="13"/>
      <c r="XCJ4150" s="2"/>
      <c r="XCK4150" s="2"/>
      <c r="XCL4150" s="2"/>
      <c r="XCM4150" s="2"/>
      <c r="XCN4150" s="2"/>
      <c r="XCO4150" s="2"/>
      <c r="XCP4150" s="2"/>
      <c r="XCQ4150" s="2"/>
      <c r="XCR4150" s="2"/>
      <c r="XCS4150" s="2"/>
      <c r="XCT4150" s="2"/>
      <c r="XCU4150" s="2"/>
      <c r="XCV4150" s="2"/>
      <c r="XCW4150" s="2"/>
      <c r="XCX4150" s="2"/>
      <c r="XCY4150" s="2"/>
      <c r="XCZ4150" s="2"/>
      <c r="XDA4150" s="2"/>
      <c r="XDB4150" s="2"/>
      <c r="XDC4150" s="2"/>
      <c r="XDD4150" s="2"/>
      <c r="XDE4150" s="2"/>
      <c r="XDF4150" s="2"/>
      <c r="XDG4150" s="2"/>
      <c r="XDH4150" s="2"/>
      <c r="XDI4150" s="2"/>
      <c r="XDJ4150" s="2"/>
      <c r="XDK4150" s="2"/>
      <c r="XDL4150" s="2"/>
      <c r="XDM4150" s="2"/>
      <c r="XDN4150" s="2"/>
      <c r="XDO4150" s="2"/>
      <c r="XDP4150" s="2"/>
      <c r="XDQ4150" s="2"/>
      <c r="XDR4150" s="2"/>
      <c r="XDS4150" s="2"/>
      <c r="XDT4150" s="2"/>
      <c r="XDU4150" s="2"/>
      <c r="XDV4150" s="2"/>
      <c r="XDW4150" s="2"/>
      <c r="XDX4150" s="2"/>
      <c r="XDY4150" s="2"/>
      <c r="XDZ4150" s="2"/>
      <c r="XEA4150" s="2"/>
      <c r="XEB4150" s="2"/>
      <c r="XEC4150" s="2"/>
      <c r="XED4150" s="2"/>
      <c r="XEE4150" s="2"/>
      <c r="XEF4150" s="2"/>
      <c r="XEG4150" s="2"/>
      <c r="XEH4150" s="2"/>
      <c r="XEI4150" s="2"/>
      <c r="XEJ4150" s="2"/>
      <c r="XEK4150" s="2"/>
      <c r="XEL4150" s="2"/>
      <c r="XEM4150" s="2"/>
      <c r="XEN4150" s="2"/>
      <c r="XEO4150" s="2"/>
      <c r="XEP4150" s="2"/>
    </row>
    <row r="4151" s="1" customFormat="1" customHeight="1" spans="1:16370">
      <c r="A4151" s="12">
        <v>4149</v>
      </c>
      <c r="B4151" s="79" t="s">
        <v>3989</v>
      </c>
      <c r="C4151" s="79" t="s">
        <v>4125</v>
      </c>
      <c r="D4151" s="12">
        <v>120</v>
      </c>
      <c r="E4151" s="99"/>
      <c r="F4151" s="13"/>
      <c r="G4151" s="13"/>
      <c r="XCJ4151" s="2"/>
      <c r="XCK4151" s="2"/>
      <c r="XCL4151" s="2"/>
      <c r="XCM4151" s="2"/>
      <c r="XCN4151" s="2"/>
      <c r="XCO4151" s="2"/>
      <c r="XCP4151" s="2"/>
      <c r="XCQ4151" s="2"/>
      <c r="XCR4151" s="2"/>
      <c r="XCS4151" s="2"/>
      <c r="XCT4151" s="2"/>
      <c r="XCU4151" s="2"/>
      <c r="XCV4151" s="2"/>
      <c r="XCW4151" s="2"/>
      <c r="XCX4151" s="2"/>
      <c r="XCY4151" s="2"/>
      <c r="XCZ4151" s="2"/>
      <c r="XDA4151" s="2"/>
      <c r="XDB4151" s="2"/>
      <c r="XDC4151" s="2"/>
      <c r="XDD4151" s="2"/>
      <c r="XDE4151" s="2"/>
      <c r="XDF4151" s="2"/>
      <c r="XDG4151" s="2"/>
      <c r="XDH4151" s="2"/>
      <c r="XDI4151" s="2"/>
      <c r="XDJ4151" s="2"/>
      <c r="XDK4151" s="2"/>
      <c r="XDL4151" s="2"/>
      <c r="XDM4151" s="2"/>
      <c r="XDN4151" s="2"/>
      <c r="XDO4151" s="2"/>
      <c r="XDP4151" s="2"/>
      <c r="XDQ4151" s="2"/>
      <c r="XDR4151" s="2"/>
      <c r="XDS4151" s="2"/>
      <c r="XDT4151" s="2"/>
      <c r="XDU4151" s="2"/>
      <c r="XDV4151" s="2"/>
      <c r="XDW4151" s="2"/>
      <c r="XDX4151" s="2"/>
      <c r="XDY4151" s="2"/>
      <c r="XDZ4151" s="2"/>
      <c r="XEA4151" s="2"/>
      <c r="XEB4151" s="2"/>
      <c r="XEC4151" s="2"/>
      <c r="XED4151" s="2"/>
      <c r="XEE4151" s="2"/>
      <c r="XEF4151" s="2"/>
      <c r="XEG4151" s="2"/>
      <c r="XEH4151" s="2"/>
      <c r="XEI4151" s="2"/>
      <c r="XEJ4151" s="2"/>
      <c r="XEK4151" s="2"/>
      <c r="XEL4151" s="2"/>
      <c r="XEM4151" s="2"/>
      <c r="XEN4151" s="2"/>
      <c r="XEO4151" s="2"/>
      <c r="XEP4151" s="2"/>
    </row>
    <row r="4152" s="1" customFormat="1" customHeight="1" spans="1:16370">
      <c r="A4152" s="12">
        <v>4150</v>
      </c>
      <c r="B4152" s="42" t="s">
        <v>3989</v>
      </c>
      <c r="C4152" s="42" t="s">
        <v>4126</v>
      </c>
      <c r="D4152" s="12">
        <v>120</v>
      </c>
      <c r="E4152" s="42"/>
      <c r="F4152" s="13"/>
      <c r="G4152" s="13"/>
      <c r="XCJ4152" s="2"/>
      <c r="XCK4152" s="2"/>
      <c r="XCL4152" s="2"/>
      <c r="XCM4152" s="2"/>
      <c r="XCN4152" s="2"/>
      <c r="XCO4152" s="2"/>
      <c r="XCP4152" s="2"/>
      <c r="XCQ4152" s="2"/>
      <c r="XCR4152" s="2"/>
      <c r="XCS4152" s="2"/>
      <c r="XCT4152" s="2"/>
      <c r="XCU4152" s="2"/>
      <c r="XCV4152" s="2"/>
      <c r="XCW4152" s="2"/>
      <c r="XCX4152" s="2"/>
      <c r="XCY4152" s="2"/>
      <c r="XCZ4152" s="2"/>
      <c r="XDA4152" s="2"/>
      <c r="XDB4152" s="2"/>
      <c r="XDC4152" s="2"/>
      <c r="XDD4152" s="2"/>
      <c r="XDE4152" s="2"/>
      <c r="XDF4152" s="2"/>
      <c r="XDG4152" s="2"/>
      <c r="XDH4152" s="2"/>
      <c r="XDI4152" s="2"/>
      <c r="XDJ4152" s="2"/>
      <c r="XDK4152" s="2"/>
      <c r="XDL4152" s="2"/>
      <c r="XDM4152" s="2"/>
      <c r="XDN4152" s="2"/>
      <c r="XDO4152" s="2"/>
      <c r="XDP4152" s="2"/>
      <c r="XDQ4152" s="2"/>
      <c r="XDR4152" s="2"/>
      <c r="XDS4152" s="2"/>
      <c r="XDT4152" s="2"/>
      <c r="XDU4152" s="2"/>
      <c r="XDV4152" s="2"/>
      <c r="XDW4152" s="2"/>
      <c r="XDX4152" s="2"/>
      <c r="XDY4152" s="2"/>
      <c r="XDZ4152" s="2"/>
      <c r="XEA4152" s="2"/>
      <c r="XEB4152" s="2"/>
      <c r="XEC4152" s="2"/>
      <c r="XED4152" s="2"/>
      <c r="XEE4152" s="2"/>
      <c r="XEF4152" s="2"/>
      <c r="XEG4152" s="2"/>
      <c r="XEH4152" s="2"/>
      <c r="XEI4152" s="2"/>
      <c r="XEJ4152" s="2"/>
      <c r="XEK4152" s="2"/>
      <c r="XEL4152" s="2"/>
      <c r="XEM4152" s="2"/>
      <c r="XEN4152" s="2"/>
      <c r="XEO4152" s="2"/>
      <c r="XEP4152" s="2"/>
    </row>
    <row r="4153" s="1" customFormat="1" customHeight="1" spans="1:16370">
      <c r="A4153" s="12">
        <v>4151</v>
      </c>
      <c r="B4153" s="79" t="s">
        <v>3989</v>
      </c>
      <c r="C4153" s="42" t="s">
        <v>4127</v>
      </c>
      <c r="D4153" s="12">
        <v>120</v>
      </c>
      <c r="E4153" s="99"/>
      <c r="F4153" s="13"/>
      <c r="G4153" s="13"/>
      <c r="XCJ4153" s="2"/>
      <c r="XCK4153" s="2"/>
      <c r="XCL4153" s="2"/>
      <c r="XCM4153" s="2"/>
      <c r="XCN4153" s="2"/>
      <c r="XCO4153" s="2"/>
      <c r="XCP4153" s="2"/>
      <c r="XCQ4153" s="2"/>
      <c r="XCR4153" s="2"/>
      <c r="XCS4153" s="2"/>
      <c r="XCT4153" s="2"/>
      <c r="XCU4153" s="2"/>
      <c r="XCV4153" s="2"/>
      <c r="XCW4153" s="2"/>
      <c r="XCX4153" s="2"/>
      <c r="XCY4153" s="2"/>
      <c r="XCZ4153" s="2"/>
      <c r="XDA4153" s="2"/>
      <c r="XDB4153" s="2"/>
      <c r="XDC4153" s="2"/>
      <c r="XDD4153" s="2"/>
      <c r="XDE4153" s="2"/>
      <c r="XDF4153" s="2"/>
      <c r="XDG4153" s="2"/>
      <c r="XDH4153" s="2"/>
      <c r="XDI4153" s="2"/>
      <c r="XDJ4153" s="2"/>
      <c r="XDK4153" s="2"/>
      <c r="XDL4153" s="2"/>
      <c r="XDM4153" s="2"/>
      <c r="XDN4153" s="2"/>
      <c r="XDO4153" s="2"/>
      <c r="XDP4153" s="2"/>
      <c r="XDQ4153" s="2"/>
      <c r="XDR4153" s="2"/>
      <c r="XDS4153" s="2"/>
      <c r="XDT4153" s="2"/>
      <c r="XDU4153" s="2"/>
      <c r="XDV4153" s="2"/>
      <c r="XDW4153" s="2"/>
      <c r="XDX4153" s="2"/>
      <c r="XDY4153" s="2"/>
      <c r="XDZ4153" s="2"/>
      <c r="XEA4153" s="2"/>
      <c r="XEB4153" s="2"/>
      <c r="XEC4153" s="2"/>
      <c r="XED4153" s="2"/>
      <c r="XEE4153" s="2"/>
      <c r="XEF4153" s="2"/>
      <c r="XEG4153" s="2"/>
      <c r="XEH4153" s="2"/>
      <c r="XEI4153" s="2"/>
      <c r="XEJ4153" s="2"/>
      <c r="XEK4153" s="2"/>
      <c r="XEL4153" s="2"/>
      <c r="XEM4153" s="2"/>
      <c r="XEN4153" s="2"/>
      <c r="XEO4153" s="2"/>
      <c r="XEP4153" s="2"/>
    </row>
    <row r="4154" s="1" customFormat="1" customHeight="1" spans="1:16370">
      <c r="A4154" s="12">
        <v>4152</v>
      </c>
      <c r="B4154" s="79" t="s">
        <v>3989</v>
      </c>
      <c r="C4154" s="42" t="s">
        <v>4128</v>
      </c>
      <c r="D4154" s="12">
        <v>120</v>
      </c>
      <c r="E4154" s="99"/>
      <c r="F4154" s="13"/>
      <c r="G4154" s="13"/>
      <c r="XCJ4154" s="2"/>
      <c r="XCK4154" s="2"/>
      <c r="XCL4154" s="2"/>
      <c r="XCM4154" s="2"/>
      <c r="XCN4154" s="2"/>
      <c r="XCO4154" s="2"/>
      <c r="XCP4154" s="2"/>
      <c r="XCQ4154" s="2"/>
      <c r="XCR4154" s="2"/>
      <c r="XCS4154" s="2"/>
      <c r="XCT4154" s="2"/>
      <c r="XCU4154" s="2"/>
      <c r="XCV4154" s="2"/>
      <c r="XCW4154" s="2"/>
      <c r="XCX4154" s="2"/>
      <c r="XCY4154" s="2"/>
      <c r="XCZ4154" s="2"/>
      <c r="XDA4154" s="2"/>
      <c r="XDB4154" s="2"/>
      <c r="XDC4154" s="2"/>
      <c r="XDD4154" s="2"/>
      <c r="XDE4154" s="2"/>
      <c r="XDF4154" s="2"/>
      <c r="XDG4154" s="2"/>
      <c r="XDH4154" s="2"/>
      <c r="XDI4154" s="2"/>
      <c r="XDJ4154" s="2"/>
      <c r="XDK4154" s="2"/>
      <c r="XDL4154" s="2"/>
      <c r="XDM4154" s="2"/>
      <c r="XDN4154" s="2"/>
      <c r="XDO4154" s="2"/>
      <c r="XDP4154" s="2"/>
      <c r="XDQ4154" s="2"/>
      <c r="XDR4154" s="2"/>
      <c r="XDS4154" s="2"/>
      <c r="XDT4154" s="2"/>
      <c r="XDU4154" s="2"/>
      <c r="XDV4154" s="2"/>
      <c r="XDW4154" s="2"/>
      <c r="XDX4154" s="2"/>
      <c r="XDY4154" s="2"/>
      <c r="XDZ4154" s="2"/>
      <c r="XEA4154" s="2"/>
      <c r="XEB4154" s="2"/>
      <c r="XEC4154" s="2"/>
      <c r="XED4154" s="2"/>
      <c r="XEE4154" s="2"/>
      <c r="XEF4154" s="2"/>
      <c r="XEG4154" s="2"/>
      <c r="XEH4154" s="2"/>
      <c r="XEI4154" s="2"/>
      <c r="XEJ4154" s="2"/>
      <c r="XEK4154" s="2"/>
      <c r="XEL4154" s="2"/>
      <c r="XEM4154" s="2"/>
      <c r="XEN4154" s="2"/>
      <c r="XEO4154" s="2"/>
      <c r="XEP4154" s="2"/>
    </row>
    <row r="4155" s="1" customFormat="1" customHeight="1" spans="1:16370">
      <c r="A4155" s="12">
        <v>4153</v>
      </c>
      <c r="B4155" s="42" t="s">
        <v>3989</v>
      </c>
      <c r="C4155" s="42" t="s">
        <v>4129</v>
      </c>
      <c r="D4155" s="12">
        <v>240</v>
      </c>
      <c r="E4155" s="42"/>
      <c r="F4155" s="13"/>
      <c r="G4155" s="13"/>
      <c r="XCJ4155" s="2"/>
      <c r="XCK4155" s="2"/>
      <c r="XCL4155" s="2"/>
      <c r="XCM4155" s="2"/>
      <c r="XCN4155" s="2"/>
      <c r="XCO4155" s="2"/>
      <c r="XCP4155" s="2"/>
      <c r="XCQ4155" s="2"/>
      <c r="XCR4155" s="2"/>
      <c r="XCS4155" s="2"/>
      <c r="XCT4155" s="2"/>
      <c r="XCU4155" s="2"/>
      <c r="XCV4155" s="2"/>
      <c r="XCW4155" s="2"/>
      <c r="XCX4155" s="2"/>
      <c r="XCY4155" s="2"/>
      <c r="XCZ4155" s="2"/>
      <c r="XDA4155" s="2"/>
      <c r="XDB4155" s="2"/>
      <c r="XDC4155" s="2"/>
      <c r="XDD4155" s="2"/>
      <c r="XDE4155" s="2"/>
      <c r="XDF4155" s="2"/>
      <c r="XDG4155" s="2"/>
      <c r="XDH4155" s="2"/>
      <c r="XDI4155" s="2"/>
      <c r="XDJ4155" s="2"/>
      <c r="XDK4155" s="2"/>
      <c r="XDL4155" s="2"/>
      <c r="XDM4155" s="2"/>
      <c r="XDN4155" s="2"/>
      <c r="XDO4155" s="2"/>
      <c r="XDP4155" s="2"/>
      <c r="XDQ4155" s="2"/>
      <c r="XDR4155" s="2"/>
      <c r="XDS4155" s="2"/>
      <c r="XDT4155" s="2"/>
      <c r="XDU4155" s="2"/>
      <c r="XDV4155" s="2"/>
      <c r="XDW4155" s="2"/>
      <c r="XDX4155" s="2"/>
      <c r="XDY4155" s="2"/>
      <c r="XDZ4155" s="2"/>
      <c r="XEA4155" s="2"/>
      <c r="XEB4155" s="2"/>
      <c r="XEC4155" s="2"/>
      <c r="XED4155" s="2"/>
      <c r="XEE4155" s="2"/>
      <c r="XEF4155" s="2"/>
      <c r="XEG4155" s="2"/>
      <c r="XEH4155" s="2"/>
      <c r="XEI4155" s="2"/>
      <c r="XEJ4155" s="2"/>
      <c r="XEK4155" s="2"/>
      <c r="XEL4155" s="2"/>
      <c r="XEM4155" s="2"/>
      <c r="XEN4155" s="2"/>
      <c r="XEO4155" s="2"/>
      <c r="XEP4155" s="2"/>
    </row>
    <row r="4156" s="1" customFormat="1" customHeight="1" spans="1:16370">
      <c r="A4156" s="12">
        <v>4154</v>
      </c>
      <c r="B4156" s="79" t="s">
        <v>3989</v>
      </c>
      <c r="C4156" s="42" t="s">
        <v>4130</v>
      </c>
      <c r="D4156" s="12">
        <v>120</v>
      </c>
      <c r="E4156" s="42"/>
      <c r="F4156" s="13"/>
      <c r="G4156" s="13"/>
      <c r="XCJ4156" s="2"/>
      <c r="XCK4156" s="2"/>
      <c r="XCL4156" s="2"/>
      <c r="XCM4156" s="2"/>
      <c r="XCN4156" s="2"/>
      <c r="XCO4156" s="2"/>
      <c r="XCP4156" s="2"/>
      <c r="XCQ4156" s="2"/>
      <c r="XCR4156" s="2"/>
      <c r="XCS4156" s="2"/>
      <c r="XCT4156" s="2"/>
      <c r="XCU4156" s="2"/>
      <c r="XCV4156" s="2"/>
      <c r="XCW4156" s="2"/>
      <c r="XCX4156" s="2"/>
      <c r="XCY4156" s="2"/>
      <c r="XCZ4156" s="2"/>
      <c r="XDA4156" s="2"/>
      <c r="XDB4156" s="2"/>
      <c r="XDC4156" s="2"/>
      <c r="XDD4156" s="2"/>
      <c r="XDE4156" s="2"/>
      <c r="XDF4156" s="2"/>
      <c r="XDG4156" s="2"/>
      <c r="XDH4156" s="2"/>
      <c r="XDI4156" s="2"/>
      <c r="XDJ4156" s="2"/>
      <c r="XDK4156" s="2"/>
      <c r="XDL4156" s="2"/>
      <c r="XDM4156" s="2"/>
      <c r="XDN4156" s="2"/>
      <c r="XDO4156" s="2"/>
      <c r="XDP4156" s="2"/>
      <c r="XDQ4156" s="2"/>
      <c r="XDR4156" s="2"/>
      <c r="XDS4156" s="2"/>
      <c r="XDT4156" s="2"/>
      <c r="XDU4156" s="2"/>
      <c r="XDV4156" s="2"/>
      <c r="XDW4156" s="2"/>
      <c r="XDX4156" s="2"/>
      <c r="XDY4156" s="2"/>
      <c r="XDZ4156" s="2"/>
      <c r="XEA4156" s="2"/>
      <c r="XEB4156" s="2"/>
      <c r="XEC4156" s="2"/>
      <c r="XED4156" s="2"/>
      <c r="XEE4156" s="2"/>
      <c r="XEF4156" s="2"/>
      <c r="XEG4156" s="2"/>
      <c r="XEH4156" s="2"/>
      <c r="XEI4156" s="2"/>
      <c r="XEJ4156" s="2"/>
      <c r="XEK4156" s="2"/>
      <c r="XEL4156" s="2"/>
      <c r="XEM4156" s="2"/>
      <c r="XEN4156" s="2"/>
      <c r="XEO4156" s="2"/>
      <c r="XEP4156" s="2"/>
    </row>
    <row r="4157" s="1" customFormat="1" customHeight="1" spans="1:16370">
      <c r="A4157" s="12">
        <v>4155</v>
      </c>
      <c r="B4157" s="79" t="s">
        <v>3989</v>
      </c>
      <c r="C4157" s="42" t="s">
        <v>4131</v>
      </c>
      <c r="D4157" s="12">
        <v>120</v>
      </c>
      <c r="E4157" s="99"/>
      <c r="F4157" s="13"/>
      <c r="G4157" s="13"/>
      <c r="XCJ4157" s="2"/>
      <c r="XCK4157" s="2"/>
      <c r="XCL4157" s="2"/>
      <c r="XCM4157" s="2"/>
      <c r="XCN4157" s="2"/>
      <c r="XCO4157" s="2"/>
      <c r="XCP4157" s="2"/>
      <c r="XCQ4157" s="2"/>
      <c r="XCR4157" s="2"/>
      <c r="XCS4157" s="2"/>
      <c r="XCT4157" s="2"/>
      <c r="XCU4157" s="2"/>
      <c r="XCV4157" s="2"/>
      <c r="XCW4157" s="2"/>
      <c r="XCX4157" s="2"/>
      <c r="XCY4157" s="2"/>
      <c r="XCZ4157" s="2"/>
      <c r="XDA4157" s="2"/>
      <c r="XDB4157" s="2"/>
      <c r="XDC4157" s="2"/>
      <c r="XDD4157" s="2"/>
      <c r="XDE4157" s="2"/>
      <c r="XDF4157" s="2"/>
      <c r="XDG4157" s="2"/>
      <c r="XDH4157" s="2"/>
      <c r="XDI4157" s="2"/>
      <c r="XDJ4157" s="2"/>
      <c r="XDK4157" s="2"/>
      <c r="XDL4157" s="2"/>
      <c r="XDM4157" s="2"/>
      <c r="XDN4157" s="2"/>
      <c r="XDO4157" s="2"/>
      <c r="XDP4157" s="2"/>
      <c r="XDQ4157" s="2"/>
      <c r="XDR4157" s="2"/>
      <c r="XDS4157" s="2"/>
      <c r="XDT4157" s="2"/>
      <c r="XDU4157" s="2"/>
      <c r="XDV4157" s="2"/>
      <c r="XDW4157" s="2"/>
      <c r="XDX4157" s="2"/>
      <c r="XDY4157" s="2"/>
      <c r="XDZ4157" s="2"/>
      <c r="XEA4157" s="2"/>
      <c r="XEB4157" s="2"/>
      <c r="XEC4157" s="2"/>
      <c r="XED4157" s="2"/>
      <c r="XEE4157" s="2"/>
      <c r="XEF4157" s="2"/>
      <c r="XEG4157" s="2"/>
      <c r="XEH4157" s="2"/>
      <c r="XEI4157" s="2"/>
      <c r="XEJ4157" s="2"/>
      <c r="XEK4157" s="2"/>
      <c r="XEL4157" s="2"/>
      <c r="XEM4157" s="2"/>
      <c r="XEN4157" s="2"/>
      <c r="XEO4157" s="2"/>
      <c r="XEP4157" s="2"/>
    </row>
    <row r="4158" s="1" customFormat="1" customHeight="1" spans="1:7">
      <c r="A4158" s="12">
        <v>4156</v>
      </c>
      <c r="B4158" s="42" t="s">
        <v>3989</v>
      </c>
      <c r="C4158" s="42" t="s">
        <v>4132</v>
      </c>
      <c r="D4158" s="12">
        <v>120</v>
      </c>
      <c r="E4158" s="42"/>
      <c r="F4158" s="13"/>
      <c r="G4158" s="18"/>
    </row>
    <row r="4159" s="1" customFormat="1" customHeight="1" spans="1:7">
      <c r="A4159" s="12">
        <v>4157</v>
      </c>
      <c r="B4159" s="79" t="s">
        <v>3989</v>
      </c>
      <c r="C4159" s="42" t="s">
        <v>4133</v>
      </c>
      <c r="D4159" s="12">
        <v>120</v>
      </c>
      <c r="E4159" s="42"/>
      <c r="F4159" s="13"/>
      <c r="G4159" s="18"/>
    </row>
    <row r="4160" s="1" customFormat="1" customHeight="1" spans="1:7">
      <c r="A4160" s="12">
        <v>4158</v>
      </c>
      <c r="B4160" s="42" t="s">
        <v>3989</v>
      </c>
      <c r="C4160" s="42" t="s">
        <v>4134</v>
      </c>
      <c r="D4160" s="42">
        <v>120</v>
      </c>
      <c r="E4160" s="42"/>
      <c r="F4160" s="13"/>
      <c r="G4160" s="18"/>
    </row>
    <row r="4161" s="1" customFormat="1" customHeight="1" spans="1:7">
      <c r="A4161" s="12">
        <v>4159</v>
      </c>
      <c r="B4161" s="79" t="s">
        <v>3989</v>
      </c>
      <c r="C4161" s="42" t="s">
        <v>4135</v>
      </c>
      <c r="D4161" s="42">
        <v>120</v>
      </c>
      <c r="E4161" s="42"/>
      <c r="F4161" s="13"/>
      <c r="G4161" s="18"/>
    </row>
    <row r="4162" s="1" customFormat="1" customHeight="1" spans="1:7">
      <c r="A4162" s="12">
        <v>4160</v>
      </c>
      <c r="B4162" s="79" t="s">
        <v>3989</v>
      </c>
      <c r="C4162" s="42" t="s">
        <v>4136</v>
      </c>
      <c r="D4162" s="42">
        <v>240</v>
      </c>
      <c r="E4162" s="79"/>
      <c r="F4162" s="13"/>
      <c r="G4162" s="18"/>
    </row>
    <row r="4163" s="1" customFormat="1" customHeight="1" spans="1:7">
      <c r="A4163" s="29">
        <v>4161</v>
      </c>
      <c r="B4163" s="139" t="s">
        <v>3989</v>
      </c>
      <c r="C4163" s="140" t="s">
        <v>4137</v>
      </c>
      <c r="D4163" s="139">
        <v>120</v>
      </c>
      <c r="E4163" s="139"/>
      <c r="F4163" s="13"/>
      <c r="G4163" s="32"/>
    </row>
    <row r="4164" s="1" customFormat="1" customHeight="1" spans="1:7">
      <c r="A4164" s="29">
        <v>4162</v>
      </c>
      <c r="B4164" s="141" t="s">
        <v>3989</v>
      </c>
      <c r="C4164" s="142" t="s">
        <v>4138</v>
      </c>
      <c r="D4164" s="139">
        <v>120</v>
      </c>
      <c r="E4164" s="139"/>
      <c r="F4164" s="13"/>
      <c r="G4164" s="32"/>
    </row>
    <row r="4165" s="1" customFormat="1" customHeight="1" spans="1:7">
      <c r="A4165" s="29">
        <v>4163</v>
      </c>
      <c r="B4165" s="141" t="s">
        <v>3989</v>
      </c>
      <c r="C4165" s="140" t="s">
        <v>4139</v>
      </c>
      <c r="D4165" s="139">
        <v>120</v>
      </c>
      <c r="E4165" s="139"/>
      <c r="F4165" s="13"/>
      <c r="G4165" s="32"/>
    </row>
    <row r="4166" s="1" customFormat="1" customHeight="1" spans="1:7">
      <c r="A4166" s="29">
        <v>4164</v>
      </c>
      <c r="B4166" s="141" t="s">
        <v>3989</v>
      </c>
      <c r="C4166" s="141" t="s">
        <v>4140</v>
      </c>
      <c r="D4166" s="141">
        <v>120</v>
      </c>
      <c r="E4166" s="139"/>
      <c r="F4166" s="13"/>
      <c r="G4166" s="32"/>
    </row>
    <row r="4167" s="1" customFormat="1" customHeight="1" spans="1:7">
      <c r="A4167" s="29">
        <v>4165</v>
      </c>
      <c r="B4167" s="143" t="s">
        <v>3989</v>
      </c>
      <c r="C4167" s="144" t="s">
        <v>4141</v>
      </c>
      <c r="D4167" s="143">
        <v>120</v>
      </c>
      <c r="E4167" s="143"/>
      <c r="F4167" s="24"/>
      <c r="G4167" s="25"/>
    </row>
    <row r="4168" s="1" customFormat="1" customHeight="1" spans="1:16370">
      <c r="A4168" s="12">
        <v>4166</v>
      </c>
      <c r="B4168" s="12" t="s">
        <v>4142</v>
      </c>
      <c r="C4168" s="105" t="s">
        <v>3481</v>
      </c>
      <c r="D4168" s="12">
        <v>120</v>
      </c>
      <c r="E4168" s="16"/>
      <c r="F4168" s="13"/>
      <c r="G4168" s="13"/>
      <c r="XCJ4168" s="2"/>
      <c r="XCK4168" s="2"/>
      <c r="XCL4168" s="2"/>
      <c r="XCM4168" s="2"/>
      <c r="XCN4168" s="2"/>
      <c r="XCO4168" s="2"/>
      <c r="XCP4168" s="2"/>
      <c r="XCQ4168" s="2"/>
      <c r="XCR4168" s="2"/>
      <c r="XCS4168" s="2"/>
      <c r="XCT4168" s="2"/>
      <c r="XCU4168" s="2"/>
      <c r="XCV4168" s="2"/>
      <c r="XCW4168" s="2"/>
      <c r="XCX4168" s="2"/>
      <c r="XCY4168" s="2"/>
      <c r="XCZ4168" s="2"/>
      <c r="XDA4168" s="2"/>
      <c r="XDB4168" s="2"/>
      <c r="XDC4168" s="2"/>
      <c r="XDD4168" s="2"/>
      <c r="XDE4168" s="2"/>
      <c r="XDF4168" s="2"/>
      <c r="XDG4168" s="2"/>
      <c r="XDH4168" s="2"/>
      <c r="XDI4168" s="2"/>
      <c r="XDJ4168" s="2"/>
      <c r="XDK4168" s="2"/>
      <c r="XDL4168" s="2"/>
      <c r="XDM4168" s="2"/>
      <c r="XDN4168" s="2"/>
      <c r="XDO4168" s="2"/>
      <c r="XDP4168" s="2"/>
      <c r="XDQ4168" s="2"/>
      <c r="XDR4168" s="2"/>
      <c r="XDS4168" s="2"/>
      <c r="XDT4168" s="2"/>
      <c r="XDU4168" s="2"/>
      <c r="XDV4168" s="2"/>
      <c r="XDW4168" s="2"/>
      <c r="XDX4168" s="2"/>
      <c r="XDY4168" s="2"/>
      <c r="XDZ4168" s="2"/>
      <c r="XEA4168" s="2"/>
      <c r="XEB4168" s="2"/>
      <c r="XEC4168" s="2"/>
      <c r="XED4168" s="2"/>
      <c r="XEE4168" s="2"/>
      <c r="XEF4168" s="2"/>
      <c r="XEG4168" s="2"/>
      <c r="XEH4168" s="2"/>
      <c r="XEI4168" s="2"/>
      <c r="XEJ4168" s="2"/>
      <c r="XEK4168" s="2"/>
      <c r="XEL4168" s="2"/>
      <c r="XEM4168" s="2"/>
      <c r="XEN4168" s="2"/>
      <c r="XEO4168" s="2"/>
      <c r="XEP4168" s="2"/>
    </row>
    <row r="4169" s="1" customFormat="1" customHeight="1" spans="1:16370">
      <c r="A4169" s="12">
        <v>4167</v>
      </c>
      <c r="B4169" s="12" t="s">
        <v>4142</v>
      </c>
      <c r="C4169" s="105" t="s">
        <v>4143</v>
      </c>
      <c r="D4169" s="12">
        <v>240</v>
      </c>
      <c r="E4169" s="16"/>
      <c r="F4169" s="13"/>
      <c r="G4169" s="13"/>
      <c r="XCJ4169" s="2"/>
      <c r="XCK4169" s="2"/>
      <c r="XCL4169" s="2"/>
      <c r="XCM4169" s="2"/>
      <c r="XCN4169" s="2"/>
      <c r="XCO4169" s="2"/>
      <c r="XCP4169" s="2"/>
      <c r="XCQ4169" s="2"/>
      <c r="XCR4169" s="2"/>
      <c r="XCS4169" s="2"/>
      <c r="XCT4169" s="2"/>
      <c r="XCU4169" s="2"/>
      <c r="XCV4169" s="2"/>
      <c r="XCW4169" s="2"/>
      <c r="XCX4169" s="2"/>
      <c r="XCY4169" s="2"/>
      <c r="XCZ4169" s="2"/>
      <c r="XDA4169" s="2"/>
      <c r="XDB4169" s="2"/>
      <c r="XDC4169" s="2"/>
      <c r="XDD4169" s="2"/>
      <c r="XDE4169" s="2"/>
      <c r="XDF4169" s="2"/>
      <c r="XDG4169" s="2"/>
      <c r="XDH4169" s="2"/>
      <c r="XDI4169" s="2"/>
      <c r="XDJ4169" s="2"/>
      <c r="XDK4169" s="2"/>
      <c r="XDL4169" s="2"/>
      <c r="XDM4169" s="2"/>
      <c r="XDN4169" s="2"/>
      <c r="XDO4169" s="2"/>
      <c r="XDP4169" s="2"/>
      <c r="XDQ4169" s="2"/>
      <c r="XDR4169" s="2"/>
      <c r="XDS4169" s="2"/>
      <c r="XDT4169" s="2"/>
      <c r="XDU4169" s="2"/>
      <c r="XDV4169" s="2"/>
      <c r="XDW4169" s="2"/>
      <c r="XDX4169" s="2"/>
      <c r="XDY4169" s="2"/>
      <c r="XDZ4169" s="2"/>
      <c r="XEA4169" s="2"/>
      <c r="XEB4169" s="2"/>
      <c r="XEC4169" s="2"/>
      <c r="XED4169" s="2"/>
      <c r="XEE4169" s="2"/>
      <c r="XEF4169" s="2"/>
      <c r="XEG4169" s="2"/>
      <c r="XEH4169" s="2"/>
      <c r="XEI4169" s="2"/>
      <c r="XEJ4169" s="2"/>
      <c r="XEK4169" s="2"/>
      <c r="XEL4169" s="2"/>
      <c r="XEM4169" s="2"/>
      <c r="XEN4169" s="2"/>
      <c r="XEO4169" s="2"/>
      <c r="XEP4169" s="2"/>
    </row>
    <row r="4170" s="1" customFormat="1" customHeight="1" spans="1:16370">
      <c r="A4170" s="12">
        <v>4168</v>
      </c>
      <c r="B4170" s="12" t="s">
        <v>4142</v>
      </c>
      <c r="C4170" s="105" t="s">
        <v>4144</v>
      </c>
      <c r="D4170" s="12">
        <v>240</v>
      </c>
      <c r="E4170" s="16"/>
      <c r="F4170" s="13"/>
      <c r="G4170" s="13"/>
      <c r="XCJ4170" s="2"/>
      <c r="XCK4170" s="2"/>
      <c r="XCL4170" s="2"/>
      <c r="XCM4170" s="2"/>
      <c r="XCN4170" s="2"/>
      <c r="XCO4170" s="2"/>
      <c r="XCP4170" s="2"/>
      <c r="XCQ4170" s="2"/>
      <c r="XCR4170" s="2"/>
      <c r="XCS4170" s="2"/>
      <c r="XCT4170" s="2"/>
      <c r="XCU4170" s="2"/>
      <c r="XCV4170" s="2"/>
      <c r="XCW4170" s="2"/>
      <c r="XCX4170" s="2"/>
      <c r="XCY4170" s="2"/>
      <c r="XCZ4170" s="2"/>
      <c r="XDA4170" s="2"/>
      <c r="XDB4170" s="2"/>
      <c r="XDC4170" s="2"/>
      <c r="XDD4170" s="2"/>
      <c r="XDE4170" s="2"/>
      <c r="XDF4170" s="2"/>
      <c r="XDG4170" s="2"/>
      <c r="XDH4170" s="2"/>
      <c r="XDI4170" s="2"/>
      <c r="XDJ4170" s="2"/>
      <c r="XDK4170" s="2"/>
      <c r="XDL4170" s="2"/>
      <c r="XDM4170" s="2"/>
      <c r="XDN4170" s="2"/>
      <c r="XDO4170" s="2"/>
      <c r="XDP4170" s="2"/>
      <c r="XDQ4170" s="2"/>
      <c r="XDR4170" s="2"/>
      <c r="XDS4170" s="2"/>
      <c r="XDT4170" s="2"/>
      <c r="XDU4170" s="2"/>
      <c r="XDV4170" s="2"/>
      <c r="XDW4170" s="2"/>
      <c r="XDX4170" s="2"/>
      <c r="XDY4170" s="2"/>
      <c r="XDZ4170" s="2"/>
      <c r="XEA4170" s="2"/>
      <c r="XEB4170" s="2"/>
      <c r="XEC4170" s="2"/>
      <c r="XED4170" s="2"/>
      <c r="XEE4170" s="2"/>
      <c r="XEF4170" s="2"/>
      <c r="XEG4170" s="2"/>
      <c r="XEH4170" s="2"/>
      <c r="XEI4170" s="2"/>
      <c r="XEJ4170" s="2"/>
      <c r="XEK4170" s="2"/>
      <c r="XEL4170" s="2"/>
      <c r="XEM4170" s="2"/>
      <c r="XEN4170" s="2"/>
      <c r="XEO4170" s="2"/>
      <c r="XEP4170" s="2"/>
    </row>
    <row r="4171" s="1" customFormat="1" customHeight="1" spans="1:16370">
      <c r="A4171" s="12">
        <v>4169</v>
      </c>
      <c r="B4171" s="12" t="s">
        <v>4142</v>
      </c>
      <c r="C4171" s="105" t="s">
        <v>4145</v>
      </c>
      <c r="D4171" s="12">
        <v>120</v>
      </c>
      <c r="E4171" s="16"/>
      <c r="F4171" s="13"/>
      <c r="G4171" s="13"/>
      <c r="XCJ4171" s="2"/>
      <c r="XCK4171" s="2"/>
      <c r="XCL4171" s="2"/>
      <c r="XCM4171" s="2"/>
      <c r="XCN4171" s="2"/>
      <c r="XCO4171" s="2"/>
      <c r="XCP4171" s="2"/>
      <c r="XCQ4171" s="2"/>
      <c r="XCR4171" s="2"/>
      <c r="XCS4171" s="2"/>
      <c r="XCT4171" s="2"/>
      <c r="XCU4171" s="2"/>
      <c r="XCV4171" s="2"/>
      <c r="XCW4171" s="2"/>
      <c r="XCX4171" s="2"/>
      <c r="XCY4171" s="2"/>
      <c r="XCZ4171" s="2"/>
      <c r="XDA4171" s="2"/>
      <c r="XDB4171" s="2"/>
      <c r="XDC4171" s="2"/>
      <c r="XDD4171" s="2"/>
      <c r="XDE4171" s="2"/>
      <c r="XDF4171" s="2"/>
      <c r="XDG4171" s="2"/>
      <c r="XDH4171" s="2"/>
      <c r="XDI4171" s="2"/>
      <c r="XDJ4171" s="2"/>
      <c r="XDK4171" s="2"/>
      <c r="XDL4171" s="2"/>
      <c r="XDM4171" s="2"/>
      <c r="XDN4171" s="2"/>
      <c r="XDO4171" s="2"/>
      <c r="XDP4171" s="2"/>
      <c r="XDQ4171" s="2"/>
      <c r="XDR4171" s="2"/>
      <c r="XDS4171" s="2"/>
      <c r="XDT4171" s="2"/>
      <c r="XDU4171" s="2"/>
      <c r="XDV4171" s="2"/>
      <c r="XDW4171" s="2"/>
      <c r="XDX4171" s="2"/>
      <c r="XDY4171" s="2"/>
      <c r="XDZ4171" s="2"/>
      <c r="XEA4171" s="2"/>
      <c r="XEB4171" s="2"/>
      <c r="XEC4171" s="2"/>
      <c r="XED4171" s="2"/>
      <c r="XEE4171" s="2"/>
      <c r="XEF4171" s="2"/>
      <c r="XEG4171" s="2"/>
      <c r="XEH4171" s="2"/>
      <c r="XEI4171" s="2"/>
      <c r="XEJ4171" s="2"/>
      <c r="XEK4171" s="2"/>
      <c r="XEL4171" s="2"/>
      <c r="XEM4171" s="2"/>
      <c r="XEN4171" s="2"/>
      <c r="XEO4171" s="2"/>
      <c r="XEP4171" s="2"/>
    </row>
    <row r="4172" s="1" customFormat="1" customHeight="1" spans="1:16370">
      <c r="A4172" s="12">
        <v>4170</v>
      </c>
      <c r="B4172" s="12" t="s">
        <v>4142</v>
      </c>
      <c r="C4172" s="105" t="s">
        <v>4146</v>
      </c>
      <c r="D4172" s="12">
        <v>120</v>
      </c>
      <c r="E4172" s="16"/>
      <c r="F4172" s="13"/>
      <c r="G4172" s="13"/>
      <c r="XCJ4172" s="2"/>
      <c r="XCK4172" s="2"/>
      <c r="XCL4172" s="2"/>
      <c r="XCM4172" s="2"/>
      <c r="XCN4172" s="2"/>
      <c r="XCO4172" s="2"/>
      <c r="XCP4172" s="2"/>
      <c r="XCQ4172" s="2"/>
      <c r="XCR4172" s="2"/>
      <c r="XCS4172" s="2"/>
      <c r="XCT4172" s="2"/>
      <c r="XCU4172" s="2"/>
      <c r="XCV4172" s="2"/>
      <c r="XCW4172" s="2"/>
      <c r="XCX4172" s="2"/>
      <c r="XCY4172" s="2"/>
      <c r="XCZ4172" s="2"/>
      <c r="XDA4172" s="2"/>
      <c r="XDB4172" s="2"/>
      <c r="XDC4172" s="2"/>
      <c r="XDD4172" s="2"/>
      <c r="XDE4172" s="2"/>
      <c r="XDF4172" s="2"/>
      <c r="XDG4172" s="2"/>
      <c r="XDH4172" s="2"/>
      <c r="XDI4172" s="2"/>
      <c r="XDJ4172" s="2"/>
      <c r="XDK4172" s="2"/>
      <c r="XDL4172" s="2"/>
      <c r="XDM4172" s="2"/>
      <c r="XDN4172" s="2"/>
      <c r="XDO4172" s="2"/>
      <c r="XDP4172" s="2"/>
      <c r="XDQ4172" s="2"/>
      <c r="XDR4172" s="2"/>
      <c r="XDS4172" s="2"/>
      <c r="XDT4172" s="2"/>
      <c r="XDU4172" s="2"/>
      <c r="XDV4172" s="2"/>
      <c r="XDW4172" s="2"/>
      <c r="XDX4172" s="2"/>
      <c r="XDY4172" s="2"/>
      <c r="XDZ4172" s="2"/>
      <c r="XEA4172" s="2"/>
      <c r="XEB4172" s="2"/>
      <c r="XEC4172" s="2"/>
      <c r="XED4172" s="2"/>
      <c r="XEE4172" s="2"/>
      <c r="XEF4172" s="2"/>
      <c r="XEG4172" s="2"/>
      <c r="XEH4172" s="2"/>
      <c r="XEI4172" s="2"/>
      <c r="XEJ4172" s="2"/>
      <c r="XEK4172" s="2"/>
      <c r="XEL4172" s="2"/>
      <c r="XEM4172" s="2"/>
      <c r="XEN4172" s="2"/>
      <c r="XEO4172" s="2"/>
      <c r="XEP4172" s="2"/>
    </row>
    <row r="4173" s="1" customFormat="1" customHeight="1" spans="1:16370">
      <c r="A4173" s="12">
        <v>4171</v>
      </c>
      <c r="B4173" s="12" t="s">
        <v>4142</v>
      </c>
      <c r="C4173" s="105" t="s">
        <v>4147</v>
      </c>
      <c r="D4173" s="12">
        <v>120</v>
      </c>
      <c r="E4173" s="16"/>
      <c r="F4173" s="13"/>
      <c r="G4173" s="13"/>
      <c r="XCJ4173" s="2"/>
      <c r="XCK4173" s="2"/>
      <c r="XCL4173" s="2"/>
      <c r="XCM4173" s="2"/>
      <c r="XCN4173" s="2"/>
      <c r="XCO4173" s="2"/>
      <c r="XCP4173" s="2"/>
      <c r="XCQ4173" s="2"/>
      <c r="XCR4173" s="2"/>
      <c r="XCS4173" s="2"/>
      <c r="XCT4173" s="2"/>
      <c r="XCU4173" s="2"/>
      <c r="XCV4173" s="2"/>
      <c r="XCW4173" s="2"/>
      <c r="XCX4173" s="2"/>
      <c r="XCY4173" s="2"/>
      <c r="XCZ4173" s="2"/>
      <c r="XDA4173" s="2"/>
      <c r="XDB4173" s="2"/>
      <c r="XDC4173" s="2"/>
      <c r="XDD4173" s="2"/>
      <c r="XDE4173" s="2"/>
      <c r="XDF4173" s="2"/>
      <c r="XDG4173" s="2"/>
      <c r="XDH4173" s="2"/>
      <c r="XDI4173" s="2"/>
      <c r="XDJ4173" s="2"/>
      <c r="XDK4173" s="2"/>
      <c r="XDL4173" s="2"/>
      <c r="XDM4173" s="2"/>
      <c r="XDN4173" s="2"/>
      <c r="XDO4173" s="2"/>
      <c r="XDP4173" s="2"/>
      <c r="XDQ4173" s="2"/>
      <c r="XDR4173" s="2"/>
      <c r="XDS4173" s="2"/>
      <c r="XDT4173" s="2"/>
      <c r="XDU4173" s="2"/>
      <c r="XDV4173" s="2"/>
      <c r="XDW4173" s="2"/>
      <c r="XDX4173" s="2"/>
      <c r="XDY4173" s="2"/>
      <c r="XDZ4173" s="2"/>
      <c r="XEA4173" s="2"/>
      <c r="XEB4173" s="2"/>
      <c r="XEC4173" s="2"/>
      <c r="XED4173" s="2"/>
      <c r="XEE4173" s="2"/>
      <c r="XEF4173" s="2"/>
      <c r="XEG4173" s="2"/>
      <c r="XEH4173" s="2"/>
      <c r="XEI4173" s="2"/>
      <c r="XEJ4173" s="2"/>
      <c r="XEK4173" s="2"/>
      <c r="XEL4173" s="2"/>
      <c r="XEM4173" s="2"/>
      <c r="XEN4173" s="2"/>
      <c r="XEO4173" s="2"/>
      <c r="XEP4173" s="2"/>
    </row>
    <row r="4174" s="1" customFormat="1" customHeight="1" spans="1:16370">
      <c r="A4174" s="12">
        <v>4172</v>
      </c>
      <c r="B4174" s="12" t="s">
        <v>4142</v>
      </c>
      <c r="C4174" s="105" t="s">
        <v>4148</v>
      </c>
      <c r="D4174" s="12">
        <v>240</v>
      </c>
      <c r="E4174" s="16"/>
      <c r="F4174" s="13"/>
      <c r="G4174" s="13"/>
      <c r="XCJ4174" s="2"/>
      <c r="XCK4174" s="2"/>
      <c r="XCL4174" s="2"/>
      <c r="XCM4174" s="2"/>
      <c r="XCN4174" s="2"/>
      <c r="XCO4174" s="2"/>
      <c r="XCP4174" s="2"/>
      <c r="XCQ4174" s="2"/>
      <c r="XCR4174" s="2"/>
      <c r="XCS4174" s="2"/>
      <c r="XCT4174" s="2"/>
      <c r="XCU4174" s="2"/>
      <c r="XCV4174" s="2"/>
      <c r="XCW4174" s="2"/>
      <c r="XCX4174" s="2"/>
      <c r="XCY4174" s="2"/>
      <c r="XCZ4174" s="2"/>
      <c r="XDA4174" s="2"/>
      <c r="XDB4174" s="2"/>
      <c r="XDC4174" s="2"/>
      <c r="XDD4174" s="2"/>
      <c r="XDE4174" s="2"/>
      <c r="XDF4174" s="2"/>
      <c r="XDG4174" s="2"/>
      <c r="XDH4174" s="2"/>
      <c r="XDI4174" s="2"/>
      <c r="XDJ4174" s="2"/>
      <c r="XDK4174" s="2"/>
      <c r="XDL4174" s="2"/>
      <c r="XDM4174" s="2"/>
      <c r="XDN4174" s="2"/>
      <c r="XDO4174" s="2"/>
      <c r="XDP4174" s="2"/>
      <c r="XDQ4174" s="2"/>
      <c r="XDR4174" s="2"/>
      <c r="XDS4174" s="2"/>
      <c r="XDT4174" s="2"/>
      <c r="XDU4174" s="2"/>
      <c r="XDV4174" s="2"/>
      <c r="XDW4174" s="2"/>
      <c r="XDX4174" s="2"/>
      <c r="XDY4174" s="2"/>
      <c r="XDZ4174" s="2"/>
      <c r="XEA4174" s="2"/>
      <c r="XEB4174" s="2"/>
      <c r="XEC4174" s="2"/>
      <c r="XED4174" s="2"/>
      <c r="XEE4174" s="2"/>
      <c r="XEF4174" s="2"/>
      <c r="XEG4174" s="2"/>
      <c r="XEH4174" s="2"/>
      <c r="XEI4174" s="2"/>
      <c r="XEJ4174" s="2"/>
      <c r="XEK4174" s="2"/>
      <c r="XEL4174" s="2"/>
      <c r="XEM4174" s="2"/>
      <c r="XEN4174" s="2"/>
      <c r="XEO4174" s="2"/>
      <c r="XEP4174" s="2"/>
    </row>
    <row r="4175" s="1" customFormat="1" customHeight="1" spans="1:16370">
      <c r="A4175" s="12">
        <v>4173</v>
      </c>
      <c r="B4175" s="12" t="s">
        <v>4142</v>
      </c>
      <c r="C4175" s="105" t="s">
        <v>4149</v>
      </c>
      <c r="D4175" s="12">
        <v>240</v>
      </c>
      <c r="E4175" s="16"/>
      <c r="F4175" s="13"/>
      <c r="G4175" s="13"/>
      <c r="XCJ4175" s="2"/>
      <c r="XCK4175" s="2"/>
      <c r="XCL4175" s="2"/>
      <c r="XCM4175" s="2"/>
      <c r="XCN4175" s="2"/>
      <c r="XCO4175" s="2"/>
      <c r="XCP4175" s="2"/>
      <c r="XCQ4175" s="2"/>
      <c r="XCR4175" s="2"/>
      <c r="XCS4175" s="2"/>
      <c r="XCT4175" s="2"/>
      <c r="XCU4175" s="2"/>
      <c r="XCV4175" s="2"/>
      <c r="XCW4175" s="2"/>
      <c r="XCX4175" s="2"/>
      <c r="XCY4175" s="2"/>
      <c r="XCZ4175" s="2"/>
      <c r="XDA4175" s="2"/>
      <c r="XDB4175" s="2"/>
      <c r="XDC4175" s="2"/>
      <c r="XDD4175" s="2"/>
      <c r="XDE4175" s="2"/>
      <c r="XDF4175" s="2"/>
      <c r="XDG4175" s="2"/>
      <c r="XDH4175" s="2"/>
      <c r="XDI4175" s="2"/>
      <c r="XDJ4175" s="2"/>
      <c r="XDK4175" s="2"/>
      <c r="XDL4175" s="2"/>
      <c r="XDM4175" s="2"/>
      <c r="XDN4175" s="2"/>
      <c r="XDO4175" s="2"/>
      <c r="XDP4175" s="2"/>
      <c r="XDQ4175" s="2"/>
      <c r="XDR4175" s="2"/>
      <c r="XDS4175" s="2"/>
      <c r="XDT4175" s="2"/>
      <c r="XDU4175" s="2"/>
      <c r="XDV4175" s="2"/>
      <c r="XDW4175" s="2"/>
      <c r="XDX4175" s="2"/>
      <c r="XDY4175" s="2"/>
      <c r="XDZ4175" s="2"/>
      <c r="XEA4175" s="2"/>
      <c r="XEB4175" s="2"/>
      <c r="XEC4175" s="2"/>
      <c r="XED4175" s="2"/>
      <c r="XEE4175" s="2"/>
      <c r="XEF4175" s="2"/>
      <c r="XEG4175" s="2"/>
      <c r="XEH4175" s="2"/>
      <c r="XEI4175" s="2"/>
      <c r="XEJ4175" s="2"/>
      <c r="XEK4175" s="2"/>
      <c r="XEL4175" s="2"/>
      <c r="XEM4175" s="2"/>
      <c r="XEN4175" s="2"/>
      <c r="XEO4175" s="2"/>
      <c r="XEP4175" s="2"/>
    </row>
    <row r="4176" s="1" customFormat="1" customHeight="1" spans="1:16370">
      <c r="A4176" s="12">
        <v>4174</v>
      </c>
      <c r="B4176" s="12" t="s">
        <v>4142</v>
      </c>
      <c r="C4176" s="105" t="s">
        <v>4150</v>
      </c>
      <c r="D4176" s="12">
        <v>120</v>
      </c>
      <c r="E4176" s="16"/>
      <c r="F4176" s="13"/>
      <c r="G4176" s="13"/>
      <c r="XCJ4176" s="2"/>
      <c r="XCK4176" s="2"/>
      <c r="XCL4176" s="2"/>
      <c r="XCM4176" s="2"/>
      <c r="XCN4176" s="2"/>
      <c r="XCO4176" s="2"/>
      <c r="XCP4176" s="2"/>
      <c r="XCQ4176" s="2"/>
      <c r="XCR4176" s="2"/>
      <c r="XCS4176" s="2"/>
      <c r="XCT4176" s="2"/>
      <c r="XCU4176" s="2"/>
      <c r="XCV4176" s="2"/>
      <c r="XCW4176" s="2"/>
      <c r="XCX4176" s="2"/>
      <c r="XCY4176" s="2"/>
      <c r="XCZ4176" s="2"/>
      <c r="XDA4176" s="2"/>
      <c r="XDB4176" s="2"/>
      <c r="XDC4176" s="2"/>
      <c r="XDD4176" s="2"/>
      <c r="XDE4176" s="2"/>
      <c r="XDF4176" s="2"/>
      <c r="XDG4176" s="2"/>
      <c r="XDH4176" s="2"/>
      <c r="XDI4176" s="2"/>
      <c r="XDJ4176" s="2"/>
      <c r="XDK4176" s="2"/>
      <c r="XDL4176" s="2"/>
      <c r="XDM4176" s="2"/>
      <c r="XDN4176" s="2"/>
      <c r="XDO4176" s="2"/>
      <c r="XDP4176" s="2"/>
      <c r="XDQ4176" s="2"/>
      <c r="XDR4176" s="2"/>
      <c r="XDS4176" s="2"/>
      <c r="XDT4176" s="2"/>
      <c r="XDU4176" s="2"/>
      <c r="XDV4176" s="2"/>
      <c r="XDW4176" s="2"/>
      <c r="XDX4176" s="2"/>
      <c r="XDY4176" s="2"/>
      <c r="XDZ4176" s="2"/>
      <c r="XEA4176" s="2"/>
      <c r="XEB4176" s="2"/>
      <c r="XEC4176" s="2"/>
      <c r="XED4176" s="2"/>
      <c r="XEE4176" s="2"/>
      <c r="XEF4176" s="2"/>
      <c r="XEG4176" s="2"/>
      <c r="XEH4176" s="2"/>
      <c r="XEI4176" s="2"/>
      <c r="XEJ4176" s="2"/>
      <c r="XEK4176" s="2"/>
      <c r="XEL4176" s="2"/>
      <c r="XEM4176" s="2"/>
      <c r="XEN4176" s="2"/>
      <c r="XEO4176" s="2"/>
      <c r="XEP4176" s="2"/>
    </row>
    <row r="4177" s="1" customFormat="1" customHeight="1" spans="1:16370">
      <c r="A4177" s="12">
        <v>4175</v>
      </c>
      <c r="B4177" s="12" t="s">
        <v>4142</v>
      </c>
      <c r="C4177" s="105" t="s">
        <v>4151</v>
      </c>
      <c r="D4177" s="12">
        <v>240</v>
      </c>
      <c r="E4177" s="16"/>
      <c r="F4177" s="13"/>
      <c r="G4177" s="13"/>
      <c r="XCJ4177" s="2"/>
      <c r="XCK4177" s="2"/>
      <c r="XCL4177" s="2"/>
      <c r="XCM4177" s="2"/>
      <c r="XCN4177" s="2"/>
      <c r="XCO4177" s="2"/>
      <c r="XCP4177" s="2"/>
      <c r="XCQ4177" s="2"/>
      <c r="XCR4177" s="2"/>
      <c r="XCS4177" s="2"/>
      <c r="XCT4177" s="2"/>
      <c r="XCU4177" s="2"/>
      <c r="XCV4177" s="2"/>
      <c r="XCW4177" s="2"/>
      <c r="XCX4177" s="2"/>
      <c r="XCY4177" s="2"/>
      <c r="XCZ4177" s="2"/>
      <c r="XDA4177" s="2"/>
      <c r="XDB4177" s="2"/>
      <c r="XDC4177" s="2"/>
      <c r="XDD4177" s="2"/>
      <c r="XDE4177" s="2"/>
      <c r="XDF4177" s="2"/>
      <c r="XDG4177" s="2"/>
      <c r="XDH4177" s="2"/>
      <c r="XDI4177" s="2"/>
      <c r="XDJ4177" s="2"/>
      <c r="XDK4177" s="2"/>
      <c r="XDL4177" s="2"/>
      <c r="XDM4177" s="2"/>
      <c r="XDN4177" s="2"/>
      <c r="XDO4177" s="2"/>
      <c r="XDP4177" s="2"/>
      <c r="XDQ4177" s="2"/>
      <c r="XDR4177" s="2"/>
      <c r="XDS4177" s="2"/>
      <c r="XDT4177" s="2"/>
      <c r="XDU4177" s="2"/>
      <c r="XDV4177" s="2"/>
      <c r="XDW4177" s="2"/>
      <c r="XDX4177" s="2"/>
      <c r="XDY4177" s="2"/>
      <c r="XDZ4177" s="2"/>
      <c r="XEA4177" s="2"/>
      <c r="XEB4177" s="2"/>
      <c r="XEC4177" s="2"/>
      <c r="XED4177" s="2"/>
      <c r="XEE4177" s="2"/>
      <c r="XEF4177" s="2"/>
      <c r="XEG4177" s="2"/>
      <c r="XEH4177" s="2"/>
      <c r="XEI4177" s="2"/>
      <c r="XEJ4177" s="2"/>
      <c r="XEK4177" s="2"/>
      <c r="XEL4177" s="2"/>
      <c r="XEM4177" s="2"/>
      <c r="XEN4177" s="2"/>
      <c r="XEO4177" s="2"/>
      <c r="XEP4177" s="2"/>
    </row>
    <row r="4178" s="1" customFormat="1" customHeight="1" spans="1:16370">
      <c r="A4178" s="12">
        <v>4176</v>
      </c>
      <c r="B4178" s="12" t="s">
        <v>4142</v>
      </c>
      <c r="C4178" s="105" t="s">
        <v>4152</v>
      </c>
      <c r="D4178" s="12">
        <v>120</v>
      </c>
      <c r="E4178" s="16"/>
      <c r="F4178" s="13"/>
      <c r="G4178" s="13"/>
      <c r="XCJ4178" s="2"/>
      <c r="XCK4178" s="2"/>
      <c r="XCL4178" s="2"/>
      <c r="XCM4178" s="2"/>
      <c r="XCN4178" s="2"/>
      <c r="XCO4178" s="2"/>
      <c r="XCP4178" s="2"/>
      <c r="XCQ4178" s="2"/>
      <c r="XCR4178" s="2"/>
      <c r="XCS4178" s="2"/>
      <c r="XCT4178" s="2"/>
      <c r="XCU4178" s="2"/>
      <c r="XCV4178" s="2"/>
      <c r="XCW4178" s="2"/>
      <c r="XCX4178" s="2"/>
      <c r="XCY4178" s="2"/>
      <c r="XCZ4178" s="2"/>
      <c r="XDA4178" s="2"/>
      <c r="XDB4178" s="2"/>
      <c r="XDC4178" s="2"/>
      <c r="XDD4178" s="2"/>
      <c r="XDE4178" s="2"/>
      <c r="XDF4178" s="2"/>
      <c r="XDG4178" s="2"/>
      <c r="XDH4178" s="2"/>
      <c r="XDI4178" s="2"/>
      <c r="XDJ4178" s="2"/>
      <c r="XDK4178" s="2"/>
      <c r="XDL4178" s="2"/>
      <c r="XDM4178" s="2"/>
      <c r="XDN4178" s="2"/>
      <c r="XDO4178" s="2"/>
      <c r="XDP4178" s="2"/>
      <c r="XDQ4178" s="2"/>
      <c r="XDR4178" s="2"/>
      <c r="XDS4178" s="2"/>
      <c r="XDT4178" s="2"/>
      <c r="XDU4178" s="2"/>
      <c r="XDV4178" s="2"/>
      <c r="XDW4178" s="2"/>
      <c r="XDX4178" s="2"/>
      <c r="XDY4178" s="2"/>
      <c r="XDZ4178" s="2"/>
      <c r="XEA4178" s="2"/>
      <c r="XEB4178" s="2"/>
      <c r="XEC4178" s="2"/>
      <c r="XED4178" s="2"/>
      <c r="XEE4178" s="2"/>
      <c r="XEF4178" s="2"/>
      <c r="XEG4178" s="2"/>
      <c r="XEH4178" s="2"/>
      <c r="XEI4178" s="2"/>
      <c r="XEJ4178" s="2"/>
      <c r="XEK4178" s="2"/>
      <c r="XEL4178" s="2"/>
      <c r="XEM4178" s="2"/>
      <c r="XEN4178" s="2"/>
      <c r="XEO4178" s="2"/>
      <c r="XEP4178" s="2"/>
    </row>
    <row r="4179" s="1" customFormat="1" customHeight="1" spans="1:16370">
      <c r="A4179" s="12">
        <v>4177</v>
      </c>
      <c r="B4179" s="12" t="s">
        <v>4142</v>
      </c>
      <c r="C4179" s="105" t="s">
        <v>4153</v>
      </c>
      <c r="D4179" s="12">
        <v>240</v>
      </c>
      <c r="E4179" s="16"/>
      <c r="F4179" s="13"/>
      <c r="G4179" s="13"/>
      <c r="XCJ4179" s="2"/>
      <c r="XCK4179" s="2"/>
      <c r="XCL4179" s="2"/>
      <c r="XCM4179" s="2"/>
      <c r="XCN4179" s="2"/>
      <c r="XCO4179" s="2"/>
      <c r="XCP4179" s="2"/>
      <c r="XCQ4179" s="2"/>
      <c r="XCR4179" s="2"/>
      <c r="XCS4179" s="2"/>
      <c r="XCT4179" s="2"/>
      <c r="XCU4179" s="2"/>
      <c r="XCV4179" s="2"/>
      <c r="XCW4179" s="2"/>
      <c r="XCX4179" s="2"/>
      <c r="XCY4179" s="2"/>
      <c r="XCZ4179" s="2"/>
      <c r="XDA4179" s="2"/>
      <c r="XDB4179" s="2"/>
      <c r="XDC4179" s="2"/>
      <c r="XDD4179" s="2"/>
      <c r="XDE4179" s="2"/>
      <c r="XDF4179" s="2"/>
      <c r="XDG4179" s="2"/>
      <c r="XDH4179" s="2"/>
      <c r="XDI4179" s="2"/>
      <c r="XDJ4179" s="2"/>
      <c r="XDK4179" s="2"/>
      <c r="XDL4179" s="2"/>
      <c r="XDM4179" s="2"/>
      <c r="XDN4179" s="2"/>
      <c r="XDO4179" s="2"/>
      <c r="XDP4179" s="2"/>
      <c r="XDQ4179" s="2"/>
      <c r="XDR4179" s="2"/>
      <c r="XDS4179" s="2"/>
      <c r="XDT4179" s="2"/>
      <c r="XDU4179" s="2"/>
      <c r="XDV4179" s="2"/>
      <c r="XDW4179" s="2"/>
      <c r="XDX4179" s="2"/>
      <c r="XDY4179" s="2"/>
      <c r="XDZ4179" s="2"/>
      <c r="XEA4179" s="2"/>
      <c r="XEB4179" s="2"/>
      <c r="XEC4179" s="2"/>
      <c r="XED4179" s="2"/>
      <c r="XEE4179" s="2"/>
      <c r="XEF4179" s="2"/>
      <c r="XEG4179" s="2"/>
      <c r="XEH4179" s="2"/>
      <c r="XEI4179" s="2"/>
      <c r="XEJ4179" s="2"/>
      <c r="XEK4179" s="2"/>
      <c r="XEL4179" s="2"/>
      <c r="XEM4179" s="2"/>
      <c r="XEN4179" s="2"/>
      <c r="XEO4179" s="2"/>
      <c r="XEP4179" s="2"/>
    </row>
    <row r="4180" s="1" customFormat="1" customHeight="1" spans="1:16370">
      <c r="A4180" s="12">
        <v>4178</v>
      </c>
      <c r="B4180" s="12" t="s">
        <v>4142</v>
      </c>
      <c r="C4180" s="105" t="s">
        <v>4154</v>
      </c>
      <c r="D4180" s="12">
        <v>120</v>
      </c>
      <c r="E4180" s="16"/>
      <c r="F4180" s="13"/>
      <c r="G4180" s="13"/>
      <c r="XCJ4180" s="2"/>
      <c r="XCK4180" s="2"/>
      <c r="XCL4180" s="2"/>
      <c r="XCM4180" s="2"/>
      <c r="XCN4180" s="2"/>
      <c r="XCO4180" s="2"/>
      <c r="XCP4180" s="2"/>
      <c r="XCQ4180" s="2"/>
      <c r="XCR4180" s="2"/>
      <c r="XCS4180" s="2"/>
      <c r="XCT4180" s="2"/>
      <c r="XCU4180" s="2"/>
      <c r="XCV4180" s="2"/>
      <c r="XCW4180" s="2"/>
      <c r="XCX4180" s="2"/>
      <c r="XCY4180" s="2"/>
      <c r="XCZ4180" s="2"/>
      <c r="XDA4180" s="2"/>
      <c r="XDB4180" s="2"/>
      <c r="XDC4180" s="2"/>
      <c r="XDD4180" s="2"/>
      <c r="XDE4180" s="2"/>
      <c r="XDF4180" s="2"/>
      <c r="XDG4180" s="2"/>
      <c r="XDH4180" s="2"/>
      <c r="XDI4180" s="2"/>
      <c r="XDJ4180" s="2"/>
      <c r="XDK4180" s="2"/>
      <c r="XDL4180" s="2"/>
      <c r="XDM4180" s="2"/>
      <c r="XDN4180" s="2"/>
      <c r="XDO4180" s="2"/>
      <c r="XDP4180" s="2"/>
      <c r="XDQ4180" s="2"/>
      <c r="XDR4180" s="2"/>
      <c r="XDS4180" s="2"/>
      <c r="XDT4180" s="2"/>
      <c r="XDU4180" s="2"/>
      <c r="XDV4180" s="2"/>
      <c r="XDW4180" s="2"/>
      <c r="XDX4180" s="2"/>
      <c r="XDY4180" s="2"/>
      <c r="XDZ4180" s="2"/>
      <c r="XEA4180" s="2"/>
      <c r="XEB4180" s="2"/>
      <c r="XEC4180" s="2"/>
      <c r="XED4180" s="2"/>
      <c r="XEE4180" s="2"/>
      <c r="XEF4180" s="2"/>
      <c r="XEG4180" s="2"/>
      <c r="XEH4180" s="2"/>
      <c r="XEI4180" s="2"/>
      <c r="XEJ4180" s="2"/>
      <c r="XEK4180" s="2"/>
      <c r="XEL4180" s="2"/>
      <c r="XEM4180" s="2"/>
      <c r="XEN4180" s="2"/>
      <c r="XEO4180" s="2"/>
      <c r="XEP4180" s="2"/>
    </row>
    <row r="4181" s="1" customFormat="1" customHeight="1" spans="1:16370">
      <c r="A4181" s="12">
        <v>4179</v>
      </c>
      <c r="B4181" s="12" t="s">
        <v>4142</v>
      </c>
      <c r="C4181" s="105" t="s">
        <v>4155</v>
      </c>
      <c r="D4181" s="12">
        <v>120</v>
      </c>
      <c r="E4181" s="16"/>
      <c r="F4181" s="13"/>
      <c r="G4181" s="13"/>
      <c r="XCJ4181" s="2"/>
      <c r="XCK4181" s="2"/>
      <c r="XCL4181" s="2"/>
      <c r="XCM4181" s="2"/>
      <c r="XCN4181" s="2"/>
      <c r="XCO4181" s="2"/>
      <c r="XCP4181" s="2"/>
      <c r="XCQ4181" s="2"/>
      <c r="XCR4181" s="2"/>
      <c r="XCS4181" s="2"/>
      <c r="XCT4181" s="2"/>
      <c r="XCU4181" s="2"/>
      <c r="XCV4181" s="2"/>
      <c r="XCW4181" s="2"/>
      <c r="XCX4181" s="2"/>
      <c r="XCY4181" s="2"/>
      <c r="XCZ4181" s="2"/>
      <c r="XDA4181" s="2"/>
      <c r="XDB4181" s="2"/>
      <c r="XDC4181" s="2"/>
      <c r="XDD4181" s="2"/>
      <c r="XDE4181" s="2"/>
      <c r="XDF4181" s="2"/>
      <c r="XDG4181" s="2"/>
      <c r="XDH4181" s="2"/>
      <c r="XDI4181" s="2"/>
      <c r="XDJ4181" s="2"/>
      <c r="XDK4181" s="2"/>
      <c r="XDL4181" s="2"/>
      <c r="XDM4181" s="2"/>
      <c r="XDN4181" s="2"/>
      <c r="XDO4181" s="2"/>
      <c r="XDP4181" s="2"/>
      <c r="XDQ4181" s="2"/>
      <c r="XDR4181" s="2"/>
      <c r="XDS4181" s="2"/>
      <c r="XDT4181" s="2"/>
      <c r="XDU4181" s="2"/>
      <c r="XDV4181" s="2"/>
      <c r="XDW4181" s="2"/>
      <c r="XDX4181" s="2"/>
      <c r="XDY4181" s="2"/>
      <c r="XDZ4181" s="2"/>
      <c r="XEA4181" s="2"/>
      <c r="XEB4181" s="2"/>
      <c r="XEC4181" s="2"/>
      <c r="XED4181" s="2"/>
      <c r="XEE4181" s="2"/>
      <c r="XEF4181" s="2"/>
      <c r="XEG4181" s="2"/>
      <c r="XEH4181" s="2"/>
      <c r="XEI4181" s="2"/>
      <c r="XEJ4181" s="2"/>
      <c r="XEK4181" s="2"/>
      <c r="XEL4181" s="2"/>
      <c r="XEM4181" s="2"/>
      <c r="XEN4181" s="2"/>
      <c r="XEO4181" s="2"/>
      <c r="XEP4181" s="2"/>
    </row>
    <row r="4182" s="1" customFormat="1" customHeight="1" spans="1:16370">
      <c r="A4182" s="12">
        <v>4180</v>
      </c>
      <c r="B4182" s="12" t="s">
        <v>4142</v>
      </c>
      <c r="C4182" s="105" t="s">
        <v>4156</v>
      </c>
      <c r="D4182" s="12">
        <v>240</v>
      </c>
      <c r="E4182" s="16"/>
      <c r="F4182" s="13"/>
      <c r="G4182" s="13"/>
      <c r="XCJ4182" s="2"/>
      <c r="XCK4182" s="2"/>
      <c r="XCL4182" s="2"/>
      <c r="XCM4182" s="2"/>
      <c r="XCN4182" s="2"/>
      <c r="XCO4182" s="2"/>
      <c r="XCP4182" s="2"/>
      <c r="XCQ4182" s="2"/>
      <c r="XCR4182" s="2"/>
      <c r="XCS4182" s="2"/>
      <c r="XCT4182" s="2"/>
      <c r="XCU4182" s="2"/>
      <c r="XCV4182" s="2"/>
      <c r="XCW4182" s="2"/>
      <c r="XCX4182" s="2"/>
      <c r="XCY4182" s="2"/>
      <c r="XCZ4182" s="2"/>
      <c r="XDA4182" s="2"/>
      <c r="XDB4182" s="2"/>
      <c r="XDC4182" s="2"/>
      <c r="XDD4182" s="2"/>
      <c r="XDE4182" s="2"/>
      <c r="XDF4182" s="2"/>
      <c r="XDG4182" s="2"/>
      <c r="XDH4182" s="2"/>
      <c r="XDI4182" s="2"/>
      <c r="XDJ4182" s="2"/>
      <c r="XDK4182" s="2"/>
      <c r="XDL4182" s="2"/>
      <c r="XDM4182" s="2"/>
      <c r="XDN4182" s="2"/>
      <c r="XDO4182" s="2"/>
      <c r="XDP4182" s="2"/>
      <c r="XDQ4182" s="2"/>
      <c r="XDR4182" s="2"/>
      <c r="XDS4182" s="2"/>
      <c r="XDT4182" s="2"/>
      <c r="XDU4182" s="2"/>
      <c r="XDV4182" s="2"/>
      <c r="XDW4182" s="2"/>
      <c r="XDX4182" s="2"/>
      <c r="XDY4182" s="2"/>
      <c r="XDZ4182" s="2"/>
      <c r="XEA4182" s="2"/>
      <c r="XEB4182" s="2"/>
      <c r="XEC4182" s="2"/>
      <c r="XED4182" s="2"/>
      <c r="XEE4182" s="2"/>
      <c r="XEF4182" s="2"/>
      <c r="XEG4182" s="2"/>
      <c r="XEH4182" s="2"/>
      <c r="XEI4182" s="2"/>
      <c r="XEJ4182" s="2"/>
      <c r="XEK4182" s="2"/>
      <c r="XEL4182" s="2"/>
      <c r="XEM4182" s="2"/>
      <c r="XEN4182" s="2"/>
      <c r="XEO4182" s="2"/>
      <c r="XEP4182" s="2"/>
    </row>
    <row r="4183" s="1" customFormat="1" customHeight="1" spans="1:16370">
      <c r="A4183" s="12">
        <v>4181</v>
      </c>
      <c r="B4183" s="12" t="s">
        <v>4142</v>
      </c>
      <c r="C4183" s="105" t="s">
        <v>4157</v>
      </c>
      <c r="D4183" s="12">
        <v>240</v>
      </c>
      <c r="E4183" s="16"/>
      <c r="F4183" s="13"/>
      <c r="G4183" s="13"/>
      <c r="XCJ4183" s="2"/>
      <c r="XCK4183" s="2"/>
      <c r="XCL4183" s="2"/>
      <c r="XCM4183" s="2"/>
      <c r="XCN4183" s="2"/>
      <c r="XCO4183" s="2"/>
      <c r="XCP4183" s="2"/>
      <c r="XCQ4183" s="2"/>
      <c r="XCR4183" s="2"/>
      <c r="XCS4183" s="2"/>
      <c r="XCT4183" s="2"/>
      <c r="XCU4183" s="2"/>
      <c r="XCV4183" s="2"/>
      <c r="XCW4183" s="2"/>
      <c r="XCX4183" s="2"/>
      <c r="XCY4183" s="2"/>
      <c r="XCZ4183" s="2"/>
      <c r="XDA4183" s="2"/>
      <c r="XDB4183" s="2"/>
      <c r="XDC4183" s="2"/>
      <c r="XDD4183" s="2"/>
      <c r="XDE4183" s="2"/>
      <c r="XDF4183" s="2"/>
      <c r="XDG4183" s="2"/>
      <c r="XDH4183" s="2"/>
      <c r="XDI4183" s="2"/>
      <c r="XDJ4183" s="2"/>
      <c r="XDK4183" s="2"/>
      <c r="XDL4183" s="2"/>
      <c r="XDM4183" s="2"/>
      <c r="XDN4183" s="2"/>
      <c r="XDO4183" s="2"/>
      <c r="XDP4183" s="2"/>
      <c r="XDQ4183" s="2"/>
      <c r="XDR4183" s="2"/>
      <c r="XDS4183" s="2"/>
      <c r="XDT4183" s="2"/>
      <c r="XDU4183" s="2"/>
      <c r="XDV4183" s="2"/>
      <c r="XDW4183" s="2"/>
      <c r="XDX4183" s="2"/>
      <c r="XDY4183" s="2"/>
      <c r="XDZ4183" s="2"/>
      <c r="XEA4183" s="2"/>
      <c r="XEB4183" s="2"/>
      <c r="XEC4183" s="2"/>
      <c r="XED4183" s="2"/>
      <c r="XEE4183" s="2"/>
      <c r="XEF4183" s="2"/>
      <c r="XEG4183" s="2"/>
      <c r="XEH4183" s="2"/>
      <c r="XEI4183" s="2"/>
      <c r="XEJ4183" s="2"/>
      <c r="XEK4183" s="2"/>
      <c r="XEL4183" s="2"/>
      <c r="XEM4183" s="2"/>
      <c r="XEN4183" s="2"/>
      <c r="XEO4183" s="2"/>
      <c r="XEP4183" s="2"/>
    </row>
    <row r="4184" s="1" customFormat="1" customHeight="1" spans="1:16370">
      <c r="A4184" s="12">
        <v>4182</v>
      </c>
      <c r="B4184" s="12" t="s">
        <v>4142</v>
      </c>
      <c r="C4184" s="105" t="s">
        <v>4158</v>
      </c>
      <c r="D4184" s="12">
        <v>120</v>
      </c>
      <c r="E4184" s="16"/>
      <c r="F4184" s="13"/>
      <c r="G4184" s="13"/>
      <c r="XCJ4184" s="2"/>
      <c r="XCK4184" s="2"/>
      <c r="XCL4184" s="2"/>
      <c r="XCM4184" s="2"/>
      <c r="XCN4184" s="2"/>
      <c r="XCO4184" s="2"/>
      <c r="XCP4184" s="2"/>
      <c r="XCQ4184" s="2"/>
      <c r="XCR4184" s="2"/>
      <c r="XCS4184" s="2"/>
      <c r="XCT4184" s="2"/>
      <c r="XCU4184" s="2"/>
      <c r="XCV4184" s="2"/>
      <c r="XCW4184" s="2"/>
      <c r="XCX4184" s="2"/>
      <c r="XCY4184" s="2"/>
      <c r="XCZ4184" s="2"/>
      <c r="XDA4184" s="2"/>
      <c r="XDB4184" s="2"/>
      <c r="XDC4184" s="2"/>
      <c r="XDD4184" s="2"/>
      <c r="XDE4184" s="2"/>
      <c r="XDF4184" s="2"/>
      <c r="XDG4184" s="2"/>
      <c r="XDH4184" s="2"/>
      <c r="XDI4184" s="2"/>
      <c r="XDJ4184" s="2"/>
      <c r="XDK4184" s="2"/>
      <c r="XDL4184" s="2"/>
      <c r="XDM4184" s="2"/>
      <c r="XDN4184" s="2"/>
      <c r="XDO4184" s="2"/>
      <c r="XDP4184" s="2"/>
      <c r="XDQ4184" s="2"/>
      <c r="XDR4184" s="2"/>
      <c r="XDS4184" s="2"/>
      <c r="XDT4184" s="2"/>
      <c r="XDU4184" s="2"/>
      <c r="XDV4184" s="2"/>
      <c r="XDW4184" s="2"/>
      <c r="XDX4184" s="2"/>
      <c r="XDY4184" s="2"/>
      <c r="XDZ4184" s="2"/>
      <c r="XEA4184" s="2"/>
      <c r="XEB4184" s="2"/>
      <c r="XEC4184" s="2"/>
      <c r="XED4184" s="2"/>
      <c r="XEE4184" s="2"/>
      <c r="XEF4184" s="2"/>
      <c r="XEG4184" s="2"/>
      <c r="XEH4184" s="2"/>
      <c r="XEI4184" s="2"/>
      <c r="XEJ4184" s="2"/>
      <c r="XEK4184" s="2"/>
      <c r="XEL4184" s="2"/>
      <c r="XEM4184" s="2"/>
      <c r="XEN4184" s="2"/>
      <c r="XEO4184" s="2"/>
      <c r="XEP4184" s="2"/>
    </row>
    <row r="4185" s="1" customFormat="1" customHeight="1" spans="1:16370">
      <c r="A4185" s="12">
        <v>4183</v>
      </c>
      <c r="B4185" s="12" t="s">
        <v>4142</v>
      </c>
      <c r="C4185" s="105" t="s">
        <v>4159</v>
      </c>
      <c r="D4185" s="12">
        <v>240</v>
      </c>
      <c r="E4185" s="16"/>
      <c r="F4185" s="13"/>
      <c r="G4185" s="13"/>
      <c r="XCJ4185" s="2"/>
      <c r="XCK4185" s="2"/>
      <c r="XCL4185" s="2"/>
      <c r="XCM4185" s="2"/>
      <c r="XCN4185" s="2"/>
      <c r="XCO4185" s="2"/>
      <c r="XCP4185" s="2"/>
      <c r="XCQ4185" s="2"/>
      <c r="XCR4185" s="2"/>
      <c r="XCS4185" s="2"/>
      <c r="XCT4185" s="2"/>
      <c r="XCU4185" s="2"/>
      <c r="XCV4185" s="2"/>
      <c r="XCW4185" s="2"/>
      <c r="XCX4185" s="2"/>
      <c r="XCY4185" s="2"/>
      <c r="XCZ4185" s="2"/>
      <c r="XDA4185" s="2"/>
      <c r="XDB4185" s="2"/>
      <c r="XDC4185" s="2"/>
      <c r="XDD4185" s="2"/>
      <c r="XDE4185" s="2"/>
      <c r="XDF4185" s="2"/>
      <c r="XDG4185" s="2"/>
      <c r="XDH4185" s="2"/>
      <c r="XDI4185" s="2"/>
      <c r="XDJ4185" s="2"/>
      <c r="XDK4185" s="2"/>
      <c r="XDL4185" s="2"/>
      <c r="XDM4185" s="2"/>
      <c r="XDN4185" s="2"/>
      <c r="XDO4185" s="2"/>
      <c r="XDP4185" s="2"/>
      <c r="XDQ4185" s="2"/>
      <c r="XDR4185" s="2"/>
      <c r="XDS4185" s="2"/>
      <c r="XDT4185" s="2"/>
      <c r="XDU4185" s="2"/>
      <c r="XDV4185" s="2"/>
      <c r="XDW4185" s="2"/>
      <c r="XDX4185" s="2"/>
      <c r="XDY4185" s="2"/>
      <c r="XDZ4185" s="2"/>
      <c r="XEA4185" s="2"/>
      <c r="XEB4185" s="2"/>
      <c r="XEC4185" s="2"/>
      <c r="XED4185" s="2"/>
      <c r="XEE4185" s="2"/>
      <c r="XEF4185" s="2"/>
      <c r="XEG4185" s="2"/>
      <c r="XEH4185" s="2"/>
      <c r="XEI4185" s="2"/>
      <c r="XEJ4185" s="2"/>
      <c r="XEK4185" s="2"/>
      <c r="XEL4185" s="2"/>
      <c r="XEM4185" s="2"/>
      <c r="XEN4185" s="2"/>
      <c r="XEO4185" s="2"/>
      <c r="XEP4185" s="2"/>
    </row>
    <row r="4186" s="1" customFormat="1" customHeight="1" spans="1:16370">
      <c r="A4186" s="12">
        <v>4184</v>
      </c>
      <c r="B4186" s="12" t="s">
        <v>4142</v>
      </c>
      <c r="C4186" s="105" t="s">
        <v>4160</v>
      </c>
      <c r="D4186" s="12">
        <v>240</v>
      </c>
      <c r="E4186" s="16"/>
      <c r="F4186" s="13"/>
      <c r="G4186" s="13"/>
      <c r="XCJ4186" s="2"/>
      <c r="XCK4186" s="2"/>
      <c r="XCL4186" s="2"/>
      <c r="XCM4186" s="2"/>
      <c r="XCN4186" s="2"/>
      <c r="XCO4186" s="2"/>
      <c r="XCP4186" s="2"/>
      <c r="XCQ4186" s="2"/>
      <c r="XCR4186" s="2"/>
      <c r="XCS4186" s="2"/>
      <c r="XCT4186" s="2"/>
      <c r="XCU4186" s="2"/>
      <c r="XCV4186" s="2"/>
      <c r="XCW4186" s="2"/>
      <c r="XCX4186" s="2"/>
      <c r="XCY4186" s="2"/>
      <c r="XCZ4186" s="2"/>
      <c r="XDA4186" s="2"/>
      <c r="XDB4186" s="2"/>
      <c r="XDC4186" s="2"/>
      <c r="XDD4186" s="2"/>
      <c r="XDE4186" s="2"/>
      <c r="XDF4186" s="2"/>
      <c r="XDG4186" s="2"/>
      <c r="XDH4186" s="2"/>
      <c r="XDI4186" s="2"/>
      <c r="XDJ4186" s="2"/>
      <c r="XDK4186" s="2"/>
      <c r="XDL4186" s="2"/>
      <c r="XDM4186" s="2"/>
      <c r="XDN4186" s="2"/>
      <c r="XDO4186" s="2"/>
      <c r="XDP4186" s="2"/>
      <c r="XDQ4186" s="2"/>
      <c r="XDR4186" s="2"/>
      <c r="XDS4186" s="2"/>
      <c r="XDT4186" s="2"/>
      <c r="XDU4186" s="2"/>
      <c r="XDV4186" s="2"/>
      <c r="XDW4186" s="2"/>
      <c r="XDX4186" s="2"/>
      <c r="XDY4186" s="2"/>
      <c r="XDZ4186" s="2"/>
      <c r="XEA4186" s="2"/>
      <c r="XEB4186" s="2"/>
      <c r="XEC4186" s="2"/>
      <c r="XED4186" s="2"/>
      <c r="XEE4186" s="2"/>
      <c r="XEF4186" s="2"/>
      <c r="XEG4186" s="2"/>
      <c r="XEH4186" s="2"/>
      <c r="XEI4186" s="2"/>
      <c r="XEJ4186" s="2"/>
      <c r="XEK4186" s="2"/>
      <c r="XEL4186" s="2"/>
      <c r="XEM4186" s="2"/>
      <c r="XEN4186" s="2"/>
      <c r="XEO4186" s="2"/>
      <c r="XEP4186" s="2"/>
    </row>
    <row r="4187" s="1" customFormat="1" customHeight="1" spans="1:16370">
      <c r="A4187" s="12">
        <v>4185</v>
      </c>
      <c r="B4187" s="12" t="s">
        <v>4142</v>
      </c>
      <c r="C4187" s="105" t="s">
        <v>4161</v>
      </c>
      <c r="D4187" s="12">
        <v>240</v>
      </c>
      <c r="E4187" s="16"/>
      <c r="F4187" s="13"/>
      <c r="G4187" s="13"/>
      <c r="XCJ4187" s="2"/>
      <c r="XCK4187" s="2"/>
      <c r="XCL4187" s="2"/>
      <c r="XCM4187" s="2"/>
      <c r="XCN4187" s="2"/>
      <c r="XCO4187" s="2"/>
      <c r="XCP4187" s="2"/>
      <c r="XCQ4187" s="2"/>
      <c r="XCR4187" s="2"/>
      <c r="XCS4187" s="2"/>
      <c r="XCT4187" s="2"/>
      <c r="XCU4187" s="2"/>
      <c r="XCV4187" s="2"/>
      <c r="XCW4187" s="2"/>
      <c r="XCX4187" s="2"/>
      <c r="XCY4187" s="2"/>
      <c r="XCZ4187" s="2"/>
      <c r="XDA4187" s="2"/>
      <c r="XDB4187" s="2"/>
      <c r="XDC4187" s="2"/>
      <c r="XDD4187" s="2"/>
      <c r="XDE4187" s="2"/>
      <c r="XDF4187" s="2"/>
      <c r="XDG4187" s="2"/>
      <c r="XDH4187" s="2"/>
      <c r="XDI4187" s="2"/>
      <c r="XDJ4187" s="2"/>
      <c r="XDK4187" s="2"/>
      <c r="XDL4187" s="2"/>
      <c r="XDM4187" s="2"/>
      <c r="XDN4187" s="2"/>
      <c r="XDO4187" s="2"/>
      <c r="XDP4187" s="2"/>
      <c r="XDQ4187" s="2"/>
      <c r="XDR4187" s="2"/>
      <c r="XDS4187" s="2"/>
      <c r="XDT4187" s="2"/>
      <c r="XDU4187" s="2"/>
      <c r="XDV4187" s="2"/>
      <c r="XDW4187" s="2"/>
      <c r="XDX4187" s="2"/>
      <c r="XDY4187" s="2"/>
      <c r="XDZ4187" s="2"/>
      <c r="XEA4187" s="2"/>
      <c r="XEB4187" s="2"/>
      <c r="XEC4187" s="2"/>
      <c r="XED4187" s="2"/>
      <c r="XEE4187" s="2"/>
      <c r="XEF4187" s="2"/>
      <c r="XEG4187" s="2"/>
      <c r="XEH4187" s="2"/>
      <c r="XEI4187" s="2"/>
      <c r="XEJ4187" s="2"/>
      <c r="XEK4187" s="2"/>
      <c r="XEL4187" s="2"/>
      <c r="XEM4187" s="2"/>
      <c r="XEN4187" s="2"/>
      <c r="XEO4187" s="2"/>
      <c r="XEP4187" s="2"/>
    </row>
    <row r="4188" s="1" customFormat="1" customHeight="1" spans="1:16370">
      <c r="A4188" s="12">
        <v>4186</v>
      </c>
      <c r="B4188" s="12" t="s">
        <v>4142</v>
      </c>
      <c r="C4188" s="105" t="s">
        <v>4162</v>
      </c>
      <c r="D4188" s="12">
        <v>240</v>
      </c>
      <c r="E4188" s="16"/>
      <c r="F4188" s="13"/>
      <c r="G4188" s="13"/>
      <c r="XCJ4188" s="2"/>
      <c r="XCK4188" s="2"/>
      <c r="XCL4188" s="2"/>
      <c r="XCM4188" s="2"/>
      <c r="XCN4188" s="2"/>
      <c r="XCO4188" s="2"/>
      <c r="XCP4188" s="2"/>
      <c r="XCQ4188" s="2"/>
      <c r="XCR4188" s="2"/>
      <c r="XCS4188" s="2"/>
      <c r="XCT4188" s="2"/>
      <c r="XCU4188" s="2"/>
      <c r="XCV4188" s="2"/>
      <c r="XCW4188" s="2"/>
      <c r="XCX4188" s="2"/>
      <c r="XCY4188" s="2"/>
      <c r="XCZ4188" s="2"/>
      <c r="XDA4188" s="2"/>
      <c r="XDB4188" s="2"/>
      <c r="XDC4188" s="2"/>
      <c r="XDD4188" s="2"/>
      <c r="XDE4188" s="2"/>
      <c r="XDF4188" s="2"/>
      <c r="XDG4188" s="2"/>
      <c r="XDH4188" s="2"/>
      <c r="XDI4188" s="2"/>
      <c r="XDJ4188" s="2"/>
      <c r="XDK4188" s="2"/>
      <c r="XDL4188" s="2"/>
      <c r="XDM4188" s="2"/>
      <c r="XDN4188" s="2"/>
      <c r="XDO4188" s="2"/>
      <c r="XDP4188" s="2"/>
      <c r="XDQ4188" s="2"/>
      <c r="XDR4188" s="2"/>
      <c r="XDS4188" s="2"/>
      <c r="XDT4188" s="2"/>
      <c r="XDU4188" s="2"/>
      <c r="XDV4188" s="2"/>
      <c r="XDW4188" s="2"/>
      <c r="XDX4188" s="2"/>
      <c r="XDY4188" s="2"/>
      <c r="XDZ4188" s="2"/>
      <c r="XEA4188" s="2"/>
      <c r="XEB4188" s="2"/>
      <c r="XEC4188" s="2"/>
      <c r="XED4188" s="2"/>
      <c r="XEE4188" s="2"/>
      <c r="XEF4188" s="2"/>
      <c r="XEG4188" s="2"/>
      <c r="XEH4188" s="2"/>
      <c r="XEI4188" s="2"/>
      <c r="XEJ4188" s="2"/>
      <c r="XEK4188" s="2"/>
      <c r="XEL4188" s="2"/>
      <c r="XEM4188" s="2"/>
      <c r="XEN4188" s="2"/>
      <c r="XEO4188" s="2"/>
      <c r="XEP4188" s="2"/>
    </row>
    <row r="4189" s="1" customFormat="1" customHeight="1" spans="1:16370">
      <c r="A4189" s="12">
        <v>4187</v>
      </c>
      <c r="B4189" s="12" t="s">
        <v>4142</v>
      </c>
      <c r="C4189" s="105" t="s">
        <v>4163</v>
      </c>
      <c r="D4189" s="12">
        <v>120</v>
      </c>
      <c r="E4189" s="16"/>
      <c r="F4189" s="13"/>
      <c r="G4189" s="13"/>
      <c r="XCJ4189" s="2"/>
      <c r="XCK4189" s="2"/>
      <c r="XCL4189" s="2"/>
      <c r="XCM4189" s="2"/>
      <c r="XCN4189" s="2"/>
      <c r="XCO4189" s="2"/>
      <c r="XCP4189" s="2"/>
      <c r="XCQ4189" s="2"/>
      <c r="XCR4189" s="2"/>
      <c r="XCS4189" s="2"/>
      <c r="XCT4189" s="2"/>
      <c r="XCU4189" s="2"/>
      <c r="XCV4189" s="2"/>
      <c r="XCW4189" s="2"/>
      <c r="XCX4189" s="2"/>
      <c r="XCY4189" s="2"/>
      <c r="XCZ4189" s="2"/>
      <c r="XDA4189" s="2"/>
      <c r="XDB4189" s="2"/>
      <c r="XDC4189" s="2"/>
      <c r="XDD4189" s="2"/>
      <c r="XDE4189" s="2"/>
      <c r="XDF4189" s="2"/>
      <c r="XDG4189" s="2"/>
      <c r="XDH4189" s="2"/>
      <c r="XDI4189" s="2"/>
      <c r="XDJ4189" s="2"/>
      <c r="XDK4189" s="2"/>
      <c r="XDL4189" s="2"/>
      <c r="XDM4189" s="2"/>
      <c r="XDN4189" s="2"/>
      <c r="XDO4189" s="2"/>
      <c r="XDP4189" s="2"/>
      <c r="XDQ4189" s="2"/>
      <c r="XDR4189" s="2"/>
      <c r="XDS4189" s="2"/>
      <c r="XDT4189" s="2"/>
      <c r="XDU4189" s="2"/>
      <c r="XDV4189" s="2"/>
      <c r="XDW4189" s="2"/>
      <c r="XDX4189" s="2"/>
      <c r="XDY4189" s="2"/>
      <c r="XDZ4189" s="2"/>
      <c r="XEA4189" s="2"/>
      <c r="XEB4189" s="2"/>
      <c r="XEC4189" s="2"/>
      <c r="XED4189" s="2"/>
      <c r="XEE4189" s="2"/>
      <c r="XEF4189" s="2"/>
      <c r="XEG4189" s="2"/>
      <c r="XEH4189" s="2"/>
      <c r="XEI4189" s="2"/>
      <c r="XEJ4189" s="2"/>
      <c r="XEK4189" s="2"/>
      <c r="XEL4189" s="2"/>
      <c r="XEM4189" s="2"/>
      <c r="XEN4189" s="2"/>
      <c r="XEO4189" s="2"/>
      <c r="XEP4189" s="2"/>
    </row>
    <row r="4190" s="1" customFormat="1" customHeight="1" spans="1:16370">
      <c r="A4190" s="12">
        <v>4188</v>
      </c>
      <c r="B4190" s="12" t="s">
        <v>4142</v>
      </c>
      <c r="C4190" s="105" t="s">
        <v>4164</v>
      </c>
      <c r="D4190" s="12">
        <v>120</v>
      </c>
      <c r="E4190" s="16"/>
      <c r="F4190" s="13"/>
      <c r="G4190" s="13"/>
      <c r="XCJ4190" s="2"/>
      <c r="XCK4190" s="2"/>
      <c r="XCL4190" s="2"/>
      <c r="XCM4190" s="2"/>
      <c r="XCN4190" s="2"/>
      <c r="XCO4190" s="2"/>
      <c r="XCP4190" s="2"/>
      <c r="XCQ4190" s="2"/>
      <c r="XCR4190" s="2"/>
      <c r="XCS4190" s="2"/>
      <c r="XCT4190" s="2"/>
      <c r="XCU4190" s="2"/>
      <c r="XCV4190" s="2"/>
      <c r="XCW4190" s="2"/>
      <c r="XCX4190" s="2"/>
      <c r="XCY4190" s="2"/>
      <c r="XCZ4190" s="2"/>
      <c r="XDA4190" s="2"/>
      <c r="XDB4190" s="2"/>
      <c r="XDC4190" s="2"/>
      <c r="XDD4190" s="2"/>
      <c r="XDE4190" s="2"/>
      <c r="XDF4190" s="2"/>
      <c r="XDG4190" s="2"/>
      <c r="XDH4190" s="2"/>
      <c r="XDI4190" s="2"/>
      <c r="XDJ4190" s="2"/>
      <c r="XDK4190" s="2"/>
      <c r="XDL4190" s="2"/>
      <c r="XDM4190" s="2"/>
      <c r="XDN4190" s="2"/>
      <c r="XDO4190" s="2"/>
      <c r="XDP4190" s="2"/>
      <c r="XDQ4190" s="2"/>
      <c r="XDR4190" s="2"/>
      <c r="XDS4190" s="2"/>
      <c r="XDT4190" s="2"/>
      <c r="XDU4190" s="2"/>
      <c r="XDV4190" s="2"/>
      <c r="XDW4190" s="2"/>
      <c r="XDX4190" s="2"/>
      <c r="XDY4190" s="2"/>
      <c r="XDZ4190" s="2"/>
      <c r="XEA4190" s="2"/>
      <c r="XEB4190" s="2"/>
      <c r="XEC4190" s="2"/>
      <c r="XED4190" s="2"/>
      <c r="XEE4190" s="2"/>
      <c r="XEF4190" s="2"/>
      <c r="XEG4190" s="2"/>
      <c r="XEH4190" s="2"/>
      <c r="XEI4190" s="2"/>
      <c r="XEJ4190" s="2"/>
      <c r="XEK4190" s="2"/>
      <c r="XEL4190" s="2"/>
      <c r="XEM4190" s="2"/>
      <c r="XEN4190" s="2"/>
      <c r="XEO4190" s="2"/>
      <c r="XEP4190" s="2"/>
    </row>
    <row r="4191" s="1" customFormat="1" customHeight="1" spans="1:16370">
      <c r="A4191" s="12">
        <v>4189</v>
      </c>
      <c r="B4191" s="12" t="s">
        <v>4142</v>
      </c>
      <c r="C4191" s="105" t="s">
        <v>4165</v>
      </c>
      <c r="D4191" s="12">
        <v>120</v>
      </c>
      <c r="E4191" s="16"/>
      <c r="F4191" s="13"/>
      <c r="G4191" s="13"/>
      <c r="XCJ4191" s="2"/>
      <c r="XCK4191" s="2"/>
      <c r="XCL4191" s="2"/>
      <c r="XCM4191" s="2"/>
      <c r="XCN4191" s="2"/>
      <c r="XCO4191" s="2"/>
      <c r="XCP4191" s="2"/>
      <c r="XCQ4191" s="2"/>
      <c r="XCR4191" s="2"/>
      <c r="XCS4191" s="2"/>
      <c r="XCT4191" s="2"/>
      <c r="XCU4191" s="2"/>
      <c r="XCV4191" s="2"/>
      <c r="XCW4191" s="2"/>
      <c r="XCX4191" s="2"/>
      <c r="XCY4191" s="2"/>
      <c r="XCZ4191" s="2"/>
      <c r="XDA4191" s="2"/>
      <c r="XDB4191" s="2"/>
      <c r="XDC4191" s="2"/>
      <c r="XDD4191" s="2"/>
      <c r="XDE4191" s="2"/>
      <c r="XDF4191" s="2"/>
      <c r="XDG4191" s="2"/>
      <c r="XDH4191" s="2"/>
      <c r="XDI4191" s="2"/>
      <c r="XDJ4191" s="2"/>
      <c r="XDK4191" s="2"/>
      <c r="XDL4191" s="2"/>
      <c r="XDM4191" s="2"/>
      <c r="XDN4191" s="2"/>
      <c r="XDO4191" s="2"/>
      <c r="XDP4191" s="2"/>
      <c r="XDQ4191" s="2"/>
      <c r="XDR4191" s="2"/>
      <c r="XDS4191" s="2"/>
      <c r="XDT4191" s="2"/>
      <c r="XDU4191" s="2"/>
      <c r="XDV4191" s="2"/>
      <c r="XDW4191" s="2"/>
      <c r="XDX4191" s="2"/>
      <c r="XDY4191" s="2"/>
      <c r="XDZ4191" s="2"/>
      <c r="XEA4191" s="2"/>
      <c r="XEB4191" s="2"/>
      <c r="XEC4191" s="2"/>
      <c r="XED4191" s="2"/>
      <c r="XEE4191" s="2"/>
      <c r="XEF4191" s="2"/>
      <c r="XEG4191" s="2"/>
      <c r="XEH4191" s="2"/>
      <c r="XEI4191" s="2"/>
      <c r="XEJ4191" s="2"/>
      <c r="XEK4191" s="2"/>
      <c r="XEL4191" s="2"/>
      <c r="XEM4191" s="2"/>
      <c r="XEN4191" s="2"/>
      <c r="XEO4191" s="2"/>
      <c r="XEP4191" s="2"/>
    </row>
    <row r="4192" s="1" customFormat="1" customHeight="1" spans="1:16370">
      <c r="A4192" s="12">
        <v>4190</v>
      </c>
      <c r="B4192" s="12" t="s">
        <v>4142</v>
      </c>
      <c r="C4192" s="105" t="s">
        <v>4166</v>
      </c>
      <c r="D4192" s="12">
        <v>120</v>
      </c>
      <c r="E4192" s="16"/>
      <c r="F4192" s="13"/>
      <c r="G4192" s="13"/>
      <c r="XCJ4192" s="2"/>
      <c r="XCK4192" s="2"/>
      <c r="XCL4192" s="2"/>
      <c r="XCM4192" s="2"/>
      <c r="XCN4192" s="2"/>
      <c r="XCO4192" s="2"/>
      <c r="XCP4192" s="2"/>
      <c r="XCQ4192" s="2"/>
      <c r="XCR4192" s="2"/>
      <c r="XCS4192" s="2"/>
      <c r="XCT4192" s="2"/>
      <c r="XCU4192" s="2"/>
      <c r="XCV4192" s="2"/>
      <c r="XCW4192" s="2"/>
      <c r="XCX4192" s="2"/>
      <c r="XCY4192" s="2"/>
      <c r="XCZ4192" s="2"/>
      <c r="XDA4192" s="2"/>
      <c r="XDB4192" s="2"/>
      <c r="XDC4192" s="2"/>
      <c r="XDD4192" s="2"/>
      <c r="XDE4192" s="2"/>
      <c r="XDF4192" s="2"/>
      <c r="XDG4192" s="2"/>
      <c r="XDH4192" s="2"/>
      <c r="XDI4192" s="2"/>
      <c r="XDJ4192" s="2"/>
      <c r="XDK4192" s="2"/>
      <c r="XDL4192" s="2"/>
      <c r="XDM4192" s="2"/>
      <c r="XDN4192" s="2"/>
      <c r="XDO4192" s="2"/>
      <c r="XDP4192" s="2"/>
      <c r="XDQ4192" s="2"/>
      <c r="XDR4192" s="2"/>
      <c r="XDS4192" s="2"/>
      <c r="XDT4192" s="2"/>
      <c r="XDU4192" s="2"/>
      <c r="XDV4192" s="2"/>
      <c r="XDW4192" s="2"/>
      <c r="XDX4192" s="2"/>
      <c r="XDY4192" s="2"/>
      <c r="XDZ4192" s="2"/>
      <c r="XEA4192" s="2"/>
      <c r="XEB4192" s="2"/>
      <c r="XEC4192" s="2"/>
      <c r="XED4192" s="2"/>
      <c r="XEE4192" s="2"/>
      <c r="XEF4192" s="2"/>
      <c r="XEG4192" s="2"/>
      <c r="XEH4192" s="2"/>
      <c r="XEI4192" s="2"/>
      <c r="XEJ4192" s="2"/>
      <c r="XEK4192" s="2"/>
      <c r="XEL4192" s="2"/>
      <c r="XEM4192" s="2"/>
      <c r="XEN4192" s="2"/>
      <c r="XEO4192" s="2"/>
      <c r="XEP4192" s="2"/>
    </row>
    <row r="4193" s="1" customFormat="1" customHeight="1" spans="1:16370">
      <c r="A4193" s="12">
        <v>4191</v>
      </c>
      <c r="B4193" s="12" t="s">
        <v>4142</v>
      </c>
      <c r="C4193" s="105" t="s">
        <v>4167</v>
      </c>
      <c r="D4193" s="12">
        <v>120</v>
      </c>
      <c r="E4193" s="16"/>
      <c r="F4193" s="13"/>
      <c r="G4193" s="13"/>
      <c r="XCJ4193" s="2"/>
      <c r="XCK4193" s="2"/>
      <c r="XCL4193" s="2"/>
      <c r="XCM4193" s="2"/>
      <c r="XCN4193" s="2"/>
      <c r="XCO4193" s="2"/>
      <c r="XCP4193" s="2"/>
      <c r="XCQ4193" s="2"/>
      <c r="XCR4193" s="2"/>
      <c r="XCS4193" s="2"/>
      <c r="XCT4193" s="2"/>
      <c r="XCU4193" s="2"/>
      <c r="XCV4193" s="2"/>
      <c r="XCW4193" s="2"/>
      <c r="XCX4193" s="2"/>
      <c r="XCY4193" s="2"/>
      <c r="XCZ4193" s="2"/>
      <c r="XDA4193" s="2"/>
      <c r="XDB4193" s="2"/>
      <c r="XDC4193" s="2"/>
      <c r="XDD4193" s="2"/>
      <c r="XDE4193" s="2"/>
      <c r="XDF4193" s="2"/>
      <c r="XDG4193" s="2"/>
      <c r="XDH4193" s="2"/>
      <c r="XDI4193" s="2"/>
      <c r="XDJ4193" s="2"/>
      <c r="XDK4193" s="2"/>
      <c r="XDL4193" s="2"/>
      <c r="XDM4193" s="2"/>
      <c r="XDN4193" s="2"/>
      <c r="XDO4193" s="2"/>
      <c r="XDP4193" s="2"/>
      <c r="XDQ4193" s="2"/>
      <c r="XDR4193" s="2"/>
      <c r="XDS4193" s="2"/>
      <c r="XDT4193" s="2"/>
      <c r="XDU4193" s="2"/>
      <c r="XDV4193" s="2"/>
      <c r="XDW4193" s="2"/>
      <c r="XDX4193" s="2"/>
      <c r="XDY4193" s="2"/>
      <c r="XDZ4193" s="2"/>
      <c r="XEA4193" s="2"/>
      <c r="XEB4193" s="2"/>
      <c r="XEC4193" s="2"/>
      <c r="XED4193" s="2"/>
      <c r="XEE4193" s="2"/>
      <c r="XEF4193" s="2"/>
      <c r="XEG4193" s="2"/>
      <c r="XEH4193" s="2"/>
      <c r="XEI4193" s="2"/>
      <c r="XEJ4193" s="2"/>
      <c r="XEK4193" s="2"/>
      <c r="XEL4193" s="2"/>
      <c r="XEM4193" s="2"/>
      <c r="XEN4193" s="2"/>
      <c r="XEO4193" s="2"/>
      <c r="XEP4193" s="2"/>
    </row>
    <row r="4194" s="1" customFormat="1" customHeight="1" spans="1:16370">
      <c r="A4194" s="12">
        <v>4192</v>
      </c>
      <c r="B4194" s="12" t="s">
        <v>4142</v>
      </c>
      <c r="C4194" s="105" t="s">
        <v>4168</v>
      </c>
      <c r="D4194" s="12">
        <v>120</v>
      </c>
      <c r="E4194" s="16"/>
      <c r="F4194" s="13"/>
      <c r="G4194" s="13"/>
      <c r="XCJ4194" s="2"/>
      <c r="XCK4194" s="2"/>
      <c r="XCL4194" s="2"/>
      <c r="XCM4194" s="2"/>
      <c r="XCN4194" s="2"/>
      <c r="XCO4194" s="2"/>
      <c r="XCP4194" s="2"/>
      <c r="XCQ4194" s="2"/>
      <c r="XCR4194" s="2"/>
      <c r="XCS4194" s="2"/>
      <c r="XCT4194" s="2"/>
      <c r="XCU4194" s="2"/>
      <c r="XCV4194" s="2"/>
      <c r="XCW4194" s="2"/>
      <c r="XCX4194" s="2"/>
      <c r="XCY4194" s="2"/>
      <c r="XCZ4194" s="2"/>
      <c r="XDA4194" s="2"/>
      <c r="XDB4194" s="2"/>
      <c r="XDC4194" s="2"/>
      <c r="XDD4194" s="2"/>
      <c r="XDE4194" s="2"/>
      <c r="XDF4194" s="2"/>
      <c r="XDG4194" s="2"/>
      <c r="XDH4194" s="2"/>
      <c r="XDI4194" s="2"/>
      <c r="XDJ4194" s="2"/>
      <c r="XDK4194" s="2"/>
      <c r="XDL4194" s="2"/>
      <c r="XDM4194" s="2"/>
      <c r="XDN4194" s="2"/>
      <c r="XDO4194" s="2"/>
      <c r="XDP4194" s="2"/>
      <c r="XDQ4194" s="2"/>
      <c r="XDR4194" s="2"/>
      <c r="XDS4194" s="2"/>
      <c r="XDT4194" s="2"/>
      <c r="XDU4194" s="2"/>
      <c r="XDV4194" s="2"/>
      <c r="XDW4194" s="2"/>
      <c r="XDX4194" s="2"/>
      <c r="XDY4194" s="2"/>
      <c r="XDZ4194" s="2"/>
      <c r="XEA4194" s="2"/>
      <c r="XEB4194" s="2"/>
      <c r="XEC4194" s="2"/>
      <c r="XED4194" s="2"/>
      <c r="XEE4194" s="2"/>
      <c r="XEF4194" s="2"/>
      <c r="XEG4194" s="2"/>
      <c r="XEH4194" s="2"/>
      <c r="XEI4194" s="2"/>
      <c r="XEJ4194" s="2"/>
      <c r="XEK4194" s="2"/>
      <c r="XEL4194" s="2"/>
      <c r="XEM4194" s="2"/>
      <c r="XEN4194" s="2"/>
      <c r="XEO4194" s="2"/>
      <c r="XEP4194" s="2"/>
    </row>
    <row r="4195" s="1" customFormat="1" customHeight="1" spans="1:16370">
      <c r="A4195" s="12">
        <v>4193</v>
      </c>
      <c r="B4195" s="12" t="s">
        <v>4142</v>
      </c>
      <c r="C4195" s="105" t="s">
        <v>4169</v>
      </c>
      <c r="D4195" s="12">
        <v>240</v>
      </c>
      <c r="E4195" s="16"/>
      <c r="F4195" s="13"/>
      <c r="G4195" s="13"/>
      <c r="XCJ4195" s="2"/>
      <c r="XCK4195" s="2"/>
      <c r="XCL4195" s="2"/>
      <c r="XCM4195" s="2"/>
      <c r="XCN4195" s="2"/>
      <c r="XCO4195" s="2"/>
      <c r="XCP4195" s="2"/>
      <c r="XCQ4195" s="2"/>
      <c r="XCR4195" s="2"/>
      <c r="XCS4195" s="2"/>
      <c r="XCT4195" s="2"/>
      <c r="XCU4195" s="2"/>
      <c r="XCV4195" s="2"/>
      <c r="XCW4195" s="2"/>
      <c r="XCX4195" s="2"/>
      <c r="XCY4195" s="2"/>
      <c r="XCZ4195" s="2"/>
      <c r="XDA4195" s="2"/>
      <c r="XDB4195" s="2"/>
      <c r="XDC4195" s="2"/>
      <c r="XDD4195" s="2"/>
      <c r="XDE4195" s="2"/>
      <c r="XDF4195" s="2"/>
      <c r="XDG4195" s="2"/>
      <c r="XDH4195" s="2"/>
      <c r="XDI4195" s="2"/>
      <c r="XDJ4195" s="2"/>
      <c r="XDK4195" s="2"/>
      <c r="XDL4195" s="2"/>
      <c r="XDM4195" s="2"/>
      <c r="XDN4195" s="2"/>
      <c r="XDO4195" s="2"/>
      <c r="XDP4195" s="2"/>
      <c r="XDQ4195" s="2"/>
      <c r="XDR4195" s="2"/>
      <c r="XDS4195" s="2"/>
      <c r="XDT4195" s="2"/>
      <c r="XDU4195" s="2"/>
      <c r="XDV4195" s="2"/>
      <c r="XDW4195" s="2"/>
      <c r="XDX4195" s="2"/>
      <c r="XDY4195" s="2"/>
      <c r="XDZ4195" s="2"/>
      <c r="XEA4195" s="2"/>
      <c r="XEB4195" s="2"/>
      <c r="XEC4195" s="2"/>
      <c r="XED4195" s="2"/>
      <c r="XEE4195" s="2"/>
      <c r="XEF4195" s="2"/>
      <c r="XEG4195" s="2"/>
      <c r="XEH4195" s="2"/>
      <c r="XEI4195" s="2"/>
      <c r="XEJ4195" s="2"/>
      <c r="XEK4195" s="2"/>
      <c r="XEL4195" s="2"/>
      <c r="XEM4195" s="2"/>
      <c r="XEN4195" s="2"/>
      <c r="XEO4195" s="2"/>
      <c r="XEP4195" s="2"/>
    </row>
    <row r="4196" s="1" customFormat="1" customHeight="1" spans="1:16370">
      <c r="A4196" s="12">
        <v>4194</v>
      </c>
      <c r="B4196" s="12" t="s">
        <v>4142</v>
      </c>
      <c r="C4196" s="105" t="s">
        <v>4170</v>
      </c>
      <c r="D4196" s="12">
        <v>120</v>
      </c>
      <c r="E4196" s="16"/>
      <c r="F4196" s="13"/>
      <c r="G4196" s="13"/>
      <c r="XCJ4196" s="2"/>
      <c r="XCK4196" s="2"/>
      <c r="XCL4196" s="2"/>
      <c r="XCM4196" s="2"/>
      <c r="XCN4196" s="2"/>
      <c r="XCO4196" s="2"/>
      <c r="XCP4196" s="2"/>
      <c r="XCQ4196" s="2"/>
      <c r="XCR4196" s="2"/>
      <c r="XCS4196" s="2"/>
      <c r="XCT4196" s="2"/>
      <c r="XCU4196" s="2"/>
      <c r="XCV4196" s="2"/>
      <c r="XCW4196" s="2"/>
      <c r="XCX4196" s="2"/>
      <c r="XCY4196" s="2"/>
      <c r="XCZ4196" s="2"/>
      <c r="XDA4196" s="2"/>
      <c r="XDB4196" s="2"/>
      <c r="XDC4196" s="2"/>
      <c r="XDD4196" s="2"/>
      <c r="XDE4196" s="2"/>
      <c r="XDF4196" s="2"/>
      <c r="XDG4196" s="2"/>
      <c r="XDH4196" s="2"/>
      <c r="XDI4196" s="2"/>
      <c r="XDJ4196" s="2"/>
      <c r="XDK4196" s="2"/>
      <c r="XDL4196" s="2"/>
      <c r="XDM4196" s="2"/>
      <c r="XDN4196" s="2"/>
      <c r="XDO4196" s="2"/>
      <c r="XDP4196" s="2"/>
      <c r="XDQ4196" s="2"/>
      <c r="XDR4196" s="2"/>
      <c r="XDS4196" s="2"/>
      <c r="XDT4196" s="2"/>
      <c r="XDU4196" s="2"/>
      <c r="XDV4196" s="2"/>
      <c r="XDW4196" s="2"/>
      <c r="XDX4196" s="2"/>
      <c r="XDY4196" s="2"/>
      <c r="XDZ4196" s="2"/>
      <c r="XEA4196" s="2"/>
      <c r="XEB4196" s="2"/>
      <c r="XEC4196" s="2"/>
      <c r="XED4196" s="2"/>
      <c r="XEE4196" s="2"/>
      <c r="XEF4196" s="2"/>
      <c r="XEG4196" s="2"/>
      <c r="XEH4196" s="2"/>
      <c r="XEI4196" s="2"/>
      <c r="XEJ4196" s="2"/>
      <c r="XEK4196" s="2"/>
      <c r="XEL4196" s="2"/>
      <c r="XEM4196" s="2"/>
      <c r="XEN4196" s="2"/>
      <c r="XEO4196" s="2"/>
      <c r="XEP4196" s="2"/>
    </row>
    <row r="4197" s="1" customFormat="1" customHeight="1" spans="1:16370">
      <c r="A4197" s="12">
        <v>4195</v>
      </c>
      <c r="B4197" s="12" t="s">
        <v>4142</v>
      </c>
      <c r="C4197" s="105" t="s">
        <v>4171</v>
      </c>
      <c r="D4197" s="12">
        <v>240</v>
      </c>
      <c r="E4197" s="16"/>
      <c r="F4197" s="13"/>
      <c r="G4197" s="13"/>
      <c r="XCJ4197" s="2"/>
      <c r="XCK4197" s="2"/>
      <c r="XCL4197" s="2"/>
      <c r="XCM4197" s="2"/>
      <c r="XCN4197" s="2"/>
      <c r="XCO4197" s="2"/>
      <c r="XCP4197" s="2"/>
      <c r="XCQ4197" s="2"/>
      <c r="XCR4197" s="2"/>
      <c r="XCS4197" s="2"/>
      <c r="XCT4197" s="2"/>
      <c r="XCU4197" s="2"/>
      <c r="XCV4197" s="2"/>
      <c r="XCW4197" s="2"/>
      <c r="XCX4197" s="2"/>
      <c r="XCY4197" s="2"/>
      <c r="XCZ4197" s="2"/>
      <c r="XDA4197" s="2"/>
      <c r="XDB4197" s="2"/>
      <c r="XDC4197" s="2"/>
      <c r="XDD4197" s="2"/>
      <c r="XDE4197" s="2"/>
      <c r="XDF4197" s="2"/>
      <c r="XDG4197" s="2"/>
      <c r="XDH4197" s="2"/>
      <c r="XDI4197" s="2"/>
      <c r="XDJ4197" s="2"/>
      <c r="XDK4197" s="2"/>
      <c r="XDL4197" s="2"/>
      <c r="XDM4197" s="2"/>
      <c r="XDN4197" s="2"/>
      <c r="XDO4197" s="2"/>
      <c r="XDP4197" s="2"/>
      <c r="XDQ4197" s="2"/>
      <c r="XDR4197" s="2"/>
      <c r="XDS4197" s="2"/>
      <c r="XDT4197" s="2"/>
      <c r="XDU4197" s="2"/>
      <c r="XDV4197" s="2"/>
      <c r="XDW4197" s="2"/>
      <c r="XDX4197" s="2"/>
      <c r="XDY4197" s="2"/>
      <c r="XDZ4197" s="2"/>
      <c r="XEA4197" s="2"/>
      <c r="XEB4197" s="2"/>
      <c r="XEC4197" s="2"/>
      <c r="XED4197" s="2"/>
      <c r="XEE4197" s="2"/>
      <c r="XEF4197" s="2"/>
      <c r="XEG4197" s="2"/>
      <c r="XEH4197" s="2"/>
      <c r="XEI4197" s="2"/>
      <c r="XEJ4197" s="2"/>
      <c r="XEK4197" s="2"/>
      <c r="XEL4197" s="2"/>
      <c r="XEM4197" s="2"/>
      <c r="XEN4197" s="2"/>
      <c r="XEO4197" s="2"/>
      <c r="XEP4197" s="2"/>
    </row>
    <row r="4198" s="1" customFormat="1" customHeight="1" spans="1:16370">
      <c r="A4198" s="12">
        <v>4196</v>
      </c>
      <c r="B4198" s="12" t="s">
        <v>4142</v>
      </c>
      <c r="C4198" s="105" t="s">
        <v>4172</v>
      </c>
      <c r="D4198" s="12">
        <v>120</v>
      </c>
      <c r="E4198" s="16"/>
      <c r="F4198" s="13"/>
      <c r="G4198" s="13"/>
      <c r="XCJ4198" s="2"/>
      <c r="XCK4198" s="2"/>
      <c r="XCL4198" s="2"/>
      <c r="XCM4198" s="2"/>
      <c r="XCN4198" s="2"/>
      <c r="XCO4198" s="2"/>
      <c r="XCP4198" s="2"/>
      <c r="XCQ4198" s="2"/>
      <c r="XCR4198" s="2"/>
      <c r="XCS4198" s="2"/>
      <c r="XCT4198" s="2"/>
      <c r="XCU4198" s="2"/>
      <c r="XCV4198" s="2"/>
      <c r="XCW4198" s="2"/>
      <c r="XCX4198" s="2"/>
      <c r="XCY4198" s="2"/>
      <c r="XCZ4198" s="2"/>
      <c r="XDA4198" s="2"/>
      <c r="XDB4198" s="2"/>
      <c r="XDC4198" s="2"/>
      <c r="XDD4198" s="2"/>
      <c r="XDE4198" s="2"/>
      <c r="XDF4198" s="2"/>
      <c r="XDG4198" s="2"/>
      <c r="XDH4198" s="2"/>
      <c r="XDI4198" s="2"/>
      <c r="XDJ4198" s="2"/>
      <c r="XDK4198" s="2"/>
      <c r="XDL4198" s="2"/>
      <c r="XDM4198" s="2"/>
      <c r="XDN4198" s="2"/>
      <c r="XDO4198" s="2"/>
      <c r="XDP4198" s="2"/>
      <c r="XDQ4198" s="2"/>
      <c r="XDR4198" s="2"/>
      <c r="XDS4198" s="2"/>
      <c r="XDT4198" s="2"/>
      <c r="XDU4198" s="2"/>
      <c r="XDV4198" s="2"/>
      <c r="XDW4198" s="2"/>
      <c r="XDX4198" s="2"/>
      <c r="XDY4198" s="2"/>
      <c r="XDZ4198" s="2"/>
      <c r="XEA4198" s="2"/>
      <c r="XEB4198" s="2"/>
      <c r="XEC4198" s="2"/>
      <c r="XED4198" s="2"/>
      <c r="XEE4198" s="2"/>
      <c r="XEF4198" s="2"/>
      <c r="XEG4198" s="2"/>
      <c r="XEH4198" s="2"/>
      <c r="XEI4198" s="2"/>
      <c r="XEJ4198" s="2"/>
      <c r="XEK4198" s="2"/>
      <c r="XEL4198" s="2"/>
      <c r="XEM4198" s="2"/>
      <c r="XEN4198" s="2"/>
      <c r="XEO4198" s="2"/>
      <c r="XEP4198" s="2"/>
    </row>
    <row r="4199" s="1" customFormat="1" customHeight="1" spans="1:16370">
      <c r="A4199" s="12">
        <v>4197</v>
      </c>
      <c r="B4199" s="12" t="s">
        <v>4142</v>
      </c>
      <c r="C4199" s="105" t="s">
        <v>4173</v>
      </c>
      <c r="D4199" s="12">
        <v>120</v>
      </c>
      <c r="E4199" s="16"/>
      <c r="F4199" s="13"/>
      <c r="G4199" s="13"/>
      <c r="XCJ4199" s="2"/>
      <c r="XCK4199" s="2"/>
      <c r="XCL4199" s="2"/>
      <c r="XCM4199" s="2"/>
      <c r="XCN4199" s="2"/>
      <c r="XCO4199" s="2"/>
      <c r="XCP4199" s="2"/>
      <c r="XCQ4199" s="2"/>
      <c r="XCR4199" s="2"/>
      <c r="XCS4199" s="2"/>
      <c r="XCT4199" s="2"/>
      <c r="XCU4199" s="2"/>
      <c r="XCV4199" s="2"/>
      <c r="XCW4199" s="2"/>
      <c r="XCX4199" s="2"/>
      <c r="XCY4199" s="2"/>
      <c r="XCZ4199" s="2"/>
      <c r="XDA4199" s="2"/>
      <c r="XDB4199" s="2"/>
      <c r="XDC4199" s="2"/>
      <c r="XDD4199" s="2"/>
      <c r="XDE4199" s="2"/>
      <c r="XDF4199" s="2"/>
      <c r="XDG4199" s="2"/>
      <c r="XDH4199" s="2"/>
      <c r="XDI4199" s="2"/>
      <c r="XDJ4199" s="2"/>
      <c r="XDK4199" s="2"/>
      <c r="XDL4199" s="2"/>
      <c r="XDM4199" s="2"/>
      <c r="XDN4199" s="2"/>
      <c r="XDO4199" s="2"/>
      <c r="XDP4199" s="2"/>
      <c r="XDQ4199" s="2"/>
      <c r="XDR4199" s="2"/>
      <c r="XDS4199" s="2"/>
      <c r="XDT4199" s="2"/>
      <c r="XDU4199" s="2"/>
      <c r="XDV4199" s="2"/>
      <c r="XDW4199" s="2"/>
      <c r="XDX4199" s="2"/>
      <c r="XDY4199" s="2"/>
      <c r="XDZ4199" s="2"/>
      <c r="XEA4199" s="2"/>
      <c r="XEB4199" s="2"/>
      <c r="XEC4199" s="2"/>
      <c r="XED4199" s="2"/>
      <c r="XEE4199" s="2"/>
      <c r="XEF4199" s="2"/>
      <c r="XEG4199" s="2"/>
      <c r="XEH4199" s="2"/>
      <c r="XEI4199" s="2"/>
      <c r="XEJ4199" s="2"/>
      <c r="XEK4199" s="2"/>
      <c r="XEL4199" s="2"/>
      <c r="XEM4199" s="2"/>
      <c r="XEN4199" s="2"/>
      <c r="XEO4199" s="2"/>
      <c r="XEP4199" s="2"/>
    </row>
    <row r="4200" s="1" customFormat="1" customHeight="1" spans="1:16370">
      <c r="A4200" s="12">
        <v>4198</v>
      </c>
      <c r="B4200" s="12" t="s">
        <v>4142</v>
      </c>
      <c r="C4200" s="105" t="s">
        <v>4174</v>
      </c>
      <c r="D4200" s="12">
        <v>120</v>
      </c>
      <c r="E4200" s="16"/>
      <c r="F4200" s="13"/>
      <c r="G4200" s="13"/>
      <c r="XCJ4200" s="2"/>
      <c r="XCK4200" s="2"/>
      <c r="XCL4200" s="2"/>
      <c r="XCM4200" s="2"/>
      <c r="XCN4200" s="2"/>
      <c r="XCO4200" s="2"/>
      <c r="XCP4200" s="2"/>
      <c r="XCQ4200" s="2"/>
      <c r="XCR4200" s="2"/>
      <c r="XCS4200" s="2"/>
      <c r="XCT4200" s="2"/>
      <c r="XCU4200" s="2"/>
      <c r="XCV4200" s="2"/>
      <c r="XCW4200" s="2"/>
      <c r="XCX4200" s="2"/>
      <c r="XCY4200" s="2"/>
      <c r="XCZ4200" s="2"/>
      <c r="XDA4200" s="2"/>
      <c r="XDB4200" s="2"/>
      <c r="XDC4200" s="2"/>
      <c r="XDD4200" s="2"/>
      <c r="XDE4200" s="2"/>
      <c r="XDF4200" s="2"/>
      <c r="XDG4200" s="2"/>
      <c r="XDH4200" s="2"/>
      <c r="XDI4200" s="2"/>
      <c r="XDJ4200" s="2"/>
      <c r="XDK4200" s="2"/>
      <c r="XDL4200" s="2"/>
      <c r="XDM4200" s="2"/>
      <c r="XDN4200" s="2"/>
      <c r="XDO4200" s="2"/>
      <c r="XDP4200" s="2"/>
      <c r="XDQ4200" s="2"/>
      <c r="XDR4200" s="2"/>
      <c r="XDS4200" s="2"/>
      <c r="XDT4200" s="2"/>
      <c r="XDU4200" s="2"/>
      <c r="XDV4200" s="2"/>
      <c r="XDW4200" s="2"/>
      <c r="XDX4200" s="2"/>
      <c r="XDY4200" s="2"/>
      <c r="XDZ4200" s="2"/>
      <c r="XEA4200" s="2"/>
      <c r="XEB4200" s="2"/>
      <c r="XEC4200" s="2"/>
      <c r="XED4200" s="2"/>
      <c r="XEE4200" s="2"/>
      <c r="XEF4200" s="2"/>
      <c r="XEG4200" s="2"/>
      <c r="XEH4200" s="2"/>
      <c r="XEI4200" s="2"/>
      <c r="XEJ4200" s="2"/>
      <c r="XEK4200" s="2"/>
      <c r="XEL4200" s="2"/>
      <c r="XEM4200" s="2"/>
      <c r="XEN4200" s="2"/>
      <c r="XEO4200" s="2"/>
      <c r="XEP4200" s="2"/>
    </row>
    <row r="4201" s="1" customFormat="1" customHeight="1" spans="1:16370">
      <c r="A4201" s="12">
        <v>4199</v>
      </c>
      <c r="B4201" s="12" t="s">
        <v>4142</v>
      </c>
      <c r="C4201" s="105" t="s">
        <v>4175</v>
      </c>
      <c r="D4201" s="12">
        <v>120</v>
      </c>
      <c r="E4201" s="16"/>
      <c r="F4201" s="13"/>
      <c r="G4201" s="13"/>
      <c r="XCJ4201" s="2"/>
      <c r="XCK4201" s="2"/>
      <c r="XCL4201" s="2"/>
      <c r="XCM4201" s="2"/>
      <c r="XCN4201" s="2"/>
      <c r="XCO4201" s="2"/>
      <c r="XCP4201" s="2"/>
      <c r="XCQ4201" s="2"/>
      <c r="XCR4201" s="2"/>
      <c r="XCS4201" s="2"/>
      <c r="XCT4201" s="2"/>
      <c r="XCU4201" s="2"/>
      <c r="XCV4201" s="2"/>
      <c r="XCW4201" s="2"/>
      <c r="XCX4201" s="2"/>
      <c r="XCY4201" s="2"/>
      <c r="XCZ4201" s="2"/>
      <c r="XDA4201" s="2"/>
      <c r="XDB4201" s="2"/>
      <c r="XDC4201" s="2"/>
      <c r="XDD4201" s="2"/>
      <c r="XDE4201" s="2"/>
      <c r="XDF4201" s="2"/>
      <c r="XDG4201" s="2"/>
      <c r="XDH4201" s="2"/>
      <c r="XDI4201" s="2"/>
      <c r="XDJ4201" s="2"/>
      <c r="XDK4201" s="2"/>
      <c r="XDL4201" s="2"/>
      <c r="XDM4201" s="2"/>
      <c r="XDN4201" s="2"/>
      <c r="XDO4201" s="2"/>
      <c r="XDP4201" s="2"/>
      <c r="XDQ4201" s="2"/>
      <c r="XDR4201" s="2"/>
      <c r="XDS4201" s="2"/>
      <c r="XDT4201" s="2"/>
      <c r="XDU4201" s="2"/>
      <c r="XDV4201" s="2"/>
      <c r="XDW4201" s="2"/>
      <c r="XDX4201" s="2"/>
      <c r="XDY4201" s="2"/>
      <c r="XDZ4201" s="2"/>
      <c r="XEA4201" s="2"/>
      <c r="XEB4201" s="2"/>
      <c r="XEC4201" s="2"/>
      <c r="XED4201" s="2"/>
      <c r="XEE4201" s="2"/>
      <c r="XEF4201" s="2"/>
      <c r="XEG4201" s="2"/>
      <c r="XEH4201" s="2"/>
      <c r="XEI4201" s="2"/>
      <c r="XEJ4201" s="2"/>
      <c r="XEK4201" s="2"/>
      <c r="XEL4201" s="2"/>
      <c r="XEM4201" s="2"/>
      <c r="XEN4201" s="2"/>
      <c r="XEO4201" s="2"/>
      <c r="XEP4201" s="2"/>
    </row>
    <row r="4202" s="1" customFormat="1" customHeight="1" spans="1:16370">
      <c r="A4202" s="12">
        <v>4200</v>
      </c>
      <c r="B4202" s="12" t="s">
        <v>4142</v>
      </c>
      <c r="C4202" s="105" t="s">
        <v>4176</v>
      </c>
      <c r="D4202" s="12">
        <v>240</v>
      </c>
      <c r="E4202" s="16"/>
      <c r="F4202" s="13"/>
      <c r="G4202" s="13"/>
      <c r="XCJ4202" s="2"/>
      <c r="XCK4202" s="2"/>
      <c r="XCL4202" s="2"/>
      <c r="XCM4202" s="2"/>
      <c r="XCN4202" s="2"/>
      <c r="XCO4202" s="2"/>
      <c r="XCP4202" s="2"/>
      <c r="XCQ4202" s="2"/>
      <c r="XCR4202" s="2"/>
      <c r="XCS4202" s="2"/>
      <c r="XCT4202" s="2"/>
      <c r="XCU4202" s="2"/>
      <c r="XCV4202" s="2"/>
      <c r="XCW4202" s="2"/>
      <c r="XCX4202" s="2"/>
      <c r="XCY4202" s="2"/>
      <c r="XCZ4202" s="2"/>
      <c r="XDA4202" s="2"/>
      <c r="XDB4202" s="2"/>
      <c r="XDC4202" s="2"/>
      <c r="XDD4202" s="2"/>
      <c r="XDE4202" s="2"/>
      <c r="XDF4202" s="2"/>
      <c r="XDG4202" s="2"/>
      <c r="XDH4202" s="2"/>
      <c r="XDI4202" s="2"/>
      <c r="XDJ4202" s="2"/>
      <c r="XDK4202" s="2"/>
      <c r="XDL4202" s="2"/>
      <c r="XDM4202" s="2"/>
      <c r="XDN4202" s="2"/>
      <c r="XDO4202" s="2"/>
      <c r="XDP4202" s="2"/>
      <c r="XDQ4202" s="2"/>
      <c r="XDR4202" s="2"/>
      <c r="XDS4202" s="2"/>
      <c r="XDT4202" s="2"/>
      <c r="XDU4202" s="2"/>
      <c r="XDV4202" s="2"/>
      <c r="XDW4202" s="2"/>
      <c r="XDX4202" s="2"/>
      <c r="XDY4202" s="2"/>
      <c r="XDZ4202" s="2"/>
      <c r="XEA4202" s="2"/>
      <c r="XEB4202" s="2"/>
      <c r="XEC4202" s="2"/>
      <c r="XED4202" s="2"/>
      <c r="XEE4202" s="2"/>
      <c r="XEF4202" s="2"/>
      <c r="XEG4202" s="2"/>
      <c r="XEH4202" s="2"/>
      <c r="XEI4202" s="2"/>
      <c r="XEJ4202" s="2"/>
      <c r="XEK4202" s="2"/>
      <c r="XEL4202" s="2"/>
      <c r="XEM4202" s="2"/>
      <c r="XEN4202" s="2"/>
      <c r="XEO4202" s="2"/>
      <c r="XEP4202" s="2"/>
    </row>
    <row r="4203" s="1" customFormat="1" customHeight="1" spans="1:16370">
      <c r="A4203" s="12">
        <v>4201</v>
      </c>
      <c r="B4203" s="12" t="s">
        <v>4142</v>
      </c>
      <c r="C4203" s="105" t="s">
        <v>4177</v>
      </c>
      <c r="D4203" s="12">
        <v>240</v>
      </c>
      <c r="E4203" s="16"/>
      <c r="F4203" s="13"/>
      <c r="G4203" s="13"/>
      <c r="XCJ4203" s="2"/>
      <c r="XCK4203" s="2"/>
      <c r="XCL4203" s="2"/>
      <c r="XCM4203" s="2"/>
      <c r="XCN4203" s="2"/>
      <c r="XCO4203" s="2"/>
      <c r="XCP4203" s="2"/>
      <c r="XCQ4203" s="2"/>
      <c r="XCR4203" s="2"/>
      <c r="XCS4203" s="2"/>
      <c r="XCT4203" s="2"/>
      <c r="XCU4203" s="2"/>
      <c r="XCV4203" s="2"/>
      <c r="XCW4203" s="2"/>
      <c r="XCX4203" s="2"/>
      <c r="XCY4203" s="2"/>
      <c r="XCZ4203" s="2"/>
      <c r="XDA4203" s="2"/>
      <c r="XDB4203" s="2"/>
      <c r="XDC4203" s="2"/>
      <c r="XDD4203" s="2"/>
      <c r="XDE4203" s="2"/>
      <c r="XDF4203" s="2"/>
      <c r="XDG4203" s="2"/>
      <c r="XDH4203" s="2"/>
      <c r="XDI4203" s="2"/>
      <c r="XDJ4203" s="2"/>
      <c r="XDK4203" s="2"/>
      <c r="XDL4203" s="2"/>
      <c r="XDM4203" s="2"/>
      <c r="XDN4203" s="2"/>
      <c r="XDO4203" s="2"/>
      <c r="XDP4203" s="2"/>
      <c r="XDQ4203" s="2"/>
      <c r="XDR4203" s="2"/>
      <c r="XDS4203" s="2"/>
      <c r="XDT4203" s="2"/>
      <c r="XDU4203" s="2"/>
      <c r="XDV4203" s="2"/>
      <c r="XDW4203" s="2"/>
      <c r="XDX4203" s="2"/>
      <c r="XDY4203" s="2"/>
      <c r="XDZ4203" s="2"/>
      <c r="XEA4203" s="2"/>
      <c r="XEB4203" s="2"/>
      <c r="XEC4203" s="2"/>
      <c r="XED4203" s="2"/>
      <c r="XEE4203" s="2"/>
      <c r="XEF4203" s="2"/>
      <c r="XEG4203" s="2"/>
      <c r="XEH4203" s="2"/>
      <c r="XEI4203" s="2"/>
      <c r="XEJ4203" s="2"/>
      <c r="XEK4203" s="2"/>
      <c r="XEL4203" s="2"/>
      <c r="XEM4203" s="2"/>
      <c r="XEN4203" s="2"/>
      <c r="XEO4203" s="2"/>
      <c r="XEP4203" s="2"/>
    </row>
    <row r="4204" s="1" customFormat="1" customHeight="1" spans="1:16370">
      <c r="A4204" s="12">
        <v>4202</v>
      </c>
      <c r="B4204" s="12" t="s">
        <v>4142</v>
      </c>
      <c r="C4204" s="105" t="s">
        <v>4178</v>
      </c>
      <c r="D4204" s="12">
        <v>120</v>
      </c>
      <c r="E4204" s="16"/>
      <c r="F4204" s="13"/>
      <c r="G4204" s="13"/>
      <c r="XCJ4204" s="2"/>
      <c r="XCK4204" s="2"/>
      <c r="XCL4204" s="2"/>
      <c r="XCM4204" s="2"/>
      <c r="XCN4204" s="2"/>
      <c r="XCO4204" s="2"/>
      <c r="XCP4204" s="2"/>
      <c r="XCQ4204" s="2"/>
      <c r="XCR4204" s="2"/>
      <c r="XCS4204" s="2"/>
      <c r="XCT4204" s="2"/>
      <c r="XCU4204" s="2"/>
      <c r="XCV4204" s="2"/>
      <c r="XCW4204" s="2"/>
      <c r="XCX4204" s="2"/>
      <c r="XCY4204" s="2"/>
      <c r="XCZ4204" s="2"/>
      <c r="XDA4204" s="2"/>
      <c r="XDB4204" s="2"/>
      <c r="XDC4204" s="2"/>
      <c r="XDD4204" s="2"/>
      <c r="XDE4204" s="2"/>
      <c r="XDF4204" s="2"/>
      <c r="XDG4204" s="2"/>
      <c r="XDH4204" s="2"/>
      <c r="XDI4204" s="2"/>
      <c r="XDJ4204" s="2"/>
      <c r="XDK4204" s="2"/>
      <c r="XDL4204" s="2"/>
      <c r="XDM4204" s="2"/>
      <c r="XDN4204" s="2"/>
      <c r="XDO4204" s="2"/>
      <c r="XDP4204" s="2"/>
      <c r="XDQ4204" s="2"/>
      <c r="XDR4204" s="2"/>
      <c r="XDS4204" s="2"/>
      <c r="XDT4204" s="2"/>
      <c r="XDU4204" s="2"/>
      <c r="XDV4204" s="2"/>
      <c r="XDW4204" s="2"/>
      <c r="XDX4204" s="2"/>
      <c r="XDY4204" s="2"/>
      <c r="XDZ4204" s="2"/>
      <c r="XEA4204" s="2"/>
      <c r="XEB4204" s="2"/>
      <c r="XEC4204" s="2"/>
      <c r="XED4204" s="2"/>
      <c r="XEE4204" s="2"/>
      <c r="XEF4204" s="2"/>
      <c r="XEG4204" s="2"/>
      <c r="XEH4204" s="2"/>
      <c r="XEI4204" s="2"/>
      <c r="XEJ4204" s="2"/>
      <c r="XEK4204" s="2"/>
      <c r="XEL4204" s="2"/>
      <c r="XEM4204" s="2"/>
      <c r="XEN4204" s="2"/>
      <c r="XEO4204" s="2"/>
      <c r="XEP4204" s="2"/>
    </row>
    <row r="4205" s="1" customFormat="1" customHeight="1" spans="1:16370">
      <c r="A4205" s="12">
        <v>4203</v>
      </c>
      <c r="B4205" s="12" t="s">
        <v>4142</v>
      </c>
      <c r="C4205" s="105" t="s">
        <v>4179</v>
      </c>
      <c r="D4205" s="12">
        <v>120</v>
      </c>
      <c r="E4205" s="16"/>
      <c r="F4205" s="13"/>
      <c r="G4205" s="13"/>
      <c r="XCJ4205" s="2"/>
      <c r="XCK4205" s="2"/>
      <c r="XCL4205" s="2"/>
      <c r="XCM4205" s="2"/>
      <c r="XCN4205" s="2"/>
      <c r="XCO4205" s="2"/>
      <c r="XCP4205" s="2"/>
      <c r="XCQ4205" s="2"/>
      <c r="XCR4205" s="2"/>
      <c r="XCS4205" s="2"/>
      <c r="XCT4205" s="2"/>
      <c r="XCU4205" s="2"/>
      <c r="XCV4205" s="2"/>
      <c r="XCW4205" s="2"/>
      <c r="XCX4205" s="2"/>
      <c r="XCY4205" s="2"/>
      <c r="XCZ4205" s="2"/>
      <c r="XDA4205" s="2"/>
      <c r="XDB4205" s="2"/>
      <c r="XDC4205" s="2"/>
      <c r="XDD4205" s="2"/>
      <c r="XDE4205" s="2"/>
      <c r="XDF4205" s="2"/>
      <c r="XDG4205" s="2"/>
      <c r="XDH4205" s="2"/>
      <c r="XDI4205" s="2"/>
      <c r="XDJ4205" s="2"/>
      <c r="XDK4205" s="2"/>
      <c r="XDL4205" s="2"/>
      <c r="XDM4205" s="2"/>
      <c r="XDN4205" s="2"/>
      <c r="XDO4205" s="2"/>
      <c r="XDP4205" s="2"/>
      <c r="XDQ4205" s="2"/>
      <c r="XDR4205" s="2"/>
      <c r="XDS4205" s="2"/>
      <c r="XDT4205" s="2"/>
      <c r="XDU4205" s="2"/>
      <c r="XDV4205" s="2"/>
      <c r="XDW4205" s="2"/>
      <c r="XDX4205" s="2"/>
      <c r="XDY4205" s="2"/>
      <c r="XDZ4205" s="2"/>
      <c r="XEA4205" s="2"/>
      <c r="XEB4205" s="2"/>
      <c r="XEC4205" s="2"/>
      <c r="XED4205" s="2"/>
      <c r="XEE4205" s="2"/>
      <c r="XEF4205" s="2"/>
      <c r="XEG4205" s="2"/>
      <c r="XEH4205" s="2"/>
      <c r="XEI4205" s="2"/>
      <c r="XEJ4205" s="2"/>
      <c r="XEK4205" s="2"/>
      <c r="XEL4205" s="2"/>
      <c r="XEM4205" s="2"/>
      <c r="XEN4205" s="2"/>
      <c r="XEO4205" s="2"/>
      <c r="XEP4205" s="2"/>
    </row>
    <row r="4206" s="1" customFormat="1" customHeight="1" spans="1:16370">
      <c r="A4206" s="12">
        <v>4204</v>
      </c>
      <c r="B4206" s="12" t="s">
        <v>4142</v>
      </c>
      <c r="C4206" s="105" t="s">
        <v>4180</v>
      </c>
      <c r="D4206" s="12">
        <v>120</v>
      </c>
      <c r="E4206" s="16"/>
      <c r="F4206" s="13"/>
      <c r="G4206" s="13"/>
      <c r="XCJ4206" s="2"/>
      <c r="XCK4206" s="2"/>
      <c r="XCL4206" s="2"/>
      <c r="XCM4206" s="2"/>
      <c r="XCN4206" s="2"/>
      <c r="XCO4206" s="2"/>
      <c r="XCP4206" s="2"/>
      <c r="XCQ4206" s="2"/>
      <c r="XCR4206" s="2"/>
      <c r="XCS4206" s="2"/>
      <c r="XCT4206" s="2"/>
      <c r="XCU4206" s="2"/>
      <c r="XCV4206" s="2"/>
      <c r="XCW4206" s="2"/>
      <c r="XCX4206" s="2"/>
      <c r="XCY4206" s="2"/>
      <c r="XCZ4206" s="2"/>
      <c r="XDA4206" s="2"/>
      <c r="XDB4206" s="2"/>
      <c r="XDC4206" s="2"/>
      <c r="XDD4206" s="2"/>
      <c r="XDE4206" s="2"/>
      <c r="XDF4206" s="2"/>
      <c r="XDG4206" s="2"/>
      <c r="XDH4206" s="2"/>
      <c r="XDI4206" s="2"/>
      <c r="XDJ4206" s="2"/>
      <c r="XDK4206" s="2"/>
      <c r="XDL4206" s="2"/>
      <c r="XDM4206" s="2"/>
      <c r="XDN4206" s="2"/>
      <c r="XDO4206" s="2"/>
      <c r="XDP4206" s="2"/>
      <c r="XDQ4206" s="2"/>
      <c r="XDR4206" s="2"/>
      <c r="XDS4206" s="2"/>
      <c r="XDT4206" s="2"/>
      <c r="XDU4206" s="2"/>
      <c r="XDV4206" s="2"/>
      <c r="XDW4206" s="2"/>
      <c r="XDX4206" s="2"/>
      <c r="XDY4206" s="2"/>
      <c r="XDZ4206" s="2"/>
      <c r="XEA4206" s="2"/>
      <c r="XEB4206" s="2"/>
      <c r="XEC4206" s="2"/>
      <c r="XED4206" s="2"/>
      <c r="XEE4206" s="2"/>
      <c r="XEF4206" s="2"/>
      <c r="XEG4206" s="2"/>
      <c r="XEH4206" s="2"/>
      <c r="XEI4206" s="2"/>
      <c r="XEJ4206" s="2"/>
      <c r="XEK4206" s="2"/>
      <c r="XEL4206" s="2"/>
      <c r="XEM4206" s="2"/>
      <c r="XEN4206" s="2"/>
      <c r="XEO4206" s="2"/>
      <c r="XEP4206" s="2"/>
    </row>
    <row r="4207" s="1" customFormat="1" customHeight="1" spans="1:16370">
      <c r="A4207" s="12">
        <v>4205</v>
      </c>
      <c r="B4207" s="12" t="s">
        <v>4142</v>
      </c>
      <c r="C4207" s="105" t="s">
        <v>4181</v>
      </c>
      <c r="D4207" s="12">
        <v>240</v>
      </c>
      <c r="E4207" s="16"/>
      <c r="F4207" s="13"/>
      <c r="G4207" s="13"/>
      <c r="XCJ4207" s="2"/>
      <c r="XCK4207" s="2"/>
      <c r="XCL4207" s="2"/>
      <c r="XCM4207" s="2"/>
      <c r="XCN4207" s="2"/>
      <c r="XCO4207" s="2"/>
      <c r="XCP4207" s="2"/>
      <c r="XCQ4207" s="2"/>
      <c r="XCR4207" s="2"/>
      <c r="XCS4207" s="2"/>
      <c r="XCT4207" s="2"/>
      <c r="XCU4207" s="2"/>
      <c r="XCV4207" s="2"/>
      <c r="XCW4207" s="2"/>
      <c r="XCX4207" s="2"/>
      <c r="XCY4207" s="2"/>
      <c r="XCZ4207" s="2"/>
      <c r="XDA4207" s="2"/>
      <c r="XDB4207" s="2"/>
      <c r="XDC4207" s="2"/>
      <c r="XDD4207" s="2"/>
      <c r="XDE4207" s="2"/>
      <c r="XDF4207" s="2"/>
      <c r="XDG4207" s="2"/>
      <c r="XDH4207" s="2"/>
      <c r="XDI4207" s="2"/>
      <c r="XDJ4207" s="2"/>
      <c r="XDK4207" s="2"/>
      <c r="XDL4207" s="2"/>
      <c r="XDM4207" s="2"/>
      <c r="XDN4207" s="2"/>
      <c r="XDO4207" s="2"/>
      <c r="XDP4207" s="2"/>
      <c r="XDQ4207" s="2"/>
      <c r="XDR4207" s="2"/>
      <c r="XDS4207" s="2"/>
      <c r="XDT4207" s="2"/>
      <c r="XDU4207" s="2"/>
      <c r="XDV4207" s="2"/>
      <c r="XDW4207" s="2"/>
      <c r="XDX4207" s="2"/>
      <c r="XDY4207" s="2"/>
      <c r="XDZ4207" s="2"/>
      <c r="XEA4207" s="2"/>
      <c r="XEB4207" s="2"/>
      <c r="XEC4207" s="2"/>
      <c r="XED4207" s="2"/>
      <c r="XEE4207" s="2"/>
      <c r="XEF4207" s="2"/>
      <c r="XEG4207" s="2"/>
      <c r="XEH4207" s="2"/>
      <c r="XEI4207" s="2"/>
      <c r="XEJ4207" s="2"/>
      <c r="XEK4207" s="2"/>
      <c r="XEL4207" s="2"/>
      <c r="XEM4207" s="2"/>
      <c r="XEN4207" s="2"/>
      <c r="XEO4207" s="2"/>
      <c r="XEP4207" s="2"/>
    </row>
    <row r="4208" s="1" customFormat="1" customHeight="1" spans="1:16370">
      <c r="A4208" s="12">
        <v>4206</v>
      </c>
      <c r="B4208" s="12" t="s">
        <v>4142</v>
      </c>
      <c r="C4208" s="105" t="s">
        <v>4182</v>
      </c>
      <c r="D4208" s="12">
        <v>240</v>
      </c>
      <c r="E4208" s="16"/>
      <c r="F4208" s="13"/>
      <c r="G4208" s="13"/>
      <c r="XCJ4208" s="2"/>
      <c r="XCK4208" s="2"/>
      <c r="XCL4208" s="2"/>
      <c r="XCM4208" s="2"/>
      <c r="XCN4208" s="2"/>
      <c r="XCO4208" s="2"/>
      <c r="XCP4208" s="2"/>
      <c r="XCQ4208" s="2"/>
      <c r="XCR4208" s="2"/>
      <c r="XCS4208" s="2"/>
      <c r="XCT4208" s="2"/>
      <c r="XCU4208" s="2"/>
      <c r="XCV4208" s="2"/>
      <c r="XCW4208" s="2"/>
      <c r="XCX4208" s="2"/>
      <c r="XCY4208" s="2"/>
      <c r="XCZ4208" s="2"/>
      <c r="XDA4208" s="2"/>
      <c r="XDB4208" s="2"/>
      <c r="XDC4208" s="2"/>
      <c r="XDD4208" s="2"/>
      <c r="XDE4208" s="2"/>
      <c r="XDF4208" s="2"/>
      <c r="XDG4208" s="2"/>
      <c r="XDH4208" s="2"/>
      <c r="XDI4208" s="2"/>
      <c r="XDJ4208" s="2"/>
      <c r="XDK4208" s="2"/>
      <c r="XDL4208" s="2"/>
      <c r="XDM4208" s="2"/>
      <c r="XDN4208" s="2"/>
      <c r="XDO4208" s="2"/>
      <c r="XDP4208" s="2"/>
      <c r="XDQ4208" s="2"/>
      <c r="XDR4208" s="2"/>
      <c r="XDS4208" s="2"/>
      <c r="XDT4208" s="2"/>
      <c r="XDU4208" s="2"/>
      <c r="XDV4208" s="2"/>
      <c r="XDW4208" s="2"/>
      <c r="XDX4208" s="2"/>
      <c r="XDY4208" s="2"/>
      <c r="XDZ4208" s="2"/>
      <c r="XEA4208" s="2"/>
      <c r="XEB4208" s="2"/>
      <c r="XEC4208" s="2"/>
      <c r="XED4208" s="2"/>
      <c r="XEE4208" s="2"/>
      <c r="XEF4208" s="2"/>
      <c r="XEG4208" s="2"/>
      <c r="XEH4208" s="2"/>
      <c r="XEI4208" s="2"/>
      <c r="XEJ4208" s="2"/>
      <c r="XEK4208" s="2"/>
      <c r="XEL4208" s="2"/>
      <c r="XEM4208" s="2"/>
      <c r="XEN4208" s="2"/>
      <c r="XEO4208" s="2"/>
      <c r="XEP4208" s="2"/>
    </row>
    <row r="4209" s="1" customFormat="1" customHeight="1" spans="1:16370">
      <c r="A4209" s="12">
        <v>4207</v>
      </c>
      <c r="B4209" s="12" t="s">
        <v>4142</v>
      </c>
      <c r="C4209" s="105" t="s">
        <v>4183</v>
      </c>
      <c r="D4209" s="12">
        <v>120</v>
      </c>
      <c r="E4209" s="16"/>
      <c r="F4209" s="13"/>
      <c r="G4209" s="13"/>
      <c r="XCJ4209" s="2"/>
      <c r="XCK4209" s="2"/>
      <c r="XCL4209" s="2"/>
      <c r="XCM4209" s="2"/>
      <c r="XCN4209" s="2"/>
      <c r="XCO4209" s="2"/>
      <c r="XCP4209" s="2"/>
      <c r="XCQ4209" s="2"/>
      <c r="XCR4209" s="2"/>
      <c r="XCS4209" s="2"/>
      <c r="XCT4209" s="2"/>
      <c r="XCU4209" s="2"/>
      <c r="XCV4209" s="2"/>
      <c r="XCW4209" s="2"/>
      <c r="XCX4209" s="2"/>
      <c r="XCY4209" s="2"/>
      <c r="XCZ4209" s="2"/>
      <c r="XDA4209" s="2"/>
      <c r="XDB4209" s="2"/>
      <c r="XDC4209" s="2"/>
      <c r="XDD4209" s="2"/>
      <c r="XDE4209" s="2"/>
      <c r="XDF4209" s="2"/>
      <c r="XDG4209" s="2"/>
      <c r="XDH4209" s="2"/>
      <c r="XDI4209" s="2"/>
      <c r="XDJ4209" s="2"/>
      <c r="XDK4209" s="2"/>
      <c r="XDL4209" s="2"/>
      <c r="XDM4209" s="2"/>
      <c r="XDN4209" s="2"/>
      <c r="XDO4209" s="2"/>
      <c r="XDP4209" s="2"/>
      <c r="XDQ4209" s="2"/>
      <c r="XDR4209" s="2"/>
      <c r="XDS4209" s="2"/>
      <c r="XDT4209" s="2"/>
      <c r="XDU4209" s="2"/>
      <c r="XDV4209" s="2"/>
      <c r="XDW4209" s="2"/>
      <c r="XDX4209" s="2"/>
      <c r="XDY4209" s="2"/>
      <c r="XDZ4209" s="2"/>
      <c r="XEA4209" s="2"/>
      <c r="XEB4209" s="2"/>
      <c r="XEC4209" s="2"/>
      <c r="XED4209" s="2"/>
      <c r="XEE4209" s="2"/>
      <c r="XEF4209" s="2"/>
      <c r="XEG4209" s="2"/>
      <c r="XEH4209" s="2"/>
      <c r="XEI4209" s="2"/>
      <c r="XEJ4209" s="2"/>
      <c r="XEK4209" s="2"/>
      <c r="XEL4209" s="2"/>
      <c r="XEM4209" s="2"/>
      <c r="XEN4209" s="2"/>
      <c r="XEO4209" s="2"/>
      <c r="XEP4209" s="2"/>
    </row>
    <row r="4210" s="1" customFormat="1" customHeight="1" spans="1:16370">
      <c r="A4210" s="12">
        <v>4208</v>
      </c>
      <c r="B4210" s="12" t="s">
        <v>4142</v>
      </c>
      <c r="C4210" s="105" t="s">
        <v>4184</v>
      </c>
      <c r="D4210" s="12">
        <v>120</v>
      </c>
      <c r="E4210" s="16"/>
      <c r="F4210" s="13"/>
      <c r="G4210" s="13"/>
      <c r="XCJ4210" s="2"/>
      <c r="XCK4210" s="2"/>
      <c r="XCL4210" s="2"/>
      <c r="XCM4210" s="2"/>
      <c r="XCN4210" s="2"/>
      <c r="XCO4210" s="2"/>
      <c r="XCP4210" s="2"/>
      <c r="XCQ4210" s="2"/>
      <c r="XCR4210" s="2"/>
      <c r="XCS4210" s="2"/>
      <c r="XCT4210" s="2"/>
      <c r="XCU4210" s="2"/>
      <c r="XCV4210" s="2"/>
      <c r="XCW4210" s="2"/>
      <c r="XCX4210" s="2"/>
      <c r="XCY4210" s="2"/>
      <c r="XCZ4210" s="2"/>
      <c r="XDA4210" s="2"/>
      <c r="XDB4210" s="2"/>
      <c r="XDC4210" s="2"/>
      <c r="XDD4210" s="2"/>
      <c r="XDE4210" s="2"/>
      <c r="XDF4210" s="2"/>
      <c r="XDG4210" s="2"/>
      <c r="XDH4210" s="2"/>
      <c r="XDI4210" s="2"/>
      <c r="XDJ4210" s="2"/>
      <c r="XDK4210" s="2"/>
      <c r="XDL4210" s="2"/>
      <c r="XDM4210" s="2"/>
      <c r="XDN4210" s="2"/>
      <c r="XDO4210" s="2"/>
      <c r="XDP4210" s="2"/>
      <c r="XDQ4210" s="2"/>
      <c r="XDR4210" s="2"/>
      <c r="XDS4210" s="2"/>
      <c r="XDT4210" s="2"/>
      <c r="XDU4210" s="2"/>
      <c r="XDV4210" s="2"/>
      <c r="XDW4210" s="2"/>
      <c r="XDX4210" s="2"/>
      <c r="XDY4210" s="2"/>
      <c r="XDZ4210" s="2"/>
      <c r="XEA4210" s="2"/>
      <c r="XEB4210" s="2"/>
      <c r="XEC4210" s="2"/>
      <c r="XED4210" s="2"/>
      <c r="XEE4210" s="2"/>
      <c r="XEF4210" s="2"/>
      <c r="XEG4210" s="2"/>
      <c r="XEH4210" s="2"/>
      <c r="XEI4210" s="2"/>
      <c r="XEJ4210" s="2"/>
      <c r="XEK4210" s="2"/>
      <c r="XEL4210" s="2"/>
      <c r="XEM4210" s="2"/>
      <c r="XEN4210" s="2"/>
      <c r="XEO4210" s="2"/>
      <c r="XEP4210" s="2"/>
    </row>
    <row r="4211" s="1" customFormat="1" customHeight="1" spans="1:16370">
      <c r="A4211" s="12">
        <v>4209</v>
      </c>
      <c r="B4211" s="12" t="s">
        <v>4142</v>
      </c>
      <c r="C4211" s="105" t="s">
        <v>4185</v>
      </c>
      <c r="D4211" s="12">
        <v>240</v>
      </c>
      <c r="E4211" s="16"/>
      <c r="F4211" s="13"/>
      <c r="G4211" s="13"/>
      <c r="XCJ4211" s="2"/>
      <c r="XCK4211" s="2"/>
      <c r="XCL4211" s="2"/>
      <c r="XCM4211" s="2"/>
      <c r="XCN4211" s="2"/>
      <c r="XCO4211" s="2"/>
      <c r="XCP4211" s="2"/>
      <c r="XCQ4211" s="2"/>
      <c r="XCR4211" s="2"/>
      <c r="XCS4211" s="2"/>
      <c r="XCT4211" s="2"/>
      <c r="XCU4211" s="2"/>
      <c r="XCV4211" s="2"/>
      <c r="XCW4211" s="2"/>
      <c r="XCX4211" s="2"/>
      <c r="XCY4211" s="2"/>
      <c r="XCZ4211" s="2"/>
      <c r="XDA4211" s="2"/>
      <c r="XDB4211" s="2"/>
      <c r="XDC4211" s="2"/>
      <c r="XDD4211" s="2"/>
      <c r="XDE4211" s="2"/>
      <c r="XDF4211" s="2"/>
      <c r="XDG4211" s="2"/>
      <c r="XDH4211" s="2"/>
      <c r="XDI4211" s="2"/>
      <c r="XDJ4211" s="2"/>
      <c r="XDK4211" s="2"/>
      <c r="XDL4211" s="2"/>
      <c r="XDM4211" s="2"/>
      <c r="XDN4211" s="2"/>
      <c r="XDO4211" s="2"/>
      <c r="XDP4211" s="2"/>
      <c r="XDQ4211" s="2"/>
      <c r="XDR4211" s="2"/>
      <c r="XDS4211" s="2"/>
      <c r="XDT4211" s="2"/>
      <c r="XDU4211" s="2"/>
      <c r="XDV4211" s="2"/>
      <c r="XDW4211" s="2"/>
      <c r="XDX4211" s="2"/>
      <c r="XDY4211" s="2"/>
      <c r="XDZ4211" s="2"/>
      <c r="XEA4211" s="2"/>
      <c r="XEB4211" s="2"/>
      <c r="XEC4211" s="2"/>
      <c r="XED4211" s="2"/>
      <c r="XEE4211" s="2"/>
      <c r="XEF4211" s="2"/>
      <c r="XEG4211" s="2"/>
      <c r="XEH4211" s="2"/>
      <c r="XEI4211" s="2"/>
      <c r="XEJ4211" s="2"/>
      <c r="XEK4211" s="2"/>
      <c r="XEL4211" s="2"/>
      <c r="XEM4211" s="2"/>
      <c r="XEN4211" s="2"/>
      <c r="XEO4211" s="2"/>
      <c r="XEP4211" s="2"/>
    </row>
    <row r="4212" s="1" customFormat="1" customHeight="1" spans="1:16370">
      <c r="A4212" s="12">
        <v>4210</v>
      </c>
      <c r="B4212" s="12" t="s">
        <v>4142</v>
      </c>
      <c r="C4212" s="105" t="s">
        <v>4186</v>
      </c>
      <c r="D4212" s="12">
        <v>120</v>
      </c>
      <c r="E4212" s="16"/>
      <c r="F4212" s="13"/>
      <c r="G4212" s="13"/>
      <c r="XCJ4212" s="2"/>
      <c r="XCK4212" s="2"/>
      <c r="XCL4212" s="2"/>
      <c r="XCM4212" s="2"/>
      <c r="XCN4212" s="2"/>
      <c r="XCO4212" s="2"/>
      <c r="XCP4212" s="2"/>
      <c r="XCQ4212" s="2"/>
      <c r="XCR4212" s="2"/>
      <c r="XCS4212" s="2"/>
      <c r="XCT4212" s="2"/>
      <c r="XCU4212" s="2"/>
      <c r="XCV4212" s="2"/>
      <c r="XCW4212" s="2"/>
      <c r="XCX4212" s="2"/>
      <c r="XCY4212" s="2"/>
      <c r="XCZ4212" s="2"/>
      <c r="XDA4212" s="2"/>
      <c r="XDB4212" s="2"/>
      <c r="XDC4212" s="2"/>
      <c r="XDD4212" s="2"/>
      <c r="XDE4212" s="2"/>
      <c r="XDF4212" s="2"/>
      <c r="XDG4212" s="2"/>
      <c r="XDH4212" s="2"/>
      <c r="XDI4212" s="2"/>
      <c r="XDJ4212" s="2"/>
      <c r="XDK4212" s="2"/>
      <c r="XDL4212" s="2"/>
      <c r="XDM4212" s="2"/>
      <c r="XDN4212" s="2"/>
      <c r="XDO4212" s="2"/>
      <c r="XDP4212" s="2"/>
      <c r="XDQ4212" s="2"/>
      <c r="XDR4212" s="2"/>
      <c r="XDS4212" s="2"/>
      <c r="XDT4212" s="2"/>
      <c r="XDU4212" s="2"/>
      <c r="XDV4212" s="2"/>
      <c r="XDW4212" s="2"/>
      <c r="XDX4212" s="2"/>
      <c r="XDY4212" s="2"/>
      <c r="XDZ4212" s="2"/>
      <c r="XEA4212" s="2"/>
      <c r="XEB4212" s="2"/>
      <c r="XEC4212" s="2"/>
      <c r="XED4212" s="2"/>
      <c r="XEE4212" s="2"/>
      <c r="XEF4212" s="2"/>
      <c r="XEG4212" s="2"/>
      <c r="XEH4212" s="2"/>
      <c r="XEI4212" s="2"/>
      <c r="XEJ4212" s="2"/>
      <c r="XEK4212" s="2"/>
      <c r="XEL4212" s="2"/>
      <c r="XEM4212" s="2"/>
      <c r="XEN4212" s="2"/>
      <c r="XEO4212" s="2"/>
      <c r="XEP4212" s="2"/>
    </row>
    <row r="4213" s="1" customFormat="1" customHeight="1" spans="1:16370">
      <c r="A4213" s="12">
        <v>4211</v>
      </c>
      <c r="B4213" s="12" t="s">
        <v>4142</v>
      </c>
      <c r="C4213" s="105" t="s">
        <v>4187</v>
      </c>
      <c r="D4213" s="12">
        <v>120</v>
      </c>
      <c r="E4213" s="16"/>
      <c r="F4213" s="13"/>
      <c r="G4213" s="13"/>
      <c r="XCJ4213" s="2"/>
      <c r="XCK4213" s="2"/>
      <c r="XCL4213" s="2"/>
      <c r="XCM4213" s="2"/>
      <c r="XCN4213" s="2"/>
      <c r="XCO4213" s="2"/>
      <c r="XCP4213" s="2"/>
      <c r="XCQ4213" s="2"/>
      <c r="XCR4213" s="2"/>
      <c r="XCS4213" s="2"/>
      <c r="XCT4213" s="2"/>
      <c r="XCU4213" s="2"/>
      <c r="XCV4213" s="2"/>
      <c r="XCW4213" s="2"/>
      <c r="XCX4213" s="2"/>
      <c r="XCY4213" s="2"/>
      <c r="XCZ4213" s="2"/>
      <c r="XDA4213" s="2"/>
      <c r="XDB4213" s="2"/>
      <c r="XDC4213" s="2"/>
      <c r="XDD4213" s="2"/>
      <c r="XDE4213" s="2"/>
      <c r="XDF4213" s="2"/>
      <c r="XDG4213" s="2"/>
      <c r="XDH4213" s="2"/>
      <c r="XDI4213" s="2"/>
      <c r="XDJ4213" s="2"/>
      <c r="XDK4213" s="2"/>
      <c r="XDL4213" s="2"/>
      <c r="XDM4213" s="2"/>
      <c r="XDN4213" s="2"/>
      <c r="XDO4213" s="2"/>
      <c r="XDP4213" s="2"/>
      <c r="XDQ4213" s="2"/>
      <c r="XDR4213" s="2"/>
      <c r="XDS4213" s="2"/>
      <c r="XDT4213" s="2"/>
      <c r="XDU4213" s="2"/>
      <c r="XDV4213" s="2"/>
      <c r="XDW4213" s="2"/>
      <c r="XDX4213" s="2"/>
      <c r="XDY4213" s="2"/>
      <c r="XDZ4213" s="2"/>
      <c r="XEA4213" s="2"/>
      <c r="XEB4213" s="2"/>
      <c r="XEC4213" s="2"/>
      <c r="XED4213" s="2"/>
      <c r="XEE4213" s="2"/>
      <c r="XEF4213" s="2"/>
      <c r="XEG4213" s="2"/>
      <c r="XEH4213" s="2"/>
      <c r="XEI4213" s="2"/>
      <c r="XEJ4213" s="2"/>
      <c r="XEK4213" s="2"/>
      <c r="XEL4213" s="2"/>
      <c r="XEM4213" s="2"/>
      <c r="XEN4213" s="2"/>
      <c r="XEO4213" s="2"/>
      <c r="XEP4213" s="2"/>
    </row>
    <row r="4214" s="1" customFormat="1" customHeight="1" spans="1:16370">
      <c r="A4214" s="12">
        <v>4212</v>
      </c>
      <c r="B4214" s="12" t="s">
        <v>4142</v>
      </c>
      <c r="C4214" s="105" t="s">
        <v>4188</v>
      </c>
      <c r="D4214" s="12">
        <v>240</v>
      </c>
      <c r="E4214" s="16"/>
      <c r="F4214" s="13"/>
      <c r="G4214" s="13"/>
      <c r="XCJ4214" s="2"/>
      <c r="XCK4214" s="2"/>
      <c r="XCL4214" s="2"/>
      <c r="XCM4214" s="2"/>
      <c r="XCN4214" s="2"/>
      <c r="XCO4214" s="2"/>
      <c r="XCP4214" s="2"/>
      <c r="XCQ4214" s="2"/>
      <c r="XCR4214" s="2"/>
      <c r="XCS4214" s="2"/>
      <c r="XCT4214" s="2"/>
      <c r="XCU4214" s="2"/>
      <c r="XCV4214" s="2"/>
      <c r="XCW4214" s="2"/>
      <c r="XCX4214" s="2"/>
      <c r="XCY4214" s="2"/>
      <c r="XCZ4214" s="2"/>
      <c r="XDA4214" s="2"/>
      <c r="XDB4214" s="2"/>
      <c r="XDC4214" s="2"/>
      <c r="XDD4214" s="2"/>
      <c r="XDE4214" s="2"/>
      <c r="XDF4214" s="2"/>
      <c r="XDG4214" s="2"/>
      <c r="XDH4214" s="2"/>
      <c r="XDI4214" s="2"/>
      <c r="XDJ4214" s="2"/>
      <c r="XDK4214" s="2"/>
      <c r="XDL4214" s="2"/>
      <c r="XDM4214" s="2"/>
      <c r="XDN4214" s="2"/>
      <c r="XDO4214" s="2"/>
      <c r="XDP4214" s="2"/>
      <c r="XDQ4214" s="2"/>
      <c r="XDR4214" s="2"/>
      <c r="XDS4214" s="2"/>
      <c r="XDT4214" s="2"/>
      <c r="XDU4214" s="2"/>
      <c r="XDV4214" s="2"/>
      <c r="XDW4214" s="2"/>
      <c r="XDX4214" s="2"/>
      <c r="XDY4214" s="2"/>
      <c r="XDZ4214" s="2"/>
      <c r="XEA4214" s="2"/>
      <c r="XEB4214" s="2"/>
      <c r="XEC4214" s="2"/>
      <c r="XED4214" s="2"/>
      <c r="XEE4214" s="2"/>
      <c r="XEF4214" s="2"/>
      <c r="XEG4214" s="2"/>
      <c r="XEH4214" s="2"/>
      <c r="XEI4214" s="2"/>
      <c r="XEJ4214" s="2"/>
      <c r="XEK4214" s="2"/>
      <c r="XEL4214" s="2"/>
      <c r="XEM4214" s="2"/>
      <c r="XEN4214" s="2"/>
      <c r="XEO4214" s="2"/>
      <c r="XEP4214" s="2"/>
    </row>
    <row r="4215" s="1" customFormat="1" customHeight="1" spans="1:16370">
      <c r="A4215" s="12">
        <v>4213</v>
      </c>
      <c r="B4215" s="12" t="s">
        <v>4142</v>
      </c>
      <c r="C4215" s="105" t="s">
        <v>4189</v>
      </c>
      <c r="D4215" s="12">
        <v>240</v>
      </c>
      <c r="E4215" s="16"/>
      <c r="F4215" s="13"/>
      <c r="G4215" s="13"/>
      <c r="XCJ4215" s="2"/>
      <c r="XCK4215" s="2"/>
      <c r="XCL4215" s="2"/>
      <c r="XCM4215" s="2"/>
      <c r="XCN4215" s="2"/>
      <c r="XCO4215" s="2"/>
      <c r="XCP4215" s="2"/>
      <c r="XCQ4215" s="2"/>
      <c r="XCR4215" s="2"/>
      <c r="XCS4215" s="2"/>
      <c r="XCT4215" s="2"/>
      <c r="XCU4215" s="2"/>
      <c r="XCV4215" s="2"/>
      <c r="XCW4215" s="2"/>
      <c r="XCX4215" s="2"/>
      <c r="XCY4215" s="2"/>
      <c r="XCZ4215" s="2"/>
      <c r="XDA4215" s="2"/>
      <c r="XDB4215" s="2"/>
      <c r="XDC4215" s="2"/>
      <c r="XDD4215" s="2"/>
      <c r="XDE4215" s="2"/>
      <c r="XDF4215" s="2"/>
      <c r="XDG4215" s="2"/>
      <c r="XDH4215" s="2"/>
      <c r="XDI4215" s="2"/>
      <c r="XDJ4215" s="2"/>
      <c r="XDK4215" s="2"/>
      <c r="XDL4215" s="2"/>
      <c r="XDM4215" s="2"/>
      <c r="XDN4215" s="2"/>
      <c r="XDO4215" s="2"/>
      <c r="XDP4215" s="2"/>
      <c r="XDQ4215" s="2"/>
      <c r="XDR4215" s="2"/>
      <c r="XDS4215" s="2"/>
      <c r="XDT4215" s="2"/>
      <c r="XDU4215" s="2"/>
      <c r="XDV4215" s="2"/>
      <c r="XDW4215" s="2"/>
      <c r="XDX4215" s="2"/>
      <c r="XDY4215" s="2"/>
      <c r="XDZ4215" s="2"/>
      <c r="XEA4215" s="2"/>
      <c r="XEB4215" s="2"/>
      <c r="XEC4215" s="2"/>
      <c r="XED4215" s="2"/>
      <c r="XEE4215" s="2"/>
      <c r="XEF4215" s="2"/>
      <c r="XEG4215" s="2"/>
      <c r="XEH4215" s="2"/>
      <c r="XEI4215" s="2"/>
      <c r="XEJ4215" s="2"/>
      <c r="XEK4215" s="2"/>
      <c r="XEL4215" s="2"/>
      <c r="XEM4215" s="2"/>
      <c r="XEN4215" s="2"/>
      <c r="XEO4215" s="2"/>
      <c r="XEP4215" s="2"/>
    </row>
    <row r="4216" s="1" customFormat="1" customHeight="1" spans="1:16370">
      <c r="A4216" s="12">
        <v>4214</v>
      </c>
      <c r="B4216" s="12" t="s">
        <v>4142</v>
      </c>
      <c r="C4216" s="105" t="s">
        <v>4190</v>
      </c>
      <c r="D4216" s="12">
        <v>120</v>
      </c>
      <c r="E4216" s="16"/>
      <c r="F4216" s="13"/>
      <c r="G4216" s="13"/>
      <c r="XCJ4216" s="2"/>
      <c r="XCK4216" s="2"/>
      <c r="XCL4216" s="2"/>
      <c r="XCM4216" s="2"/>
      <c r="XCN4216" s="2"/>
      <c r="XCO4216" s="2"/>
      <c r="XCP4216" s="2"/>
      <c r="XCQ4216" s="2"/>
      <c r="XCR4216" s="2"/>
      <c r="XCS4216" s="2"/>
      <c r="XCT4216" s="2"/>
      <c r="XCU4216" s="2"/>
      <c r="XCV4216" s="2"/>
      <c r="XCW4216" s="2"/>
      <c r="XCX4216" s="2"/>
      <c r="XCY4216" s="2"/>
      <c r="XCZ4216" s="2"/>
      <c r="XDA4216" s="2"/>
      <c r="XDB4216" s="2"/>
      <c r="XDC4216" s="2"/>
      <c r="XDD4216" s="2"/>
      <c r="XDE4216" s="2"/>
      <c r="XDF4216" s="2"/>
      <c r="XDG4216" s="2"/>
      <c r="XDH4216" s="2"/>
      <c r="XDI4216" s="2"/>
      <c r="XDJ4216" s="2"/>
      <c r="XDK4216" s="2"/>
      <c r="XDL4216" s="2"/>
      <c r="XDM4216" s="2"/>
      <c r="XDN4216" s="2"/>
      <c r="XDO4216" s="2"/>
      <c r="XDP4216" s="2"/>
      <c r="XDQ4216" s="2"/>
      <c r="XDR4216" s="2"/>
      <c r="XDS4216" s="2"/>
      <c r="XDT4216" s="2"/>
      <c r="XDU4216" s="2"/>
      <c r="XDV4216" s="2"/>
      <c r="XDW4216" s="2"/>
      <c r="XDX4216" s="2"/>
      <c r="XDY4216" s="2"/>
      <c r="XDZ4216" s="2"/>
      <c r="XEA4216" s="2"/>
      <c r="XEB4216" s="2"/>
      <c r="XEC4216" s="2"/>
      <c r="XED4216" s="2"/>
      <c r="XEE4216" s="2"/>
      <c r="XEF4216" s="2"/>
      <c r="XEG4216" s="2"/>
      <c r="XEH4216" s="2"/>
      <c r="XEI4216" s="2"/>
      <c r="XEJ4216" s="2"/>
      <c r="XEK4216" s="2"/>
      <c r="XEL4216" s="2"/>
      <c r="XEM4216" s="2"/>
      <c r="XEN4216" s="2"/>
      <c r="XEO4216" s="2"/>
      <c r="XEP4216" s="2"/>
    </row>
    <row r="4217" s="1" customFormat="1" customHeight="1" spans="1:16370">
      <c r="A4217" s="12">
        <v>4215</v>
      </c>
      <c r="B4217" s="12" t="s">
        <v>4142</v>
      </c>
      <c r="C4217" s="105" t="s">
        <v>4191</v>
      </c>
      <c r="D4217" s="12">
        <v>120</v>
      </c>
      <c r="E4217" s="16"/>
      <c r="F4217" s="13"/>
      <c r="G4217" s="13"/>
      <c r="XCJ4217" s="2"/>
      <c r="XCK4217" s="2"/>
      <c r="XCL4217" s="2"/>
      <c r="XCM4217" s="2"/>
      <c r="XCN4217" s="2"/>
      <c r="XCO4217" s="2"/>
      <c r="XCP4217" s="2"/>
      <c r="XCQ4217" s="2"/>
      <c r="XCR4217" s="2"/>
      <c r="XCS4217" s="2"/>
      <c r="XCT4217" s="2"/>
      <c r="XCU4217" s="2"/>
      <c r="XCV4217" s="2"/>
      <c r="XCW4217" s="2"/>
      <c r="XCX4217" s="2"/>
      <c r="XCY4217" s="2"/>
      <c r="XCZ4217" s="2"/>
      <c r="XDA4217" s="2"/>
      <c r="XDB4217" s="2"/>
      <c r="XDC4217" s="2"/>
      <c r="XDD4217" s="2"/>
      <c r="XDE4217" s="2"/>
      <c r="XDF4217" s="2"/>
      <c r="XDG4217" s="2"/>
      <c r="XDH4217" s="2"/>
      <c r="XDI4217" s="2"/>
      <c r="XDJ4217" s="2"/>
      <c r="XDK4217" s="2"/>
      <c r="XDL4217" s="2"/>
      <c r="XDM4217" s="2"/>
      <c r="XDN4217" s="2"/>
      <c r="XDO4217" s="2"/>
      <c r="XDP4217" s="2"/>
      <c r="XDQ4217" s="2"/>
      <c r="XDR4217" s="2"/>
      <c r="XDS4217" s="2"/>
      <c r="XDT4217" s="2"/>
      <c r="XDU4217" s="2"/>
      <c r="XDV4217" s="2"/>
      <c r="XDW4217" s="2"/>
      <c r="XDX4217" s="2"/>
      <c r="XDY4217" s="2"/>
      <c r="XDZ4217" s="2"/>
      <c r="XEA4217" s="2"/>
      <c r="XEB4217" s="2"/>
      <c r="XEC4217" s="2"/>
      <c r="XED4217" s="2"/>
      <c r="XEE4217" s="2"/>
      <c r="XEF4217" s="2"/>
      <c r="XEG4217" s="2"/>
      <c r="XEH4217" s="2"/>
      <c r="XEI4217" s="2"/>
      <c r="XEJ4217" s="2"/>
      <c r="XEK4217" s="2"/>
      <c r="XEL4217" s="2"/>
      <c r="XEM4217" s="2"/>
      <c r="XEN4217" s="2"/>
      <c r="XEO4217" s="2"/>
      <c r="XEP4217" s="2"/>
    </row>
    <row r="4218" s="1" customFormat="1" customHeight="1" spans="1:16370">
      <c r="A4218" s="12">
        <v>4216</v>
      </c>
      <c r="B4218" s="12" t="s">
        <v>4142</v>
      </c>
      <c r="C4218" s="105" t="s">
        <v>4192</v>
      </c>
      <c r="D4218" s="12">
        <v>120</v>
      </c>
      <c r="E4218" s="16"/>
      <c r="F4218" s="13"/>
      <c r="G4218" s="13"/>
      <c r="XCJ4218" s="2"/>
      <c r="XCK4218" s="2"/>
      <c r="XCL4218" s="2"/>
      <c r="XCM4218" s="2"/>
      <c r="XCN4218" s="2"/>
      <c r="XCO4218" s="2"/>
      <c r="XCP4218" s="2"/>
      <c r="XCQ4218" s="2"/>
      <c r="XCR4218" s="2"/>
      <c r="XCS4218" s="2"/>
      <c r="XCT4218" s="2"/>
      <c r="XCU4218" s="2"/>
      <c r="XCV4218" s="2"/>
      <c r="XCW4218" s="2"/>
      <c r="XCX4218" s="2"/>
      <c r="XCY4218" s="2"/>
      <c r="XCZ4218" s="2"/>
      <c r="XDA4218" s="2"/>
      <c r="XDB4218" s="2"/>
      <c r="XDC4218" s="2"/>
      <c r="XDD4218" s="2"/>
      <c r="XDE4218" s="2"/>
      <c r="XDF4218" s="2"/>
      <c r="XDG4218" s="2"/>
      <c r="XDH4218" s="2"/>
      <c r="XDI4218" s="2"/>
      <c r="XDJ4218" s="2"/>
      <c r="XDK4218" s="2"/>
      <c r="XDL4218" s="2"/>
      <c r="XDM4218" s="2"/>
      <c r="XDN4218" s="2"/>
      <c r="XDO4218" s="2"/>
      <c r="XDP4218" s="2"/>
      <c r="XDQ4218" s="2"/>
      <c r="XDR4218" s="2"/>
      <c r="XDS4218" s="2"/>
      <c r="XDT4218" s="2"/>
      <c r="XDU4218" s="2"/>
      <c r="XDV4218" s="2"/>
      <c r="XDW4218" s="2"/>
      <c r="XDX4218" s="2"/>
      <c r="XDY4218" s="2"/>
      <c r="XDZ4218" s="2"/>
      <c r="XEA4218" s="2"/>
      <c r="XEB4218" s="2"/>
      <c r="XEC4218" s="2"/>
      <c r="XED4218" s="2"/>
      <c r="XEE4218" s="2"/>
      <c r="XEF4218" s="2"/>
      <c r="XEG4218" s="2"/>
      <c r="XEH4218" s="2"/>
      <c r="XEI4218" s="2"/>
      <c r="XEJ4218" s="2"/>
      <c r="XEK4218" s="2"/>
      <c r="XEL4218" s="2"/>
      <c r="XEM4218" s="2"/>
      <c r="XEN4218" s="2"/>
      <c r="XEO4218" s="2"/>
      <c r="XEP4218" s="2"/>
    </row>
    <row r="4219" s="1" customFormat="1" customHeight="1" spans="1:16370">
      <c r="A4219" s="12">
        <v>4217</v>
      </c>
      <c r="B4219" s="12" t="s">
        <v>4142</v>
      </c>
      <c r="C4219" s="105" t="s">
        <v>4193</v>
      </c>
      <c r="D4219" s="12">
        <v>120</v>
      </c>
      <c r="E4219" s="16"/>
      <c r="F4219" s="13"/>
      <c r="G4219" s="13"/>
      <c r="XCJ4219" s="2"/>
      <c r="XCK4219" s="2"/>
      <c r="XCL4219" s="2"/>
      <c r="XCM4219" s="2"/>
      <c r="XCN4219" s="2"/>
      <c r="XCO4219" s="2"/>
      <c r="XCP4219" s="2"/>
      <c r="XCQ4219" s="2"/>
      <c r="XCR4219" s="2"/>
      <c r="XCS4219" s="2"/>
      <c r="XCT4219" s="2"/>
      <c r="XCU4219" s="2"/>
      <c r="XCV4219" s="2"/>
      <c r="XCW4219" s="2"/>
      <c r="XCX4219" s="2"/>
      <c r="XCY4219" s="2"/>
      <c r="XCZ4219" s="2"/>
      <c r="XDA4219" s="2"/>
      <c r="XDB4219" s="2"/>
      <c r="XDC4219" s="2"/>
      <c r="XDD4219" s="2"/>
      <c r="XDE4219" s="2"/>
      <c r="XDF4219" s="2"/>
      <c r="XDG4219" s="2"/>
      <c r="XDH4219" s="2"/>
      <c r="XDI4219" s="2"/>
      <c r="XDJ4219" s="2"/>
      <c r="XDK4219" s="2"/>
      <c r="XDL4219" s="2"/>
      <c r="XDM4219" s="2"/>
      <c r="XDN4219" s="2"/>
      <c r="XDO4219" s="2"/>
      <c r="XDP4219" s="2"/>
      <c r="XDQ4219" s="2"/>
      <c r="XDR4219" s="2"/>
      <c r="XDS4219" s="2"/>
      <c r="XDT4219" s="2"/>
      <c r="XDU4219" s="2"/>
      <c r="XDV4219" s="2"/>
      <c r="XDW4219" s="2"/>
      <c r="XDX4219" s="2"/>
      <c r="XDY4219" s="2"/>
      <c r="XDZ4219" s="2"/>
      <c r="XEA4219" s="2"/>
      <c r="XEB4219" s="2"/>
      <c r="XEC4219" s="2"/>
      <c r="XED4219" s="2"/>
      <c r="XEE4219" s="2"/>
      <c r="XEF4219" s="2"/>
      <c r="XEG4219" s="2"/>
      <c r="XEH4219" s="2"/>
      <c r="XEI4219" s="2"/>
      <c r="XEJ4219" s="2"/>
      <c r="XEK4219" s="2"/>
      <c r="XEL4219" s="2"/>
      <c r="XEM4219" s="2"/>
      <c r="XEN4219" s="2"/>
      <c r="XEO4219" s="2"/>
      <c r="XEP4219" s="2"/>
    </row>
    <row r="4220" s="1" customFormat="1" customHeight="1" spans="1:16370">
      <c r="A4220" s="12">
        <v>4218</v>
      </c>
      <c r="B4220" s="12" t="s">
        <v>4142</v>
      </c>
      <c r="C4220" s="105" t="s">
        <v>4194</v>
      </c>
      <c r="D4220" s="12">
        <v>240</v>
      </c>
      <c r="E4220" s="16"/>
      <c r="F4220" s="13"/>
      <c r="G4220" s="13"/>
      <c r="XCJ4220" s="2"/>
      <c r="XCK4220" s="2"/>
      <c r="XCL4220" s="2"/>
      <c r="XCM4220" s="2"/>
      <c r="XCN4220" s="2"/>
      <c r="XCO4220" s="2"/>
      <c r="XCP4220" s="2"/>
      <c r="XCQ4220" s="2"/>
      <c r="XCR4220" s="2"/>
      <c r="XCS4220" s="2"/>
      <c r="XCT4220" s="2"/>
      <c r="XCU4220" s="2"/>
      <c r="XCV4220" s="2"/>
      <c r="XCW4220" s="2"/>
      <c r="XCX4220" s="2"/>
      <c r="XCY4220" s="2"/>
      <c r="XCZ4220" s="2"/>
      <c r="XDA4220" s="2"/>
      <c r="XDB4220" s="2"/>
      <c r="XDC4220" s="2"/>
      <c r="XDD4220" s="2"/>
      <c r="XDE4220" s="2"/>
      <c r="XDF4220" s="2"/>
      <c r="XDG4220" s="2"/>
      <c r="XDH4220" s="2"/>
      <c r="XDI4220" s="2"/>
      <c r="XDJ4220" s="2"/>
      <c r="XDK4220" s="2"/>
      <c r="XDL4220" s="2"/>
      <c r="XDM4220" s="2"/>
      <c r="XDN4220" s="2"/>
      <c r="XDO4220" s="2"/>
      <c r="XDP4220" s="2"/>
      <c r="XDQ4220" s="2"/>
      <c r="XDR4220" s="2"/>
      <c r="XDS4220" s="2"/>
      <c r="XDT4220" s="2"/>
      <c r="XDU4220" s="2"/>
      <c r="XDV4220" s="2"/>
      <c r="XDW4220" s="2"/>
      <c r="XDX4220" s="2"/>
      <c r="XDY4220" s="2"/>
      <c r="XDZ4220" s="2"/>
      <c r="XEA4220" s="2"/>
      <c r="XEB4220" s="2"/>
      <c r="XEC4220" s="2"/>
      <c r="XED4220" s="2"/>
      <c r="XEE4220" s="2"/>
      <c r="XEF4220" s="2"/>
      <c r="XEG4220" s="2"/>
      <c r="XEH4220" s="2"/>
      <c r="XEI4220" s="2"/>
      <c r="XEJ4220" s="2"/>
      <c r="XEK4220" s="2"/>
      <c r="XEL4220" s="2"/>
      <c r="XEM4220" s="2"/>
      <c r="XEN4220" s="2"/>
      <c r="XEO4220" s="2"/>
      <c r="XEP4220" s="2"/>
    </row>
    <row r="4221" s="1" customFormat="1" customHeight="1" spans="1:16370">
      <c r="A4221" s="12">
        <v>4219</v>
      </c>
      <c r="B4221" s="12" t="s">
        <v>4142</v>
      </c>
      <c r="C4221" s="105" t="s">
        <v>4195</v>
      </c>
      <c r="D4221" s="12">
        <v>240</v>
      </c>
      <c r="E4221" s="16"/>
      <c r="F4221" s="13"/>
      <c r="G4221" s="13"/>
      <c r="XCJ4221" s="2"/>
      <c r="XCK4221" s="2"/>
      <c r="XCL4221" s="2"/>
      <c r="XCM4221" s="2"/>
      <c r="XCN4221" s="2"/>
      <c r="XCO4221" s="2"/>
      <c r="XCP4221" s="2"/>
      <c r="XCQ4221" s="2"/>
      <c r="XCR4221" s="2"/>
      <c r="XCS4221" s="2"/>
      <c r="XCT4221" s="2"/>
      <c r="XCU4221" s="2"/>
      <c r="XCV4221" s="2"/>
      <c r="XCW4221" s="2"/>
      <c r="XCX4221" s="2"/>
      <c r="XCY4221" s="2"/>
      <c r="XCZ4221" s="2"/>
      <c r="XDA4221" s="2"/>
      <c r="XDB4221" s="2"/>
      <c r="XDC4221" s="2"/>
      <c r="XDD4221" s="2"/>
      <c r="XDE4221" s="2"/>
      <c r="XDF4221" s="2"/>
      <c r="XDG4221" s="2"/>
      <c r="XDH4221" s="2"/>
      <c r="XDI4221" s="2"/>
      <c r="XDJ4221" s="2"/>
      <c r="XDK4221" s="2"/>
      <c r="XDL4221" s="2"/>
      <c r="XDM4221" s="2"/>
      <c r="XDN4221" s="2"/>
      <c r="XDO4221" s="2"/>
      <c r="XDP4221" s="2"/>
      <c r="XDQ4221" s="2"/>
      <c r="XDR4221" s="2"/>
      <c r="XDS4221" s="2"/>
      <c r="XDT4221" s="2"/>
      <c r="XDU4221" s="2"/>
      <c r="XDV4221" s="2"/>
      <c r="XDW4221" s="2"/>
      <c r="XDX4221" s="2"/>
      <c r="XDY4221" s="2"/>
      <c r="XDZ4221" s="2"/>
      <c r="XEA4221" s="2"/>
      <c r="XEB4221" s="2"/>
      <c r="XEC4221" s="2"/>
      <c r="XED4221" s="2"/>
      <c r="XEE4221" s="2"/>
      <c r="XEF4221" s="2"/>
      <c r="XEG4221" s="2"/>
      <c r="XEH4221" s="2"/>
      <c r="XEI4221" s="2"/>
      <c r="XEJ4221" s="2"/>
      <c r="XEK4221" s="2"/>
      <c r="XEL4221" s="2"/>
      <c r="XEM4221" s="2"/>
      <c r="XEN4221" s="2"/>
      <c r="XEO4221" s="2"/>
      <c r="XEP4221" s="2"/>
    </row>
    <row r="4222" s="1" customFormat="1" customHeight="1" spans="1:16370">
      <c r="A4222" s="12">
        <v>4220</v>
      </c>
      <c r="B4222" s="12" t="s">
        <v>4142</v>
      </c>
      <c r="C4222" s="105" t="s">
        <v>4196</v>
      </c>
      <c r="D4222" s="12">
        <v>120</v>
      </c>
      <c r="E4222" s="16"/>
      <c r="F4222" s="13"/>
      <c r="G4222" s="13"/>
      <c r="XCJ4222" s="2"/>
      <c r="XCK4222" s="2"/>
      <c r="XCL4222" s="2"/>
      <c r="XCM4222" s="2"/>
      <c r="XCN4222" s="2"/>
      <c r="XCO4222" s="2"/>
      <c r="XCP4222" s="2"/>
      <c r="XCQ4222" s="2"/>
      <c r="XCR4222" s="2"/>
      <c r="XCS4222" s="2"/>
      <c r="XCT4222" s="2"/>
      <c r="XCU4222" s="2"/>
      <c r="XCV4222" s="2"/>
      <c r="XCW4222" s="2"/>
      <c r="XCX4222" s="2"/>
      <c r="XCY4222" s="2"/>
      <c r="XCZ4222" s="2"/>
      <c r="XDA4222" s="2"/>
      <c r="XDB4222" s="2"/>
      <c r="XDC4222" s="2"/>
      <c r="XDD4222" s="2"/>
      <c r="XDE4222" s="2"/>
      <c r="XDF4222" s="2"/>
      <c r="XDG4222" s="2"/>
      <c r="XDH4222" s="2"/>
      <c r="XDI4222" s="2"/>
      <c r="XDJ4222" s="2"/>
      <c r="XDK4222" s="2"/>
      <c r="XDL4222" s="2"/>
      <c r="XDM4222" s="2"/>
      <c r="XDN4222" s="2"/>
      <c r="XDO4222" s="2"/>
      <c r="XDP4222" s="2"/>
      <c r="XDQ4222" s="2"/>
      <c r="XDR4222" s="2"/>
      <c r="XDS4222" s="2"/>
      <c r="XDT4222" s="2"/>
      <c r="XDU4222" s="2"/>
      <c r="XDV4222" s="2"/>
      <c r="XDW4222" s="2"/>
      <c r="XDX4222" s="2"/>
      <c r="XDY4222" s="2"/>
      <c r="XDZ4222" s="2"/>
      <c r="XEA4222" s="2"/>
      <c r="XEB4222" s="2"/>
      <c r="XEC4222" s="2"/>
      <c r="XED4222" s="2"/>
      <c r="XEE4222" s="2"/>
      <c r="XEF4222" s="2"/>
      <c r="XEG4222" s="2"/>
      <c r="XEH4222" s="2"/>
      <c r="XEI4222" s="2"/>
      <c r="XEJ4222" s="2"/>
      <c r="XEK4222" s="2"/>
      <c r="XEL4222" s="2"/>
      <c r="XEM4222" s="2"/>
      <c r="XEN4222" s="2"/>
      <c r="XEO4222" s="2"/>
      <c r="XEP4222" s="2"/>
    </row>
    <row r="4223" s="1" customFormat="1" customHeight="1" spans="1:16370">
      <c r="A4223" s="12">
        <v>4221</v>
      </c>
      <c r="B4223" s="12" t="s">
        <v>4142</v>
      </c>
      <c r="C4223" s="105" t="s">
        <v>4197</v>
      </c>
      <c r="D4223" s="12">
        <v>120</v>
      </c>
      <c r="E4223" s="16"/>
      <c r="F4223" s="13"/>
      <c r="G4223" s="13"/>
      <c r="XCJ4223" s="2"/>
      <c r="XCK4223" s="2"/>
      <c r="XCL4223" s="2"/>
      <c r="XCM4223" s="2"/>
      <c r="XCN4223" s="2"/>
      <c r="XCO4223" s="2"/>
      <c r="XCP4223" s="2"/>
      <c r="XCQ4223" s="2"/>
      <c r="XCR4223" s="2"/>
      <c r="XCS4223" s="2"/>
      <c r="XCT4223" s="2"/>
      <c r="XCU4223" s="2"/>
      <c r="XCV4223" s="2"/>
      <c r="XCW4223" s="2"/>
      <c r="XCX4223" s="2"/>
      <c r="XCY4223" s="2"/>
      <c r="XCZ4223" s="2"/>
      <c r="XDA4223" s="2"/>
      <c r="XDB4223" s="2"/>
      <c r="XDC4223" s="2"/>
      <c r="XDD4223" s="2"/>
      <c r="XDE4223" s="2"/>
      <c r="XDF4223" s="2"/>
      <c r="XDG4223" s="2"/>
      <c r="XDH4223" s="2"/>
      <c r="XDI4223" s="2"/>
      <c r="XDJ4223" s="2"/>
      <c r="XDK4223" s="2"/>
      <c r="XDL4223" s="2"/>
      <c r="XDM4223" s="2"/>
      <c r="XDN4223" s="2"/>
      <c r="XDO4223" s="2"/>
      <c r="XDP4223" s="2"/>
      <c r="XDQ4223" s="2"/>
      <c r="XDR4223" s="2"/>
      <c r="XDS4223" s="2"/>
      <c r="XDT4223" s="2"/>
      <c r="XDU4223" s="2"/>
      <c r="XDV4223" s="2"/>
      <c r="XDW4223" s="2"/>
      <c r="XDX4223" s="2"/>
      <c r="XDY4223" s="2"/>
      <c r="XDZ4223" s="2"/>
      <c r="XEA4223" s="2"/>
      <c r="XEB4223" s="2"/>
      <c r="XEC4223" s="2"/>
      <c r="XED4223" s="2"/>
      <c r="XEE4223" s="2"/>
      <c r="XEF4223" s="2"/>
      <c r="XEG4223" s="2"/>
      <c r="XEH4223" s="2"/>
      <c r="XEI4223" s="2"/>
      <c r="XEJ4223" s="2"/>
      <c r="XEK4223" s="2"/>
      <c r="XEL4223" s="2"/>
      <c r="XEM4223" s="2"/>
      <c r="XEN4223" s="2"/>
      <c r="XEO4223" s="2"/>
      <c r="XEP4223" s="2"/>
    </row>
    <row r="4224" s="1" customFormat="1" customHeight="1" spans="1:16370">
      <c r="A4224" s="12">
        <v>4222</v>
      </c>
      <c r="B4224" s="12" t="s">
        <v>4142</v>
      </c>
      <c r="C4224" s="105" t="s">
        <v>4198</v>
      </c>
      <c r="D4224" s="12">
        <v>120</v>
      </c>
      <c r="E4224" s="16"/>
      <c r="F4224" s="13"/>
      <c r="G4224" s="13"/>
      <c r="XCJ4224" s="2"/>
      <c r="XCK4224" s="2"/>
      <c r="XCL4224" s="2"/>
      <c r="XCM4224" s="2"/>
      <c r="XCN4224" s="2"/>
      <c r="XCO4224" s="2"/>
      <c r="XCP4224" s="2"/>
      <c r="XCQ4224" s="2"/>
      <c r="XCR4224" s="2"/>
      <c r="XCS4224" s="2"/>
      <c r="XCT4224" s="2"/>
      <c r="XCU4224" s="2"/>
      <c r="XCV4224" s="2"/>
      <c r="XCW4224" s="2"/>
      <c r="XCX4224" s="2"/>
      <c r="XCY4224" s="2"/>
      <c r="XCZ4224" s="2"/>
      <c r="XDA4224" s="2"/>
      <c r="XDB4224" s="2"/>
      <c r="XDC4224" s="2"/>
      <c r="XDD4224" s="2"/>
      <c r="XDE4224" s="2"/>
      <c r="XDF4224" s="2"/>
      <c r="XDG4224" s="2"/>
      <c r="XDH4224" s="2"/>
      <c r="XDI4224" s="2"/>
      <c r="XDJ4224" s="2"/>
      <c r="XDK4224" s="2"/>
      <c r="XDL4224" s="2"/>
      <c r="XDM4224" s="2"/>
      <c r="XDN4224" s="2"/>
      <c r="XDO4224" s="2"/>
      <c r="XDP4224" s="2"/>
      <c r="XDQ4224" s="2"/>
      <c r="XDR4224" s="2"/>
      <c r="XDS4224" s="2"/>
      <c r="XDT4224" s="2"/>
      <c r="XDU4224" s="2"/>
      <c r="XDV4224" s="2"/>
      <c r="XDW4224" s="2"/>
      <c r="XDX4224" s="2"/>
      <c r="XDY4224" s="2"/>
      <c r="XDZ4224" s="2"/>
      <c r="XEA4224" s="2"/>
      <c r="XEB4224" s="2"/>
      <c r="XEC4224" s="2"/>
      <c r="XED4224" s="2"/>
      <c r="XEE4224" s="2"/>
      <c r="XEF4224" s="2"/>
      <c r="XEG4224" s="2"/>
      <c r="XEH4224" s="2"/>
      <c r="XEI4224" s="2"/>
      <c r="XEJ4224" s="2"/>
      <c r="XEK4224" s="2"/>
      <c r="XEL4224" s="2"/>
      <c r="XEM4224" s="2"/>
      <c r="XEN4224" s="2"/>
      <c r="XEO4224" s="2"/>
      <c r="XEP4224" s="2"/>
    </row>
    <row r="4225" s="1" customFormat="1" customHeight="1" spans="1:16370">
      <c r="A4225" s="12">
        <v>4223</v>
      </c>
      <c r="B4225" s="12" t="s">
        <v>4142</v>
      </c>
      <c r="C4225" s="105" t="s">
        <v>4199</v>
      </c>
      <c r="D4225" s="12">
        <v>240</v>
      </c>
      <c r="E4225" s="16"/>
      <c r="F4225" s="13"/>
      <c r="G4225" s="13"/>
      <c r="XCJ4225" s="2"/>
      <c r="XCK4225" s="2"/>
      <c r="XCL4225" s="2"/>
      <c r="XCM4225" s="2"/>
      <c r="XCN4225" s="2"/>
      <c r="XCO4225" s="2"/>
      <c r="XCP4225" s="2"/>
      <c r="XCQ4225" s="2"/>
      <c r="XCR4225" s="2"/>
      <c r="XCS4225" s="2"/>
      <c r="XCT4225" s="2"/>
      <c r="XCU4225" s="2"/>
      <c r="XCV4225" s="2"/>
      <c r="XCW4225" s="2"/>
      <c r="XCX4225" s="2"/>
      <c r="XCY4225" s="2"/>
      <c r="XCZ4225" s="2"/>
      <c r="XDA4225" s="2"/>
      <c r="XDB4225" s="2"/>
      <c r="XDC4225" s="2"/>
      <c r="XDD4225" s="2"/>
      <c r="XDE4225" s="2"/>
      <c r="XDF4225" s="2"/>
      <c r="XDG4225" s="2"/>
      <c r="XDH4225" s="2"/>
      <c r="XDI4225" s="2"/>
      <c r="XDJ4225" s="2"/>
      <c r="XDK4225" s="2"/>
      <c r="XDL4225" s="2"/>
      <c r="XDM4225" s="2"/>
      <c r="XDN4225" s="2"/>
      <c r="XDO4225" s="2"/>
      <c r="XDP4225" s="2"/>
      <c r="XDQ4225" s="2"/>
      <c r="XDR4225" s="2"/>
      <c r="XDS4225" s="2"/>
      <c r="XDT4225" s="2"/>
      <c r="XDU4225" s="2"/>
      <c r="XDV4225" s="2"/>
      <c r="XDW4225" s="2"/>
      <c r="XDX4225" s="2"/>
      <c r="XDY4225" s="2"/>
      <c r="XDZ4225" s="2"/>
      <c r="XEA4225" s="2"/>
      <c r="XEB4225" s="2"/>
      <c r="XEC4225" s="2"/>
      <c r="XED4225" s="2"/>
      <c r="XEE4225" s="2"/>
      <c r="XEF4225" s="2"/>
      <c r="XEG4225" s="2"/>
      <c r="XEH4225" s="2"/>
      <c r="XEI4225" s="2"/>
      <c r="XEJ4225" s="2"/>
      <c r="XEK4225" s="2"/>
      <c r="XEL4225" s="2"/>
      <c r="XEM4225" s="2"/>
      <c r="XEN4225" s="2"/>
      <c r="XEO4225" s="2"/>
      <c r="XEP4225" s="2"/>
    </row>
    <row r="4226" s="1" customFormat="1" customHeight="1" spans="1:16370">
      <c r="A4226" s="12">
        <v>4224</v>
      </c>
      <c r="B4226" s="12" t="s">
        <v>4142</v>
      </c>
      <c r="C4226" s="105" t="s">
        <v>4200</v>
      </c>
      <c r="D4226" s="12">
        <v>120</v>
      </c>
      <c r="E4226" s="16"/>
      <c r="F4226" s="13"/>
      <c r="G4226" s="13"/>
      <c r="XCJ4226" s="2"/>
      <c r="XCK4226" s="2"/>
      <c r="XCL4226" s="2"/>
      <c r="XCM4226" s="2"/>
      <c r="XCN4226" s="2"/>
      <c r="XCO4226" s="2"/>
      <c r="XCP4226" s="2"/>
      <c r="XCQ4226" s="2"/>
      <c r="XCR4226" s="2"/>
      <c r="XCS4226" s="2"/>
      <c r="XCT4226" s="2"/>
      <c r="XCU4226" s="2"/>
      <c r="XCV4226" s="2"/>
      <c r="XCW4226" s="2"/>
      <c r="XCX4226" s="2"/>
      <c r="XCY4226" s="2"/>
      <c r="XCZ4226" s="2"/>
      <c r="XDA4226" s="2"/>
      <c r="XDB4226" s="2"/>
      <c r="XDC4226" s="2"/>
      <c r="XDD4226" s="2"/>
      <c r="XDE4226" s="2"/>
      <c r="XDF4226" s="2"/>
      <c r="XDG4226" s="2"/>
      <c r="XDH4226" s="2"/>
      <c r="XDI4226" s="2"/>
      <c r="XDJ4226" s="2"/>
      <c r="XDK4226" s="2"/>
      <c r="XDL4226" s="2"/>
      <c r="XDM4226" s="2"/>
      <c r="XDN4226" s="2"/>
      <c r="XDO4226" s="2"/>
      <c r="XDP4226" s="2"/>
      <c r="XDQ4226" s="2"/>
      <c r="XDR4226" s="2"/>
      <c r="XDS4226" s="2"/>
      <c r="XDT4226" s="2"/>
      <c r="XDU4226" s="2"/>
      <c r="XDV4226" s="2"/>
      <c r="XDW4226" s="2"/>
      <c r="XDX4226" s="2"/>
      <c r="XDY4226" s="2"/>
      <c r="XDZ4226" s="2"/>
      <c r="XEA4226" s="2"/>
      <c r="XEB4226" s="2"/>
      <c r="XEC4226" s="2"/>
      <c r="XED4226" s="2"/>
      <c r="XEE4226" s="2"/>
      <c r="XEF4226" s="2"/>
      <c r="XEG4226" s="2"/>
      <c r="XEH4226" s="2"/>
      <c r="XEI4226" s="2"/>
      <c r="XEJ4226" s="2"/>
      <c r="XEK4226" s="2"/>
      <c r="XEL4226" s="2"/>
      <c r="XEM4226" s="2"/>
      <c r="XEN4226" s="2"/>
      <c r="XEO4226" s="2"/>
      <c r="XEP4226" s="2"/>
    </row>
    <row r="4227" s="1" customFormat="1" customHeight="1" spans="1:16370">
      <c r="A4227" s="12">
        <v>4225</v>
      </c>
      <c r="B4227" s="12" t="s">
        <v>4142</v>
      </c>
      <c r="C4227" s="105" t="s">
        <v>4201</v>
      </c>
      <c r="D4227" s="12">
        <v>120</v>
      </c>
      <c r="E4227" s="16"/>
      <c r="F4227" s="13"/>
      <c r="G4227" s="13"/>
      <c r="XCJ4227" s="2"/>
      <c r="XCK4227" s="2"/>
      <c r="XCL4227" s="2"/>
      <c r="XCM4227" s="2"/>
      <c r="XCN4227" s="2"/>
      <c r="XCO4227" s="2"/>
      <c r="XCP4227" s="2"/>
      <c r="XCQ4227" s="2"/>
      <c r="XCR4227" s="2"/>
      <c r="XCS4227" s="2"/>
      <c r="XCT4227" s="2"/>
      <c r="XCU4227" s="2"/>
      <c r="XCV4227" s="2"/>
      <c r="XCW4227" s="2"/>
      <c r="XCX4227" s="2"/>
      <c r="XCY4227" s="2"/>
      <c r="XCZ4227" s="2"/>
      <c r="XDA4227" s="2"/>
      <c r="XDB4227" s="2"/>
      <c r="XDC4227" s="2"/>
      <c r="XDD4227" s="2"/>
      <c r="XDE4227" s="2"/>
      <c r="XDF4227" s="2"/>
      <c r="XDG4227" s="2"/>
      <c r="XDH4227" s="2"/>
      <c r="XDI4227" s="2"/>
      <c r="XDJ4227" s="2"/>
      <c r="XDK4227" s="2"/>
      <c r="XDL4227" s="2"/>
      <c r="XDM4227" s="2"/>
      <c r="XDN4227" s="2"/>
      <c r="XDO4227" s="2"/>
      <c r="XDP4227" s="2"/>
      <c r="XDQ4227" s="2"/>
      <c r="XDR4227" s="2"/>
      <c r="XDS4227" s="2"/>
      <c r="XDT4227" s="2"/>
      <c r="XDU4227" s="2"/>
      <c r="XDV4227" s="2"/>
      <c r="XDW4227" s="2"/>
      <c r="XDX4227" s="2"/>
      <c r="XDY4227" s="2"/>
      <c r="XDZ4227" s="2"/>
      <c r="XEA4227" s="2"/>
      <c r="XEB4227" s="2"/>
      <c r="XEC4227" s="2"/>
      <c r="XED4227" s="2"/>
      <c r="XEE4227" s="2"/>
      <c r="XEF4227" s="2"/>
      <c r="XEG4227" s="2"/>
      <c r="XEH4227" s="2"/>
      <c r="XEI4227" s="2"/>
      <c r="XEJ4227" s="2"/>
      <c r="XEK4227" s="2"/>
      <c r="XEL4227" s="2"/>
      <c r="XEM4227" s="2"/>
      <c r="XEN4227" s="2"/>
      <c r="XEO4227" s="2"/>
      <c r="XEP4227" s="2"/>
    </row>
    <row r="4228" s="1" customFormat="1" customHeight="1" spans="1:16370">
      <c r="A4228" s="12">
        <v>4226</v>
      </c>
      <c r="B4228" s="12" t="s">
        <v>4142</v>
      </c>
      <c r="C4228" s="105" t="s">
        <v>4202</v>
      </c>
      <c r="D4228" s="12">
        <v>240</v>
      </c>
      <c r="E4228" s="16"/>
      <c r="F4228" s="13"/>
      <c r="G4228" s="13"/>
      <c r="XCJ4228" s="2"/>
      <c r="XCK4228" s="2"/>
      <c r="XCL4228" s="2"/>
      <c r="XCM4228" s="2"/>
      <c r="XCN4228" s="2"/>
      <c r="XCO4228" s="2"/>
      <c r="XCP4228" s="2"/>
      <c r="XCQ4228" s="2"/>
      <c r="XCR4228" s="2"/>
      <c r="XCS4228" s="2"/>
      <c r="XCT4228" s="2"/>
      <c r="XCU4228" s="2"/>
      <c r="XCV4228" s="2"/>
      <c r="XCW4228" s="2"/>
      <c r="XCX4228" s="2"/>
      <c r="XCY4228" s="2"/>
      <c r="XCZ4228" s="2"/>
      <c r="XDA4228" s="2"/>
      <c r="XDB4228" s="2"/>
      <c r="XDC4228" s="2"/>
      <c r="XDD4228" s="2"/>
      <c r="XDE4228" s="2"/>
      <c r="XDF4228" s="2"/>
      <c r="XDG4228" s="2"/>
      <c r="XDH4228" s="2"/>
      <c r="XDI4228" s="2"/>
      <c r="XDJ4228" s="2"/>
      <c r="XDK4228" s="2"/>
      <c r="XDL4228" s="2"/>
      <c r="XDM4228" s="2"/>
      <c r="XDN4228" s="2"/>
      <c r="XDO4228" s="2"/>
      <c r="XDP4228" s="2"/>
      <c r="XDQ4228" s="2"/>
      <c r="XDR4228" s="2"/>
      <c r="XDS4228" s="2"/>
      <c r="XDT4228" s="2"/>
      <c r="XDU4228" s="2"/>
      <c r="XDV4228" s="2"/>
      <c r="XDW4228" s="2"/>
      <c r="XDX4228" s="2"/>
      <c r="XDY4228" s="2"/>
      <c r="XDZ4228" s="2"/>
      <c r="XEA4228" s="2"/>
      <c r="XEB4228" s="2"/>
      <c r="XEC4228" s="2"/>
      <c r="XED4228" s="2"/>
      <c r="XEE4228" s="2"/>
      <c r="XEF4228" s="2"/>
      <c r="XEG4228" s="2"/>
      <c r="XEH4228" s="2"/>
      <c r="XEI4228" s="2"/>
      <c r="XEJ4228" s="2"/>
      <c r="XEK4228" s="2"/>
      <c r="XEL4228" s="2"/>
      <c r="XEM4228" s="2"/>
      <c r="XEN4228" s="2"/>
      <c r="XEO4228" s="2"/>
      <c r="XEP4228" s="2"/>
    </row>
    <row r="4229" s="1" customFormat="1" customHeight="1" spans="1:16370">
      <c r="A4229" s="12">
        <v>4227</v>
      </c>
      <c r="B4229" s="12" t="s">
        <v>4142</v>
      </c>
      <c r="C4229" s="105" t="s">
        <v>4203</v>
      </c>
      <c r="D4229" s="12">
        <v>120</v>
      </c>
      <c r="E4229" s="16"/>
      <c r="F4229" s="13"/>
      <c r="G4229" s="13"/>
      <c r="XCJ4229" s="2"/>
      <c r="XCK4229" s="2"/>
      <c r="XCL4229" s="2"/>
      <c r="XCM4229" s="2"/>
      <c r="XCN4229" s="2"/>
      <c r="XCO4229" s="2"/>
      <c r="XCP4229" s="2"/>
      <c r="XCQ4229" s="2"/>
      <c r="XCR4229" s="2"/>
      <c r="XCS4229" s="2"/>
      <c r="XCT4229" s="2"/>
      <c r="XCU4229" s="2"/>
      <c r="XCV4229" s="2"/>
      <c r="XCW4229" s="2"/>
      <c r="XCX4229" s="2"/>
      <c r="XCY4229" s="2"/>
      <c r="XCZ4229" s="2"/>
      <c r="XDA4229" s="2"/>
      <c r="XDB4229" s="2"/>
      <c r="XDC4229" s="2"/>
      <c r="XDD4229" s="2"/>
      <c r="XDE4229" s="2"/>
      <c r="XDF4229" s="2"/>
      <c r="XDG4229" s="2"/>
      <c r="XDH4229" s="2"/>
      <c r="XDI4229" s="2"/>
      <c r="XDJ4229" s="2"/>
      <c r="XDK4229" s="2"/>
      <c r="XDL4229" s="2"/>
      <c r="XDM4229" s="2"/>
      <c r="XDN4229" s="2"/>
      <c r="XDO4229" s="2"/>
      <c r="XDP4229" s="2"/>
      <c r="XDQ4229" s="2"/>
      <c r="XDR4229" s="2"/>
      <c r="XDS4229" s="2"/>
      <c r="XDT4229" s="2"/>
      <c r="XDU4229" s="2"/>
      <c r="XDV4229" s="2"/>
      <c r="XDW4229" s="2"/>
      <c r="XDX4229" s="2"/>
      <c r="XDY4229" s="2"/>
      <c r="XDZ4229" s="2"/>
      <c r="XEA4229" s="2"/>
      <c r="XEB4229" s="2"/>
      <c r="XEC4229" s="2"/>
      <c r="XED4229" s="2"/>
      <c r="XEE4229" s="2"/>
      <c r="XEF4229" s="2"/>
      <c r="XEG4229" s="2"/>
      <c r="XEH4229" s="2"/>
      <c r="XEI4229" s="2"/>
      <c r="XEJ4229" s="2"/>
      <c r="XEK4229" s="2"/>
      <c r="XEL4229" s="2"/>
      <c r="XEM4229" s="2"/>
      <c r="XEN4229" s="2"/>
      <c r="XEO4229" s="2"/>
      <c r="XEP4229" s="2"/>
    </row>
    <row r="4230" s="1" customFormat="1" customHeight="1" spans="1:16370">
      <c r="A4230" s="12">
        <v>4228</v>
      </c>
      <c r="B4230" s="12" t="s">
        <v>4142</v>
      </c>
      <c r="C4230" s="105" t="s">
        <v>4204</v>
      </c>
      <c r="D4230" s="12">
        <v>120</v>
      </c>
      <c r="E4230" s="16"/>
      <c r="F4230" s="13"/>
      <c r="G4230" s="13"/>
      <c r="XCJ4230" s="2"/>
      <c r="XCK4230" s="2"/>
      <c r="XCL4230" s="2"/>
      <c r="XCM4230" s="2"/>
      <c r="XCN4230" s="2"/>
      <c r="XCO4230" s="2"/>
      <c r="XCP4230" s="2"/>
      <c r="XCQ4230" s="2"/>
      <c r="XCR4230" s="2"/>
      <c r="XCS4230" s="2"/>
      <c r="XCT4230" s="2"/>
      <c r="XCU4230" s="2"/>
      <c r="XCV4230" s="2"/>
      <c r="XCW4230" s="2"/>
      <c r="XCX4230" s="2"/>
      <c r="XCY4230" s="2"/>
      <c r="XCZ4230" s="2"/>
      <c r="XDA4230" s="2"/>
      <c r="XDB4230" s="2"/>
      <c r="XDC4230" s="2"/>
      <c r="XDD4230" s="2"/>
      <c r="XDE4230" s="2"/>
      <c r="XDF4230" s="2"/>
      <c r="XDG4230" s="2"/>
      <c r="XDH4230" s="2"/>
      <c r="XDI4230" s="2"/>
      <c r="XDJ4230" s="2"/>
      <c r="XDK4230" s="2"/>
      <c r="XDL4230" s="2"/>
      <c r="XDM4230" s="2"/>
      <c r="XDN4230" s="2"/>
      <c r="XDO4230" s="2"/>
      <c r="XDP4230" s="2"/>
      <c r="XDQ4230" s="2"/>
      <c r="XDR4230" s="2"/>
      <c r="XDS4230" s="2"/>
      <c r="XDT4230" s="2"/>
      <c r="XDU4230" s="2"/>
      <c r="XDV4230" s="2"/>
      <c r="XDW4230" s="2"/>
      <c r="XDX4230" s="2"/>
      <c r="XDY4230" s="2"/>
      <c r="XDZ4230" s="2"/>
      <c r="XEA4230" s="2"/>
      <c r="XEB4230" s="2"/>
      <c r="XEC4230" s="2"/>
      <c r="XED4230" s="2"/>
      <c r="XEE4230" s="2"/>
      <c r="XEF4230" s="2"/>
      <c r="XEG4230" s="2"/>
      <c r="XEH4230" s="2"/>
      <c r="XEI4230" s="2"/>
      <c r="XEJ4230" s="2"/>
      <c r="XEK4230" s="2"/>
      <c r="XEL4230" s="2"/>
      <c r="XEM4230" s="2"/>
      <c r="XEN4230" s="2"/>
      <c r="XEO4230" s="2"/>
      <c r="XEP4230" s="2"/>
    </row>
    <row r="4231" s="1" customFormat="1" customHeight="1" spans="1:16370">
      <c r="A4231" s="12">
        <v>4229</v>
      </c>
      <c r="B4231" s="12" t="s">
        <v>4142</v>
      </c>
      <c r="C4231" s="105" t="s">
        <v>4205</v>
      </c>
      <c r="D4231" s="12">
        <v>120</v>
      </c>
      <c r="E4231" s="16"/>
      <c r="F4231" s="13"/>
      <c r="G4231" s="13"/>
      <c r="XCJ4231" s="2"/>
      <c r="XCK4231" s="2"/>
      <c r="XCL4231" s="2"/>
      <c r="XCM4231" s="2"/>
      <c r="XCN4231" s="2"/>
      <c r="XCO4231" s="2"/>
      <c r="XCP4231" s="2"/>
      <c r="XCQ4231" s="2"/>
      <c r="XCR4231" s="2"/>
      <c r="XCS4231" s="2"/>
      <c r="XCT4231" s="2"/>
      <c r="XCU4231" s="2"/>
      <c r="XCV4231" s="2"/>
      <c r="XCW4231" s="2"/>
      <c r="XCX4231" s="2"/>
      <c r="XCY4231" s="2"/>
      <c r="XCZ4231" s="2"/>
      <c r="XDA4231" s="2"/>
      <c r="XDB4231" s="2"/>
      <c r="XDC4231" s="2"/>
      <c r="XDD4231" s="2"/>
      <c r="XDE4231" s="2"/>
      <c r="XDF4231" s="2"/>
      <c r="XDG4231" s="2"/>
      <c r="XDH4231" s="2"/>
      <c r="XDI4231" s="2"/>
      <c r="XDJ4231" s="2"/>
      <c r="XDK4231" s="2"/>
      <c r="XDL4231" s="2"/>
      <c r="XDM4231" s="2"/>
      <c r="XDN4231" s="2"/>
      <c r="XDO4231" s="2"/>
      <c r="XDP4231" s="2"/>
      <c r="XDQ4231" s="2"/>
      <c r="XDR4231" s="2"/>
      <c r="XDS4231" s="2"/>
      <c r="XDT4231" s="2"/>
      <c r="XDU4231" s="2"/>
      <c r="XDV4231" s="2"/>
      <c r="XDW4231" s="2"/>
      <c r="XDX4231" s="2"/>
      <c r="XDY4231" s="2"/>
      <c r="XDZ4231" s="2"/>
      <c r="XEA4231" s="2"/>
      <c r="XEB4231" s="2"/>
      <c r="XEC4231" s="2"/>
      <c r="XED4231" s="2"/>
      <c r="XEE4231" s="2"/>
      <c r="XEF4231" s="2"/>
      <c r="XEG4231" s="2"/>
      <c r="XEH4231" s="2"/>
      <c r="XEI4231" s="2"/>
      <c r="XEJ4231" s="2"/>
      <c r="XEK4231" s="2"/>
      <c r="XEL4231" s="2"/>
      <c r="XEM4231" s="2"/>
      <c r="XEN4231" s="2"/>
      <c r="XEO4231" s="2"/>
      <c r="XEP4231" s="2"/>
    </row>
    <row r="4232" s="1" customFormat="1" customHeight="1" spans="1:16370">
      <c r="A4232" s="12">
        <v>4230</v>
      </c>
      <c r="B4232" s="12" t="s">
        <v>4142</v>
      </c>
      <c r="C4232" s="105" t="s">
        <v>4206</v>
      </c>
      <c r="D4232" s="12">
        <v>240</v>
      </c>
      <c r="E4232" s="16"/>
      <c r="F4232" s="13"/>
      <c r="G4232" s="13"/>
      <c r="XCJ4232" s="2"/>
      <c r="XCK4232" s="2"/>
      <c r="XCL4232" s="2"/>
      <c r="XCM4232" s="2"/>
      <c r="XCN4232" s="2"/>
      <c r="XCO4232" s="2"/>
      <c r="XCP4232" s="2"/>
      <c r="XCQ4232" s="2"/>
      <c r="XCR4232" s="2"/>
      <c r="XCS4232" s="2"/>
      <c r="XCT4232" s="2"/>
      <c r="XCU4232" s="2"/>
      <c r="XCV4232" s="2"/>
      <c r="XCW4232" s="2"/>
      <c r="XCX4232" s="2"/>
      <c r="XCY4232" s="2"/>
      <c r="XCZ4232" s="2"/>
      <c r="XDA4232" s="2"/>
      <c r="XDB4232" s="2"/>
      <c r="XDC4232" s="2"/>
      <c r="XDD4232" s="2"/>
      <c r="XDE4232" s="2"/>
      <c r="XDF4232" s="2"/>
      <c r="XDG4232" s="2"/>
      <c r="XDH4232" s="2"/>
      <c r="XDI4232" s="2"/>
      <c r="XDJ4232" s="2"/>
      <c r="XDK4232" s="2"/>
      <c r="XDL4232" s="2"/>
      <c r="XDM4232" s="2"/>
      <c r="XDN4232" s="2"/>
      <c r="XDO4232" s="2"/>
      <c r="XDP4232" s="2"/>
      <c r="XDQ4232" s="2"/>
      <c r="XDR4232" s="2"/>
      <c r="XDS4232" s="2"/>
      <c r="XDT4232" s="2"/>
      <c r="XDU4232" s="2"/>
      <c r="XDV4232" s="2"/>
      <c r="XDW4232" s="2"/>
      <c r="XDX4232" s="2"/>
      <c r="XDY4232" s="2"/>
      <c r="XDZ4232" s="2"/>
      <c r="XEA4232" s="2"/>
      <c r="XEB4232" s="2"/>
      <c r="XEC4232" s="2"/>
      <c r="XED4232" s="2"/>
      <c r="XEE4232" s="2"/>
      <c r="XEF4232" s="2"/>
      <c r="XEG4232" s="2"/>
      <c r="XEH4232" s="2"/>
      <c r="XEI4232" s="2"/>
      <c r="XEJ4232" s="2"/>
      <c r="XEK4232" s="2"/>
      <c r="XEL4232" s="2"/>
      <c r="XEM4232" s="2"/>
      <c r="XEN4232" s="2"/>
      <c r="XEO4232" s="2"/>
      <c r="XEP4232" s="2"/>
    </row>
    <row r="4233" s="1" customFormat="1" customHeight="1" spans="1:16370">
      <c r="A4233" s="12">
        <v>4231</v>
      </c>
      <c r="B4233" s="12" t="s">
        <v>4142</v>
      </c>
      <c r="C4233" s="105" t="s">
        <v>4207</v>
      </c>
      <c r="D4233" s="12">
        <v>240</v>
      </c>
      <c r="E4233" s="16"/>
      <c r="F4233" s="13"/>
      <c r="G4233" s="13"/>
      <c r="XCJ4233" s="2"/>
      <c r="XCK4233" s="2"/>
      <c r="XCL4233" s="2"/>
      <c r="XCM4233" s="2"/>
      <c r="XCN4233" s="2"/>
      <c r="XCO4233" s="2"/>
      <c r="XCP4233" s="2"/>
      <c r="XCQ4233" s="2"/>
      <c r="XCR4233" s="2"/>
      <c r="XCS4233" s="2"/>
      <c r="XCT4233" s="2"/>
      <c r="XCU4233" s="2"/>
      <c r="XCV4233" s="2"/>
      <c r="XCW4233" s="2"/>
      <c r="XCX4233" s="2"/>
      <c r="XCY4233" s="2"/>
      <c r="XCZ4233" s="2"/>
      <c r="XDA4233" s="2"/>
      <c r="XDB4233" s="2"/>
      <c r="XDC4233" s="2"/>
      <c r="XDD4233" s="2"/>
      <c r="XDE4233" s="2"/>
      <c r="XDF4233" s="2"/>
      <c r="XDG4233" s="2"/>
      <c r="XDH4233" s="2"/>
      <c r="XDI4233" s="2"/>
      <c r="XDJ4233" s="2"/>
      <c r="XDK4233" s="2"/>
      <c r="XDL4233" s="2"/>
      <c r="XDM4233" s="2"/>
      <c r="XDN4233" s="2"/>
      <c r="XDO4233" s="2"/>
      <c r="XDP4233" s="2"/>
      <c r="XDQ4233" s="2"/>
      <c r="XDR4233" s="2"/>
      <c r="XDS4233" s="2"/>
      <c r="XDT4233" s="2"/>
      <c r="XDU4233" s="2"/>
      <c r="XDV4233" s="2"/>
      <c r="XDW4233" s="2"/>
      <c r="XDX4233" s="2"/>
      <c r="XDY4233" s="2"/>
      <c r="XDZ4233" s="2"/>
      <c r="XEA4233" s="2"/>
      <c r="XEB4233" s="2"/>
      <c r="XEC4233" s="2"/>
      <c r="XED4233" s="2"/>
      <c r="XEE4233" s="2"/>
      <c r="XEF4233" s="2"/>
      <c r="XEG4233" s="2"/>
      <c r="XEH4233" s="2"/>
      <c r="XEI4233" s="2"/>
      <c r="XEJ4233" s="2"/>
      <c r="XEK4233" s="2"/>
      <c r="XEL4233" s="2"/>
      <c r="XEM4233" s="2"/>
      <c r="XEN4233" s="2"/>
      <c r="XEO4233" s="2"/>
      <c r="XEP4233" s="2"/>
    </row>
    <row r="4234" s="2" customFormat="1" customHeight="1" spans="1:7">
      <c r="A4234" s="12">
        <v>4232</v>
      </c>
      <c r="B4234" s="12" t="s">
        <v>4142</v>
      </c>
      <c r="C4234" s="105" t="s">
        <v>4208</v>
      </c>
      <c r="D4234" s="12">
        <v>240</v>
      </c>
      <c r="E4234" s="16"/>
      <c r="F4234" s="13"/>
      <c r="G4234" s="13"/>
    </row>
    <row r="4235" s="1" customFormat="1" customHeight="1" spans="1:16370">
      <c r="A4235" s="12">
        <v>4233</v>
      </c>
      <c r="B4235" s="12" t="s">
        <v>4142</v>
      </c>
      <c r="C4235" s="105" t="s">
        <v>4209</v>
      </c>
      <c r="D4235" s="12">
        <v>240</v>
      </c>
      <c r="E4235" s="16"/>
      <c r="F4235" s="13"/>
      <c r="G4235" s="13"/>
      <c r="XCJ4235" s="2"/>
      <c r="XCK4235" s="2"/>
      <c r="XCL4235" s="2"/>
      <c r="XCM4235" s="2"/>
      <c r="XCN4235" s="2"/>
      <c r="XCO4235" s="2"/>
      <c r="XCP4235" s="2"/>
      <c r="XCQ4235" s="2"/>
      <c r="XCR4235" s="2"/>
      <c r="XCS4235" s="2"/>
      <c r="XCT4235" s="2"/>
      <c r="XCU4235" s="2"/>
      <c r="XCV4235" s="2"/>
      <c r="XCW4235" s="2"/>
      <c r="XCX4235" s="2"/>
      <c r="XCY4235" s="2"/>
      <c r="XCZ4235" s="2"/>
      <c r="XDA4235" s="2"/>
      <c r="XDB4235" s="2"/>
      <c r="XDC4235" s="2"/>
      <c r="XDD4235" s="2"/>
      <c r="XDE4235" s="2"/>
      <c r="XDF4235" s="2"/>
      <c r="XDG4235" s="2"/>
      <c r="XDH4235" s="2"/>
      <c r="XDI4235" s="2"/>
      <c r="XDJ4235" s="2"/>
      <c r="XDK4235" s="2"/>
      <c r="XDL4235" s="2"/>
      <c r="XDM4235" s="2"/>
      <c r="XDN4235" s="2"/>
      <c r="XDO4235" s="2"/>
      <c r="XDP4235" s="2"/>
      <c r="XDQ4235" s="2"/>
      <c r="XDR4235" s="2"/>
      <c r="XDS4235" s="2"/>
      <c r="XDT4235" s="2"/>
      <c r="XDU4235" s="2"/>
      <c r="XDV4235" s="2"/>
      <c r="XDW4235" s="2"/>
      <c r="XDX4235" s="2"/>
      <c r="XDY4235" s="2"/>
      <c r="XDZ4235" s="2"/>
      <c r="XEA4235" s="2"/>
      <c r="XEB4235" s="2"/>
      <c r="XEC4235" s="2"/>
      <c r="XED4235" s="2"/>
      <c r="XEE4235" s="2"/>
      <c r="XEF4235" s="2"/>
      <c r="XEG4235" s="2"/>
      <c r="XEH4235" s="2"/>
      <c r="XEI4235" s="2"/>
      <c r="XEJ4235" s="2"/>
      <c r="XEK4235" s="2"/>
      <c r="XEL4235" s="2"/>
      <c r="XEM4235" s="2"/>
      <c r="XEN4235" s="2"/>
      <c r="XEO4235" s="2"/>
      <c r="XEP4235" s="2"/>
    </row>
    <row r="4236" s="1" customFormat="1" customHeight="1" spans="1:16370">
      <c r="A4236" s="12">
        <v>4234</v>
      </c>
      <c r="B4236" s="12" t="s">
        <v>4142</v>
      </c>
      <c r="C4236" s="105" t="s">
        <v>4210</v>
      </c>
      <c r="D4236" s="12">
        <v>120</v>
      </c>
      <c r="E4236" s="16"/>
      <c r="F4236" s="13"/>
      <c r="G4236" s="13"/>
      <c r="XCJ4236" s="2"/>
      <c r="XCK4236" s="2"/>
      <c r="XCL4236" s="2"/>
      <c r="XCM4236" s="2"/>
      <c r="XCN4236" s="2"/>
      <c r="XCO4236" s="2"/>
      <c r="XCP4236" s="2"/>
      <c r="XCQ4236" s="2"/>
      <c r="XCR4236" s="2"/>
      <c r="XCS4236" s="2"/>
      <c r="XCT4236" s="2"/>
      <c r="XCU4236" s="2"/>
      <c r="XCV4236" s="2"/>
      <c r="XCW4236" s="2"/>
      <c r="XCX4236" s="2"/>
      <c r="XCY4236" s="2"/>
      <c r="XCZ4236" s="2"/>
      <c r="XDA4236" s="2"/>
      <c r="XDB4236" s="2"/>
      <c r="XDC4236" s="2"/>
      <c r="XDD4236" s="2"/>
      <c r="XDE4236" s="2"/>
      <c r="XDF4236" s="2"/>
      <c r="XDG4236" s="2"/>
      <c r="XDH4236" s="2"/>
      <c r="XDI4236" s="2"/>
      <c r="XDJ4236" s="2"/>
      <c r="XDK4236" s="2"/>
      <c r="XDL4236" s="2"/>
      <c r="XDM4236" s="2"/>
      <c r="XDN4236" s="2"/>
      <c r="XDO4236" s="2"/>
      <c r="XDP4236" s="2"/>
      <c r="XDQ4236" s="2"/>
      <c r="XDR4236" s="2"/>
      <c r="XDS4236" s="2"/>
      <c r="XDT4236" s="2"/>
      <c r="XDU4236" s="2"/>
      <c r="XDV4236" s="2"/>
      <c r="XDW4236" s="2"/>
      <c r="XDX4236" s="2"/>
      <c r="XDY4236" s="2"/>
      <c r="XDZ4236" s="2"/>
      <c r="XEA4236" s="2"/>
      <c r="XEB4236" s="2"/>
      <c r="XEC4236" s="2"/>
      <c r="XED4236" s="2"/>
      <c r="XEE4236" s="2"/>
      <c r="XEF4236" s="2"/>
      <c r="XEG4236" s="2"/>
      <c r="XEH4236" s="2"/>
      <c r="XEI4236" s="2"/>
      <c r="XEJ4236" s="2"/>
      <c r="XEK4236" s="2"/>
      <c r="XEL4236" s="2"/>
      <c r="XEM4236" s="2"/>
      <c r="XEN4236" s="2"/>
      <c r="XEO4236" s="2"/>
      <c r="XEP4236" s="2"/>
    </row>
    <row r="4237" s="1" customFormat="1" customHeight="1" spans="1:16370">
      <c r="A4237" s="12">
        <v>4235</v>
      </c>
      <c r="B4237" s="12" t="s">
        <v>4142</v>
      </c>
      <c r="C4237" s="105" t="s">
        <v>4211</v>
      </c>
      <c r="D4237" s="12">
        <v>120</v>
      </c>
      <c r="E4237" s="16"/>
      <c r="F4237" s="13"/>
      <c r="G4237" s="13"/>
      <c r="XCJ4237" s="2"/>
      <c r="XCK4237" s="2"/>
      <c r="XCL4237" s="2"/>
      <c r="XCM4237" s="2"/>
      <c r="XCN4237" s="2"/>
      <c r="XCO4237" s="2"/>
      <c r="XCP4237" s="2"/>
      <c r="XCQ4237" s="2"/>
      <c r="XCR4237" s="2"/>
      <c r="XCS4237" s="2"/>
      <c r="XCT4237" s="2"/>
      <c r="XCU4237" s="2"/>
      <c r="XCV4237" s="2"/>
      <c r="XCW4237" s="2"/>
      <c r="XCX4237" s="2"/>
      <c r="XCY4237" s="2"/>
      <c r="XCZ4237" s="2"/>
      <c r="XDA4237" s="2"/>
      <c r="XDB4237" s="2"/>
      <c r="XDC4237" s="2"/>
      <c r="XDD4237" s="2"/>
      <c r="XDE4237" s="2"/>
      <c r="XDF4237" s="2"/>
      <c r="XDG4237" s="2"/>
      <c r="XDH4237" s="2"/>
      <c r="XDI4237" s="2"/>
      <c r="XDJ4237" s="2"/>
      <c r="XDK4237" s="2"/>
      <c r="XDL4237" s="2"/>
      <c r="XDM4237" s="2"/>
      <c r="XDN4237" s="2"/>
      <c r="XDO4237" s="2"/>
      <c r="XDP4237" s="2"/>
      <c r="XDQ4237" s="2"/>
      <c r="XDR4237" s="2"/>
      <c r="XDS4237" s="2"/>
      <c r="XDT4237" s="2"/>
      <c r="XDU4237" s="2"/>
      <c r="XDV4237" s="2"/>
      <c r="XDW4237" s="2"/>
      <c r="XDX4237" s="2"/>
      <c r="XDY4237" s="2"/>
      <c r="XDZ4237" s="2"/>
      <c r="XEA4237" s="2"/>
      <c r="XEB4237" s="2"/>
      <c r="XEC4237" s="2"/>
      <c r="XED4237" s="2"/>
      <c r="XEE4237" s="2"/>
      <c r="XEF4237" s="2"/>
      <c r="XEG4237" s="2"/>
      <c r="XEH4237" s="2"/>
      <c r="XEI4237" s="2"/>
      <c r="XEJ4237" s="2"/>
      <c r="XEK4237" s="2"/>
      <c r="XEL4237" s="2"/>
      <c r="XEM4237" s="2"/>
      <c r="XEN4237" s="2"/>
      <c r="XEO4237" s="2"/>
      <c r="XEP4237" s="2"/>
    </row>
    <row r="4238" s="1" customFormat="1" customHeight="1" spans="1:16370">
      <c r="A4238" s="12">
        <v>4236</v>
      </c>
      <c r="B4238" s="12" t="s">
        <v>4142</v>
      </c>
      <c r="C4238" s="105" t="s">
        <v>4212</v>
      </c>
      <c r="D4238" s="12">
        <v>240</v>
      </c>
      <c r="E4238" s="16"/>
      <c r="F4238" s="13"/>
      <c r="G4238" s="13"/>
      <c r="XCJ4238" s="2"/>
      <c r="XCK4238" s="2"/>
      <c r="XCL4238" s="2"/>
      <c r="XCM4238" s="2"/>
      <c r="XCN4238" s="2"/>
      <c r="XCO4238" s="2"/>
      <c r="XCP4238" s="2"/>
      <c r="XCQ4238" s="2"/>
      <c r="XCR4238" s="2"/>
      <c r="XCS4238" s="2"/>
      <c r="XCT4238" s="2"/>
      <c r="XCU4238" s="2"/>
      <c r="XCV4238" s="2"/>
      <c r="XCW4238" s="2"/>
      <c r="XCX4238" s="2"/>
      <c r="XCY4238" s="2"/>
      <c r="XCZ4238" s="2"/>
      <c r="XDA4238" s="2"/>
      <c r="XDB4238" s="2"/>
      <c r="XDC4238" s="2"/>
      <c r="XDD4238" s="2"/>
      <c r="XDE4238" s="2"/>
      <c r="XDF4238" s="2"/>
      <c r="XDG4238" s="2"/>
      <c r="XDH4238" s="2"/>
      <c r="XDI4238" s="2"/>
      <c r="XDJ4238" s="2"/>
      <c r="XDK4238" s="2"/>
      <c r="XDL4238" s="2"/>
      <c r="XDM4238" s="2"/>
      <c r="XDN4238" s="2"/>
      <c r="XDO4238" s="2"/>
      <c r="XDP4238" s="2"/>
      <c r="XDQ4238" s="2"/>
      <c r="XDR4238" s="2"/>
      <c r="XDS4238" s="2"/>
      <c r="XDT4238" s="2"/>
      <c r="XDU4238" s="2"/>
      <c r="XDV4238" s="2"/>
      <c r="XDW4238" s="2"/>
      <c r="XDX4238" s="2"/>
      <c r="XDY4238" s="2"/>
      <c r="XDZ4238" s="2"/>
      <c r="XEA4238" s="2"/>
      <c r="XEB4238" s="2"/>
      <c r="XEC4238" s="2"/>
      <c r="XED4238" s="2"/>
      <c r="XEE4238" s="2"/>
      <c r="XEF4238" s="2"/>
      <c r="XEG4238" s="2"/>
      <c r="XEH4238" s="2"/>
      <c r="XEI4238" s="2"/>
      <c r="XEJ4238" s="2"/>
      <c r="XEK4238" s="2"/>
      <c r="XEL4238" s="2"/>
      <c r="XEM4238" s="2"/>
      <c r="XEN4238" s="2"/>
      <c r="XEO4238" s="2"/>
      <c r="XEP4238" s="2"/>
    </row>
    <row r="4239" s="1" customFormat="1" customHeight="1" spans="1:16370">
      <c r="A4239" s="12">
        <v>4237</v>
      </c>
      <c r="B4239" s="12" t="s">
        <v>4142</v>
      </c>
      <c r="C4239" s="105" t="s">
        <v>4213</v>
      </c>
      <c r="D4239" s="12">
        <v>120</v>
      </c>
      <c r="E4239" s="16"/>
      <c r="F4239" s="13"/>
      <c r="G4239" s="13"/>
      <c r="XCJ4239" s="2"/>
      <c r="XCK4239" s="2"/>
      <c r="XCL4239" s="2"/>
      <c r="XCM4239" s="2"/>
      <c r="XCN4239" s="2"/>
      <c r="XCO4239" s="2"/>
      <c r="XCP4239" s="2"/>
      <c r="XCQ4239" s="2"/>
      <c r="XCR4239" s="2"/>
      <c r="XCS4239" s="2"/>
      <c r="XCT4239" s="2"/>
      <c r="XCU4239" s="2"/>
      <c r="XCV4239" s="2"/>
      <c r="XCW4239" s="2"/>
      <c r="XCX4239" s="2"/>
      <c r="XCY4239" s="2"/>
      <c r="XCZ4239" s="2"/>
      <c r="XDA4239" s="2"/>
      <c r="XDB4239" s="2"/>
      <c r="XDC4239" s="2"/>
      <c r="XDD4239" s="2"/>
      <c r="XDE4239" s="2"/>
      <c r="XDF4239" s="2"/>
      <c r="XDG4239" s="2"/>
      <c r="XDH4239" s="2"/>
      <c r="XDI4239" s="2"/>
      <c r="XDJ4239" s="2"/>
      <c r="XDK4239" s="2"/>
      <c r="XDL4239" s="2"/>
      <c r="XDM4239" s="2"/>
      <c r="XDN4239" s="2"/>
      <c r="XDO4239" s="2"/>
      <c r="XDP4239" s="2"/>
      <c r="XDQ4239" s="2"/>
      <c r="XDR4239" s="2"/>
      <c r="XDS4239" s="2"/>
      <c r="XDT4239" s="2"/>
      <c r="XDU4239" s="2"/>
      <c r="XDV4239" s="2"/>
      <c r="XDW4239" s="2"/>
      <c r="XDX4239" s="2"/>
      <c r="XDY4239" s="2"/>
      <c r="XDZ4239" s="2"/>
      <c r="XEA4239" s="2"/>
      <c r="XEB4239" s="2"/>
      <c r="XEC4239" s="2"/>
      <c r="XED4239" s="2"/>
      <c r="XEE4239" s="2"/>
      <c r="XEF4239" s="2"/>
      <c r="XEG4239" s="2"/>
      <c r="XEH4239" s="2"/>
      <c r="XEI4239" s="2"/>
      <c r="XEJ4239" s="2"/>
      <c r="XEK4239" s="2"/>
      <c r="XEL4239" s="2"/>
      <c r="XEM4239" s="2"/>
      <c r="XEN4239" s="2"/>
      <c r="XEO4239" s="2"/>
      <c r="XEP4239" s="2"/>
    </row>
    <row r="4240" s="1" customFormat="1" customHeight="1" spans="1:16370">
      <c r="A4240" s="12">
        <v>4238</v>
      </c>
      <c r="B4240" s="12" t="s">
        <v>4142</v>
      </c>
      <c r="C4240" s="105" t="s">
        <v>4214</v>
      </c>
      <c r="D4240" s="12">
        <v>120</v>
      </c>
      <c r="E4240" s="16"/>
      <c r="F4240" s="13"/>
      <c r="G4240" s="13"/>
      <c r="XCJ4240" s="2"/>
      <c r="XCK4240" s="2"/>
      <c r="XCL4240" s="2"/>
      <c r="XCM4240" s="2"/>
      <c r="XCN4240" s="2"/>
      <c r="XCO4240" s="2"/>
      <c r="XCP4240" s="2"/>
      <c r="XCQ4240" s="2"/>
      <c r="XCR4240" s="2"/>
      <c r="XCS4240" s="2"/>
      <c r="XCT4240" s="2"/>
      <c r="XCU4240" s="2"/>
      <c r="XCV4240" s="2"/>
      <c r="XCW4240" s="2"/>
      <c r="XCX4240" s="2"/>
      <c r="XCY4240" s="2"/>
      <c r="XCZ4240" s="2"/>
      <c r="XDA4240" s="2"/>
      <c r="XDB4240" s="2"/>
      <c r="XDC4240" s="2"/>
      <c r="XDD4240" s="2"/>
      <c r="XDE4240" s="2"/>
      <c r="XDF4240" s="2"/>
      <c r="XDG4240" s="2"/>
      <c r="XDH4240" s="2"/>
      <c r="XDI4240" s="2"/>
      <c r="XDJ4240" s="2"/>
      <c r="XDK4240" s="2"/>
      <c r="XDL4240" s="2"/>
      <c r="XDM4240" s="2"/>
      <c r="XDN4240" s="2"/>
      <c r="XDO4240" s="2"/>
      <c r="XDP4240" s="2"/>
      <c r="XDQ4240" s="2"/>
      <c r="XDR4240" s="2"/>
      <c r="XDS4240" s="2"/>
      <c r="XDT4240" s="2"/>
      <c r="XDU4240" s="2"/>
      <c r="XDV4240" s="2"/>
      <c r="XDW4240" s="2"/>
      <c r="XDX4240" s="2"/>
      <c r="XDY4240" s="2"/>
      <c r="XDZ4240" s="2"/>
      <c r="XEA4240" s="2"/>
      <c r="XEB4240" s="2"/>
      <c r="XEC4240" s="2"/>
      <c r="XED4240" s="2"/>
      <c r="XEE4240" s="2"/>
      <c r="XEF4240" s="2"/>
      <c r="XEG4240" s="2"/>
      <c r="XEH4240" s="2"/>
      <c r="XEI4240" s="2"/>
      <c r="XEJ4240" s="2"/>
      <c r="XEK4240" s="2"/>
      <c r="XEL4240" s="2"/>
      <c r="XEM4240" s="2"/>
      <c r="XEN4240" s="2"/>
      <c r="XEO4240" s="2"/>
      <c r="XEP4240" s="2"/>
    </row>
    <row r="4241" s="1" customFormat="1" customHeight="1" spans="1:16370">
      <c r="A4241" s="12">
        <v>4239</v>
      </c>
      <c r="B4241" s="12" t="s">
        <v>4142</v>
      </c>
      <c r="C4241" s="105" t="s">
        <v>4215</v>
      </c>
      <c r="D4241" s="12">
        <v>120</v>
      </c>
      <c r="E4241" s="16"/>
      <c r="F4241" s="13"/>
      <c r="G4241" s="13"/>
      <c r="XCJ4241" s="2"/>
      <c r="XCK4241" s="2"/>
      <c r="XCL4241" s="2"/>
      <c r="XCM4241" s="2"/>
      <c r="XCN4241" s="2"/>
      <c r="XCO4241" s="2"/>
      <c r="XCP4241" s="2"/>
      <c r="XCQ4241" s="2"/>
      <c r="XCR4241" s="2"/>
      <c r="XCS4241" s="2"/>
      <c r="XCT4241" s="2"/>
      <c r="XCU4241" s="2"/>
      <c r="XCV4241" s="2"/>
      <c r="XCW4241" s="2"/>
      <c r="XCX4241" s="2"/>
      <c r="XCY4241" s="2"/>
      <c r="XCZ4241" s="2"/>
      <c r="XDA4241" s="2"/>
      <c r="XDB4241" s="2"/>
      <c r="XDC4241" s="2"/>
      <c r="XDD4241" s="2"/>
      <c r="XDE4241" s="2"/>
      <c r="XDF4241" s="2"/>
      <c r="XDG4241" s="2"/>
      <c r="XDH4241" s="2"/>
      <c r="XDI4241" s="2"/>
      <c r="XDJ4241" s="2"/>
      <c r="XDK4241" s="2"/>
      <c r="XDL4241" s="2"/>
      <c r="XDM4241" s="2"/>
      <c r="XDN4241" s="2"/>
      <c r="XDO4241" s="2"/>
      <c r="XDP4241" s="2"/>
      <c r="XDQ4241" s="2"/>
      <c r="XDR4241" s="2"/>
      <c r="XDS4241" s="2"/>
      <c r="XDT4241" s="2"/>
      <c r="XDU4241" s="2"/>
      <c r="XDV4241" s="2"/>
      <c r="XDW4241" s="2"/>
      <c r="XDX4241" s="2"/>
      <c r="XDY4241" s="2"/>
      <c r="XDZ4241" s="2"/>
      <c r="XEA4241" s="2"/>
      <c r="XEB4241" s="2"/>
      <c r="XEC4241" s="2"/>
      <c r="XED4241" s="2"/>
      <c r="XEE4241" s="2"/>
      <c r="XEF4241" s="2"/>
      <c r="XEG4241" s="2"/>
      <c r="XEH4241" s="2"/>
      <c r="XEI4241" s="2"/>
      <c r="XEJ4241" s="2"/>
      <c r="XEK4241" s="2"/>
      <c r="XEL4241" s="2"/>
      <c r="XEM4241" s="2"/>
      <c r="XEN4241" s="2"/>
      <c r="XEO4241" s="2"/>
      <c r="XEP4241" s="2"/>
    </row>
    <row r="4242" s="2" customFormat="1" customHeight="1" spans="1:7">
      <c r="A4242" s="12">
        <v>4240</v>
      </c>
      <c r="B4242" s="12" t="s">
        <v>4142</v>
      </c>
      <c r="C4242" s="105" t="s">
        <v>4216</v>
      </c>
      <c r="D4242" s="12">
        <v>240</v>
      </c>
      <c r="E4242" s="16"/>
      <c r="F4242" s="13"/>
      <c r="G4242" s="13"/>
    </row>
    <row r="4243" s="1" customFormat="1" customHeight="1" spans="1:16370">
      <c r="A4243" s="12">
        <v>4241</v>
      </c>
      <c r="B4243" s="12" t="s">
        <v>4142</v>
      </c>
      <c r="C4243" s="105" t="s">
        <v>4217</v>
      </c>
      <c r="D4243" s="12">
        <v>240</v>
      </c>
      <c r="E4243" s="16"/>
      <c r="F4243" s="13"/>
      <c r="G4243" s="13"/>
      <c r="XCJ4243" s="2"/>
      <c r="XCK4243" s="2"/>
      <c r="XCL4243" s="2"/>
      <c r="XCM4243" s="2"/>
      <c r="XCN4243" s="2"/>
      <c r="XCO4243" s="2"/>
      <c r="XCP4243" s="2"/>
      <c r="XCQ4243" s="2"/>
      <c r="XCR4243" s="2"/>
      <c r="XCS4243" s="2"/>
      <c r="XCT4243" s="2"/>
      <c r="XCU4243" s="2"/>
      <c r="XCV4243" s="2"/>
      <c r="XCW4243" s="2"/>
      <c r="XCX4243" s="2"/>
      <c r="XCY4243" s="2"/>
      <c r="XCZ4243" s="2"/>
      <c r="XDA4243" s="2"/>
      <c r="XDB4243" s="2"/>
      <c r="XDC4243" s="2"/>
      <c r="XDD4243" s="2"/>
      <c r="XDE4243" s="2"/>
      <c r="XDF4243" s="2"/>
      <c r="XDG4243" s="2"/>
      <c r="XDH4243" s="2"/>
      <c r="XDI4243" s="2"/>
      <c r="XDJ4243" s="2"/>
      <c r="XDK4243" s="2"/>
      <c r="XDL4243" s="2"/>
      <c r="XDM4243" s="2"/>
      <c r="XDN4243" s="2"/>
      <c r="XDO4243" s="2"/>
      <c r="XDP4243" s="2"/>
      <c r="XDQ4243" s="2"/>
      <c r="XDR4243" s="2"/>
      <c r="XDS4243" s="2"/>
      <c r="XDT4243" s="2"/>
      <c r="XDU4243" s="2"/>
      <c r="XDV4243" s="2"/>
      <c r="XDW4243" s="2"/>
      <c r="XDX4243" s="2"/>
      <c r="XDY4243" s="2"/>
      <c r="XDZ4243" s="2"/>
      <c r="XEA4243" s="2"/>
      <c r="XEB4243" s="2"/>
      <c r="XEC4243" s="2"/>
      <c r="XED4243" s="2"/>
      <c r="XEE4243" s="2"/>
      <c r="XEF4243" s="2"/>
      <c r="XEG4243" s="2"/>
      <c r="XEH4243" s="2"/>
      <c r="XEI4243" s="2"/>
      <c r="XEJ4243" s="2"/>
      <c r="XEK4243" s="2"/>
      <c r="XEL4243" s="2"/>
      <c r="XEM4243" s="2"/>
      <c r="XEN4243" s="2"/>
      <c r="XEO4243" s="2"/>
      <c r="XEP4243" s="2"/>
    </row>
    <row r="4244" s="1" customFormat="1" customHeight="1" spans="1:16370">
      <c r="A4244" s="12">
        <v>4242</v>
      </c>
      <c r="B4244" s="12" t="s">
        <v>4142</v>
      </c>
      <c r="C4244" s="105" t="s">
        <v>4218</v>
      </c>
      <c r="D4244" s="12">
        <v>120</v>
      </c>
      <c r="E4244" s="16"/>
      <c r="F4244" s="13"/>
      <c r="G4244" s="13"/>
      <c r="XCJ4244" s="2"/>
      <c r="XCK4244" s="2"/>
      <c r="XCL4244" s="2"/>
      <c r="XCM4244" s="2"/>
      <c r="XCN4244" s="2"/>
      <c r="XCO4244" s="2"/>
      <c r="XCP4244" s="2"/>
      <c r="XCQ4244" s="2"/>
      <c r="XCR4244" s="2"/>
      <c r="XCS4244" s="2"/>
      <c r="XCT4244" s="2"/>
      <c r="XCU4244" s="2"/>
      <c r="XCV4244" s="2"/>
      <c r="XCW4244" s="2"/>
      <c r="XCX4244" s="2"/>
      <c r="XCY4244" s="2"/>
      <c r="XCZ4244" s="2"/>
      <c r="XDA4244" s="2"/>
      <c r="XDB4244" s="2"/>
      <c r="XDC4244" s="2"/>
      <c r="XDD4244" s="2"/>
      <c r="XDE4244" s="2"/>
      <c r="XDF4244" s="2"/>
      <c r="XDG4244" s="2"/>
      <c r="XDH4244" s="2"/>
      <c r="XDI4244" s="2"/>
      <c r="XDJ4244" s="2"/>
      <c r="XDK4244" s="2"/>
      <c r="XDL4244" s="2"/>
      <c r="XDM4244" s="2"/>
      <c r="XDN4244" s="2"/>
      <c r="XDO4244" s="2"/>
      <c r="XDP4244" s="2"/>
      <c r="XDQ4244" s="2"/>
      <c r="XDR4244" s="2"/>
      <c r="XDS4244" s="2"/>
      <c r="XDT4244" s="2"/>
      <c r="XDU4244" s="2"/>
      <c r="XDV4244" s="2"/>
      <c r="XDW4244" s="2"/>
      <c r="XDX4244" s="2"/>
      <c r="XDY4244" s="2"/>
      <c r="XDZ4244" s="2"/>
      <c r="XEA4244" s="2"/>
      <c r="XEB4244" s="2"/>
      <c r="XEC4244" s="2"/>
      <c r="XED4244" s="2"/>
      <c r="XEE4244" s="2"/>
      <c r="XEF4244" s="2"/>
      <c r="XEG4244" s="2"/>
      <c r="XEH4244" s="2"/>
      <c r="XEI4244" s="2"/>
      <c r="XEJ4244" s="2"/>
      <c r="XEK4244" s="2"/>
      <c r="XEL4244" s="2"/>
      <c r="XEM4244" s="2"/>
      <c r="XEN4244" s="2"/>
      <c r="XEO4244" s="2"/>
      <c r="XEP4244" s="2"/>
    </row>
    <row r="4245" s="1" customFormat="1" customHeight="1" spans="1:16370">
      <c r="A4245" s="12">
        <v>4243</v>
      </c>
      <c r="B4245" s="12" t="s">
        <v>4142</v>
      </c>
      <c r="C4245" s="105" t="s">
        <v>4219</v>
      </c>
      <c r="D4245" s="12">
        <v>120</v>
      </c>
      <c r="E4245" s="16"/>
      <c r="F4245" s="13"/>
      <c r="G4245" s="13"/>
      <c r="XCJ4245" s="2"/>
      <c r="XCK4245" s="2"/>
      <c r="XCL4245" s="2"/>
      <c r="XCM4245" s="2"/>
      <c r="XCN4245" s="2"/>
      <c r="XCO4245" s="2"/>
      <c r="XCP4245" s="2"/>
      <c r="XCQ4245" s="2"/>
      <c r="XCR4245" s="2"/>
      <c r="XCS4245" s="2"/>
      <c r="XCT4245" s="2"/>
      <c r="XCU4245" s="2"/>
      <c r="XCV4245" s="2"/>
      <c r="XCW4245" s="2"/>
      <c r="XCX4245" s="2"/>
      <c r="XCY4245" s="2"/>
      <c r="XCZ4245" s="2"/>
      <c r="XDA4245" s="2"/>
      <c r="XDB4245" s="2"/>
      <c r="XDC4245" s="2"/>
      <c r="XDD4245" s="2"/>
      <c r="XDE4245" s="2"/>
      <c r="XDF4245" s="2"/>
      <c r="XDG4245" s="2"/>
      <c r="XDH4245" s="2"/>
      <c r="XDI4245" s="2"/>
      <c r="XDJ4245" s="2"/>
      <c r="XDK4245" s="2"/>
      <c r="XDL4245" s="2"/>
      <c r="XDM4245" s="2"/>
      <c r="XDN4245" s="2"/>
      <c r="XDO4245" s="2"/>
      <c r="XDP4245" s="2"/>
      <c r="XDQ4245" s="2"/>
      <c r="XDR4245" s="2"/>
      <c r="XDS4245" s="2"/>
      <c r="XDT4245" s="2"/>
      <c r="XDU4245" s="2"/>
      <c r="XDV4245" s="2"/>
      <c r="XDW4245" s="2"/>
      <c r="XDX4245" s="2"/>
      <c r="XDY4245" s="2"/>
      <c r="XDZ4245" s="2"/>
      <c r="XEA4245" s="2"/>
      <c r="XEB4245" s="2"/>
      <c r="XEC4245" s="2"/>
      <c r="XED4245" s="2"/>
      <c r="XEE4245" s="2"/>
      <c r="XEF4245" s="2"/>
      <c r="XEG4245" s="2"/>
      <c r="XEH4245" s="2"/>
      <c r="XEI4245" s="2"/>
      <c r="XEJ4245" s="2"/>
      <c r="XEK4245" s="2"/>
      <c r="XEL4245" s="2"/>
      <c r="XEM4245" s="2"/>
      <c r="XEN4245" s="2"/>
      <c r="XEO4245" s="2"/>
      <c r="XEP4245" s="2"/>
    </row>
    <row r="4246" s="1" customFormat="1" customHeight="1" spans="1:16370">
      <c r="A4246" s="12">
        <v>4244</v>
      </c>
      <c r="B4246" s="12" t="s">
        <v>4142</v>
      </c>
      <c r="C4246" s="105" t="s">
        <v>4220</v>
      </c>
      <c r="D4246" s="12">
        <v>240</v>
      </c>
      <c r="E4246" s="16"/>
      <c r="F4246" s="13"/>
      <c r="G4246" s="13"/>
      <c r="XCJ4246" s="2"/>
      <c r="XCK4246" s="2"/>
      <c r="XCL4246" s="2"/>
      <c r="XCM4246" s="2"/>
      <c r="XCN4246" s="2"/>
      <c r="XCO4246" s="2"/>
      <c r="XCP4246" s="2"/>
      <c r="XCQ4246" s="2"/>
      <c r="XCR4246" s="2"/>
      <c r="XCS4246" s="2"/>
      <c r="XCT4246" s="2"/>
      <c r="XCU4246" s="2"/>
      <c r="XCV4246" s="2"/>
      <c r="XCW4246" s="2"/>
      <c r="XCX4246" s="2"/>
      <c r="XCY4246" s="2"/>
      <c r="XCZ4246" s="2"/>
      <c r="XDA4246" s="2"/>
      <c r="XDB4246" s="2"/>
      <c r="XDC4246" s="2"/>
      <c r="XDD4246" s="2"/>
      <c r="XDE4246" s="2"/>
      <c r="XDF4246" s="2"/>
      <c r="XDG4246" s="2"/>
      <c r="XDH4246" s="2"/>
      <c r="XDI4246" s="2"/>
      <c r="XDJ4246" s="2"/>
      <c r="XDK4246" s="2"/>
      <c r="XDL4246" s="2"/>
      <c r="XDM4246" s="2"/>
      <c r="XDN4246" s="2"/>
      <c r="XDO4246" s="2"/>
      <c r="XDP4246" s="2"/>
      <c r="XDQ4246" s="2"/>
      <c r="XDR4246" s="2"/>
      <c r="XDS4246" s="2"/>
      <c r="XDT4246" s="2"/>
      <c r="XDU4246" s="2"/>
      <c r="XDV4246" s="2"/>
      <c r="XDW4246" s="2"/>
      <c r="XDX4246" s="2"/>
      <c r="XDY4246" s="2"/>
      <c r="XDZ4246" s="2"/>
      <c r="XEA4246" s="2"/>
      <c r="XEB4246" s="2"/>
      <c r="XEC4246" s="2"/>
      <c r="XED4246" s="2"/>
      <c r="XEE4246" s="2"/>
      <c r="XEF4246" s="2"/>
      <c r="XEG4246" s="2"/>
      <c r="XEH4246" s="2"/>
      <c r="XEI4246" s="2"/>
      <c r="XEJ4246" s="2"/>
      <c r="XEK4246" s="2"/>
      <c r="XEL4246" s="2"/>
      <c r="XEM4246" s="2"/>
      <c r="XEN4246" s="2"/>
      <c r="XEO4246" s="2"/>
      <c r="XEP4246" s="2"/>
    </row>
    <row r="4247" s="1" customFormat="1" customHeight="1" spans="1:16370">
      <c r="A4247" s="12">
        <v>4245</v>
      </c>
      <c r="B4247" s="12" t="s">
        <v>4142</v>
      </c>
      <c r="C4247" s="105" t="s">
        <v>4221</v>
      </c>
      <c r="D4247" s="12">
        <v>120</v>
      </c>
      <c r="E4247" s="16"/>
      <c r="F4247" s="13"/>
      <c r="G4247" s="13"/>
      <c r="XCJ4247" s="2"/>
      <c r="XCK4247" s="2"/>
      <c r="XCL4247" s="2"/>
      <c r="XCM4247" s="2"/>
      <c r="XCN4247" s="2"/>
      <c r="XCO4247" s="2"/>
      <c r="XCP4247" s="2"/>
      <c r="XCQ4247" s="2"/>
      <c r="XCR4247" s="2"/>
      <c r="XCS4247" s="2"/>
      <c r="XCT4247" s="2"/>
      <c r="XCU4247" s="2"/>
      <c r="XCV4247" s="2"/>
      <c r="XCW4247" s="2"/>
      <c r="XCX4247" s="2"/>
      <c r="XCY4247" s="2"/>
      <c r="XCZ4247" s="2"/>
      <c r="XDA4247" s="2"/>
      <c r="XDB4247" s="2"/>
      <c r="XDC4247" s="2"/>
      <c r="XDD4247" s="2"/>
      <c r="XDE4247" s="2"/>
      <c r="XDF4247" s="2"/>
      <c r="XDG4247" s="2"/>
      <c r="XDH4247" s="2"/>
      <c r="XDI4247" s="2"/>
      <c r="XDJ4247" s="2"/>
      <c r="XDK4247" s="2"/>
      <c r="XDL4247" s="2"/>
      <c r="XDM4247" s="2"/>
      <c r="XDN4247" s="2"/>
      <c r="XDO4247" s="2"/>
      <c r="XDP4247" s="2"/>
      <c r="XDQ4247" s="2"/>
      <c r="XDR4247" s="2"/>
      <c r="XDS4247" s="2"/>
      <c r="XDT4247" s="2"/>
      <c r="XDU4247" s="2"/>
      <c r="XDV4247" s="2"/>
      <c r="XDW4247" s="2"/>
      <c r="XDX4247" s="2"/>
      <c r="XDY4247" s="2"/>
      <c r="XDZ4247" s="2"/>
      <c r="XEA4247" s="2"/>
      <c r="XEB4247" s="2"/>
      <c r="XEC4247" s="2"/>
      <c r="XED4247" s="2"/>
      <c r="XEE4247" s="2"/>
      <c r="XEF4247" s="2"/>
      <c r="XEG4247" s="2"/>
      <c r="XEH4247" s="2"/>
      <c r="XEI4247" s="2"/>
      <c r="XEJ4247" s="2"/>
      <c r="XEK4247" s="2"/>
      <c r="XEL4247" s="2"/>
      <c r="XEM4247" s="2"/>
      <c r="XEN4247" s="2"/>
      <c r="XEO4247" s="2"/>
      <c r="XEP4247" s="2"/>
    </row>
    <row r="4248" s="1" customFormat="1" customHeight="1" spans="1:16370">
      <c r="A4248" s="12">
        <v>4246</v>
      </c>
      <c r="B4248" s="12" t="s">
        <v>4142</v>
      </c>
      <c r="C4248" s="105" t="s">
        <v>4222</v>
      </c>
      <c r="D4248" s="12">
        <v>240</v>
      </c>
      <c r="E4248" s="16"/>
      <c r="F4248" s="13"/>
      <c r="G4248" s="13"/>
      <c r="XCJ4248" s="2"/>
      <c r="XCK4248" s="2"/>
      <c r="XCL4248" s="2"/>
      <c r="XCM4248" s="2"/>
      <c r="XCN4248" s="2"/>
      <c r="XCO4248" s="2"/>
      <c r="XCP4248" s="2"/>
      <c r="XCQ4248" s="2"/>
      <c r="XCR4248" s="2"/>
      <c r="XCS4248" s="2"/>
      <c r="XCT4248" s="2"/>
      <c r="XCU4248" s="2"/>
      <c r="XCV4248" s="2"/>
      <c r="XCW4248" s="2"/>
      <c r="XCX4248" s="2"/>
      <c r="XCY4248" s="2"/>
      <c r="XCZ4248" s="2"/>
      <c r="XDA4248" s="2"/>
      <c r="XDB4248" s="2"/>
      <c r="XDC4248" s="2"/>
      <c r="XDD4248" s="2"/>
      <c r="XDE4248" s="2"/>
      <c r="XDF4248" s="2"/>
      <c r="XDG4248" s="2"/>
      <c r="XDH4248" s="2"/>
      <c r="XDI4248" s="2"/>
      <c r="XDJ4248" s="2"/>
      <c r="XDK4248" s="2"/>
      <c r="XDL4248" s="2"/>
      <c r="XDM4248" s="2"/>
      <c r="XDN4248" s="2"/>
      <c r="XDO4248" s="2"/>
      <c r="XDP4248" s="2"/>
      <c r="XDQ4248" s="2"/>
      <c r="XDR4248" s="2"/>
      <c r="XDS4248" s="2"/>
      <c r="XDT4248" s="2"/>
      <c r="XDU4248" s="2"/>
      <c r="XDV4248" s="2"/>
      <c r="XDW4248" s="2"/>
      <c r="XDX4248" s="2"/>
      <c r="XDY4248" s="2"/>
      <c r="XDZ4248" s="2"/>
      <c r="XEA4248" s="2"/>
      <c r="XEB4248" s="2"/>
      <c r="XEC4248" s="2"/>
      <c r="XED4248" s="2"/>
      <c r="XEE4248" s="2"/>
      <c r="XEF4248" s="2"/>
      <c r="XEG4248" s="2"/>
      <c r="XEH4248" s="2"/>
      <c r="XEI4248" s="2"/>
      <c r="XEJ4248" s="2"/>
      <c r="XEK4248" s="2"/>
      <c r="XEL4248" s="2"/>
      <c r="XEM4248" s="2"/>
      <c r="XEN4248" s="2"/>
      <c r="XEO4248" s="2"/>
      <c r="XEP4248" s="2"/>
    </row>
    <row r="4249" s="1" customFormat="1" customHeight="1" spans="1:16370">
      <c r="A4249" s="12">
        <v>4247</v>
      </c>
      <c r="B4249" s="12" t="s">
        <v>4142</v>
      </c>
      <c r="C4249" s="105" t="s">
        <v>4223</v>
      </c>
      <c r="D4249" s="12">
        <v>120</v>
      </c>
      <c r="E4249" s="16"/>
      <c r="F4249" s="13"/>
      <c r="G4249" s="13"/>
      <c r="XCJ4249" s="2"/>
      <c r="XCK4249" s="2"/>
      <c r="XCL4249" s="2"/>
      <c r="XCM4249" s="2"/>
      <c r="XCN4249" s="2"/>
      <c r="XCO4249" s="2"/>
      <c r="XCP4249" s="2"/>
      <c r="XCQ4249" s="2"/>
      <c r="XCR4249" s="2"/>
      <c r="XCS4249" s="2"/>
      <c r="XCT4249" s="2"/>
      <c r="XCU4249" s="2"/>
      <c r="XCV4249" s="2"/>
      <c r="XCW4249" s="2"/>
      <c r="XCX4249" s="2"/>
      <c r="XCY4249" s="2"/>
      <c r="XCZ4249" s="2"/>
      <c r="XDA4249" s="2"/>
      <c r="XDB4249" s="2"/>
      <c r="XDC4249" s="2"/>
      <c r="XDD4249" s="2"/>
      <c r="XDE4249" s="2"/>
      <c r="XDF4249" s="2"/>
      <c r="XDG4249" s="2"/>
      <c r="XDH4249" s="2"/>
      <c r="XDI4249" s="2"/>
      <c r="XDJ4249" s="2"/>
      <c r="XDK4249" s="2"/>
      <c r="XDL4249" s="2"/>
      <c r="XDM4249" s="2"/>
      <c r="XDN4249" s="2"/>
      <c r="XDO4249" s="2"/>
      <c r="XDP4249" s="2"/>
      <c r="XDQ4249" s="2"/>
      <c r="XDR4249" s="2"/>
      <c r="XDS4249" s="2"/>
      <c r="XDT4249" s="2"/>
      <c r="XDU4249" s="2"/>
      <c r="XDV4249" s="2"/>
      <c r="XDW4249" s="2"/>
      <c r="XDX4249" s="2"/>
      <c r="XDY4249" s="2"/>
      <c r="XDZ4249" s="2"/>
      <c r="XEA4249" s="2"/>
      <c r="XEB4249" s="2"/>
      <c r="XEC4249" s="2"/>
      <c r="XED4249" s="2"/>
      <c r="XEE4249" s="2"/>
      <c r="XEF4249" s="2"/>
      <c r="XEG4249" s="2"/>
      <c r="XEH4249" s="2"/>
      <c r="XEI4249" s="2"/>
      <c r="XEJ4249" s="2"/>
      <c r="XEK4249" s="2"/>
      <c r="XEL4249" s="2"/>
      <c r="XEM4249" s="2"/>
      <c r="XEN4249" s="2"/>
      <c r="XEO4249" s="2"/>
      <c r="XEP4249" s="2"/>
    </row>
    <row r="4250" s="1" customFormat="1" customHeight="1" spans="1:16370">
      <c r="A4250" s="12">
        <v>4248</v>
      </c>
      <c r="B4250" s="12" t="s">
        <v>4142</v>
      </c>
      <c r="C4250" s="105" t="s">
        <v>4224</v>
      </c>
      <c r="D4250" s="12">
        <v>120</v>
      </c>
      <c r="E4250" s="16"/>
      <c r="F4250" s="13"/>
      <c r="G4250" s="13"/>
      <c r="XCJ4250" s="2"/>
      <c r="XCK4250" s="2"/>
      <c r="XCL4250" s="2"/>
      <c r="XCM4250" s="2"/>
      <c r="XCN4250" s="2"/>
      <c r="XCO4250" s="2"/>
      <c r="XCP4250" s="2"/>
      <c r="XCQ4250" s="2"/>
      <c r="XCR4250" s="2"/>
      <c r="XCS4250" s="2"/>
      <c r="XCT4250" s="2"/>
      <c r="XCU4250" s="2"/>
      <c r="XCV4250" s="2"/>
      <c r="XCW4250" s="2"/>
      <c r="XCX4250" s="2"/>
      <c r="XCY4250" s="2"/>
      <c r="XCZ4250" s="2"/>
      <c r="XDA4250" s="2"/>
      <c r="XDB4250" s="2"/>
      <c r="XDC4250" s="2"/>
      <c r="XDD4250" s="2"/>
      <c r="XDE4250" s="2"/>
      <c r="XDF4250" s="2"/>
      <c r="XDG4250" s="2"/>
      <c r="XDH4250" s="2"/>
      <c r="XDI4250" s="2"/>
      <c r="XDJ4250" s="2"/>
      <c r="XDK4250" s="2"/>
      <c r="XDL4250" s="2"/>
      <c r="XDM4250" s="2"/>
      <c r="XDN4250" s="2"/>
      <c r="XDO4250" s="2"/>
      <c r="XDP4250" s="2"/>
      <c r="XDQ4250" s="2"/>
      <c r="XDR4250" s="2"/>
      <c r="XDS4250" s="2"/>
      <c r="XDT4250" s="2"/>
      <c r="XDU4250" s="2"/>
      <c r="XDV4250" s="2"/>
      <c r="XDW4250" s="2"/>
      <c r="XDX4250" s="2"/>
      <c r="XDY4250" s="2"/>
      <c r="XDZ4250" s="2"/>
      <c r="XEA4250" s="2"/>
      <c r="XEB4250" s="2"/>
      <c r="XEC4250" s="2"/>
      <c r="XED4250" s="2"/>
      <c r="XEE4250" s="2"/>
      <c r="XEF4250" s="2"/>
      <c r="XEG4250" s="2"/>
      <c r="XEH4250" s="2"/>
      <c r="XEI4250" s="2"/>
      <c r="XEJ4250" s="2"/>
      <c r="XEK4250" s="2"/>
      <c r="XEL4250" s="2"/>
      <c r="XEM4250" s="2"/>
      <c r="XEN4250" s="2"/>
      <c r="XEO4250" s="2"/>
      <c r="XEP4250" s="2"/>
    </row>
    <row r="4251" s="1" customFormat="1" customHeight="1" spans="1:16370">
      <c r="A4251" s="12">
        <v>4249</v>
      </c>
      <c r="B4251" s="12" t="s">
        <v>4142</v>
      </c>
      <c r="C4251" s="105" t="s">
        <v>4225</v>
      </c>
      <c r="D4251" s="12">
        <v>240</v>
      </c>
      <c r="E4251" s="16"/>
      <c r="F4251" s="13"/>
      <c r="G4251" s="13"/>
      <c r="XCJ4251" s="2"/>
      <c r="XCK4251" s="2"/>
      <c r="XCL4251" s="2"/>
      <c r="XCM4251" s="2"/>
      <c r="XCN4251" s="2"/>
      <c r="XCO4251" s="2"/>
      <c r="XCP4251" s="2"/>
      <c r="XCQ4251" s="2"/>
      <c r="XCR4251" s="2"/>
      <c r="XCS4251" s="2"/>
      <c r="XCT4251" s="2"/>
      <c r="XCU4251" s="2"/>
      <c r="XCV4251" s="2"/>
      <c r="XCW4251" s="2"/>
      <c r="XCX4251" s="2"/>
      <c r="XCY4251" s="2"/>
      <c r="XCZ4251" s="2"/>
      <c r="XDA4251" s="2"/>
      <c r="XDB4251" s="2"/>
      <c r="XDC4251" s="2"/>
      <c r="XDD4251" s="2"/>
      <c r="XDE4251" s="2"/>
      <c r="XDF4251" s="2"/>
      <c r="XDG4251" s="2"/>
      <c r="XDH4251" s="2"/>
      <c r="XDI4251" s="2"/>
      <c r="XDJ4251" s="2"/>
      <c r="XDK4251" s="2"/>
      <c r="XDL4251" s="2"/>
      <c r="XDM4251" s="2"/>
      <c r="XDN4251" s="2"/>
      <c r="XDO4251" s="2"/>
      <c r="XDP4251" s="2"/>
      <c r="XDQ4251" s="2"/>
      <c r="XDR4251" s="2"/>
      <c r="XDS4251" s="2"/>
      <c r="XDT4251" s="2"/>
      <c r="XDU4251" s="2"/>
      <c r="XDV4251" s="2"/>
      <c r="XDW4251" s="2"/>
      <c r="XDX4251" s="2"/>
      <c r="XDY4251" s="2"/>
      <c r="XDZ4251" s="2"/>
      <c r="XEA4251" s="2"/>
      <c r="XEB4251" s="2"/>
      <c r="XEC4251" s="2"/>
      <c r="XED4251" s="2"/>
      <c r="XEE4251" s="2"/>
      <c r="XEF4251" s="2"/>
      <c r="XEG4251" s="2"/>
      <c r="XEH4251" s="2"/>
      <c r="XEI4251" s="2"/>
      <c r="XEJ4251" s="2"/>
      <c r="XEK4251" s="2"/>
      <c r="XEL4251" s="2"/>
      <c r="XEM4251" s="2"/>
      <c r="XEN4251" s="2"/>
      <c r="XEO4251" s="2"/>
      <c r="XEP4251" s="2"/>
    </row>
    <row r="4252" s="1" customFormat="1" customHeight="1" spans="1:16370">
      <c r="A4252" s="12">
        <v>4250</v>
      </c>
      <c r="B4252" s="12" t="s">
        <v>4142</v>
      </c>
      <c r="C4252" s="105" t="s">
        <v>4226</v>
      </c>
      <c r="D4252" s="12">
        <v>240</v>
      </c>
      <c r="E4252" s="16"/>
      <c r="F4252" s="13"/>
      <c r="G4252" s="13"/>
      <c r="XCJ4252" s="2"/>
      <c r="XCK4252" s="2"/>
      <c r="XCL4252" s="2"/>
      <c r="XCM4252" s="2"/>
      <c r="XCN4252" s="2"/>
      <c r="XCO4252" s="2"/>
      <c r="XCP4252" s="2"/>
      <c r="XCQ4252" s="2"/>
      <c r="XCR4252" s="2"/>
      <c r="XCS4252" s="2"/>
      <c r="XCT4252" s="2"/>
      <c r="XCU4252" s="2"/>
      <c r="XCV4252" s="2"/>
      <c r="XCW4252" s="2"/>
      <c r="XCX4252" s="2"/>
      <c r="XCY4252" s="2"/>
      <c r="XCZ4252" s="2"/>
      <c r="XDA4252" s="2"/>
      <c r="XDB4252" s="2"/>
      <c r="XDC4252" s="2"/>
      <c r="XDD4252" s="2"/>
      <c r="XDE4252" s="2"/>
      <c r="XDF4252" s="2"/>
      <c r="XDG4252" s="2"/>
      <c r="XDH4252" s="2"/>
      <c r="XDI4252" s="2"/>
      <c r="XDJ4252" s="2"/>
      <c r="XDK4252" s="2"/>
      <c r="XDL4252" s="2"/>
      <c r="XDM4252" s="2"/>
      <c r="XDN4252" s="2"/>
      <c r="XDO4252" s="2"/>
      <c r="XDP4252" s="2"/>
      <c r="XDQ4252" s="2"/>
      <c r="XDR4252" s="2"/>
      <c r="XDS4252" s="2"/>
      <c r="XDT4252" s="2"/>
      <c r="XDU4252" s="2"/>
      <c r="XDV4252" s="2"/>
      <c r="XDW4252" s="2"/>
      <c r="XDX4252" s="2"/>
      <c r="XDY4252" s="2"/>
      <c r="XDZ4252" s="2"/>
      <c r="XEA4252" s="2"/>
      <c r="XEB4252" s="2"/>
      <c r="XEC4252" s="2"/>
      <c r="XED4252" s="2"/>
      <c r="XEE4252" s="2"/>
      <c r="XEF4252" s="2"/>
      <c r="XEG4252" s="2"/>
      <c r="XEH4252" s="2"/>
      <c r="XEI4252" s="2"/>
      <c r="XEJ4252" s="2"/>
      <c r="XEK4252" s="2"/>
      <c r="XEL4252" s="2"/>
      <c r="XEM4252" s="2"/>
      <c r="XEN4252" s="2"/>
      <c r="XEO4252" s="2"/>
      <c r="XEP4252" s="2"/>
    </row>
    <row r="4253" s="1" customFormat="1" customHeight="1" spans="1:16370">
      <c r="A4253" s="12">
        <v>4251</v>
      </c>
      <c r="B4253" s="12" t="s">
        <v>4142</v>
      </c>
      <c r="C4253" s="105" t="s">
        <v>4227</v>
      </c>
      <c r="D4253" s="12">
        <v>120</v>
      </c>
      <c r="E4253" s="16"/>
      <c r="F4253" s="13"/>
      <c r="G4253" s="13"/>
      <c r="XCJ4253" s="2"/>
      <c r="XCK4253" s="2"/>
      <c r="XCL4253" s="2"/>
      <c r="XCM4253" s="2"/>
      <c r="XCN4253" s="2"/>
      <c r="XCO4253" s="2"/>
      <c r="XCP4253" s="2"/>
      <c r="XCQ4253" s="2"/>
      <c r="XCR4253" s="2"/>
      <c r="XCS4253" s="2"/>
      <c r="XCT4253" s="2"/>
      <c r="XCU4253" s="2"/>
      <c r="XCV4253" s="2"/>
      <c r="XCW4253" s="2"/>
      <c r="XCX4253" s="2"/>
      <c r="XCY4253" s="2"/>
      <c r="XCZ4253" s="2"/>
      <c r="XDA4253" s="2"/>
      <c r="XDB4253" s="2"/>
      <c r="XDC4253" s="2"/>
      <c r="XDD4253" s="2"/>
      <c r="XDE4253" s="2"/>
      <c r="XDF4253" s="2"/>
      <c r="XDG4253" s="2"/>
      <c r="XDH4253" s="2"/>
      <c r="XDI4253" s="2"/>
      <c r="XDJ4253" s="2"/>
      <c r="XDK4253" s="2"/>
      <c r="XDL4253" s="2"/>
      <c r="XDM4253" s="2"/>
      <c r="XDN4253" s="2"/>
      <c r="XDO4253" s="2"/>
      <c r="XDP4253" s="2"/>
      <c r="XDQ4253" s="2"/>
      <c r="XDR4253" s="2"/>
      <c r="XDS4253" s="2"/>
      <c r="XDT4253" s="2"/>
      <c r="XDU4253" s="2"/>
      <c r="XDV4253" s="2"/>
      <c r="XDW4253" s="2"/>
      <c r="XDX4253" s="2"/>
      <c r="XDY4253" s="2"/>
      <c r="XDZ4253" s="2"/>
      <c r="XEA4253" s="2"/>
      <c r="XEB4253" s="2"/>
      <c r="XEC4253" s="2"/>
      <c r="XED4253" s="2"/>
      <c r="XEE4253" s="2"/>
      <c r="XEF4253" s="2"/>
      <c r="XEG4253" s="2"/>
      <c r="XEH4253" s="2"/>
      <c r="XEI4253" s="2"/>
      <c r="XEJ4253" s="2"/>
      <c r="XEK4253" s="2"/>
      <c r="XEL4253" s="2"/>
      <c r="XEM4253" s="2"/>
      <c r="XEN4253" s="2"/>
      <c r="XEO4253" s="2"/>
      <c r="XEP4253" s="2"/>
    </row>
    <row r="4254" s="1" customFormat="1" customHeight="1" spans="1:16370">
      <c r="A4254" s="12">
        <v>4252</v>
      </c>
      <c r="B4254" s="12" t="s">
        <v>4142</v>
      </c>
      <c r="C4254" s="105" t="s">
        <v>4228</v>
      </c>
      <c r="D4254" s="12">
        <v>120</v>
      </c>
      <c r="E4254" s="16"/>
      <c r="F4254" s="13"/>
      <c r="G4254" s="13"/>
      <c r="XCJ4254" s="2"/>
      <c r="XCK4254" s="2"/>
      <c r="XCL4254" s="2"/>
      <c r="XCM4254" s="2"/>
      <c r="XCN4254" s="2"/>
      <c r="XCO4254" s="2"/>
      <c r="XCP4254" s="2"/>
      <c r="XCQ4254" s="2"/>
      <c r="XCR4254" s="2"/>
      <c r="XCS4254" s="2"/>
      <c r="XCT4254" s="2"/>
      <c r="XCU4254" s="2"/>
      <c r="XCV4254" s="2"/>
      <c r="XCW4254" s="2"/>
      <c r="XCX4254" s="2"/>
      <c r="XCY4254" s="2"/>
      <c r="XCZ4254" s="2"/>
      <c r="XDA4254" s="2"/>
      <c r="XDB4254" s="2"/>
      <c r="XDC4254" s="2"/>
      <c r="XDD4254" s="2"/>
      <c r="XDE4254" s="2"/>
      <c r="XDF4254" s="2"/>
      <c r="XDG4254" s="2"/>
      <c r="XDH4254" s="2"/>
      <c r="XDI4254" s="2"/>
      <c r="XDJ4254" s="2"/>
      <c r="XDK4254" s="2"/>
      <c r="XDL4254" s="2"/>
      <c r="XDM4254" s="2"/>
      <c r="XDN4254" s="2"/>
      <c r="XDO4254" s="2"/>
      <c r="XDP4254" s="2"/>
      <c r="XDQ4254" s="2"/>
      <c r="XDR4254" s="2"/>
      <c r="XDS4254" s="2"/>
      <c r="XDT4254" s="2"/>
      <c r="XDU4254" s="2"/>
      <c r="XDV4254" s="2"/>
      <c r="XDW4254" s="2"/>
      <c r="XDX4254" s="2"/>
      <c r="XDY4254" s="2"/>
      <c r="XDZ4254" s="2"/>
      <c r="XEA4254" s="2"/>
      <c r="XEB4254" s="2"/>
      <c r="XEC4254" s="2"/>
      <c r="XED4254" s="2"/>
      <c r="XEE4254" s="2"/>
      <c r="XEF4254" s="2"/>
      <c r="XEG4254" s="2"/>
      <c r="XEH4254" s="2"/>
      <c r="XEI4254" s="2"/>
      <c r="XEJ4254" s="2"/>
      <c r="XEK4254" s="2"/>
      <c r="XEL4254" s="2"/>
      <c r="XEM4254" s="2"/>
      <c r="XEN4254" s="2"/>
      <c r="XEO4254" s="2"/>
      <c r="XEP4254" s="2"/>
    </row>
    <row r="4255" s="1" customFormat="1" customHeight="1" spans="1:16370">
      <c r="A4255" s="12">
        <v>4253</v>
      </c>
      <c r="B4255" s="12" t="s">
        <v>4142</v>
      </c>
      <c r="C4255" s="105" t="s">
        <v>4229</v>
      </c>
      <c r="D4255" s="12">
        <v>240</v>
      </c>
      <c r="E4255" s="16"/>
      <c r="F4255" s="13"/>
      <c r="G4255" s="13"/>
      <c r="XCJ4255" s="2"/>
      <c r="XCK4255" s="2"/>
      <c r="XCL4255" s="2"/>
      <c r="XCM4255" s="2"/>
      <c r="XCN4255" s="2"/>
      <c r="XCO4255" s="2"/>
      <c r="XCP4255" s="2"/>
      <c r="XCQ4255" s="2"/>
      <c r="XCR4255" s="2"/>
      <c r="XCS4255" s="2"/>
      <c r="XCT4255" s="2"/>
      <c r="XCU4255" s="2"/>
      <c r="XCV4255" s="2"/>
      <c r="XCW4255" s="2"/>
      <c r="XCX4255" s="2"/>
      <c r="XCY4255" s="2"/>
      <c r="XCZ4255" s="2"/>
      <c r="XDA4255" s="2"/>
      <c r="XDB4255" s="2"/>
      <c r="XDC4255" s="2"/>
      <c r="XDD4255" s="2"/>
      <c r="XDE4255" s="2"/>
      <c r="XDF4255" s="2"/>
      <c r="XDG4255" s="2"/>
      <c r="XDH4255" s="2"/>
      <c r="XDI4255" s="2"/>
      <c r="XDJ4255" s="2"/>
      <c r="XDK4255" s="2"/>
      <c r="XDL4255" s="2"/>
      <c r="XDM4255" s="2"/>
      <c r="XDN4255" s="2"/>
      <c r="XDO4255" s="2"/>
      <c r="XDP4255" s="2"/>
      <c r="XDQ4255" s="2"/>
      <c r="XDR4255" s="2"/>
      <c r="XDS4255" s="2"/>
      <c r="XDT4255" s="2"/>
      <c r="XDU4255" s="2"/>
      <c r="XDV4255" s="2"/>
      <c r="XDW4255" s="2"/>
      <c r="XDX4255" s="2"/>
      <c r="XDY4255" s="2"/>
      <c r="XDZ4255" s="2"/>
      <c r="XEA4255" s="2"/>
      <c r="XEB4255" s="2"/>
      <c r="XEC4255" s="2"/>
      <c r="XED4255" s="2"/>
      <c r="XEE4255" s="2"/>
      <c r="XEF4255" s="2"/>
      <c r="XEG4255" s="2"/>
      <c r="XEH4255" s="2"/>
      <c r="XEI4255" s="2"/>
      <c r="XEJ4255" s="2"/>
      <c r="XEK4255" s="2"/>
      <c r="XEL4255" s="2"/>
      <c r="XEM4255" s="2"/>
      <c r="XEN4255" s="2"/>
      <c r="XEO4255" s="2"/>
      <c r="XEP4255" s="2"/>
    </row>
    <row r="4256" s="1" customFormat="1" customHeight="1" spans="1:16370">
      <c r="A4256" s="12">
        <v>4254</v>
      </c>
      <c r="B4256" s="12" t="s">
        <v>4142</v>
      </c>
      <c r="C4256" s="105" t="s">
        <v>4230</v>
      </c>
      <c r="D4256" s="12">
        <v>240</v>
      </c>
      <c r="E4256" s="16"/>
      <c r="F4256" s="13"/>
      <c r="G4256" s="13"/>
      <c r="XCJ4256" s="2"/>
      <c r="XCK4256" s="2"/>
      <c r="XCL4256" s="2"/>
      <c r="XCM4256" s="2"/>
      <c r="XCN4256" s="2"/>
      <c r="XCO4256" s="2"/>
      <c r="XCP4256" s="2"/>
      <c r="XCQ4256" s="2"/>
      <c r="XCR4256" s="2"/>
      <c r="XCS4256" s="2"/>
      <c r="XCT4256" s="2"/>
      <c r="XCU4256" s="2"/>
      <c r="XCV4256" s="2"/>
      <c r="XCW4256" s="2"/>
      <c r="XCX4256" s="2"/>
      <c r="XCY4256" s="2"/>
      <c r="XCZ4256" s="2"/>
      <c r="XDA4256" s="2"/>
      <c r="XDB4256" s="2"/>
      <c r="XDC4256" s="2"/>
      <c r="XDD4256" s="2"/>
      <c r="XDE4256" s="2"/>
      <c r="XDF4256" s="2"/>
      <c r="XDG4256" s="2"/>
      <c r="XDH4256" s="2"/>
      <c r="XDI4256" s="2"/>
      <c r="XDJ4256" s="2"/>
      <c r="XDK4256" s="2"/>
      <c r="XDL4256" s="2"/>
      <c r="XDM4256" s="2"/>
      <c r="XDN4256" s="2"/>
      <c r="XDO4256" s="2"/>
      <c r="XDP4256" s="2"/>
      <c r="XDQ4256" s="2"/>
      <c r="XDR4256" s="2"/>
      <c r="XDS4256" s="2"/>
      <c r="XDT4256" s="2"/>
      <c r="XDU4256" s="2"/>
      <c r="XDV4256" s="2"/>
      <c r="XDW4256" s="2"/>
      <c r="XDX4256" s="2"/>
      <c r="XDY4256" s="2"/>
      <c r="XDZ4256" s="2"/>
      <c r="XEA4256" s="2"/>
      <c r="XEB4256" s="2"/>
      <c r="XEC4256" s="2"/>
      <c r="XED4256" s="2"/>
      <c r="XEE4256" s="2"/>
      <c r="XEF4256" s="2"/>
      <c r="XEG4256" s="2"/>
      <c r="XEH4256" s="2"/>
      <c r="XEI4256" s="2"/>
      <c r="XEJ4256" s="2"/>
      <c r="XEK4256" s="2"/>
      <c r="XEL4256" s="2"/>
      <c r="XEM4256" s="2"/>
      <c r="XEN4256" s="2"/>
      <c r="XEO4256" s="2"/>
      <c r="XEP4256" s="2"/>
    </row>
    <row r="4257" s="1" customFormat="1" customHeight="1" spans="1:16370">
      <c r="A4257" s="12">
        <v>4255</v>
      </c>
      <c r="B4257" s="12" t="s">
        <v>4142</v>
      </c>
      <c r="C4257" s="105" t="s">
        <v>4231</v>
      </c>
      <c r="D4257" s="12">
        <v>120</v>
      </c>
      <c r="E4257" s="16"/>
      <c r="F4257" s="13"/>
      <c r="G4257" s="13"/>
      <c r="XCJ4257" s="2"/>
      <c r="XCK4257" s="2"/>
      <c r="XCL4257" s="2"/>
      <c r="XCM4257" s="2"/>
      <c r="XCN4257" s="2"/>
      <c r="XCO4257" s="2"/>
      <c r="XCP4257" s="2"/>
      <c r="XCQ4257" s="2"/>
      <c r="XCR4257" s="2"/>
      <c r="XCS4257" s="2"/>
      <c r="XCT4257" s="2"/>
      <c r="XCU4257" s="2"/>
      <c r="XCV4257" s="2"/>
      <c r="XCW4257" s="2"/>
      <c r="XCX4257" s="2"/>
      <c r="XCY4257" s="2"/>
      <c r="XCZ4257" s="2"/>
      <c r="XDA4257" s="2"/>
      <c r="XDB4257" s="2"/>
      <c r="XDC4257" s="2"/>
      <c r="XDD4257" s="2"/>
      <c r="XDE4257" s="2"/>
      <c r="XDF4257" s="2"/>
      <c r="XDG4257" s="2"/>
      <c r="XDH4257" s="2"/>
      <c r="XDI4257" s="2"/>
      <c r="XDJ4257" s="2"/>
      <c r="XDK4257" s="2"/>
      <c r="XDL4257" s="2"/>
      <c r="XDM4257" s="2"/>
      <c r="XDN4257" s="2"/>
      <c r="XDO4257" s="2"/>
      <c r="XDP4257" s="2"/>
      <c r="XDQ4257" s="2"/>
      <c r="XDR4257" s="2"/>
      <c r="XDS4257" s="2"/>
      <c r="XDT4257" s="2"/>
      <c r="XDU4257" s="2"/>
      <c r="XDV4257" s="2"/>
      <c r="XDW4257" s="2"/>
      <c r="XDX4257" s="2"/>
      <c r="XDY4257" s="2"/>
      <c r="XDZ4257" s="2"/>
      <c r="XEA4257" s="2"/>
      <c r="XEB4257" s="2"/>
      <c r="XEC4257" s="2"/>
      <c r="XED4257" s="2"/>
      <c r="XEE4257" s="2"/>
      <c r="XEF4257" s="2"/>
      <c r="XEG4257" s="2"/>
      <c r="XEH4257" s="2"/>
      <c r="XEI4257" s="2"/>
      <c r="XEJ4257" s="2"/>
      <c r="XEK4257" s="2"/>
      <c r="XEL4257" s="2"/>
      <c r="XEM4257" s="2"/>
      <c r="XEN4257" s="2"/>
      <c r="XEO4257" s="2"/>
      <c r="XEP4257" s="2"/>
    </row>
    <row r="4258" s="1" customFormat="1" customHeight="1" spans="1:16370">
      <c r="A4258" s="12">
        <v>4256</v>
      </c>
      <c r="B4258" s="12" t="s">
        <v>4142</v>
      </c>
      <c r="C4258" s="105" t="s">
        <v>4232</v>
      </c>
      <c r="D4258" s="12">
        <v>240</v>
      </c>
      <c r="E4258" s="16"/>
      <c r="F4258" s="13"/>
      <c r="G4258" s="13"/>
      <c r="XCJ4258" s="2"/>
      <c r="XCK4258" s="2"/>
      <c r="XCL4258" s="2"/>
      <c r="XCM4258" s="2"/>
      <c r="XCN4258" s="2"/>
      <c r="XCO4258" s="2"/>
      <c r="XCP4258" s="2"/>
      <c r="XCQ4258" s="2"/>
      <c r="XCR4258" s="2"/>
      <c r="XCS4258" s="2"/>
      <c r="XCT4258" s="2"/>
      <c r="XCU4258" s="2"/>
      <c r="XCV4258" s="2"/>
      <c r="XCW4258" s="2"/>
      <c r="XCX4258" s="2"/>
      <c r="XCY4258" s="2"/>
      <c r="XCZ4258" s="2"/>
      <c r="XDA4258" s="2"/>
      <c r="XDB4258" s="2"/>
      <c r="XDC4258" s="2"/>
      <c r="XDD4258" s="2"/>
      <c r="XDE4258" s="2"/>
      <c r="XDF4258" s="2"/>
      <c r="XDG4258" s="2"/>
      <c r="XDH4258" s="2"/>
      <c r="XDI4258" s="2"/>
      <c r="XDJ4258" s="2"/>
      <c r="XDK4258" s="2"/>
      <c r="XDL4258" s="2"/>
      <c r="XDM4258" s="2"/>
      <c r="XDN4258" s="2"/>
      <c r="XDO4258" s="2"/>
      <c r="XDP4258" s="2"/>
      <c r="XDQ4258" s="2"/>
      <c r="XDR4258" s="2"/>
      <c r="XDS4258" s="2"/>
      <c r="XDT4258" s="2"/>
      <c r="XDU4258" s="2"/>
      <c r="XDV4258" s="2"/>
      <c r="XDW4258" s="2"/>
      <c r="XDX4258" s="2"/>
      <c r="XDY4258" s="2"/>
      <c r="XDZ4258" s="2"/>
      <c r="XEA4258" s="2"/>
      <c r="XEB4258" s="2"/>
      <c r="XEC4258" s="2"/>
      <c r="XED4258" s="2"/>
      <c r="XEE4258" s="2"/>
      <c r="XEF4258" s="2"/>
      <c r="XEG4258" s="2"/>
      <c r="XEH4258" s="2"/>
      <c r="XEI4258" s="2"/>
      <c r="XEJ4258" s="2"/>
      <c r="XEK4258" s="2"/>
      <c r="XEL4258" s="2"/>
      <c r="XEM4258" s="2"/>
      <c r="XEN4258" s="2"/>
      <c r="XEO4258" s="2"/>
      <c r="XEP4258" s="2"/>
    </row>
    <row r="4259" s="1" customFormat="1" customHeight="1" spans="1:16370">
      <c r="A4259" s="12">
        <v>4257</v>
      </c>
      <c r="B4259" s="12" t="s">
        <v>4142</v>
      </c>
      <c r="C4259" s="105" t="s">
        <v>4233</v>
      </c>
      <c r="D4259" s="12">
        <v>120</v>
      </c>
      <c r="E4259" s="70"/>
      <c r="F4259" s="13"/>
      <c r="G4259" s="13"/>
      <c r="XCJ4259" s="2"/>
      <c r="XCK4259" s="2"/>
      <c r="XCL4259" s="2"/>
      <c r="XCM4259" s="2"/>
      <c r="XCN4259" s="2"/>
      <c r="XCO4259" s="2"/>
      <c r="XCP4259" s="2"/>
      <c r="XCQ4259" s="2"/>
      <c r="XCR4259" s="2"/>
      <c r="XCS4259" s="2"/>
      <c r="XCT4259" s="2"/>
      <c r="XCU4259" s="2"/>
      <c r="XCV4259" s="2"/>
      <c r="XCW4259" s="2"/>
      <c r="XCX4259" s="2"/>
      <c r="XCY4259" s="2"/>
      <c r="XCZ4259" s="2"/>
      <c r="XDA4259" s="2"/>
      <c r="XDB4259" s="2"/>
      <c r="XDC4259" s="2"/>
      <c r="XDD4259" s="2"/>
      <c r="XDE4259" s="2"/>
      <c r="XDF4259" s="2"/>
      <c r="XDG4259" s="2"/>
      <c r="XDH4259" s="2"/>
      <c r="XDI4259" s="2"/>
      <c r="XDJ4259" s="2"/>
      <c r="XDK4259" s="2"/>
      <c r="XDL4259" s="2"/>
      <c r="XDM4259" s="2"/>
      <c r="XDN4259" s="2"/>
      <c r="XDO4259" s="2"/>
      <c r="XDP4259" s="2"/>
      <c r="XDQ4259" s="2"/>
      <c r="XDR4259" s="2"/>
      <c r="XDS4259" s="2"/>
      <c r="XDT4259" s="2"/>
      <c r="XDU4259" s="2"/>
      <c r="XDV4259" s="2"/>
      <c r="XDW4259" s="2"/>
      <c r="XDX4259" s="2"/>
      <c r="XDY4259" s="2"/>
      <c r="XDZ4259" s="2"/>
      <c r="XEA4259" s="2"/>
      <c r="XEB4259" s="2"/>
      <c r="XEC4259" s="2"/>
      <c r="XED4259" s="2"/>
      <c r="XEE4259" s="2"/>
      <c r="XEF4259" s="2"/>
      <c r="XEG4259" s="2"/>
      <c r="XEH4259" s="2"/>
      <c r="XEI4259" s="2"/>
      <c r="XEJ4259" s="2"/>
      <c r="XEK4259" s="2"/>
      <c r="XEL4259" s="2"/>
      <c r="XEM4259" s="2"/>
      <c r="XEN4259" s="2"/>
      <c r="XEO4259" s="2"/>
      <c r="XEP4259" s="2"/>
    </row>
    <row r="4260" s="1" customFormat="1" customHeight="1" spans="1:16370">
      <c r="A4260" s="12">
        <v>4258</v>
      </c>
      <c r="B4260" s="12" t="s">
        <v>4142</v>
      </c>
      <c r="C4260" s="105" t="s">
        <v>4234</v>
      </c>
      <c r="D4260" s="12">
        <v>120</v>
      </c>
      <c r="E4260" s="16"/>
      <c r="F4260" s="13"/>
      <c r="G4260" s="13"/>
      <c r="XCJ4260" s="2"/>
      <c r="XCK4260" s="2"/>
      <c r="XCL4260" s="2"/>
      <c r="XCM4260" s="2"/>
      <c r="XCN4260" s="2"/>
      <c r="XCO4260" s="2"/>
      <c r="XCP4260" s="2"/>
      <c r="XCQ4260" s="2"/>
      <c r="XCR4260" s="2"/>
      <c r="XCS4260" s="2"/>
      <c r="XCT4260" s="2"/>
      <c r="XCU4260" s="2"/>
      <c r="XCV4260" s="2"/>
      <c r="XCW4260" s="2"/>
      <c r="XCX4260" s="2"/>
      <c r="XCY4260" s="2"/>
      <c r="XCZ4260" s="2"/>
      <c r="XDA4260" s="2"/>
      <c r="XDB4260" s="2"/>
      <c r="XDC4260" s="2"/>
      <c r="XDD4260" s="2"/>
      <c r="XDE4260" s="2"/>
      <c r="XDF4260" s="2"/>
      <c r="XDG4260" s="2"/>
      <c r="XDH4260" s="2"/>
      <c r="XDI4260" s="2"/>
      <c r="XDJ4260" s="2"/>
      <c r="XDK4260" s="2"/>
      <c r="XDL4260" s="2"/>
      <c r="XDM4260" s="2"/>
      <c r="XDN4260" s="2"/>
      <c r="XDO4260" s="2"/>
      <c r="XDP4260" s="2"/>
      <c r="XDQ4260" s="2"/>
      <c r="XDR4260" s="2"/>
      <c r="XDS4260" s="2"/>
      <c r="XDT4260" s="2"/>
      <c r="XDU4260" s="2"/>
      <c r="XDV4260" s="2"/>
      <c r="XDW4260" s="2"/>
      <c r="XDX4260" s="2"/>
      <c r="XDY4260" s="2"/>
      <c r="XDZ4260" s="2"/>
      <c r="XEA4260" s="2"/>
      <c r="XEB4260" s="2"/>
      <c r="XEC4260" s="2"/>
      <c r="XED4260" s="2"/>
      <c r="XEE4260" s="2"/>
      <c r="XEF4260" s="2"/>
      <c r="XEG4260" s="2"/>
      <c r="XEH4260" s="2"/>
      <c r="XEI4260" s="2"/>
      <c r="XEJ4260" s="2"/>
      <c r="XEK4260" s="2"/>
      <c r="XEL4260" s="2"/>
      <c r="XEM4260" s="2"/>
      <c r="XEN4260" s="2"/>
      <c r="XEO4260" s="2"/>
      <c r="XEP4260" s="2"/>
    </row>
    <row r="4261" s="1" customFormat="1" customHeight="1" spans="1:16370">
      <c r="A4261" s="12">
        <v>4259</v>
      </c>
      <c r="B4261" s="12" t="s">
        <v>4142</v>
      </c>
      <c r="C4261" s="105" t="s">
        <v>4235</v>
      </c>
      <c r="D4261" s="12">
        <v>240</v>
      </c>
      <c r="E4261" s="16"/>
      <c r="F4261" s="13"/>
      <c r="G4261" s="13"/>
      <c r="XCJ4261" s="2"/>
      <c r="XCK4261" s="2"/>
      <c r="XCL4261" s="2"/>
      <c r="XCM4261" s="2"/>
      <c r="XCN4261" s="2"/>
      <c r="XCO4261" s="2"/>
      <c r="XCP4261" s="2"/>
      <c r="XCQ4261" s="2"/>
      <c r="XCR4261" s="2"/>
      <c r="XCS4261" s="2"/>
      <c r="XCT4261" s="2"/>
      <c r="XCU4261" s="2"/>
      <c r="XCV4261" s="2"/>
      <c r="XCW4261" s="2"/>
      <c r="XCX4261" s="2"/>
      <c r="XCY4261" s="2"/>
      <c r="XCZ4261" s="2"/>
      <c r="XDA4261" s="2"/>
      <c r="XDB4261" s="2"/>
      <c r="XDC4261" s="2"/>
      <c r="XDD4261" s="2"/>
      <c r="XDE4261" s="2"/>
      <c r="XDF4261" s="2"/>
      <c r="XDG4261" s="2"/>
      <c r="XDH4261" s="2"/>
      <c r="XDI4261" s="2"/>
      <c r="XDJ4261" s="2"/>
      <c r="XDK4261" s="2"/>
      <c r="XDL4261" s="2"/>
      <c r="XDM4261" s="2"/>
      <c r="XDN4261" s="2"/>
      <c r="XDO4261" s="2"/>
      <c r="XDP4261" s="2"/>
      <c r="XDQ4261" s="2"/>
      <c r="XDR4261" s="2"/>
      <c r="XDS4261" s="2"/>
      <c r="XDT4261" s="2"/>
      <c r="XDU4261" s="2"/>
      <c r="XDV4261" s="2"/>
      <c r="XDW4261" s="2"/>
      <c r="XDX4261" s="2"/>
      <c r="XDY4261" s="2"/>
      <c r="XDZ4261" s="2"/>
      <c r="XEA4261" s="2"/>
      <c r="XEB4261" s="2"/>
      <c r="XEC4261" s="2"/>
      <c r="XED4261" s="2"/>
      <c r="XEE4261" s="2"/>
      <c r="XEF4261" s="2"/>
      <c r="XEG4261" s="2"/>
      <c r="XEH4261" s="2"/>
      <c r="XEI4261" s="2"/>
      <c r="XEJ4261" s="2"/>
      <c r="XEK4261" s="2"/>
      <c r="XEL4261" s="2"/>
      <c r="XEM4261" s="2"/>
      <c r="XEN4261" s="2"/>
      <c r="XEO4261" s="2"/>
      <c r="XEP4261" s="2"/>
    </row>
    <row r="4262" s="1" customFormat="1" customHeight="1" spans="1:16370">
      <c r="A4262" s="12">
        <v>4260</v>
      </c>
      <c r="B4262" s="12" t="s">
        <v>4142</v>
      </c>
      <c r="C4262" s="105" t="s">
        <v>4236</v>
      </c>
      <c r="D4262" s="12">
        <v>240</v>
      </c>
      <c r="E4262" s="16"/>
      <c r="F4262" s="13"/>
      <c r="G4262" s="13"/>
      <c r="XCJ4262" s="2"/>
      <c r="XCK4262" s="2"/>
      <c r="XCL4262" s="2"/>
      <c r="XCM4262" s="2"/>
      <c r="XCN4262" s="2"/>
      <c r="XCO4262" s="2"/>
      <c r="XCP4262" s="2"/>
      <c r="XCQ4262" s="2"/>
      <c r="XCR4262" s="2"/>
      <c r="XCS4262" s="2"/>
      <c r="XCT4262" s="2"/>
      <c r="XCU4262" s="2"/>
      <c r="XCV4262" s="2"/>
      <c r="XCW4262" s="2"/>
      <c r="XCX4262" s="2"/>
      <c r="XCY4262" s="2"/>
      <c r="XCZ4262" s="2"/>
      <c r="XDA4262" s="2"/>
      <c r="XDB4262" s="2"/>
      <c r="XDC4262" s="2"/>
      <c r="XDD4262" s="2"/>
      <c r="XDE4262" s="2"/>
      <c r="XDF4262" s="2"/>
      <c r="XDG4262" s="2"/>
      <c r="XDH4262" s="2"/>
      <c r="XDI4262" s="2"/>
      <c r="XDJ4262" s="2"/>
      <c r="XDK4262" s="2"/>
      <c r="XDL4262" s="2"/>
      <c r="XDM4262" s="2"/>
      <c r="XDN4262" s="2"/>
      <c r="XDO4262" s="2"/>
      <c r="XDP4262" s="2"/>
      <c r="XDQ4262" s="2"/>
      <c r="XDR4262" s="2"/>
      <c r="XDS4262" s="2"/>
      <c r="XDT4262" s="2"/>
      <c r="XDU4262" s="2"/>
      <c r="XDV4262" s="2"/>
      <c r="XDW4262" s="2"/>
      <c r="XDX4262" s="2"/>
      <c r="XDY4262" s="2"/>
      <c r="XDZ4262" s="2"/>
      <c r="XEA4262" s="2"/>
      <c r="XEB4262" s="2"/>
      <c r="XEC4262" s="2"/>
      <c r="XED4262" s="2"/>
      <c r="XEE4262" s="2"/>
      <c r="XEF4262" s="2"/>
      <c r="XEG4262" s="2"/>
      <c r="XEH4262" s="2"/>
      <c r="XEI4262" s="2"/>
      <c r="XEJ4262" s="2"/>
      <c r="XEK4262" s="2"/>
      <c r="XEL4262" s="2"/>
      <c r="XEM4262" s="2"/>
      <c r="XEN4262" s="2"/>
      <c r="XEO4262" s="2"/>
      <c r="XEP4262" s="2"/>
    </row>
    <row r="4263" s="1" customFormat="1" customHeight="1" spans="1:16370">
      <c r="A4263" s="12">
        <v>4261</v>
      </c>
      <c r="B4263" s="12" t="s">
        <v>4142</v>
      </c>
      <c r="C4263" s="105" t="s">
        <v>66</v>
      </c>
      <c r="D4263" s="12">
        <v>120</v>
      </c>
      <c r="E4263" s="16"/>
      <c r="F4263" s="13"/>
      <c r="G4263" s="13"/>
      <c r="XCJ4263" s="2"/>
      <c r="XCK4263" s="2"/>
      <c r="XCL4263" s="2"/>
      <c r="XCM4263" s="2"/>
      <c r="XCN4263" s="2"/>
      <c r="XCO4263" s="2"/>
      <c r="XCP4263" s="2"/>
      <c r="XCQ4263" s="2"/>
      <c r="XCR4263" s="2"/>
      <c r="XCS4263" s="2"/>
      <c r="XCT4263" s="2"/>
      <c r="XCU4263" s="2"/>
      <c r="XCV4263" s="2"/>
      <c r="XCW4263" s="2"/>
      <c r="XCX4263" s="2"/>
      <c r="XCY4263" s="2"/>
      <c r="XCZ4263" s="2"/>
      <c r="XDA4263" s="2"/>
      <c r="XDB4263" s="2"/>
      <c r="XDC4263" s="2"/>
      <c r="XDD4263" s="2"/>
      <c r="XDE4263" s="2"/>
      <c r="XDF4263" s="2"/>
      <c r="XDG4263" s="2"/>
      <c r="XDH4263" s="2"/>
      <c r="XDI4263" s="2"/>
      <c r="XDJ4263" s="2"/>
      <c r="XDK4263" s="2"/>
      <c r="XDL4263" s="2"/>
      <c r="XDM4263" s="2"/>
      <c r="XDN4263" s="2"/>
      <c r="XDO4263" s="2"/>
      <c r="XDP4263" s="2"/>
      <c r="XDQ4263" s="2"/>
      <c r="XDR4263" s="2"/>
      <c r="XDS4263" s="2"/>
      <c r="XDT4263" s="2"/>
      <c r="XDU4263" s="2"/>
      <c r="XDV4263" s="2"/>
      <c r="XDW4263" s="2"/>
      <c r="XDX4263" s="2"/>
      <c r="XDY4263" s="2"/>
      <c r="XDZ4263" s="2"/>
      <c r="XEA4263" s="2"/>
      <c r="XEB4263" s="2"/>
      <c r="XEC4263" s="2"/>
      <c r="XED4263" s="2"/>
      <c r="XEE4263" s="2"/>
      <c r="XEF4263" s="2"/>
      <c r="XEG4263" s="2"/>
      <c r="XEH4263" s="2"/>
      <c r="XEI4263" s="2"/>
      <c r="XEJ4263" s="2"/>
      <c r="XEK4263" s="2"/>
      <c r="XEL4263" s="2"/>
      <c r="XEM4263" s="2"/>
      <c r="XEN4263" s="2"/>
      <c r="XEO4263" s="2"/>
      <c r="XEP4263" s="2"/>
    </row>
    <row r="4264" s="1" customFormat="1" customHeight="1" spans="1:16370">
      <c r="A4264" s="12">
        <v>4262</v>
      </c>
      <c r="B4264" s="12" t="s">
        <v>4142</v>
      </c>
      <c r="C4264" s="105" t="s">
        <v>4237</v>
      </c>
      <c r="D4264" s="12">
        <v>240</v>
      </c>
      <c r="E4264" s="16"/>
      <c r="F4264" s="13"/>
      <c r="G4264" s="13"/>
      <c r="XCJ4264" s="2"/>
      <c r="XCK4264" s="2"/>
      <c r="XCL4264" s="2"/>
      <c r="XCM4264" s="2"/>
      <c r="XCN4264" s="2"/>
      <c r="XCO4264" s="2"/>
      <c r="XCP4264" s="2"/>
      <c r="XCQ4264" s="2"/>
      <c r="XCR4264" s="2"/>
      <c r="XCS4264" s="2"/>
      <c r="XCT4264" s="2"/>
      <c r="XCU4264" s="2"/>
      <c r="XCV4264" s="2"/>
      <c r="XCW4264" s="2"/>
      <c r="XCX4264" s="2"/>
      <c r="XCY4264" s="2"/>
      <c r="XCZ4264" s="2"/>
      <c r="XDA4264" s="2"/>
      <c r="XDB4264" s="2"/>
      <c r="XDC4264" s="2"/>
      <c r="XDD4264" s="2"/>
      <c r="XDE4264" s="2"/>
      <c r="XDF4264" s="2"/>
      <c r="XDG4264" s="2"/>
      <c r="XDH4264" s="2"/>
      <c r="XDI4264" s="2"/>
      <c r="XDJ4264" s="2"/>
      <c r="XDK4264" s="2"/>
      <c r="XDL4264" s="2"/>
      <c r="XDM4264" s="2"/>
      <c r="XDN4264" s="2"/>
      <c r="XDO4264" s="2"/>
      <c r="XDP4264" s="2"/>
      <c r="XDQ4264" s="2"/>
      <c r="XDR4264" s="2"/>
      <c r="XDS4264" s="2"/>
      <c r="XDT4264" s="2"/>
      <c r="XDU4264" s="2"/>
      <c r="XDV4264" s="2"/>
      <c r="XDW4264" s="2"/>
      <c r="XDX4264" s="2"/>
      <c r="XDY4264" s="2"/>
      <c r="XDZ4264" s="2"/>
      <c r="XEA4264" s="2"/>
      <c r="XEB4264" s="2"/>
      <c r="XEC4264" s="2"/>
      <c r="XED4264" s="2"/>
      <c r="XEE4264" s="2"/>
      <c r="XEF4264" s="2"/>
      <c r="XEG4264" s="2"/>
      <c r="XEH4264" s="2"/>
      <c r="XEI4264" s="2"/>
      <c r="XEJ4264" s="2"/>
      <c r="XEK4264" s="2"/>
      <c r="XEL4264" s="2"/>
      <c r="XEM4264" s="2"/>
      <c r="XEN4264" s="2"/>
      <c r="XEO4264" s="2"/>
      <c r="XEP4264" s="2"/>
    </row>
    <row r="4265" s="1" customFormat="1" customHeight="1" spans="1:16370">
      <c r="A4265" s="12">
        <v>4263</v>
      </c>
      <c r="B4265" s="12" t="s">
        <v>4142</v>
      </c>
      <c r="C4265" s="105" t="s">
        <v>4238</v>
      </c>
      <c r="D4265" s="12">
        <v>240</v>
      </c>
      <c r="E4265" s="16"/>
      <c r="F4265" s="13"/>
      <c r="G4265" s="13"/>
      <c r="XCJ4265" s="2"/>
      <c r="XCK4265" s="2"/>
      <c r="XCL4265" s="2"/>
      <c r="XCM4265" s="2"/>
      <c r="XCN4265" s="2"/>
      <c r="XCO4265" s="2"/>
      <c r="XCP4265" s="2"/>
      <c r="XCQ4265" s="2"/>
      <c r="XCR4265" s="2"/>
      <c r="XCS4265" s="2"/>
      <c r="XCT4265" s="2"/>
      <c r="XCU4265" s="2"/>
      <c r="XCV4265" s="2"/>
      <c r="XCW4265" s="2"/>
      <c r="XCX4265" s="2"/>
      <c r="XCY4265" s="2"/>
      <c r="XCZ4265" s="2"/>
      <c r="XDA4265" s="2"/>
      <c r="XDB4265" s="2"/>
      <c r="XDC4265" s="2"/>
      <c r="XDD4265" s="2"/>
      <c r="XDE4265" s="2"/>
      <c r="XDF4265" s="2"/>
      <c r="XDG4265" s="2"/>
      <c r="XDH4265" s="2"/>
      <c r="XDI4265" s="2"/>
      <c r="XDJ4265" s="2"/>
      <c r="XDK4265" s="2"/>
      <c r="XDL4265" s="2"/>
      <c r="XDM4265" s="2"/>
      <c r="XDN4265" s="2"/>
      <c r="XDO4265" s="2"/>
      <c r="XDP4265" s="2"/>
      <c r="XDQ4265" s="2"/>
      <c r="XDR4265" s="2"/>
      <c r="XDS4265" s="2"/>
      <c r="XDT4265" s="2"/>
      <c r="XDU4265" s="2"/>
      <c r="XDV4265" s="2"/>
      <c r="XDW4265" s="2"/>
      <c r="XDX4265" s="2"/>
      <c r="XDY4265" s="2"/>
      <c r="XDZ4265" s="2"/>
      <c r="XEA4265" s="2"/>
      <c r="XEB4265" s="2"/>
      <c r="XEC4265" s="2"/>
      <c r="XED4265" s="2"/>
      <c r="XEE4265" s="2"/>
      <c r="XEF4265" s="2"/>
      <c r="XEG4265" s="2"/>
      <c r="XEH4265" s="2"/>
      <c r="XEI4265" s="2"/>
      <c r="XEJ4265" s="2"/>
      <c r="XEK4265" s="2"/>
      <c r="XEL4265" s="2"/>
      <c r="XEM4265" s="2"/>
      <c r="XEN4265" s="2"/>
      <c r="XEO4265" s="2"/>
      <c r="XEP4265" s="2"/>
    </row>
    <row r="4266" s="1" customFormat="1" customHeight="1" spans="1:16370">
      <c r="A4266" s="12">
        <v>4264</v>
      </c>
      <c r="B4266" s="12" t="s">
        <v>4142</v>
      </c>
      <c r="C4266" s="105" t="s">
        <v>4239</v>
      </c>
      <c r="D4266" s="12">
        <v>240</v>
      </c>
      <c r="E4266" s="16"/>
      <c r="F4266" s="13"/>
      <c r="G4266" s="13"/>
      <c r="XCJ4266" s="2"/>
      <c r="XCK4266" s="2"/>
      <c r="XCL4266" s="2"/>
      <c r="XCM4266" s="2"/>
      <c r="XCN4266" s="2"/>
      <c r="XCO4266" s="2"/>
      <c r="XCP4266" s="2"/>
      <c r="XCQ4266" s="2"/>
      <c r="XCR4266" s="2"/>
      <c r="XCS4266" s="2"/>
      <c r="XCT4266" s="2"/>
      <c r="XCU4266" s="2"/>
      <c r="XCV4266" s="2"/>
      <c r="XCW4266" s="2"/>
      <c r="XCX4266" s="2"/>
      <c r="XCY4266" s="2"/>
      <c r="XCZ4266" s="2"/>
      <c r="XDA4266" s="2"/>
      <c r="XDB4266" s="2"/>
      <c r="XDC4266" s="2"/>
      <c r="XDD4266" s="2"/>
      <c r="XDE4266" s="2"/>
      <c r="XDF4266" s="2"/>
      <c r="XDG4266" s="2"/>
      <c r="XDH4266" s="2"/>
      <c r="XDI4266" s="2"/>
      <c r="XDJ4266" s="2"/>
      <c r="XDK4266" s="2"/>
      <c r="XDL4266" s="2"/>
      <c r="XDM4266" s="2"/>
      <c r="XDN4266" s="2"/>
      <c r="XDO4266" s="2"/>
      <c r="XDP4266" s="2"/>
      <c r="XDQ4266" s="2"/>
      <c r="XDR4266" s="2"/>
      <c r="XDS4266" s="2"/>
      <c r="XDT4266" s="2"/>
      <c r="XDU4266" s="2"/>
      <c r="XDV4266" s="2"/>
      <c r="XDW4266" s="2"/>
      <c r="XDX4266" s="2"/>
      <c r="XDY4266" s="2"/>
      <c r="XDZ4266" s="2"/>
      <c r="XEA4266" s="2"/>
      <c r="XEB4266" s="2"/>
      <c r="XEC4266" s="2"/>
      <c r="XED4266" s="2"/>
      <c r="XEE4266" s="2"/>
      <c r="XEF4266" s="2"/>
      <c r="XEG4266" s="2"/>
      <c r="XEH4266" s="2"/>
      <c r="XEI4266" s="2"/>
      <c r="XEJ4266" s="2"/>
      <c r="XEK4266" s="2"/>
      <c r="XEL4266" s="2"/>
      <c r="XEM4266" s="2"/>
      <c r="XEN4266" s="2"/>
      <c r="XEO4266" s="2"/>
      <c r="XEP4266" s="2"/>
    </row>
    <row r="4267" s="1" customFormat="1" customHeight="1" spans="1:16370">
      <c r="A4267" s="12">
        <v>4265</v>
      </c>
      <c r="B4267" s="12" t="s">
        <v>4142</v>
      </c>
      <c r="C4267" s="105" t="s">
        <v>4240</v>
      </c>
      <c r="D4267" s="12">
        <v>120</v>
      </c>
      <c r="E4267" s="16"/>
      <c r="F4267" s="13"/>
      <c r="G4267" s="13"/>
      <c r="XCJ4267" s="2"/>
      <c r="XCK4267" s="2"/>
      <c r="XCL4267" s="2"/>
      <c r="XCM4267" s="2"/>
      <c r="XCN4267" s="2"/>
      <c r="XCO4267" s="2"/>
      <c r="XCP4267" s="2"/>
      <c r="XCQ4267" s="2"/>
      <c r="XCR4267" s="2"/>
      <c r="XCS4267" s="2"/>
      <c r="XCT4267" s="2"/>
      <c r="XCU4267" s="2"/>
      <c r="XCV4267" s="2"/>
      <c r="XCW4267" s="2"/>
      <c r="XCX4267" s="2"/>
      <c r="XCY4267" s="2"/>
      <c r="XCZ4267" s="2"/>
      <c r="XDA4267" s="2"/>
      <c r="XDB4267" s="2"/>
      <c r="XDC4267" s="2"/>
      <c r="XDD4267" s="2"/>
      <c r="XDE4267" s="2"/>
      <c r="XDF4267" s="2"/>
      <c r="XDG4267" s="2"/>
      <c r="XDH4267" s="2"/>
      <c r="XDI4267" s="2"/>
      <c r="XDJ4267" s="2"/>
      <c r="XDK4267" s="2"/>
      <c r="XDL4267" s="2"/>
      <c r="XDM4267" s="2"/>
      <c r="XDN4267" s="2"/>
      <c r="XDO4267" s="2"/>
      <c r="XDP4267" s="2"/>
      <c r="XDQ4267" s="2"/>
      <c r="XDR4267" s="2"/>
      <c r="XDS4267" s="2"/>
      <c r="XDT4267" s="2"/>
      <c r="XDU4267" s="2"/>
      <c r="XDV4267" s="2"/>
      <c r="XDW4267" s="2"/>
      <c r="XDX4267" s="2"/>
      <c r="XDY4267" s="2"/>
      <c r="XDZ4267" s="2"/>
      <c r="XEA4267" s="2"/>
      <c r="XEB4267" s="2"/>
      <c r="XEC4267" s="2"/>
      <c r="XED4267" s="2"/>
      <c r="XEE4267" s="2"/>
      <c r="XEF4267" s="2"/>
      <c r="XEG4267" s="2"/>
      <c r="XEH4267" s="2"/>
      <c r="XEI4267" s="2"/>
      <c r="XEJ4267" s="2"/>
      <c r="XEK4267" s="2"/>
      <c r="XEL4267" s="2"/>
      <c r="XEM4267" s="2"/>
      <c r="XEN4267" s="2"/>
      <c r="XEO4267" s="2"/>
      <c r="XEP4267" s="2"/>
    </row>
    <row r="4268" s="1" customFormat="1" customHeight="1" spans="1:16370">
      <c r="A4268" s="12">
        <v>4266</v>
      </c>
      <c r="B4268" s="12" t="s">
        <v>4142</v>
      </c>
      <c r="C4268" s="105" t="s">
        <v>4241</v>
      </c>
      <c r="D4268" s="12">
        <v>120</v>
      </c>
      <c r="E4268" s="16"/>
      <c r="F4268" s="13"/>
      <c r="G4268" s="13"/>
      <c r="XCJ4268" s="2"/>
      <c r="XCK4268" s="2"/>
      <c r="XCL4268" s="2"/>
      <c r="XCM4268" s="2"/>
      <c r="XCN4268" s="2"/>
      <c r="XCO4268" s="2"/>
      <c r="XCP4268" s="2"/>
      <c r="XCQ4268" s="2"/>
      <c r="XCR4268" s="2"/>
      <c r="XCS4268" s="2"/>
      <c r="XCT4268" s="2"/>
      <c r="XCU4268" s="2"/>
      <c r="XCV4268" s="2"/>
      <c r="XCW4268" s="2"/>
      <c r="XCX4268" s="2"/>
      <c r="XCY4268" s="2"/>
      <c r="XCZ4268" s="2"/>
      <c r="XDA4268" s="2"/>
      <c r="XDB4268" s="2"/>
      <c r="XDC4268" s="2"/>
      <c r="XDD4268" s="2"/>
      <c r="XDE4268" s="2"/>
      <c r="XDF4268" s="2"/>
      <c r="XDG4268" s="2"/>
      <c r="XDH4268" s="2"/>
      <c r="XDI4268" s="2"/>
      <c r="XDJ4268" s="2"/>
      <c r="XDK4268" s="2"/>
      <c r="XDL4268" s="2"/>
      <c r="XDM4268" s="2"/>
      <c r="XDN4268" s="2"/>
      <c r="XDO4268" s="2"/>
      <c r="XDP4268" s="2"/>
      <c r="XDQ4268" s="2"/>
      <c r="XDR4268" s="2"/>
      <c r="XDS4268" s="2"/>
      <c r="XDT4268" s="2"/>
      <c r="XDU4268" s="2"/>
      <c r="XDV4268" s="2"/>
      <c r="XDW4268" s="2"/>
      <c r="XDX4268" s="2"/>
      <c r="XDY4268" s="2"/>
      <c r="XDZ4268" s="2"/>
      <c r="XEA4268" s="2"/>
      <c r="XEB4268" s="2"/>
      <c r="XEC4268" s="2"/>
      <c r="XED4268" s="2"/>
      <c r="XEE4268" s="2"/>
      <c r="XEF4268" s="2"/>
      <c r="XEG4268" s="2"/>
      <c r="XEH4268" s="2"/>
      <c r="XEI4268" s="2"/>
      <c r="XEJ4268" s="2"/>
      <c r="XEK4268" s="2"/>
      <c r="XEL4268" s="2"/>
      <c r="XEM4268" s="2"/>
      <c r="XEN4268" s="2"/>
      <c r="XEO4268" s="2"/>
      <c r="XEP4268" s="2"/>
    </row>
    <row r="4269" s="1" customFormat="1" customHeight="1" spans="1:16370">
      <c r="A4269" s="12">
        <v>4267</v>
      </c>
      <c r="B4269" s="12" t="s">
        <v>4142</v>
      </c>
      <c r="C4269" s="105" t="s">
        <v>4242</v>
      </c>
      <c r="D4269" s="12">
        <v>120</v>
      </c>
      <c r="E4269" s="16"/>
      <c r="F4269" s="13"/>
      <c r="G4269" s="13"/>
      <c r="XCJ4269" s="2"/>
      <c r="XCK4269" s="2"/>
      <c r="XCL4269" s="2"/>
      <c r="XCM4269" s="2"/>
      <c r="XCN4269" s="2"/>
      <c r="XCO4269" s="2"/>
      <c r="XCP4269" s="2"/>
      <c r="XCQ4269" s="2"/>
      <c r="XCR4269" s="2"/>
      <c r="XCS4269" s="2"/>
      <c r="XCT4269" s="2"/>
      <c r="XCU4269" s="2"/>
      <c r="XCV4269" s="2"/>
      <c r="XCW4269" s="2"/>
      <c r="XCX4269" s="2"/>
      <c r="XCY4269" s="2"/>
      <c r="XCZ4269" s="2"/>
      <c r="XDA4269" s="2"/>
      <c r="XDB4269" s="2"/>
      <c r="XDC4269" s="2"/>
      <c r="XDD4269" s="2"/>
      <c r="XDE4269" s="2"/>
      <c r="XDF4269" s="2"/>
      <c r="XDG4269" s="2"/>
      <c r="XDH4269" s="2"/>
      <c r="XDI4269" s="2"/>
      <c r="XDJ4269" s="2"/>
      <c r="XDK4269" s="2"/>
      <c r="XDL4269" s="2"/>
      <c r="XDM4269" s="2"/>
      <c r="XDN4269" s="2"/>
      <c r="XDO4269" s="2"/>
      <c r="XDP4269" s="2"/>
      <c r="XDQ4269" s="2"/>
      <c r="XDR4269" s="2"/>
      <c r="XDS4269" s="2"/>
      <c r="XDT4269" s="2"/>
      <c r="XDU4269" s="2"/>
      <c r="XDV4269" s="2"/>
      <c r="XDW4269" s="2"/>
      <c r="XDX4269" s="2"/>
      <c r="XDY4269" s="2"/>
      <c r="XDZ4269" s="2"/>
      <c r="XEA4269" s="2"/>
      <c r="XEB4269" s="2"/>
      <c r="XEC4269" s="2"/>
      <c r="XED4269" s="2"/>
      <c r="XEE4269" s="2"/>
      <c r="XEF4269" s="2"/>
      <c r="XEG4269" s="2"/>
      <c r="XEH4269" s="2"/>
      <c r="XEI4269" s="2"/>
      <c r="XEJ4269" s="2"/>
      <c r="XEK4269" s="2"/>
      <c r="XEL4269" s="2"/>
      <c r="XEM4269" s="2"/>
      <c r="XEN4269" s="2"/>
      <c r="XEO4269" s="2"/>
      <c r="XEP4269" s="2"/>
    </row>
    <row r="4270" s="1" customFormat="1" customHeight="1" spans="1:16370">
      <c r="A4270" s="12">
        <v>4268</v>
      </c>
      <c r="B4270" s="12" t="s">
        <v>4142</v>
      </c>
      <c r="C4270" s="105" t="s">
        <v>4243</v>
      </c>
      <c r="D4270" s="12">
        <v>120</v>
      </c>
      <c r="E4270" s="16"/>
      <c r="F4270" s="13"/>
      <c r="G4270" s="13"/>
      <c r="XCJ4270" s="2"/>
      <c r="XCK4270" s="2"/>
      <c r="XCL4270" s="2"/>
      <c r="XCM4270" s="2"/>
      <c r="XCN4270" s="2"/>
      <c r="XCO4270" s="2"/>
      <c r="XCP4270" s="2"/>
      <c r="XCQ4270" s="2"/>
      <c r="XCR4270" s="2"/>
      <c r="XCS4270" s="2"/>
      <c r="XCT4270" s="2"/>
      <c r="XCU4270" s="2"/>
      <c r="XCV4270" s="2"/>
      <c r="XCW4270" s="2"/>
      <c r="XCX4270" s="2"/>
      <c r="XCY4270" s="2"/>
      <c r="XCZ4270" s="2"/>
      <c r="XDA4270" s="2"/>
      <c r="XDB4270" s="2"/>
      <c r="XDC4270" s="2"/>
      <c r="XDD4270" s="2"/>
      <c r="XDE4270" s="2"/>
      <c r="XDF4270" s="2"/>
      <c r="XDG4270" s="2"/>
      <c r="XDH4270" s="2"/>
      <c r="XDI4270" s="2"/>
      <c r="XDJ4270" s="2"/>
      <c r="XDK4270" s="2"/>
      <c r="XDL4270" s="2"/>
      <c r="XDM4270" s="2"/>
      <c r="XDN4270" s="2"/>
      <c r="XDO4270" s="2"/>
      <c r="XDP4270" s="2"/>
      <c r="XDQ4270" s="2"/>
      <c r="XDR4270" s="2"/>
      <c r="XDS4270" s="2"/>
      <c r="XDT4270" s="2"/>
      <c r="XDU4270" s="2"/>
      <c r="XDV4270" s="2"/>
      <c r="XDW4270" s="2"/>
      <c r="XDX4270" s="2"/>
      <c r="XDY4270" s="2"/>
      <c r="XDZ4270" s="2"/>
      <c r="XEA4270" s="2"/>
      <c r="XEB4270" s="2"/>
      <c r="XEC4270" s="2"/>
      <c r="XED4270" s="2"/>
      <c r="XEE4270" s="2"/>
      <c r="XEF4270" s="2"/>
      <c r="XEG4270" s="2"/>
      <c r="XEH4270" s="2"/>
      <c r="XEI4270" s="2"/>
      <c r="XEJ4270" s="2"/>
      <c r="XEK4270" s="2"/>
      <c r="XEL4270" s="2"/>
      <c r="XEM4270" s="2"/>
      <c r="XEN4270" s="2"/>
      <c r="XEO4270" s="2"/>
      <c r="XEP4270" s="2"/>
    </row>
    <row r="4271" s="1" customFormat="1" customHeight="1" spans="1:16370">
      <c r="A4271" s="12">
        <v>4269</v>
      </c>
      <c r="B4271" s="12" t="s">
        <v>4142</v>
      </c>
      <c r="C4271" s="105" t="s">
        <v>4244</v>
      </c>
      <c r="D4271" s="12">
        <v>120</v>
      </c>
      <c r="E4271" s="16"/>
      <c r="F4271" s="13"/>
      <c r="G4271" s="13"/>
      <c r="XCJ4271" s="2"/>
      <c r="XCK4271" s="2"/>
      <c r="XCL4271" s="2"/>
      <c r="XCM4271" s="2"/>
      <c r="XCN4271" s="2"/>
      <c r="XCO4271" s="2"/>
      <c r="XCP4271" s="2"/>
      <c r="XCQ4271" s="2"/>
      <c r="XCR4271" s="2"/>
      <c r="XCS4271" s="2"/>
      <c r="XCT4271" s="2"/>
      <c r="XCU4271" s="2"/>
      <c r="XCV4271" s="2"/>
      <c r="XCW4271" s="2"/>
      <c r="XCX4271" s="2"/>
      <c r="XCY4271" s="2"/>
      <c r="XCZ4271" s="2"/>
      <c r="XDA4271" s="2"/>
      <c r="XDB4271" s="2"/>
      <c r="XDC4271" s="2"/>
      <c r="XDD4271" s="2"/>
      <c r="XDE4271" s="2"/>
      <c r="XDF4271" s="2"/>
      <c r="XDG4271" s="2"/>
      <c r="XDH4271" s="2"/>
      <c r="XDI4271" s="2"/>
      <c r="XDJ4271" s="2"/>
      <c r="XDK4271" s="2"/>
      <c r="XDL4271" s="2"/>
      <c r="XDM4271" s="2"/>
      <c r="XDN4271" s="2"/>
      <c r="XDO4271" s="2"/>
      <c r="XDP4271" s="2"/>
      <c r="XDQ4271" s="2"/>
      <c r="XDR4271" s="2"/>
      <c r="XDS4271" s="2"/>
      <c r="XDT4271" s="2"/>
      <c r="XDU4271" s="2"/>
      <c r="XDV4271" s="2"/>
      <c r="XDW4271" s="2"/>
      <c r="XDX4271" s="2"/>
      <c r="XDY4271" s="2"/>
      <c r="XDZ4271" s="2"/>
      <c r="XEA4271" s="2"/>
      <c r="XEB4271" s="2"/>
      <c r="XEC4271" s="2"/>
      <c r="XED4271" s="2"/>
      <c r="XEE4271" s="2"/>
      <c r="XEF4271" s="2"/>
      <c r="XEG4271" s="2"/>
      <c r="XEH4271" s="2"/>
      <c r="XEI4271" s="2"/>
      <c r="XEJ4271" s="2"/>
      <c r="XEK4271" s="2"/>
      <c r="XEL4271" s="2"/>
      <c r="XEM4271" s="2"/>
      <c r="XEN4271" s="2"/>
      <c r="XEO4271" s="2"/>
      <c r="XEP4271" s="2"/>
    </row>
    <row r="4272" s="1" customFormat="1" customHeight="1" spans="1:7">
      <c r="A4272" s="12">
        <v>4270</v>
      </c>
      <c r="B4272" s="12" t="s">
        <v>4142</v>
      </c>
      <c r="C4272" s="105" t="s">
        <v>4245</v>
      </c>
      <c r="D4272" s="12">
        <v>120</v>
      </c>
      <c r="E4272" s="16"/>
      <c r="F4272" s="13"/>
      <c r="G4272" s="26"/>
    </row>
    <row r="4273" s="2" customFormat="1" customHeight="1" spans="1:16311">
      <c r="A4273" s="12">
        <v>4271</v>
      </c>
      <c r="B4273" s="12" t="s">
        <v>4142</v>
      </c>
      <c r="C4273" s="105" t="s">
        <v>4246</v>
      </c>
      <c r="D4273" s="12">
        <v>240</v>
      </c>
      <c r="E4273" s="16"/>
      <c r="F4273" s="13"/>
      <c r="G4273" s="13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/>
      <c r="BA4273" s="14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/>
      <c r="BS4273" s="14"/>
      <c r="BT4273" s="14"/>
      <c r="BU4273" s="14"/>
      <c r="BV4273" s="14"/>
      <c r="BW4273" s="14"/>
      <c r="BX4273" s="14"/>
      <c r="BY4273" s="14"/>
      <c r="BZ4273" s="14"/>
      <c r="CA4273" s="14"/>
      <c r="CB4273" s="14"/>
      <c r="CC4273" s="14"/>
      <c r="CD4273" s="14"/>
      <c r="CE4273" s="14"/>
      <c r="CF4273" s="14"/>
      <c r="CG4273" s="14"/>
      <c r="CH4273" s="14"/>
      <c r="CI4273" s="14"/>
      <c r="CJ4273" s="14"/>
      <c r="CK4273" s="14"/>
      <c r="CL4273" s="14"/>
      <c r="CM4273" s="14"/>
      <c r="CN4273" s="14"/>
      <c r="CO4273" s="14"/>
      <c r="CP4273" s="14"/>
      <c r="CQ4273" s="14"/>
      <c r="CR4273" s="14"/>
      <c r="CS4273" s="14"/>
      <c r="CT4273" s="14"/>
      <c r="CU4273" s="14"/>
      <c r="CV4273" s="14"/>
      <c r="CW4273" s="14"/>
      <c r="CX4273" s="14"/>
      <c r="CY4273" s="14"/>
      <c r="CZ4273" s="14"/>
      <c r="DA4273" s="14"/>
      <c r="DB4273" s="14"/>
      <c r="DC4273" s="14"/>
      <c r="DD4273" s="14"/>
      <c r="DE4273" s="14"/>
      <c r="DF4273" s="14"/>
      <c r="DG4273" s="14"/>
      <c r="DH4273" s="14"/>
      <c r="DI4273" s="14"/>
      <c r="DJ4273" s="14"/>
      <c r="DK4273" s="14"/>
      <c r="DL4273" s="14"/>
      <c r="DM4273" s="14"/>
      <c r="DN4273" s="14"/>
      <c r="DO4273" s="14"/>
      <c r="DP4273" s="14"/>
      <c r="DQ4273" s="14"/>
      <c r="DR4273" s="14"/>
      <c r="DS4273" s="14"/>
      <c r="DT4273" s="14"/>
      <c r="DU4273" s="14"/>
      <c r="DV4273" s="14"/>
      <c r="DW4273" s="14"/>
      <c r="DX4273" s="14"/>
      <c r="DY4273" s="14"/>
      <c r="DZ4273" s="14"/>
      <c r="EA4273" s="14"/>
      <c r="EB4273" s="14"/>
      <c r="EC4273" s="14"/>
      <c r="ED4273" s="14"/>
      <c r="EE4273" s="14"/>
      <c r="EF4273" s="14"/>
      <c r="EG4273" s="14"/>
      <c r="EH4273" s="14"/>
      <c r="EI4273" s="14"/>
      <c r="EJ4273" s="14"/>
      <c r="EK4273" s="14"/>
      <c r="EL4273" s="14"/>
      <c r="EM4273" s="14"/>
      <c r="EN4273" s="14"/>
      <c r="EO4273" s="14"/>
      <c r="EP4273" s="14"/>
      <c r="EQ4273" s="14"/>
      <c r="ER4273" s="14"/>
      <c r="ES4273" s="14"/>
      <c r="ET4273" s="14"/>
      <c r="EU4273" s="14"/>
      <c r="EV4273" s="14"/>
      <c r="EW4273" s="14"/>
      <c r="EX4273" s="14"/>
      <c r="EY4273" s="14"/>
      <c r="EZ4273" s="14"/>
      <c r="FA4273" s="14"/>
      <c r="FB4273" s="14"/>
      <c r="FC4273" s="14"/>
      <c r="FD4273" s="14"/>
      <c r="FE4273" s="14"/>
      <c r="FF4273" s="14"/>
      <c r="FG4273" s="14"/>
      <c r="FH4273" s="14"/>
      <c r="FI4273" s="14"/>
      <c r="FJ4273" s="14"/>
      <c r="FK4273" s="14"/>
      <c r="FL4273" s="14"/>
      <c r="FM4273" s="14"/>
      <c r="FN4273" s="14"/>
      <c r="FO4273" s="14"/>
      <c r="FP4273" s="14"/>
      <c r="FQ4273" s="14"/>
      <c r="FR4273" s="14"/>
      <c r="FS4273" s="14"/>
      <c r="FT4273" s="14"/>
      <c r="FU4273" s="14"/>
      <c r="FV4273" s="14"/>
      <c r="FW4273" s="14"/>
      <c r="FX4273" s="14"/>
      <c r="FY4273" s="14"/>
      <c r="FZ4273" s="14"/>
      <c r="GA4273" s="14"/>
      <c r="GB4273" s="14"/>
      <c r="GC4273" s="14"/>
      <c r="GD4273" s="14"/>
      <c r="GE4273" s="14"/>
      <c r="GF4273" s="14"/>
      <c r="GG4273" s="14"/>
      <c r="GH4273" s="14"/>
      <c r="GI4273" s="14"/>
      <c r="GJ4273" s="14"/>
      <c r="GK4273" s="14"/>
      <c r="GL4273" s="14"/>
      <c r="GM4273" s="14"/>
      <c r="GN4273" s="14"/>
      <c r="GO4273" s="14"/>
      <c r="GP4273" s="14"/>
      <c r="GQ4273" s="14"/>
      <c r="GR4273" s="14"/>
      <c r="GS4273" s="14"/>
      <c r="GT4273" s="14"/>
      <c r="GU4273" s="14"/>
      <c r="GV4273" s="14"/>
      <c r="GW4273" s="14"/>
      <c r="GX4273" s="14"/>
      <c r="GY4273" s="14"/>
      <c r="GZ4273" s="14"/>
      <c r="HA4273" s="14"/>
      <c r="HB4273" s="14"/>
      <c r="HC4273" s="14"/>
      <c r="HD4273" s="14"/>
      <c r="HE4273" s="14"/>
      <c r="HF4273" s="14"/>
      <c r="HG4273" s="14"/>
      <c r="HH4273" s="14"/>
      <c r="HI4273" s="14"/>
      <c r="HJ4273" s="14"/>
      <c r="HK4273" s="14"/>
      <c r="HL4273" s="14"/>
      <c r="HM4273" s="14"/>
      <c r="HN4273" s="14"/>
      <c r="HO4273" s="14"/>
      <c r="HP4273" s="14"/>
      <c r="HQ4273" s="14"/>
      <c r="HR4273" s="14"/>
      <c r="HS4273" s="14"/>
      <c r="HT4273" s="14"/>
      <c r="HU4273" s="14"/>
      <c r="HV4273" s="14"/>
      <c r="HW4273" s="14"/>
      <c r="HX4273" s="14"/>
      <c r="HY4273" s="14"/>
      <c r="HZ4273" s="14"/>
      <c r="IA4273" s="14"/>
      <c r="IB4273" s="14"/>
      <c r="IC4273" s="14"/>
      <c r="ID4273" s="14"/>
      <c r="IE4273" s="14"/>
      <c r="IF4273" s="14"/>
      <c r="IG4273" s="14"/>
      <c r="IH4273" s="14"/>
      <c r="II4273" s="14"/>
      <c r="IJ4273" s="14"/>
      <c r="IK4273" s="14"/>
      <c r="IL4273" s="14"/>
      <c r="IM4273" s="14"/>
      <c r="IN4273" s="14"/>
      <c r="IO4273" s="14"/>
      <c r="IP4273" s="14"/>
      <c r="IQ4273" s="14"/>
      <c r="IR4273" s="14"/>
      <c r="IS4273" s="14"/>
      <c r="IT4273" s="14"/>
      <c r="IU4273" s="14"/>
      <c r="IV4273" s="14"/>
      <c r="IW4273" s="14"/>
      <c r="IX4273" s="14"/>
      <c r="IY4273" s="14"/>
      <c r="IZ4273" s="14"/>
      <c r="JA4273" s="14"/>
      <c r="JB4273" s="14"/>
      <c r="JC4273" s="14"/>
      <c r="JD4273" s="14"/>
      <c r="JE4273" s="14"/>
      <c r="JF4273" s="14"/>
      <c r="JG4273" s="14"/>
      <c r="JH4273" s="14"/>
      <c r="JI4273" s="14"/>
      <c r="JJ4273" s="14"/>
      <c r="JK4273" s="14"/>
      <c r="JL4273" s="14"/>
      <c r="JM4273" s="14"/>
      <c r="JN4273" s="14"/>
      <c r="JO4273" s="14"/>
      <c r="JP4273" s="14"/>
      <c r="JQ4273" s="14"/>
      <c r="JR4273" s="14"/>
      <c r="JS4273" s="14"/>
      <c r="JT4273" s="14"/>
      <c r="JU4273" s="14"/>
      <c r="JV4273" s="14"/>
      <c r="JW4273" s="14"/>
      <c r="JX4273" s="14"/>
      <c r="JY4273" s="14"/>
      <c r="JZ4273" s="14"/>
      <c r="KA4273" s="14"/>
      <c r="KB4273" s="14"/>
      <c r="KC4273" s="14"/>
      <c r="KD4273" s="14"/>
      <c r="KE4273" s="14"/>
      <c r="KF4273" s="14"/>
      <c r="KG4273" s="14"/>
      <c r="KH4273" s="14"/>
      <c r="KI4273" s="14"/>
      <c r="KJ4273" s="14"/>
      <c r="KK4273" s="14"/>
      <c r="KL4273" s="14"/>
      <c r="KM4273" s="14"/>
      <c r="KN4273" s="14"/>
      <c r="KO4273" s="14"/>
      <c r="KP4273" s="14"/>
      <c r="KQ4273" s="14"/>
      <c r="KR4273" s="14"/>
      <c r="KS4273" s="14"/>
      <c r="KT4273" s="14"/>
      <c r="KU4273" s="14"/>
      <c r="KV4273" s="14"/>
      <c r="KW4273" s="14"/>
      <c r="KX4273" s="14"/>
      <c r="KY4273" s="14"/>
      <c r="KZ4273" s="14"/>
      <c r="LA4273" s="14"/>
      <c r="LB4273" s="14"/>
      <c r="LC4273" s="14"/>
      <c r="LD4273" s="14"/>
      <c r="LE4273" s="14"/>
      <c r="LF4273" s="14"/>
      <c r="LG4273" s="14"/>
      <c r="LH4273" s="14"/>
      <c r="LI4273" s="14"/>
      <c r="LJ4273" s="14"/>
      <c r="LK4273" s="14"/>
      <c r="LL4273" s="14"/>
      <c r="LM4273" s="14"/>
      <c r="LN4273" s="14"/>
      <c r="LO4273" s="14"/>
      <c r="LP4273" s="14"/>
      <c r="LQ4273" s="14"/>
      <c r="LR4273" s="14"/>
      <c r="LS4273" s="14"/>
      <c r="LT4273" s="14"/>
      <c r="LU4273" s="14"/>
      <c r="LV4273" s="14"/>
      <c r="LW4273" s="14"/>
      <c r="LX4273" s="14"/>
      <c r="LY4273" s="14"/>
      <c r="LZ4273" s="14"/>
      <c r="MA4273" s="14"/>
      <c r="MB4273" s="14"/>
      <c r="MC4273" s="14"/>
      <c r="MD4273" s="14"/>
      <c r="ME4273" s="14"/>
      <c r="MF4273" s="14"/>
      <c r="MG4273" s="14"/>
      <c r="MH4273" s="14"/>
      <c r="MI4273" s="14"/>
      <c r="MJ4273" s="14"/>
      <c r="MK4273" s="14"/>
      <c r="ML4273" s="14"/>
      <c r="MM4273" s="14"/>
      <c r="MN4273" s="14"/>
      <c r="MO4273" s="14"/>
      <c r="MP4273" s="14"/>
      <c r="MQ4273" s="14"/>
      <c r="MR4273" s="14"/>
      <c r="MS4273" s="14"/>
      <c r="MT4273" s="14"/>
      <c r="MU4273" s="14"/>
      <c r="MV4273" s="14"/>
      <c r="MW4273" s="14"/>
      <c r="MX4273" s="14"/>
      <c r="MY4273" s="14"/>
      <c r="MZ4273" s="14"/>
      <c r="NA4273" s="14"/>
      <c r="NB4273" s="14"/>
      <c r="NC4273" s="14"/>
      <c r="ND4273" s="14"/>
      <c r="NE4273" s="14"/>
      <c r="NF4273" s="14"/>
      <c r="NG4273" s="14"/>
      <c r="NH4273" s="14"/>
      <c r="NI4273" s="14"/>
      <c r="NJ4273" s="14"/>
      <c r="NK4273" s="14"/>
      <c r="NL4273" s="14"/>
      <c r="NM4273" s="14"/>
      <c r="NN4273" s="14"/>
      <c r="NO4273" s="14"/>
      <c r="NP4273" s="14"/>
      <c r="NQ4273" s="14"/>
      <c r="NR4273" s="14"/>
      <c r="NS4273" s="14"/>
      <c r="NT4273" s="14"/>
      <c r="NU4273" s="14"/>
      <c r="NV4273" s="14"/>
      <c r="NW4273" s="14"/>
      <c r="NX4273" s="14"/>
      <c r="NY4273" s="14"/>
      <c r="NZ4273" s="14"/>
      <c r="OA4273" s="14"/>
      <c r="OB4273" s="14"/>
      <c r="OC4273" s="14"/>
      <c r="OD4273" s="14"/>
      <c r="OE4273" s="14"/>
      <c r="OF4273" s="14"/>
      <c r="OG4273" s="14"/>
      <c r="OH4273" s="14"/>
      <c r="OI4273" s="14"/>
      <c r="OJ4273" s="14"/>
      <c r="OK4273" s="14"/>
      <c r="OL4273" s="14"/>
      <c r="OM4273" s="14"/>
      <c r="ON4273" s="14"/>
      <c r="OO4273" s="14"/>
      <c r="OP4273" s="14"/>
      <c r="OQ4273" s="14"/>
      <c r="OR4273" s="14"/>
      <c r="OS4273" s="14"/>
      <c r="OT4273" s="14"/>
      <c r="OU4273" s="14"/>
      <c r="OV4273" s="14"/>
      <c r="OW4273" s="14"/>
      <c r="OX4273" s="14"/>
      <c r="OY4273" s="14"/>
      <c r="OZ4273" s="14"/>
      <c r="PA4273" s="14"/>
      <c r="PB4273" s="14"/>
      <c r="PC4273" s="14"/>
      <c r="PD4273" s="14"/>
      <c r="PE4273" s="14"/>
      <c r="PF4273" s="14"/>
      <c r="PG4273" s="14"/>
      <c r="PH4273" s="14"/>
      <c r="PI4273" s="14"/>
      <c r="PJ4273" s="14"/>
      <c r="PK4273" s="14"/>
      <c r="PL4273" s="14"/>
      <c r="PM4273" s="14"/>
      <c r="PN4273" s="14"/>
      <c r="PO4273" s="14"/>
      <c r="PP4273" s="14"/>
      <c r="PQ4273" s="14"/>
      <c r="PR4273" s="14"/>
      <c r="PS4273" s="14"/>
      <c r="PT4273" s="14"/>
      <c r="PU4273" s="14"/>
      <c r="PV4273" s="14"/>
      <c r="PW4273" s="14"/>
      <c r="PX4273" s="14"/>
      <c r="PY4273" s="14"/>
      <c r="PZ4273" s="14"/>
      <c r="QA4273" s="14"/>
      <c r="QB4273" s="14"/>
      <c r="QC4273" s="14"/>
      <c r="QD4273" s="14"/>
      <c r="QE4273" s="14"/>
      <c r="QF4273" s="14"/>
      <c r="QG4273" s="14"/>
      <c r="QH4273" s="14"/>
      <c r="QI4273" s="14"/>
      <c r="QJ4273" s="14"/>
      <c r="QK4273" s="14"/>
      <c r="QL4273" s="14"/>
      <c r="QM4273" s="14"/>
      <c r="QN4273" s="14"/>
      <c r="QO4273" s="14"/>
      <c r="QP4273" s="14"/>
      <c r="QQ4273" s="14"/>
      <c r="QR4273" s="14"/>
      <c r="QS4273" s="14"/>
      <c r="QT4273" s="14"/>
      <c r="QU4273" s="14"/>
      <c r="QV4273" s="14"/>
      <c r="QW4273" s="14"/>
      <c r="QX4273" s="14"/>
      <c r="QY4273" s="14"/>
      <c r="QZ4273" s="14"/>
      <c r="RA4273" s="14"/>
      <c r="RB4273" s="14"/>
      <c r="RC4273" s="14"/>
      <c r="RD4273" s="14"/>
      <c r="RE4273" s="14"/>
      <c r="RF4273" s="14"/>
      <c r="RG4273" s="14"/>
      <c r="RH4273" s="14"/>
      <c r="RI4273" s="14"/>
      <c r="RJ4273" s="14"/>
      <c r="RK4273" s="14"/>
      <c r="RL4273" s="14"/>
      <c r="RM4273" s="14"/>
      <c r="RN4273" s="14"/>
      <c r="RO4273" s="14"/>
      <c r="RP4273" s="14"/>
      <c r="RQ4273" s="14"/>
      <c r="RR4273" s="14"/>
      <c r="RS4273" s="14"/>
      <c r="RT4273" s="14"/>
      <c r="RU4273" s="14"/>
      <c r="RV4273" s="14"/>
      <c r="RW4273" s="14"/>
      <c r="RX4273" s="14"/>
      <c r="RY4273" s="14"/>
      <c r="RZ4273" s="14"/>
      <c r="SA4273" s="14"/>
      <c r="SB4273" s="14"/>
      <c r="SC4273" s="14"/>
      <c r="SD4273" s="14"/>
      <c r="SE4273" s="14"/>
      <c r="SF4273" s="14"/>
      <c r="SG4273" s="14"/>
      <c r="SH4273" s="14"/>
      <c r="SI4273" s="14"/>
      <c r="SJ4273" s="14"/>
      <c r="SK4273" s="14"/>
      <c r="SL4273" s="14"/>
      <c r="SM4273" s="14"/>
      <c r="SN4273" s="14"/>
      <c r="SO4273" s="14"/>
      <c r="SP4273" s="14"/>
      <c r="SQ4273" s="14"/>
      <c r="SR4273" s="14"/>
      <c r="SS4273" s="14"/>
      <c r="ST4273" s="14"/>
      <c r="SU4273" s="14"/>
      <c r="SV4273" s="14"/>
      <c r="SW4273" s="14"/>
      <c r="SX4273" s="14"/>
      <c r="SY4273" s="14"/>
      <c r="SZ4273" s="14"/>
      <c r="TA4273" s="14"/>
      <c r="TB4273" s="14"/>
      <c r="TC4273" s="14"/>
      <c r="TD4273" s="14"/>
      <c r="TE4273" s="14"/>
      <c r="TF4273" s="14"/>
      <c r="TG4273" s="14"/>
      <c r="TH4273" s="14"/>
      <c r="TI4273" s="14"/>
      <c r="TJ4273" s="14"/>
      <c r="TK4273" s="14"/>
      <c r="TL4273" s="14"/>
      <c r="TM4273" s="14"/>
      <c r="TN4273" s="14"/>
      <c r="TO4273" s="14"/>
      <c r="TP4273" s="14"/>
      <c r="TQ4273" s="14"/>
      <c r="TR4273" s="14"/>
      <c r="TS4273" s="14"/>
      <c r="TT4273" s="14"/>
      <c r="TU4273" s="14"/>
      <c r="TV4273" s="14"/>
      <c r="TW4273" s="14"/>
      <c r="TX4273" s="14"/>
      <c r="TY4273" s="14"/>
      <c r="TZ4273" s="14"/>
      <c r="UA4273" s="14"/>
      <c r="UB4273" s="14"/>
      <c r="UC4273" s="14"/>
      <c r="UD4273" s="14"/>
      <c r="UE4273" s="14"/>
      <c r="UF4273" s="14"/>
      <c r="UG4273" s="14"/>
      <c r="UH4273" s="14"/>
      <c r="UI4273" s="14"/>
      <c r="UJ4273" s="14"/>
      <c r="UK4273" s="14"/>
      <c r="UL4273" s="14"/>
      <c r="UM4273" s="14"/>
      <c r="UN4273" s="14"/>
      <c r="UO4273" s="14"/>
      <c r="UP4273" s="14"/>
      <c r="UQ4273" s="14"/>
      <c r="UR4273" s="14"/>
      <c r="US4273" s="14"/>
      <c r="UT4273" s="14"/>
      <c r="UU4273" s="14"/>
      <c r="UV4273" s="14"/>
      <c r="UW4273" s="14"/>
      <c r="UX4273" s="14"/>
      <c r="UY4273" s="14"/>
      <c r="UZ4273" s="14"/>
      <c r="VA4273" s="14"/>
      <c r="VB4273" s="14"/>
      <c r="VC4273" s="14"/>
      <c r="VD4273" s="14"/>
      <c r="VE4273" s="14"/>
      <c r="VF4273" s="14"/>
      <c r="VG4273" s="14"/>
      <c r="VH4273" s="14"/>
      <c r="VI4273" s="14"/>
      <c r="VJ4273" s="14"/>
      <c r="VK4273" s="14"/>
      <c r="VL4273" s="14"/>
      <c r="VM4273" s="14"/>
      <c r="VN4273" s="14"/>
      <c r="VO4273" s="14"/>
      <c r="VP4273" s="14"/>
      <c r="VQ4273" s="14"/>
      <c r="VR4273" s="14"/>
      <c r="VS4273" s="14"/>
      <c r="VT4273" s="14"/>
      <c r="VU4273" s="14"/>
      <c r="VV4273" s="14"/>
      <c r="VW4273" s="14"/>
      <c r="VX4273" s="14"/>
      <c r="VY4273" s="14"/>
      <c r="VZ4273" s="14"/>
      <c r="WA4273" s="14"/>
      <c r="WB4273" s="14"/>
      <c r="WC4273" s="14"/>
      <c r="WD4273" s="14"/>
      <c r="WE4273" s="14"/>
      <c r="WF4273" s="14"/>
      <c r="WG4273" s="14"/>
      <c r="WH4273" s="14"/>
      <c r="WI4273" s="14"/>
      <c r="WJ4273" s="14"/>
      <c r="WK4273" s="14"/>
      <c r="WL4273" s="14"/>
      <c r="WM4273" s="14"/>
      <c r="WN4273" s="14"/>
      <c r="WO4273" s="14"/>
      <c r="WP4273" s="14"/>
      <c r="WQ4273" s="14"/>
      <c r="WR4273" s="14"/>
      <c r="WS4273" s="14"/>
      <c r="WT4273" s="14"/>
      <c r="WU4273" s="14"/>
      <c r="WV4273" s="14"/>
      <c r="WW4273" s="14"/>
      <c r="WX4273" s="14"/>
      <c r="WY4273" s="14"/>
      <c r="WZ4273" s="14"/>
      <c r="XA4273" s="14"/>
      <c r="XB4273" s="14"/>
      <c r="XC4273" s="14"/>
      <c r="XD4273" s="14"/>
      <c r="XE4273" s="14"/>
      <c r="XF4273" s="14"/>
      <c r="XG4273" s="14"/>
      <c r="XH4273" s="14"/>
      <c r="XI4273" s="14"/>
      <c r="XJ4273" s="14"/>
      <c r="XK4273" s="14"/>
      <c r="XL4273" s="14"/>
      <c r="XM4273" s="14"/>
      <c r="XN4273" s="14"/>
      <c r="XO4273" s="14"/>
      <c r="XP4273" s="14"/>
      <c r="XQ4273" s="14"/>
      <c r="XR4273" s="14"/>
      <c r="XS4273" s="14"/>
      <c r="XT4273" s="14"/>
      <c r="XU4273" s="14"/>
      <c r="XV4273" s="14"/>
      <c r="XW4273" s="14"/>
      <c r="XX4273" s="14"/>
      <c r="XY4273" s="14"/>
      <c r="XZ4273" s="14"/>
      <c r="YA4273" s="14"/>
      <c r="YB4273" s="14"/>
      <c r="YC4273" s="14"/>
      <c r="YD4273" s="14"/>
      <c r="YE4273" s="14"/>
      <c r="YF4273" s="14"/>
      <c r="YG4273" s="14"/>
      <c r="YH4273" s="14"/>
      <c r="YI4273" s="14"/>
      <c r="YJ4273" s="14"/>
      <c r="YK4273" s="14"/>
      <c r="YL4273" s="14"/>
      <c r="YM4273" s="14"/>
      <c r="YN4273" s="14"/>
      <c r="YO4273" s="14"/>
      <c r="YP4273" s="14"/>
      <c r="YQ4273" s="14"/>
      <c r="YR4273" s="14"/>
      <c r="YS4273" s="14"/>
      <c r="YT4273" s="14"/>
      <c r="YU4273" s="14"/>
      <c r="YV4273" s="14"/>
      <c r="YW4273" s="14"/>
      <c r="YX4273" s="14"/>
      <c r="YY4273" s="14"/>
      <c r="YZ4273" s="14"/>
      <c r="ZA4273" s="14"/>
      <c r="ZB4273" s="14"/>
      <c r="ZC4273" s="14"/>
      <c r="ZD4273" s="14"/>
      <c r="ZE4273" s="14"/>
      <c r="ZF4273" s="14"/>
      <c r="ZG4273" s="14"/>
      <c r="ZH4273" s="14"/>
      <c r="ZI4273" s="14"/>
      <c r="ZJ4273" s="14"/>
      <c r="ZK4273" s="14"/>
      <c r="ZL4273" s="14"/>
      <c r="ZM4273" s="14"/>
      <c r="ZN4273" s="14"/>
      <c r="ZO4273" s="14"/>
      <c r="ZP4273" s="14"/>
      <c r="ZQ4273" s="14"/>
      <c r="ZR4273" s="14"/>
      <c r="ZS4273" s="14"/>
      <c r="ZT4273" s="14"/>
      <c r="ZU4273" s="14"/>
      <c r="ZV4273" s="14"/>
      <c r="ZW4273" s="14"/>
      <c r="ZX4273" s="14"/>
      <c r="ZY4273" s="14"/>
      <c r="ZZ4273" s="14"/>
      <c r="AAA4273" s="14"/>
      <c r="AAB4273" s="14"/>
      <c r="AAC4273" s="14"/>
      <c r="AAD4273" s="14"/>
      <c r="AAE4273" s="14"/>
      <c r="AAF4273" s="14"/>
      <c r="AAG4273" s="14"/>
      <c r="AAH4273" s="14"/>
      <c r="AAI4273" s="14"/>
      <c r="AAJ4273" s="14"/>
      <c r="AAK4273" s="14"/>
      <c r="AAL4273" s="14"/>
      <c r="AAM4273" s="14"/>
      <c r="AAN4273" s="14"/>
      <c r="AAO4273" s="14"/>
      <c r="AAP4273" s="14"/>
      <c r="AAQ4273" s="14"/>
      <c r="AAR4273" s="14"/>
      <c r="AAS4273" s="14"/>
      <c r="AAT4273" s="14"/>
      <c r="AAU4273" s="14"/>
      <c r="AAV4273" s="14"/>
      <c r="AAW4273" s="14"/>
      <c r="AAX4273" s="14"/>
      <c r="AAY4273" s="14"/>
      <c r="AAZ4273" s="14"/>
      <c r="ABA4273" s="14"/>
      <c r="ABB4273" s="14"/>
      <c r="ABC4273" s="14"/>
      <c r="ABD4273" s="14"/>
      <c r="ABE4273" s="14"/>
      <c r="ABF4273" s="14"/>
      <c r="ABG4273" s="14"/>
      <c r="ABH4273" s="14"/>
      <c r="ABI4273" s="14"/>
      <c r="ABJ4273" s="14"/>
      <c r="ABK4273" s="14"/>
      <c r="ABL4273" s="14"/>
      <c r="ABM4273" s="14"/>
      <c r="ABN4273" s="14"/>
      <c r="ABO4273" s="14"/>
      <c r="ABP4273" s="14"/>
      <c r="ABQ4273" s="14"/>
      <c r="ABR4273" s="14"/>
      <c r="ABS4273" s="14"/>
      <c r="ABT4273" s="14"/>
      <c r="ABU4273" s="14"/>
      <c r="ABV4273" s="14"/>
      <c r="ABW4273" s="14"/>
      <c r="ABX4273" s="14"/>
      <c r="ABY4273" s="14"/>
      <c r="ABZ4273" s="14"/>
      <c r="ACA4273" s="14"/>
      <c r="ACB4273" s="14"/>
      <c r="ACC4273" s="14"/>
      <c r="ACD4273" s="14"/>
      <c r="ACE4273" s="14"/>
      <c r="ACF4273" s="14"/>
      <c r="ACG4273" s="14"/>
      <c r="ACH4273" s="14"/>
      <c r="ACI4273" s="14"/>
      <c r="ACJ4273" s="14"/>
      <c r="ACK4273" s="14"/>
      <c r="ACL4273" s="14"/>
      <c r="ACM4273" s="14"/>
      <c r="ACN4273" s="14"/>
      <c r="ACO4273" s="14"/>
      <c r="ACP4273" s="14"/>
      <c r="ACQ4273" s="14"/>
      <c r="ACR4273" s="14"/>
      <c r="ACS4273" s="14"/>
      <c r="ACT4273" s="14"/>
      <c r="ACU4273" s="14"/>
      <c r="ACV4273" s="14"/>
      <c r="ACW4273" s="14"/>
      <c r="ACX4273" s="14"/>
      <c r="ACY4273" s="14"/>
      <c r="ACZ4273" s="14"/>
      <c r="ADA4273" s="14"/>
      <c r="ADB4273" s="14"/>
      <c r="ADC4273" s="14"/>
      <c r="ADD4273" s="14"/>
      <c r="ADE4273" s="14"/>
      <c r="ADF4273" s="14"/>
      <c r="ADG4273" s="14"/>
      <c r="ADH4273" s="14"/>
      <c r="ADI4273" s="14"/>
      <c r="ADJ4273" s="14"/>
      <c r="ADK4273" s="14"/>
      <c r="ADL4273" s="14"/>
      <c r="ADM4273" s="14"/>
      <c r="ADN4273" s="14"/>
      <c r="ADO4273" s="14"/>
      <c r="ADP4273" s="14"/>
      <c r="ADQ4273" s="14"/>
      <c r="ADR4273" s="14"/>
      <c r="ADS4273" s="14"/>
      <c r="ADT4273" s="14"/>
      <c r="ADU4273" s="14"/>
      <c r="ADV4273" s="14"/>
      <c r="ADW4273" s="14"/>
      <c r="ADX4273" s="14"/>
      <c r="ADY4273" s="14"/>
      <c r="ADZ4273" s="14"/>
      <c r="AEA4273" s="14"/>
      <c r="AEB4273" s="14"/>
      <c r="AEC4273" s="14"/>
      <c r="AED4273" s="14"/>
      <c r="AEE4273" s="14"/>
      <c r="AEF4273" s="14"/>
      <c r="AEG4273" s="14"/>
      <c r="AEH4273" s="14"/>
      <c r="AEI4273" s="14"/>
      <c r="AEJ4273" s="14"/>
      <c r="AEK4273" s="14"/>
      <c r="AEL4273" s="14"/>
      <c r="AEM4273" s="14"/>
      <c r="AEN4273" s="14"/>
      <c r="AEO4273" s="14"/>
      <c r="AEP4273" s="14"/>
      <c r="AEQ4273" s="14"/>
      <c r="AER4273" s="14"/>
      <c r="AES4273" s="14"/>
      <c r="AET4273" s="14"/>
      <c r="AEU4273" s="14"/>
      <c r="AEV4273" s="14"/>
      <c r="AEW4273" s="14"/>
      <c r="AEX4273" s="14"/>
      <c r="AEY4273" s="14"/>
      <c r="AEZ4273" s="14"/>
      <c r="AFA4273" s="14"/>
      <c r="AFB4273" s="14"/>
      <c r="AFC4273" s="14"/>
      <c r="AFD4273" s="14"/>
      <c r="AFE4273" s="14"/>
      <c r="AFF4273" s="14"/>
      <c r="AFG4273" s="14"/>
      <c r="AFH4273" s="14"/>
      <c r="AFI4273" s="14"/>
      <c r="AFJ4273" s="14"/>
      <c r="AFK4273" s="14"/>
      <c r="AFL4273" s="14"/>
      <c r="AFM4273" s="14"/>
      <c r="AFN4273" s="14"/>
      <c r="AFO4273" s="14"/>
      <c r="AFP4273" s="14"/>
      <c r="AFQ4273" s="14"/>
      <c r="AFR4273" s="14"/>
      <c r="AFS4273" s="14"/>
      <c r="AFT4273" s="14"/>
      <c r="AFU4273" s="14"/>
      <c r="AFV4273" s="14"/>
      <c r="AFW4273" s="14"/>
      <c r="AFX4273" s="14"/>
      <c r="AFY4273" s="14"/>
      <c r="AFZ4273" s="14"/>
      <c r="AGA4273" s="14"/>
      <c r="AGB4273" s="14"/>
      <c r="AGC4273" s="14"/>
      <c r="AGD4273" s="14"/>
      <c r="AGE4273" s="14"/>
      <c r="AGF4273" s="14"/>
      <c r="AGG4273" s="14"/>
      <c r="AGH4273" s="14"/>
      <c r="AGI4273" s="14"/>
      <c r="AGJ4273" s="14"/>
      <c r="AGK4273" s="14"/>
      <c r="AGL4273" s="14"/>
      <c r="AGM4273" s="14"/>
      <c r="AGN4273" s="14"/>
      <c r="AGO4273" s="14"/>
      <c r="AGP4273" s="14"/>
      <c r="AGQ4273" s="14"/>
      <c r="AGR4273" s="14"/>
      <c r="AGS4273" s="14"/>
      <c r="AGT4273" s="14"/>
      <c r="AGU4273" s="14"/>
      <c r="AGV4273" s="14"/>
      <c r="AGW4273" s="14"/>
      <c r="AGX4273" s="14"/>
      <c r="AGY4273" s="14"/>
      <c r="AGZ4273" s="14"/>
      <c r="AHA4273" s="14"/>
      <c r="AHB4273" s="14"/>
      <c r="AHC4273" s="14"/>
      <c r="AHD4273" s="14"/>
      <c r="AHE4273" s="14"/>
      <c r="AHF4273" s="14"/>
      <c r="AHG4273" s="14"/>
      <c r="AHH4273" s="14"/>
      <c r="AHI4273" s="14"/>
      <c r="AHJ4273" s="14"/>
      <c r="AHK4273" s="14"/>
      <c r="AHL4273" s="14"/>
      <c r="AHM4273" s="14"/>
      <c r="AHN4273" s="14"/>
      <c r="AHO4273" s="14"/>
      <c r="AHP4273" s="14"/>
      <c r="AHQ4273" s="14"/>
      <c r="AHR4273" s="14"/>
      <c r="AHS4273" s="14"/>
      <c r="AHT4273" s="14"/>
      <c r="AHU4273" s="14"/>
      <c r="AHV4273" s="14"/>
      <c r="AHW4273" s="14"/>
      <c r="AHX4273" s="14"/>
      <c r="AHY4273" s="14"/>
      <c r="AHZ4273" s="14"/>
      <c r="AIA4273" s="14"/>
      <c r="AIB4273" s="14"/>
      <c r="AIC4273" s="14"/>
      <c r="AID4273" s="14"/>
      <c r="AIE4273" s="14"/>
      <c r="AIF4273" s="14"/>
      <c r="AIG4273" s="14"/>
      <c r="AIH4273" s="14"/>
      <c r="AII4273" s="14"/>
      <c r="AIJ4273" s="14"/>
      <c r="AIK4273" s="14"/>
      <c r="AIL4273" s="14"/>
      <c r="AIM4273" s="14"/>
      <c r="AIN4273" s="14"/>
      <c r="AIO4273" s="14"/>
      <c r="AIP4273" s="14"/>
      <c r="AIQ4273" s="14"/>
      <c r="AIR4273" s="14"/>
      <c r="AIS4273" s="14"/>
      <c r="AIT4273" s="14"/>
      <c r="AIU4273" s="14"/>
      <c r="AIV4273" s="14"/>
      <c r="AIW4273" s="14"/>
      <c r="AIX4273" s="14"/>
      <c r="AIY4273" s="14"/>
      <c r="AIZ4273" s="14"/>
      <c r="AJA4273" s="14"/>
      <c r="AJB4273" s="14"/>
      <c r="AJC4273" s="14"/>
      <c r="AJD4273" s="14"/>
      <c r="AJE4273" s="14"/>
      <c r="AJF4273" s="14"/>
      <c r="AJG4273" s="14"/>
      <c r="AJH4273" s="14"/>
      <c r="AJI4273" s="14"/>
      <c r="AJJ4273" s="14"/>
      <c r="AJK4273" s="14"/>
      <c r="AJL4273" s="14"/>
      <c r="AJM4273" s="14"/>
      <c r="AJN4273" s="14"/>
      <c r="AJO4273" s="14"/>
      <c r="AJP4273" s="14"/>
      <c r="AJQ4273" s="14"/>
      <c r="AJR4273" s="14"/>
      <c r="AJS4273" s="14"/>
      <c r="AJT4273" s="14"/>
      <c r="AJU4273" s="14"/>
      <c r="AJV4273" s="14"/>
      <c r="AJW4273" s="14"/>
      <c r="AJX4273" s="14"/>
      <c r="AJY4273" s="14"/>
      <c r="AJZ4273" s="14"/>
      <c r="AKA4273" s="14"/>
      <c r="AKB4273" s="14"/>
      <c r="AKC4273" s="14"/>
      <c r="AKD4273" s="14"/>
      <c r="AKE4273" s="14"/>
      <c r="AKF4273" s="14"/>
      <c r="AKG4273" s="14"/>
      <c r="AKH4273" s="14"/>
      <c r="AKI4273" s="14"/>
      <c r="AKJ4273" s="14"/>
      <c r="AKK4273" s="14"/>
      <c r="AKL4273" s="14"/>
      <c r="AKM4273" s="14"/>
      <c r="AKN4273" s="14"/>
      <c r="AKO4273" s="14"/>
      <c r="AKP4273" s="14"/>
      <c r="AKQ4273" s="14"/>
      <c r="AKR4273" s="14"/>
      <c r="AKS4273" s="14"/>
      <c r="AKT4273" s="14"/>
      <c r="AKU4273" s="14"/>
      <c r="AKV4273" s="14"/>
      <c r="AKW4273" s="14"/>
      <c r="AKX4273" s="14"/>
      <c r="AKY4273" s="14"/>
      <c r="AKZ4273" s="14"/>
      <c r="ALA4273" s="14"/>
      <c r="ALB4273" s="14"/>
      <c r="ALC4273" s="14"/>
      <c r="ALD4273" s="14"/>
      <c r="ALE4273" s="14"/>
      <c r="ALF4273" s="14"/>
      <c r="ALG4273" s="14"/>
      <c r="ALH4273" s="14"/>
      <c r="ALI4273" s="14"/>
      <c r="ALJ4273" s="14"/>
      <c r="ALK4273" s="14"/>
      <c r="ALL4273" s="14"/>
      <c r="ALM4273" s="14"/>
      <c r="ALN4273" s="14"/>
      <c r="ALO4273" s="14"/>
      <c r="ALP4273" s="14"/>
      <c r="ALQ4273" s="14"/>
      <c r="ALR4273" s="14"/>
      <c r="ALS4273" s="14"/>
      <c r="ALT4273" s="14"/>
      <c r="ALU4273" s="14"/>
      <c r="ALV4273" s="14"/>
      <c r="ALW4273" s="14"/>
      <c r="ALX4273" s="14"/>
      <c r="ALY4273" s="14"/>
      <c r="ALZ4273" s="14"/>
      <c r="AMA4273" s="14"/>
      <c r="AMB4273" s="14"/>
      <c r="AMC4273" s="14"/>
      <c r="AMD4273" s="14"/>
      <c r="AME4273" s="14"/>
      <c r="AMF4273" s="14"/>
      <c r="AMG4273" s="14"/>
      <c r="AMH4273" s="14"/>
      <c r="AMI4273" s="14"/>
      <c r="AMJ4273" s="14"/>
      <c r="AMK4273" s="14"/>
      <c r="AML4273" s="14"/>
      <c r="AMM4273" s="14"/>
      <c r="AMN4273" s="14"/>
      <c r="AMO4273" s="14"/>
      <c r="AMP4273" s="14"/>
      <c r="AMQ4273" s="14"/>
      <c r="AMR4273" s="14"/>
      <c r="AMS4273" s="14"/>
      <c r="AMT4273" s="14"/>
      <c r="AMU4273" s="14"/>
      <c r="AMV4273" s="14"/>
      <c r="AMW4273" s="14"/>
      <c r="AMX4273" s="14"/>
      <c r="AMY4273" s="14"/>
      <c r="AMZ4273" s="14"/>
      <c r="ANA4273" s="14"/>
      <c r="ANB4273" s="14"/>
      <c r="ANC4273" s="14"/>
      <c r="AND4273" s="14"/>
      <c r="ANE4273" s="14"/>
      <c r="ANF4273" s="14"/>
      <c r="ANG4273" s="14"/>
      <c r="ANH4273" s="14"/>
      <c r="ANI4273" s="14"/>
      <c r="ANJ4273" s="14"/>
      <c r="ANK4273" s="14"/>
      <c r="ANL4273" s="14"/>
      <c r="ANM4273" s="14"/>
      <c r="ANN4273" s="14"/>
      <c r="ANO4273" s="14"/>
      <c r="ANP4273" s="14"/>
      <c r="ANQ4273" s="14"/>
      <c r="ANR4273" s="14"/>
      <c r="ANS4273" s="14"/>
      <c r="ANT4273" s="14"/>
      <c r="ANU4273" s="14"/>
      <c r="ANV4273" s="14"/>
      <c r="ANW4273" s="14"/>
      <c r="ANX4273" s="14"/>
      <c r="ANY4273" s="14"/>
      <c r="ANZ4273" s="14"/>
      <c r="AOA4273" s="14"/>
      <c r="AOB4273" s="14"/>
      <c r="AOC4273" s="14"/>
      <c r="AOD4273" s="14"/>
      <c r="AOE4273" s="14"/>
      <c r="AOF4273" s="14"/>
      <c r="AOG4273" s="14"/>
      <c r="AOH4273" s="14"/>
      <c r="AOI4273" s="14"/>
      <c r="AOJ4273" s="14"/>
      <c r="AOK4273" s="14"/>
      <c r="AOL4273" s="14"/>
      <c r="AOM4273" s="14"/>
      <c r="AON4273" s="14"/>
      <c r="AOO4273" s="14"/>
      <c r="AOP4273" s="14"/>
      <c r="AOQ4273" s="14"/>
      <c r="AOR4273" s="14"/>
      <c r="AOS4273" s="14"/>
      <c r="AOT4273" s="14"/>
      <c r="AOU4273" s="14"/>
      <c r="AOV4273" s="14"/>
      <c r="AOW4273" s="14"/>
      <c r="AOX4273" s="14"/>
      <c r="AOY4273" s="14"/>
      <c r="AOZ4273" s="14"/>
      <c r="APA4273" s="14"/>
      <c r="APB4273" s="14"/>
      <c r="APC4273" s="14"/>
      <c r="APD4273" s="14"/>
      <c r="APE4273" s="14"/>
      <c r="APF4273" s="14"/>
      <c r="APG4273" s="14"/>
      <c r="APH4273" s="14"/>
      <c r="API4273" s="14"/>
      <c r="APJ4273" s="14"/>
      <c r="APK4273" s="14"/>
      <c r="APL4273" s="14"/>
      <c r="APM4273" s="14"/>
      <c r="APN4273" s="14"/>
      <c r="APO4273" s="14"/>
      <c r="APP4273" s="14"/>
      <c r="APQ4273" s="14"/>
      <c r="APR4273" s="14"/>
      <c r="APS4273" s="14"/>
      <c r="APT4273" s="14"/>
      <c r="APU4273" s="14"/>
      <c r="APV4273" s="14"/>
      <c r="APW4273" s="14"/>
      <c r="APX4273" s="14"/>
      <c r="APY4273" s="14"/>
      <c r="APZ4273" s="14"/>
      <c r="AQA4273" s="14"/>
      <c r="AQB4273" s="14"/>
      <c r="AQC4273" s="14"/>
      <c r="AQD4273" s="14"/>
      <c r="AQE4273" s="14"/>
      <c r="AQF4273" s="14"/>
      <c r="AQG4273" s="14"/>
      <c r="AQH4273" s="14"/>
      <c r="AQI4273" s="14"/>
      <c r="AQJ4273" s="14"/>
      <c r="AQK4273" s="14"/>
      <c r="AQL4273" s="14"/>
      <c r="AQM4273" s="14"/>
      <c r="AQN4273" s="14"/>
      <c r="AQO4273" s="14"/>
      <c r="AQP4273" s="14"/>
      <c r="AQQ4273" s="14"/>
      <c r="AQR4273" s="14"/>
      <c r="AQS4273" s="14"/>
      <c r="AQT4273" s="14"/>
      <c r="AQU4273" s="14"/>
      <c r="AQV4273" s="14"/>
      <c r="AQW4273" s="14"/>
      <c r="AQX4273" s="14"/>
      <c r="AQY4273" s="14"/>
      <c r="AQZ4273" s="14"/>
      <c r="ARA4273" s="14"/>
      <c r="ARB4273" s="14"/>
      <c r="ARC4273" s="14"/>
      <c r="ARD4273" s="14"/>
      <c r="ARE4273" s="14"/>
      <c r="ARF4273" s="14"/>
      <c r="ARG4273" s="14"/>
      <c r="ARH4273" s="14"/>
      <c r="ARI4273" s="14"/>
      <c r="ARJ4273" s="14"/>
      <c r="ARK4273" s="14"/>
      <c r="ARL4273" s="14"/>
      <c r="ARM4273" s="14"/>
      <c r="ARN4273" s="14"/>
      <c r="ARO4273" s="14"/>
      <c r="ARP4273" s="14"/>
      <c r="ARQ4273" s="14"/>
      <c r="ARR4273" s="14"/>
      <c r="ARS4273" s="14"/>
      <c r="ART4273" s="14"/>
      <c r="ARU4273" s="14"/>
      <c r="ARV4273" s="14"/>
      <c r="ARW4273" s="14"/>
      <c r="ARX4273" s="14"/>
      <c r="ARY4273" s="14"/>
      <c r="ARZ4273" s="14"/>
      <c r="ASA4273" s="14"/>
      <c r="ASB4273" s="14"/>
      <c r="ASC4273" s="14"/>
      <c r="ASD4273" s="14"/>
      <c r="ASE4273" s="14"/>
      <c r="ASF4273" s="14"/>
      <c r="ASG4273" s="14"/>
      <c r="ASH4273" s="14"/>
      <c r="ASI4273" s="14"/>
      <c r="ASJ4273" s="14"/>
      <c r="ASK4273" s="14"/>
      <c r="ASL4273" s="14"/>
      <c r="ASM4273" s="14"/>
      <c r="ASN4273" s="14"/>
      <c r="ASO4273" s="14"/>
      <c r="ASP4273" s="14"/>
      <c r="ASQ4273" s="14"/>
      <c r="ASR4273" s="14"/>
      <c r="ASS4273" s="14"/>
      <c r="AST4273" s="14"/>
      <c r="ASU4273" s="14"/>
      <c r="ASV4273" s="14"/>
      <c r="ASW4273" s="14"/>
      <c r="ASX4273" s="14"/>
      <c r="ASY4273" s="14"/>
      <c r="ASZ4273" s="14"/>
      <c r="ATA4273" s="14"/>
      <c r="ATB4273" s="14"/>
      <c r="ATC4273" s="14"/>
      <c r="ATD4273" s="14"/>
      <c r="ATE4273" s="14"/>
      <c r="ATF4273" s="14"/>
      <c r="ATG4273" s="14"/>
      <c r="ATH4273" s="14"/>
      <c r="ATI4273" s="14"/>
      <c r="ATJ4273" s="14"/>
      <c r="ATK4273" s="14"/>
      <c r="ATL4273" s="14"/>
      <c r="ATM4273" s="14"/>
      <c r="ATN4273" s="14"/>
      <c r="ATO4273" s="14"/>
      <c r="ATP4273" s="14"/>
      <c r="ATQ4273" s="14"/>
      <c r="ATR4273" s="14"/>
      <c r="ATS4273" s="14"/>
      <c r="ATT4273" s="14"/>
      <c r="ATU4273" s="14"/>
      <c r="ATV4273" s="14"/>
      <c r="ATW4273" s="14"/>
      <c r="ATX4273" s="14"/>
      <c r="ATY4273" s="14"/>
      <c r="ATZ4273" s="14"/>
      <c r="AUA4273" s="14"/>
      <c r="AUB4273" s="14"/>
      <c r="AUC4273" s="14"/>
      <c r="AUD4273" s="14"/>
      <c r="AUE4273" s="14"/>
      <c r="AUF4273" s="14"/>
      <c r="AUG4273" s="14"/>
      <c r="AUH4273" s="14"/>
      <c r="AUI4273" s="14"/>
      <c r="AUJ4273" s="14"/>
      <c r="AUK4273" s="14"/>
      <c r="AUL4273" s="14"/>
      <c r="AUM4273" s="14"/>
      <c r="AUN4273" s="14"/>
      <c r="AUO4273" s="14"/>
      <c r="AUP4273" s="14"/>
      <c r="AUQ4273" s="14"/>
      <c r="AUR4273" s="14"/>
      <c r="AUS4273" s="14"/>
      <c r="AUT4273" s="14"/>
      <c r="AUU4273" s="14"/>
      <c r="AUV4273" s="14"/>
      <c r="AUW4273" s="14"/>
      <c r="AUX4273" s="14"/>
      <c r="AUY4273" s="14"/>
      <c r="AUZ4273" s="14"/>
      <c r="AVA4273" s="14"/>
      <c r="AVB4273" s="14"/>
      <c r="AVC4273" s="14"/>
      <c r="AVD4273" s="14"/>
      <c r="AVE4273" s="14"/>
      <c r="AVF4273" s="14"/>
      <c r="AVG4273" s="14"/>
      <c r="AVH4273" s="14"/>
      <c r="AVI4273" s="14"/>
      <c r="AVJ4273" s="14"/>
      <c r="AVK4273" s="14"/>
      <c r="AVL4273" s="14"/>
      <c r="AVM4273" s="14"/>
      <c r="AVN4273" s="14"/>
      <c r="AVO4273" s="14"/>
      <c r="AVP4273" s="14"/>
      <c r="AVQ4273" s="14"/>
      <c r="AVR4273" s="14"/>
      <c r="AVS4273" s="14"/>
      <c r="AVT4273" s="14"/>
      <c r="AVU4273" s="14"/>
      <c r="AVV4273" s="14"/>
      <c r="AVW4273" s="14"/>
      <c r="AVX4273" s="14"/>
      <c r="AVY4273" s="14"/>
      <c r="AVZ4273" s="14"/>
      <c r="AWA4273" s="14"/>
      <c r="AWB4273" s="14"/>
      <c r="AWC4273" s="14"/>
      <c r="AWD4273" s="14"/>
      <c r="AWE4273" s="14"/>
      <c r="AWF4273" s="14"/>
      <c r="AWG4273" s="14"/>
      <c r="AWH4273" s="14"/>
      <c r="AWI4273" s="14"/>
      <c r="AWJ4273" s="14"/>
      <c r="AWK4273" s="14"/>
      <c r="AWL4273" s="14"/>
      <c r="AWM4273" s="14"/>
      <c r="AWN4273" s="14"/>
      <c r="AWO4273" s="14"/>
      <c r="AWP4273" s="14"/>
      <c r="AWQ4273" s="14"/>
      <c r="AWR4273" s="14"/>
      <c r="AWS4273" s="14"/>
      <c r="AWT4273" s="14"/>
      <c r="AWU4273" s="14"/>
      <c r="AWV4273" s="14"/>
      <c r="AWW4273" s="14"/>
      <c r="AWX4273" s="14"/>
      <c r="AWY4273" s="14"/>
      <c r="AWZ4273" s="14"/>
      <c r="AXA4273" s="14"/>
      <c r="AXB4273" s="14"/>
      <c r="AXC4273" s="14"/>
      <c r="AXD4273" s="14"/>
      <c r="AXE4273" s="14"/>
      <c r="AXF4273" s="14"/>
      <c r="AXG4273" s="14"/>
      <c r="AXH4273" s="14"/>
      <c r="AXI4273" s="14"/>
      <c r="AXJ4273" s="14"/>
      <c r="AXK4273" s="14"/>
      <c r="AXL4273" s="14"/>
      <c r="AXM4273" s="14"/>
      <c r="AXN4273" s="14"/>
      <c r="AXO4273" s="14"/>
      <c r="AXP4273" s="14"/>
      <c r="AXQ4273" s="14"/>
      <c r="AXR4273" s="14"/>
      <c r="AXS4273" s="14"/>
      <c r="AXT4273" s="14"/>
      <c r="AXU4273" s="14"/>
      <c r="AXV4273" s="14"/>
      <c r="AXW4273" s="14"/>
      <c r="AXX4273" s="14"/>
      <c r="AXY4273" s="14"/>
      <c r="AXZ4273" s="14"/>
      <c r="AYA4273" s="14"/>
      <c r="AYB4273" s="14"/>
      <c r="AYC4273" s="14"/>
      <c r="AYD4273" s="14"/>
      <c r="AYE4273" s="14"/>
      <c r="AYF4273" s="14"/>
      <c r="AYG4273" s="14"/>
      <c r="AYH4273" s="14"/>
      <c r="AYI4273" s="14"/>
      <c r="AYJ4273" s="14"/>
      <c r="AYK4273" s="14"/>
      <c r="AYL4273" s="14"/>
      <c r="AYM4273" s="14"/>
      <c r="AYN4273" s="14"/>
      <c r="AYO4273" s="14"/>
      <c r="AYP4273" s="14"/>
      <c r="AYQ4273" s="14"/>
      <c r="AYR4273" s="14"/>
      <c r="AYS4273" s="14"/>
      <c r="AYT4273" s="14"/>
      <c r="AYU4273" s="14"/>
      <c r="AYV4273" s="14"/>
      <c r="AYW4273" s="14"/>
      <c r="AYX4273" s="14"/>
      <c r="AYY4273" s="14"/>
      <c r="AYZ4273" s="14"/>
      <c r="AZA4273" s="14"/>
      <c r="AZB4273" s="14"/>
      <c r="AZC4273" s="14"/>
      <c r="AZD4273" s="14"/>
      <c r="AZE4273" s="14"/>
      <c r="AZF4273" s="14"/>
      <c r="AZG4273" s="14"/>
      <c r="AZH4273" s="14"/>
      <c r="AZI4273" s="14"/>
      <c r="AZJ4273" s="14"/>
      <c r="AZK4273" s="14"/>
      <c r="AZL4273" s="14"/>
      <c r="AZM4273" s="14"/>
      <c r="AZN4273" s="14"/>
      <c r="AZO4273" s="14"/>
      <c r="AZP4273" s="14"/>
      <c r="AZQ4273" s="14"/>
      <c r="AZR4273" s="14"/>
      <c r="AZS4273" s="14"/>
      <c r="AZT4273" s="14"/>
      <c r="AZU4273" s="14"/>
      <c r="AZV4273" s="14"/>
      <c r="AZW4273" s="14"/>
      <c r="AZX4273" s="14"/>
      <c r="AZY4273" s="14"/>
      <c r="AZZ4273" s="14"/>
      <c r="BAA4273" s="14"/>
      <c r="BAB4273" s="14"/>
      <c r="BAC4273" s="14"/>
      <c r="BAD4273" s="14"/>
      <c r="BAE4273" s="14"/>
      <c r="BAF4273" s="14"/>
      <c r="BAG4273" s="14"/>
      <c r="BAH4273" s="14"/>
      <c r="BAI4273" s="14"/>
      <c r="BAJ4273" s="14"/>
      <c r="BAK4273" s="14"/>
      <c r="BAL4273" s="14"/>
      <c r="BAM4273" s="14"/>
      <c r="BAN4273" s="14"/>
      <c r="BAO4273" s="14"/>
      <c r="BAP4273" s="14"/>
      <c r="BAQ4273" s="14"/>
      <c r="BAR4273" s="14"/>
      <c r="BAS4273" s="14"/>
      <c r="BAT4273" s="14"/>
      <c r="BAU4273" s="14"/>
      <c r="BAV4273" s="14"/>
      <c r="BAW4273" s="14"/>
      <c r="BAX4273" s="14"/>
      <c r="BAY4273" s="14"/>
      <c r="BAZ4273" s="14"/>
      <c r="BBA4273" s="14"/>
      <c r="BBB4273" s="14"/>
      <c r="BBC4273" s="14"/>
      <c r="BBD4273" s="14"/>
      <c r="BBE4273" s="14"/>
      <c r="BBF4273" s="14"/>
      <c r="BBG4273" s="14"/>
      <c r="BBH4273" s="14"/>
      <c r="BBI4273" s="14"/>
      <c r="BBJ4273" s="14"/>
      <c r="BBK4273" s="14"/>
      <c r="BBL4273" s="14"/>
      <c r="BBM4273" s="14"/>
      <c r="BBN4273" s="14"/>
      <c r="BBO4273" s="14"/>
      <c r="BBP4273" s="14"/>
      <c r="BBQ4273" s="14"/>
      <c r="BBR4273" s="14"/>
      <c r="BBS4273" s="14"/>
      <c r="BBT4273" s="14"/>
      <c r="BBU4273" s="14"/>
      <c r="BBV4273" s="14"/>
      <c r="BBW4273" s="14"/>
      <c r="BBX4273" s="14"/>
      <c r="BBY4273" s="14"/>
      <c r="BBZ4273" s="14"/>
      <c r="BCA4273" s="14"/>
      <c r="BCB4273" s="14"/>
      <c r="BCC4273" s="14"/>
      <c r="BCD4273" s="14"/>
      <c r="BCE4273" s="14"/>
      <c r="BCF4273" s="14"/>
      <c r="BCG4273" s="14"/>
      <c r="BCH4273" s="14"/>
      <c r="BCI4273" s="14"/>
      <c r="BCJ4273" s="14"/>
      <c r="BCK4273" s="14"/>
      <c r="BCL4273" s="14"/>
      <c r="BCM4273" s="14"/>
      <c r="BCN4273" s="14"/>
      <c r="BCO4273" s="14"/>
      <c r="BCP4273" s="14"/>
      <c r="BCQ4273" s="14"/>
      <c r="BCR4273" s="14"/>
      <c r="BCS4273" s="14"/>
      <c r="BCT4273" s="14"/>
      <c r="BCU4273" s="14"/>
      <c r="BCV4273" s="14"/>
      <c r="BCW4273" s="14"/>
      <c r="BCX4273" s="14"/>
      <c r="BCY4273" s="14"/>
      <c r="BCZ4273" s="14"/>
      <c r="BDA4273" s="14"/>
      <c r="BDB4273" s="14"/>
      <c r="BDC4273" s="14"/>
      <c r="BDD4273" s="14"/>
      <c r="BDE4273" s="14"/>
      <c r="BDF4273" s="14"/>
      <c r="BDG4273" s="14"/>
      <c r="BDH4273" s="14"/>
      <c r="BDI4273" s="14"/>
      <c r="BDJ4273" s="14"/>
      <c r="BDK4273" s="14"/>
      <c r="BDL4273" s="14"/>
      <c r="BDM4273" s="14"/>
      <c r="BDN4273" s="14"/>
      <c r="BDO4273" s="14"/>
      <c r="BDP4273" s="14"/>
      <c r="BDQ4273" s="14"/>
      <c r="BDR4273" s="14"/>
      <c r="BDS4273" s="14"/>
      <c r="BDT4273" s="14"/>
      <c r="BDU4273" s="14"/>
      <c r="BDV4273" s="14"/>
      <c r="BDW4273" s="14"/>
      <c r="BDX4273" s="14"/>
      <c r="BDY4273" s="14"/>
      <c r="BDZ4273" s="14"/>
      <c r="BEA4273" s="14"/>
      <c r="BEB4273" s="14"/>
      <c r="BEC4273" s="14"/>
      <c r="BED4273" s="14"/>
      <c r="BEE4273" s="14"/>
      <c r="BEF4273" s="14"/>
      <c r="BEG4273" s="14"/>
      <c r="BEH4273" s="14"/>
      <c r="BEI4273" s="14"/>
      <c r="BEJ4273" s="14"/>
      <c r="BEK4273" s="14"/>
      <c r="BEL4273" s="14"/>
      <c r="BEM4273" s="14"/>
      <c r="BEN4273" s="14"/>
      <c r="BEO4273" s="14"/>
      <c r="BEP4273" s="14"/>
      <c r="BEQ4273" s="14"/>
      <c r="BER4273" s="14"/>
      <c r="BES4273" s="14"/>
      <c r="BET4273" s="14"/>
      <c r="BEU4273" s="14"/>
      <c r="BEV4273" s="14"/>
      <c r="BEW4273" s="14"/>
      <c r="BEX4273" s="14"/>
      <c r="BEY4273" s="14"/>
      <c r="BEZ4273" s="14"/>
      <c r="BFA4273" s="14"/>
      <c r="BFB4273" s="14"/>
      <c r="BFC4273" s="14"/>
      <c r="BFD4273" s="14"/>
      <c r="BFE4273" s="14"/>
      <c r="BFF4273" s="14"/>
      <c r="BFG4273" s="14"/>
      <c r="BFH4273" s="14"/>
      <c r="BFI4273" s="14"/>
      <c r="BFJ4273" s="14"/>
      <c r="BFK4273" s="14"/>
      <c r="BFL4273" s="14"/>
      <c r="BFM4273" s="14"/>
      <c r="BFN4273" s="14"/>
      <c r="BFO4273" s="14"/>
      <c r="BFP4273" s="14"/>
      <c r="BFQ4273" s="14"/>
      <c r="BFR4273" s="14"/>
      <c r="BFS4273" s="14"/>
      <c r="BFT4273" s="14"/>
      <c r="BFU4273" s="14"/>
      <c r="BFV4273" s="14"/>
      <c r="BFW4273" s="14"/>
      <c r="BFX4273" s="14"/>
      <c r="BFY4273" s="14"/>
      <c r="BFZ4273" s="14"/>
      <c r="BGA4273" s="14"/>
      <c r="BGB4273" s="14"/>
      <c r="BGC4273" s="14"/>
      <c r="BGD4273" s="14"/>
      <c r="BGE4273" s="14"/>
      <c r="BGF4273" s="14"/>
      <c r="BGG4273" s="14"/>
      <c r="BGH4273" s="14"/>
      <c r="BGI4273" s="14"/>
      <c r="BGJ4273" s="14"/>
      <c r="BGK4273" s="14"/>
      <c r="BGL4273" s="14"/>
      <c r="BGM4273" s="14"/>
      <c r="BGN4273" s="14"/>
      <c r="BGO4273" s="14"/>
      <c r="BGP4273" s="14"/>
      <c r="BGQ4273" s="14"/>
      <c r="BGR4273" s="14"/>
      <c r="BGS4273" s="14"/>
      <c r="BGT4273" s="14"/>
      <c r="BGU4273" s="14"/>
      <c r="BGV4273" s="14"/>
      <c r="BGW4273" s="14"/>
      <c r="BGX4273" s="14"/>
      <c r="BGY4273" s="14"/>
      <c r="BGZ4273" s="14"/>
      <c r="BHA4273" s="14"/>
      <c r="BHB4273" s="14"/>
      <c r="BHC4273" s="14"/>
      <c r="BHD4273" s="14"/>
      <c r="BHE4273" s="14"/>
      <c r="BHF4273" s="14"/>
      <c r="BHG4273" s="14"/>
      <c r="BHH4273" s="14"/>
      <c r="BHI4273" s="14"/>
      <c r="BHJ4273" s="14"/>
      <c r="BHK4273" s="14"/>
      <c r="BHL4273" s="14"/>
      <c r="BHM4273" s="14"/>
      <c r="BHN4273" s="14"/>
      <c r="BHO4273" s="14"/>
      <c r="BHP4273" s="14"/>
      <c r="BHQ4273" s="14"/>
      <c r="BHR4273" s="14"/>
      <c r="BHS4273" s="14"/>
      <c r="BHT4273" s="14"/>
      <c r="BHU4273" s="14"/>
      <c r="BHV4273" s="14"/>
      <c r="BHW4273" s="14"/>
      <c r="BHX4273" s="14"/>
      <c r="BHY4273" s="14"/>
      <c r="BHZ4273" s="14"/>
      <c r="BIA4273" s="14"/>
      <c r="BIB4273" s="14"/>
      <c r="BIC4273" s="14"/>
      <c r="BID4273" s="14"/>
      <c r="BIE4273" s="14"/>
      <c r="BIF4273" s="14"/>
      <c r="BIG4273" s="14"/>
      <c r="BIH4273" s="14"/>
      <c r="BII4273" s="14"/>
      <c r="BIJ4273" s="14"/>
      <c r="BIK4273" s="14"/>
      <c r="BIL4273" s="14"/>
      <c r="BIM4273" s="14"/>
      <c r="BIN4273" s="14"/>
      <c r="BIO4273" s="14"/>
      <c r="BIP4273" s="14"/>
      <c r="BIQ4273" s="14"/>
      <c r="BIR4273" s="14"/>
      <c r="BIS4273" s="14"/>
      <c r="BIT4273" s="14"/>
      <c r="BIU4273" s="14"/>
      <c r="BIV4273" s="14"/>
      <c r="BIW4273" s="14"/>
      <c r="BIX4273" s="14"/>
      <c r="BIY4273" s="14"/>
      <c r="BIZ4273" s="14"/>
      <c r="BJA4273" s="14"/>
      <c r="BJB4273" s="14"/>
      <c r="BJC4273" s="14"/>
      <c r="BJD4273" s="14"/>
      <c r="BJE4273" s="14"/>
      <c r="BJF4273" s="14"/>
      <c r="BJG4273" s="14"/>
      <c r="BJH4273" s="14"/>
      <c r="BJI4273" s="14"/>
      <c r="BJJ4273" s="14"/>
      <c r="BJK4273" s="14"/>
      <c r="BJL4273" s="14"/>
      <c r="BJM4273" s="14"/>
      <c r="BJN4273" s="14"/>
      <c r="BJO4273" s="14"/>
      <c r="BJP4273" s="14"/>
      <c r="BJQ4273" s="14"/>
      <c r="BJR4273" s="14"/>
      <c r="BJS4273" s="14"/>
      <c r="BJT4273" s="14"/>
      <c r="BJU4273" s="14"/>
      <c r="BJV4273" s="14"/>
      <c r="BJW4273" s="14"/>
      <c r="BJX4273" s="14"/>
      <c r="BJY4273" s="14"/>
      <c r="BJZ4273" s="14"/>
      <c r="BKA4273" s="14"/>
      <c r="BKB4273" s="14"/>
      <c r="BKC4273" s="14"/>
      <c r="BKD4273" s="14"/>
      <c r="BKE4273" s="14"/>
      <c r="BKF4273" s="14"/>
      <c r="BKG4273" s="14"/>
      <c r="BKH4273" s="14"/>
      <c r="BKI4273" s="14"/>
      <c r="BKJ4273" s="14"/>
      <c r="BKK4273" s="14"/>
      <c r="BKL4273" s="14"/>
      <c r="BKM4273" s="14"/>
      <c r="BKN4273" s="14"/>
      <c r="BKO4273" s="14"/>
      <c r="BKP4273" s="14"/>
      <c r="BKQ4273" s="14"/>
      <c r="BKR4273" s="14"/>
      <c r="BKS4273" s="14"/>
      <c r="BKT4273" s="14"/>
      <c r="BKU4273" s="14"/>
      <c r="BKV4273" s="14"/>
      <c r="BKW4273" s="14"/>
      <c r="BKX4273" s="14"/>
      <c r="BKY4273" s="14"/>
      <c r="BKZ4273" s="14"/>
      <c r="BLA4273" s="14"/>
      <c r="BLB4273" s="14"/>
      <c r="BLC4273" s="14"/>
      <c r="BLD4273" s="14"/>
      <c r="BLE4273" s="14"/>
      <c r="BLF4273" s="14"/>
      <c r="BLG4273" s="14"/>
      <c r="BLH4273" s="14"/>
      <c r="BLI4273" s="14"/>
      <c r="BLJ4273" s="14"/>
      <c r="BLK4273" s="14"/>
      <c r="BLL4273" s="14"/>
      <c r="BLM4273" s="14"/>
      <c r="BLN4273" s="14"/>
      <c r="BLO4273" s="14"/>
      <c r="BLP4273" s="14"/>
      <c r="BLQ4273" s="14"/>
      <c r="BLR4273" s="14"/>
      <c r="BLS4273" s="14"/>
      <c r="BLT4273" s="14"/>
      <c r="BLU4273" s="14"/>
      <c r="BLV4273" s="14"/>
      <c r="BLW4273" s="14"/>
      <c r="BLX4273" s="14"/>
      <c r="BLY4273" s="14"/>
      <c r="BLZ4273" s="14"/>
      <c r="BMA4273" s="14"/>
      <c r="BMB4273" s="14"/>
      <c r="BMC4273" s="14"/>
      <c r="BMD4273" s="14"/>
      <c r="BME4273" s="14"/>
      <c r="BMF4273" s="14"/>
      <c r="BMG4273" s="14"/>
      <c r="BMH4273" s="14"/>
      <c r="BMI4273" s="14"/>
      <c r="BMJ4273" s="14"/>
      <c r="BMK4273" s="14"/>
      <c r="BML4273" s="14"/>
      <c r="BMM4273" s="14"/>
      <c r="BMN4273" s="14"/>
      <c r="BMO4273" s="14"/>
      <c r="BMP4273" s="14"/>
      <c r="BMQ4273" s="14"/>
      <c r="BMR4273" s="14"/>
      <c r="BMS4273" s="14"/>
      <c r="BMT4273" s="14"/>
      <c r="BMU4273" s="14"/>
      <c r="BMV4273" s="14"/>
      <c r="BMW4273" s="14"/>
      <c r="BMX4273" s="14"/>
      <c r="BMY4273" s="14"/>
      <c r="BMZ4273" s="14"/>
      <c r="BNA4273" s="14"/>
      <c r="BNB4273" s="14"/>
      <c r="BNC4273" s="14"/>
      <c r="BND4273" s="14"/>
      <c r="BNE4273" s="14"/>
      <c r="BNF4273" s="14"/>
      <c r="BNG4273" s="14"/>
      <c r="BNH4273" s="14"/>
      <c r="BNI4273" s="14"/>
      <c r="BNJ4273" s="14"/>
      <c r="BNK4273" s="14"/>
      <c r="BNL4273" s="14"/>
      <c r="BNM4273" s="14"/>
      <c r="BNN4273" s="14"/>
      <c r="BNO4273" s="14"/>
      <c r="BNP4273" s="14"/>
      <c r="BNQ4273" s="14"/>
      <c r="BNR4273" s="14"/>
      <c r="BNS4273" s="14"/>
      <c r="BNT4273" s="14"/>
      <c r="BNU4273" s="14"/>
      <c r="BNV4273" s="14"/>
      <c r="BNW4273" s="14"/>
      <c r="BNX4273" s="14"/>
      <c r="BNY4273" s="14"/>
      <c r="BNZ4273" s="14"/>
      <c r="BOA4273" s="14"/>
      <c r="BOB4273" s="14"/>
      <c r="BOC4273" s="14"/>
      <c r="BOD4273" s="14"/>
      <c r="BOE4273" s="14"/>
      <c r="BOF4273" s="14"/>
      <c r="BOG4273" s="14"/>
      <c r="BOH4273" s="14"/>
      <c r="BOI4273" s="14"/>
      <c r="BOJ4273" s="14"/>
      <c r="BOK4273" s="14"/>
      <c r="BOL4273" s="14"/>
      <c r="BOM4273" s="14"/>
      <c r="BON4273" s="14"/>
      <c r="BOO4273" s="14"/>
      <c r="BOP4273" s="14"/>
      <c r="BOQ4273" s="14"/>
      <c r="BOR4273" s="14"/>
      <c r="BOS4273" s="14"/>
      <c r="BOT4273" s="14"/>
      <c r="BOU4273" s="14"/>
      <c r="BOV4273" s="14"/>
      <c r="BOW4273" s="14"/>
      <c r="BOX4273" s="14"/>
      <c r="BOY4273" s="14"/>
      <c r="BOZ4273" s="14"/>
      <c r="BPA4273" s="14"/>
      <c r="BPB4273" s="14"/>
      <c r="BPC4273" s="14"/>
      <c r="BPD4273" s="14"/>
      <c r="BPE4273" s="14"/>
      <c r="BPF4273" s="14"/>
      <c r="BPG4273" s="14"/>
      <c r="BPH4273" s="14"/>
      <c r="BPI4273" s="14"/>
      <c r="BPJ4273" s="14"/>
      <c r="BPK4273" s="14"/>
      <c r="BPL4273" s="14"/>
      <c r="BPM4273" s="14"/>
      <c r="BPN4273" s="14"/>
      <c r="BPO4273" s="14"/>
      <c r="BPP4273" s="14"/>
      <c r="BPQ4273" s="14"/>
      <c r="BPR4273" s="14"/>
      <c r="BPS4273" s="14"/>
      <c r="BPT4273" s="14"/>
      <c r="BPU4273" s="14"/>
      <c r="BPV4273" s="14"/>
      <c r="BPW4273" s="14"/>
      <c r="BPX4273" s="14"/>
      <c r="BPY4273" s="14"/>
      <c r="BPZ4273" s="14"/>
      <c r="BQA4273" s="14"/>
      <c r="BQB4273" s="14"/>
      <c r="BQC4273" s="14"/>
      <c r="BQD4273" s="14"/>
      <c r="BQE4273" s="14"/>
      <c r="BQF4273" s="14"/>
      <c r="BQG4273" s="14"/>
      <c r="BQH4273" s="14"/>
      <c r="BQI4273" s="14"/>
      <c r="BQJ4273" s="14"/>
      <c r="BQK4273" s="14"/>
      <c r="BQL4273" s="14"/>
      <c r="BQM4273" s="14"/>
      <c r="BQN4273" s="14"/>
      <c r="BQO4273" s="14"/>
      <c r="BQP4273" s="14"/>
      <c r="BQQ4273" s="14"/>
      <c r="BQR4273" s="14"/>
      <c r="BQS4273" s="14"/>
      <c r="BQT4273" s="14"/>
      <c r="BQU4273" s="14"/>
      <c r="BQV4273" s="14"/>
      <c r="BQW4273" s="14"/>
      <c r="BQX4273" s="14"/>
      <c r="BQY4273" s="14"/>
      <c r="BQZ4273" s="14"/>
      <c r="BRA4273" s="14"/>
      <c r="BRB4273" s="14"/>
      <c r="BRC4273" s="14"/>
      <c r="BRD4273" s="14"/>
      <c r="BRE4273" s="14"/>
      <c r="BRF4273" s="14"/>
      <c r="BRG4273" s="14"/>
      <c r="BRH4273" s="14"/>
      <c r="BRI4273" s="14"/>
      <c r="BRJ4273" s="14"/>
      <c r="BRK4273" s="14"/>
      <c r="BRL4273" s="14"/>
      <c r="BRM4273" s="14"/>
      <c r="BRN4273" s="14"/>
      <c r="BRO4273" s="14"/>
      <c r="BRP4273" s="14"/>
      <c r="BRQ4273" s="14"/>
      <c r="BRR4273" s="14"/>
      <c r="BRS4273" s="14"/>
      <c r="BRT4273" s="14"/>
      <c r="BRU4273" s="14"/>
      <c r="BRV4273" s="14"/>
      <c r="BRW4273" s="14"/>
      <c r="BRX4273" s="14"/>
      <c r="BRY4273" s="14"/>
      <c r="BRZ4273" s="14"/>
      <c r="BSA4273" s="14"/>
      <c r="BSB4273" s="14"/>
      <c r="BSC4273" s="14"/>
      <c r="BSD4273" s="14"/>
      <c r="BSE4273" s="14"/>
      <c r="BSF4273" s="14"/>
      <c r="BSG4273" s="14"/>
      <c r="BSH4273" s="14"/>
      <c r="BSI4273" s="14"/>
      <c r="BSJ4273" s="14"/>
      <c r="BSK4273" s="14"/>
      <c r="BSL4273" s="14"/>
      <c r="BSM4273" s="14"/>
      <c r="BSN4273" s="14"/>
      <c r="BSO4273" s="14"/>
      <c r="BSP4273" s="14"/>
      <c r="BSQ4273" s="14"/>
      <c r="BSR4273" s="14"/>
      <c r="BSS4273" s="14"/>
      <c r="BST4273" s="14"/>
      <c r="BSU4273" s="14"/>
      <c r="BSV4273" s="14"/>
      <c r="BSW4273" s="14"/>
      <c r="BSX4273" s="14"/>
      <c r="BSY4273" s="14"/>
      <c r="BSZ4273" s="14"/>
      <c r="BTA4273" s="14"/>
      <c r="BTB4273" s="14"/>
      <c r="BTC4273" s="14"/>
      <c r="BTD4273" s="14"/>
      <c r="BTE4273" s="14"/>
      <c r="BTF4273" s="14"/>
      <c r="BTG4273" s="14"/>
      <c r="BTH4273" s="14"/>
      <c r="BTI4273" s="14"/>
      <c r="BTJ4273" s="14"/>
      <c r="BTK4273" s="14"/>
      <c r="BTL4273" s="14"/>
      <c r="BTM4273" s="14"/>
      <c r="BTN4273" s="14"/>
      <c r="BTO4273" s="14"/>
      <c r="BTP4273" s="14"/>
      <c r="BTQ4273" s="14"/>
      <c r="BTR4273" s="14"/>
      <c r="BTS4273" s="14"/>
      <c r="BTT4273" s="14"/>
      <c r="BTU4273" s="14"/>
      <c r="BTV4273" s="14"/>
      <c r="BTW4273" s="14"/>
      <c r="BTX4273" s="14"/>
      <c r="BTY4273" s="14"/>
      <c r="BTZ4273" s="14"/>
      <c r="BUA4273" s="14"/>
      <c r="BUB4273" s="14"/>
      <c r="BUC4273" s="14"/>
      <c r="BUD4273" s="14"/>
      <c r="BUE4273" s="14"/>
      <c r="BUF4273" s="14"/>
      <c r="BUG4273" s="14"/>
      <c r="BUH4273" s="14"/>
      <c r="BUI4273" s="14"/>
      <c r="BUJ4273" s="14"/>
      <c r="BUK4273" s="14"/>
      <c r="BUL4273" s="14"/>
      <c r="BUM4273" s="14"/>
      <c r="BUN4273" s="14"/>
      <c r="BUO4273" s="14"/>
      <c r="BUP4273" s="14"/>
      <c r="BUQ4273" s="14"/>
      <c r="BUR4273" s="14"/>
      <c r="BUS4273" s="14"/>
      <c r="BUT4273" s="14"/>
      <c r="BUU4273" s="14"/>
      <c r="BUV4273" s="14"/>
      <c r="BUW4273" s="14"/>
      <c r="BUX4273" s="14"/>
      <c r="BUY4273" s="14"/>
      <c r="BUZ4273" s="14"/>
      <c r="BVA4273" s="14"/>
      <c r="BVB4273" s="14"/>
      <c r="BVC4273" s="14"/>
      <c r="BVD4273" s="14"/>
      <c r="BVE4273" s="14"/>
      <c r="BVF4273" s="14"/>
      <c r="BVG4273" s="14"/>
      <c r="BVH4273" s="14"/>
      <c r="BVI4273" s="14"/>
      <c r="BVJ4273" s="14"/>
      <c r="BVK4273" s="14"/>
      <c r="BVL4273" s="14"/>
      <c r="BVM4273" s="14"/>
      <c r="BVN4273" s="14"/>
      <c r="BVO4273" s="14"/>
      <c r="BVP4273" s="14"/>
      <c r="BVQ4273" s="14"/>
      <c r="BVR4273" s="14"/>
      <c r="BVS4273" s="14"/>
      <c r="BVT4273" s="14"/>
      <c r="BVU4273" s="14"/>
      <c r="BVV4273" s="14"/>
      <c r="BVW4273" s="14"/>
      <c r="BVX4273" s="14"/>
      <c r="BVY4273" s="14"/>
      <c r="BVZ4273" s="14"/>
      <c r="BWA4273" s="14"/>
      <c r="BWB4273" s="14"/>
      <c r="BWC4273" s="14"/>
      <c r="BWD4273" s="14"/>
      <c r="BWE4273" s="14"/>
      <c r="BWF4273" s="14"/>
      <c r="BWG4273" s="14"/>
      <c r="BWH4273" s="14"/>
      <c r="BWI4273" s="14"/>
      <c r="BWJ4273" s="14"/>
      <c r="BWK4273" s="14"/>
      <c r="BWL4273" s="14"/>
      <c r="BWM4273" s="14"/>
      <c r="BWN4273" s="14"/>
      <c r="BWO4273" s="14"/>
      <c r="BWP4273" s="14"/>
      <c r="BWQ4273" s="14"/>
      <c r="BWR4273" s="14"/>
      <c r="BWS4273" s="14"/>
      <c r="BWT4273" s="14"/>
      <c r="BWU4273" s="14"/>
      <c r="BWV4273" s="14"/>
      <c r="BWW4273" s="14"/>
      <c r="BWX4273" s="14"/>
      <c r="BWY4273" s="14"/>
      <c r="BWZ4273" s="14"/>
      <c r="BXA4273" s="14"/>
      <c r="BXB4273" s="14"/>
      <c r="BXC4273" s="14"/>
      <c r="BXD4273" s="14"/>
      <c r="BXE4273" s="14"/>
      <c r="BXF4273" s="14"/>
      <c r="BXG4273" s="14"/>
      <c r="BXH4273" s="14"/>
      <c r="BXI4273" s="14"/>
      <c r="BXJ4273" s="14"/>
      <c r="BXK4273" s="14"/>
      <c r="BXL4273" s="14"/>
      <c r="BXM4273" s="14"/>
      <c r="BXN4273" s="14"/>
      <c r="BXO4273" s="14"/>
      <c r="BXP4273" s="14"/>
      <c r="BXQ4273" s="14"/>
      <c r="BXR4273" s="14"/>
      <c r="BXS4273" s="14"/>
      <c r="BXT4273" s="14"/>
      <c r="BXU4273" s="14"/>
      <c r="BXV4273" s="14"/>
      <c r="BXW4273" s="14"/>
      <c r="BXX4273" s="14"/>
      <c r="BXY4273" s="14"/>
      <c r="BXZ4273" s="14"/>
      <c r="BYA4273" s="14"/>
      <c r="BYB4273" s="14"/>
      <c r="BYC4273" s="14"/>
      <c r="BYD4273" s="14"/>
      <c r="BYE4273" s="14"/>
      <c r="BYF4273" s="14"/>
      <c r="BYG4273" s="14"/>
      <c r="BYH4273" s="14"/>
      <c r="BYI4273" s="14"/>
      <c r="BYJ4273" s="14"/>
      <c r="BYK4273" s="14"/>
      <c r="BYL4273" s="14"/>
      <c r="BYM4273" s="14"/>
      <c r="BYN4273" s="14"/>
      <c r="BYO4273" s="14"/>
      <c r="BYP4273" s="14"/>
      <c r="BYQ4273" s="14"/>
      <c r="BYR4273" s="14"/>
      <c r="BYS4273" s="14"/>
      <c r="BYT4273" s="14"/>
      <c r="BYU4273" s="14"/>
      <c r="BYV4273" s="14"/>
      <c r="BYW4273" s="14"/>
      <c r="BYX4273" s="14"/>
      <c r="BYY4273" s="14"/>
      <c r="BYZ4273" s="14"/>
      <c r="BZA4273" s="14"/>
      <c r="BZB4273" s="14"/>
      <c r="BZC4273" s="14"/>
      <c r="BZD4273" s="14"/>
      <c r="BZE4273" s="14"/>
      <c r="BZF4273" s="14"/>
      <c r="BZG4273" s="14"/>
      <c r="BZH4273" s="14"/>
      <c r="BZI4273" s="14"/>
      <c r="BZJ4273" s="14"/>
      <c r="BZK4273" s="14"/>
      <c r="BZL4273" s="14"/>
      <c r="BZM4273" s="14"/>
      <c r="BZN4273" s="14"/>
      <c r="BZO4273" s="14"/>
      <c r="BZP4273" s="14"/>
      <c r="BZQ4273" s="14"/>
      <c r="BZR4273" s="14"/>
      <c r="BZS4273" s="14"/>
      <c r="BZT4273" s="14"/>
      <c r="BZU4273" s="14"/>
      <c r="BZV4273" s="14"/>
      <c r="BZW4273" s="14"/>
      <c r="BZX4273" s="14"/>
      <c r="BZY4273" s="14"/>
      <c r="BZZ4273" s="14"/>
      <c r="CAA4273" s="14"/>
      <c r="CAB4273" s="14"/>
      <c r="CAC4273" s="14"/>
      <c r="CAD4273" s="14"/>
      <c r="CAE4273" s="14"/>
      <c r="CAF4273" s="14"/>
      <c r="CAG4273" s="14"/>
      <c r="CAH4273" s="14"/>
      <c r="CAI4273" s="14"/>
      <c r="CAJ4273" s="14"/>
      <c r="CAK4273" s="14"/>
      <c r="CAL4273" s="14"/>
      <c r="CAM4273" s="14"/>
      <c r="CAN4273" s="14"/>
      <c r="CAO4273" s="14"/>
      <c r="CAP4273" s="14"/>
      <c r="CAQ4273" s="14"/>
      <c r="CAR4273" s="14"/>
      <c r="CAS4273" s="14"/>
      <c r="CAT4273" s="14"/>
      <c r="CAU4273" s="14"/>
      <c r="CAV4273" s="14"/>
      <c r="CAW4273" s="14"/>
      <c r="CAX4273" s="14"/>
      <c r="CAY4273" s="14"/>
      <c r="CAZ4273" s="14"/>
      <c r="CBA4273" s="14"/>
      <c r="CBB4273" s="14"/>
      <c r="CBC4273" s="14"/>
      <c r="CBD4273" s="14"/>
      <c r="CBE4273" s="14"/>
      <c r="CBF4273" s="14"/>
      <c r="CBG4273" s="14"/>
      <c r="CBH4273" s="14"/>
      <c r="CBI4273" s="14"/>
      <c r="CBJ4273" s="14"/>
      <c r="CBK4273" s="14"/>
      <c r="CBL4273" s="14"/>
      <c r="CBM4273" s="14"/>
      <c r="CBN4273" s="14"/>
      <c r="CBO4273" s="14"/>
      <c r="CBP4273" s="14"/>
      <c r="CBQ4273" s="14"/>
      <c r="CBR4273" s="14"/>
      <c r="CBS4273" s="14"/>
      <c r="CBT4273" s="14"/>
      <c r="CBU4273" s="14"/>
      <c r="CBV4273" s="14"/>
      <c r="CBW4273" s="14"/>
      <c r="CBX4273" s="14"/>
      <c r="CBY4273" s="14"/>
      <c r="CBZ4273" s="14"/>
      <c r="CCA4273" s="14"/>
      <c r="CCB4273" s="14"/>
      <c r="CCC4273" s="14"/>
      <c r="CCD4273" s="14"/>
      <c r="CCE4273" s="14"/>
      <c r="CCF4273" s="14"/>
      <c r="CCG4273" s="14"/>
      <c r="CCH4273" s="14"/>
      <c r="CCI4273" s="14"/>
      <c r="CCJ4273" s="14"/>
      <c r="CCK4273" s="14"/>
      <c r="CCL4273" s="14"/>
      <c r="CCM4273" s="14"/>
      <c r="CCN4273" s="14"/>
      <c r="CCO4273" s="14"/>
      <c r="CCP4273" s="14"/>
      <c r="CCQ4273" s="14"/>
      <c r="CCR4273" s="14"/>
      <c r="CCS4273" s="14"/>
      <c r="CCT4273" s="14"/>
      <c r="CCU4273" s="14"/>
      <c r="CCV4273" s="14"/>
      <c r="CCW4273" s="14"/>
      <c r="CCX4273" s="14"/>
      <c r="CCY4273" s="14"/>
      <c r="CCZ4273" s="14"/>
      <c r="CDA4273" s="14"/>
      <c r="CDB4273" s="14"/>
      <c r="CDC4273" s="14"/>
      <c r="CDD4273" s="14"/>
      <c r="CDE4273" s="14"/>
      <c r="CDF4273" s="14"/>
      <c r="CDG4273" s="14"/>
      <c r="CDH4273" s="14"/>
      <c r="CDI4273" s="14"/>
      <c r="CDJ4273" s="14"/>
      <c r="CDK4273" s="14"/>
      <c r="CDL4273" s="14"/>
      <c r="CDM4273" s="14"/>
      <c r="CDN4273" s="14"/>
      <c r="CDO4273" s="14"/>
      <c r="CDP4273" s="14"/>
      <c r="CDQ4273" s="14"/>
      <c r="CDR4273" s="14"/>
      <c r="CDS4273" s="14"/>
      <c r="CDT4273" s="14"/>
      <c r="CDU4273" s="14"/>
      <c r="CDV4273" s="14"/>
      <c r="CDW4273" s="14"/>
      <c r="CDX4273" s="14"/>
      <c r="CDY4273" s="14"/>
      <c r="CDZ4273" s="14"/>
      <c r="CEA4273" s="14"/>
      <c r="CEB4273" s="14"/>
      <c r="CEC4273" s="14"/>
      <c r="CED4273" s="14"/>
      <c r="CEE4273" s="14"/>
      <c r="CEF4273" s="14"/>
      <c r="CEG4273" s="14"/>
      <c r="CEH4273" s="14"/>
      <c r="CEI4273" s="14"/>
      <c r="CEJ4273" s="14"/>
      <c r="CEK4273" s="14"/>
      <c r="CEL4273" s="14"/>
      <c r="CEM4273" s="14"/>
      <c r="CEN4273" s="14"/>
      <c r="CEO4273" s="14"/>
      <c r="CEP4273" s="14"/>
      <c r="CEQ4273" s="14"/>
      <c r="CER4273" s="14"/>
      <c r="CES4273" s="14"/>
      <c r="CET4273" s="14"/>
      <c r="CEU4273" s="14"/>
      <c r="CEV4273" s="14"/>
      <c r="CEW4273" s="14"/>
      <c r="CEX4273" s="14"/>
      <c r="CEY4273" s="14"/>
      <c r="CEZ4273" s="14"/>
      <c r="CFA4273" s="14"/>
      <c r="CFB4273" s="14"/>
      <c r="CFC4273" s="14"/>
      <c r="CFD4273" s="14"/>
      <c r="CFE4273" s="14"/>
      <c r="CFF4273" s="14"/>
      <c r="CFG4273" s="14"/>
      <c r="CFH4273" s="14"/>
      <c r="CFI4273" s="14"/>
      <c r="CFJ4273" s="14"/>
      <c r="CFK4273" s="14"/>
      <c r="CFL4273" s="14"/>
      <c r="CFM4273" s="14"/>
      <c r="CFN4273" s="14"/>
      <c r="CFO4273" s="14"/>
      <c r="CFP4273" s="14"/>
      <c r="CFQ4273" s="14"/>
      <c r="CFR4273" s="14"/>
      <c r="CFS4273" s="14"/>
      <c r="CFT4273" s="14"/>
      <c r="CFU4273" s="14"/>
      <c r="CFV4273" s="14"/>
      <c r="CFW4273" s="14"/>
      <c r="CFX4273" s="14"/>
      <c r="CFY4273" s="14"/>
      <c r="CFZ4273" s="14"/>
      <c r="CGA4273" s="14"/>
      <c r="CGB4273" s="14"/>
      <c r="CGC4273" s="14"/>
      <c r="CGD4273" s="14"/>
      <c r="CGE4273" s="14"/>
      <c r="CGF4273" s="14"/>
      <c r="CGG4273" s="14"/>
      <c r="CGH4273" s="14"/>
      <c r="CGI4273" s="14"/>
      <c r="CGJ4273" s="14"/>
      <c r="CGK4273" s="14"/>
      <c r="CGL4273" s="14"/>
      <c r="CGM4273" s="14"/>
      <c r="CGN4273" s="14"/>
      <c r="CGO4273" s="14"/>
      <c r="CGP4273" s="14"/>
      <c r="CGQ4273" s="14"/>
      <c r="CGR4273" s="14"/>
      <c r="CGS4273" s="14"/>
      <c r="CGT4273" s="14"/>
      <c r="CGU4273" s="14"/>
      <c r="CGV4273" s="14"/>
      <c r="CGW4273" s="14"/>
      <c r="CGX4273" s="14"/>
      <c r="CGY4273" s="14"/>
      <c r="CGZ4273" s="14"/>
      <c r="CHA4273" s="14"/>
      <c r="CHB4273" s="14"/>
      <c r="CHC4273" s="14"/>
      <c r="CHD4273" s="14"/>
      <c r="CHE4273" s="14"/>
      <c r="CHF4273" s="14"/>
      <c r="CHG4273" s="14"/>
      <c r="CHH4273" s="14"/>
      <c r="CHI4273" s="14"/>
      <c r="CHJ4273" s="14"/>
      <c r="CHK4273" s="14"/>
      <c r="CHL4273" s="14"/>
      <c r="CHM4273" s="14"/>
      <c r="CHN4273" s="14"/>
      <c r="CHO4273" s="14"/>
      <c r="CHP4273" s="14"/>
      <c r="CHQ4273" s="14"/>
      <c r="CHR4273" s="14"/>
      <c r="CHS4273" s="14"/>
      <c r="CHT4273" s="14"/>
      <c r="CHU4273" s="14"/>
      <c r="CHV4273" s="14"/>
      <c r="CHW4273" s="14"/>
      <c r="CHX4273" s="14"/>
      <c r="CHY4273" s="14"/>
      <c r="CHZ4273" s="14"/>
      <c r="CIA4273" s="14"/>
      <c r="CIB4273" s="14"/>
      <c r="CIC4273" s="14"/>
      <c r="CID4273" s="14"/>
      <c r="CIE4273" s="14"/>
      <c r="CIF4273" s="14"/>
      <c r="CIG4273" s="14"/>
      <c r="CIH4273" s="14"/>
      <c r="CII4273" s="14"/>
      <c r="CIJ4273" s="14"/>
      <c r="CIK4273" s="14"/>
      <c r="CIL4273" s="14"/>
      <c r="CIM4273" s="14"/>
      <c r="CIN4273" s="14"/>
      <c r="CIO4273" s="14"/>
      <c r="CIP4273" s="14"/>
      <c r="CIQ4273" s="14"/>
      <c r="CIR4273" s="14"/>
      <c r="CIS4273" s="14"/>
      <c r="CIT4273" s="14"/>
      <c r="CIU4273" s="14"/>
      <c r="CIV4273" s="14"/>
      <c r="CIW4273" s="14"/>
      <c r="CIX4273" s="14"/>
      <c r="CIY4273" s="14"/>
      <c r="CIZ4273" s="14"/>
      <c r="CJA4273" s="14"/>
      <c r="CJB4273" s="14"/>
      <c r="CJC4273" s="14"/>
      <c r="CJD4273" s="14"/>
      <c r="CJE4273" s="14"/>
      <c r="CJF4273" s="14"/>
      <c r="CJG4273" s="14"/>
      <c r="CJH4273" s="14"/>
      <c r="CJI4273" s="14"/>
      <c r="CJJ4273" s="14"/>
      <c r="CJK4273" s="14"/>
      <c r="CJL4273" s="14"/>
      <c r="CJM4273" s="14"/>
      <c r="CJN4273" s="14"/>
      <c r="CJO4273" s="14"/>
      <c r="CJP4273" s="14"/>
      <c r="CJQ4273" s="14"/>
      <c r="CJR4273" s="14"/>
      <c r="CJS4273" s="14"/>
      <c r="CJT4273" s="14"/>
      <c r="CJU4273" s="14"/>
      <c r="CJV4273" s="14"/>
      <c r="CJW4273" s="14"/>
      <c r="CJX4273" s="14"/>
      <c r="CJY4273" s="14"/>
      <c r="CJZ4273" s="14"/>
      <c r="CKA4273" s="14"/>
      <c r="CKB4273" s="14"/>
      <c r="CKC4273" s="14"/>
      <c r="CKD4273" s="14"/>
      <c r="CKE4273" s="14"/>
      <c r="CKF4273" s="14"/>
      <c r="CKG4273" s="14"/>
      <c r="CKH4273" s="14"/>
      <c r="CKI4273" s="14"/>
      <c r="CKJ4273" s="14"/>
      <c r="CKK4273" s="14"/>
      <c r="CKL4273" s="14"/>
      <c r="CKM4273" s="14"/>
      <c r="CKN4273" s="14"/>
      <c r="CKO4273" s="14"/>
      <c r="CKP4273" s="14"/>
      <c r="CKQ4273" s="14"/>
      <c r="CKR4273" s="14"/>
      <c r="CKS4273" s="14"/>
      <c r="CKT4273" s="14"/>
      <c r="CKU4273" s="14"/>
      <c r="CKV4273" s="14"/>
      <c r="CKW4273" s="14"/>
      <c r="CKX4273" s="14"/>
      <c r="CKY4273" s="14"/>
      <c r="CKZ4273" s="14"/>
      <c r="CLA4273" s="14"/>
      <c r="CLB4273" s="14"/>
      <c r="CLC4273" s="14"/>
      <c r="CLD4273" s="14"/>
      <c r="CLE4273" s="14"/>
      <c r="CLF4273" s="14"/>
      <c r="CLG4273" s="14"/>
      <c r="CLH4273" s="14"/>
      <c r="CLI4273" s="14"/>
      <c r="CLJ4273" s="14"/>
      <c r="CLK4273" s="14"/>
      <c r="CLL4273" s="14"/>
      <c r="CLM4273" s="14"/>
      <c r="CLN4273" s="14"/>
      <c r="CLO4273" s="14"/>
      <c r="CLP4273" s="14"/>
      <c r="CLQ4273" s="14"/>
      <c r="CLR4273" s="14"/>
      <c r="CLS4273" s="14"/>
      <c r="CLT4273" s="14"/>
      <c r="CLU4273" s="14"/>
      <c r="CLV4273" s="14"/>
      <c r="CLW4273" s="14"/>
      <c r="CLX4273" s="14"/>
      <c r="CLY4273" s="14"/>
      <c r="CLZ4273" s="14"/>
      <c r="CMA4273" s="14"/>
      <c r="CMB4273" s="14"/>
      <c r="CMC4273" s="14"/>
      <c r="CMD4273" s="14"/>
      <c r="CME4273" s="14"/>
      <c r="CMF4273" s="14"/>
      <c r="CMG4273" s="14"/>
      <c r="CMH4273" s="14"/>
      <c r="CMI4273" s="14"/>
      <c r="CMJ4273" s="14"/>
      <c r="CMK4273" s="14"/>
      <c r="CML4273" s="14"/>
      <c r="CMM4273" s="14"/>
      <c r="CMN4273" s="14"/>
      <c r="CMO4273" s="14"/>
      <c r="CMP4273" s="14"/>
      <c r="CMQ4273" s="14"/>
      <c r="CMR4273" s="14"/>
      <c r="CMS4273" s="14"/>
      <c r="CMT4273" s="14"/>
      <c r="CMU4273" s="14"/>
      <c r="CMV4273" s="14"/>
      <c r="CMW4273" s="14"/>
      <c r="CMX4273" s="14"/>
      <c r="CMY4273" s="14"/>
      <c r="CMZ4273" s="14"/>
      <c r="CNA4273" s="14"/>
      <c r="CNB4273" s="14"/>
      <c r="CNC4273" s="14"/>
      <c r="CND4273" s="14"/>
      <c r="CNE4273" s="14"/>
      <c r="CNF4273" s="14"/>
      <c r="CNG4273" s="14"/>
      <c r="CNH4273" s="14"/>
      <c r="CNI4273" s="14"/>
      <c r="CNJ4273" s="14"/>
      <c r="CNK4273" s="14"/>
      <c r="CNL4273" s="14"/>
      <c r="CNM4273" s="14"/>
      <c r="CNN4273" s="14"/>
      <c r="CNO4273" s="14"/>
      <c r="CNP4273" s="14"/>
      <c r="CNQ4273" s="14"/>
      <c r="CNR4273" s="14"/>
      <c r="CNS4273" s="14"/>
      <c r="CNT4273" s="14"/>
      <c r="CNU4273" s="14"/>
      <c r="CNV4273" s="14"/>
      <c r="CNW4273" s="14"/>
      <c r="CNX4273" s="14"/>
      <c r="CNY4273" s="14"/>
      <c r="CNZ4273" s="14"/>
      <c r="COA4273" s="14"/>
      <c r="COB4273" s="14"/>
      <c r="COC4273" s="14"/>
      <c r="COD4273" s="14"/>
      <c r="COE4273" s="14"/>
      <c r="COF4273" s="14"/>
      <c r="COG4273" s="14"/>
      <c r="COH4273" s="14"/>
      <c r="COI4273" s="14"/>
      <c r="COJ4273" s="14"/>
      <c r="COK4273" s="14"/>
      <c r="COL4273" s="14"/>
      <c r="COM4273" s="14"/>
      <c r="CON4273" s="14"/>
      <c r="COO4273" s="14"/>
      <c r="COP4273" s="14"/>
      <c r="COQ4273" s="14"/>
      <c r="COR4273" s="14"/>
      <c r="COS4273" s="14"/>
      <c r="COT4273" s="14"/>
      <c r="COU4273" s="14"/>
      <c r="COV4273" s="14"/>
      <c r="COW4273" s="14"/>
      <c r="COX4273" s="14"/>
      <c r="COY4273" s="14"/>
      <c r="COZ4273" s="14"/>
      <c r="CPA4273" s="14"/>
      <c r="CPB4273" s="14"/>
      <c r="CPC4273" s="14"/>
      <c r="CPD4273" s="14"/>
      <c r="CPE4273" s="14"/>
      <c r="CPF4273" s="14"/>
      <c r="CPG4273" s="14"/>
      <c r="CPH4273" s="14"/>
      <c r="CPI4273" s="14"/>
      <c r="CPJ4273" s="14"/>
      <c r="CPK4273" s="14"/>
      <c r="CPL4273" s="14"/>
      <c r="CPM4273" s="14"/>
      <c r="CPN4273" s="14"/>
      <c r="CPO4273" s="14"/>
      <c r="CPP4273" s="14"/>
      <c r="CPQ4273" s="14"/>
      <c r="CPR4273" s="14"/>
      <c r="CPS4273" s="14"/>
      <c r="CPT4273" s="14"/>
      <c r="CPU4273" s="14"/>
      <c r="CPV4273" s="14"/>
      <c r="CPW4273" s="14"/>
      <c r="CPX4273" s="14"/>
      <c r="CPY4273" s="14"/>
      <c r="CPZ4273" s="14"/>
      <c r="CQA4273" s="14"/>
      <c r="CQB4273" s="14"/>
      <c r="CQC4273" s="14"/>
      <c r="CQD4273" s="14"/>
      <c r="CQE4273" s="14"/>
      <c r="CQF4273" s="14"/>
      <c r="CQG4273" s="14"/>
      <c r="CQH4273" s="14"/>
      <c r="CQI4273" s="14"/>
      <c r="CQJ4273" s="14"/>
      <c r="CQK4273" s="14"/>
      <c r="CQL4273" s="14"/>
      <c r="CQM4273" s="14"/>
      <c r="CQN4273" s="14"/>
      <c r="CQO4273" s="14"/>
      <c r="CQP4273" s="14"/>
      <c r="CQQ4273" s="14"/>
      <c r="CQR4273" s="14"/>
      <c r="CQS4273" s="14"/>
      <c r="CQT4273" s="14"/>
      <c r="CQU4273" s="14"/>
      <c r="CQV4273" s="14"/>
      <c r="CQW4273" s="14"/>
      <c r="CQX4273" s="14"/>
      <c r="CQY4273" s="14"/>
      <c r="CQZ4273" s="14"/>
      <c r="CRA4273" s="14"/>
      <c r="CRB4273" s="14"/>
      <c r="CRC4273" s="14"/>
      <c r="CRD4273" s="14"/>
      <c r="CRE4273" s="14"/>
      <c r="CRF4273" s="14"/>
      <c r="CRG4273" s="14"/>
      <c r="CRH4273" s="14"/>
      <c r="CRI4273" s="14"/>
      <c r="CRJ4273" s="14"/>
      <c r="CRK4273" s="14"/>
      <c r="CRL4273" s="14"/>
      <c r="CRM4273" s="14"/>
      <c r="CRN4273" s="14"/>
      <c r="CRO4273" s="14"/>
      <c r="CRP4273" s="14"/>
      <c r="CRQ4273" s="14"/>
      <c r="CRR4273" s="14"/>
      <c r="CRS4273" s="14"/>
      <c r="CRT4273" s="14"/>
      <c r="CRU4273" s="14"/>
      <c r="CRV4273" s="14"/>
      <c r="CRW4273" s="14"/>
      <c r="CRX4273" s="14"/>
      <c r="CRY4273" s="14"/>
      <c r="CRZ4273" s="14"/>
      <c r="CSA4273" s="14"/>
      <c r="CSB4273" s="14"/>
      <c r="CSC4273" s="14"/>
      <c r="CSD4273" s="14"/>
      <c r="CSE4273" s="14"/>
      <c r="CSF4273" s="14"/>
      <c r="CSG4273" s="14"/>
      <c r="CSH4273" s="14"/>
      <c r="CSI4273" s="14"/>
      <c r="CSJ4273" s="14"/>
      <c r="CSK4273" s="14"/>
      <c r="CSL4273" s="14"/>
      <c r="CSM4273" s="14"/>
      <c r="CSN4273" s="14"/>
      <c r="CSO4273" s="14"/>
      <c r="CSP4273" s="14"/>
      <c r="CSQ4273" s="14"/>
      <c r="CSR4273" s="14"/>
      <c r="CSS4273" s="14"/>
      <c r="CST4273" s="14"/>
      <c r="CSU4273" s="14"/>
      <c r="CSV4273" s="14"/>
      <c r="CSW4273" s="14"/>
      <c r="CSX4273" s="14"/>
      <c r="CSY4273" s="14"/>
      <c r="CSZ4273" s="14"/>
      <c r="CTA4273" s="14"/>
      <c r="CTB4273" s="14"/>
      <c r="CTC4273" s="14"/>
      <c r="CTD4273" s="14"/>
      <c r="CTE4273" s="14"/>
      <c r="CTF4273" s="14"/>
      <c r="CTG4273" s="14"/>
      <c r="CTH4273" s="14"/>
      <c r="CTI4273" s="14"/>
      <c r="CTJ4273" s="14"/>
      <c r="CTK4273" s="14"/>
      <c r="CTL4273" s="14"/>
      <c r="CTM4273" s="14"/>
      <c r="CTN4273" s="14"/>
      <c r="CTO4273" s="14"/>
      <c r="CTP4273" s="14"/>
      <c r="CTQ4273" s="14"/>
      <c r="CTR4273" s="14"/>
      <c r="CTS4273" s="14"/>
      <c r="CTT4273" s="14"/>
      <c r="CTU4273" s="14"/>
      <c r="CTV4273" s="14"/>
      <c r="CTW4273" s="14"/>
      <c r="CTX4273" s="14"/>
      <c r="CTY4273" s="14"/>
      <c r="CTZ4273" s="14"/>
      <c r="CUA4273" s="14"/>
      <c r="CUB4273" s="14"/>
      <c r="CUC4273" s="14"/>
      <c r="CUD4273" s="14"/>
      <c r="CUE4273" s="14"/>
      <c r="CUF4273" s="14"/>
      <c r="CUG4273" s="14"/>
      <c r="CUH4273" s="14"/>
      <c r="CUI4273" s="14"/>
      <c r="CUJ4273" s="14"/>
      <c r="CUK4273" s="14"/>
      <c r="CUL4273" s="14"/>
      <c r="CUM4273" s="14"/>
      <c r="CUN4273" s="14"/>
      <c r="CUO4273" s="14"/>
      <c r="CUP4273" s="14"/>
      <c r="CUQ4273" s="14"/>
      <c r="CUR4273" s="14"/>
      <c r="CUS4273" s="14"/>
      <c r="CUT4273" s="14"/>
      <c r="CUU4273" s="14"/>
      <c r="CUV4273" s="14"/>
      <c r="CUW4273" s="14"/>
      <c r="CUX4273" s="14"/>
      <c r="CUY4273" s="14"/>
      <c r="CUZ4273" s="14"/>
      <c r="CVA4273" s="14"/>
      <c r="CVB4273" s="14"/>
      <c r="CVC4273" s="14"/>
      <c r="CVD4273" s="14"/>
      <c r="CVE4273" s="14"/>
      <c r="CVF4273" s="14"/>
      <c r="CVG4273" s="14"/>
      <c r="CVH4273" s="14"/>
      <c r="CVI4273" s="14"/>
      <c r="CVJ4273" s="14"/>
      <c r="CVK4273" s="14"/>
      <c r="CVL4273" s="14"/>
      <c r="CVM4273" s="14"/>
      <c r="CVN4273" s="14"/>
      <c r="CVO4273" s="14"/>
      <c r="CVP4273" s="14"/>
      <c r="CVQ4273" s="14"/>
      <c r="CVR4273" s="14"/>
      <c r="CVS4273" s="14"/>
      <c r="CVT4273" s="14"/>
      <c r="CVU4273" s="14"/>
      <c r="CVV4273" s="14"/>
      <c r="CVW4273" s="14"/>
      <c r="CVX4273" s="14"/>
      <c r="CVY4273" s="14"/>
      <c r="CVZ4273" s="14"/>
      <c r="CWA4273" s="14"/>
      <c r="CWB4273" s="14"/>
      <c r="CWC4273" s="14"/>
      <c r="CWD4273" s="14"/>
      <c r="CWE4273" s="14"/>
      <c r="CWF4273" s="14"/>
      <c r="CWG4273" s="14"/>
      <c r="CWH4273" s="14"/>
      <c r="CWI4273" s="14"/>
      <c r="CWJ4273" s="14"/>
      <c r="CWK4273" s="14"/>
      <c r="CWL4273" s="14"/>
      <c r="CWM4273" s="14"/>
      <c r="CWN4273" s="14"/>
      <c r="CWO4273" s="14"/>
      <c r="CWP4273" s="14"/>
      <c r="CWQ4273" s="14"/>
      <c r="CWR4273" s="14"/>
      <c r="CWS4273" s="14"/>
      <c r="CWT4273" s="14"/>
      <c r="CWU4273" s="14"/>
      <c r="CWV4273" s="14"/>
      <c r="CWW4273" s="14"/>
      <c r="CWX4273" s="14"/>
      <c r="CWY4273" s="14"/>
      <c r="CWZ4273" s="14"/>
      <c r="CXA4273" s="14"/>
      <c r="CXB4273" s="14"/>
      <c r="CXC4273" s="14"/>
      <c r="CXD4273" s="14"/>
      <c r="CXE4273" s="14"/>
      <c r="CXF4273" s="14"/>
      <c r="CXG4273" s="14"/>
      <c r="CXH4273" s="14"/>
      <c r="CXI4273" s="14"/>
      <c r="CXJ4273" s="14"/>
      <c r="CXK4273" s="14"/>
      <c r="CXL4273" s="14"/>
      <c r="CXM4273" s="14"/>
      <c r="CXN4273" s="14"/>
      <c r="CXO4273" s="14"/>
      <c r="CXP4273" s="14"/>
      <c r="CXQ4273" s="14"/>
      <c r="CXR4273" s="14"/>
      <c r="CXS4273" s="14"/>
      <c r="CXT4273" s="14"/>
      <c r="CXU4273" s="14"/>
      <c r="CXV4273" s="14"/>
      <c r="CXW4273" s="14"/>
      <c r="CXX4273" s="14"/>
      <c r="CXY4273" s="14"/>
      <c r="CXZ4273" s="14"/>
      <c r="CYA4273" s="14"/>
      <c r="CYB4273" s="14"/>
      <c r="CYC4273" s="14"/>
      <c r="CYD4273" s="14"/>
      <c r="CYE4273" s="14"/>
      <c r="CYF4273" s="14"/>
      <c r="CYG4273" s="14"/>
      <c r="CYH4273" s="14"/>
      <c r="CYI4273" s="14"/>
      <c r="CYJ4273" s="14"/>
      <c r="CYK4273" s="14"/>
      <c r="CYL4273" s="14"/>
      <c r="CYM4273" s="14"/>
      <c r="CYN4273" s="14"/>
      <c r="CYO4273" s="14"/>
      <c r="CYP4273" s="14"/>
      <c r="CYQ4273" s="14"/>
      <c r="CYR4273" s="14"/>
      <c r="CYS4273" s="14"/>
      <c r="CYT4273" s="14"/>
      <c r="CYU4273" s="14"/>
      <c r="CYV4273" s="14"/>
      <c r="CYW4273" s="14"/>
      <c r="CYX4273" s="14"/>
      <c r="CYY4273" s="14"/>
      <c r="CYZ4273" s="14"/>
      <c r="CZA4273" s="14"/>
      <c r="CZB4273" s="14"/>
      <c r="CZC4273" s="14"/>
      <c r="CZD4273" s="14"/>
      <c r="CZE4273" s="14"/>
      <c r="CZF4273" s="14"/>
      <c r="CZG4273" s="14"/>
      <c r="CZH4273" s="14"/>
      <c r="CZI4273" s="14"/>
      <c r="CZJ4273" s="14"/>
      <c r="CZK4273" s="14"/>
      <c r="CZL4273" s="14"/>
      <c r="CZM4273" s="14"/>
      <c r="CZN4273" s="14"/>
      <c r="CZO4273" s="14"/>
      <c r="CZP4273" s="14"/>
      <c r="CZQ4273" s="14"/>
      <c r="CZR4273" s="14"/>
      <c r="CZS4273" s="14"/>
      <c r="CZT4273" s="14"/>
      <c r="CZU4273" s="14"/>
      <c r="CZV4273" s="14"/>
      <c r="CZW4273" s="14"/>
      <c r="CZX4273" s="14"/>
      <c r="CZY4273" s="14"/>
      <c r="CZZ4273" s="14"/>
      <c r="DAA4273" s="14"/>
      <c r="DAB4273" s="14"/>
      <c r="DAC4273" s="14"/>
      <c r="DAD4273" s="14"/>
      <c r="DAE4273" s="14"/>
      <c r="DAF4273" s="14"/>
      <c r="DAG4273" s="14"/>
      <c r="DAH4273" s="14"/>
      <c r="DAI4273" s="14"/>
      <c r="DAJ4273" s="14"/>
      <c r="DAK4273" s="14"/>
      <c r="DAL4273" s="14"/>
      <c r="DAM4273" s="14"/>
      <c r="DAN4273" s="14"/>
      <c r="DAO4273" s="14"/>
      <c r="DAP4273" s="14"/>
      <c r="DAQ4273" s="14"/>
      <c r="DAR4273" s="14"/>
      <c r="DAS4273" s="14"/>
      <c r="DAT4273" s="14"/>
      <c r="DAU4273" s="14"/>
      <c r="DAV4273" s="14"/>
      <c r="DAW4273" s="14"/>
      <c r="DAX4273" s="14"/>
      <c r="DAY4273" s="14"/>
      <c r="DAZ4273" s="14"/>
      <c r="DBA4273" s="14"/>
      <c r="DBB4273" s="14"/>
      <c r="DBC4273" s="14"/>
      <c r="DBD4273" s="14"/>
      <c r="DBE4273" s="14"/>
      <c r="DBF4273" s="14"/>
      <c r="DBG4273" s="14"/>
      <c r="DBH4273" s="14"/>
      <c r="DBI4273" s="14"/>
      <c r="DBJ4273" s="14"/>
      <c r="DBK4273" s="14"/>
      <c r="DBL4273" s="14"/>
      <c r="DBM4273" s="14"/>
      <c r="DBN4273" s="14"/>
      <c r="DBO4273" s="14"/>
      <c r="DBP4273" s="14"/>
      <c r="DBQ4273" s="14"/>
      <c r="DBR4273" s="14"/>
      <c r="DBS4273" s="14"/>
      <c r="DBT4273" s="14"/>
      <c r="DBU4273" s="14"/>
      <c r="DBV4273" s="14"/>
      <c r="DBW4273" s="14"/>
      <c r="DBX4273" s="14"/>
      <c r="DBY4273" s="14"/>
      <c r="DBZ4273" s="14"/>
      <c r="DCA4273" s="14"/>
      <c r="DCB4273" s="14"/>
      <c r="DCC4273" s="14"/>
      <c r="DCD4273" s="14"/>
      <c r="DCE4273" s="14"/>
      <c r="DCF4273" s="14"/>
      <c r="DCG4273" s="14"/>
      <c r="DCH4273" s="14"/>
      <c r="DCI4273" s="14"/>
      <c r="DCJ4273" s="14"/>
      <c r="DCK4273" s="14"/>
      <c r="DCL4273" s="14"/>
      <c r="DCM4273" s="14"/>
      <c r="DCN4273" s="14"/>
      <c r="DCO4273" s="14"/>
      <c r="DCP4273" s="14"/>
      <c r="DCQ4273" s="14"/>
      <c r="DCR4273" s="14"/>
      <c r="DCS4273" s="14"/>
      <c r="DCT4273" s="14"/>
      <c r="DCU4273" s="14"/>
      <c r="DCV4273" s="14"/>
      <c r="DCW4273" s="14"/>
      <c r="DCX4273" s="14"/>
      <c r="DCY4273" s="14"/>
      <c r="DCZ4273" s="14"/>
      <c r="DDA4273" s="14"/>
      <c r="DDB4273" s="14"/>
      <c r="DDC4273" s="14"/>
      <c r="DDD4273" s="14"/>
      <c r="DDE4273" s="14"/>
      <c r="DDF4273" s="14"/>
      <c r="DDG4273" s="14"/>
      <c r="DDH4273" s="14"/>
      <c r="DDI4273" s="14"/>
      <c r="DDJ4273" s="14"/>
      <c r="DDK4273" s="14"/>
      <c r="DDL4273" s="14"/>
      <c r="DDM4273" s="14"/>
      <c r="DDN4273" s="14"/>
      <c r="DDO4273" s="14"/>
      <c r="DDP4273" s="14"/>
      <c r="DDQ4273" s="14"/>
      <c r="DDR4273" s="14"/>
      <c r="DDS4273" s="14"/>
      <c r="DDT4273" s="14"/>
      <c r="DDU4273" s="14"/>
      <c r="DDV4273" s="14"/>
      <c r="DDW4273" s="14"/>
      <c r="DDX4273" s="14"/>
      <c r="DDY4273" s="14"/>
      <c r="DDZ4273" s="14"/>
      <c r="DEA4273" s="14"/>
      <c r="DEB4273" s="14"/>
      <c r="DEC4273" s="14"/>
      <c r="DED4273" s="14"/>
      <c r="DEE4273" s="14"/>
      <c r="DEF4273" s="14"/>
      <c r="DEG4273" s="14"/>
      <c r="DEH4273" s="14"/>
      <c r="DEI4273" s="14"/>
      <c r="DEJ4273" s="14"/>
      <c r="DEK4273" s="14"/>
      <c r="DEL4273" s="14"/>
      <c r="DEM4273" s="14"/>
      <c r="DEN4273" s="14"/>
      <c r="DEO4273" s="14"/>
      <c r="DEP4273" s="14"/>
      <c r="DEQ4273" s="14"/>
      <c r="DER4273" s="14"/>
      <c r="DES4273" s="14"/>
      <c r="DET4273" s="14"/>
      <c r="DEU4273" s="14"/>
      <c r="DEV4273" s="14"/>
      <c r="DEW4273" s="14"/>
      <c r="DEX4273" s="14"/>
      <c r="DEY4273" s="14"/>
      <c r="DEZ4273" s="14"/>
      <c r="DFA4273" s="14"/>
      <c r="DFB4273" s="14"/>
      <c r="DFC4273" s="14"/>
      <c r="DFD4273" s="14"/>
      <c r="DFE4273" s="14"/>
      <c r="DFF4273" s="14"/>
      <c r="DFG4273" s="14"/>
      <c r="DFH4273" s="14"/>
      <c r="DFI4273" s="14"/>
      <c r="DFJ4273" s="14"/>
      <c r="DFK4273" s="14"/>
      <c r="DFL4273" s="14"/>
      <c r="DFM4273" s="14"/>
      <c r="DFN4273" s="14"/>
      <c r="DFO4273" s="14"/>
      <c r="DFP4273" s="14"/>
      <c r="DFQ4273" s="14"/>
      <c r="DFR4273" s="14"/>
      <c r="DFS4273" s="14"/>
      <c r="DFT4273" s="14"/>
      <c r="DFU4273" s="14"/>
      <c r="DFV4273" s="14"/>
      <c r="DFW4273" s="14"/>
      <c r="DFX4273" s="14"/>
      <c r="DFY4273" s="14"/>
      <c r="DFZ4273" s="14"/>
      <c r="DGA4273" s="14"/>
      <c r="DGB4273" s="14"/>
      <c r="DGC4273" s="14"/>
      <c r="DGD4273" s="14"/>
      <c r="DGE4273" s="14"/>
      <c r="DGF4273" s="14"/>
      <c r="DGG4273" s="14"/>
      <c r="DGH4273" s="14"/>
      <c r="DGI4273" s="14"/>
      <c r="DGJ4273" s="14"/>
      <c r="DGK4273" s="14"/>
      <c r="DGL4273" s="14"/>
      <c r="DGM4273" s="14"/>
      <c r="DGN4273" s="14"/>
      <c r="DGO4273" s="14"/>
      <c r="DGP4273" s="14"/>
      <c r="DGQ4273" s="14"/>
      <c r="DGR4273" s="14"/>
      <c r="DGS4273" s="14"/>
      <c r="DGT4273" s="14"/>
      <c r="DGU4273" s="14"/>
      <c r="DGV4273" s="14"/>
      <c r="DGW4273" s="14"/>
      <c r="DGX4273" s="14"/>
      <c r="DGY4273" s="14"/>
      <c r="DGZ4273" s="14"/>
      <c r="DHA4273" s="14"/>
      <c r="DHB4273" s="14"/>
      <c r="DHC4273" s="14"/>
      <c r="DHD4273" s="14"/>
      <c r="DHE4273" s="14"/>
      <c r="DHF4273" s="14"/>
      <c r="DHG4273" s="14"/>
      <c r="DHH4273" s="14"/>
      <c r="DHI4273" s="14"/>
      <c r="DHJ4273" s="14"/>
      <c r="DHK4273" s="14"/>
      <c r="DHL4273" s="14"/>
      <c r="DHM4273" s="14"/>
      <c r="DHN4273" s="14"/>
      <c r="DHO4273" s="14"/>
      <c r="DHP4273" s="14"/>
      <c r="DHQ4273" s="14"/>
      <c r="DHR4273" s="14"/>
      <c r="DHS4273" s="14"/>
      <c r="DHT4273" s="14"/>
      <c r="DHU4273" s="14"/>
      <c r="DHV4273" s="14"/>
      <c r="DHW4273" s="14"/>
      <c r="DHX4273" s="14"/>
      <c r="DHY4273" s="14"/>
      <c r="DHZ4273" s="14"/>
      <c r="DIA4273" s="14"/>
      <c r="DIB4273" s="14"/>
      <c r="DIC4273" s="14"/>
      <c r="DID4273" s="14"/>
      <c r="DIE4273" s="14"/>
      <c r="DIF4273" s="14"/>
      <c r="DIG4273" s="14"/>
      <c r="DIH4273" s="14"/>
      <c r="DII4273" s="14"/>
      <c r="DIJ4273" s="14"/>
      <c r="DIK4273" s="14"/>
      <c r="DIL4273" s="14"/>
      <c r="DIM4273" s="14"/>
      <c r="DIN4273" s="14"/>
      <c r="DIO4273" s="14"/>
      <c r="DIP4273" s="14"/>
      <c r="DIQ4273" s="14"/>
      <c r="DIR4273" s="14"/>
      <c r="DIS4273" s="14"/>
      <c r="DIT4273" s="14"/>
      <c r="DIU4273" s="14"/>
      <c r="DIV4273" s="14"/>
      <c r="DIW4273" s="14"/>
      <c r="DIX4273" s="14"/>
      <c r="DIY4273" s="14"/>
      <c r="DIZ4273" s="14"/>
      <c r="DJA4273" s="14"/>
      <c r="DJB4273" s="14"/>
      <c r="DJC4273" s="14"/>
      <c r="DJD4273" s="14"/>
      <c r="DJE4273" s="14"/>
      <c r="DJF4273" s="14"/>
      <c r="DJG4273" s="14"/>
      <c r="DJH4273" s="14"/>
      <c r="DJI4273" s="14"/>
      <c r="DJJ4273" s="14"/>
      <c r="DJK4273" s="14"/>
      <c r="DJL4273" s="14"/>
      <c r="DJM4273" s="14"/>
      <c r="DJN4273" s="14"/>
      <c r="DJO4273" s="14"/>
      <c r="DJP4273" s="14"/>
      <c r="DJQ4273" s="14"/>
      <c r="DJR4273" s="14"/>
      <c r="DJS4273" s="14"/>
      <c r="DJT4273" s="14"/>
      <c r="DJU4273" s="14"/>
      <c r="DJV4273" s="14"/>
      <c r="DJW4273" s="14"/>
      <c r="DJX4273" s="14"/>
      <c r="DJY4273" s="14"/>
      <c r="DJZ4273" s="14"/>
      <c r="DKA4273" s="14"/>
      <c r="DKB4273" s="14"/>
      <c r="DKC4273" s="14"/>
      <c r="DKD4273" s="14"/>
      <c r="DKE4273" s="14"/>
      <c r="DKF4273" s="14"/>
      <c r="DKG4273" s="14"/>
      <c r="DKH4273" s="14"/>
      <c r="DKI4273" s="14"/>
      <c r="DKJ4273" s="14"/>
      <c r="DKK4273" s="14"/>
      <c r="DKL4273" s="14"/>
      <c r="DKM4273" s="14"/>
      <c r="DKN4273" s="14"/>
      <c r="DKO4273" s="14"/>
      <c r="DKP4273" s="14"/>
      <c r="DKQ4273" s="14"/>
      <c r="DKR4273" s="14"/>
      <c r="DKS4273" s="14"/>
      <c r="DKT4273" s="14"/>
      <c r="DKU4273" s="14"/>
      <c r="DKV4273" s="14"/>
      <c r="DKW4273" s="14"/>
      <c r="DKX4273" s="14"/>
      <c r="DKY4273" s="14"/>
      <c r="DKZ4273" s="14"/>
      <c r="DLA4273" s="14"/>
      <c r="DLB4273" s="14"/>
      <c r="DLC4273" s="14"/>
      <c r="DLD4273" s="14"/>
      <c r="DLE4273" s="14"/>
      <c r="DLF4273" s="14"/>
      <c r="DLG4273" s="14"/>
      <c r="DLH4273" s="14"/>
      <c r="DLI4273" s="14"/>
      <c r="DLJ4273" s="14"/>
      <c r="DLK4273" s="14"/>
      <c r="DLL4273" s="14"/>
      <c r="DLM4273" s="14"/>
      <c r="DLN4273" s="14"/>
      <c r="DLO4273" s="14"/>
      <c r="DLP4273" s="14"/>
      <c r="DLQ4273" s="14"/>
      <c r="DLR4273" s="14"/>
      <c r="DLS4273" s="14"/>
      <c r="DLT4273" s="14"/>
      <c r="DLU4273" s="14"/>
      <c r="DLV4273" s="14"/>
      <c r="DLW4273" s="14"/>
      <c r="DLX4273" s="14"/>
      <c r="DLY4273" s="14"/>
      <c r="DLZ4273" s="14"/>
      <c r="DMA4273" s="14"/>
      <c r="DMB4273" s="14"/>
      <c r="DMC4273" s="14"/>
      <c r="DMD4273" s="14"/>
      <c r="DME4273" s="14"/>
      <c r="DMF4273" s="14"/>
      <c r="DMG4273" s="14"/>
      <c r="DMH4273" s="14"/>
      <c r="DMI4273" s="14"/>
      <c r="DMJ4273" s="14"/>
      <c r="DMK4273" s="14"/>
      <c r="DML4273" s="14"/>
      <c r="DMM4273" s="14"/>
      <c r="DMN4273" s="14"/>
      <c r="DMO4273" s="14"/>
      <c r="DMP4273" s="14"/>
      <c r="DMQ4273" s="14"/>
      <c r="DMR4273" s="14"/>
      <c r="DMS4273" s="14"/>
      <c r="DMT4273" s="14"/>
      <c r="DMU4273" s="14"/>
      <c r="DMV4273" s="14"/>
      <c r="DMW4273" s="14"/>
      <c r="DMX4273" s="14"/>
      <c r="DMY4273" s="14"/>
      <c r="DMZ4273" s="14"/>
      <c r="DNA4273" s="14"/>
      <c r="DNB4273" s="14"/>
      <c r="DNC4273" s="14"/>
      <c r="DND4273" s="14"/>
      <c r="DNE4273" s="14"/>
      <c r="DNF4273" s="14"/>
      <c r="DNG4273" s="14"/>
      <c r="DNH4273" s="14"/>
      <c r="DNI4273" s="14"/>
      <c r="DNJ4273" s="14"/>
      <c r="DNK4273" s="14"/>
      <c r="DNL4273" s="14"/>
      <c r="DNM4273" s="14"/>
      <c r="DNN4273" s="14"/>
      <c r="DNO4273" s="14"/>
      <c r="DNP4273" s="14"/>
      <c r="DNQ4273" s="14"/>
      <c r="DNR4273" s="14"/>
      <c r="DNS4273" s="14"/>
      <c r="DNT4273" s="14"/>
      <c r="DNU4273" s="14"/>
      <c r="DNV4273" s="14"/>
      <c r="DNW4273" s="14"/>
      <c r="DNX4273" s="14"/>
      <c r="DNY4273" s="14"/>
      <c r="DNZ4273" s="14"/>
      <c r="DOA4273" s="14"/>
      <c r="DOB4273" s="14"/>
      <c r="DOC4273" s="14"/>
      <c r="DOD4273" s="14"/>
      <c r="DOE4273" s="14"/>
      <c r="DOF4273" s="14"/>
      <c r="DOG4273" s="14"/>
      <c r="DOH4273" s="14"/>
      <c r="DOI4273" s="14"/>
      <c r="DOJ4273" s="14"/>
      <c r="DOK4273" s="14"/>
      <c r="DOL4273" s="14"/>
      <c r="DOM4273" s="14"/>
      <c r="DON4273" s="14"/>
      <c r="DOO4273" s="14"/>
      <c r="DOP4273" s="14"/>
      <c r="DOQ4273" s="14"/>
      <c r="DOR4273" s="14"/>
      <c r="DOS4273" s="14"/>
      <c r="DOT4273" s="14"/>
      <c r="DOU4273" s="14"/>
      <c r="DOV4273" s="14"/>
      <c r="DOW4273" s="14"/>
      <c r="DOX4273" s="14"/>
      <c r="DOY4273" s="14"/>
      <c r="DOZ4273" s="14"/>
      <c r="DPA4273" s="14"/>
      <c r="DPB4273" s="14"/>
      <c r="DPC4273" s="14"/>
      <c r="DPD4273" s="14"/>
      <c r="DPE4273" s="14"/>
      <c r="DPF4273" s="14"/>
      <c r="DPG4273" s="14"/>
      <c r="DPH4273" s="14"/>
      <c r="DPI4273" s="14"/>
      <c r="DPJ4273" s="14"/>
      <c r="DPK4273" s="14"/>
      <c r="DPL4273" s="14"/>
      <c r="DPM4273" s="14"/>
      <c r="DPN4273" s="14"/>
      <c r="DPO4273" s="14"/>
      <c r="DPP4273" s="14"/>
      <c r="DPQ4273" s="14"/>
      <c r="DPR4273" s="14"/>
      <c r="DPS4273" s="14"/>
      <c r="DPT4273" s="14"/>
      <c r="DPU4273" s="14"/>
      <c r="DPV4273" s="14"/>
      <c r="DPW4273" s="14"/>
      <c r="DPX4273" s="14"/>
      <c r="DPY4273" s="14"/>
      <c r="DPZ4273" s="14"/>
      <c r="DQA4273" s="14"/>
      <c r="DQB4273" s="14"/>
      <c r="DQC4273" s="14"/>
      <c r="DQD4273" s="14"/>
      <c r="DQE4273" s="14"/>
      <c r="DQF4273" s="14"/>
      <c r="DQG4273" s="14"/>
      <c r="DQH4273" s="14"/>
      <c r="DQI4273" s="14"/>
      <c r="DQJ4273" s="14"/>
      <c r="DQK4273" s="14"/>
      <c r="DQL4273" s="14"/>
      <c r="DQM4273" s="14"/>
      <c r="DQN4273" s="14"/>
      <c r="DQO4273" s="14"/>
      <c r="DQP4273" s="14"/>
      <c r="DQQ4273" s="14"/>
      <c r="DQR4273" s="14"/>
      <c r="DQS4273" s="14"/>
      <c r="DQT4273" s="14"/>
      <c r="DQU4273" s="14"/>
      <c r="DQV4273" s="14"/>
      <c r="DQW4273" s="14"/>
      <c r="DQX4273" s="14"/>
      <c r="DQY4273" s="14"/>
      <c r="DQZ4273" s="14"/>
      <c r="DRA4273" s="14"/>
      <c r="DRB4273" s="14"/>
      <c r="DRC4273" s="14"/>
      <c r="DRD4273" s="14"/>
      <c r="DRE4273" s="14"/>
      <c r="DRF4273" s="14"/>
      <c r="DRG4273" s="14"/>
      <c r="DRH4273" s="14"/>
      <c r="DRI4273" s="14"/>
      <c r="DRJ4273" s="14"/>
      <c r="DRK4273" s="14"/>
      <c r="DRL4273" s="14"/>
      <c r="DRM4273" s="14"/>
      <c r="DRN4273" s="14"/>
      <c r="DRO4273" s="14"/>
      <c r="DRP4273" s="14"/>
      <c r="DRQ4273" s="14"/>
      <c r="DRR4273" s="14"/>
      <c r="DRS4273" s="14"/>
      <c r="DRT4273" s="14"/>
      <c r="DRU4273" s="14"/>
      <c r="DRV4273" s="14"/>
      <c r="DRW4273" s="14"/>
      <c r="DRX4273" s="14"/>
      <c r="DRY4273" s="14"/>
      <c r="DRZ4273" s="14"/>
      <c r="DSA4273" s="14"/>
      <c r="DSB4273" s="14"/>
      <c r="DSC4273" s="14"/>
      <c r="DSD4273" s="14"/>
      <c r="DSE4273" s="14"/>
      <c r="DSF4273" s="14"/>
      <c r="DSG4273" s="14"/>
      <c r="DSH4273" s="14"/>
      <c r="DSI4273" s="14"/>
      <c r="DSJ4273" s="14"/>
      <c r="DSK4273" s="14"/>
      <c r="DSL4273" s="14"/>
      <c r="DSM4273" s="14"/>
      <c r="DSN4273" s="14"/>
      <c r="DSO4273" s="14"/>
      <c r="DSP4273" s="14"/>
      <c r="DSQ4273" s="14"/>
      <c r="DSR4273" s="14"/>
      <c r="DSS4273" s="14"/>
      <c r="DST4273" s="14"/>
      <c r="DSU4273" s="14"/>
      <c r="DSV4273" s="14"/>
      <c r="DSW4273" s="14"/>
      <c r="DSX4273" s="14"/>
      <c r="DSY4273" s="14"/>
      <c r="DSZ4273" s="14"/>
      <c r="DTA4273" s="14"/>
      <c r="DTB4273" s="14"/>
      <c r="DTC4273" s="14"/>
      <c r="DTD4273" s="14"/>
      <c r="DTE4273" s="14"/>
      <c r="DTF4273" s="14"/>
      <c r="DTG4273" s="14"/>
      <c r="DTH4273" s="14"/>
      <c r="DTI4273" s="14"/>
      <c r="DTJ4273" s="14"/>
      <c r="DTK4273" s="14"/>
      <c r="DTL4273" s="14"/>
      <c r="DTM4273" s="14"/>
      <c r="DTN4273" s="14"/>
      <c r="DTO4273" s="14"/>
      <c r="DTP4273" s="14"/>
      <c r="DTQ4273" s="14"/>
      <c r="DTR4273" s="14"/>
      <c r="DTS4273" s="14"/>
      <c r="DTT4273" s="14"/>
      <c r="DTU4273" s="14"/>
      <c r="DTV4273" s="14"/>
      <c r="DTW4273" s="14"/>
      <c r="DTX4273" s="14"/>
      <c r="DTY4273" s="14"/>
      <c r="DTZ4273" s="14"/>
      <c r="DUA4273" s="14"/>
      <c r="DUB4273" s="14"/>
      <c r="DUC4273" s="14"/>
      <c r="DUD4273" s="14"/>
      <c r="DUE4273" s="14"/>
      <c r="DUF4273" s="14"/>
      <c r="DUG4273" s="14"/>
      <c r="DUH4273" s="14"/>
      <c r="DUI4273" s="14"/>
      <c r="DUJ4273" s="14"/>
      <c r="DUK4273" s="14"/>
      <c r="DUL4273" s="14"/>
      <c r="DUM4273" s="14"/>
      <c r="DUN4273" s="14"/>
      <c r="DUO4273" s="14"/>
      <c r="DUP4273" s="14"/>
      <c r="DUQ4273" s="14"/>
      <c r="DUR4273" s="14"/>
      <c r="DUS4273" s="14"/>
      <c r="DUT4273" s="14"/>
      <c r="DUU4273" s="14"/>
      <c r="DUV4273" s="14"/>
      <c r="DUW4273" s="14"/>
      <c r="DUX4273" s="14"/>
      <c r="DUY4273" s="14"/>
      <c r="DUZ4273" s="14"/>
      <c r="DVA4273" s="14"/>
      <c r="DVB4273" s="14"/>
      <c r="DVC4273" s="14"/>
      <c r="DVD4273" s="14"/>
      <c r="DVE4273" s="14"/>
      <c r="DVF4273" s="14"/>
      <c r="DVG4273" s="14"/>
      <c r="DVH4273" s="14"/>
      <c r="DVI4273" s="14"/>
      <c r="DVJ4273" s="14"/>
      <c r="DVK4273" s="14"/>
      <c r="DVL4273" s="14"/>
      <c r="DVM4273" s="14"/>
      <c r="DVN4273" s="14"/>
      <c r="DVO4273" s="14"/>
      <c r="DVP4273" s="14"/>
      <c r="DVQ4273" s="14"/>
      <c r="DVR4273" s="14"/>
      <c r="DVS4273" s="14"/>
      <c r="DVT4273" s="14"/>
      <c r="DVU4273" s="14"/>
      <c r="DVV4273" s="14"/>
      <c r="DVW4273" s="14"/>
      <c r="DVX4273" s="14"/>
      <c r="DVY4273" s="14"/>
      <c r="DVZ4273" s="14"/>
      <c r="DWA4273" s="14"/>
      <c r="DWB4273" s="14"/>
      <c r="DWC4273" s="14"/>
      <c r="DWD4273" s="14"/>
      <c r="DWE4273" s="14"/>
      <c r="DWF4273" s="14"/>
      <c r="DWG4273" s="14"/>
      <c r="DWH4273" s="14"/>
      <c r="DWI4273" s="14"/>
      <c r="DWJ4273" s="14"/>
      <c r="DWK4273" s="14"/>
      <c r="DWL4273" s="14"/>
      <c r="DWM4273" s="14"/>
      <c r="DWN4273" s="14"/>
      <c r="DWO4273" s="14"/>
      <c r="DWP4273" s="14"/>
      <c r="DWQ4273" s="14"/>
      <c r="DWR4273" s="14"/>
      <c r="DWS4273" s="14"/>
      <c r="DWT4273" s="14"/>
      <c r="DWU4273" s="14"/>
      <c r="DWV4273" s="14"/>
      <c r="DWW4273" s="14"/>
      <c r="DWX4273" s="14"/>
      <c r="DWY4273" s="14"/>
      <c r="DWZ4273" s="14"/>
      <c r="DXA4273" s="14"/>
      <c r="DXB4273" s="14"/>
      <c r="DXC4273" s="14"/>
      <c r="DXD4273" s="14"/>
      <c r="DXE4273" s="14"/>
      <c r="DXF4273" s="14"/>
      <c r="DXG4273" s="14"/>
      <c r="DXH4273" s="14"/>
      <c r="DXI4273" s="14"/>
      <c r="DXJ4273" s="14"/>
      <c r="DXK4273" s="14"/>
      <c r="DXL4273" s="14"/>
      <c r="DXM4273" s="14"/>
      <c r="DXN4273" s="14"/>
      <c r="DXO4273" s="14"/>
      <c r="DXP4273" s="14"/>
      <c r="DXQ4273" s="14"/>
      <c r="DXR4273" s="14"/>
      <c r="DXS4273" s="14"/>
      <c r="DXT4273" s="14"/>
      <c r="DXU4273" s="14"/>
      <c r="DXV4273" s="14"/>
      <c r="DXW4273" s="14"/>
      <c r="DXX4273" s="14"/>
      <c r="DXY4273" s="14"/>
      <c r="DXZ4273" s="14"/>
      <c r="DYA4273" s="14"/>
      <c r="DYB4273" s="14"/>
      <c r="DYC4273" s="14"/>
      <c r="DYD4273" s="14"/>
      <c r="DYE4273" s="14"/>
      <c r="DYF4273" s="14"/>
      <c r="DYG4273" s="14"/>
      <c r="DYH4273" s="14"/>
      <c r="DYI4273" s="14"/>
      <c r="DYJ4273" s="14"/>
      <c r="DYK4273" s="14"/>
      <c r="DYL4273" s="14"/>
      <c r="DYM4273" s="14"/>
      <c r="DYN4273" s="14"/>
      <c r="DYO4273" s="14"/>
      <c r="DYP4273" s="14"/>
      <c r="DYQ4273" s="14"/>
      <c r="DYR4273" s="14"/>
      <c r="DYS4273" s="14"/>
      <c r="DYT4273" s="14"/>
      <c r="DYU4273" s="14"/>
      <c r="DYV4273" s="14"/>
      <c r="DYW4273" s="14"/>
      <c r="DYX4273" s="14"/>
      <c r="DYY4273" s="14"/>
      <c r="DYZ4273" s="14"/>
      <c r="DZA4273" s="14"/>
      <c r="DZB4273" s="14"/>
      <c r="DZC4273" s="14"/>
      <c r="DZD4273" s="14"/>
      <c r="DZE4273" s="14"/>
      <c r="DZF4273" s="14"/>
      <c r="DZG4273" s="14"/>
      <c r="DZH4273" s="14"/>
      <c r="DZI4273" s="14"/>
      <c r="DZJ4273" s="14"/>
      <c r="DZK4273" s="14"/>
      <c r="DZL4273" s="14"/>
      <c r="DZM4273" s="14"/>
      <c r="DZN4273" s="14"/>
      <c r="DZO4273" s="14"/>
      <c r="DZP4273" s="14"/>
      <c r="DZQ4273" s="14"/>
      <c r="DZR4273" s="14"/>
      <c r="DZS4273" s="14"/>
      <c r="DZT4273" s="14"/>
      <c r="DZU4273" s="14"/>
      <c r="DZV4273" s="14"/>
      <c r="DZW4273" s="14"/>
      <c r="DZX4273" s="14"/>
      <c r="DZY4273" s="14"/>
      <c r="DZZ4273" s="14"/>
      <c r="EAA4273" s="14"/>
      <c r="EAB4273" s="14"/>
      <c r="EAC4273" s="14"/>
      <c r="EAD4273" s="14"/>
      <c r="EAE4273" s="14"/>
      <c r="EAF4273" s="14"/>
      <c r="EAG4273" s="14"/>
      <c r="EAH4273" s="14"/>
      <c r="EAI4273" s="14"/>
      <c r="EAJ4273" s="14"/>
      <c r="EAK4273" s="14"/>
      <c r="EAL4273" s="14"/>
      <c r="EAM4273" s="14"/>
      <c r="EAN4273" s="14"/>
      <c r="EAO4273" s="14"/>
      <c r="EAP4273" s="14"/>
      <c r="EAQ4273" s="14"/>
      <c r="EAR4273" s="14"/>
      <c r="EAS4273" s="14"/>
      <c r="EAT4273" s="14"/>
      <c r="EAU4273" s="14"/>
      <c r="EAV4273" s="14"/>
      <c r="EAW4273" s="14"/>
      <c r="EAX4273" s="14"/>
      <c r="EAY4273" s="14"/>
      <c r="EAZ4273" s="14"/>
      <c r="EBA4273" s="14"/>
      <c r="EBB4273" s="14"/>
      <c r="EBC4273" s="14"/>
      <c r="EBD4273" s="14"/>
      <c r="EBE4273" s="14"/>
      <c r="EBF4273" s="14"/>
      <c r="EBG4273" s="14"/>
      <c r="EBH4273" s="14"/>
      <c r="EBI4273" s="14"/>
      <c r="EBJ4273" s="14"/>
      <c r="EBK4273" s="14"/>
      <c r="EBL4273" s="14"/>
      <c r="EBM4273" s="14"/>
      <c r="EBN4273" s="14"/>
      <c r="EBO4273" s="14"/>
      <c r="EBP4273" s="14"/>
      <c r="EBQ4273" s="14"/>
      <c r="EBR4273" s="14"/>
      <c r="EBS4273" s="14"/>
      <c r="EBT4273" s="14"/>
      <c r="EBU4273" s="14"/>
      <c r="EBV4273" s="14"/>
      <c r="EBW4273" s="14"/>
      <c r="EBX4273" s="14"/>
      <c r="EBY4273" s="14"/>
      <c r="EBZ4273" s="14"/>
      <c r="ECA4273" s="14"/>
      <c r="ECB4273" s="14"/>
      <c r="ECC4273" s="14"/>
      <c r="ECD4273" s="14"/>
      <c r="ECE4273" s="14"/>
      <c r="ECF4273" s="14"/>
      <c r="ECG4273" s="14"/>
      <c r="ECH4273" s="14"/>
      <c r="ECI4273" s="14"/>
      <c r="ECJ4273" s="14"/>
      <c r="ECK4273" s="14"/>
      <c r="ECL4273" s="14"/>
      <c r="ECM4273" s="14"/>
      <c r="ECN4273" s="14"/>
      <c r="ECO4273" s="14"/>
      <c r="ECP4273" s="14"/>
      <c r="ECQ4273" s="14"/>
      <c r="ECR4273" s="14"/>
      <c r="ECS4273" s="14"/>
      <c r="ECT4273" s="14"/>
      <c r="ECU4273" s="14"/>
      <c r="ECV4273" s="14"/>
      <c r="ECW4273" s="14"/>
      <c r="ECX4273" s="14"/>
      <c r="ECY4273" s="14"/>
      <c r="ECZ4273" s="14"/>
      <c r="EDA4273" s="14"/>
      <c r="EDB4273" s="14"/>
      <c r="EDC4273" s="14"/>
      <c r="EDD4273" s="14"/>
      <c r="EDE4273" s="14"/>
      <c r="EDF4273" s="14"/>
      <c r="EDG4273" s="14"/>
      <c r="EDH4273" s="14"/>
      <c r="EDI4273" s="14"/>
      <c r="EDJ4273" s="14"/>
      <c r="EDK4273" s="14"/>
      <c r="EDL4273" s="14"/>
      <c r="EDM4273" s="14"/>
      <c r="EDN4273" s="14"/>
      <c r="EDO4273" s="14"/>
      <c r="EDP4273" s="14"/>
      <c r="EDQ4273" s="14"/>
      <c r="EDR4273" s="14"/>
      <c r="EDS4273" s="14"/>
      <c r="EDT4273" s="14"/>
      <c r="EDU4273" s="14"/>
      <c r="EDV4273" s="14"/>
      <c r="EDW4273" s="14"/>
      <c r="EDX4273" s="14"/>
      <c r="EDY4273" s="14"/>
      <c r="EDZ4273" s="14"/>
      <c r="EEA4273" s="14"/>
      <c r="EEB4273" s="14"/>
      <c r="EEC4273" s="14"/>
      <c r="EED4273" s="14"/>
      <c r="EEE4273" s="14"/>
      <c r="EEF4273" s="14"/>
      <c r="EEG4273" s="14"/>
      <c r="EEH4273" s="14"/>
      <c r="EEI4273" s="14"/>
      <c r="EEJ4273" s="14"/>
      <c r="EEK4273" s="14"/>
      <c r="EEL4273" s="14"/>
      <c r="EEM4273" s="14"/>
      <c r="EEN4273" s="14"/>
      <c r="EEO4273" s="14"/>
      <c r="EEP4273" s="14"/>
      <c r="EEQ4273" s="14"/>
      <c r="EER4273" s="14"/>
      <c r="EES4273" s="14"/>
      <c r="EET4273" s="14"/>
      <c r="EEU4273" s="14"/>
      <c r="EEV4273" s="14"/>
      <c r="EEW4273" s="14"/>
      <c r="EEX4273" s="14"/>
      <c r="EEY4273" s="14"/>
      <c r="EEZ4273" s="14"/>
      <c r="EFA4273" s="14"/>
      <c r="EFB4273" s="14"/>
      <c r="EFC4273" s="14"/>
      <c r="EFD4273" s="14"/>
      <c r="EFE4273" s="14"/>
      <c r="EFF4273" s="14"/>
      <c r="EFG4273" s="14"/>
      <c r="EFH4273" s="14"/>
      <c r="EFI4273" s="14"/>
      <c r="EFJ4273" s="14"/>
      <c r="EFK4273" s="14"/>
      <c r="EFL4273" s="14"/>
      <c r="EFM4273" s="14"/>
      <c r="EFN4273" s="14"/>
      <c r="EFO4273" s="14"/>
      <c r="EFP4273" s="14"/>
      <c r="EFQ4273" s="14"/>
      <c r="EFR4273" s="14"/>
      <c r="EFS4273" s="14"/>
      <c r="EFT4273" s="14"/>
      <c r="EFU4273" s="14"/>
      <c r="EFV4273" s="14"/>
      <c r="EFW4273" s="14"/>
      <c r="EFX4273" s="14"/>
      <c r="EFY4273" s="14"/>
      <c r="EFZ4273" s="14"/>
      <c r="EGA4273" s="14"/>
      <c r="EGB4273" s="14"/>
      <c r="EGC4273" s="14"/>
      <c r="EGD4273" s="14"/>
      <c r="EGE4273" s="14"/>
      <c r="EGF4273" s="14"/>
      <c r="EGG4273" s="14"/>
      <c r="EGH4273" s="14"/>
      <c r="EGI4273" s="14"/>
      <c r="EGJ4273" s="14"/>
      <c r="EGK4273" s="14"/>
      <c r="EGL4273" s="14"/>
      <c r="EGM4273" s="14"/>
      <c r="EGN4273" s="14"/>
      <c r="EGO4273" s="14"/>
      <c r="EGP4273" s="14"/>
      <c r="EGQ4273" s="14"/>
      <c r="EGR4273" s="14"/>
      <c r="EGS4273" s="14"/>
      <c r="EGT4273" s="14"/>
      <c r="EGU4273" s="14"/>
      <c r="EGV4273" s="14"/>
      <c r="EGW4273" s="14"/>
      <c r="EGX4273" s="14"/>
      <c r="EGY4273" s="14"/>
      <c r="EGZ4273" s="14"/>
      <c r="EHA4273" s="14"/>
      <c r="EHB4273" s="14"/>
      <c r="EHC4273" s="14"/>
      <c r="EHD4273" s="14"/>
      <c r="EHE4273" s="14"/>
      <c r="EHF4273" s="14"/>
      <c r="EHG4273" s="14"/>
      <c r="EHH4273" s="14"/>
      <c r="EHI4273" s="14"/>
      <c r="EHJ4273" s="14"/>
      <c r="EHK4273" s="14"/>
      <c r="EHL4273" s="14"/>
      <c r="EHM4273" s="14"/>
      <c r="EHN4273" s="14"/>
      <c r="EHO4273" s="14"/>
      <c r="EHP4273" s="14"/>
      <c r="EHQ4273" s="14"/>
      <c r="EHR4273" s="14"/>
      <c r="EHS4273" s="14"/>
      <c r="EHT4273" s="14"/>
      <c r="EHU4273" s="14"/>
      <c r="EHV4273" s="14"/>
      <c r="EHW4273" s="14"/>
      <c r="EHX4273" s="14"/>
      <c r="EHY4273" s="14"/>
      <c r="EHZ4273" s="14"/>
      <c r="EIA4273" s="14"/>
      <c r="EIB4273" s="14"/>
      <c r="EIC4273" s="14"/>
      <c r="EID4273" s="14"/>
      <c r="EIE4273" s="14"/>
      <c r="EIF4273" s="14"/>
      <c r="EIG4273" s="14"/>
      <c r="EIH4273" s="14"/>
      <c r="EII4273" s="14"/>
      <c r="EIJ4273" s="14"/>
      <c r="EIK4273" s="14"/>
      <c r="EIL4273" s="14"/>
      <c r="EIM4273" s="14"/>
      <c r="EIN4273" s="14"/>
      <c r="EIO4273" s="14"/>
      <c r="EIP4273" s="14"/>
      <c r="EIQ4273" s="14"/>
      <c r="EIR4273" s="14"/>
      <c r="EIS4273" s="14"/>
      <c r="EIT4273" s="14"/>
      <c r="EIU4273" s="14"/>
      <c r="EIV4273" s="14"/>
      <c r="EIW4273" s="14"/>
      <c r="EIX4273" s="14"/>
      <c r="EIY4273" s="14"/>
      <c r="EIZ4273" s="14"/>
      <c r="EJA4273" s="14"/>
      <c r="EJB4273" s="14"/>
      <c r="EJC4273" s="14"/>
      <c r="EJD4273" s="14"/>
      <c r="EJE4273" s="14"/>
      <c r="EJF4273" s="14"/>
      <c r="EJG4273" s="14"/>
      <c r="EJH4273" s="14"/>
      <c r="EJI4273" s="14"/>
      <c r="EJJ4273" s="14"/>
      <c r="EJK4273" s="14"/>
      <c r="EJL4273" s="14"/>
      <c r="EJM4273" s="14"/>
      <c r="EJN4273" s="14"/>
      <c r="EJO4273" s="14"/>
      <c r="EJP4273" s="14"/>
      <c r="EJQ4273" s="14"/>
      <c r="EJR4273" s="14"/>
      <c r="EJS4273" s="14"/>
      <c r="EJT4273" s="14"/>
      <c r="EJU4273" s="14"/>
      <c r="EJV4273" s="14"/>
      <c r="EJW4273" s="14"/>
      <c r="EJX4273" s="14"/>
      <c r="EJY4273" s="14"/>
      <c r="EJZ4273" s="14"/>
      <c r="EKA4273" s="14"/>
      <c r="EKB4273" s="14"/>
      <c r="EKC4273" s="14"/>
      <c r="EKD4273" s="14"/>
      <c r="EKE4273" s="14"/>
      <c r="EKF4273" s="14"/>
      <c r="EKG4273" s="14"/>
      <c r="EKH4273" s="14"/>
      <c r="EKI4273" s="14"/>
      <c r="EKJ4273" s="14"/>
      <c r="EKK4273" s="14"/>
      <c r="EKL4273" s="14"/>
      <c r="EKM4273" s="14"/>
      <c r="EKN4273" s="14"/>
      <c r="EKO4273" s="14"/>
      <c r="EKP4273" s="14"/>
      <c r="EKQ4273" s="14"/>
      <c r="EKR4273" s="14"/>
      <c r="EKS4273" s="14"/>
      <c r="EKT4273" s="14"/>
      <c r="EKU4273" s="14"/>
      <c r="EKV4273" s="14"/>
      <c r="EKW4273" s="14"/>
      <c r="EKX4273" s="14"/>
      <c r="EKY4273" s="14"/>
      <c r="EKZ4273" s="14"/>
      <c r="ELA4273" s="14"/>
      <c r="ELB4273" s="14"/>
      <c r="ELC4273" s="14"/>
      <c r="ELD4273" s="14"/>
      <c r="ELE4273" s="14"/>
      <c r="ELF4273" s="14"/>
      <c r="ELG4273" s="14"/>
      <c r="ELH4273" s="14"/>
      <c r="ELI4273" s="14"/>
      <c r="ELJ4273" s="14"/>
      <c r="ELK4273" s="14"/>
      <c r="ELL4273" s="14"/>
      <c r="ELM4273" s="14"/>
      <c r="ELN4273" s="14"/>
      <c r="ELO4273" s="14"/>
      <c r="ELP4273" s="14"/>
      <c r="ELQ4273" s="14"/>
      <c r="ELR4273" s="14"/>
      <c r="ELS4273" s="14"/>
      <c r="ELT4273" s="14"/>
      <c r="ELU4273" s="14"/>
      <c r="ELV4273" s="14"/>
      <c r="ELW4273" s="14"/>
      <c r="ELX4273" s="14"/>
      <c r="ELY4273" s="14"/>
      <c r="ELZ4273" s="14"/>
      <c r="EMA4273" s="14"/>
      <c r="EMB4273" s="14"/>
      <c r="EMC4273" s="14"/>
      <c r="EMD4273" s="14"/>
      <c r="EME4273" s="14"/>
      <c r="EMF4273" s="14"/>
      <c r="EMG4273" s="14"/>
      <c r="EMH4273" s="14"/>
      <c r="EMI4273" s="14"/>
      <c r="EMJ4273" s="14"/>
      <c r="EMK4273" s="14"/>
      <c r="EML4273" s="14"/>
      <c r="EMM4273" s="14"/>
      <c r="EMN4273" s="14"/>
      <c r="EMO4273" s="14"/>
      <c r="EMP4273" s="14"/>
      <c r="EMQ4273" s="14"/>
      <c r="EMR4273" s="14"/>
      <c r="EMS4273" s="14"/>
      <c r="EMT4273" s="14"/>
      <c r="EMU4273" s="14"/>
      <c r="EMV4273" s="14"/>
      <c r="EMW4273" s="14"/>
      <c r="EMX4273" s="14"/>
      <c r="EMY4273" s="14"/>
      <c r="EMZ4273" s="14"/>
      <c r="ENA4273" s="14"/>
      <c r="ENB4273" s="14"/>
      <c r="ENC4273" s="14"/>
      <c r="END4273" s="14"/>
      <c r="ENE4273" s="14"/>
      <c r="ENF4273" s="14"/>
      <c r="ENG4273" s="14"/>
      <c r="ENH4273" s="14"/>
      <c r="ENI4273" s="14"/>
      <c r="ENJ4273" s="14"/>
      <c r="ENK4273" s="14"/>
      <c r="ENL4273" s="14"/>
      <c r="ENM4273" s="14"/>
      <c r="ENN4273" s="14"/>
      <c r="ENO4273" s="14"/>
      <c r="ENP4273" s="14"/>
      <c r="ENQ4273" s="14"/>
      <c r="ENR4273" s="14"/>
      <c r="ENS4273" s="14"/>
      <c r="ENT4273" s="14"/>
      <c r="ENU4273" s="14"/>
      <c r="ENV4273" s="14"/>
      <c r="ENW4273" s="14"/>
      <c r="ENX4273" s="14"/>
      <c r="ENY4273" s="14"/>
      <c r="ENZ4273" s="14"/>
      <c r="EOA4273" s="14"/>
      <c r="EOB4273" s="14"/>
      <c r="EOC4273" s="14"/>
      <c r="EOD4273" s="14"/>
      <c r="EOE4273" s="14"/>
      <c r="EOF4273" s="14"/>
      <c r="EOG4273" s="14"/>
      <c r="EOH4273" s="14"/>
      <c r="EOI4273" s="14"/>
      <c r="EOJ4273" s="14"/>
      <c r="EOK4273" s="14"/>
      <c r="EOL4273" s="14"/>
      <c r="EOM4273" s="14"/>
      <c r="EON4273" s="14"/>
      <c r="EOO4273" s="14"/>
      <c r="EOP4273" s="14"/>
      <c r="EOQ4273" s="14"/>
      <c r="EOR4273" s="14"/>
      <c r="EOS4273" s="14"/>
      <c r="EOT4273" s="14"/>
      <c r="EOU4273" s="14"/>
      <c r="EOV4273" s="14"/>
      <c r="EOW4273" s="14"/>
      <c r="EOX4273" s="14"/>
      <c r="EOY4273" s="14"/>
      <c r="EOZ4273" s="14"/>
      <c r="EPA4273" s="14"/>
      <c r="EPB4273" s="14"/>
      <c r="EPC4273" s="14"/>
      <c r="EPD4273" s="14"/>
      <c r="EPE4273" s="14"/>
      <c r="EPF4273" s="14"/>
      <c r="EPG4273" s="14"/>
      <c r="EPH4273" s="14"/>
      <c r="EPI4273" s="14"/>
      <c r="EPJ4273" s="14"/>
      <c r="EPK4273" s="14"/>
      <c r="EPL4273" s="14"/>
      <c r="EPM4273" s="14"/>
      <c r="EPN4273" s="14"/>
      <c r="EPO4273" s="14"/>
      <c r="EPP4273" s="14"/>
      <c r="EPQ4273" s="14"/>
      <c r="EPR4273" s="14"/>
      <c r="EPS4273" s="14"/>
      <c r="EPT4273" s="14"/>
      <c r="EPU4273" s="14"/>
      <c r="EPV4273" s="14"/>
      <c r="EPW4273" s="14"/>
      <c r="EPX4273" s="14"/>
      <c r="EPY4273" s="14"/>
      <c r="EPZ4273" s="14"/>
      <c r="EQA4273" s="14"/>
      <c r="EQB4273" s="14"/>
      <c r="EQC4273" s="14"/>
      <c r="EQD4273" s="14"/>
      <c r="EQE4273" s="14"/>
      <c r="EQF4273" s="14"/>
      <c r="EQG4273" s="14"/>
      <c r="EQH4273" s="14"/>
      <c r="EQI4273" s="14"/>
      <c r="EQJ4273" s="14"/>
      <c r="EQK4273" s="14"/>
      <c r="EQL4273" s="14"/>
      <c r="EQM4273" s="14"/>
      <c r="EQN4273" s="14"/>
      <c r="EQO4273" s="14"/>
      <c r="EQP4273" s="14"/>
      <c r="EQQ4273" s="14"/>
      <c r="EQR4273" s="14"/>
      <c r="EQS4273" s="14"/>
      <c r="EQT4273" s="14"/>
      <c r="EQU4273" s="14"/>
      <c r="EQV4273" s="14"/>
      <c r="EQW4273" s="14"/>
      <c r="EQX4273" s="14"/>
      <c r="EQY4273" s="14"/>
      <c r="EQZ4273" s="14"/>
      <c r="ERA4273" s="14"/>
      <c r="ERB4273" s="14"/>
      <c r="ERC4273" s="14"/>
      <c r="ERD4273" s="14"/>
      <c r="ERE4273" s="14"/>
      <c r="ERF4273" s="14"/>
      <c r="ERG4273" s="14"/>
      <c r="ERH4273" s="14"/>
      <c r="ERI4273" s="14"/>
      <c r="ERJ4273" s="14"/>
      <c r="ERK4273" s="14"/>
      <c r="ERL4273" s="14"/>
      <c r="ERM4273" s="14"/>
      <c r="ERN4273" s="14"/>
      <c r="ERO4273" s="14"/>
      <c r="ERP4273" s="14"/>
      <c r="ERQ4273" s="14"/>
      <c r="ERR4273" s="14"/>
      <c r="ERS4273" s="14"/>
      <c r="ERT4273" s="14"/>
      <c r="ERU4273" s="14"/>
      <c r="ERV4273" s="14"/>
      <c r="ERW4273" s="14"/>
      <c r="ERX4273" s="14"/>
      <c r="ERY4273" s="14"/>
      <c r="ERZ4273" s="14"/>
      <c r="ESA4273" s="14"/>
      <c r="ESB4273" s="14"/>
      <c r="ESC4273" s="14"/>
      <c r="ESD4273" s="14"/>
      <c r="ESE4273" s="14"/>
      <c r="ESF4273" s="14"/>
      <c r="ESG4273" s="14"/>
      <c r="ESH4273" s="14"/>
      <c r="ESI4273" s="14"/>
      <c r="ESJ4273" s="14"/>
      <c r="ESK4273" s="14"/>
      <c r="ESL4273" s="14"/>
      <c r="ESM4273" s="14"/>
      <c r="ESN4273" s="14"/>
      <c r="ESO4273" s="14"/>
      <c r="ESP4273" s="14"/>
      <c r="ESQ4273" s="14"/>
      <c r="ESR4273" s="14"/>
      <c r="ESS4273" s="14"/>
      <c r="EST4273" s="14"/>
      <c r="ESU4273" s="14"/>
      <c r="ESV4273" s="14"/>
      <c r="ESW4273" s="14"/>
      <c r="ESX4273" s="14"/>
      <c r="ESY4273" s="14"/>
      <c r="ESZ4273" s="14"/>
      <c r="ETA4273" s="14"/>
      <c r="ETB4273" s="14"/>
      <c r="ETC4273" s="14"/>
      <c r="ETD4273" s="14"/>
      <c r="ETE4273" s="14"/>
      <c r="ETF4273" s="14"/>
      <c r="ETG4273" s="14"/>
      <c r="ETH4273" s="14"/>
      <c r="ETI4273" s="14"/>
      <c r="ETJ4273" s="14"/>
      <c r="ETK4273" s="14"/>
      <c r="ETL4273" s="14"/>
      <c r="ETM4273" s="14"/>
      <c r="ETN4273" s="14"/>
      <c r="ETO4273" s="14"/>
      <c r="ETP4273" s="14"/>
      <c r="ETQ4273" s="14"/>
      <c r="ETR4273" s="14"/>
      <c r="ETS4273" s="14"/>
      <c r="ETT4273" s="14"/>
      <c r="ETU4273" s="14"/>
      <c r="ETV4273" s="14"/>
      <c r="ETW4273" s="14"/>
      <c r="ETX4273" s="14"/>
      <c r="ETY4273" s="14"/>
      <c r="ETZ4273" s="14"/>
      <c r="EUA4273" s="14"/>
      <c r="EUB4273" s="14"/>
      <c r="EUC4273" s="14"/>
      <c r="EUD4273" s="14"/>
      <c r="EUE4273" s="14"/>
      <c r="EUF4273" s="14"/>
      <c r="EUG4273" s="14"/>
      <c r="EUH4273" s="14"/>
      <c r="EUI4273" s="14"/>
      <c r="EUJ4273" s="14"/>
      <c r="EUK4273" s="14"/>
      <c r="EUL4273" s="14"/>
      <c r="EUM4273" s="14"/>
      <c r="EUN4273" s="14"/>
      <c r="EUO4273" s="14"/>
      <c r="EUP4273" s="14"/>
      <c r="EUQ4273" s="14"/>
      <c r="EUR4273" s="14"/>
      <c r="EUS4273" s="14"/>
      <c r="EUT4273" s="14"/>
      <c r="EUU4273" s="14"/>
      <c r="EUV4273" s="14"/>
      <c r="EUW4273" s="14"/>
      <c r="EUX4273" s="14"/>
      <c r="EUY4273" s="14"/>
      <c r="EUZ4273" s="14"/>
      <c r="EVA4273" s="14"/>
      <c r="EVB4273" s="14"/>
      <c r="EVC4273" s="14"/>
      <c r="EVD4273" s="14"/>
      <c r="EVE4273" s="14"/>
      <c r="EVF4273" s="14"/>
      <c r="EVG4273" s="14"/>
      <c r="EVH4273" s="14"/>
      <c r="EVI4273" s="14"/>
      <c r="EVJ4273" s="14"/>
      <c r="EVK4273" s="14"/>
      <c r="EVL4273" s="14"/>
      <c r="EVM4273" s="14"/>
      <c r="EVN4273" s="14"/>
      <c r="EVO4273" s="14"/>
      <c r="EVP4273" s="14"/>
      <c r="EVQ4273" s="14"/>
      <c r="EVR4273" s="14"/>
      <c r="EVS4273" s="14"/>
      <c r="EVT4273" s="14"/>
      <c r="EVU4273" s="14"/>
      <c r="EVV4273" s="14"/>
      <c r="EVW4273" s="14"/>
      <c r="EVX4273" s="14"/>
      <c r="EVY4273" s="14"/>
      <c r="EVZ4273" s="14"/>
      <c r="EWA4273" s="14"/>
      <c r="EWB4273" s="14"/>
      <c r="EWC4273" s="14"/>
      <c r="EWD4273" s="14"/>
      <c r="EWE4273" s="14"/>
      <c r="EWF4273" s="14"/>
      <c r="EWG4273" s="14"/>
      <c r="EWH4273" s="14"/>
      <c r="EWI4273" s="14"/>
      <c r="EWJ4273" s="14"/>
      <c r="EWK4273" s="14"/>
      <c r="EWL4273" s="14"/>
      <c r="EWM4273" s="14"/>
      <c r="EWN4273" s="14"/>
      <c r="EWO4273" s="14"/>
      <c r="EWP4273" s="14"/>
      <c r="EWQ4273" s="14"/>
      <c r="EWR4273" s="14"/>
      <c r="EWS4273" s="14"/>
      <c r="EWT4273" s="14"/>
      <c r="EWU4273" s="14"/>
      <c r="EWV4273" s="14"/>
      <c r="EWW4273" s="14"/>
      <c r="EWX4273" s="14"/>
      <c r="EWY4273" s="14"/>
      <c r="EWZ4273" s="14"/>
      <c r="EXA4273" s="14"/>
      <c r="EXB4273" s="14"/>
      <c r="EXC4273" s="14"/>
      <c r="EXD4273" s="14"/>
      <c r="EXE4273" s="14"/>
      <c r="EXF4273" s="14"/>
      <c r="EXG4273" s="14"/>
      <c r="EXH4273" s="14"/>
      <c r="EXI4273" s="14"/>
      <c r="EXJ4273" s="14"/>
      <c r="EXK4273" s="14"/>
      <c r="EXL4273" s="14"/>
      <c r="EXM4273" s="14"/>
      <c r="EXN4273" s="14"/>
      <c r="EXO4273" s="14"/>
      <c r="EXP4273" s="14"/>
      <c r="EXQ4273" s="14"/>
      <c r="EXR4273" s="14"/>
      <c r="EXS4273" s="14"/>
      <c r="EXT4273" s="14"/>
      <c r="EXU4273" s="14"/>
      <c r="EXV4273" s="14"/>
      <c r="EXW4273" s="14"/>
      <c r="EXX4273" s="14"/>
      <c r="EXY4273" s="14"/>
      <c r="EXZ4273" s="14"/>
      <c r="EYA4273" s="14"/>
      <c r="EYB4273" s="14"/>
      <c r="EYC4273" s="14"/>
      <c r="EYD4273" s="14"/>
      <c r="EYE4273" s="14"/>
      <c r="EYF4273" s="14"/>
      <c r="EYG4273" s="14"/>
      <c r="EYH4273" s="14"/>
      <c r="EYI4273" s="14"/>
      <c r="EYJ4273" s="14"/>
      <c r="EYK4273" s="14"/>
      <c r="EYL4273" s="14"/>
      <c r="EYM4273" s="14"/>
      <c r="EYN4273" s="14"/>
      <c r="EYO4273" s="14"/>
      <c r="EYP4273" s="14"/>
      <c r="EYQ4273" s="14"/>
      <c r="EYR4273" s="14"/>
      <c r="EYS4273" s="14"/>
      <c r="EYT4273" s="14"/>
      <c r="EYU4273" s="14"/>
      <c r="EYV4273" s="14"/>
      <c r="EYW4273" s="14"/>
      <c r="EYX4273" s="14"/>
      <c r="EYY4273" s="14"/>
      <c r="EYZ4273" s="14"/>
      <c r="EZA4273" s="14"/>
      <c r="EZB4273" s="14"/>
      <c r="EZC4273" s="14"/>
      <c r="EZD4273" s="14"/>
      <c r="EZE4273" s="14"/>
      <c r="EZF4273" s="14"/>
      <c r="EZG4273" s="14"/>
      <c r="EZH4273" s="14"/>
      <c r="EZI4273" s="14"/>
      <c r="EZJ4273" s="14"/>
      <c r="EZK4273" s="14"/>
      <c r="EZL4273" s="14"/>
      <c r="EZM4273" s="14"/>
      <c r="EZN4273" s="14"/>
      <c r="EZO4273" s="14"/>
      <c r="EZP4273" s="14"/>
      <c r="EZQ4273" s="14"/>
      <c r="EZR4273" s="14"/>
      <c r="EZS4273" s="14"/>
      <c r="EZT4273" s="14"/>
      <c r="EZU4273" s="14"/>
      <c r="EZV4273" s="14"/>
      <c r="EZW4273" s="14"/>
      <c r="EZX4273" s="14"/>
      <c r="EZY4273" s="14"/>
      <c r="EZZ4273" s="14"/>
      <c r="FAA4273" s="14"/>
      <c r="FAB4273" s="14"/>
      <c r="FAC4273" s="14"/>
      <c r="FAD4273" s="14"/>
      <c r="FAE4273" s="14"/>
      <c r="FAF4273" s="14"/>
      <c r="FAG4273" s="14"/>
      <c r="FAH4273" s="14"/>
      <c r="FAI4273" s="14"/>
      <c r="FAJ4273" s="14"/>
      <c r="FAK4273" s="14"/>
      <c r="FAL4273" s="14"/>
      <c r="FAM4273" s="14"/>
      <c r="FAN4273" s="14"/>
      <c r="FAO4273" s="14"/>
      <c r="FAP4273" s="14"/>
      <c r="FAQ4273" s="14"/>
      <c r="FAR4273" s="14"/>
      <c r="FAS4273" s="14"/>
      <c r="FAT4273" s="14"/>
      <c r="FAU4273" s="14"/>
      <c r="FAV4273" s="14"/>
      <c r="FAW4273" s="14"/>
      <c r="FAX4273" s="14"/>
      <c r="FAY4273" s="14"/>
      <c r="FAZ4273" s="14"/>
      <c r="FBA4273" s="14"/>
      <c r="FBB4273" s="14"/>
      <c r="FBC4273" s="14"/>
      <c r="FBD4273" s="14"/>
      <c r="FBE4273" s="14"/>
      <c r="FBF4273" s="14"/>
      <c r="FBG4273" s="14"/>
      <c r="FBH4273" s="14"/>
      <c r="FBI4273" s="14"/>
      <c r="FBJ4273" s="14"/>
      <c r="FBK4273" s="14"/>
      <c r="FBL4273" s="14"/>
      <c r="FBM4273" s="14"/>
      <c r="FBN4273" s="14"/>
      <c r="FBO4273" s="14"/>
      <c r="FBP4273" s="14"/>
      <c r="FBQ4273" s="14"/>
      <c r="FBR4273" s="14"/>
      <c r="FBS4273" s="14"/>
      <c r="FBT4273" s="14"/>
      <c r="FBU4273" s="14"/>
      <c r="FBV4273" s="14"/>
      <c r="FBW4273" s="14"/>
      <c r="FBX4273" s="14"/>
      <c r="FBY4273" s="14"/>
      <c r="FBZ4273" s="14"/>
      <c r="FCA4273" s="14"/>
      <c r="FCB4273" s="14"/>
      <c r="FCC4273" s="14"/>
      <c r="FCD4273" s="14"/>
      <c r="FCE4273" s="14"/>
      <c r="FCF4273" s="14"/>
      <c r="FCG4273" s="14"/>
      <c r="FCH4273" s="14"/>
      <c r="FCI4273" s="14"/>
      <c r="FCJ4273" s="14"/>
      <c r="FCK4273" s="14"/>
      <c r="FCL4273" s="14"/>
      <c r="FCM4273" s="14"/>
      <c r="FCN4273" s="14"/>
      <c r="FCO4273" s="14"/>
      <c r="FCP4273" s="14"/>
      <c r="FCQ4273" s="14"/>
      <c r="FCR4273" s="14"/>
      <c r="FCS4273" s="14"/>
      <c r="FCT4273" s="14"/>
      <c r="FCU4273" s="14"/>
      <c r="FCV4273" s="14"/>
      <c r="FCW4273" s="14"/>
      <c r="FCX4273" s="14"/>
      <c r="FCY4273" s="14"/>
      <c r="FCZ4273" s="14"/>
      <c r="FDA4273" s="14"/>
      <c r="FDB4273" s="14"/>
      <c r="FDC4273" s="14"/>
      <c r="FDD4273" s="14"/>
      <c r="FDE4273" s="14"/>
      <c r="FDF4273" s="14"/>
      <c r="FDG4273" s="14"/>
      <c r="FDH4273" s="14"/>
      <c r="FDI4273" s="14"/>
      <c r="FDJ4273" s="14"/>
      <c r="FDK4273" s="14"/>
      <c r="FDL4273" s="14"/>
      <c r="FDM4273" s="14"/>
      <c r="FDN4273" s="14"/>
      <c r="FDO4273" s="14"/>
      <c r="FDP4273" s="14"/>
      <c r="FDQ4273" s="14"/>
      <c r="FDR4273" s="14"/>
      <c r="FDS4273" s="14"/>
      <c r="FDT4273" s="14"/>
      <c r="FDU4273" s="14"/>
      <c r="FDV4273" s="14"/>
      <c r="FDW4273" s="14"/>
      <c r="FDX4273" s="14"/>
      <c r="FDY4273" s="14"/>
      <c r="FDZ4273" s="14"/>
      <c r="FEA4273" s="14"/>
      <c r="FEB4273" s="14"/>
      <c r="FEC4273" s="14"/>
      <c r="FED4273" s="14"/>
      <c r="FEE4273" s="14"/>
      <c r="FEF4273" s="14"/>
      <c r="FEG4273" s="14"/>
      <c r="FEH4273" s="14"/>
      <c r="FEI4273" s="14"/>
      <c r="FEJ4273" s="14"/>
      <c r="FEK4273" s="14"/>
      <c r="FEL4273" s="14"/>
      <c r="FEM4273" s="14"/>
      <c r="FEN4273" s="14"/>
      <c r="FEO4273" s="14"/>
      <c r="FEP4273" s="14"/>
      <c r="FEQ4273" s="14"/>
      <c r="FER4273" s="14"/>
      <c r="FES4273" s="14"/>
      <c r="FET4273" s="14"/>
      <c r="FEU4273" s="14"/>
      <c r="FEV4273" s="14"/>
      <c r="FEW4273" s="14"/>
      <c r="FEX4273" s="14"/>
      <c r="FEY4273" s="14"/>
      <c r="FEZ4273" s="14"/>
      <c r="FFA4273" s="14"/>
      <c r="FFB4273" s="14"/>
      <c r="FFC4273" s="14"/>
      <c r="FFD4273" s="14"/>
      <c r="FFE4273" s="14"/>
      <c r="FFF4273" s="14"/>
      <c r="FFG4273" s="14"/>
      <c r="FFH4273" s="14"/>
      <c r="FFI4273" s="14"/>
      <c r="FFJ4273" s="14"/>
      <c r="FFK4273" s="14"/>
      <c r="FFL4273" s="14"/>
      <c r="FFM4273" s="14"/>
      <c r="FFN4273" s="14"/>
      <c r="FFO4273" s="14"/>
      <c r="FFP4273" s="14"/>
      <c r="FFQ4273" s="14"/>
      <c r="FFR4273" s="14"/>
      <c r="FFS4273" s="14"/>
      <c r="FFT4273" s="14"/>
      <c r="FFU4273" s="14"/>
      <c r="FFV4273" s="14"/>
      <c r="FFW4273" s="14"/>
      <c r="FFX4273" s="14"/>
      <c r="FFY4273" s="14"/>
      <c r="FFZ4273" s="14"/>
      <c r="FGA4273" s="14"/>
      <c r="FGB4273" s="14"/>
      <c r="FGC4273" s="14"/>
      <c r="FGD4273" s="14"/>
      <c r="FGE4273" s="14"/>
      <c r="FGF4273" s="14"/>
      <c r="FGG4273" s="14"/>
      <c r="FGH4273" s="14"/>
      <c r="FGI4273" s="14"/>
      <c r="FGJ4273" s="14"/>
      <c r="FGK4273" s="14"/>
      <c r="FGL4273" s="14"/>
      <c r="FGM4273" s="14"/>
      <c r="FGN4273" s="14"/>
      <c r="FGO4273" s="14"/>
      <c r="FGP4273" s="14"/>
      <c r="FGQ4273" s="14"/>
      <c r="FGR4273" s="14"/>
      <c r="FGS4273" s="14"/>
      <c r="FGT4273" s="14"/>
      <c r="FGU4273" s="14"/>
      <c r="FGV4273" s="14"/>
      <c r="FGW4273" s="14"/>
      <c r="FGX4273" s="14"/>
      <c r="FGY4273" s="14"/>
      <c r="FGZ4273" s="14"/>
      <c r="FHA4273" s="14"/>
      <c r="FHB4273" s="14"/>
      <c r="FHC4273" s="14"/>
      <c r="FHD4273" s="14"/>
      <c r="FHE4273" s="14"/>
      <c r="FHF4273" s="14"/>
      <c r="FHG4273" s="14"/>
      <c r="FHH4273" s="14"/>
      <c r="FHI4273" s="14"/>
      <c r="FHJ4273" s="14"/>
      <c r="FHK4273" s="14"/>
      <c r="FHL4273" s="14"/>
      <c r="FHM4273" s="14"/>
      <c r="FHN4273" s="14"/>
      <c r="FHO4273" s="14"/>
      <c r="FHP4273" s="14"/>
      <c r="FHQ4273" s="14"/>
      <c r="FHR4273" s="14"/>
      <c r="FHS4273" s="14"/>
      <c r="FHT4273" s="14"/>
      <c r="FHU4273" s="14"/>
      <c r="FHV4273" s="14"/>
      <c r="FHW4273" s="14"/>
      <c r="FHX4273" s="14"/>
      <c r="FHY4273" s="14"/>
      <c r="FHZ4273" s="14"/>
      <c r="FIA4273" s="14"/>
      <c r="FIB4273" s="14"/>
      <c r="FIC4273" s="14"/>
      <c r="FID4273" s="14"/>
      <c r="FIE4273" s="14"/>
      <c r="FIF4273" s="14"/>
      <c r="FIG4273" s="14"/>
      <c r="FIH4273" s="14"/>
      <c r="FII4273" s="14"/>
      <c r="FIJ4273" s="14"/>
      <c r="FIK4273" s="14"/>
      <c r="FIL4273" s="14"/>
      <c r="FIM4273" s="14"/>
      <c r="FIN4273" s="14"/>
      <c r="FIO4273" s="14"/>
      <c r="FIP4273" s="14"/>
      <c r="FIQ4273" s="14"/>
      <c r="FIR4273" s="14"/>
      <c r="FIS4273" s="14"/>
      <c r="FIT4273" s="14"/>
      <c r="FIU4273" s="14"/>
      <c r="FIV4273" s="14"/>
      <c r="FIW4273" s="14"/>
      <c r="FIX4273" s="14"/>
      <c r="FIY4273" s="14"/>
      <c r="FIZ4273" s="14"/>
      <c r="FJA4273" s="14"/>
      <c r="FJB4273" s="14"/>
      <c r="FJC4273" s="14"/>
      <c r="FJD4273" s="14"/>
      <c r="FJE4273" s="14"/>
      <c r="FJF4273" s="14"/>
      <c r="FJG4273" s="14"/>
      <c r="FJH4273" s="14"/>
      <c r="FJI4273" s="14"/>
      <c r="FJJ4273" s="14"/>
      <c r="FJK4273" s="14"/>
      <c r="FJL4273" s="14"/>
      <c r="FJM4273" s="14"/>
      <c r="FJN4273" s="14"/>
      <c r="FJO4273" s="14"/>
      <c r="FJP4273" s="14"/>
      <c r="FJQ4273" s="14"/>
      <c r="FJR4273" s="14"/>
      <c r="FJS4273" s="14"/>
      <c r="FJT4273" s="14"/>
      <c r="FJU4273" s="14"/>
      <c r="FJV4273" s="14"/>
      <c r="FJW4273" s="14"/>
      <c r="FJX4273" s="14"/>
      <c r="FJY4273" s="14"/>
      <c r="FJZ4273" s="14"/>
      <c r="FKA4273" s="14"/>
      <c r="FKB4273" s="14"/>
      <c r="FKC4273" s="14"/>
      <c r="FKD4273" s="14"/>
      <c r="FKE4273" s="14"/>
      <c r="FKF4273" s="14"/>
      <c r="FKG4273" s="14"/>
      <c r="FKH4273" s="14"/>
      <c r="FKI4273" s="14"/>
      <c r="FKJ4273" s="14"/>
      <c r="FKK4273" s="14"/>
      <c r="FKL4273" s="14"/>
      <c r="FKM4273" s="14"/>
      <c r="FKN4273" s="14"/>
      <c r="FKO4273" s="14"/>
      <c r="FKP4273" s="14"/>
      <c r="FKQ4273" s="14"/>
      <c r="FKR4273" s="14"/>
      <c r="FKS4273" s="14"/>
      <c r="FKT4273" s="14"/>
      <c r="FKU4273" s="14"/>
      <c r="FKV4273" s="14"/>
      <c r="FKW4273" s="14"/>
      <c r="FKX4273" s="14"/>
      <c r="FKY4273" s="14"/>
      <c r="FKZ4273" s="14"/>
      <c r="FLA4273" s="14"/>
      <c r="FLB4273" s="14"/>
      <c r="FLC4273" s="14"/>
      <c r="FLD4273" s="14"/>
      <c r="FLE4273" s="14"/>
      <c r="FLF4273" s="14"/>
      <c r="FLG4273" s="14"/>
      <c r="FLH4273" s="14"/>
      <c r="FLI4273" s="14"/>
      <c r="FLJ4273" s="14"/>
      <c r="FLK4273" s="14"/>
      <c r="FLL4273" s="14"/>
      <c r="FLM4273" s="14"/>
      <c r="FLN4273" s="14"/>
      <c r="FLO4273" s="14"/>
      <c r="FLP4273" s="14"/>
      <c r="FLQ4273" s="14"/>
      <c r="FLR4273" s="14"/>
      <c r="FLS4273" s="14"/>
      <c r="FLT4273" s="14"/>
      <c r="FLU4273" s="14"/>
      <c r="FLV4273" s="14"/>
      <c r="FLW4273" s="14"/>
      <c r="FLX4273" s="14"/>
      <c r="FLY4273" s="14"/>
      <c r="FLZ4273" s="14"/>
      <c r="FMA4273" s="14"/>
      <c r="FMB4273" s="14"/>
      <c r="FMC4273" s="14"/>
      <c r="FMD4273" s="14"/>
      <c r="FME4273" s="14"/>
      <c r="FMF4273" s="14"/>
      <c r="FMG4273" s="14"/>
      <c r="FMH4273" s="14"/>
      <c r="FMI4273" s="14"/>
      <c r="FMJ4273" s="14"/>
      <c r="FMK4273" s="14"/>
      <c r="FML4273" s="14"/>
      <c r="FMM4273" s="14"/>
      <c r="FMN4273" s="14"/>
      <c r="FMO4273" s="14"/>
      <c r="FMP4273" s="14"/>
      <c r="FMQ4273" s="14"/>
      <c r="FMR4273" s="14"/>
      <c r="FMS4273" s="14"/>
      <c r="FMT4273" s="14"/>
      <c r="FMU4273" s="14"/>
      <c r="FMV4273" s="14"/>
      <c r="FMW4273" s="14"/>
      <c r="FMX4273" s="14"/>
      <c r="FMY4273" s="14"/>
      <c r="FMZ4273" s="14"/>
      <c r="FNA4273" s="14"/>
      <c r="FNB4273" s="14"/>
      <c r="FNC4273" s="14"/>
      <c r="FND4273" s="14"/>
      <c r="FNE4273" s="14"/>
      <c r="FNF4273" s="14"/>
      <c r="FNG4273" s="14"/>
      <c r="FNH4273" s="14"/>
      <c r="FNI4273" s="14"/>
      <c r="FNJ4273" s="14"/>
      <c r="FNK4273" s="14"/>
      <c r="FNL4273" s="14"/>
      <c r="FNM4273" s="14"/>
      <c r="FNN4273" s="14"/>
      <c r="FNO4273" s="14"/>
      <c r="FNP4273" s="14"/>
      <c r="FNQ4273" s="14"/>
      <c r="FNR4273" s="14"/>
      <c r="FNS4273" s="14"/>
      <c r="FNT4273" s="14"/>
      <c r="FNU4273" s="14"/>
      <c r="FNV4273" s="14"/>
      <c r="FNW4273" s="14"/>
      <c r="FNX4273" s="14"/>
      <c r="FNY4273" s="14"/>
      <c r="FNZ4273" s="14"/>
      <c r="FOA4273" s="14"/>
      <c r="FOB4273" s="14"/>
      <c r="FOC4273" s="14"/>
      <c r="FOD4273" s="14"/>
      <c r="FOE4273" s="14"/>
      <c r="FOF4273" s="14"/>
      <c r="FOG4273" s="14"/>
      <c r="FOH4273" s="14"/>
      <c r="FOI4273" s="14"/>
      <c r="FOJ4273" s="14"/>
      <c r="FOK4273" s="14"/>
      <c r="FOL4273" s="14"/>
      <c r="FOM4273" s="14"/>
      <c r="FON4273" s="14"/>
      <c r="FOO4273" s="14"/>
      <c r="FOP4273" s="14"/>
      <c r="FOQ4273" s="14"/>
      <c r="FOR4273" s="14"/>
      <c r="FOS4273" s="14"/>
      <c r="FOT4273" s="14"/>
      <c r="FOU4273" s="14"/>
      <c r="FOV4273" s="14"/>
      <c r="FOW4273" s="14"/>
      <c r="FOX4273" s="14"/>
      <c r="FOY4273" s="14"/>
      <c r="FOZ4273" s="14"/>
      <c r="FPA4273" s="14"/>
      <c r="FPB4273" s="14"/>
      <c r="FPC4273" s="14"/>
      <c r="FPD4273" s="14"/>
      <c r="FPE4273" s="14"/>
      <c r="FPF4273" s="14"/>
      <c r="FPG4273" s="14"/>
      <c r="FPH4273" s="14"/>
      <c r="FPI4273" s="14"/>
      <c r="FPJ4273" s="14"/>
      <c r="FPK4273" s="14"/>
      <c r="FPL4273" s="14"/>
      <c r="FPM4273" s="14"/>
      <c r="FPN4273" s="14"/>
      <c r="FPO4273" s="14"/>
      <c r="FPP4273" s="14"/>
      <c r="FPQ4273" s="14"/>
      <c r="FPR4273" s="14"/>
      <c r="FPS4273" s="14"/>
      <c r="FPT4273" s="14"/>
      <c r="FPU4273" s="14"/>
      <c r="FPV4273" s="14"/>
      <c r="FPW4273" s="14"/>
      <c r="FPX4273" s="14"/>
      <c r="FPY4273" s="14"/>
      <c r="FPZ4273" s="14"/>
      <c r="FQA4273" s="14"/>
      <c r="FQB4273" s="14"/>
      <c r="FQC4273" s="14"/>
      <c r="FQD4273" s="14"/>
      <c r="FQE4273" s="14"/>
      <c r="FQF4273" s="14"/>
      <c r="FQG4273" s="14"/>
      <c r="FQH4273" s="14"/>
      <c r="FQI4273" s="14"/>
      <c r="FQJ4273" s="14"/>
      <c r="FQK4273" s="14"/>
      <c r="FQL4273" s="14"/>
      <c r="FQM4273" s="14"/>
      <c r="FQN4273" s="14"/>
      <c r="FQO4273" s="14"/>
      <c r="FQP4273" s="14"/>
      <c r="FQQ4273" s="14"/>
      <c r="FQR4273" s="14"/>
      <c r="FQS4273" s="14"/>
      <c r="FQT4273" s="14"/>
      <c r="FQU4273" s="14"/>
      <c r="FQV4273" s="14"/>
      <c r="FQW4273" s="14"/>
      <c r="FQX4273" s="14"/>
      <c r="FQY4273" s="14"/>
      <c r="FQZ4273" s="14"/>
      <c r="FRA4273" s="14"/>
      <c r="FRB4273" s="14"/>
      <c r="FRC4273" s="14"/>
      <c r="FRD4273" s="14"/>
      <c r="FRE4273" s="14"/>
      <c r="FRF4273" s="14"/>
      <c r="FRG4273" s="14"/>
      <c r="FRH4273" s="14"/>
      <c r="FRI4273" s="14"/>
      <c r="FRJ4273" s="14"/>
      <c r="FRK4273" s="14"/>
      <c r="FRL4273" s="14"/>
      <c r="FRM4273" s="14"/>
      <c r="FRN4273" s="14"/>
      <c r="FRO4273" s="14"/>
      <c r="FRP4273" s="14"/>
      <c r="FRQ4273" s="14"/>
      <c r="FRR4273" s="14"/>
      <c r="FRS4273" s="14"/>
      <c r="FRT4273" s="14"/>
      <c r="FRU4273" s="14"/>
      <c r="FRV4273" s="14"/>
      <c r="FRW4273" s="14"/>
      <c r="FRX4273" s="14"/>
      <c r="FRY4273" s="14"/>
      <c r="FRZ4273" s="14"/>
      <c r="FSA4273" s="14"/>
      <c r="FSB4273" s="14"/>
      <c r="FSC4273" s="14"/>
      <c r="FSD4273" s="14"/>
      <c r="FSE4273" s="14"/>
      <c r="FSF4273" s="14"/>
      <c r="FSG4273" s="14"/>
      <c r="FSH4273" s="14"/>
      <c r="FSI4273" s="14"/>
      <c r="FSJ4273" s="14"/>
      <c r="FSK4273" s="14"/>
      <c r="FSL4273" s="14"/>
      <c r="FSM4273" s="14"/>
      <c r="FSN4273" s="14"/>
      <c r="FSO4273" s="14"/>
      <c r="FSP4273" s="14"/>
      <c r="FSQ4273" s="14"/>
      <c r="FSR4273" s="14"/>
      <c r="FSS4273" s="14"/>
      <c r="FST4273" s="14"/>
      <c r="FSU4273" s="14"/>
      <c r="FSV4273" s="14"/>
      <c r="FSW4273" s="14"/>
      <c r="FSX4273" s="14"/>
      <c r="FSY4273" s="14"/>
      <c r="FSZ4273" s="14"/>
      <c r="FTA4273" s="14"/>
      <c r="FTB4273" s="14"/>
      <c r="FTC4273" s="14"/>
      <c r="FTD4273" s="14"/>
      <c r="FTE4273" s="14"/>
      <c r="FTF4273" s="14"/>
      <c r="FTG4273" s="14"/>
      <c r="FTH4273" s="14"/>
      <c r="FTI4273" s="14"/>
      <c r="FTJ4273" s="14"/>
      <c r="FTK4273" s="14"/>
      <c r="FTL4273" s="14"/>
      <c r="FTM4273" s="14"/>
      <c r="FTN4273" s="14"/>
      <c r="FTO4273" s="14"/>
      <c r="FTP4273" s="14"/>
      <c r="FTQ4273" s="14"/>
      <c r="FTR4273" s="14"/>
      <c r="FTS4273" s="14"/>
      <c r="FTT4273" s="14"/>
      <c r="FTU4273" s="14"/>
      <c r="FTV4273" s="14"/>
      <c r="FTW4273" s="14"/>
      <c r="FTX4273" s="14"/>
      <c r="FTY4273" s="14"/>
      <c r="FTZ4273" s="14"/>
      <c r="FUA4273" s="14"/>
      <c r="FUB4273" s="14"/>
      <c r="FUC4273" s="14"/>
      <c r="FUD4273" s="14"/>
      <c r="FUE4273" s="14"/>
      <c r="FUF4273" s="14"/>
      <c r="FUG4273" s="14"/>
      <c r="FUH4273" s="14"/>
      <c r="FUI4273" s="14"/>
      <c r="FUJ4273" s="14"/>
      <c r="FUK4273" s="14"/>
      <c r="FUL4273" s="14"/>
      <c r="FUM4273" s="14"/>
      <c r="FUN4273" s="14"/>
      <c r="FUO4273" s="14"/>
      <c r="FUP4273" s="14"/>
      <c r="FUQ4273" s="14"/>
      <c r="FUR4273" s="14"/>
      <c r="FUS4273" s="14"/>
      <c r="FUT4273" s="14"/>
      <c r="FUU4273" s="14"/>
      <c r="FUV4273" s="14"/>
      <c r="FUW4273" s="14"/>
      <c r="FUX4273" s="14"/>
      <c r="FUY4273" s="14"/>
      <c r="FUZ4273" s="14"/>
      <c r="FVA4273" s="14"/>
      <c r="FVB4273" s="14"/>
      <c r="FVC4273" s="14"/>
      <c r="FVD4273" s="14"/>
      <c r="FVE4273" s="14"/>
      <c r="FVF4273" s="14"/>
      <c r="FVG4273" s="14"/>
      <c r="FVH4273" s="14"/>
      <c r="FVI4273" s="14"/>
      <c r="FVJ4273" s="14"/>
      <c r="FVK4273" s="14"/>
      <c r="FVL4273" s="14"/>
      <c r="FVM4273" s="14"/>
      <c r="FVN4273" s="14"/>
      <c r="FVO4273" s="14"/>
      <c r="FVP4273" s="14"/>
      <c r="FVQ4273" s="14"/>
      <c r="FVR4273" s="14"/>
      <c r="FVS4273" s="14"/>
      <c r="FVT4273" s="14"/>
      <c r="FVU4273" s="14"/>
      <c r="FVV4273" s="14"/>
      <c r="FVW4273" s="14"/>
      <c r="FVX4273" s="14"/>
      <c r="FVY4273" s="14"/>
      <c r="FVZ4273" s="14"/>
      <c r="FWA4273" s="14"/>
      <c r="FWB4273" s="14"/>
      <c r="FWC4273" s="14"/>
      <c r="FWD4273" s="14"/>
      <c r="FWE4273" s="14"/>
      <c r="FWF4273" s="14"/>
      <c r="FWG4273" s="14"/>
      <c r="FWH4273" s="14"/>
      <c r="FWI4273" s="14"/>
      <c r="FWJ4273" s="14"/>
      <c r="FWK4273" s="14"/>
      <c r="FWL4273" s="14"/>
      <c r="FWM4273" s="14"/>
      <c r="FWN4273" s="14"/>
      <c r="FWO4273" s="14"/>
      <c r="FWP4273" s="14"/>
      <c r="FWQ4273" s="14"/>
      <c r="FWR4273" s="14"/>
      <c r="FWS4273" s="14"/>
      <c r="FWT4273" s="14"/>
      <c r="FWU4273" s="14"/>
      <c r="FWV4273" s="14"/>
      <c r="FWW4273" s="14"/>
      <c r="FWX4273" s="14"/>
      <c r="FWY4273" s="14"/>
      <c r="FWZ4273" s="14"/>
      <c r="FXA4273" s="14"/>
      <c r="FXB4273" s="14"/>
      <c r="FXC4273" s="14"/>
      <c r="FXD4273" s="14"/>
      <c r="FXE4273" s="14"/>
      <c r="FXF4273" s="14"/>
      <c r="FXG4273" s="14"/>
      <c r="FXH4273" s="14"/>
      <c r="FXI4273" s="14"/>
      <c r="FXJ4273" s="14"/>
      <c r="FXK4273" s="14"/>
      <c r="FXL4273" s="14"/>
      <c r="FXM4273" s="14"/>
      <c r="FXN4273" s="14"/>
      <c r="FXO4273" s="14"/>
      <c r="FXP4273" s="14"/>
      <c r="FXQ4273" s="14"/>
      <c r="FXR4273" s="14"/>
      <c r="FXS4273" s="14"/>
      <c r="FXT4273" s="14"/>
      <c r="FXU4273" s="14"/>
      <c r="FXV4273" s="14"/>
      <c r="FXW4273" s="14"/>
      <c r="FXX4273" s="14"/>
      <c r="FXY4273" s="14"/>
      <c r="FXZ4273" s="14"/>
      <c r="FYA4273" s="14"/>
      <c r="FYB4273" s="14"/>
      <c r="FYC4273" s="14"/>
      <c r="FYD4273" s="14"/>
      <c r="FYE4273" s="14"/>
      <c r="FYF4273" s="14"/>
      <c r="FYG4273" s="14"/>
      <c r="FYH4273" s="14"/>
      <c r="FYI4273" s="14"/>
      <c r="FYJ4273" s="14"/>
      <c r="FYK4273" s="14"/>
      <c r="FYL4273" s="14"/>
      <c r="FYM4273" s="14"/>
      <c r="FYN4273" s="14"/>
      <c r="FYO4273" s="14"/>
      <c r="FYP4273" s="14"/>
      <c r="FYQ4273" s="14"/>
      <c r="FYR4273" s="14"/>
      <c r="FYS4273" s="14"/>
      <c r="FYT4273" s="14"/>
      <c r="FYU4273" s="14"/>
      <c r="FYV4273" s="14"/>
      <c r="FYW4273" s="14"/>
      <c r="FYX4273" s="14"/>
      <c r="FYY4273" s="14"/>
      <c r="FYZ4273" s="14"/>
      <c r="FZA4273" s="14"/>
      <c r="FZB4273" s="14"/>
      <c r="FZC4273" s="14"/>
      <c r="FZD4273" s="14"/>
      <c r="FZE4273" s="14"/>
      <c r="FZF4273" s="14"/>
      <c r="FZG4273" s="14"/>
      <c r="FZH4273" s="14"/>
      <c r="FZI4273" s="14"/>
      <c r="FZJ4273" s="14"/>
      <c r="FZK4273" s="14"/>
      <c r="FZL4273" s="14"/>
      <c r="FZM4273" s="14"/>
      <c r="FZN4273" s="14"/>
      <c r="FZO4273" s="14"/>
      <c r="FZP4273" s="14"/>
      <c r="FZQ4273" s="14"/>
      <c r="FZR4273" s="14"/>
      <c r="FZS4273" s="14"/>
      <c r="FZT4273" s="14"/>
      <c r="FZU4273" s="14"/>
      <c r="FZV4273" s="14"/>
      <c r="FZW4273" s="14"/>
      <c r="FZX4273" s="14"/>
      <c r="FZY4273" s="14"/>
      <c r="FZZ4273" s="14"/>
      <c r="GAA4273" s="14"/>
      <c r="GAB4273" s="14"/>
      <c r="GAC4273" s="14"/>
      <c r="GAD4273" s="14"/>
      <c r="GAE4273" s="14"/>
      <c r="GAF4273" s="14"/>
      <c r="GAG4273" s="14"/>
      <c r="GAH4273" s="14"/>
      <c r="GAI4273" s="14"/>
      <c r="GAJ4273" s="14"/>
      <c r="GAK4273" s="14"/>
      <c r="GAL4273" s="14"/>
      <c r="GAM4273" s="14"/>
      <c r="GAN4273" s="14"/>
      <c r="GAO4273" s="14"/>
      <c r="GAP4273" s="14"/>
      <c r="GAQ4273" s="14"/>
      <c r="GAR4273" s="14"/>
      <c r="GAS4273" s="14"/>
      <c r="GAT4273" s="14"/>
      <c r="GAU4273" s="14"/>
      <c r="GAV4273" s="14"/>
      <c r="GAW4273" s="14"/>
      <c r="GAX4273" s="14"/>
      <c r="GAY4273" s="14"/>
      <c r="GAZ4273" s="14"/>
      <c r="GBA4273" s="14"/>
      <c r="GBB4273" s="14"/>
      <c r="GBC4273" s="14"/>
      <c r="GBD4273" s="14"/>
      <c r="GBE4273" s="14"/>
      <c r="GBF4273" s="14"/>
      <c r="GBG4273" s="14"/>
      <c r="GBH4273" s="14"/>
      <c r="GBI4273" s="14"/>
      <c r="GBJ4273" s="14"/>
      <c r="GBK4273" s="14"/>
      <c r="GBL4273" s="14"/>
      <c r="GBM4273" s="14"/>
      <c r="GBN4273" s="14"/>
      <c r="GBO4273" s="14"/>
      <c r="GBP4273" s="14"/>
      <c r="GBQ4273" s="14"/>
      <c r="GBR4273" s="14"/>
      <c r="GBS4273" s="14"/>
      <c r="GBT4273" s="14"/>
      <c r="GBU4273" s="14"/>
      <c r="GBV4273" s="14"/>
      <c r="GBW4273" s="14"/>
      <c r="GBX4273" s="14"/>
      <c r="GBY4273" s="14"/>
      <c r="GBZ4273" s="14"/>
      <c r="GCA4273" s="14"/>
      <c r="GCB4273" s="14"/>
      <c r="GCC4273" s="14"/>
      <c r="GCD4273" s="14"/>
      <c r="GCE4273" s="14"/>
      <c r="GCF4273" s="14"/>
      <c r="GCG4273" s="14"/>
      <c r="GCH4273" s="14"/>
      <c r="GCI4273" s="14"/>
      <c r="GCJ4273" s="14"/>
      <c r="GCK4273" s="14"/>
      <c r="GCL4273" s="14"/>
      <c r="GCM4273" s="14"/>
      <c r="GCN4273" s="14"/>
      <c r="GCO4273" s="14"/>
      <c r="GCP4273" s="14"/>
      <c r="GCQ4273" s="14"/>
      <c r="GCR4273" s="14"/>
      <c r="GCS4273" s="14"/>
      <c r="GCT4273" s="14"/>
      <c r="GCU4273" s="14"/>
      <c r="GCV4273" s="14"/>
      <c r="GCW4273" s="14"/>
      <c r="GCX4273" s="14"/>
      <c r="GCY4273" s="14"/>
      <c r="GCZ4273" s="14"/>
      <c r="GDA4273" s="14"/>
      <c r="GDB4273" s="14"/>
      <c r="GDC4273" s="14"/>
      <c r="GDD4273" s="14"/>
      <c r="GDE4273" s="14"/>
      <c r="GDF4273" s="14"/>
      <c r="GDG4273" s="14"/>
      <c r="GDH4273" s="14"/>
      <c r="GDI4273" s="14"/>
      <c r="GDJ4273" s="14"/>
      <c r="GDK4273" s="14"/>
      <c r="GDL4273" s="14"/>
      <c r="GDM4273" s="14"/>
      <c r="GDN4273" s="14"/>
      <c r="GDO4273" s="14"/>
      <c r="GDP4273" s="14"/>
      <c r="GDQ4273" s="14"/>
      <c r="GDR4273" s="14"/>
      <c r="GDS4273" s="14"/>
      <c r="GDT4273" s="14"/>
      <c r="GDU4273" s="14"/>
      <c r="GDV4273" s="14"/>
      <c r="GDW4273" s="14"/>
      <c r="GDX4273" s="14"/>
      <c r="GDY4273" s="14"/>
      <c r="GDZ4273" s="14"/>
      <c r="GEA4273" s="14"/>
      <c r="GEB4273" s="14"/>
      <c r="GEC4273" s="14"/>
      <c r="GED4273" s="14"/>
      <c r="GEE4273" s="14"/>
      <c r="GEF4273" s="14"/>
      <c r="GEG4273" s="14"/>
      <c r="GEH4273" s="14"/>
      <c r="GEI4273" s="14"/>
      <c r="GEJ4273" s="14"/>
      <c r="GEK4273" s="14"/>
      <c r="GEL4273" s="14"/>
      <c r="GEM4273" s="14"/>
      <c r="GEN4273" s="14"/>
      <c r="GEO4273" s="14"/>
      <c r="GEP4273" s="14"/>
      <c r="GEQ4273" s="14"/>
      <c r="GER4273" s="14"/>
      <c r="GES4273" s="14"/>
      <c r="GET4273" s="14"/>
      <c r="GEU4273" s="14"/>
      <c r="GEV4273" s="14"/>
      <c r="GEW4273" s="14"/>
      <c r="GEX4273" s="14"/>
      <c r="GEY4273" s="14"/>
      <c r="GEZ4273" s="14"/>
      <c r="GFA4273" s="14"/>
      <c r="GFB4273" s="14"/>
      <c r="GFC4273" s="14"/>
      <c r="GFD4273" s="14"/>
      <c r="GFE4273" s="14"/>
      <c r="GFF4273" s="14"/>
      <c r="GFG4273" s="14"/>
      <c r="GFH4273" s="14"/>
      <c r="GFI4273" s="14"/>
      <c r="GFJ4273" s="14"/>
      <c r="GFK4273" s="14"/>
      <c r="GFL4273" s="14"/>
      <c r="GFM4273" s="14"/>
      <c r="GFN4273" s="14"/>
      <c r="GFO4273" s="14"/>
      <c r="GFP4273" s="14"/>
      <c r="GFQ4273" s="14"/>
      <c r="GFR4273" s="14"/>
      <c r="GFS4273" s="14"/>
      <c r="GFT4273" s="14"/>
      <c r="GFU4273" s="14"/>
      <c r="GFV4273" s="14"/>
      <c r="GFW4273" s="14"/>
      <c r="GFX4273" s="14"/>
      <c r="GFY4273" s="14"/>
      <c r="GFZ4273" s="14"/>
      <c r="GGA4273" s="14"/>
      <c r="GGB4273" s="14"/>
      <c r="GGC4273" s="14"/>
      <c r="GGD4273" s="14"/>
      <c r="GGE4273" s="14"/>
      <c r="GGF4273" s="14"/>
      <c r="GGG4273" s="14"/>
      <c r="GGH4273" s="14"/>
      <c r="GGI4273" s="14"/>
      <c r="GGJ4273" s="14"/>
      <c r="GGK4273" s="14"/>
      <c r="GGL4273" s="14"/>
      <c r="GGM4273" s="14"/>
      <c r="GGN4273" s="14"/>
      <c r="GGO4273" s="14"/>
      <c r="GGP4273" s="14"/>
      <c r="GGQ4273" s="14"/>
      <c r="GGR4273" s="14"/>
      <c r="GGS4273" s="14"/>
      <c r="GGT4273" s="14"/>
      <c r="GGU4273" s="14"/>
      <c r="GGV4273" s="14"/>
      <c r="GGW4273" s="14"/>
      <c r="GGX4273" s="14"/>
      <c r="GGY4273" s="14"/>
      <c r="GGZ4273" s="14"/>
      <c r="GHA4273" s="14"/>
      <c r="GHB4273" s="14"/>
      <c r="GHC4273" s="14"/>
      <c r="GHD4273" s="14"/>
      <c r="GHE4273" s="14"/>
      <c r="GHF4273" s="14"/>
      <c r="GHG4273" s="14"/>
      <c r="GHH4273" s="14"/>
      <c r="GHI4273" s="14"/>
      <c r="GHJ4273" s="14"/>
      <c r="GHK4273" s="14"/>
      <c r="GHL4273" s="14"/>
      <c r="GHM4273" s="14"/>
      <c r="GHN4273" s="14"/>
      <c r="GHO4273" s="14"/>
      <c r="GHP4273" s="14"/>
      <c r="GHQ4273" s="14"/>
      <c r="GHR4273" s="14"/>
      <c r="GHS4273" s="14"/>
      <c r="GHT4273" s="14"/>
      <c r="GHU4273" s="14"/>
      <c r="GHV4273" s="14"/>
      <c r="GHW4273" s="14"/>
      <c r="GHX4273" s="14"/>
      <c r="GHY4273" s="14"/>
      <c r="GHZ4273" s="14"/>
      <c r="GIA4273" s="14"/>
      <c r="GIB4273" s="14"/>
      <c r="GIC4273" s="14"/>
      <c r="GID4273" s="14"/>
      <c r="GIE4273" s="14"/>
      <c r="GIF4273" s="14"/>
      <c r="GIG4273" s="14"/>
      <c r="GIH4273" s="14"/>
      <c r="GII4273" s="14"/>
      <c r="GIJ4273" s="14"/>
      <c r="GIK4273" s="14"/>
      <c r="GIL4273" s="14"/>
      <c r="GIM4273" s="14"/>
      <c r="GIN4273" s="14"/>
      <c r="GIO4273" s="14"/>
      <c r="GIP4273" s="14"/>
      <c r="GIQ4273" s="14"/>
      <c r="GIR4273" s="14"/>
      <c r="GIS4273" s="14"/>
      <c r="GIT4273" s="14"/>
      <c r="GIU4273" s="14"/>
      <c r="GIV4273" s="14"/>
      <c r="GIW4273" s="14"/>
      <c r="GIX4273" s="14"/>
      <c r="GIY4273" s="14"/>
      <c r="GIZ4273" s="14"/>
      <c r="GJA4273" s="14"/>
      <c r="GJB4273" s="14"/>
      <c r="GJC4273" s="14"/>
      <c r="GJD4273" s="14"/>
      <c r="GJE4273" s="14"/>
      <c r="GJF4273" s="14"/>
      <c r="GJG4273" s="14"/>
      <c r="GJH4273" s="14"/>
      <c r="GJI4273" s="14"/>
      <c r="GJJ4273" s="14"/>
      <c r="GJK4273" s="14"/>
      <c r="GJL4273" s="14"/>
      <c r="GJM4273" s="14"/>
      <c r="GJN4273" s="14"/>
      <c r="GJO4273" s="14"/>
      <c r="GJP4273" s="14"/>
      <c r="GJQ4273" s="14"/>
      <c r="GJR4273" s="14"/>
      <c r="GJS4273" s="14"/>
      <c r="GJT4273" s="14"/>
      <c r="GJU4273" s="14"/>
      <c r="GJV4273" s="14"/>
      <c r="GJW4273" s="14"/>
      <c r="GJX4273" s="14"/>
      <c r="GJY4273" s="14"/>
      <c r="GJZ4273" s="14"/>
      <c r="GKA4273" s="14"/>
      <c r="GKB4273" s="14"/>
      <c r="GKC4273" s="14"/>
      <c r="GKD4273" s="14"/>
      <c r="GKE4273" s="14"/>
      <c r="GKF4273" s="14"/>
      <c r="GKG4273" s="14"/>
      <c r="GKH4273" s="14"/>
      <c r="GKI4273" s="14"/>
      <c r="GKJ4273" s="14"/>
      <c r="GKK4273" s="14"/>
      <c r="GKL4273" s="14"/>
      <c r="GKM4273" s="14"/>
      <c r="GKN4273" s="14"/>
      <c r="GKO4273" s="14"/>
      <c r="GKP4273" s="14"/>
      <c r="GKQ4273" s="14"/>
      <c r="GKR4273" s="14"/>
      <c r="GKS4273" s="14"/>
      <c r="GKT4273" s="14"/>
      <c r="GKU4273" s="14"/>
      <c r="GKV4273" s="14"/>
      <c r="GKW4273" s="14"/>
      <c r="GKX4273" s="14"/>
      <c r="GKY4273" s="14"/>
      <c r="GKZ4273" s="14"/>
      <c r="GLA4273" s="14"/>
      <c r="GLB4273" s="14"/>
      <c r="GLC4273" s="14"/>
      <c r="GLD4273" s="14"/>
      <c r="GLE4273" s="14"/>
      <c r="GLF4273" s="14"/>
      <c r="GLG4273" s="14"/>
      <c r="GLH4273" s="14"/>
      <c r="GLI4273" s="14"/>
      <c r="GLJ4273" s="14"/>
      <c r="GLK4273" s="14"/>
      <c r="GLL4273" s="14"/>
      <c r="GLM4273" s="14"/>
      <c r="GLN4273" s="14"/>
      <c r="GLO4273" s="14"/>
      <c r="GLP4273" s="14"/>
      <c r="GLQ4273" s="14"/>
      <c r="GLR4273" s="14"/>
      <c r="GLS4273" s="14"/>
      <c r="GLT4273" s="14"/>
      <c r="GLU4273" s="14"/>
      <c r="GLV4273" s="14"/>
      <c r="GLW4273" s="14"/>
      <c r="GLX4273" s="14"/>
      <c r="GLY4273" s="14"/>
      <c r="GLZ4273" s="14"/>
      <c r="GMA4273" s="14"/>
      <c r="GMB4273" s="14"/>
      <c r="GMC4273" s="14"/>
      <c r="GMD4273" s="14"/>
      <c r="GME4273" s="14"/>
      <c r="GMF4273" s="14"/>
      <c r="GMG4273" s="14"/>
      <c r="GMH4273" s="14"/>
      <c r="GMI4273" s="14"/>
      <c r="GMJ4273" s="14"/>
      <c r="GMK4273" s="14"/>
      <c r="GML4273" s="14"/>
      <c r="GMM4273" s="14"/>
      <c r="GMN4273" s="14"/>
      <c r="GMO4273" s="14"/>
      <c r="GMP4273" s="14"/>
      <c r="GMQ4273" s="14"/>
      <c r="GMR4273" s="14"/>
      <c r="GMS4273" s="14"/>
      <c r="GMT4273" s="14"/>
      <c r="GMU4273" s="14"/>
      <c r="GMV4273" s="14"/>
      <c r="GMW4273" s="14"/>
      <c r="GMX4273" s="14"/>
      <c r="GMY4273" s="14"/>
      <c r="GMZ4273" s="14"/>
      <c r="GNA4273" s="14"/>
      <c r="GNB4273" s="14"/>
      <c r="GNC4273" s="14"/>
      <c r="GND4273" s="14"/>
      <c r="GNE4273" s="14"/>
      <c r="GNF4273" s="14"/>
      <c r="GNG4273" s="14"/>
      <c r="GNH4273" s="14"/>
      <c r="GNI4273" s="14"/>
      <c r="GNJ4273" s="14"/>
      <c r="GNK4273" s="14"/>
      <c r="GNL4273" s="14"/>
      <c r="GNM4273" s="14"/>
      <c r="GNN4273" s="14"/>
      <c r="GNO4273" s="14"/>
      <c r="GNP4273" s="14"/>
      <c r="GNQ4273" s="14"/>
      <c r="GNR4273" s="14"/>
      <c r="GNS4273" s="14"/>
      <c r="GNT4273" s="14"/>
      <c r="GNU4273" s="14"/>
      <c r="GNV4273" s="14"/>
      <c r="GNW4273" s="14"/>
      <c r="GNX4273" s="14"/>
      <c r="GNY4273" s="14"/>
      <c r="GNZ4273" s="14"/>
      <c r="GOA4273" s="14"/>
      <c r="GOB4273" s="14"/>
      <c r="GOC4273" s="14"/>
      <c r="GOD4273" s="14"/>
      <c r="GOE4273" s="14"/>
      <c r="GOF4273" s="14"/>
      <c r="GOG4273" s="14"/>
      <c r="GOH4273" s="14"/>
      <c r="GOI4273" s="14"/>
      <c r="GOJ4273" s="14"/>
      <c r="GOK4273" s="14"/>
      <c r="GOL4273" s="14"/>
      <c r="GOM4273" s="14"/>
      <c r="GON4273" s="14"/>
      <c r="GOO4273" s="14"/>
      <c r="GOP4273" s="14"/>
      <c r="GOQ4273" s="14"/>
      <c r="GOR4273" s="14"/>
      <c r="GOS4273" s="14"/>
      <c r="GOT4273" s="14"/>
      <c r="GOU4273" s="14"/>
      <c r="GOV4273" s="14"/>
      <c r="GOW4273" s="14"/>
      <c r="GOX4273" s="14"/>
      <c r="GOY4273" s="14"/>
      <c r="GOZ4273" s="14"/>
      <c r="GPA4273" s="14"/>
      <c r="GPB4273" s="14"/>
      <c r="GPC4273" s="14"/>
      <c r="GPD4273" s="14"/>
      <c r="GPE4273" s="14"/>
      <c r="GPF4273" s="14"/>
      <c r="GPG4273" s="14"/>
      <c r="GPH4273" s="14"/>
      <c r="GPI4273" s="14"/>
      <c r="GPJ4273" s="14"/>
      <c r="GPK4273" s="14"/>
      <c r="GPL4273" s="14"/>
      <c r="GPM4273" s="14"/>
      <c r="GPN4273" s="14"/>
      <c r="GPO4273" s="14"/>
      <c r="GPP4273" s="14"/>
      <c r="GPQ4273" s="14"/>
      <c r="GPR4273" s="14"/>
      <c r="GPS4273" s="14"/>
      <c r="GPT4273" s="14"/>
      <c r="GPU4273" s="14"/>
      <c r="GPV4273" s="14"/>
      <c r="GPW4273" s="14"/>
      <c r="GPX4273" s="14"/>
      <c r="GPY4273" s="14"/>
      <c r="GPZ4273" s="14"/>
      <c r="GQA4273" s="14"/>
      <c r="GQB4273" s="14"/>
      <c r="GQC4273" s="14"/>
      <c r="GQD4273" s="14"/>
      <c r="GQE4273" s="14"/>
      <c r="GQF4273" s="14"/>
      <c r="GQG4273" s="14"/>
      <c r="GQH4273" s="14"/>
      <c r="GQI4273" s="14"/>
      <c r="GQJ4273" s="14"/>
      <c r="GQK4273" s="14"/>
      <c r="GQL4273" s="14"/>
      <c r="GQM4273" s="14"/>
      <c r="GQN4273" s="14"/>
      <c r="GQO4273" s="14"/>
      <c r="GQP4273" s="14"/>
      <c r="GQQ4273" s="14"/>
      <c r="GQR4273" s="14"/>
      <c r="GQS4273" s="14"/>
      <c r="GQT4273" s="14"/>
      <c r="GQU4273" s="14"/>
      <c r="GQV4273" s="14"/>
      <c r="GQW4273" s="14"/>
      <c r="GQX4273" s="14"/>
      <c r="GQY4273" s="14"/>
      <c r="GQZ4273" s="14"/>
      <c r="GRA4273" s="14"/>
      <c r="GRB4273" s="14"/>
      <c r="GRC4273" s="14"/>
      <c r="GRD4273" s="14"/>
      <c r="GRE4273" s="14"/>
      <c r="GRF4273" s="14"/>
      <c r="GRG4273" s="14"/>
      <c r="GRH4273" s="14"/>
      <c r="GRI4273" s="14"/>
      <c r="GRJ4273" s="14"/>
      <c r="GRK4273" s="14"/>
      <c r="GRL4273" s="14"/>
      <c r="GRM4273" s="14"/>
      <c r="GRN4273" s="14"/>
      <c r="GRO4273" s="14"/>
      <c r="GRP4273" s="14"/>
      <c r="GRQ4273" s="14"/>
      <c r="GRR4273" s="14"/>
      <c r="GRS4273" s="14"/>
      <c r="GRT4273" s="14"/>
      <c r="GRU4273" s="14"/>
      <c r="GRV4273" s="14"/>
      <c r="GRW4273" s="14"/>
      <c r="GRX4273" s="14"/>
      <c r="GRY4273" s="14"/>
      <c r="GRZ4273" s="14"/>
      <c r="GSA4273" s="14"/>
      <c r="GSB4273" s="14"/>
      <c r="GSC4273" s="14"/>
      <c r="GSD4273" s="14"/>
      <c r="GSE4273" s="14"/>
      <c r="GSF4273" s="14"/>
      <c r="GSG4273" s="14"/>
      <c r="GSH4273" s="14"/>
      <c r="GSI4273" s="14"/>
      <c r="GSJ4273" s="14"/>
      <c r="GSK4273" s="14"/>
      <c r="GSL4273" s="14"/>
      <c r="GSM4273" s="14"/>
      <c r="GSN4273" s="14"/>
      <c r="GSO4273" s="14"/>
      <c r="GSP4273" s="14"/>
      <c r="GSQ4273" s="14"/>
      <c r="GSR4273" s="14"/>
      <c r="GSS4273" s="14"/>
      <c r="GST4273" s="14"/>
      <c r="GSU4273" s="14"/>
      <c r="GSV4273" s="14"/>
      <c r="GSW4273" s="14"/>
      <c r="GSX4273" s="14"/>
      <c r="GSY4273" s="14"/>
      <c r="GSZ4273" s="14"/>
      <c r="GTA4273" s="14"/>
      <c r="GTB4273" s="14"/>
      <c r="GTC4273" s="14"/>
      <c r="GTD4273" s="14"/>
      <c r="GTE4273" s="14"/>
      <c r="GTF4273" s="14"/>
      <c r="GTG4273" s="14"/>
      <c r="GTH4273" s="14"/>
      <c r="GTI4273" s="14"/>
      <c r="GTJ4273" s="14"/>
      <c r="GTK4273" s="14"/>
      <c r="GTL4273" s="14"/>
      <c r="GTM4273" s="14"/>
      <c r="GTN4273" s="14"/>
      <c r="GTO4273" s="14"/>
      <c r="GTP4273" s="14"/>
      <c r="GTQ4273" s="14"/>
      <c r="GTR4273" s="14"/>
      <c r="GTS4273" s="14"/>
      <c r="GTT4273" s="14"/>
      <c r="GTU4273" s="14"/>
      <c r="GTV4273" s="14"/>
      <c r="GTW4273" s="14"/>
      <c r="GTX4273" s="14"/>
      <c r="GTY4273" s="14"/>
      <c r="GTZ4273" s="14"/>
      <c r="GUA4273" s="14"/>
      <c r="GUB4273" s="14"/>
      <c r="GUC4273" s="14"/>
      <c r="GUD4273" s="14"/>
      <c r="GUE4273" s="14"/>
      <c r="GUF4273" s="14"/>
      <c r="GUG4273" s="14"/>
      <c r="GUH4273" s="14"/>
      <c r="GUI4273" s="14"/>
      <c r="GUJ4273" s="14"/>
      <c r="GUK4273" s="14"/>
      <c r="GUL4273" s="14"/>
      <c r="GUM4273" s="14"/>
      <c r="GUN4273" s="14"/>
      <c r="GUO4273" s="14"/>
      <c r="GUP4273" s="14"/>
      <c r="GUQ4273" s="14"/>
      <c r="GUR4273" s="14"/>
      <c r="GUS4273" s="14"/>
      <c r="GUT4273" s="14"/>
      <c r="GUU4273" s="14"/>
      <c r="GUV4273" s="14"/>
      <c r="GUW4273" s="14"/>
      <c r="GUX4273" s="14"/>
      <c r="GUY4273" s="14"/>
      <c r="GUZ4273" s="14"/>
      <c r="GVA4273" s="14"/>
      <c r="GVB4273" s="14"/>
      <c r="GVC4273" s="14"/>
      <c r="GVD4273" s="14"/>
      <c r="GVE4273" s="14"/>
      <c r="GVF4273" s="14"/>
      <c r="GVG4273" s="14"/>
      <c r="GVH4273" s="14"/>
      <c r="GVI4273" s="14"/>
      <c r="GVJ4273" s="14"/>
      <c r="GVK4273" s="14"/>
      <c r="GVL4273" s="14"/>
      <c r="GVM4273" s="14"/>
      <c r="GVN4273" s="14"/>
      <c r="GVO4273" s="14"/>
      <c r="GVP4273" s="14"/>
      <c r="GVQ4273" s="14"/>
      <c r="GVR4273" s="14"/>
      <c r="GVS4273" s="14"/>
      <c r="GVT4273" s="14"/>
      <c r="GVU4273" s="14"/>
      <c r="GVV4273" s="14"/>
      <c r="GVW4273" s="14"/>
      <c r="GVX4273" s="14"/>
      <c r="GVY4273" s="14"/>
      <c r="GVZ4273" s="14"/>
      <c r="GWA4273" s="14"/>
      <c r="GWB4273" s="14"/>
      <c r="GWC4273" s="14"/>
      <c r="GWD4273" s="14"/>
      <c r="GWE4273" s="14"/>
      <c r="GWF4273" s="14"/>
      <c r="GWG4273" s="14"/>
      <c r="GWH4273" s="14"/>
      <c r="GWI4273" s="14"/>
      <c r="GWJ4273" s="14"/>
      <c r="GWK4273" s="14"/>
      <c r="GWL4273" s="14"/>
      <c r="GWM4273" s="14"/>
      <c r="GWN4273" s="14"/>
      <c r="GWO4273" s="14"/>
      <c r="GWP4273" s="14"/>
      <c r="GWQ4273" s="14"/>
      <c r="GWR4273" s="14"/>
      <c r="GWS4273" s="14"/>
      <c r="GWT4273" s="14"/>
      <c r="GWU4273" s="14"/>
      <c r="GWV4273" s="14"/>
      <c r="GWW4273" s="14"/>
      <c r="GWX4273" s="14"/>
      <c r="GWY4273" s="14"/>
      <c r="GWZ4273" s="14"/>
      <c r="GXA4273" s="14"/>
      <c r="GXB4273" s="14"/>
      <c r="GXC4273" s="14"/>
      <c r="GXD4273" s="14"/>
      <c r="GXE4273" s="14"/>
      <c r="GXF4273" s="14"/>
      <c r="GXG4273" s="14"/>
      <c r="GXH4273" s="14"/>
      <c r="GXI4273" s="14"/>
      <c r="GXJ4273" s="14"/>
      <c r="GXK4273" s="14"/>
      <c r="GXL4273" s="14"/>
      <c r="GXM4273" s="14"/>
      <c r="GXN4273" s="14"/>
      <c r="GXO4273" s="14"/>
      <c r="GXP4273" s="14"/>
      <c r="GXQ4273" s="14"/>
      <c r="GXR4273" s="14"/>
      <c r="GXS4273" s="14"/>
      <c r="GXT4273" s="14"/>
      <c r="GXU4273" s="14"/>
      <c r="GXV4273" s="14"/>
      <c r="GXW4273" s="14"/>
      <c r="GXX4273" s="14"/>
      <c r="GXY4273" s="14"/>
      <c r="GXZ4273" s="14"/>
      <c r="GYA4273" s="14"/>
      <c r="GYB4273" s="14"/>
      <c r="GYC4273" s="14"/>
      <c r="GYD4273" s="14"/>
      <c r="GYE4273" s="14"/>
      <c r="GYF4273" s="14"/>
      <c r="GYG4273" s="14"/>
      <c r="GYH4273" s="14"/>
      <c r="GYI4273" s="14"/>
      <c r="GYJ4273" s="14"/>
      <c r="GYK4273" s="14"/>
      <c r="GYL4273" s="14"/>
      <c r="GYM4273" s="14"/>
      <c r="GYN4273" s="14"/>
      <c r="GYO4273" s="14"/>
      <c r="GYP4273" s="14"/>
      <c r="GYQ4273" s="14"/>
      <c r="GYR4273" s="14"/>
      <c r="GYS4273" s="14"/>
      <c r="GYT4273" s="14"/>
      <c r="GYU4273" s="14"/>
      <c r="GYV4273" s="14"/>
      <c r="GYW4273" s="14"/>
      <c r="GYX4273" s="14"/>
      <c r="GYY4273" s="14"/>
      <c r="GYZ4273" s="14"/>
      <c r="GZA4273" s="14"/>
      <c r="GZB4273" s="14"/>
      <c r="GZC4273" s="14"/>
      <c r="GZD4273" s="14"/>
      <c r="GZE4273" s="14"/>
      <c r="GZF4273" s="14"/>
      <c r="GZG4273" s="14"/>
      <c r="GZH4273" s="14"/>
      <c r="GZI4273" s="14"/>
      <c r="GZJ4273" s="14"/>
      <c r="GZK4273" s="14"/>
      <c r="GZL4273" s="14"/>
      <c r="GZM4273" s="14"/>
      <c r="GZN4273" s="14"/>
      <c r="GZO4273" s="14"/>
      <c r="GZP4273" s="14"/>
      <c r="GZQ4273" s="14"/>
      <c r="GZR4273" s="14"/>
      <c r="GZS4273" s="14"/>
      <c r="GZT4273" s="14"/>
      <c r="GZU4273" s="14"/>
      <c r="GZV4273" s="14"/>
      <c r="GZW4273" s="14"/>
      <c r="GZX4273" s="14"/>
      <c r="GZY4273" s="14"/>
      <c r="GZZ4273" s="14"/>
      <c r="HAA4273" s="14"/>
      <c r="HAB4273" s="14"/>
      <c r="HAC4273" s="14"/>
      <c r="HAD4273" s="14"/>
      <c r="HAE4273" s="14"/>
      <c r="HAF4273" s="14"/>
      <c r="HAG4273" s="14"/>
      <c r="HAH4273" s="14"/>
      <c r="HAI4273" s="14"/>
      <c r="HAJ4273" s="14"/>
      <c r="HAK4273" s="14"/>
      <c r="HAL4273" s="14"/>
      <c r="HAM4273" s="14"/>
      <c r="HAN4273" s="14"/>
      <c r="HAO4273" s="14"/>
      <c r="HAP4273" s="14"/>
      <c r="HAQ4273" s="14"/>
      <c r="HAR4273" s="14"/>
      <c r="HAS4273" s="14"/>
      <c r="HAT4273" s="14"/>
      <c r="HAU4273" s="14"/>
      <c r="HAV4273" s="14"/>
      <c r="HAW4273" s="14"/>
      <c r="HAX4273" s="14"/>
      <c r="HAY4273" s="14"/>
      <c r="HAZ4273" s="14"/>
      <c r="HBA4273" s="14"/>
      <c r="HBB4273" s="14"/>
      <c r="HBC4273" s="14"/>
      <c r="HBD4273" s="14"/>
      <c r="HBE4273" s="14"/>
      <c r="HBF4273" s="14"/>
      <c r="HBG4273" s="14"/>
      <c r="HBH4273" s="14"/>
      <c r="HBI4273" s="14"/>
      <c r="HBJ4273" s="14"/>
      <c r="HBK4273" s="14"/>
      <c r="HBL4273" s="14"/>
      <c r="HBM4273" s="14"/>
      <c r="HBN4273" s="14"/>
      <c r="HBO4273" s="14"/>
      <c r="HBP4273" s="14"/>
      <c r="HBQ4273" s="14"/>
      <c r="HBR4273" s="14"/>
      <c r="HBS4273" s="14"/>
      <c r="HBT4273" s="14"/>
      <c r="HBU4273" s="14"/>
      <c r="HBV4273" s="14"/>
      <c r="HBW4273" s="14"/>
      <c r="HBX4273" s="14"/>
      <c r="HBY4273" s="14"/>
      <c r="HBZ4273" s="14"/>
      <c r="HCA4273" s="14"/>
      <c r="HCB4273" s="14"/>
      <c r="HCC4273" s="14"/>
      <c r="HCD4273" s="14"/>
      <c r="HCE4273" s="14"/>
      <c r="HCF4273" s="14"/>
      <c r="HCG4273" s="14"/>
      <c r="HCH4273" s="14"/>
      <c r="HCI4273" s="14"/>
      <c r="HCJ4273" s="14"/>
      <c r="HCK4273" s="14"/>
      <c r="HCL4273" s="14"/>
      <c r="HCM4273" s="14"/>
      <c r="HCN4273" s="14"/>
      <c r="HCO4273" s="14"/>
      <c r="HCP4273" s="14"/>
      <c r="HCQ4273" s="14"/>
      <c r="HCR4273" s="14"/>
      <c r="HCS4273" s="14"/>
      <c r="HCT4273" s="14"/>
      <c r="HCU4273" s="14"/>
      <c r="HCV4273" s="14"/>
      <c r="HCW4273" s="14"/>
      <c r="HCX4273" s="14"/>
      <c r="HCY4273" s="14"/>
      <c r="HCZ4273" s="14"/>
      <c r="HDA4273" s="14"/>
      <c r="HDB4273" s="14"/>
      <c r="HDC4273" s="14"/>
      <c r="HDD4273" s="14"/>
      <c r="HDE4273" s="14"/>
      <c r="HDF4273" s="14"/>
      <c r="HDG4273" s="14"/>
      <c r="HDH4273" s="14"/>
      <c r="HDI4273" s="14"/>
      <c r="HDJ4273" s="14"/>
      <c r="HDK4273" s="14"/>
      <c r="HDL4273" s="14"/>
      <c r="HDM4273" s="14"/>
      <c r="HDN4273" s="14"/>
      <c r="HDO4273" s="14"/>
      <c r="HDP4273" s="14"/>
      <c r="HDQ4273" s="14"/>
      <c r="HDR4273" s="14"/>
      <c r="HDS4273" s="14"/>
      <c r="HDT4273" s="14"/>
      <c r="HDU4273" s="14"/>
      <c r="HDV4273" s="14"/>
      <c r="HDW4273" s="14"/>
      <c r="HDX4273" s="14"/>
      <c r="HDY4273" s="14"/>
      <c r="HDZ4273" s="14"/>
      <c r="HEA4273" s="14"/>
      <c r="HEB4273" s="14"/>
      <c r="HEC4273" s="14"/>
      <c r="HED4273" s="14"/>
      <c r="HEE4273" s="14"/>
      <c r="HEF4273" s="14"/>
      <c r="HEG4273" s="14"/>
      <c r="HEH4273" s="14"/>
      <c r="HEI4273" s="14"/>
      <c r="HEJ4273" s="14"/>
      <c r="HEK4273" s="14"/>
      <c r="HEL4273" s="14"/>
      <c r="HEM4273" s="14"/>
      <c r="HEN4273" s="14"/>
      <c r="HEO4273" s="14"/>
      <c r="HEP4273" s="14"/>
      <c r="HEQ4273" s="14"/>
      <c r="HER4273" s="14"/>
      <c r="HES4273" s="14"/>
      <c r="HET4273" s="14"/>
      <c r="HEU4273" s="14"/>
      <c r="HEV4273" s="14"/>
      <c r="HEW4273" s="14"/>
      <c r="HEX4273" s="14"/>
      <c r="HEY4273" s="14"/>
      <c r="HEZ4273" s="14"/>
      <c r="HFA4273" s="14"/>
      <c r="HFB4273" s="14"/>
      <c r="HFC4273" s="14"/>
      <c r="HFD4273" s="14"/>
      <c r="HFE4273" s="14"/>
      <c r="HFF4273" s="14"/>
      <c r="HFG4273" s="14"/>
      <c r="HFH4273" s="14"/>
      <c r="HFI4273" s="14"/>
      <c r="HFJ4273" s="14"/>
      <c r="HFK4273" s="14"/>
      <c r="HFL4273" s="14"/>
      <c r="HFM4273" s="14"/>
      <c r="HFN4273" s="14"/>
      <c r="HFO4273" s="14"/>
      <c r="HFP4273" s="14"/>
      <c r="HFQ4273" s="14"/>
      <c r="HFR4273" s="14"/>
      <c r="HFS4273" s="14"/>
      <c r="HFT4273" s="14"/>
      <c r="HFU4273" s="14"/>
      <c r="HFV4273" s="14"/>
      <c r="HFW4273" s="14"/>
      <c r="HFX4273" s="14"/>
      <c r="HFY4273" s="14"/>
      <c r="HFZ4273" s="14"/>
      <c r="HGA4273" s="14"/>
      <c r="HGB4273" s="14"/>
      <c r="HGC4273" s="14"/>
      <c r="HGD4273" s="14"/>
      <c r="HGE4273" s="14"/>
      <c r="HGF4273" s="14"/>
      <c r="HGG4273" s="14"/>
      <c r="HGH4273" s="14"/>
      <c r="HGI4273" s="14"/>
      <c r="HGJ4273" s="14"/>
      <c r="HGK4273" s="14"/>
      <c r="HGL4273" s="14"/>
      <c r="HGM4273" s="14"/>
      <c r="HGN4273" s="14"/>
      <c r="HGO4273" s="14"/>
      <c r="HGP4273" s="14"/>
      <c r="HGQ4273" s="14"/>
      <c r="HGR4273" s="14"/>
      <c r="HGS4273" s="14"/>
      <c r="HGT4273" s="14"/>
      <c r="HGU4273" s="14"/>
      <c r="HGV4273" s="14"/>
      <c r="HGW4273" s="14"/>
      <c r="HGX4273" s="14"/>
      <c r="HGY4273" s="14"/>
      <c r="HGZ4273" s="14"/>
      <c r="HHA4273" s="14"/>
      <c r="HHB4273" s="14"/>
      <c r="HHC4273" s="14"/>
      <c r="HHD4273" s="14"/>
      <c r="HHE4273" s="14"/>
      <c r="HHF4273" s="14"/>
      <c r="HHG4273" s="14"/>
      <c r="HHH4273" s="14"/>
      <c r="HHI4273" s="14"/>
      <c r="HHJ4273" s="14"/>
      <c r="HHK4273" s="14"/>
      <c r="HHL4273" s="14"/>
      <c r="HHM4273" s="14"/>
      <c r="HHN4273" s="14"/>
      <c r="HHO4273" s="14"/>
      <c r="HHP4273" s="14"/>
      <c r="HHQ4273" s="14"/>
      <c r="HHR4273" s="14"/>
      <c r="HHS4273" s="14"/>
      <c r="HHT4273" s="14"/>
      <c r="HHU4273" s="14"/>
      <c r="HHV4273" s="14"/>
      <c r="HHW4273" s="14"/>
      <c r="HHX4273" s="14"/>
      <c r="HHY4273" s="14"/>
      <c r="HHZ4273" s="14"/>
      <c r="HIA4273" s="14"/>
      <c r="HIB4273" s="14"/>
      <c r="HIC4273" s="14"/>
      <c r="HID4273" s="14"/>
      <c r="HIE4273" s="14"/>
      <c r="HIF4273" s="14"/>
      <c r="HIG4273" s="14"/>
      <c r="HIH4273" s="14"/>
      <c r="HII4273" s="14"/>
      <c r="HIJ4273" s="14"/>
      <c r="HIK4273" s="14"/>
      <c r="HIL4273" s="14"/>
      <c r="HIM4273" s="14"/>
      <c r="HIN4273" s="14"/>
      <c r="HIO4273" s="14"/>
      <c r="HIP4273" s="14"/>
      <c r="HIQ4273" s="14"/>
      <c r="HIR4273" s="14"/>
      <c r="HIS4273" s="14"/>
      <c r="HIT4273" s="14"/>
      <c r="HIU4273" s="14"/>
      <c r="HIV4273" s="14"/>
      <c r="HIW4273" s="14"/>
      <c r="HIX4273" s="14"/>
      <c r="HIY4273" s="14"/>
      <c r="HIZ4273" s="14"/>
      <c r="HJA4273" s="14"/>
      <c r="HJB4273" s="14"/>
      <c r="HJC4273" s="14"/>
      <c r="HJD4273" s="14"/>
      <c r="HJE4273" s="14"/>
      <c r="HJF4273" s="14"/>
      <c r="HJG4273" s="14"/>
      <c r="HJH4273" s="14"/>
      <c r="HJI4273" s="14"/>
      <c r="HJJ4273" s="14"/>
      <c r="HJK4273" s="14"/>
      <c r="HJL4273" s="14"/>
      <c r="HJM4273" s="14"/>
      <c r="HJN4273" s="14"/>
      <c r="HJO4273" s="14"/>
      <c r="HJP4273" s="14"/>
      <c r="HJQ4273" s="14"/>
      <c r="HJR4273" s="14"/>
      <c r="HJS4273" s="14"/>
      <c r="HJT4273" s="14"/>
      <c r="HJU4273" s="14"/>
      <c r="HJV4273" s="14"/>
      <c r="HJW4273" s="14"/>
      <c r="HJX4273" s="14"/>
      <c r="HJY4273" s="14"/>
      <c r="HJZ4273" s="14"/>
      <c r="HKA4273" s="14"/>
      <c r="HKB4273" s="14"/>
      <c r="HKC4273" s="14"/>
      <c r="HKD4273" s="14"/>
      <c r="HKE4273" s="14"/>
      <c r="HKF4273" s="14"/>
      <c r="HKG4273" s="14"/>
      <c r="HKH4273" s="14"/>
      <c r="HKI4273" s="14"/>
      <c r="HKJ4273" s="14"/>
      <c r="HKK4273" s="14"/>
      <c r="HKL4273" s="14"/>
      <c r="HKM4273" s="14"/>
      <c r="HKN4273" s="14"/>
      <c r="HKO4273" s="14"/>
      <c r="HKP4273" s="14"/>
      <c r="HKQ4273" s="14"/>
      <c r="HKR4273" s="14"/>
      <c r="HKS4273" s="14"/>
      <c r="HKT4273" s="14"/>
      <c r="HKU4273" s="14"/>
      <c r="HKV4273" s="14"/>
      <c r="HKW4273" s="14"/>
      <c r="HKX4273" s="14"/>
      <c r="HKY4273" s="14"/>
      <c r="HKZ4273" s="14"/>
      <c r="HLA4273" s="14"/>
      <c r="HLB4273" s="14"/>
      <c r="HLC4273" s="14"/>
      <c r="HLD4273" s="14"/>
      <c r="HLE4273" s="14"/>
      <c r="HLF4273" s="14"/>
      <c r="HLG4273" s="14"/>
      <c r="HLH4273" s="14"/>
      <c r="HLI4273" s="14"/>
      <c r="HLJ4273" s="14"/>
      <c r="HLK4273" s="14"/>
      <c r="HLL4273" s="14"/>
      <c r="HLM4273" s="14"/>
      <c r="HLN4273" s="14"/>
      <c r="HLO4273" s="14"/>
      <c r="HLP4273" s="14"/>
      <c r="HLQ4273" s="14"/>
      <c r="HLR4273" s="14"/>
      <c r="HLS4273" s="14"/>
      <c r="HLT4273" s="14"/>
      <c r="HLU4273" s="14"/>
      <c r="HLV4273" s="14"/>
      <c r="HLW4273" s="14"/>
      <c r="HLX4273" s="14"/>
      <c r="HLY4273" s="14"/>
      <c r="HLZ4273" s="14"/>
      <c r="HMA4273" s="14"/>
      <c r="HMB4273" s="14"/>
      <c r="HMC4273" s="14"/>
      <c r="HMD4273" s="14"/>
      <c r="HME4273" s="14"/>
      <c r="HMF4273" s="14"/>
      <c r="HMG4273" s="14"/>
      <c r="HMH4273" s="14"/>
      <c r="HMI4273" s="14"/>
      <c r="HMJ4273" s="14"/>
      <c r="HMK4273" s="14"/>
      <c r="HML4273" s="14"/>
      <c r="HMM4273" s="14"/>
      <c r="HMN4273" s="14"/>
      <c r="HMO4273" s="14"/>
      <c r="HMP4273" s="14"/>
      <c r="HMQ4273" s="14"/>
      <c r="HMR4273" s="14"/>
      <c r="HMS4273" s="14"/>
      <c r="HMT4273" s="14"/>
      <c r="HMU4273" s="14"/>
      <c r="HMV4273" s="14"/>
      <c r="HMW4273" s="14"/>
      <c r="HMX4273" s="14"/>
      <c r="HMY4273" s="14"/>
      <c r="HMZ4273" s="14"/>
      <c r="HNA4273" s="14"/>
      <c r="HNB4273" s="14"/>
      <c r="HNC4273" s="14"/>
      <c r="HND4273" s="14"/>
      <c r="HNE4273" s="14"/>
      <c r="HNF4273" s="14"/>
      <c r="HNG4273" s="14"/>
      <c r="HNH4273" s="14"/>
      <c r="HNI4273" s="14"/>
      <c r="HNJ4273" s="14"/>
      <c r="HNK4273" s="14"/>
      <c r="HNL4273" s="14"/>
      <c r="HNM4273" s="14"/>
      <c r="HNN4273" s="14"/>
      <c r="HNO4273" s="14"/>
      <c r="HNP4273" s="14"/>
      <c r="HNQ4273" s="14"/>
      <c r="HNR4273" s="14"/>
      <c r="HNS4273" s="14"/>
      <c r="HNT4273" s="14"/>
      <c r="HNU4273" s="14"/>
      <c r="HNV4273" s="14"/>
      <c r="HNW4273" s="14"/>
      <c r="HNX4273" s="14"/>
      <c r="HNY4273" s="14"/>
      <c r="HNZ4273" s="14"/>
      <c r="HOA4273" s="14"/>
      <c r="HOB4273" s="14"/>
      <c r="HOC4273" s="14"/>
      <c r="HOD4273" s="14"/>
      <c r="HOE4273" s="14"/>
      <c r="HOF4273" s="14"/>
      <c r="HOG4273" s="14"/>
      <c r="HOH4273" s="14"/>
      <c r="HOI4273" s="14"/>
      <c r="HOJ4273" s="14"/>
      <c r="HOK4273" s="14"/>
      <c r="HOL4273" s="14"/>
      <c r="HOM4273" s="14"/>
      <c r="HON4273" s="14"/>
      <c r="HOO4273" s="14"/>
      <c r="HOP4273" s="14"/>
      <c r="HOQ4273" s="14"/>
      <c r="HOR4273" s="14"/>
      <c r="HOS4273" s="14"/>
      <c r="HOT4273" s="14"/>
      <c r="HOU4273" s="14"/>
      <c r="HOV4273" s="14"/>
      <c r="HOW4273" s="14"/>
      <c r="HOX4273" s="14"/>
      <c r="HOY4273" s="14"/>
      <c r="HOZ4273" s="14"/>
      <c r="HPA4273" s="14"/>
      <c r="HPB4273" s="14"/>
      <c r="HPC4273" s="14"/>
      <c r="HPD4273" s="14"/>
      <c r="HPE4273" s="14"/>
      <c r="HPF4273" s="14"/>
      <c r="HPG4273" s="14"/>
      <c r="HPH4273" s="14"/>
      <c r="HPI4273" s="14"/>
      <c r="HPJ4273" s="14"/>
      <c r="HPK4273" s="14"/>
      <c r="HPL4273" s="14"/>
      <c r="HPM4273" s="14"/>
      <c r="HPN4273" s="14"/>
      <c r="HPO4273" s="14"/>
      <c r="HPP4273" s="14"/>
      <c r="HPQ4273" s="14"/>
      <c r="HPR4273" s="14"/>
      <c r="HPS4273" s="14"/>
      <c r="HPT4273" s="14"/>
      <c r="HPU4273" s="14"/>
      <c r="HPV4273" s="14"/>
      <c r="HPW4273" s="14"/>
      <c r="HPX4273" s="14"/>
      <c r="HPY4273" s="14"/>
      <c r="HPZ4273" s="14"/>
      <c r="HQA4273" s="14"/>
      <c r="HQB4273" s="14"/>
      <c r="HQC4273" s="14"/>
      <c r="HQD4273" s="14"/>
      <c r="HQE4273" s="14"/>
      <c r="HQF4273" s="14"/>
      <c r="HQG4273" s="14"/>
      <c r="HQH4273" s="14"/>
      <c r="HQI4273" s="14"/>
      <c r="HQJ4273" s="14"/>
      <c r="HQK4273" s="14"/>
      <c r="HQL4273" s="14"/>
      <c r="HQM4273" s="14"/>
      <c r="HQN4273" s="14"/>
      <c r="HQO4273" s="14"/>
      <c r="HQP4273" s="14"/>
      <c r="HQQ4273" s="14"/>
      <c r="HQR4273" s="14"/>
      <c r="HQS4273" s="14"/>
      <c r="HQT4273" s="14"/>
      <c r="HQU4273" s="14"/>
      <c r="HQV4273" s="14"/>
      <c r="HQW4273" s="14"/>
      <c r="HQX4273" s="14"/>
      <c r="HQY4273" s="14"/>
      <c r="HQZ4273" s="14"/>
      <c r="HRA4273" s="14"/>
      <c r="HRB4273" s="14"/>
      <c r="HRC4273" s="14"/>
      <c r="HRD4273" s="14"/>
      <c r="HRE4273" s="14"/>
      <c r="HRF4273" s="14"/>
      <c r="HRG4273" s="14"/>
      <c r="HRH4273" s="14"/>
      <c r="HRI4273" s="14"/>
      <c r="HRJ4273" s="14"/>
      <c r="HRK4273" s="14"/>
      <c r="HRL4273" s="14"/>
      <c r="HRM4273" s="14"/>
      <c r="HRN4273" s="14"/>
      <c r="HRO4273" s="14"/>
      <c r="HRP4273" s="14"/>
      <c r="HRQ4273" s="14"/>
      <c r="HRR4273" s="14"/>
      <c r="HRS4273" s="14"/>
      <c r="HRT4273" s="14"/>
      <c r="HRU4273" s="14"/>
      <c r="HRV4273" s="14"/>
      <c r="HRW4273" s="14"/>
      <c r="HRX4273" s="14"/>
      <c r="HRY4273" s="14"/>
      <c r="HRZ4273" s="14"/>
      <c r="HSA4273" s="14"/>
      <c r="HSB4273" s="14"/>
      <c r="HSC4273" s="14"/>
      <c r="HSD4273" s="14"/>
      <c r="HSE4273" s="14"/>
      <c r="HSF4273" s="14"/>
      <c r="HSG4273" s="14"/>
      <c r="HSH4273" s="14"/>
      <c r="HSI4273" s="14"/>
      <c r="HSJ4273" s="14"/>
      <c r="HSK4273" s="14"/>
      <c r="HSL4273" s="14"/>
      <c r="HSM4273" s="14"/>
      <c r="HSN4273" s="14"/>
      <c r="HSO4273" s="14"/>
      <c r="HSP4273" s="14"/>
      <c r="HSQ4273" s="14"/>
      <c r="HSR4273" s="14"/>
      <c r="HSS4273" s="14"/>
      <c r="HST4273" s="14"/>
      <c r="HSU4273" s="14"/>
      <c r="HSV4273" s="14"/>
      <c r="HSW4273" s="14"/>
      <c r="HSX4273" s="14"/>
      <c r="HSY4273" s="14"/>
      <c r="HSZ4273" s="14"/>
      <c r="HTA4273" s="14"/>
      <c r="HTB4273" s="14"/>
      <c r="HTC4273" s="14"/>
      <c r="HTD4273" s="14"/>
      <c r="HTE4273" s="14"/>
      <c r="HTF4273" s="14"/>
      <c r="HTG4273" s="14"/>
      <c r="HTH4273" s="14"/>
      <c r="HTI4273" s="14"/>
      <c r="HTJ4273" s="14"/>
      <c r="HTK4273" s="14"/>
      <c r="HTL4273" s="14"/>
      <c r="HTM4273" s="14"/>
      <c r="HTN4273" s="14"/>
      <c r="HTO4273" s="14"/>
      <c r="HTP4273" s="14"/>
      <c r="HTQ4273" s="14"/>
      <c r="HTR4273" s="14"/>
      <c r="HTS4273" s="14"/>
      <c r="HTT4273" s="14"/>
      <c r="HTU4273" s="14"/>
      <c r="HTV4273" s="14"/>
      <c r="HTW4273" s="14"/>
      <c r="HTX4273" s="14"/>
      <c r="HTY4273" s="14"/>
      <c r="HTZ4273" s="14"/>
      <c r="HUA4273" s="14"/>
      <c r="HUB4273" s="14"/>
      <c r="HUC4273" s="14"/>
      <c r="HUD4273" s="14"/>
      <c r="HUE4273" s="14"/>
      <c r="HUF4273" s="14"/>
      <c r="HUG4273" s="14"/>
      <c r="HUH4273" s="14"/>
      <c r="HUI4273" s="14"/>
      <c r="HUJ4273" s="14"/>
      <c r="HUK4273" s="14"/>
      <c r="HUL4273" s="14"/>
      <c r="HUM4273" s="14"/>
      <c r="HUN4273" s="14"/>
      <c r="HUO4273" s="14"/>
      <c r="HUP4273" s="14"/>
      <c r="HUQ4273" s="14"/>
      <c r="HUR4273" s="14"/>
      <c r="HUS4273" s="14"/>
      <c r="HUT4273" s="14"/>
      <c r="HUU4273" s="14"/>
      <c r="HUV4273" s="14"/>
      <c r="HUW4273" s="14"/>
      <c r="HUX4273" s="14"/>
      <c r="HUY4273" s="14"/>
      <c r="HUZ4273" s="14"/>
      <c r="HVA4273" s="14"/>
      <c r="HVB4273" s="14"/>
      <c r="HVC4273" s="14"/>
      <c r="HVD4273" s="14"/>
      <c r="HVE4273" s="14"/>
      <c r="HVF4273" s="14"/>
      <c r="HVG4273" s="14"/>
      <c r="HVH4273" s="14"/>
      <c r="HVI4273" s="14"/>
      <c r="HVJ4273" s="14"/>
      <c r="HVK4273" s="14"/>
      <c r="HVL4273" s="14"/>
      <c r="HVM4273" s="14"/>
      <c r="HVN4273" s="14"/>
      <c r="HVO4273" s="14"/>
      <c r="HVP4273" s="14"/>
      <c r="HVQ4273" s="14"/>
      <c r="HVR4273" s="14"/>
      <c r="HVS4273" s="14"/>
      <c r="HVT4273" s="14"/>
      <c r="HVU4273" s="14"/>
      <c r="HVV4273" s="14"/>
      <c r="HVW4273" s="14"/>
      <c r="HVX4273" s="14"/>
      <c r="HVY4273" s="14"/>
      <c r="HVZ4273" s="14"/>
      <c r="HWA4273" s="14"/>
      <c r="HWB4273" s="14"/>
      <c r="HWC4273" s="14"/>
      <c r="HWD4273" s="14"/>
      <c r="HWE4273" s="14"/>
      <c r="HWF4273" s="14"/>
      <c r="HWG4273" s="14"/>
      <c r="HWH4273" s="14"/>
      <c r="HWI4273" s="14"/>
      <c r="HWJ4273" s="14"/>
      <c r="HWK4273" s="14"/>
      <c r="HWL4273" s="14"/>
      <c r="HWM4273" s="14"/>
      <c r="HWN4273" s="14"/>
      <c r="HWO4273" s="14"/>
      <c r="HWP4273" s="14"/>
      <c r="HWQ4273" s="14"/>
      <c r="HWR4273" s="14"/>
      <c r="HWS4273" s="14"/>
      <c r="HWT4273" s="14"/>
      <c r="HWU4273" s="14"/>
      <c r="HWV4273" s="14"/>
      <c r="HWW4273" s="14"/>
      <c r="HWX4273" s="14"/>
      <c r="HWY4273" s="14"/>
      <c r="HWZ4273" s="14"/>
      <c r="HXA4273" s="14"/>
      <c r="HXB4273" s="14"/>
      <c r="HXC4273" s="14"/>
      <c r="HXD4273" s="14"/>
      <c r="HXE4273" s="14"/>
      <c r="HXF4273" s="14"/>
      <c r="HXG4273" s="14"/>
      <c r="HXH4273" s="14"/>
      <c r="HXI4273" s="14"/>
      <c r="HXJ4273" s="14"/>
      <c r="HXK4273" s="14"/>
      <c r="HXL4273" s="14"/>
      <c r="HXM4273" s="14"/>
      <c r="HXN4273" s="14"/>
      <c r="HXO4273" s="14"/>
      <c r="HXP4273" s="14"/>
      <c r="HXQ4273" s="14"/>
      <c r="HXR4273" s="14"/>
      <c r="HXS4273" s="14"/>
      <c r="HXT4273" s="14"/>
      <c r="HXU4273" s="14"/>
      <c r="HXV4273" s="14"/>
      <c r="HXW4273" s="14"/>
      <c r="HXX4273" s="14"/>
      <c r="HXY4273" s="14"/>
      <c r="HXZ4273" s="14"/>
      <c r="HYA4273" s="14"/>
      <c r="HYB4273" s="14"/>
      <c r="HYC4273" s="14"/>
      <c r="HYD4273" s="14"/>
      <c r="HYE4273" s="14"/>
      <c r="HYF4273" s="14"/>
      <c r="HYG4273" s="14"/>
      <c r="HYH4273" s="14"/>
      <c r="HYI4273" s="14"/>
      <c r="HYJ4273" s="14"/>
      <c r="HYK4273" s="14"/>
      <c r="HYL4273" s="14"/>
      <c r="HYM4273" s="14"/>
      <c r="HYN4273" s="14"/>
      <c r="HYO4273" s="14"/>
      <c r="HYP4273" s="14"/>
      <c r="HYQ4273" s="14"/>
      <c r="HYR4273" s="14"/>
      <c r="HYS4273" s="14"/>
      <c r="HYT4273" s="14"/>
      <c r="HYU4273" s="14"/>
      <c r="HYV4273" s="14"/>
      <c r="HYW4273" s="14"/>
      <c r="HYX4273" s="14"/>
      <c r="HYY4273" s="14"/>
      <c r="HYZ4273" s="14"/>
      <c r="HZA4273" s="14"/>
      <c r="HZB4273" s="14"/>
      <c r="HZC4273" s="14"/>
      <c r="HZD4273" s="14"/>
      <c r="HZE4273" s="14"/>
      <c r="HZF4273" s="14"/>
      <c r="HZG4273" s="14"/>
      <c r="HZH4273" s="14"/>
      <c r="HZI4273" s="14"/>
      <c r="HZJ4273" s="14"/>
      <c r="HZK4273" s="14"/>
      <c r="HZL4273" s="14"/>
      <c r="HZM4273" s="14"/>
      <c r="HZN4273" s="14"/>
      <c r="HZO4273" s="14"/>
      <c r="HZP4273" s="14"/>
      <c r="HZQ4273" s="14"/>
      <c r="HZR4273" s="14"/>
      <c r="HZS4273" s="14"/>
      <c r="HZT4273" s="14"/>
      <c r="HZU4273" s="14"/>
      <c r="HZV4273" s="14"/>
      <c r="HZW4273" s="14"/>
      <c r="HZX4273" s="14"/>
      <c r="HZY4273" s="14"/>
      <c r="HZZ4273" s="14"/>
      <c r="IAA4273" s="14"/>
      <c r="IAB4273" s="14"/>
      <c r="IAC4273" s="14"/>
      <c r="IAD4273" s="14"/>
      <c r="IAE4273" s="14"/>
      <c r="IAF4273" s="14"/>
      <c r="IAG4273" s="14"/>
      <c r="IAH4273" s="14"/>
      <c r="IAI4273" s="14"/>
      <c r="IAJ4273" s="14"/>
      <c r="IAK4273" s="14"/>
      <c r="IAL4273" s="14"/>
      <c r="IAM4273" s="14"/>
      <c r="IAN4273" s="14"/>
      <c r="IAO4273" s="14"/>
      <c r="IAP4273" s="14"/>
      <c r="IAQ4273" s="14"/>
      <c r="IAR4273" s="14"/>
      <c r="IAS4273" s="14"/>
      <c r="IAT4273" s="14"/>
      <c r="IAU4273" s="14"/>
      <c r="IAV4273" s="14"/>
      <c r="IAW4273" s="14"/>
      <c r="IAX4273" s="14"/>
      <c r="IAY4273" s="14"/>
      <c r="IAZ4273" s="14"/>
      <c r="IBA4273" s="14"/>
      <c r="IBB4273" s="14"/>
      <c r="IBC4273" s="14"/>
      <c r="IBD4273" s="14"/>
      <c r="IBE4273" s="14"/>
      <c r="IBF4273" s="14"/>
      <c r="IBG4273" s="14"/>
      <c r="IBH4273" s="14"/>
      <c r="IBI4273" s="14"/>
      <c r="IBJ4273" s="14"/>
      <c r="IBK4273" s="14"/>
      <c r="IBL4273" s="14"/>
      <c r="IBM4273" s="14"/>
      <c r="IBN4273" s="14"/>
      <c r="IBO4273" s="14"/>
      <c r="IBP4273" s="14"/>
      <c r="IBQ4273" s="14"/>
      <c r="IBR4273" s="14"/>
      <c r="IBS4273" s="14"/>
      <c r="IBT4273" s="14"/>
      <c r="IBU4273" s="14"/>
      <c r="IBV4273" s="14"/>
      <c r="IBW4273" s="14"/>
      <c r="IBX4273" s="14"/>
      <c r="IBY4273" s="14"/>
      <c r="IBZ4273" s="14"/>
      <c r="ICA4273" s="14"/>
      <c r="ICB4273" s="14"/>
      <c r="ICC4273" s="14"/>
      <c r="ICD4273" s="14"/>
      <c r="ICE4273" s="14"/>
      <c r="ICF4273" s="14"/>
      <c r="ICG4273" s="14"/>
      <c r="ICH4273" s="14"/>
      <c r="ICI4273" s="14"/>
      <c r="ICJ4273" s="14"/>
      <c r="ICK4273" s="14"/>
      <c r="ICL4273" s="14"/>
      <c r="ICM4273" s="14"/>
      <c r="ICN4273" s="14"/>
      <c r="ICO4273" s="14"/>
      <c r="ICP4273" s="14"/>
      <c r="ICQ4273" s="14"/>
      <c r="ICR4273" s="14"/>
      <c r="ICS4273" s="14"/>
      <c r="ICT4273" s="14"/>
      <c r="ICU4273" s="14"/>
      <c r="ICV4273" s="14"/>
      <c r="ICW4273" s="14"/>
      <c r="ICX4273" s="14"/>
      <c r="ICY4273" s="14"/>
      <c r="ICZ4273" s="14"/>
      <c r="IDA4273" s="14"/>
      <c r="IDB4273" s="14"/>
      <c r="IDC4273" s="14"/>
      <c r="IDD4273" s="14"/>
      <c r="IDE4273" s="14"/>
      <c r="IDF4273" s="14"/>
      <c r="IDG4273" s="14"/>
      <c r="IDH4273" s="14"/>
      <c r="IDI4273" s="14"/>
      <c r="IDJ4273" s="14"/>
      <c r="IDK4273" s="14"/>
      <c r="IDL4273" s="14"/>
      <c r="IDM4273" s="14"/>
      <c r="IDN4273" s="14"/>
      <c r="IDO4273" s="14"/>
      <c r="IDP4273" s="14"/>
      <c r="IDQ4273" s="14"/>
      <c r="IDR4273" s="14"/>
      <c r="IDS4273" s="14"/>
      <c r="IDT4273" s="14"/>
      <c r="IDU4273" s="14"/>
      <c r="IDV4273" s="14"/>
      <c r="IDW4273" s="14"/>
      <c r="IDX4273" s="14"/>
      <c r="IDY4273" s="14"/>
      <c r="IDZ4273" s="14"/>
      <c r="IEA4273" s="14"/>
      <c r="IEB4273" s="14"/>
      <c r="IEC4273" s="14"/>
      <c r="IED4273" s="14"/>
      <c r="IEE4273" s="14"/>
      <c r="IEF4273" s="14"/>
      <c r="IEG4273" s="14"/>
      <c r="IEH4273" s="14"/>
      <c r="IEI4273" s="14"/>
      <c r="IEJ4273" s="14"/>
      <c r="IEK4273" s="14"/>
      <c r="IEL4273" s="14"/>
      <c r="IEM4273" s="14"/>
      <c r="IEN4273" s="14"/>
      <c r="IEO4273" s="14"/>
      <c r="IEP4273" s="14"/>
      <c r="IEQ4273" s="14"/>
      <c r="IER4273" s="14"/>
      <c r="IES4273" s="14"/>
      <c r="IET4273" s="14"/>
      <c r="IEU4273" s="14"/>
      <c r="IEV4273" s="14"/>
      <c r="IEW4273" s="14"/>
      <c r="IEX4273" s="14"/>
      <c r="IEY4273" s="14"/>
      <c r="IEZ4273" s="14"/>
      <c r="IFA4273" s="14"/>
      <c r="IFB4273" s="14"/>
      <c r="IFC4273" s="14"/>
      <c r="IFD4273" s="14"/>
      <c r="IFE4273" s="14"/>
      <c r="IFF4273" s="14"/>
      <c r="IFG4273" s="14"/>
      <c r="IFH4273" s="14"/>
      <c r="IFI4273" s="14"/>
      <c r="IFJ4273" s="14"/>
      <c r="IFK4273" s="14"/>
      <c r="IFL4273" s="14"/>
      <c r="IFM4273" s="14"/>
      <c r="IFN4273" s="14"/>
      <c r="IFO4273" s="14"/>
      <c r="IFP4273" s="14"/>
      <c r="IFQ4273" s="14"/>
      <c r="IFR4273" s="14"/>
      <c r="IFS4273" s="14"/>
      <c r="IFT4273" s="14"/>
      <c r="IFU4273" s="14"/>
      <c r="IFV4273" s="14"/>
      <c r="IFW4273" s="14"/>
      <c r="IFX4273" s="14"/>
      <c r="IFY4273" s="14"/>
      <c r="IFZ4273" s="14"/>
      <c r="IGA4273" s="14"/>
      <c r="IGB4273" s="14"/>
      <c r="IGC4273" s="14"/>
      <c r="IGD4273" s="14"/>
      <c r="IGE4273" s="14"/>
      <c r="IGF4273" s="14"/>
      <c r="IGG4273" s="14"/>
      <c r="IGH4273" s="14"/>
      <c r="IGI4273" s="14"/>
      <c r="IGJ4273" s="14"/>
      <c r="IGK4273" s="14"/>
      <c r="IGL4273" s="14"/>
      <c r="IGM4273" s="14"/>
      <c r="IGN4273" s="14"/>
      <c r="IGO4273" s="14"/>
      <c r="IGP4273" s="14"/>
      <c r="IGQ4273" s="14"/>
      <c r="IGR4273" s="14"/>
      <c r="IGS4273" s="14"/>
      <c r="IGT4273" s="14"/>
      <c r="IGU4273" s="14"/>
      <c r="IGV4273" s="14"/>
      <c r="IGW4273" s="14"/>
      <c r="IGX4273" s="14"/>
      <c r="IGY4273" s="14"/>
      <c r="IGZ4273" s="14"/>
      <c r="IHA4273" s="14"/>
      <c r="IHB4273" s="14"/>
      <c r="IHC4273" s="14"/>
      <c r="IHD4273" s="14"/>
      <c r="IHE4273" s="14"/>
      <c r="IHF4273" s="14"/>
      <c r="IHG4273" s="14"/>
      <c r="IHH4273" s="14"/>
      <c r="IHI4273" s="14"/>
      <c r="IHJ4273" s="14"/>
      <c r="IHK4273" s="14"/>
      <c r="IHL4273" s="14"/>
      <c r="IHM4273" s="14"/>
      <c r="IHN4273" s="14"/>
      <c r="IHO4273" s="14"/>
      <c r="IHP4273" s="14"/>
      <c r="IHQ4273" s="14"/>
      <c r="IHR4273" s="14"/>
      <c r="IHS4273" s="14"/>
      <c r="IHT4273" s="14"/>
      <c r="IHU4273" s="14"/>
      <c r="IHV4273" s="14"/>
      <c r="IHW4273" s="14"/>
      <c r="IHX4273" s="14"/>
      <c r="IHY4273" s="14"/>
      <c r="IHZ4273" s="14"/>
      <c r="IIA4273" s="14"/>
      <c r="IIB4273" s="14"/>
      <c r="IIC4273" s="14"/>
      <c r="IID4273" s="14"/>
      <c r="IIE4273" s="14"/>
      <c r="IIF4273" s="14"/>
      <c r="IIG4273" s="14"/>
      <c r="IIH4273" s="14"/>
      <c r="III4273" s="14"/>
      <c r="IIJ4273" s="14"/>
      <c r="IIK4273" s="14"/>
      <c r="IIL4273" s="14"/>
      <c r="IIM4273" s="14"/>
      <c r="IIN4273" s="14"/>
      <c r="IIO4273" s="14"/>
      <c r="IIP4273" s="14"/>
      <c r="IIQ4273" s="14"/>
      <c r="IIR4273" s="14"/>
      <c r="IIS4273" s="14"/>
      <c r="IIT4273" s="14"/>
      <c r="IIU4273" s="14"/>
      <c r="IIV4273" s="14"/>
      <c r="IIW4273" s="14"/>
      <c r="IIX4273" s="14"/>
      <c r="IIY4273" s="14"/>
      <c r="IIZ4273" s="14"/>
      <c r="IJA4273" s="14"/>
      <c r="IJB4273" s="14"/>
      <c r="IJC4273" s="14"/>
      <c r="IJD4273" s="14"/>
      <c r="IJE4273" s="14"/>
      <c r="IJF4273" s="14"/>
      <c r="IJG4273" s="14"/>
      <c r="IJH4273" s="14"/>
      <c r="IJI4273" s="14"/>
      <c r="IJJ4273" s="14"/>
      <c r="IJK4273" s="14"/>
      <c r="IJL4273" s="14"/>
      <c r="IJM4273" s="14"/>
      <c r="IJN4273" s="14"/>
      <c r="IJO4273" s="14"/>
      <c r="IJP4273" s="14"/>
      <c r="IJQ4273" s="14"/>
      <c r="IJR4273" s="14"/>
      <c r="IJS4273" s="14"/>
      <c r="IJT4273" s="14"/>
      <c r="IJU4273" s="14"/>
      <c r="IJV4273" s="14"/>
      <c r="IJW4273" s="14"/>
      <c r="IJX4273" s="14"/>
      <c r="IJY4273" s="14"/>
      <c r="IJZ4273" s="14"/>
      <c r="IKA4273" s="14"/>
      <c r="IKB4273" s="14"/>
      <c r="IKC4273" s="14"/>
      <c r="IKD4273" s="14"/>
      <c r="IKE4273" s="14"/>
      <c r="IKF4273" s="14"/>
      <c r="IKG4273" s="14"/>
      <c r="IKH4273" s="14"/>
      <c r="IKI4273" s="14"/>
      <c r="IKJ4273" s="14"/>
      <c r="IKK4273" s="14"/>
      <c r="IKL4273" s="14"/>
      <c r="IKM4273" s="14"/>
      <c r="IKN4273" s="14"/>
      <c r="IKO4273" s="14"/>
      <c r="IKP4273" s="14"/>
      <c r="IKQ4273" s="14"/>
      <c r="IKR4273" s="14"/>
      <c r="IKS4273" s="14"/>
      <c r="IKT4273" s="14"/>
      <c r="IKU4273" s="14"/>
      <c r="IKV4273" s="14"/>
      <c r="IKW4273" s="14"/>
      <c r="IKX4273" s="14"/>
      <c r="IKY4273" s="14"/>
      <c r="IKZ4273" s="14"/>
      <c r="ILA4273" s="14"/>
      <c r="ILB4273" s="14"/>
      <c r="ILC4273" s="14"/>
      <c r="ILD4273" s="14"/>
      <c r="ILE4273" s="14"/>
      <c r="ILF4273" s="14"/>
      <c r="ILG4273" s="14"/>
      <c r="ILH4273" s="14"/>
      <c r="ILI4273" s="14"/>
      <c r="ILJ4273" s="14"/>
      <c r="ILK4273" s="14"/>
      <c r="ILL4273" s="14"/>
      <c r="ILM4273" s="14"/>
      <c r="ILN4273" s="14"/>
      <c r="ILO4273" s="14"/>
      <c r="ILP4273" s="14"/>
      <c r="ILQ4273" s="14"/>
      <c r="ILR4273" s="14"/>
      <c r="ILS4273" s="14"/>
      <c r="ILT4273" s="14"/>
      <c r="ILU4273" s="14"/>
      <c r="ILV4273" s="14"/>
      <c r="ILW4273" s="14"/>
      <c r="ILX4273" s="14"/>
      <c r="ILY4273" s="14"/>
      <c r="ILZ4273" s="14"/>
      <c r="IMA4273" s="14"/>
      <c r="IMB4273" s="14"/>
      <c r="IMC4273" s="14"/>
      <c r="IMD4273" s="14"/>
      <c r="IME4273" s="14"/>
      <c r="IMF4273" s="14"/>
      <c r="IMG4273" s="14"/>
      <c r="IMH4273" s="14"/>
      <c r="IMI4273" s="14"/>
      <c r="IMJ4273" s="14"/>
      <c r="IMK4273" s="14"/>
      <c r="IML4273" s="14"/>
      <c r="IMM4273" s="14"/>
      <c r="IMN4273" s="14"/>
      <c r="IMO4273" s="14"/>
      <c r="IMP4273" s="14"/>
      <c r="IMQ4273" s="14"/>
      <c r="IMR4273" s="14"/>
      <c r="IMS4273" s="14"/>
      <c r="IMT4273" s="14"/>
      <c r="IMU4273" s="14"/>
      <c r="IMV4273" s="14"/>
      <c r="IMW4273" s="14"/>
      <c r="IMX4273" s="14"/>
      <c r="IMY4273" s="14"/>
      <c r="IMZ4273" s="14"/>
      <c r="INA4273" s="14"/>
      <c r="INB4273" s="14"/>
      <c r="INC4273" s="14"/>
      <c r="IND4273" s="14"/>
      <c r="INE4273" s="14"/>
      <c r="INF4273" s="14"/>
      <c r="ING4273" s="14"/>
      <c r="INH4273" s="14"/>
      <c r="INI4273" s="14"/>
      <c r="INJ4273" s="14"/>
      <c r="INK4273" s="14"/>
      <c r="INL4273" s="14"/>
      <c r="INM4273" s="14"/>
      <c r="INN4273" s="14"/>
      <c r="INO4273" s="14"/>
      <c r="INP4273" s="14"/>
      <c r="INQ4273" s="14"/>
      <c r="INR4273" s="14"/>
      <c r="INS4273" s="14"/>
      <c r="INT4273" s="14"/>
      <c r="INU4273" s="14"/>
      <c r="INV4273" s="14"/>
      <c r="INW4273" s="14"/>
      <c r="INX4273" s="14"/>
      <c r="INY4273" s="14"/>
      <c r="INZ4273" s="14"/>
      <c r="IOA4273" s="14"/>
      <c r="IOB4273" s="14"/>
      <c r="IOC4273" s="14"/>
      <c r="IOD4273" s="14"/>
      <c r="IOE4273" s="14"/>
      <c r="IOF4273" s="14"/>
      <c r="IOG4273" s="14"/>
      <c r="IOH4273" s="14"/>
      <c r="IOI4273" s="14"/>
      <c r="IOJ4273" s="14"/>
      <c r="IOK4273" s="14"/>
      <c r="IOL4273" s="14"/>
      <c r="IOM4273" s="14"/>
      <c r="ION4273" s="14"/>
      <c r="IOO4273" s="14"/>
      <c r="IOP4273" s="14"/>
      <c r="IOQ4273" s="14"/>
      <c r="IOR4273" s="14"/>
      <c r="IOS4273" s="14"/>
      <c r="IOT4273" s="14"/>
      <c r="IOU4273" s="14"/>
      <c r="IOV4273" s="14"/>
      <c r="IOW4273" s="14"/>
      <c r="IOX4273" s="14"/>
      <c r="IOY4273" s="14"/>
      <c r="IOZ4273" s="14"/>
      <c r="IPA4273" s="14"/>
      <c r="IPB4273" s="14"/>
      <c r="IPC4273" s="14"/>
      <c r="IPD4273" s="14"/>
      <c r="IPE4273" s="14"/>
      <c r="IPF4273" s="14"/>
      <c r="IPG4273" s="14"/>
      <c r="IPH4273" s="14"/>
      <c r="IPI4273" s="14"/>
      <c r="IPJ4273" s="14"/>
      <c r="IPK4273" s="14"/>
      <c r="IPL4273" s="14"/>
      <c r="IPM4273" s="14"/>
      <c r="IPN4273" s="14"/>
      <c r="IPO4273" s="14"/>
      <c r="IPP4273" s="14"/>
      <c r="IPQ4273" s="14"/>
      <c r="IPR4273" s="14"/>
      <c r="IPS4273" s="14"/>
      <c r="IPT4273" s="14"/>
      <c r="IPU4273" s="14"/>
      <c r="IPV4273" s="14"/>
      <c r="IPW4273" s="14"/>
      <c r="IPX4273" s="14"/>
      <c r="IPY4273" s="14"/>
      <c r="IPZ4273" s="14"/>
      <c r="IQA4273" s="14"/>
      <c r="IQB4273" s="14"/>
      <c r="IQC4273" s="14"/>
      <c r="IQD4273" s="14"/>
      <c r="IQE4273" s="14"/>
      <c r="IQF4273" s="14"/>
      <c r="IQG4273" s="14"/>
      <c r="IQH4273" s="14"/>
      <c r="IQI4273" s="14"/>
      <c r="IQJ4273" s="14"/>
      <c r="IQK4273" s="14"/>
      <c r="IQL4273" s="14"/>
      <c r="IQM4273" s="14"/>
      <c r="IQN4273" s="14"/>
      <c r="IQO4273" s="14"/>
      <c r="IQP4273" s="14"/>
      <c r="IQQ4273" s="14"/>
      <c r="IQR4273" s="14"/>
      <c r="IQS4273" s="14"/>
      <c r="IQT4273" s="14"/>
      <c r="IQU4273" s="14"/>
      <c r="IQV4273" s="14"/>
      <c r="IQW4273" s="14"/>
      <c r="IQX4273" s="14"/>
      <c r="IQY4273" s="14"/>
      <c r="IQZ4273" s="14"/>
      <c r="IRA4273" s="14"/>
      <c r="IRB4273" s="14"/>
      <c r="IRC4273" s="14"/>
      <c r="IRD4273" s="14"/>
      <c r="IRE4273" s="14"/>
      <c r="IRF4273" s="14"/>
      <c r="IRG4273" s="14"/>
      <c r="IRH4273" s="14"/>
      <c r="IRI4273" s="14"/>
      <c r="IRJ4273" s="14"/>
      <c r="IRK4273" s="14"/>
      <c r="IRL4273" s="14"/>
      <c r="IRM4273" s="14"/>
      <c r="IRN4273" s="14"/>
      <c r="IRO4273" s="14"/>
      <c r="IRP4273" s="14"/>
      <c r="IRQ4273" s="14"/>
      <c r="IRR4273" s="14"/>
      <c r="IRS4273" s="14"/>
      <c r="IRT4273" s="14"/>
      <c r="IRU4273" s="14"/>
      <c r="IRV4273" s="14"/>
      <c r="IRW4273" s="14"/>
      <c r="IRX4273" s="14"/>
      <c r="IRY4273" s="14"/>
      <c r="IRZ4273" s="14"/>
      <c r="ISA4273" s="14"/>
      <c r="ISB4273" s="14"/>
      <c r="ISC4273" s="14"/>
      <c r="ISD4273" s="14"/>
      <c r="ISE4273" s="14"/>
      <c r="ISF4273" s="14"/>
      <c r="ISG4273" s="14"/>
      <c r="ISH4273" s="14"/>
      <c r="ISI4273" s="14"/>
      <c r="ISJ4273" s="14"/>
      <c r="ISK4273" s="14"/>
      <c r="ISL4273" s="14"/>
      <c r="ISM4273" s="14"/>
      <c r="ISN4273" s="14"/>
      <c r="ISO4273" s="14"/>
      <c r="ISP4273" s="14"/>
      <c r="ISQ4273" s="14"/>
      <c r="ISR4273" s="14"/>
      <c r="ISS4273" s="14"/>
      <c r="IST4273" s="14"/>
      <c r="ISU4273" s="14"/>
      <c r="ISV4273" s="14"/>
      <c r="ISW4273" s="14"/>
      <c r="ISX4273" s="14"/>
      <c r="ISY4273" s="14"/>
      <c r="ISZ4273" s="14"/>
      <c r="ITA4273" s="14"/>
      <c r="ITB4273" s="14"/>
      <c r="ITC4273" s="14"/>
      <c r="ITD4273" s="14"/>
      <c r="ITE4273" s="14"/>
      <c r="ITF4273" s="14"/>
      <c r="ITG4273" s="14"/>
      <c r="ITH4273" s="14"/>
      <c r="ITI4273" s="14"/>
      <c r="ITJ4273" s="14"/>
      <c r="ITK4273" s="14"/>
      <c r="ITL4273" s="14"/>
      <c r="ITM4273" s="14"/>
      <c r="ITN4273" s="14"/>
      <c r="ITO4273" s="14"/>
      <c r="ITP4273" s="14"/>
      <c r="ITQ4273" s="14"/>
      <c r="ITR4273" s="14"/>
      <c r="ITS4273" s="14"/>
      <c r="ITT4273" s="14"/>
      <c r="ITU4273" s="14"/>
      <c r="ITV4273" s="14"/>
      <c r="ITW4273" s="14"/>
      <c r="ITX4273" s="14"/>
      <c r="ITY4273" s="14"/>
      <c r="ITZ4273" s="14"/>
      <c r="IUA4273" s="14"/>
      <c r="IUB4273" s="14"/>
      <c r="IUC4273" s="14"/>
      <c r="IUD4273" s="14"/>
      <c r="IUE4273" s="14"/>
      <c r="IUF4273" s="14"/>
      <c r="IUG4273" s="14"/>
      <c r="IUH4273" s="14"/>
      <c r="IUI4273" s="14"/>
      <c r="IUJ4273" s="14"/>
      <c r="IUK4273" s="14"/>
      <c r="IUL4273" s="14"/>
      <c r="IUM4273" s="14"/>
      <c r="IUN4273" s="14"/>
      <c r="IUO4273" s="14"/>
      <c r="IUP4273" s="14"/>
      <c r="IUQ4273" s="14"/>
      <c r="IUR4273" s="14"/>
      <c r="IUS4273" s="14"/>
      <c r="IUT4273" s="14"/>
      <c r="IUU4273" s="14"/>
      <c r="IUV4273" s="14"/>
      <c r="IUW4273" s="14"/>
      <c r="IUX4273" s="14"/>
      <c r="IUY4273" s="14"/>
      <c r="IUZ4273" s="14"/>
      <c r="IVA4273" s="14"/>
      <c r="IVB4273" s="14"/>
      <c r="IVC4273" s="14"/>
      <c r="IVD4273" s="14"/>
      <c r="IVE4273" s="14"/>
      <c r="IVF4273" s="14"/>
      <c r="IVG4273" s="14"/>
      <c r="IVH4273" s="14"/>
      <c r="IVI4273" s="14"/>
      <c r="IVJ4273" s="14"/>
      <c r="IVK4273" s="14"/>
      <c r="IVL4273" s="14"/>
      <c r="IVM4273" s="14"/>
      <c r="IVN4273" s="14"/>
      <c r="IVO4273" s="14"/>
      <c r="IVP4273" s="14"/>
      <c r="IVQ4273" s="14"/>
      <c r="IVR4273" s="14"/>
      <c r="IVS4273" s="14"/>
      <c r="IVT4273" s="14"/>
      <c r="IVU4273" s="14"/>
      <c r="IVV4273" s="14"/>
      <c r="IVW4273" s="14"/>
      <c r="IVX4273" s="14"/>
      <c r="IVY4273" s="14"/>
      <c r="IVZ4273" s="14"/>
      <c r="IWA4273" s="14"/>
      <c r="IWB4273" s="14"/>
      <c r="IWC4273" s="14"/>
      <c r="IWD4273" s="14"/>
      <c r="IWE4273" s="14"/>
      <c r="IWF4273" s="14"/>
      <c r="IWG4273" s="14"/>
      <c r="IWH4273" s="14"/>
      <c r="IWI4273" s="14"/>
      <c r="IWJ4273" s="14"/>
      <c r="IWK4273" s="14"/>
      <c r="IWL4273" s="14"/>
      <c r="IWM4273" s="14"/>
      <c r="IWN4273" s="14"/>
      <c r="IWO4273" s="14"/>
      <c r="IWP4273" s="14"/>
      <c r="IWQ4273" s="14"/>
      <c r="IWR4273" s="14"/>
      <c r="IWS4273" s="14"/>
      <c r="IWT4273" s="14"/>
      <c r="IWU4273" s="14"/>
      <c r="IWV4273" s="14"/>
      <c r="IWW4273" s="14"/>
      <c r="IWX4273" s="14"/>
      <c r="IWY4273" s="14"/>
      <c r="IWZ4273" s="14"/>
      <c r="IXA4273" s="14"/>
      <c r="IXB4273" s="14"/>
      <c r="IXC4273" s="14"/>
      <c r="IXD4273" s="14"/>
      <c r="IXE4273" s="14"/>
      <c r="IXF4273" s="14"/>
      <c r="IXG4273" s="14"/>
      <c r="IXH4273" s="14"/>
      <c r="IXI4273" s="14"/>
      <c r="IXJ4273" s="14"/>
      <c r="IXK4273" s="14"/>
      <c r="IXL4273" s="14"/>
      <c r="IXM4273" s="14"/>
      <c r="IXN4273" s="14"/>
      <c r="IXO4273" s="14"/>
      <c r="IXP4273" s="14"/>
      <c r="IXQ4273" s="14"/>
      <c r="IXR4273" s="14"/>
      <c r="IXS4273" s="14"/>
      <c r="IXT4273" s="14"/>
      <c r="IXU4273" s="14"/>
      <c r="IXV4273" s="14"/>
      <c r="IXW4273" s="14"/>
      <c r="IXX4273" s="14"/>
      <c r="IXY4273" s="14"/>
      <c r="IXZ4273" s="14"/>
      <c r="IYA4273" s="14"/>
      <c r="IYB4273" s="14"/>
      <c r="IYC4273" s="14"/>
      <c r="IYD4273" s="14"/>
      <c r="IYE4273" s="14"/>
      <c r="IYF4273" s="14"/>
      <c r="IYG4273" s="14"/>
      <c r="IYH4273" s="14"/>
      <c r="IYI4273" s="14"/>
      <c r="IYJ4273" s="14"/>
      <c r="IYK4273" s="14"/>
      <c r="IYL4273" s="14"/>
      <c r="IYM4273" s="14"/>
      <c r="IYN4273" s="14"/>
      <c r="IYO4273" s="14"/>
      <c r="IYP4273" s="14"/>
      <c r="IYQ4273" s="14"/>
      <c r="IYR4273" s="14"/>
      <c r="IYS4273" s="14"/>
      <c r="IYT4273" s="14"/>
      <c r="IYU4273" s="14"/>
      <c r="IYV4273" s="14"/>
      <c r="IYW4273" s="14"/>
      <c r="IYX4273" s="14"/>
      <c r="IYY4273" s="14"/>
      <c r="IYZ4273" s="14"/>
      <c r="IZA4273" s="14"/>
      <c r="IZB4273" s="14"/>
      <c r="IZC4273" s="14"/>
      <c r="IZD4273" s="14"/>
      <c r="IZE4273" s="14"/>
      <c r="IZF4273" s="14"/>
      <c r="IZG4273" s="14"/>
      <c r="IZH4273" s="14"/>
      <c r="IZI4273" s="14"/>
      <c r="IZJ4273" s="14"/>
      <c r="IZK4273" s="14"/>
      <c r="IZL4273" s="14"/>
      <c r="IZM4273" s="14"/>
      <c r="IZN4273" s="14"/>
      <c r="IZO4273" s="14"/>
      <c r="IZP4273" s="14"/>
      <c r="IZQ4273" s="14"/>
      <c r="IZR4273" s="14"/>
      <c r="IZS4273" s="14"/>
      <c r="IZT4273" s="14"/>
      <c r="IZU4273" s="14"/>
      <c r="IZV4273" s="14"/>
      <c r="IZW4273" s="14"/>
      <c r="IZX4273" s="14"/>
      <c r="IZY4273" s="14"/>
      <c r="IZZ4273" s="14"/>
      <c r="JAA4273" s="14"/>
      <c r="JAB4273" s="14"/>
      <c r="JAC4273" s="14"/>
      <c r="JAD4273" s="14"/>
      <c r="JAE4273" s="14"/>
      <c r="JAF4273" s="14"/>
      <c r="JAG4273" s="14"/>
      <c r="JAH4273" s="14"/>
      <c r="JAI4273" s="14"/>
      <c r="JAJ4273" s="14"/>
      <c r="JAK4273" s="14"/>
      <c r="JAL4273" s="14"/>
      <c r="JAM4273" s="14"/>
      <c r="JAN4273" s="14"/>
      <c r="JAO4273" s="14"/>
      <c r="JAP4273" s="14"/>
      <c r="JAQ4273" s="14"/>
      <c r="JAR4273" s="14"/>
      <c r="JAS4273" s="14"/>
      <c r="JAT4273" s="14"/>
      <c r="JAU4273" s="14"/>
      <c r="JAV4273" s="14"/>
      <c r="JAW4273" s="14"/>
      <c r="JAX4273" s="14"/>
      <c r="JAY4273" s="14"/>
      <c r="JAZ4273" s="14"/>
      <c r="JBA4273" s="14"/>
      <c r="JBB4273" s="14"/>
      <c r="JBC4273" s="14"/>
      <c r="JBD4273" s="14"/>
      <c r="JBE4273" s="14"/>
      <c r="JBF4273" s="14"/>
      <c r="JBG4273" s="14"/>
      <c r="JBH4273" s="14"/>
      <c r="JBI4273" s="14"/>
      <c r="JBJ4273" s="14"/>
      <c r="JBK4273" s="14"/>
      <c r="JBL4273" s="14"/>
      <c r="JBM4273" s="14"/>
      <c r="JBN4273" s="14"/>
      <c r="JBO4273" s="14"/>
      <c r="JBP4273" s="14"/>
      <c r="JBQ4273" s="14"/>
      <c r="JBR4273" s="14"/>
      <c r="JBS4273" s="14"/>
      <c r="JBT4273" s="14"/>
      <c r="JBU4273" s="14"/>
      <c r="JBV4273" s="14"/>
      <c r="JBW4273" s="14"/>
      <c r="JBX4273" s="14"/>
      <c r="JBY4273" s="14"/>
      <c r="JBZ4273" s="14"/>
      <c r="JCA4273" s="14"/>
      <c r="JCB4273" s="14"/>
      <c r="JCC4273" s="14"/>
      <c r="JCD4273" s="14"/>
      <c r="JCE4273" s="14"/>
      <c r="JCF4273" s="14"/>
      <c r="JCG4273" s="14"/>
      <c r="JCH4273" s="14"/>
      <c r="JCI4273" s="14"/>
      <c r="JCJ4273" s="14"/>
      <c r="JCK4273" s="14"/>
      <c r="JCL4273" s="14"/>
      <c r="JCM4273" s="14"/>
      <c r="JCN4273" s="14"/>
      <c r="JCO4273" s="14"/>
      <c r="JCP4273" s="14"/>
      <c r="JCQ4273" s="14"/>
      <c r="JCR4273" s="14"/>
      <c r="JCS4273" s="14"/>
      <c r="JCT4273" s="14"/>
      <c r="JCU4273" s="14"/>
      <c r="JCV4273" s="14"/>
      <c r="JCW4273" s="14"/>
      <c r="JCX4273" s="14"/>
      <c r="JCY4273" s="14"/>
      <c r="JCZ4273" s="14"/>
      <c r="JDA4273" s="14"/>
      <c r="JDB4273" s="14"/>
      <c r="JDC4273" s="14"/>
      <c r="JDD4273" s="14"/>
      <c r="JDE4273" s="14"/>
      <c r="JDF4273" s="14"/>
      <c r="JDG4273" s="14"/>
      <c r="JDH4273" s="14"/>
      <c r="JDI4273" s="14"/>
      <c r="JDJ4273" s="14"/>
      <c r="JDK4273" s="14"/>
      <c r="JDL4273" s="14"/>
      <c r="JDM4273" s="14"/>
      <c r="JDN4273" s="14"/>
      <c r="JDO4273" s="14"/>
      <c r="JDP4273" s="14"/>
      <c r="JDQ4273" s="14"/>
      <c r="JDR4273" s="14"/>
      <c r="JDS4273" s="14"/>
      <c r="JDT4273" s="14"/>
      <c r="JDU4273" s="14"/>
      <c r="JDV4273" s="14"/>
      <c r="JDW4273" s="14"/>
      <c r="JDX4273" s="14"/>
      <c r="JDY4273" s="14"/>
      <c r="JDZ4273" s="14"/>
      <c r="JEA4273" s="14"/>
      <c r="JEB4273" s="14"/>
      <c r="JEC4273" s="14"/>
      <c r="JED4273" s="14"/>
      <c r="JEE4273" s="14"/>
      <c r="JEF4273" s="14"/>
      <c r="JEG4273" s="14"/>
      <c r="JEH4273" s="14"/>
      <c r="JEI4273" s="14"/>
      <c r="JEJ4273" s="14"/>
      <c r="JEK4273" s="14"/>
      <c r="JEL4273" s="14"/>
      <c r="JEM4273" s="14"/>
      <c r="JEN4273" s="14"/>
      <c r="JEO4273" s="14"/>
      <c r="JEP4273" s="14"/>
      <c r="JEQ4273" s="14"/>
      <c r="JER4273" s="14"/>
      <c r="JES4273" s="14"/>
      <c r="JET4273" s="14"/>
      <c r="JEU4273" s="14"/>
      <c r="JEV4273" s="14"/>
      <c r="JEW4273" s="14"/>
      <c r="JEX4273" s="14"/>
      <c r="JEY4273" s="14"/>
      <c r="JEZ4273" s="14"/>
      <c r="JFA4273" s="14"/>
      <c r="JFB4273" s="14"/>
      <c r="JFC4273" s="14"/>
      <c r="JFD4273" s="14"/>
      <c r="JFE4273" s="14"/>
      <c r="JFF4273" s="14"/>
      <c r="JFG4273" s="14"/>
      <c r="JFH4273" s="14"/>
      <c r="JFI4273" s="14"/>
      <c r="JFJ4273" s="14"/>
      <c r="JFK4273" s="14"/>
      <c r="JFL4273" s="14"/>
      <c r="JFM4273" s="14"/>
      <c r="JFN4273" s="14"/>
      <c r="JFO4273" s="14"/>
      <c r="JFP4273" s="14"/>
      <c r="JFQ4273" s="14"/>
      <c r="JFR4273" s="14"/>
      <c r="JFS4273" s="14"/>
      <c r="JFT4273" s="14"/>
      <c r="JFU4273" s="14"/>
      <c r="JFV4273" s="14"/>
      <c r="JFW4273" s="14"/>
      <c r="JFX4273" s="14"/>
      <c r="JFY4273" s="14"/>
      <c r="JFZ4273" s="14"/>
      <c r="JGA4273" s="14"/>
      <c r="JGB4273" s="14"/>
      <c r="JGC4273" s="14"/>
      <c r="JGD4273" s="14"/>
      <c r="JGE4273" s="14"/>
      <c r="JGF4273" s="14"/>
      <c r="JGG4273" s="14"/>
      <c r="JGH4273" s="14"/>
      <c r="JGI4273" s="14"/>
      <c r="JGJ4273" s="14"/>
      <c r="JGK4273" s="14"/>
      <c r="JGL4273" s="14"/>
      <c r="JGM4273" s="14"/>
      <c r="JGN4273" s="14"/>
      <c r="JGO4273" s="14"/>
      <c r="JGP4273" s="14"/>
      <c r="JGQ4273" s="14"/>
      <c r="JGR4273" s="14"/>
      <c r="JGS4273" s="14"/>
      <c r="JGT4273" s="14"/>
      <c r="JGU4273" s="14"/>
      <c r="JGV4273" s="14"/>
      <c r="JGW4273" s="14"/>
      <c r="JGX4273" s="14"/>
      <c r="JGY4273" s="14"/>
      <c r="JGZ4273" s="14"/>
      <c r="JHA4273" s="14"/>
      <c r="JHB4273" s="14"/>
      <c r="JHC4273" s="14"/>
      <c r="JHD4273" s="14"/>
      <c r="JHE4273" s="14"/>
      <c r="JHF4273" s="14"/>
      <c r="JHG4273" s="14"/>
      <c r="JHH4273" s="14"/>
      <c r="JHI4273" s="14"/>
      <c r="JHJ4273" s="14"/>
      <c r="JHK4273" s="14"/>
      <c r="JHL4273" s="14"/>
      <c r="JHM4273" s="14"/>
      <c r="JHN4273" s="14"/>
      <c r="JHO4273" s="14"/>
      <c r="JHP4273" s="14"/>
      <c r="JHQ4273" s="14"/>
      <c r="JHR4273" s="14"/>
      <c r="JHS4273" s="14"/>
      <c r="JHT4273" s="14"/>
      <c r="JHU4273" s="14"/>
      <c r="JHV4273" s="14"/>
      <c r="JHW4273" s="14"/>
      <c r="JHX4273" s="14"/>
      <c r="JHY4273" s="14"/>
      <c r="JHZ4273" s="14"/>
      <c r="JIA4273" s="14"/>
      <c r="JIB4273" s="14"/>
      <c r="JIC4273" s="14"/>
      <c r="JID4273" s="14"/>
      <c r="JIE4273" s="14"/>
      <c r="JIF4273" s="14"/>
      <c r="JIG4273" s="14"/>
      <c r="JIH4273" s="14"/>
      <c r="JII4273" s="14"/>
      <c r="JIJ4273" s="14"/>
      <c r="JIK4273" s="14"/>
      <c r="JIL4273" s="14"/>
      <c r="JIM4273" s="14"/>
      <c r="JIN4273" s="14"/>
      <c r="JIO4273" s="14"/>
      <c r="JIP4273" s="14"/>
      <c r="JIQ4273" s="14"/>
      <c r="JIR4273" s="14"/>
      <c r="JIS4273" s="14"/>
      <c r="JIT4273" s="14"/>
      <c r="JIU4273" s="14"/>
      <c r="JIV4273" s="14"/>
      <c r="JIW4273" s="14"/>
      <c r="JIX4273" s="14"/>
      <c r="JIY4273" s="14"/>
      <c r="JIZ4273" s="14"/>
      <c r="JJA4273" s="14"/>
      <c r="JJB4273" s="14"/>
      <c r="JJC4273" s="14"/>
      <c r="JJD4273" s="14"/>
      <c r="JJE4273" s="14"/>
      <c r="JJF4273" s="14"/>
      <c r="JJG4273" s="14"/>
      <c r="JJH4273" s="14"/>
      <c r="JJI4273" s="14"/>
      <c r="JJJ4273" s="14"/>
      <c r="JJK4273" s="14"/>
      <c r="JJL4273" s="14"/>
      <c r="JJM4273" s="14"/>
      <c r="JJN4273" s="14"/>
      <c r="JJO4273" s="14"/>
      <c r="JJP4273" s="14"/>
      <c r="JJQ4273" s="14"/>
      <c r="JJR4273" s="14"/>
      <c r="JJS4273" s="14"/>
      <c r="JJT4273" s="14"/>
      <c r="JJU4273" s="14"/>
      <c r="JJV4273" s="14"/>
      <c r="JJW4273" s="14"/>
      <c r="JJX4273" s="14"/>
      <c r="JJY4273" s="14"/>
      <c r="JJZ4273" s="14"/>
      <c r="JKA4273" s="14"/>
      <c r="JKB4273" s="14"/>
      <c r="JKC4273" s="14"/>
      <c r="JKD4273" s="14"/>
      <c r="JKE4273" s="14"/>
      <c r="JKF4273" s="14"/>
      <c r="JKG4273" s="14"/>
      <c r="JKH4273" s="14"/>
      <c r="JKI4273" s="14"/>
      <c r="JKJ4273" s="14"/>
      <c r="JKK4273" s="14"/>
      <c r="JKL4273" s="14"/>
      <c r="JKM4273" s="14"/>
      <c r="JKN4273" s="14"/>
      <c r="JKO4273" s="14"/>
      <c r="JKP4273" s="14"/>
      <c r="JKQ4273" s="14"/>
      <c r="JKR4273" s="14"/>
      <c r="JKS4273" s="14"/>
      <c r="JKT4273" s="14"/>
      <c r="JKU4273" s="14"/>
      <c r="JKV4273" s="14"/>
      <c r="JKW4273" s="14"/>
      <c r="JKX4273" s="14"/>
      <c r="JKY4273" s="14"/>
      <c r="JKZ4273" s="14"/>
      <c r="JLA4273" s="14"/>
      <c r="JLB4273" s="14"/>
      <c r="JLC4273" s="14"/>
      <c r="JLD4273" s="14"/>
      <c r="JLE4273" s="14"/>
      <c r="JLF4273" s="14"/>
      <c r="JLG4273" s="14"/>
      <c r="JLH4273" s="14"/>
      <c r="JLI4273" s="14"/>
      <c r="JLJ4273" s="14"/>
      <c r="JLK4273" s="14"/>
      <c r="JLL4273" s="14"/>
      <c r="JLM4273" s="14"/>
      <c r="JLN4273" s="14"/>
      <c r="JLO4273" s="14"/>
      <c r="JLP4273" s="14"/>
      <c r="JLQ4273" s="14"/>
      <c r="JLR4273" s="14"/>
      <c r="JLS4273" s="14"/>
      <c r="JLT4273" s="14"/>
      <c r="JLU4273" s="14"/>
      <c r="JLV4273" s="14"/>
      <c r="JLW4273" s="14"/>
      <c r="JLX4273" s="14"/>
      <c r="JLY4273" s="14"/>
      <c r="JLZ4273" s="14"/>
      <c r="JMA4273" s="14"/>
      <c r="JMB4273" s="14"/>
      <c r="JMC4273" s="14"/>
      <c r="JMD4273" s="14"/>
      <c r="JME4273" s="14"/>
      <c r="JMF4273" s="14"/>
      <c r="JMG4273" s="14"/>
      <c r="JMH4273" s="14"/>
      <c r="JMI4273" s="14"/>
      <c r="JMJ4273" s="14"/>
      <c r="JMK4273" s="14"/>
      <c r="JML4273" s="14"/>
      <c r="JMM4273" s="14"/>
      <c r="JMN4273" s="14"/>
      <c r="JMO4273" s="14"/>
      <c r="JMP4273" s="14"/>
      <c r="JMQ4273" s="14"/>
      <c r="JMR4273" s="14"/>
      <c r="JMS4273" s="14"/>
      <c r="JMT4273" s="14"/>
      <c r="JMU4273" s="14"/>
      <c r="JMV4273" s="14"/>
      <c r="JMW4273" s="14"/>
      <c r="JMX4273" s="14"/>
      <c r="JMY4273" s="14"/>
      <c r="JMZ4273" s="14"/>
      <c r="JNA4273" s="14"/>
      <c r="JNB4273" s="14"/>
      <c r="JNC4273" s="14"/>
      <c r="JND4273" s="14"/>
      <c r="JNE4273" s="14"/>
      <c r="JNF4273" s="14"/>
      <c r="JNG4273" s="14"/>
      <c r="JNH4273" s="14"/>
      <c r="JNI4273" s="14"/>
      <c r="JNJ4273" s="14"/>
      <c r="JNK4273" s="14"/>
      <c r="JNL4273" s="14"/>
      <c r="JNM4273" s="14"/>
      <c r="JNN4273" s="14"/>
      <c r="JNO4273" s="14"/>
      <c r="JNP4273" s="14"/>
      <c r="JNQ4273" s="14"/>
      <c r="JNR4273" s="14"/>
      <c r="JNS4273" s="14"/>
      <c r="JNT4273" s="14"/>
      <c r="JNU4273" s="14"/>
      <c r="JNV4273" s="14"/>
      <c r="JNW4273" s="14"/>
      <c r="JNX4273" s="14"/>
      <c r="JNY4273" s="14"/>
      <c r="JNZ4273" s="14"/>
      <c r="JOA4273" s="14"/>
      <c r="JOB4273" s="14"/>
      <c r="JOC4273" s="14"/>
      <c r="JOD4273" s="14"/>
      <c r="JOE4273" s="14"/>
      <c r="JOF4273" s="14"/>
      <c r="JOG4273" s="14"/>
      <c r="JOH4273" s="14"/>
      <c r="JOI4273" s="14"/>
      <c r="JOJ4273" s="14"/>
      <c r="JOK4273" s="14"/>
      <c r="JOL4273" s="14"/>
      <c r="JOM4273" s="14"/>
      <c r="JON4273" s="14"/>
      <c r="JOO4273" s="14"/>
      <c r="JOP4273" s="14"/>
      <c r="JOQ4273" s="14"/>
      <c r="JOR4273" s="14"/>
      <c r="JOS4273" s="14"/>
      <c r="JOT4273" s="14"/>
      <c r="JOU4273" s="14"/>
      <c r="JOV4273" s="14"/>
      <c r="JOW4273" s="14"/>
      <c r="JOX4273" s="14"/>
      <c r="JOY4273" s="14"/>
      <c r="JOZ4273" s="14"/>
      <c r="JPA4273" s="14"/>
      <c r="JPB4273" s="14"/>
      <c r="JPC4273" s="14"/>
      <c r="JPD4273" s="14"/>
      <c r="JPE4273" s="14"/>
      <c r="JPF4273" s="14"/>
      <c r="JPG4273" s="14"/>
      <c r="JPH4273" s="14"/>
      <c r="JPI4273" s="14"/>
      <c r="JPJ4273" s="14"/>
      <c r="JPK4273" s="14"/>
      <c r="JPL4273" s="14"/>
      <c r="JPM4273" s="14"/>
      <c r="JPN4273" s="14"/>
      <c r="JPO4273" s="14"/>
      <c r="JPP4273" s="14"/>
      <c r="JPQ4273" s="14"/>
      <c r="JPR4273" s="14"/>
      <c r="JPS4273" s="14"/>
      <c r="JPT4273" s="14"/>
      <c r="JPU4273" s="14"/>
      <c r="JPV4273" s="14"/>
      <c r="JPW4273" s="14"/>
      <c r="JPX4273" s="14"/>
      <c r="JPY4273" s="14"/>
      <c r="JPZ4273" s="14"/>
      <c r="JQA4273" s="14"/>
      <c r="JQB4273" s="14"/>
      <c r="JQC4273" s="14"/>
      <c r="JQD4273" s="14"/>
      <c r="JQE4273" s="14"/>
      <c r="JQF4273" s="14"/>
      <c r="JQG4273" s="14"/>
      <c r="JQH4273" s="14"/>
      <c r="JQI4273" s="14"/>
      <c r="JQJ4273" s="14"/>
      <c r="JQK4273" s="14"/>
      <c r="JQL4273" s="14"/>
      <c r="JQM4273" s="14"/>
      <c r="JQN4273" s="14"/>
      <c r="JQO4273" s="14"/>
      <c r="JQP4273" s="14"/>
      <c r="JQQ4273" s="14"/>
      <c r="JQR4273" s="14"/>
      <c r="JQS4273" s="14"/>
      <c r="JQT4273" s="14"/>
      <c r="JQU4273" s="14"/>
      <c r="JQV4273" s="14"/>
      <c r="JQW4273" s="14"/>
      <c r="JQX4273" s="14"/>
      <c r="JQY4273" s="14"/>
      <c r="JQZ4273" s="14"/>
      <c r="JRA4273" s="14"/>
      <c r="JRB4273" s="14"/>
      <c r="JRC4273" s="14"/>
      <c r="JRD4273" s="14"/>
      <c r="JRE4273" s="14"/>
      <c r="JRF4273" s="14"/>
      <c r="JRG4273" s="14"/>
      <c r="JRH4273" s="14"/>
      <c r="JRI4273" s="14"/>
      <c r="JRJ4273" s="14"/>
      <c r="JRK4273" s="14"/>
      <c r="JRL4273" s="14"/>
      <c r="JRM4273" s="14"/>
      <c r="JRN4273" s="14"/>
      <c r="JRO4273" s="14"/>
      <c r="JRP4273" s="14"/>
      <c r="JRQ4273" s="14"/>
      <c r="JRR4273" s="14"/>
      <c r="JRS4273" s="14"/>
      <c r="JRT4273" s="14"/>
      <c r="JRU4273" s="14"/>
      <c r="JRV4273" s="14"/>
      <c r="JRW4273" s="14"/>
      <c r="JRX4273" s="14"/>
      <c r="JRY4273" s="14"/>
      <c r="JRZ4273" s="14"/>
      <c r="JSA4273" s="14"/>
      <c r="JSB4273" s="14"/>
      <c r="JSC4273" s="14"/>
      <c r="JSD4273" s="14"/>
      <c r="JSE4273" s="14"/>
      <c r="JSF4273" s="14"/>
      <c r="JSG4273" s="14"/>
      <c r="JSH4273" s="14"/>
      <c r="JSI4273" s="14"/>
      <c r="JSJ4273" s="14"/>
      <c r="JSK4273" s="14"/>
      <c r="JSL4273" s="14"/>
      <c r="JSM4273" s="14"/>
      <c r="JSN4273" s="14"/>
      <c r="JSO4273" s="14"/>
      <c r="JSP4273" s="14"/>
      <c r="JSQ4273" s="14"/>
      <c r="JSR4273" s="14"/>
      <c r="JSS4273" s="14"/>
      <c r="JST4273" s="14"/>
      <c r="JSU4273" s="14"/>
      <c r="JSV4273" s="14"/>
      <c r="JSW4273" s="14"/>
      <c r="JSX4273" s="14"/>
      <c r="JSY4273" s="14"/>
      <c r="JSZ4273" s="14"/>
      <c r="JTA4273" s="14"/>
      <c r="JTB4273" s="14"/>
      <c r="JTC4273" s="14"/>
      <c r="JTD4273" s="14"/>
      <c r="JTE4273" s="14"/>
      <c r="JTF4273" s="14"/>
      <c r="JTG4273" s="14"/>
      <c r="JTH4273" s="14"/>
      <c r="JTI4273" s="14"/>
      <c r="JTJ4273" s="14"/>
      <c r="JTK4273" s="14"/>
      <c r="JTL4273" s="14"/>
      <c r="JTM4273" s="14"/>
      <c r="JTN4273" s="14"/>
      <c r="JTO4273" s="14"/>
      <c r="JTP4273" s="14"/>
      <c r="JTQ4273" s="14"/>
      <c r="JTR4273" s="14"/>
      <c r="JTS4273" s="14"/>
      <c r="JTT4273" s="14"/>
      <c r="JTU4273" s="14"/>
      <c r="JTV4273" s="14"/>
      <c r="JTW4273" s="14"/>
      <c r="JTX4273" s="14"/>
      <c r="JTY4273" s="14"/>
      <c r="JTZ4273" s="14"/>
      <c r="JUA4273" s="14"/>
      <c r="JUB4273" s="14"/>
      <c r="JUC4273" s="14"/>
      <c r="JUD4273" s="14"/>
      <c r="JUE4273" s="14"/>
      <c r="JUF4273" s="14"/>
      <c r="JUG4273" s="14"/>
      <c r="JUH4273" s="14"/>
      <c r="JUI4273" s="14"/>
      <c r="JUJ4273" s="14"/>
      <c r="JUK4273" s="14"/>
      <c r="JUL4273" s="14"/>
      <c r="JUM4273" s="14"/>
      <c r="JUN4273" s="14"/>
      <c r="JUO4273" s="14"/>
      <c r="JUP4273" s="14"/>
      <c r="JUQ4273" s="14"/>
      <c r="JUR4273" s="14"/>
      <c r="JUS4273" s="14"/>
      <c r="JUT4273" s="14"/>
      <c r="JUU4273" s="14"/>
      <c r="JUV4273" s="14"/>
      <c r="JUW4273" s="14"/>
      <c r="JUX4273" s="14"/>
      <c r="JUY4273" s="14"/>
      <c r="JUZ4273" s="14"/>
      <c r="JVA4273" s="14"/>
      <c r="JVB4273" s="14"/>
      <c r="JVC4273" s="14"/>
      <c r="JVD4273" s="14"/>
      <c r="JVE4273" s="14"/>
      <c r="JVF4273" s="14"/>
      <c r="JVG4273" s="14"/>
      <c r="JVH4273" s="14"/>
      <c r="JVI4273" s="14"/>
      <c r="JVJ4273" s="14"/>
      <c r="JVK4273" s="14"/>
      <c r="JVL4273" s="14"/>
      <c r="JVM4273" s="14"/>
      <c r="JVN4273" s="14"/>
      <c r="JVO4273" s="14"/>
      <c r="JVP4273" s="14"/>
      <c r="JVQ4273" s="14"/>
      <c r="JVR4273" s="14"/>
      <c r="JVS4273" s="14"/>
      <c r="JVT4273" s="14"/>
      <c r="JVU4273" s="14"/>
      <c r="JVV4273" s="14"/>
      <c r="JVW4273" s="14"/>
      <c r="JVX4273" s="14"/>
      <c r="JVY4273" s="14"/>
      <c r="JVZ4273" s="14"/>
      <c r="JWA4273" s="14"/>
      <c r="JWB4273" s="14"/>
      <c r="JWC4273" s="14"/>
      <c r="JWD4273" s="14"/>
      <c r="JWE4273" s="14"/>
      <c r="JWF4273" s="14"/>
      <c r="JWG4273" s="14"/>
      <c r="JWH4273" s="14"/>
      <c r="JWI4273" s="14"/>
      <c r="JWJ4273" s="14"/>
      <c r="JWK4273" s="14"/>
      <c r="JWL4273" s="14"/>
      <c r="JWM4273" s="14"/>
      <c r="JWN4273" s="14"/>
      <c r="JWO4273" s="14"/>
      <c r="JWP4273" s="14"/>
      <c r="JWQ4273" s="14"/>
      <c r="JWR4273" s="14"/>
      <c r="JWS4273" s="14"/>
      <c r="JWT4273" s="14"/>
      <c r="JWU4273" s="14"/>
      <c r="JWV4273" s="14"/>
      <c r="JWW4273" s="14"/>
      <c r="JWX4273" s="14"/>
      <c r="JWY4273" s="14"/>
      <c r="JWZ4273" s="14"/>
      <c r="JXA4273" s="14"/>
      <c r="JXB4273" s="14"/>
      <c r="JXC4273" s="14"/>
      <c r="JXD4273" s="14"/>
      <c r="JXE4273" s="14"/>
      <c r="JXF4273" s="14"/>
      <c r="JXG4273" s="14"/>
      <c r="JXH4273" s="14"/>
      <c r="JXI4273" s="14"/>
      <c r="JXJ4273" s="14"/>
      <c r="JXK4273" s="14"/>
      <c r="JXL4273" s="14"/>
      <c r="JXM4273" s="14"/>
      <c r="JXN4273" s="14"/>
      <c r="JXO4273" s="14"/>
      <c r="JXP4273" s="14"/>
      <c r="JXQ4273" s="14"/>
      <c r="JXR4273" s="14"/>
      <c r="JXS4273" s="14"/>
      <c r="JXT4273" s="14"/>
      <c r="JXU4273" s="14"/>
      <c r="JXV4273" s="14"/>
      <c r="JXW4273" s="14"/>
      <c r="JXX4273" s="14"/>
      <c r="JXY4273" s="14"/>
      <c r="JXZ4273" s="14"/>
      <c r="JYA4273" s="14"/>
      <c r="JYB4273" s="14"/>
      <c r="JYC4273" s="14"/>
      <c r="JYD4273" s="14"/>
      <c r="JYE4273" s="14"/>
      <c r="JYF4273" s="14"/>
      <c r="JYG4273" s="14"/>
      <c r="JYH4273" s="14"/>
      <c r="JYI4273" s="14"/>
      <c r="JYJ4273" s="14"/>
      <c r="JYK4273" s="14"/>
      <c r="JYL4273" s="14"/>
      <c r="JYM4273" s="14"/>
      <c r="JYN4273" s="14"/>
      <c r="JYO4273" s="14"/>
      <c r="JYP4273" s="14"/>
      <c r="JYQ4273" s="14"/>
      <c r="JYR4273" s="14"/>
      <c r="JYS4273" s="14"/>
      <c r="JYT4273" s="14"/>
      <c r="JYU4273" s="14"/>
      <c r="JYV4273" s="14"/>
      <c r="JYW4273" s="14"/>
      <c r="JYX4273" s="14"/>
      <c r="JYY4273" s="14"/>
      <c r="JYZ4273" s="14"/>
      <c r="JZA4273" s="14"/>
      <c r="JZB4273" s="14"/>
      <c r="JZC4273" s="14"/>
      <c r="JZD4273" s="14"/>
      <c r="JZE4273" s="14"/>
      <c r="JZF4273" s="14"/>
      <c r="JZG4273" s="14"/>
      <c r="JZH4273" s="14"/>
      <c r="JZI4273" s="14"/>
      <c r="JZJ4273" s="14"/>
      <c r="JZK4273" s="14"/>
      <c r="JZL4273" s="14"/>
      <c r="JZM4273" s="14"/>
      <c r="JZN4273" s="14"/>
      <c r="JZO4273" s="14"/>
      <c r="JZP4273" s="14"/>
      <c r="JZQ4273" s="14"/>
      <c r="JZR4273" s="14"/>
      <c r="JZS4273" s="14"/>
      <c r="JZT4273" s="14"/>
      <c r="JZU4273" s="14"/>
      <c r="JZV4273" s="14"/>
      <c r="JZW4273" s="14"/>
      <c r="JZX4273" s="14"/>
      <c r="JZY4273" s="14"/>
      <c r="JZZ4273" s="14"/>
      <c r="KAA4273" s="14"/>
      <c r="KAB4273" s="14"/>
      <c r="KAC4273" s="14"/>
      <c r="KAD4273" s="14"/>
      <c r="KAE4273" s="14"/>
      <c r="KAF4273" s="14"/>
      <c r="KAG4273" s="14"/>
      <c r="KAH4273" s="14"/>
      <c r="KAI4273" s="14"/>
      <c r="KAJ4273" s="14"/>
      <c r="KAK4273" s="14"/>
      <c r="KAL4273" s="14"/>
      <c r="KAM4273" s="14"/>
      <c r="KAN4273" s="14"/>
      <c r="KAO4273" s="14"/>
      <c r="KAP4273" s="14"/>
      <c r="KAQ4273" s="14"/>
      <c r="KAR4273" s="14"/>
      <c r="KAS4273" s="14"/>
      <c r="KAT4273" s="14"/>
      <c r="KAU4273" s="14"/>
      <c r="KAV4273" s="14"/>
      <c r="KAW4273" s="14"/>
      <c r="KAX4273" s="14"/>
      <c r="KAY4273" s="14"/>
      <c r="KAZ4273" s="14"/>
      <c r="KBA4273" s="14"/>
      <c r="KBB4273" s="14"/>
      <c r="KBC4273" s="14"/>
      <c r="KBD4273" s="14"/>
      <c r="KBE4273" s="14"/>
      <c r="KBF4273" s="14"/>
      <c r="KBG4273" s="14"/>
      <c r="KBH4273" s="14"/>
      <c r="KBI4273" s="14"/>
      <c r="KBJ4273" s="14"/>
      <c r="KBK4273" s="14"/>
      <c r="KBL4273" s="14"/>
      <c r="KBM4273" s="14"/>
      <c r="KBN4273" s="14"/>
      <c r="KBO4273" s="14"/>
      <c r="KBP4273" s="14"/>
      <c r="KBQ4273" s="14"/>
      <c r="KBR4273" s="14"/>
      <c r="KBS4273" s="14"/>
      <c r="KBT4273" s="14"/>
      <c r="KBU4273" s="14"/>
      <c r="KBV4273" s="14"/>
      <c r="KBW4273" s="14"/>
      <c r="KBX4273" s="14"/>
      <c r="KBY4273" s="14"/>
      <c r="KBZ4273" s="14"/>
      <c r="KCA4273" s="14"/>
      <c r="KCB4273" s="14"/>
      <c r="KCC4273" s="14"/>
      <c r="KCD4273" s="14"/>
      <c r="KCE4273" s="14"/>
      <c r="KCF4273" s="14"/>
      <c r="KCG4273" s="14"/>
      <c r="KCH4273" s="14"/>
      <c r="KCI4273" s="14"/>
      <c r="KCJ4273" s="14"/>
      <c r="KCK4273" s="14"/>
      <c r="KCL4273" s="14"/>
      <c r="KCM4273" s="14"/>
      <c r="KCN4273" s="14"/>
      <c r="KCO4273" s="14"/>
      <c r="KCP4273" s="14"/>
      <c r="KCQ4273" s="14"/>
      <c r="KCR4273" s="14"/>
      <c r="KCS4273" s="14"/>
      <c r="KCT4273" s="14"/>
      <c r="KCU4273" s="14"/>
      <c r="KCV4273" s="14"/>
      <c r="KCW4273" s="14"/>
      <c r="KCX4273" s="14"/>
      <c r="KCY4273" s="14"/>
      <c r="KCZ4273" s="14"/>
      <c r="KDA4273" s="14"/>
      <c r="KDB4273" s="14"/>
      <c r="KDC4273" s="14"/>
      <c r="KDD4273" s="14"/>
      <c r="KDE4273" s="14"/>
      <c r="KDF4273" s="14"/>
      <c r="KDG4273" s="14"/>
      <c r="KDH4273" s="14"/>
      <c r="KDI4273" s="14"/>
      <c r="KDJ4273" s="14"/>
      <c r="KDK4273" s="14"/>
      <c r="KDL4273" s="14"/>
      <c r="KDM4273" s="14"/>
      <c r="KDN4273" s="14"/>
      <c r="KDO4273" s="14"/>
      <c r="KDP4273" s="14"/>
      <c r="KDQ4273" s="14"/>
      <c r="KDR4273" s="14"/>
      <c r="KDS4273" s="14"/>
      <c r="KDT4273" s="14"/>
      <c r="KDU4273" s="14"/>
      <c r="KDV4273" s="14"/>
      <c r="KDW4273" s="14"/>
      <c r="KDX4273" s="14"/>
      <c r="KDY4273" s="14"/>
      <c r="KDZ4273" s="14"/>
      <c r="KEA4273" s="14"/>
      <c r="KEB4273" s="14"/>
      <c r="KEC4273" s="14"/>
      <c r="KED4273" s="14"/>
      <c r="KEE4273" s="14"/>
      <c r="KEF4273" s="14"/>
      <c r="KEG4273" s="14"/>
      <c r="KEH4273" s="14"/>
      <c r="KEI4273" s="14"/>
      <c r="KEJ4273" s="14"/>
      <c r="KEK4273" s="14"/>
      <c r="KEL4273" s="14"/>
      <c r="KEM4273" s="14"/>
      <c r="KEN4273" s="14"/>
      <c r="KEO4273" s="14"/>
      <c r="KEP4273" s="14"/>
      <c r="KEQ4273" s="14"/>
      <c r="KER4273" s="14"/>
      <c r="KES4273" s="14"/>
      <c r="KET4273" s="14"/>
      <c r="KEU4273" s="14"/>
      <c r="KEV4273" s="14"/>
      <c r="KEW4273" s="14"/>
      <c r="KEX4273" s="14"/>
      <c r="KEY4273" s="14"/>
      <c r="KEZ4273" s="14"/>
      <c r="KFA4273" s="14"/>
      <c r="KFB4273" s="14"/>
      <c r="KFC4273" s="14"/>
      <c r="KFD4273" s="14"/>
      <c r="KFE4273" s="14"/>
      <c r="KFF4273" s="14"/>
      <c r="KFG4273" s="14"/>
      <c r="KFH4273" s="14"/>
      <c r="KFI4273" s="14"/>
      <c r="KFJ4273" s="14"/>
      <c r="KFK4273" s="14"/>
      <c r="KFL4273" s="14"/>
      <c r="KFM4273" s="14"/>
      <c r="KFN4273" s="14"/>
      <c r="KFO4273" s="14"/>
      <c r="KFP4273" s="14"/>
      <c r="KFQ4273" s="14"/>
      <c r="KFR4273" s="14"/>
      <c r="KFS4273" s="14"/>
      <c r="KFT4273" s="14"/>
      <c r="KFU4273" s="14"/>
      <c r="KFV4273" s="14"/>
      <c r="KFW4273" s="14"/>
      <c r="KFX4273" s="14"/>
      <c r="KFY4273" s="14"/>
      <c r="KFZ4273" s="14"/>
      <c r="KGA4273" s="14"/>
      <c r="KGB4273" s="14"/>
      <c r="KGC4273" s="14"/>
      <c r="KGD4273" s="14"/>
      <c r="KGE4273" s="14"/>
      <c r="KGF4273" s="14"/>
      <c r="KGG4273" s="14"/>
      <c r="KGH4273" s="14"/>
      <c r="KGI4273" s="14"/>
      <c r="KGJ4273" s="14"/>
      <c r="KGK4273" s="14"/>
      <c r="KGL4273" s="14"/>
      <c r="KGM4273" s="14"/>
      <c r="KGN4273" s="14"/>
      <c r="KGO4273" s="14"/>
      <c r="KGP4273" s="14"/>
      <c r="KGQ4273" s="14"/>
      <c r="KGR4273" s="14"/>
      <c r="KGS4273" s="14"/>
      <c r="KGT4273" s="14"/>
      <c r="KGU4273" s="14"/>
      <c r="KGV4273" s="14"/>
      <c r="KGW4273" s="14"/>
      <c r="KGX4273" s="14"/>
      <c r="KGY4273" s="14"/>
      <c r="KGZ4273" s="14"/>
      <c r="KHA4273" s="14"/>
      <c r="KHB4273" s="14"/>
      <c r="KHC4273" s="14"/>
      <c r="KHD4273" s="14"/>
      <c r="KHE4273" s="14"/>
      <c r="KHF4273" s="14"/>
      <c r="KHG4273" s="14"/>
      <c r="KHH4273" s="14"/>
      <c r="KHI4273" s="14"/>
      <c r="KHJ4273" s="14"/>
      <c r="KHK4273" s="14"/>
      <c r="KHL4273" s="14"/>
      <c r="KHM4273" s="14"/>
      <c r="KHN4273" s="14"/>
      <c r="KHO4273" s="14"/>
      <c r="KHP4273" s="14"/>
      <c r="KHQ4273" s="14"/>
      <c r="KHR4273" s="14"/>
      <c r="KHS4273" s="14"/>
      <c r="KHT4273" s="14"/>
      <c r="KHU4273" s="14"/>
      <c r="KHV4273" s="14"/>
      <c r="KHW4273" s="14"/>
      <c r="KHX4273" s="14"/>
      <c r="KHY4273" s="14"/>
      <c r="KHZ4273" s="14"/>
      <c r="KIA4273" s="14"/>
      <c r="KIB4273" s="14"/>
      <c r="KIC4273" s="14"/>
      <c r="KID4273" s="14"/>
      <c r="KIE4273" s="14"/>
      <c r="KIF4273" s="14"/>
      <c r="KIG4273" s="14"/>
      <c r="KIH4273" s="14"/>
      <c r="KII4273" s="14"/>
      <c r="KIJ4273" s="14"/>
      <c r="KIK4273" s="14"/>
      <c r="KIL4273" s="14"/>
      <c r="KIM4273" s="14"/>
      <c r="KIN4273" s="14"/>
      <c r="KIO4273" s="14"/>
      <c r="KIP4273" s="14"/>
      <c r="KIQ4273" s="14"/>
      <c r="KIR4273" s="14"/>
      <c r="KIS4273" s="14"/>
      <c r="KIT4273" s="14"/>
      <c r="KIU4273" s="14"/>
      <c r="KIV4273" s="14"/>
      <c r="KIW4273" s="14"/>
      <c r="KIX4273" s="14"/>
      <c r="KIY4273" s="14"/>
      <c r="KIZ4273" s="14"/>
      <c r="KJA4273" s="14"/>
      <c r="KJB4273" s="14"/>
      <c r="KJC4273" s="14"/>
      <c r="KJD4273" s="14"/>
      <c r="KJE4273" s="14"/>
      <c r="KJF4273" s="14"/>
      <c r="KJG4273" s="14"/>
      <c r="KJH4273" s="14"/>
      <c r="KJI4273" s="14"/>
      <c r="KJJ4273" s="14"/>
      <c r="KJK4273" s="14"/>
      <c r="KJL4273" s="14"/>
      <c r="KJM4273" s="14"/>
      <c r="KJN4273" s="14"/>
      <c r="KJO4273" s="14"/>
      <c r="KJP4273" s="14"/>
      <c r="KJQ4273" s="14"/>
      <c r="KJR4273" s="14"/>
      <c r="KJS4273" s="14"/>
      <c r="KJT4273" s="14"/>
      <c r="KJU4273" s="14"/>
      <c r="KJV4273" s="14"/>
      <c r="KJW4273" s="14"/>
      <c r="KJX4273" s="14"/>
      <c r="KJY4273" s="14"/>
      <c r="KJZ4273" s="14"/>
      <c r="KKA4273" s="14"/>
      <c r="KKB4273" s="14"/>
      <c r="KKC4273" s="14"/>
      <c r="KKD4273" s="14"/>
      <c r="KKE4273" s="14"/>
      <c r="KKF4273" s="14"/>
      <c r="KKG4273" s="14"/>
      <c r="KKH4273" s="14"/>
      <c r="KKI4273" s="14"/>
      <c r="KKJ4273" s="14"/>
      <c r="KKK4273" s="14"/>
      <c r="KKL4273" s="14"/>
      <c r="KKM4273" s="14"/>
      <c r="KKN4273" s="14"/>
      <c r="KKO4273" s="14"/>
      <c r="KKP4273" s="14"/>
      <c r="KKQ4273" s="14"/>
      <c r="KKR4273" s="14"/>
      <c r="KKS4273" s="14"/>
      <c r="KKT4273" s="14"/>
      <c r="KKU4273" s="14"/>
      <c r="KKV4273" s="14"/>
      <c r="KKW4273" s="14"/>
      <c r="KKX4273" s="14"/>
      <c r="KKY4273" s="14"/>
      <c r="KKZ4273" s="14"/>
      <c r="KLA4273" s="14"/>
      <c r="KLB4273" s="14"/>
      <c r="KLC4273" s="14"/>
      <c r="KLD4273" s="14"/>
      <c r="KLE4273" s="14"/>
      <c r="KLF4273" s="14"/>
      <c r="KLG4273" s="14"/>
      <c r="KLH4273" s="14"/>
      <c r="KLI4273" s="14"/>
      <c r="KLJ4273" s="14"/>
      <c r="KLK4273" s="14"/>
      <c r="KLL4273" s="14"/>
      <c r="KLM4273" s="14"/>
      <c r="KLN4273" s="14"/>
      <c r="KLO4273" s="14"/>
      <c r="KLP4273" s="14"/>
      <c r="KLQ4273" s="14"/>
      <c r="KLR4273" s="14"/>
      <c r="KLS4273" s="14"/>
      <c r="KLT4273" s="14"/>
      <c r="KLU4273" s="14"/>
      <c r="KLV4273" s="14"/>
      <c r="KLW4273" s="14"/>
      <c r="KLX4273" s="14"/>
      <c r="KLY4273" s="14"/>
      <c r="KLZ4273" s="14"/>
      <c r="KMA4273" s="14"/>
      <c r="KMB4273" s="14"/>
      <c r="KMC4273" s="14"/>
      <c r="KMD4273" s="14"/>
      <c r="KME4273" s="14"/>
      <c r="KMF4273" s="14"/>
      <c r="KMG4273" s="14"/>
      <c r="KMH4273" s="14"/>
      <c r="KMI4273" s="14"/>
      <c r="KMJ4273" s="14"/>
      <c r="KMK4273" s="14"/>
      <c r="KML4273" s="14"/>
      <c r="KMM4273" s="14"/>
      <c r="KMN4273" s="14"/>
      <c r="KMO4273" s="14"/>
      <c r="KMP4273" s="14"/>
      <c r="KMQ4273" s="14"/>
      <c r="KMR4273" s="14"/>
      <c r="KMS4273" s="14"/>
      <c r="KMT4273" s="14"/>
      <c r="KMU4273" s="14"/>
      <c r="KMV4273" s="14"/>
      <c r="KMW4273" s="14"/>
      <c r="KMX4273" s="14"/>
      <c r="KMY4273" s="14"/>
      <c r="KMZ4273" s="14"/>
      <c r="KNA4273" s="14"/>
      <c r="KNB4273" s="14"/>
      <c r="KNC4273" s="14"/>
      <c r="KND4273" s="14"/>
      <c r="KNE4273" s="14"/>
      <c r="KNF4273" s="14"/>
      <c r="KNG4273" s="14"/>
      <c r="KNH4273" s="14"/>
      <c r="KNI4273" s="14"/>
      <c r="KNJ4273" s="14"/>
      <c r="KNK4273" s="14"/>
      <c r="KNL4273" s="14"/>
      <c r="KNM4273" s="14"/>
      <c r="KNN4273" s="14"/>
      <c r="KNO4273" s="14"/>
      <c r="KNP4273" s="14"/>
      <c r="KNQ4273" s="14"/>
      <c r="KNR4273" s="14"/>
      <c r="KNS4273" s="14"/>
      <c r="KNT4273" s="14"/>
      <c r="KNU4273" s="14"/>
      <c r="KNV4273" s="14"/>
      <c r="KNW4273" s="14"/>
      <c r="KNX4273" s="14"/>
      <c r="KNY4273" s="14"/>
      <c r="KNZ4273" s="14"/>
      <c r="KOA4273" s="14"/>
      <c r="KOB4273" s="14"/>
      <c r="KOC4273" s="14"/>
      <c r="KOD4273" s="14"/>
      <c r="KOE4273" s="14"/>
      <c r="KOF4273" s="14"/>
      <c r="KOG4273" s="14"/>
      <c r="KOH4273" s="14"/>
      <c r="KOI4273" s="14"/>
      <c r="KOJ4273" s="14"/>
      <c r="KOK4273" s="14"/>
      <c r="KOL4273" s="14"/>
      <c r="KOM4273" s="14"/>
      <c r="KON4273" s="14"/>
      <c r="KOO4273" s="14"/>
      <c r="KOP4273" s="14"/>
      <c r="KOQ4273" s="14"/>
      <c r="KOR4273" s="14"/>
      <c r="KOS4273" s="14"/>
      <c r="KOT4273" s="14"/>
      <c r="KOU4273" s="14"/>
      <c r="KOV4273" s="14"/>
      <c r="KOW4273" s="14"/>
      <c r="KOX4273" s="14"/>
      <c r="KOY4273" s="14"/>
      <c r="KOZ4273" s="14"/>
      <c r="KPA4273" s="14"/>
      <c r="KPB4273" s="14"/>
      <c r="KPC4273" s="14"/>
      <c r="KPD4273" s="14"/>
      <c r="KPE4273" s="14"/>
      <c r="KPF4273" s="14"/>
      <c r="KPG4273" s="14"/>
      <c r="KPH4273" s="14"/>
      <c r="KPI4273" s="14"/>
      <c r="KPJ4273" s="14"/>
      <c r="KPK4273" s="14"/>
      <c r="KPL4273" s="14"/>
      <c r="KPM4273" s="14"/>
      <c r="KPN4273" s="14"/>
      <c r="KPO4273" s="14"/>
      <c r="KPP4273" s="14"/>
      <c r="KPQ4273" s="14"/>
      <c r="KPR4273" s="14"/>
      <c r="KPS4273" s="14"/>
      <c r="KPT4273" s="14"/>
      <c r="KPU4273" s="14"/>
      <c r="KPV4273" s="14"/>
      <c r="KPW4273" s="14"/>
      <c r="KPX4273" s="14"/>
      <c r="KPY4273" s="14"/>
      <c r="KPZ4273" s="14"/>
      <c r="KQA4273" s="14"/>
      <c r="KQB4273" s="14"/>
      <c r="KQC4273" s="14"/>
      <c r="KQD4273" s="14"/>
      <c r="KQE4273" s="14"/>
      <c r="KQF4273" s="14"/>
      <c r="KQG4273" s="14"/>
      <c r="KQH4273" s="14"/>
      <c r="KQI4273" s="14"/>
      <c r="KQJ4273" s="14"/>
      <c r="KQK4273" s="14"/>
      <c r="KQL4273" s="14"/>
      <c r="KQM4273" s="14"/>
      <c r="KQN4273" s="14"/>
      <c r="KQO4273" s="14"/>
      <c r="KQP4273" s="14"/>
      <c r="KQQ4273" s="14"/>
      <c r="KQR4273" s="14"/>
      <c r="KQS4273" s="14"/>
      <c r="KQT4273" s="14"/>
      <c r="KQU4273" s="14"/>
      <c r="KQV4273" s="14"/>
      <c r="KQW4273" s="14"/>
      <c r="KQX4273" s="14"/>
      <c r="KQY4273" s="14"/>
      <c r="KQZ4273" s="14"/>
      <c r="KRA4273" s="14"/>
      <c r="KRB4273" s="14"/>
      <c r="KRC4273" s="14"/>
      <c r="KRD4273" s="14"/>
      <c r="KRE4273" s="14"/>
      <c r="KRF4273" s="14"/>
      <c r="KRG4273" s="14"/>
      <c r="KRH4273" s="14"/>
      <c r="KRI4273" s="14"/>
      <c r="KRJ4273" s="14"/>
      <c r="KRK4273" s="14"/>
      <c r="KRL4273" s="14"/>
      <c r="KRM4273" s="14"/>
      <c r="KRN4273" s="14"/>
      <c r="KRO4273" s="14"/>
      <c r="KRP4273" s="14"/>
      <c r="KRQ4273" s="14"/>
      <c r="KRR4273" s="14"/>
      <c r="KRS4273" s="14"/>
      <c r="KRT4273" s="14"/>
      <c r="KRU4273" s="14"/>
      <c r="KRV4273" s="14"/>
      <c r="KRW4273" s="14"/>
      <c r="KRX4273" s="14"/>
      <c r="KRY4273" s="14"/>
      <c r="KRZ4273" s="14"/>
      <c r="KSA4273" s="14"/>
      <c r="KSB4273" s="14"/>
      <c r="KSC4273" s="14"/>
      <c r="KSD4273" s="14"/>
      <c r="KSE4273" s="14"/>
      <c r="KSF4273" s="14"/>
      <c r="KSG4273" s="14"/>
      <c r="KSH4273" s="14"/>
      <c r="KSI4273" s="14"/>
      <c r="KSJ4273" s="14"/>
      <c r="KSK4273" s="14"/>
      <c r="KSL4273" s="14"/>
      <c r="KSM4273" s="14"/>
      <c r="KSN4273" s="14"/>
      <c r="KSO4273" s="14"/>
      <c r="KSP4273" s="14"/>
      <c r="KSQ4273" s="14"/>
      <c r="KSR4273" s="14"/>
      <c r="KSS4273" s="14"/>
      <c r="KST4273" s="14"/>
      <c r="KSU4273" s="14"/>
      <c r="KSV4273" s="14"/>
      <c r="KSW4273" s="14"/>
      <c r="KSX4273" s="14"/>
      <c r="KSY4273" s="14"/>
      <c r="KSZ4273" s="14"/>
      <c r="KTA4273" s="14"/>
      <c r="KTB4273" s="14"/>
      <c r="KTC4273" s="14"/>
      <c r="KTD4273" s="14"/>
      <c r="KTE4273" s="14"/>
      <c r="KTF4273" s="14"/>
      <c r="KTG4273" s="14"/>
      <c r="KTH4273" s="14"/>
      <c r="KTI4273" s="14"/>
      <c r="KTJ4273" s="14"/>
      <c r="KTK4273" s="14"/>
      <c r="KTL4273" s="14"/>
      <c r="KTM4273" s="14"/>
      <c r="KTN4273" s="14"/>
      <c r="KTO4273" s="14"/>
      <c r="KTP4273" s="14"/>
      <c r="KTQ4273" s="14"/>
      <c r="KTR4273" s="14"/>
      <c r="KTS4273" s="14"/>
      <c r="KTT4273" s="14"/>
      <c r="KTU4273" s="14"/>
      <c r="KTV4273" s="14"/>
      <c r="KTW4273" s="14"/>
      <c r="KTX4273" s="14"/>
      <c r="KTY4273" s="14"/>
      <c r="KTZ4273" s="14"/>
      <c r="KUA4273" s="14"/>
      <c r="KUB4273" s="14"/>
      <c r="KUC4273" s="14"/>
      <c r="KUD4273" s="14"/>
      <c r="KUE4273" s="14"/>
      <c r="KUF4273" s="14"/>
      <c r="KUG4273" s="14"/>
      <c r="KUH4273" s="14"/>
      <c r="KUI4273" s="14"/>
      <c r="KUJ4273" s="14"/>
      <c r="KUK4273" s="14"/>
      <c r="KUL4273" s="14"/>
      <c r="KUM4273" s="14"/>
      <c r="KUN4273" s="14"/>
      <c r="KUO4273" s="14"/>
      <c r="KUP4273" s="14"/>
      <c r="KUQ4273" s="14"/>
      <c r="KUR4273" s="14"/>
      <c r="KUS4273" s="14"/>
      <c r="KUT4273" s="14"/>
      <c r="KUU4273" s="14"/>
      <c r="KUV4273" s="14"/>
      <c r="KUW4273" s="14"/>
      <c r="KUX4273" s="14"/>
      <c r="KUY4273" s="14"/>
      <c r="KUZ4273" s="14"/>
      <c r="KVA4273" s="14"/>
      <c r="KVB4273" s="14"/>
      <c r="KVC4273" s="14"/>
      <c r="KVD4273" s="14"/>
      <c r="KVE4273" s="14"/>
      <c r="KVF4273" s="14"/>
      <c r="KVG4273" s="14"/>
      <c r="KVH4273" s="14"/>
      <c r="KVI4273" s="14"/>
      <c r="KVJ4273" s="14"/>
      <c r="KVK4273" s="14"/>
      <c r="KVL4273" s="14"/>
      <c r="KVM4273" s="14"/>
      <c r="KVN4273" s="14"/>
      <c r="KVO4273" s="14"/>
      <c r="KVP4273" s="14"/>
      <c r="KVQ4273" s="14"/>
      <c r="KVR4273" s="14"/>
      <c r="KVS4273" s="14"/>
      <c r="KVT4273" s="14"/>
      <c r="KVU4273" s="14"/>
      <c r="KVV4273" s="14"/>
      <c r="KVW4273" s="14"/>
      <c r="KVX4273" s="14"/>
      <c r="KVY4273" s="14"/>
      <c r="KVZ4273" s="14"/>
      <c r="KWA4273" s="14"/>
      <c r="KWB4273" s="14"/>
      <c r="KWC4273" s="14"/>
      <c r="KWD4273" s="14"/>
      <c r="KWE4273" s="14"/>
      <c r="KWF4273" s="14"/>
      <c r="KWG4273" s="14"/>
      <c r="KWH4273" s="14"/>
      <c r="KWI4273" s="14"/>
      <c r="KWJ4273" s="14"/>
      <c r="KWK4273" s="14"/>
      <c r="KWL4273" s="14"/>
      <c r="KWM4273" s="14"/>
      <c r="KWN4273" s="14"/>
      <c r="KWO4273" s="14"/>
      <c r="KWP4273" s="14"/>
      <c r="KWQ4273" s="14"/>
      <c r="KWR4273" s="14"/>
      <c r="KWS4273" s="14"/>
      <c r="KWT4273" s="14"/>
      <c r="KWU4273" s="14"/>
      <c r="KWV4273" s="14"/>
      <c r="KWW4273" s="14"/>
      <c r="KWX4273" s="14"/>
      <c r="KWY4273" s="14"/>
      <c r="KWZ4273" s="14"/>
      <c r="KXA4273" s="14"/>
      <c r="KXB4273" s="14"/>
      <c r="KXC4273" s="14"/>
      <c r="KXD4273" s="14"/>
      <c r="KXE4273" s="14"/>
      <c r="KXF4273" s="14"/>
      <c r="KXG4273" s="14"/>
      <c r="KXH4273" s="14"/>
      <c r="KXI4273" s="14"/>
      <c r="KXJ4273" s="14"/>
      <c r="KXK4273" s="14"/>
      <c r="KXL4273" s="14"/>
      <c r="KXM4273" s="14"/>
      <c r="KXN4273" s="14"/>
      <c r="KXO4273" s="14"/>
      <c r="KXP4273" s="14"/>
      <c r="KXQ4273" s="14"/>
      <c r="KXR4273" s="14"/>
      <c r="KXS4273" s="14"/>
      <c r="KXT4273" s="14"/>
      <c r="KXU4273" s="14"/>
      <c r="KXV4273" s="14"/>
      <c r="KXW4273" s="14"/>
      <c r="KXX4273" s="14"/>
      <c r="KXY4273" s="14"/>
      <c r="KXZ4273" s="14"/>
      <c r="KYA4273" s="14"/>
      <c r="KYB4273" s="14"/>
      <c r="KYC4273" s="14"/>
      <c r="KYD4273" s="14"/>
      <c r="KYE4273" s="14"/>
      <c r="KYF4273" s="14"/>
      <c r="KYG4273" s="14"/>
      <c r="KYH4273" s="14"/>
      <c r="KYI4273" s="14"/>
      <c r="KYJ4273" s="14"/>
      <c r="KYK4273" s="14"/>
      <c r="KYL4273" s="14"/>
      <c r="KYM4273" s="14"/>
      <c r="KYN4273" s="14"/>
      <c r="KYO4273" s="14"/>
      <c r="KYP4273" s="14"/>
      <c r="KYQ4273" s="14"/>
      <c r="KYR4273" s="14"/>
      <c r="KYS4273" s="14"/>
      <c r="KYT4273" s="14"/>
      <c r="KYU4273" s="14"/>
      <c r="KYV4273" s="14"/>
      <c r="KYW4273" s="14"/>
      <c r="KYX4273" s="14"/>
      <c r="KYY4273" s="14"/>
      <c r="KYZ4273" s="14"/>
      <c r="KZA4273" s="14"/>
      <c r="KZB4273" s="14"/>
      <c r="KZC4273" s="14"/>
      <c r="KZD4273" s="14"/>
      <c r="KZE4273" s="14"/>
      <c r="KZF4273" s="14"/>
      <c r="KZG4273" s="14"/>
      <c r="KZH4273" s="14"/>
      <c r="KZI4273" s="14"/>
      <c r="KZJ4273" s="14"/>
      <c r="KZK4273" s="14"/>
      <c r="KZL4273" s="14"/>
      <c r="KZM4273" s="14"/>
      <c r="KZN4273" s="14"/>
      <c r="KZO4273" s="14"/>
      <c r="KZP4273" s="14"/>
      <c r="KZQ4273" s="14"/>
      <c r="KZR4273" s="14"/>
      <c r="KZS4273" s="14"/>
      <c r="KZT4273" s="14"/>
      <c r="KZU4273" s="14"/>
      <c r="KZV4273" s="14"/>
      <c r="KZW4273" s="14"/>
      <c r="KZX4273" s="14"/>
      <c r="KZY4273" s="14"/>
      <c r="KZZ4273" s="14"/>
      <c r="LAA4273" s="14"/>
      <c r="LAB4273" s="14"/>
      <c r="LAC4273" s="14"/>
      <c r="LAD4273" s="14"/>
      <c r="LAE4273" s="14"/>
      <c r="LAF4273" s="14"/>
      <c r="LAG4273" s="14"/>
      <c r="LAH4273" s="14"/>
      <c r="LAI4273" s="14"/>
      <c r="LAJ4273" s="14"/>
      <c r="LAK4273" s="14"/>
      <c r="LAL4273" s="14"/>
      <c r="LAM4273" s="14"/>
      <c r="LAN4273" s="14"/>
      <c r="LAO4273" s="14"/>
      <c r="LAP4273" s="14"/>
      <c r="LAQ4273" s="14"/>
      <c r="LAR4273" s="14"/>
      <c r="LAS4273" s="14"/>
      <c r="LAT4273" s="14"/>
      <c r="LAU4273" s="14"/>
      <c r="LAV4273" s="14"/>
      <c r="LAW4273" s="14"/>
      <c r="LAX4273" s="14"/>
      <c r="LAY4273" s="14"/>
      <c r="LAZ4273" s="14"/>
      <c r="LBA4273" s="14"/>
      <c r="LBB4273" s="14"/>
      <c r="LBC4273" s="14"/>
      <c r="LBD4273" s="14"/>
      <c r="LBE4273" s="14"/>
      <c r="LBF4273" s="14"/>
      <c r="LBG4273" s="14"/>
      <c r="LBH4273" s="14"/>
      <c r="LBI4273" s="14"/>
      <c r="LBJ4273" s="14"/>
      <c r="LBK4273" s="14"/>
      <c r="LBL4273" s="14"/>
      <c r="LBM4273" s="14"/>
      <c r="LBN4273" s="14"/>
      <c r="LBO4273" s="14"/>
      <c r="LBP4273" s="14"/>
      <c r="LBQ4273" s="14"/>
      <c r="LBR4273" s="14"/>
      <c r="LBS4273" s="14"/>
      <c r="LBT4273" s="14"/>
      <c r="LBU4273" s="14"/>
      <c r="LBV4273" s="14"/>
      <c r="LBW4273" s="14"/>
      <c r="LBX4273" s="14"/>
      <c r="LBY4273" s="14"/>
      <c r="LBZ4273" s="14"/>
      <c r="LCA4273" s="14"/>
      <c r="LCB4273" s="14"/>
      <c r="LCC4273" s="14"/>
      <c r="LCD4273" s="14"/>
      <c r="LCE4273" s="14"/>
      <c r="LCF4273" s="14"/>
      <c r="LCG4273" s="14"/>
      <c r="LCH4273" s="14"/>
      <c r="LCI4273" s="14"/>
      <c r="LCJ4273" s="14"/>
      <c r="LCK4273" s="14"/>
      <c r="LCL4273" s="14"/>
      <c r="LCM4273" s="14"/>
      <c r="LCN4273" s="14"/>
      <c r="LCO4273" s="14"/>
      <c r="LCP4273" s="14"/>
      <c r="LCQ4273" s="14"/>
      <c r="LCR4273" s="14"/>
      <c r="LCS4273" s="14"/>
      <c r="LCT4273" s="14"/>
      <c r="LCU4273" s="14"/>
      <c r="LCV4273" s="14"/>
      <c r="LCW4273" s="14"/>
      <c r="LCX4273" s="14"/>
      <c r="LCY4273" s="14"/>
      <c r="LCZ4273" s="14"/>
      <c r="LDA4273" s="14"/>
      <c r="LDB4273" s="14"/>
      <c r="LDC4273" s="14"/>
      <c r="LDD4273" s="14"/>
      <c r="LDE4273" s="14"/>
      <c r="LDF4273" s="14"/>
      <c r="LDG4273" s="14"/>
      <c r="LDH4273" s="14"/>
      <c r="LDI4273" s="14"/>
      <c r="LDJ4273" s="14"/>
      <c r="LDK4273" s="14"/>
      <c r="LDL4273" s="14"/>
      <c r="LDM4273" s="14"/>
      <c r="LDN4273" s="14"/>
      <c r="LDO4273" s="14"/>
      <c r="LDP4273" s="14"/>
      <c r="LDQ4273" s="14"/>
      <c r="LDR4273" s="14"/>
      <c r="LDS4273" s="14"/>
      <c r="LDT4273" s="14"/>
      <c r="LDU4273" s="14"/>
      <c r="LDV4273" s="14"/>
      <c r="LDW4273" s="14"/>
      <c r="LDX4273" s="14"/>
      <c r="LDY4273" s="14"/>
      <c r="LDZ4273" s="14"/>
      <c r="LEA4273" s="14"/>
      <c r="LEB4273" s="14"/>
      <c r="LEC4273" s="14"/>
      <c r="LED4273" s="14"/>
      <c r="LEE4273" s="14"/>
      <c r="LEF4273" s="14"/>
      <c r="LEG4273" s="14"/>
      <c r="LEH4273" s="14"/>
      <c r="LEI4273" s="14"/>
      <c r="LEJ4273" s="14"/>
      <c r="LEK4273" s="14"/>
      <c r="LEL4273" s="14"/>
      <c r="LEM4273" s="14"/>
      <c r="LEN4273" s="14"/>
      <c r="LEO4273" s="14"/>
      <c r="LEP4273" s="14"/>
      <c r="LEQ4273" s="14"/>
      <c r="LER4273" s="14"/>
      <c r="LES4273" s="14"/>
      <c r="LET4273" s="14"/>
      <c r="LEU4273" s="14"/>
      <c r="LEV4273" s="14"/>
      <c r="LEW4273" s="14"/>
      <c r="LEX4273" s="14"/>
      <c r="LEY4273" s="14"/>
      <c r="LEZ4273" s="14"/>
      <c r="LFA4273" s="14"/>
      <c r="LFB4273" s="14"/>
      <c r="LFC4273" s="14"/>
      <c r="LFD4273" s="14"/>
      <c r="LFE4273" s="14"/>
      <c r="LFF4273" s="14"/>
      <c r="LFG4273" s="14"/>
      <c r="LFH4273" s="14"/>
      <c r="LFI4273" s="14"/>
      <c r="LFJ4273" s="14"/>
      <c r="LFK4273" s="14"/>
      <c r="LFL4273" s="14"/>
      <c r="LFM4273" s="14"/>
      <c r="LFN4273" s="14"/>
      <c r="LFO4273" s="14"/>
      <c r="LFP4273" s="14"/>
      <c r="LFQ4273" s="14"/>
      <c r="LFR4273" s="14"/>
      <c r="LFS4273" s="14"/>
      <c r="LFT4273" s="14"/>
      <c r="LFU4273" s="14"/>
      <c r="LFV4273" s="14"/>
      <c r="LFW4273" s="14"/>
      <c r="LFX4273" s="14"/>
      <c r="LFY4273" s="14"/>
      <c r="LFZ4273" s="14"/>
      <c r="LGA4273" s="14"/>
      <c r="LGB4273" s="14"/>
      <c r="LGC4273" s="14"/>
      <c r="LGD4273" s="14"/>
      <c r="LGE4273" s="14"/>
      <c r="LGF4273" s="14"/>
      <c r="LGG4273" s="14"/>
      <c r="LGH4273" s="14"/>
      <c r="LGI4273" s="14"/>
      <c r="LGJ4273" s="14"/>
      <c r="LGK4273" s="14"/>
      <c r="LGL4273" s="14"/>
      <c r="LGM4273" s="14"/>
      <c r="LGN4273" s="14"/>
      <c r="LGO4273" s="14"/>
      <c r="LGP4273" s="14"/>
      <c r="LGQ4273" s="14"/>
      <c r="LGR4273" s="14"/>
      <c r="LGS4273" s="14"/>
      <c r="LGT4273" s="14"/>
      <c r="LGU4273" s="14"/>
      <c r="LGV4273" s="14"/>
      <c r="LGW4273" s="14"/>
      <c r="LGX4273" s="14"/>
      <c r="LGY4273" s="14"/>
      <c r="LGZ4273" s="14"/>
      <c r="LHA4273" s="14"/>
      <c r="LHB4273" s="14"/>
      <c r="LHC4273" s="14"/>
      <c r="LHD4273" s="14"/>
      <c r="LHE4273" s="14"/>
      <c r="LHF4273" s="14"/>
      <c r="LHG4273" s="14"/>
      <c r="LHH4273" s="14"/>
      <c r="LHI4273" s="14"/>
      <c r="LHJ4273" s="14"/>
      <c r="LHK4273" s="14"/>
      <c r="LHL4273" s="14"/>
      <c r="LHM4273" s="14"/>
      <c r="LHN4273" s="14"/>
      <c r="LHO4273" s="14"/>
      <c r="LHP4273" s="14"/>
      <c r="LHQ4273" s="14"/>
      <c r="LHR4273" s="14"/>
      <c r="LHS4273" s="14"/>
      <c r="LHT4273" s="14"/>
      <c r="LHU4273" s="14"/>
      <c r="LHV4273" s="14"/>
      <c r="LHW4273" s="14"/>
      <c r="LHX4273" s="14"/>
      <c r="LHY4273" s="14"/>
      <c r="LHZ4273" s="14"/>
      <c r="LIA4273" s="14"/>
      <c r="LIB4273" s="14"/>
      <c r="LIC4273" s="14"/>
      <c r="LID4273" s="14"/>
      <c r="LIE4273" s="14"/>
      <c r="LIF4273" s="14"/>
      <c r="LIG4273" s="14"/>
      <c r="LIH4273" s="14"/>
      <c r="LII4273" s="14"/>
      <c r="LIJ4273" s="14"/>
      <c r="LIK4273" s="14"/>
      <c r="LIL4273" s="14"/>
      <c r="LIM4273" s="14"/>
      <c r="LIN4273" s="14"/>
      <c r="LIO4273" s="14"/>
      <c r="LIP4273" s="14"/>
      <c r="LIQ4273" s="14"/>
      <c r="LIR4273" s="14"/>
      <c r="LIS4273" s="14"/>
      <c r="LIT4273" s="14"/>
      <c r="LIU4273" s="14"/>
      <c r="LIV4273" s="14"/>
      <c r="LIW4273" s="14"/>
      <c r="LIX4273" s="14"/>
      <c r="LIY4273" s="14"/>
      <c r="LIZ4273" s="14"/>
      <c r="LJA4273" s="14"/>
      <c r="LJB4273" s="14"/>
      <c r="LJC4273" s="14"/>
      <c r="LJD4273" s="14"/>
      <c r="LJE4273" s="14"/>
      <c r="LJF4273" s="14"/>
      <c r="LJG4273" s="14"/>
      <c r="LJH4273" s="14"/>
      <c r="LJI4273" s="14"/>
      <c r="LJJ4273" s="14"/>
      <c r="LJK4273" s="14"/>
      <c r="LJL4273" s="14"/>
      <c r="LJM4273" s="14"/>
      <c r="LJN4273" s="14"/>
      <c r="LJO4273" s="14"/>
      <c r="LJP4273" s="14"/>
      <c r="LJQ4273" s="14"/>
      <c r="LJR4273" s="14"/>
      <c r="LJS4273" s="14"/>
      <c r="LJT4273" s="14"/>
      <c r="LJU4273" s="14"/>
      <c r="LJV4273" s="14"/>
      <c r="LJW4273" s="14"/>
      <c r="LJX4273" s="14"/>
      <c r="LJY4273" s="14"/>
      <c r="LJZ4273" s="14"/>
      <c r="LKA4273" s="14"/>
      <c r="LKB4273" s="14"/>
      <c r="LKC4273" s="14"/>
      <c r="LKD4273" s="14"/>
      <c r="LKE4273" s="14"/>
      <c r="LKF4273" s="14"/>
      <c r="LKG4273" s="14"/>
      <c r="LKH4273" s="14"/>
      <c r="LKI4273" s="14"/>
      <c r="LKJ4273" s="14"/>
      <c r="LKK4273" s="14"/>
      <c r="LKL4273" s="14"/>
      <c r="LKM4273" s="14"/>
      <c r="LKN4273" s="14"/>
      <c r="LKO4273" s="14"/>
      <c r="LKP4273" s="14"/>
      <c r="LKQ4273" s="14"/>
      <c r="LKR4273" s="14"/>
      <c r="LKS4273" s="14"/>
      <c r="LKT4273" s="14"/>
      <c r="LKU4273" s="14"/>
      <c r="LKV4273" s="14"/>
      <c r="LKW4273" s="14"/>
      <c r="LKX4273" s="14"/>
      <c r="LKY4273" s="14"/>
      <c r="LKZ4273" s="14"/>
      <c r="LLA4273" s="14"/>
      <c r="LLB4273" s="14"/>
      <c r="LLC4273" s="14"/>
      <c r="LLD4273" s="14"/>
      <c r="LLE4273" s="14"/>
      <c r="LLF4273" s="14"/>
      <c r="LLG4273" s="14"/>
      <c r="LLH4273" s="14"/>
      <c r="LLI4273" s="14"/>
      <c r="LLJ4273" s="14"/>
      <c r="LLK4273" s="14"/>
      <c r="LLL4273" s="14"/>
      <c r="LLM4273" s="14"/>
      <c r="LLN4273" s="14"/>
      <c r="LLO4273" s="14"/>
      <c r="LLP4273" s="14"/>
      <c r="LLQ4273" s="14"/>
      <c r="LLR4273" s="14"/>
      <c r="LLS4273" s="14"/>
      <c r="LLT4273" s="14"/>
      <c r="LLU4273" s="14"/>
      <c r="LLV4273" s="14"/>
      <c r="LLW4273" s="14"/>
      <c r="LLX4273" s="14"/>
      <c r="LLY4273" s="14"/>
      <c r="LLZ4273" s="14"/>
      <c r="LMA4273" s="14"/>
      <c r="LMB4273" s="14"/>
      <c r="LMC4273" s="14"/>
      <c r="LMD4273" s="14"/>
      <c r="LME4273" s="14"/>
      <c r="LMF4273" s="14"/>
      <c r="LMG4273" s="14"/>
      <c r="LMH4273" s="14"/>
      <c r="LMI4273" s="14"/>
      <c r="LMJ4273" s="14"/>
      <c r="LMK4273" s="14"/>
      <c r="LML4273" s="14"/>
      <c r="LMM4273" s="14"/>
      <c r="LMN4273" s="14"/>
      <c r="LMO4273" s="14"/>
      <c r="LMP4273" s="14"/>
      <c r="LMQ4273" s="14"/>
      <c r="LMR4273" s="14"/>
      <c r="LMS4273" s="14"/>
      <c r="LMT4273" s="14"/>
      <c r="LMU4273" s="14"/>
      <c r="LMV4273" s="14"/>
      <c r="LMW4273" s="14"/>
      <c r="LMX4273" s="14"/>
      <c r="LMY4273" s="14"/>
      <c r="LMZ4273" s="14"/>
      <c r="LNA4273" s="14"/>
      <c r="LNB4273" s="14"/>
      <c r="LNC4273" s="14"/>
      <c r="LND4273" s="14"/>
      <c r="LNE4273" s="14"/>
      <c r="LNF4273" s="14"/>
      <c r="LNG4273" s="14"/>
      <c r="LNH4273" s="14"/>
      <c r="LNI4273" s="14"/>
      <c r="LNJ4273" s="14"/>
      <c r="LNK4273" s="14"/>
      <c r="LNL4273" s="14"/>
      <c r="LNM4273" s="14"/>
      <c r="LNN4273" s="14"/>
      <c r="LNO4273" s="14"/>
      <c r="LNP4273" s="14"/>
      <c r="LNQ4273" s="14"/>
      <c r="LNR4273" s="14"/>
      <c r="LNS4273" s="14"/>
      <c r="LNT4273" s="14"/>
      <c r="LNU4273" s="14"/>
      <c r="LNV4273" s="14"/>
      <c r="LNW4273" s="14"/>
      <c r="LNX4273" s="14"/>
      <c r="LNY4273" s="14"/>
      <c r="LNZ4273" s="14"/>
      <c r="LOA4273" s="14"/>
      <c r="LOB4273" s="14"/>
      <c r="LOC4273" s="14"/>
      <c r="LOD4273" s="14"/>
      <c r="LOE4273" s="14"/>
      <c r="LOF4273" s="14"/>
      <c r="LOG4273" s="14"/>
      <c r="LOH4273" s="14"/>
      <c r="LOI4273" s="14"/>
      <c r="LOJ4273" s="14"/>
      <c r="LOK4273" s="14"/>
      <c r="LOL4273" s="14"/>
      <c r="LOM4273" s="14"/>
      <c r="LON4273" s="14"/>
      <c r="LOO4273" s="14"/>
      <c r="LOP4273" s="14"/>
      <c r="LOQ4273" s="14"/>
      <c r="LOR4273" s="14"/>
      <c r="LOS4273" s="14"/>
      <c r="LOT4273" s="14"/>
      <c r="LOU4273" s="14"/>
      <c r="LOV4273" s="14"/>
      <c r="LOW4273" s="14"/>
      <c r="LOX4273" s="14"/>
      <c r="LOY4273" s="14"/>
      <c r="LOZ4273" s="14"/>
      <c r="LPA4273" s="14"/>
      <c r="LPB4273" s="14"/>
      <c r="LPC4273" s="14"/>
      <c r="LPD4273" s="14"/>
      <c r="LPE4273" s="14"/>
      <c r="LPF4273" s="14"/>
      <c r="LPG4273" s="14"/>
      <c r="LPH4273" s="14"/>
      <c r="LPI4273" s="14"/>
      <c r="LPJ4273" s="14"/>
      <c r="LPK4273" s="14"/>
      <c r="LPL4273" s="14"/>
      <c r="LPM4273" s="14"/>
      <c r="LPN4273" s="14"/>
      <c r="LPO4273" s="14"/>
      <c r="LPP4273" s="14"/>
      <c r="LPQ4273" s="14"/>
      <c r="LPR4273" s="14"/>
      <c r="LPS4273" s="14"/>
      <c r="LPT4273" s="14"/>
      <c r="LPU4273" s="14"/>
      <c r="LPV4273" s="14"/>
      <c r="LPW4273" s="14"/>
      <c r="LPX4273" s="14"/>
      <c r="LPY4273" s="14"/>
      <c r="LPZ4273" s="14"/>
      <c r="LQA4273" s="14"/>
      <c r="LQB4273" s="14"/>
      <c r="LQC4273" s="14"/>
      <c r="LQD4273" s="14"/>
      <c r="LQE4273" s="14"/>
      <c r="LQF4273" s="14"/>
      <c r="LQG4273" s="14"/>
      <c r="LQH4273" s="14"/>
      <c r="LQI4273" s="14"/>
      <c r="LQJ4273" s="14"/>
      <c r="LQK4273" s="14"/>
      <c r="LQL4273" s="14"/>
      <c r="LQM4273" s="14"/>
      <c r="LQN4273" s="14"/>
      <c r="LQO4273" s="14"/>
      <c r="LQP4273" s="14"/>
      <c r="LQQ4273" s="14"/>
      <c r="LQR4273" s="14"/>
      <c r="LQS4273" s="14"/>
      <c r="LQT4273" s="14"/>
      <c r="LQU4273" s="14"/>
      <c r="LQV4273" s="14"/>
      <c r="LQW4273" s="14"/>
      <c r="LQX4273" s="14"/>
      <c r="LQY4273" s="14"/>
      <c r="LQZ4273" s="14"/>
      <c r="LRA4273" s="14"/>
      <c r="LRB4273" s="14"/>
      <c r="LRC4273" s="14"/>
      <c r="LRD4273" s="14"/>
      <c r="LRE4273" s="14"/>
      <c r="LRF4273" s="14"/>
      <c r="LRG4273" s="14"/>
      <c r="LRH4273" s="14"/>
      <c r="LRI4273" s="14"/>
      <c r="LRJ4273" s="14"/>
      <c r="LRK4273" s="14"/>
      <c r="LRL4273" s="14"/>
      <c r="LRM4273" s="14"/>
      <c r="LRN4273" s="14"/>
      <c r="LRO4273" s="14"/>
      <c r="LRP4273" s="14"/>
      <c r="LRQ4273" s="14"/>
      <c r="LRR4273" s="14"/>
      <c r="LRS4273" s="14"/>
      <c r="LRT4273" s="14"/>
      <c r="LRU4273" s="14"/>
      <c r="LRV4273" s="14"/>
      <c r="LRW4273" s="14"/>
      <c r="LRX4273" s="14"/>
      <c r="LRY4273" s="14"/>
      <c r="LRZ4273" s="14"/>
      <c r="LSA4273" s="14"/>
      <c r="LSB4273" s="14"/>
      <c r="LSC4273" s="14"/>
      <c r="LSD4273" s="14"/>
      <c r="LSE4273" s="14"/>
      <c r="LSF4273" s="14"/>
      <c r="LSG4273" s="14"/>
      <c r="LSH4273" s="14"/>
      <c r="LSI4273" s="14"/>
      <c r="LSJ4273" s="14"/>
      <c r="LSK4273" s="14"/>
      <c r="LSL4273" s="14"/>
      <c r="LSM4273" s="14"/>
      <c r="LSN4273" s="14"/>
      <c r="LSO4273" s="14"/>
      <c r="LSP4273" s="14"/>
      <c r="LSQ4273" s="14"/>
      <c r="LSR4273" s="14"/>
      <c r="LSS4273" s="14"/>
      <c r="LST4273" s="14"/>
      <c r="LSU4273" s="14"/>
      <c r="LSV4273" s="14"/>
      <c r="LSW4273" s="14"/>
      <c r="LSX4273" s="14"/>
      <c r="LSY4273" s="14"/>
      <c r="LSZ4273" s="14"/>
      <c r="LTA4273" s="14"/>
      <c r="LTB4273" s="14"/>
      <c r="LTC4273" s="14"/>
      <c r="LTD4273" s="14"/>
      <c r="LTE4273" s="14"/>
      <c r="LTF4273" s="14"/>
      <c r="LTG4273" s="14"/>
      <c r="LTH4273" s="14"/>
      <c r="LTI4273" s="14"/>
      <c r="LTJ4273" s="14"/>
      <c r="LTK4273" s="14"/>
      <c r="LTL4273" s="14"/>
      <c r="LTM4273" s="14"/>
      <c r="LTN4273" s="14"/>
      <c r="LTO4273" s="14"/>
      <c r="LTP4273" s="14"/>
      <c r="LTQ4273" s="14"/>
      <c r="LTR4273" s="14"/>
      <c r="LTS4273" s="14"/>
      <c r="LTT4273" s="14"/>
      <c r="LTU4273" s="14"/>
      <c r="LTV4273" s="14"/>
      <c r="LTW4273" s="14"/>
      <c r="LTX4273" s="14"/>
      <c r="LTY4273" s="14"/>
      <c r="LTZ4273" s="14"/>
      <c r="LUA4273" s="14"/>
      <c r="LUB4273" s="14"/>
      <c r="LUC4273" s="14"/>
      <c r="LUD4273" s="14"/>
      <c r="LUE4273" s="14"/>
      <c r="LUF4273" s="14"/>
      <c r="LUG4273" s="14"/>
      <c r="LUH4273" s="14"/>
      <c r="LUI4273" s="14"/>
      <c r="LUJ4273" s="14"/>
      <c r="LUK4273" s="14"/>
      <c r="LUL4273" s="14"/>
      <c r="LUM4273" s="14"/>
      <c r="LUN4273" s="14"/>
      <c r="LUO4273" s="14"/>
      <c r="LUP4273" s="14"/>
      <c r="LUQ4273" s="14"/>
      <c r="LUR4273" s="14"/>
      <c r="LUS4273" s="14"/>
      <c r="LUT4273" s="14"/>
      <c r="LUU4273" s="14"/>
      <c r="LUV4273" s="14"/>
      <c r="LUW4273" s="14"/>
      <c r="LUX4273" s="14"/>
      <c r="LUY4273" s="14"/>
      <c r="LUZ4273" s="14"/>
      <c r="LVA4273" s="14"/>
      <c r="LVB4273" s="14"/>
      <c r="LVC4273" s="14"/>
      <c r="LVD4273" s="14"/>
      <c r="LVE4273" s="14"/>
      <c r="LVF4273" s="14"/>
      <c r="LVG4273" s="14"/>
      <c r="LVH4273" s="14"/>
      <c r="LVI4273" s="14"/>
      <c r="LVJ4273" s="14"/>
      <c r="LVK4273" s="14"/>
      <c r="LVL4273" s="14"/>
      <c r="LVM4273" s="14"/>
      <c r="LVN4273" s="14"/>
      <c r="LVO4273" s="14"/>
      <c r="LVP4273" s="14"/>
      <c r="LVQ4273" s="14"/>
      <c r="LVR4273" s="14"/>
      <c r="LVS4273" s="14"/>
      <c r="LVT4273" s="14"/>
      <c r="LVU4273" s="14"/>
      <c r="LVV4273" s="14"/>
      <c r="LVW4273" s="14"/>
      <c r="LVX4273" s="14"/>
      <c r="LVY4273" s="14"/>
      <c r="LVZ4273" s="14"/>
      <c r="LWA4273" s="14"/>
      <c r="LWB4273" s="14"/>
      <c r="LWC4273" s="14"/>
      <c r="LWD4273" s="14"/>
      <c r="LWE4273" s="14"/>
      <c r="LWF4273" s="14"/>
      <c r="LWG4273" s="14"/>
      <c r="LWH4273" s="14"/>
      <c r="LWI4273" s="14"/>
      <c r="LWJ4273" s="14"/>
      <c r="LWK4273" s="14"/>
      <c r="LWL4273" s="14"/>
      <c r="LWM4273" s="14"/>
      <c r="LWN4273" s="14"/>
      <c r="LWO4273" s="14"/>
      <c r="LWP4273" s="14"/>
      <c r="LWQ4273" s="14"/>
      <c r="LWR4273" s="14"/>
      <c r="LWS4273" s="14"/>
      <c r="LWT4273" s="14"/>
      <c r="LWU4273" s="14"/>
      <c r="LWV4273" s="14"/>
      <c r="LWW4273" s="14"/>
      <c r="LWX4273" s="14"/>
      <c r="LWY4273" s="14"/>
      <c r="LWZ4273" s="14"/>
      <c r="LXA4273" s="14"/>
      <c r="LXB4273" s="14"/>
      <c r="LXC4273" s="14"/>
      <c r="LXD4273" s="14"/>
      <c r="LXE4273" s="14"/>
      <c r="LXF4273" s="14"/>
      <c r="LXG4273" s="14"/>
      <c r="LXH4273" s="14"/>
      <c r="LXI4273" s="14"/>
      <c r="LXJ4273" s="14"/>
      <c r="LXK4273" s="14"/>
      <c r="LXL4273" s="14"/>
      <c r="LXM4273" s="14"/>
      <c r="LXN4273" s="14"/>
      <c r="LXO4273" s="14"/>
      <c r="LXP4273" s="14"/>
      <c r="LXQ4273" s="14"/>
      <c r="LXR4273" s="14"/>
      <c r="LXS4273" s="14"/>
      <c r="LXT4273" s="14"/>
      <c r="LXU4273" s="14"/>
      <c r="LXV4273" s="14"/>
      <c r="LXW4273" s="14"/>
      <c r="LXX4273" s="14"/>
      <c r="LXY4273" s="14"/>
      <c r="LXZ4273" s="14"/>
      <c r="LYA4273" s="14"/>
      <c r="LYB4273" s="14"/>
      <c r="LYC4273" s="14"/>
      <c r="LYD4273" s="14"/>
      <c r="LYE4273" s="14"/>
      <c r="LYF4273" s="14"/>
      <c r="LYG4273" s="14"/>
      <c r="LYH4273" s="14"/>
      <c r="LYI4273" s="14"/>
      <c r="LYJ4273" s="14"/>
      <c r="LYK4273" s="14"/>
      <c r="LYL4273" s="14"/>
      <c r="LYM4273" s="14"/>
      <c r="LYN4273" s="14"/>
      <c r="LYO4273" s="14"/>
      <c r="LYP4273" s="14"/>
      <c r="LYQ4273" s="14"/>
      <c r="LYR4273" s="14"/>
      <c r="LYS4273" s="14"/>
      <c r="LYT4273" s="14"/>
      <c r="LYU4273" s="14"/>
      <c r="LYV4273" s="14"/>
      <c r="LYW4273" s="14"/>
      <c r="LYX4273" s="14"/>
      <c r="LYY4273" s="14"/>
      <c r="LYZ4273" s="14"/>
      <c r="LZA4273" s="14"/>
      <c r="LZB4273" s="14"/>
      <c r="LZC4273" s="14"/>
      <c r="LZD4273" s="14"/>
      <c r="LZE4273" s="14"/>
      <c r="LZF4273" s="14"/>
      <c r="LZG4273" s="14"/>
      <c r="LZH4273" s="14"/>
      <c r="LZI4273" s="14"/>
      <c r="LZJ4273" s="14"/>
      <c r="LZK4273" s="14"/>
      <c r="LZL4273" s="14"/>
      <c r="LZM4273" s="14"/>
      <c r="LZN4273" s="14"/>
      <c r="LZO4273" s="14"/>
      <c r="LZP4273" s="14"/>
      <c r="LZQ4273" s="14"/>
      <c r="LZR4273" s="14"/>
      <c r="LZS4273" s="14"/>
      <c r="LZT4273" s="14"/>
      <c r="LZU4273" s="14"/>
      <c r="LZV4273" s="14"/>
      <c r="LZW4273" s="14"/>
      <c r="LZX4273" s="14"/>
      <c r="LZY4273" s="14"/>
      <c r="LZZ4273" s="14"/>
      <c r="MAA4273" s="14"/>
      <c r="MAB4273" s="14"/>
      <c r="MAC4273" s="14"/>
      <c r="MAD4273" s="14"/>
      <c r="MAE4273" s="14"/>
      <c r="MAF4273" s="14"/>
      <c r="MAG4273" s="14"/>
      <c r="MAH4273" s="14"/>
      <c r="MAI4273" s="14"/>
      <c r="MAJ4273" s="14"/>
      <c r="MAK4273" s="14"/>
      <c r="MAL4273" s="14"/>
      <c r="MAM4273" s="14"/>
      <c r="MAN4273" s="14"/>
      <c r="MAO4273" s="14"/>
      <c r="MAP4273" s="14"/>
      <c r="MAQ4273" s="14"/>
      <c r="MAR4273" s="14"/>
      <c r="MAS4273" s="14"/>
      <c r="MAT4273" s="14"/>
      <c r="MAU4273" s="14"/>
      <c r="MAV4273" s="14"/>
      <c r="MAW4273" s="14"/>
      <c r="MAX4273" s="14"/>
      <c r="MAY4273" s="14"/>
      <c r="MAZ4273" s="14"/>
      <c r="MBA4273" s="14"/>
      <c r="MBB4273" s="14"/>
      <c r="MBC4273" s="14"/>
      <c r="MBD4273" s="14"/>
      <c r="MBE4273" s="14"/>
      <c r="MBF4273" s="14"/>
      <c r="MBG4273" s="14"/>
      <c r="MBH4273" s="14"/>
      <c r="MBI4273" s="14"/>
      <c r="MBJ4273" s="14"/>
      <c r="MBK4273" s="14"/>
      <c r="MBL4273" s="14"/>
      <c r="MBM4273" s="14"/>
      <c r="MBN4273" s="14"/>
      <c r="MBO4273" s="14"/>
      <c r="MBP4273" s="14"/>
      <c r="MBQ4273" s="14"/>
      <c r="MBR4273" s="14"/>
      <c r="MBS4273" s="14"/>
      <c r="MBT4273" s="14"/>
      <c r="MBU4273" s="14"/>
      <c r="MBV4273" s="14"/>
      <c r="MBW4273" s="14"/>
      <c r="MBX4273" s="14"/>
      <c r="MBY4273" s="14"/>
      <c r="MBZ4273" s="14"/>
      <c r="MCA4273" s="14"/>
      <c r="MCB4273" s="14"/>
      <c r="MCC4273" s="14"/>
      <c r="MCD4273" s="14"/>
      <c r="MCE4273" s="14"/>
      <c r="MCF4273" s="14"/>
      <c r="MCG4273" s="14"/>
      <c r="MCH4273" s="14"/>
      <c r="MCI4273" s="14"/>
      <c r="MCJ4273" s="14"/>
      <c r="MCK4273" s="14"/>
      <c r="MCL4273" s="14"/>
      <c r="MCM4273" s="14"/>
      <c r="MCN4273" s="14"/>
      <c r="MCO4273" s="14"/>
      <c r="MCP4273" s="14"/>
      <c r="MCQ4273" s="14"/>
      <c r="MCR4273" s="14"/>
      <c r="MCS4273" s="14"/>
      <c r="MCT4273" s="14"/>
      <c r="MCU4273" s="14"/>
      <c r="MCV4273" s="14"/>
      <c r="MCW4273" s="14"/>
      <c r="MCX4273" s="14"/>
      <c r="MCY4273" s="14"/>
      <c r="MCZ4273" s="14"/>
      <c r="MDA4273" s="14"/>
      <c r="MDB4273" s="14"/>
      <c r="MDC4273" s="14"/>
      <c r="MDD4273" s="14"/>
      <c r="MDE4273" s="14"/>
      <c r="MDF4273" s="14"/>
      <c r="MDG4273" s="14"/>
      <c r="MDH4273" s="14"/>
      <c r="MDI4273" s="14"/>
      <c r="MDJ4273" s="14"/>
      <c r="MDK4273" s="14"/>
      <c r="MDL4273" s="14"/>
      <c r="MDM4273" s="14"/>
      <c r="MDN4273" s="14"/>
      <c r="MDO4273" s="14"/>
      <c r="MDP4273" s="14"/>
      <c r="MDQ4273" s="14"/>
      <c r="MDR4273" s="14"/>
      <c r="MDS4273" s="14"/>
      <c r="MDT4273" s="14"/>
      <c r="MDU4273" s="14"/>
      <c r="MDV4273" s="14"/>
      <c r="MDW4273" s="14"/>
      <c r="MDX4273" s="14"/>
      <c r="MDY4273" s="14"/>
      <c r="MDZ4273" s="14"/>
      <c r="MEA4273" s="14"/>
      <c r="MEB4273" s="14"/>
      <c r="MEC4273" s="14"/>
      <c r="MED4273" s="14"/>
      <c r="MEE4273" s="14"/>
      <c r="MEF4273" s="14"/>
      <c r="MEG4273" s="14"/>
      <c r="MEH4273" s="14"/>
      <c r="MEI4273" s="14"/>
      <c r="MEJ4273" s="14"/>
      <c r="MEK4273" s="14"/>
      <c r="MEL4273" s="14"/>
      <c r="MEM4273" s="14"/>
      <c r="MEN4273" s="14"/>
      <c r="MEO4273" s="14"/>
      <c r="MEP4273" s="14"/>
      <c r="MEQ4273" s="14"/>
      <c r="MER4273" s="14"/>
      <c r="MES4273" s="14"/>
      <c r="MET4273" s="14"/>
      <c r="MEU4273" s="14"/>
      <c r="MEV4273" s="14"/>
      <c r="MEW4273" s="14"/>
      <c r="MEX4273" s="14"/>
      <c r="MEY4273" s="14"/>
      <c r="MEZ4273" s="14"/>
      <c r="MFA4273" s="14"/>
      <c r="MFB4273" s="14"/>
      <c r="MFC4273" s="14"/>
      <c r="MFD4273" s="14"/>
      <c r="MFE4273" s="14"/>
      <c r="MFF4273" s="14"/>
      <c r="MFG4273" s="14"/>
      <c r="MFH4273" s="14"/>
      <c r="MFI4273" s="14"/>
      <c r="MFJ4273" s="14"/>
      <c r="MFK4273" s="14"/>
      <c r="MFL4273" s="14"/>
      <c r="MFM4273" s="14"/>
      <c r="MFN4273" s="14"/>
      <c r="MFO4273" s="14"/>
      <c r="MFP4273" s="14"/>
      <c r="MFQ4273" s="14"/>
      <c r="MFR4273" s="14"/>
      <c r="MFS4273" s="14"/>
      <c r="MFT4273" s="14"/>
      <c r="MFU4273" s="14"/>
      <c r="MFV4273" s="14"/>
      <c r="MFW4273" s="14"/>
      <c r="MFX4273" s="14"/>
      <c r="MFY4273" s="14"/>
      <c r="MFZ4273" s="14"/>
      <c r="MGA4273" s="14"/>
      <c r="MGB4273" s="14"/>
      <c r="MGC4273" s="14"/>
      <c r="MGD4273" s="14"/>
      <c r="MGE4273" s="14"/>
      <c r="MGF4273" s="14"/>
      <c r="MGG4273" s="14"/>
      <c r="MGH4273" s="14"/>
      <c r="MGI4273" s="14"/>
      <c r="MGJ4273" s="14"/>
      <c r="MGK4273" s="14"/>
      <c r="MGL4273" s="14"/>
      <c r="MGM4273" s="14"/>
      <c r="MGN4273" s="14"/>
      <c r="MGO4273" s="14"/>
      <c r="MGP4273" s="14"/>
      <c r="MGQ4273" s="14"/>
      <c r="MGR4273" s="14"/>
      <c r="MGS4273" s="14"/>
      <c r="MGT4273" s="14"/>
      <c r="MGU4273" s="14"/>
      <c r="MGV4273" s="14"/>
      <c r="MGW4273" s="14"/>
      <c r="MGX4273" s="14"/>
      <c r="MGY4273" s="14"/>
      <c r="MGZ4273" s="14"/>
      <c r="MHA4273" s="14"/>
      <c r="MHB4273" s="14"/>
      <c r="MHC4273" s="14"/>
      <c r="MHD4273" s="14"/>
      <c r="MHE4273" s="14"/>
      <c r="MHF4273" s="14"/>
      <c r="MHG4273" s="14"/>
      <c r="MHH4273" s="14"/>
      <c r="MHI4273" s="14"/>
      <c r="MHJ4273" s="14"/>
      <c r="MHK4273" s="14"/>
      <c r="MHL4273" s="14"/>
      <c r="MHM4273" s="14"/>
      <c r="MHN4273" s="14"/>
      <c r="MHO4273" s="14"/>
      <c r="MHP4273" s="14"/>
      <c r="MHQ4273" s="14"/>
      <c r="MHR4273" s="14"/>
      <c r="MHS4273" s="14"/>
      <c r="MHT4273" s="14"/>
      <c r="MHU4273" s="14"/>
      <c r="MHV4273" s="14"/>
      <c r="MHW4273" s="14"/>
      <c r="MHX4273" s="14"/>
      <c r="MHY4273" s="14"/>
      <c r="MHZ4273" s="14"/>
      <c r="MIA4273" s="14"/>
      <c r="MIB4273" s="14"/>
      <c r="MIC4273" s="14"/>
      <c r="MID4273" s="14"/>
      <c r="MIE4273" s="14"/>
      <c r="MIF4273" s="14"/>
      <c r="MIG4273" s="14"/>
      <c r="MIH4273" s="14"/>
      <c r="MII4273" s="14"/>
      <c r="MIJ4273" s="14"/>
      <c r="MIK4273" s="14"/>
      <c r="MIL4273" s="14"/>
      <c r="MIM4273" s="14"/>
      <c r="MIN4273" s="14"/>
      <c r="MIO4273" s="14"/>
      <c r="MIP4273" s="14"/>
      <c r="MIQ4273" s="14"/>
      <c r="MIR4273" s="14"/>
      <c r="MIS4273" s="14"/>
      <c r="MIT4273" s="14"/>
      <c r="MIU4273" s="14"/>
      <c r="MIV4273" s="14"/>
      <c r="MIW4273" s="14"/>
      <c r="MIX4273" s="14"/>
      <c r="MIY4273" s="14"/>
      <c r="MIZ4273" s="14"/>
      <c r="MJA4273" s="14"/>
      <c r="MJB4273" s="14"/>
      <c r="MJC4273" s="14"/>
      <c r="MJD4273" s="14"/>
      <c r="MJE4273" s="14"/>
      <c r="MJF4273" s="14"/>
      <c r="MJG4273" s="14"/>
      <c r="MJH4273" s="14"/>
      <c r="MJI4273" s="14"/>
      <c r="MJJ4273" s="14"/>
      <c r="MJK4273" s="14"/>
      <c r="MJL4273" s="14"/>
      <c r="MJM4273" s="14"/>
      <c r="MJN4273" s="14"/>
      <c r="MJO4273" s="14"/>
      <c r="MJP4273" s="14"/>
      <c r="MJQ4273" s="14"/>
      <c r="MJR4273" s="14"/>
      <c r="MJS4273" s="14"/>
      <c r="MJT4273" s="14"/>
      <c r="MJU4273" s="14"/>
      <c r="MJV4273" s="14"/>
      <c r="MJW4273" s="14"/>
      <c r="MJX4273" s="14"/>
      <c r="MJY4273" s="14"/>
      <c r="MJZ4273" s="14"/>
      <c r="MKA4273" s="14"/>
      <c r="MKB4273" s="14"/>
      <c r="MKC4273" s="14"/>
      <c r="MKD4273" s="14"/>
      <c r="MKE4273" s="14"/>
      <c r="MKF4273" s="14"/>
      <c r="MKG4273" s="14"/>
      <c r="MKH4273" s="14"/>
      <c r="MKI4273" s="14"/>
      <c r="MKJ4273" s="14"/>
      <c r="MKK4273" s="14"/>
      <c r="MKL4273" s="14"/>
      <c r="MKM4273" s="14"/>
      <c r="MKN4273" s="14"/>
      <c r="MKO4273" s="14"/>
      <c r="MKP4273" s="14"/>
      <c r="MKQ4273" s="14"/>
      <c r="MKR4273" s="14"/>
      <c r="MKS4273" s="14"/>
      <c r="MKT4273" s="14"/>
      <c r="MKU4273" s="14"/>
      <c r="MKV4273" s="14"/>
      <c r="MKW4273" s="14"/>
      <c r="MKX4273" s="14"/>
      <c r="MKY4273" s="14"/>
      <c r="MKZ4273" s="14"/>
      <c r="MLA4273" s="14"/>
      <c r="MLB4273" s="14"/>
      <c r="MLC4273" s="14"/>
      <c r="MLD4273" s="14"/>
      <c r="MLE4273" s="14"/>
      <c r="MLF4273" s="14"/>
      <c r="MLG4273" s="14"/>
      <c r="MLH4273" s="14"/>
      <c r="MLI4273" s="14"/>
      <c r="MLJ4273" s="14"/>
      <c r="MLK4273" s="14"/>
      <c r="MLL4273" s="14"/>
      <c r="MLM4273" s="14"/>
      <c r="MLN4273" s="14"/>
      <c r="MLO4273" s="14"/>
      <c r="MLP4273" s="14"/>
      <c r="MLQ4273" s="14"/>
      <c r="MLR4273" s="14"/>
      <c r="MLS4273" s="14"/>
      <c r="MLT4273" s="14"/>
      <c r="MLU4273" s="14"/>
      <c r="MLV4273" s="14"/>
      <c r="MLW4273" s="14"/>
      <c r="MLX4273" s="14"/>
      <c r="MLY4273" s="14"/>
      <c r="MLZ4273" s="14"/>
      <c r="MMA4273" s="14"/>
      <c r="MMB4273" s="14"/>
      <c r="MMC4273" s="14"/>
      <c r="MMD4273" s="14"/>
      <c r="MME4273" s="14"/>
      <c r="MMF4273" s="14"/>
      <c r="MMG4273" s="14"/>
      <c r="MMH4273" s="14"/>
      <c r="MMI4273" s="14"/>
      <c r="MMJ4273" s="14"/>
      <c r="MMK4273" s="14"/>
      <c r="MML4273" s="14"/>
      <c r="MMM4273" s="14"/>
      <c r="MMN4273" s="14"/>
      <c r="MMO4273" s="14"/>
      <c r="MMP4273" s="14"/>
      <c r="MMQ4273" s="14"/>
      <c r="MMR4273" s="14"/>
      <c r="MMS4273" s="14"/>
      <c r="MMT4273" s="14"/>
      <c r="MMU4273" s="14"/>
      <c r="MMV4273" s="14"/>
      <c r="MMW4273" s="14"/>
      <c r="MMX4273" s="14"/>
      <c r="MMY4273" s="14"/>
      <c r="MMZ4273" s="14"/>
      <c r="MNA4273" s="14"/>
      <c r="MNB4273" s="14"/>
      <c r="MNC4273" s="14"/>
      <c r="MND4273" s="14"/>
      <c r="MNE4273" s="14"/>
      <c r="MNF4273" s="14"/>
      <c r="MNG4273" s="14"/>
      <c r="MNH4273" s="14"/>
      <c r="MNI4273" s="14"/>
      <c r="MNJ4273" s="14"/>
      <c r="MNK4273" s="14"/>
      <c r="MNL4273" s="14"/>
      <c r="MNM4273" s="14"/>
      <c r="MNN4273" s="14"/>
      <c r="MNO4273" s="14"/>
      <c r="MNP4273" s="14"/>
      <c r="MNQ4273" s="14"/>
      <c r="MNR4273" s="14"/>
      <c r="MNS4273" s="14"/>
      <c r="MNT4273" s="14"/>
      <c r="MNU4273" s="14"/>
      <c r="MNV4273" s="14"/>
      <c r="MNW4273" s="14"/>
      <c r="MNX4273" s="14"/>
      <c r="MNY4273" s="14"/>
      <c r="MNZ4273" s="14"/>
      <c r="MOA4273" s="14"/>
      <c r="MOB4273" s="14"/>
      <c r="MOC4273" s="14"/>
      <c r="MOD4273" s="14"/>
      <c r="MOE4273" s="14"/>
      <c r="MOF4273" s="14"/>
      <c r="MOG4273" s="14"/>
      <c r="MOH4273" s="14"/>
      <c r="MOI4273" s="14"/>
      <c r="MOJ4273" s="14"/>
      <c r="MOK4273" s="14"/>
      <c r="MOL4273" s="14"/>
      <c r="MOM4273" s="14"/>
      <c r="MON4273" s="14"/>
      <c r="MOO4273" s="14"/>
      <c r="MOP4273" s="14"/>
      <c r="MOQ4273" s="14"/>
      <c r="MOR4273" s="14"/>
      <c r="MOS4273" s="14"/>
      <c r="MOT4273" s="14"/>
      <c r="MOU4273" s="14"/>
      <c r="MOV4273" s="14"/>
      <c r="MOW4273" s="14"/>
      <c r="MOX4273" s="14"/>
      <c r="MOY4273" s="14"/>
      <c r="MOZ4273" s="14"/>
      <c r="MPA4273" s="14"/>
      <c r="MPB4273" s="14"/>
      <c r="MPC4273" s="14"/>
      <c r="MPD4273" s="14"/>
      <c r="MPE4273" s="14"/>
      <c r="MPF4273" s="14"/>
      <c r="MPG4273" s="14"/>
      <c r="MPH4273" s="14"/>
      <c r="MPI4273" s="14"/>
      <c r="MPJ4273" s="14"/>
      <c r="MPK4273" s="14"/>
      <c r="MPL4273" s="14"/>
      <c r="MPM4273" s="14"/>
      <c r="MPN4273" s="14"/>
      <c r="MPO4273" s="14"/>
      <c r="MPP4273" s="14"/>
      <c r="MPQ4273" s="14"/>
      <c r="MPR4273" s="14"/>
      <c r="MPS4273" s="14"/>
      <c r="MPT4273" s="14"/>
      <c r="MPU4273" s="14"/>
      <c r="MPV4273" s="14"/>
      <c r="MPW4273" s="14"/>
      <c r="MPX4273" s="14"/>
      <c r="MPY4273" s="14"/>
      <c r="MPZ4273" s="14"/>
      <c r="MQA4273" s="14"/>
      <c r="MQB4273" s="14"/>
      <c r="MQC4273" s="14"/>
      <c r="MQD4273" s="14"/>
      <c r="MQE4273" s="14"/>
      <c r="MQF4273" s="14"/>
      <c r="MQG4273" s="14"/>
      <c r="MQH4273" s="14"/>
      <c r="MQI4273" s="14"/>
      <c r="MQJ4273" s="14"/>
      <c r="MQK4273" s="14"/>
      <c r="MQL4273" s="14"/>
      <c r="MQM4273" s="14"/>
      <c r="MQN4273" s="14"/>
      <c r="MQO4273" s="14"/>
      <c r="MQP4273" s="14"/>
      <c r="MQQ4273" s="14"/>
      <c r="MQR4273" s="14"/>
      <c r="MQS4273" s="14"/>
      <c r="MQT4273" s="14"/>
      <c r="MQU4273" s="14"/>
      <c r="MQV4273" s="14"/>
      <c r="MQW4273" s="14"/>
      <c r="MQX4273" s="14"/>
      <c r="MQY4273" s="14"/>
      <c r="MQZ4273" s="14"/>
      <c r="MRA4273" s="14"/>
      <c r="MRB4273" s="14"/>
      <c r="MRC4273" s="14"/>
      <c r="MRD4273" s="14"/>
      <c r="MRE4273" s="14"/>
      <c r="MRF4273" s="14"/>
      <c r="MRG4273" s="14"/>
      <c r="MRH4273" s="14"/>
      <c r="MRI4273" s="14"/>
      <c r="MRJ4273" s="14"/>
      <c r="MRK4273" s="14"/>
      <c r="MRL4273" s="14"/>
      <c r="MRM4273" s="14"/>
      <c r="MRN4273" s="14"/>
      <c r="MRO4273" s="14"/>
      <c r="MRP4273" s="14"/>
      <c r="MRQ4273" s="14"/>
      <c r="MRR4273" s="14"/>
      <c r="MRS4273" s="14"/>
      <c r="MRT4273" s="14"/>
      <c r="MRU4273" s="14"/>
      <c r="MRV4273" s="14"/>
      <c r="MRW4273" s="14"/>
      <c r="MRX4273" s="14"/>
      <c r="MRY4273" s="14"/>
      <c r="MRZ4273" s="14"/>
      <c r="MSA4273" s="14"/>
      <c r="MSB4273" s="14"/>
      <c r="MSC4273" s="14"/>
      <c r="MSD4273" s="14"/>
      <c r="MSE4273" s="14"/>
      <c r="MSF4273" s="14"/>
      <c r="MSG4273" s="14"/>
      <c r="MSH4273" s="14"/>
      <c r="MSI4273" s="14"/>
      <c r="MSJ4273" s="14"/>
      <c r="MSK4273" s="14"/>
      <c r="MSL4273" s="14"/>
      <c r="MSM4273" s="14"/>
      <c r="MSN4273" s="14"/>
      <c r="MSO4273" s="14"/>
      <c r="MSP4273" s="14"/>
      <c r="MSQ4273" s="14"/>
      <c r="MSR4273" s="14"/>
      <c r="MSS4273" s="14"/>
      <c r="MST4273" s="14"/>
      <c r="MSU4273" s="14"/>
      <c r="MSV4273" s="14"/>
      <c r="MSW4273" s="14"/>
      <c r="MSX4273" s="14"/>
      <c r="MSY4273" s="14"/>
      <c r="MSZ4273" s="14"/>
      <c r="MTA4273" s="14"/>
      <c r="MTB4273" s="14"/>
      <c r="MTC4273" s="14"/>
      <c r="MTD4273" s="14"/>
      <c r="MTE4273" s="14"/>
      <c r="MTF4273" s="14"/>
      <c r="MTG4273" s="14"/>
      <c r="MTH4273" s="14"/>
      <c r="MTI4273" s="14"/>
      <c r="MTJ4273" s="14"/>
      <c r="MTK4273" s="14"/>
      <c r="MTL4273" s="14"/>
      <c r="MTM4273" s="14"/>
      <c r="MTN4273" s="14"/>
      <c r="MTO4273" s="14"/>
      <c r="MTP4273" s="14"/>
      <c r="MTQ4273" s="14"/>
      <c r="MTR4273" s="14"/>
      <c r="MTS4273" s="14"/>
      <c r="MTT4273" s="14"/>
      <c r="MTU4273" s="14"/>
      <c r="MTV4273" s="14"/>
      <c r="MTW4273" s="14"/>
      <c r="MTX4273" s="14"/>
      <c r="MTY4273" s="14"/>
      <c r="MTZ4273" s="14"/>
      <c r="MUA4273" s="14"/>
      <c r="MUB4273" s="14"/>
      <c r="MUC4273" s="14"/>
      <c r="MUD4273" s="14"/>
      <c r="MUE4273" s="14"/>
      <c r="MUF4273" s="14"/>
      <c r="MUG4273" s="14"/>
      <c r="MUH4273" s="14"/>
      <c r="MUI4273" s="14"/>
      <c r="MUJ4273" s="14"/>
      <c r="MUK4273" s="14"/>
      <c r="MUL4273" s="14"/>
      <c r="MUM4273" s="14"/>
      <c r="MUN4273" s="14"/>
      <c r="MUO4273" s="14"/>
      <c r="MUP4273" s="14"/>
      <c r="MUQ4273" s="14"/>
      <c r="MUR4273" s="14"/>
      <c r="MUS4273" s="14"/>
      <c r="MUT4273" s="14"/>
      <c r="MUU4273" s="14"/>
      <c r="MUV4273" s="14"/>
      <c r="MUW4273" s="14"/>
      <c r="MUX4273" s="14"/>
      <c r="MUY4273" s="14"/>
      <c r="MUZ4273" s="14"/>
      <c r="MVA4273" s="14"/>
      <c r="MVB4273" s="14"/>
      <c r="MVC4273" s="14"/>
      <c r="MVD4273" s="14"/>
      <c r="MVE4273" s="14"/>
      <c r="MVF4273" s="14"/>
      <c r="MVG4273" s="14"/>
      <c r="MVH4273" s="14"/>
      <c r="MVI4273" s="14"/>
      <c r="MVJ4273" s="14"/>
      <c r="MVK4273" s="14"/>
      <c r="MVL4273" s="14"/>
      <c r="MVM4273" s="14"/>
      <c r="MVN4273" s="14"/>
      <c r="MVO4273" s="14"/>
      <c r="MVP4273" s="14"/>
      <c r="MVQ4273" s="14"/>
      <c r="MVR4273" s="14"/>
      <c r="MVS4273" s="14"/>
      <c r="MVT4273" s="14"/>
      <c r="MVU4273" s="14"/>
      <c r="MVV4273" s="14"/>
      <c r="MVW4273" s="14"/>
      <c r="MVX4273" s="14"/>
      <c r="MVY4273" s="14"/>
      <c r="MVZ4273" s="14"/>
      <c r="MWA4273" s="14"/>
      <c r="MWB4273" s="14"/>
      <c r="MWC4273" s="14"/>
      <c r="MWD4273" s="14"/>
      <c r="MWE4273" s="14"/>
      <c r="MWF4273" s="14"/>
      <c r="MWG4273" s="14"/>
      <c r="MWH4273" s="14"/>
      <c r="MWI4273" s="14"/>
      <c r="MWJ4273" s="14"/>
      <c r="MWK4273" s="14"/>
      <c r="MWL4273" s="14"/>
      <c r="MWM4273" s="14"/>
      <c r="MWN4273" s="14"/>
      <c r="MWO4273" s="14"/>
      <c r="MWP4273" s="14"/>
      <c r="MWQ4273" s="14"/>
      <c r="MWR4273" s="14"/>
      <c r="MWS4273" s="14"/>
      <c r="MWT4273" s="14"/>
      <c r="MWU4273" s="14"/>
      <c r="MWV4273" s="14"/>
      <c r="MWW4273" s="14"/>
      <c r="MWX4273" s="14"/>
      <c r="MWY4273" s="14"/>
      <c r="MWZ4273" s="14"/>
      <c r="MXA4273" s="14"/>
      <c r="MXB4273" s="14"/>
      <c r="MXC4273" s="14"/>
      <c r="MXD4273" s="14"/>
      <c r="MXE4273" s="14"/>
      <c r="MXF4273" s="14"/>
      <c r="MXG4273" s="14"/>
      <c r="MXH4273" s="14"/>
      <c r="MXI4273" s="14"/>
      <c r="MXJ4273" s="14"/>
      <c r="MXK4273" s="14"/>
      <c r="MXL4273" s="14"/>
      <c r="MXM4273" s="14"/>
      <c r="MXN4273" s="14"/>
      <c r="MXO4273" s="14"/>
      <c r="MXP4273" s="14"/>
      <c r="MXQ4273" s="14"/>
      <c r="MXR4273" s="14"/>
      <c r="MXS4273" s="14"/>
      <c r="MXT4273" s="14"/>
      <c r="MXU4273" s="14"/>
      <c r="MXV4273" s="14"/>
      <c r="MXW4273" s="14"/>
      <c r="MXX4273" s="14"/>
      <c r="MXY4273" s="14"/>
      <c r="MXZ4273" s="14"/>
      <c r="MYA4273" s="14"/>
      <c r="MYB4273" s="14"/>
      <c r="MYC4273" s="14"/>
      <c r="MYD4273" s="14"/>
      <c r="MYE4273" s="14"/>
      <c r="MYF4273" s="14"/>
      <c r="MYG4273" s="14"/>
      <c r="MYH4273" s="14"/>
      <c r="MYI4273" s="14"/>
      <c r="MYJ4273" s="14"/>
      <c r="MYK4273" s="14"/>
      <c r="MYL4273" s="14"/>
      <c r="MYM4273" s="14"/>
      <c r="MYN4273" s="14"/>
      <c r="MYO4273" s="14"/>
      <c r="MYP4273" s="14"/>
      <c r="MYQ4273" s="14"/>
      <c r="MYR4273" s="14"/>
      <c r="MYS4273" s="14"/>
      <c r="MYT4273" s="14"/>
      <c r="MYU4273" s="14"/>
      <c r="MYV4273" s="14"/>
      <c r="MYW4273" s="14"/>
      <c r="MYX4273" s="14"/>
      <c r="MYY4273" s="14"/>
      <c r="MYZ4273" s="14"/>
      <c r="MZA4273" s="14"/>
      <c r="MZB4273" s="14"/>
      <c r="MZC4273" s="14"/>
      <c r="MZD4273" s="14"/>
      <c r="MZE4273" s="14"/>
      <c r="MZF4273" s="14"/>
      <c r="MZG4273" s="14"/>
      <c r="MZH4273" s="14"/>
      <c r="MZI4273" s="14"/>
      <c r="MZJ4273" s="14"/>
      <c r="MZK4273" s="14"/>
      <c r="MZL4273" s="14"/>
      <c r="MZM4273" s="14"/>
      <c r="MZN4273" s="14"/>
      <c r="MZO4273" s="14"/>
      <c r="MZP4273" s="14"/>
      <c r="MZQ4273" s="14"/>
      <c r="MZR4273" s="14"/>
      <c r="MZS4273" s="14"/>
      <c r="MZT4273" s="14"/>
      <c r="MZU4273" s="14"/>
      <c r="MZV4273" s="14"/>
      <c r="MZW4273" s="14"/>
      <c r="MZX4273" s="14"/>
      <c r="MZY4273" s="14"/>
      <c r="MZZ4273" s="14"/>
      <c r="NAA4273" s="14"/>
      <c r="NAB4273" s="14"/>
      <c r="NAC4273" s="14"/>
      <c r="NAD4273" s="14"/>
      <c r="NAE4273" s="14"/>
      <c r="NAF4273" s="14"/>
      <c r="NAG4273" s="14"/>
      <c r="NAH4273" s="14"/>
      <c r="NAI4273" s="14"/>
      <c r="NAJ4273" s="14"/>
      <c r="NAK4273" s="14"/>
      <c r="NAL4273" s="14"/>
      <c r="NAM4273" s="14"/>
      <c r="NAN4273" s="14"/>
      <c r="NAO4273" s="14"/>
      <c r="NAP4273" s="14"/>
      <c r="NAQ4273" s="14"/>
      <c r="NAR4273" s="14"/>
      <c r="NAS4273" s="14"/>
      <c r="NAT4273" s="14"/>
      <c r="NAU4273" s="14"/>
      <c r="NAV4273" s="14"/>
      <c r="NAW4273" s="14"/>
      <c r="NAX4273" s="14"/>
      <c r="NAY4273" s="14"/>
      <c r="NAZ4273" s="14"/>
      <c r="NBA4273" s="14"/>
      <c r="NBB4273" s="14"/>
      <c r="NBC4273" s="14"/>
      <c r="NBD4273" s="14"/>
      <c r="NBE4273" s="14"/>
      <c r="NBF4273" s="14"/>
      <c r="NBG4273" s="14"/>
      <c r="NBH4273" s="14"/>
      <c r="NBI4273" s="14"/>
      <c r="NBJ4273" s="14"/>
      <c r="NBK4273" s="14"/>
      <c r="NBL4273" s="14"/>
      <c r="NBM4273" s="14"/>
      <c r="NBN4273" s="14"/>
      <c r="NBO4273" s="14"/>
      <c r="NBP4273" s="14"/>
      <c r="NBQ4273" s="14"/>
      <c r="NBR4273" s="14"/>
      <c r="NBS4273" s="14"/>
      <c r="NBT4273" s="14"/>
      <c r="NBU4273" s="14"/>
      <c r="NBV4273" s="14"/>
      <c r="NBW4273" s="14"/>
      <c r="NBX4273" s="14"/>
      <c r="NBY4273" s="14"/>
      <c r="NBZ4273" s="14"/>
      <c r="NCA4273" s="14"/>
      <c r="NCB4273" s="14"/>
      <c r="NCC4273" s="14"/>
      <c r="NCD4273" s="14"/>
      <c r="NCE4273" s="14"/>
      <c r="NCF4273" s="14"/>
      <c r="NCG4273" s="14"/>
      <c r="NCH4273" s="14"/>
      <c r="NCI4273" s="14"/>
      <c r="NCJ4273" s="14"/>
      <c r="NCK4273" s="14"/>
      <c r="NCL4273" s="14"/>
      <c r="NCM4273" s="14"/>
      <c r="NCN4273" s="14"/>
      <c r="NCO4273" s="14"/>
      <c r="NCP4273" s="14"/>
      <c r="NCQ4273" s="14"/>
      <c r="NCR4273" s="14"/>
      <c r="NCS4273" s="14"/>
      <c r="NCT4273" s="14"/>
      <c r="NCU4273" s="14"/>
      <c r="NCV4273" s="14"/>
      <c r="NCW4273" s="14"/>
      <c r="NCX4273" s="14"/>
      <c r="NCY4273" s="14"/>
      <c r="NCZ4273" s="14"/>
      <c r="NDA4273" s="14"/>
      <c r="NDB4273" s="14"/>
      <c r="NDC4273" s="14"/>
      <c r="NDD4273" s="14"/>
      <c r="NDE4273" s="14"/>
      <c r="NDF4273" s="14"/>
      <c r="NDG4273" s="14"/>
      <c r="NDH4273" s="14"/>
      <c r="NDI4273" s="14"/>
      <c r="NDJ4273" s="14"/>
      <c r="NDK4273" s="14"/>
      <c r="NDL4273" s="14"/>
      <c r="NDM4273" s="14"/>
      <c r="NDN4273" s="14"/>
      <c r="NDO4273" s="14"/>
      <c r="NDP4273" s="14"/>
      <c r="NDQ4273" s="14"/>
      <c r="NDR4273" s="14"/>
      <c r="NDS4273" s="14"/>
      <c r="NDT4273" s="14"/>
      <c r="NDU4273" s="14"/>
      <c r="NDV4273" s="14"/>
      <c r="NDW4273" s="14"/>
      <c r="NDX4273" s="14"/>
      <c r="NDY4273" s="14"/>
      <c r="NDZ4273" s="14"/>
      <c r="NEA4273" s="14"/>
      <c r="NEB4273" s="14"/>
      <c r="NEC4273" s="14"/>
      <c r="NED4273" s="14"/>
      <c r="NEE4273" s="14"/>
      <c r="NEF4273" s="14"/>
      <c r="NEG4273" s="14"/>
      <c r="NEH4273" s="14"/>
      <c r="NEI4273" s="14"/>
      <c r="NEJ4273" s="14"/>
      <c r="NEK4273" s="14"/>
      <c r="NEL4273" s="14"/>
      <c r="NEM4273" s="14"/>
      <c r="NEN4273" s="14"/>
      <c r="NEO4273" s="14"/>
      <c r="NEP4273" s="14"/>
      <c r="NEQ4273" s="14"/>
      <c r="NER4273" s="14"/>
      <c r="NES4273" s="14"/>
      <c r="NET4273" s="14"/>
      <c r="NEU4273" s="14"/>
      <c r="NEV4273" s="14"/>
      <c r="NEW4273" s="14"/>
      <c r="NEX4273" s="14"/>
      <c r="NEY4273" s="14"/>
      <c r="NEZ4273" s="14"/>
      <c r="NFA4273" s="14"/>
      <c r="NFB4273" s="14"/>
      <c r="NFC4273" s="14"/>
      <c r="NFD4273" s="14"/>
      <c r="NFE4273" s="14"/>
      <c r="NFF4273" s="14"/>
      <c r="NFG4273" s="14"/>
      <c r="NFH4273" s="14"/>
      <c r="NFI4273" s="14"/>
      <c r="NFJ4273" s="14"/>
      <c r="NFK4273" s="14"/>
      <c r="NFL4273" s="14"/>
      <c r="NFM4273" s="14"/>
      <c r="NFN4273" s="14"/>
      <c r="NFO4273" s="14"/>
      <c r="NFP4273" s="14"/>
      <c r="NFQ4273" s="14"/>
      <c r="NFR4273" s="14"/>
      <c r="NFS4273" s="14"/>
      <c r="NFT4273" s="14"/>
      <c r="NFU4273" s="14"/>
      <c r="NFV4273" s="14"/>
      <c r="NFW4273" s="14"/>
      <c r="NFX4273" s="14"/>
      <c r="NFY4273" s="14"/>
      <c r="NFZ4273" s="14"/>
      <c r="NGA4273" s="14"/>
      <c r="NGB4273" s="14"/>
      <c r="NGC4273" s="14"/>
      <c r="NGD4273" s="14"/>
      <c r="NGE4273" s="14"/>
      <c r="NGF4273" s="14"/>
      <c r="NGG4273" s="14"/>
      <c r="NGH4273" s="14"/>
      <c r="NGI4273" s="14"/>
      <c r="NGJ4273" s="14"/>
      <c r="NGK4273" s="14"/>
      <c r="NGL4273" s="14"/>
      <c r="NGM4273" s="14"/>
      <c r="NGN4273" s="14"/>
      <c r="NGO4273" s="14"/>
      <c r="NGP4273" s="14"/>
      <c r="NGQ4273" s="14"/>
      <c r="NGR4273" s="14"/>
      <c r="NGS4273" s="14"/>
      <c r="NGT4273" s="14"/>
      <c r="NGU4273" s="14"/>
      <c r="NGV4273" s="14"/>
      <c r="NGW4273" s="14"/>
      <c r="NGX4273" s="14"/>
      <c r="NGY4273" s="14"/>
      <c r="NGZ4273" s="14"/>
      <c r="NHA4273" s="14"/>
      <c r="NHB4273" s="14"/>
      <c r="NHC4273" s="14"/>
      <c r="NHD4273" s="14"/>
      <c r="NHE4273" s="14"/>
      <c r="NHF4273" s="14"/>
      <c r="NHG4273" s="14"/>
      <c r="NHH4273" s="14"/>
      <c r="NHI4273" s="14"/>
      <c r="NHJ4273" s="14"/>
      <c r="NHK4273" s="14"/>
      <c r="NHL4273" s="14"/>
      <c r="NHM4273" s="14"/>
      <c r="NHN4273" s="14"/>
      <c r="NHO4273" s="14"/>
      <c r="NHP4273" s="14"/>
      <c r="NHQ4273" s="14"/>
      <c r="NHR4273" s="14"/>
      <c r="NHS4273" s="14"/>
      <c r="NHT4273" s="14"/>
      <c r="NHU4273" s="14"/>
      <c r="NHV4273" s="14"/>
      <c r="NHW4273" s="14"/>
      <c r="NHX4273" s="14"/>
      <c r="NHY4273" s="14"/>
      <c r="NHZ4273" s="14"/>
      <c r="NIA4273" s="14"/>
      <c r="NIB4273" s="14"/>
      <c r="NIC4273" s="14"/>
      <c r="NID4273" s="14"/>
      <c r="NIE4273" s="14"/>
      <c r="NIF4273" s="14"/>
      <c r="NIG4273" s="14"/>
      <c r="NIH4273" s="14"/>
      <c r="NII4273" s="14"/>
      <c r="NIJ4273" s="14"/>
      <c r="NIK4273" s="14"/>
      <c r="NIL4273" s="14"/>
      <c r="NIM4273" s="14"/>
      <c r="NIN4273" s="14"/>
      <c r="NIO4273" s="14"/>
      <c r="NIP4273" s="14"/>
      <c r="NIQ4273" s="14"/>
      <c r="NIR4273" s="14"/>
      <c r="NIS4273" s="14"/>
      <c r="NIT4273" s="14"/>
      <c r="NIU4273" s="14"/>
      <c r="NIV4273" s="14"/>
      <c r="NIW4273" s="14"/>
      <c r="NIX4273" s="14"/>
      <c r="NIY4273" s="14"/>
      <c r="NIZ4273" s="14"/>
      <c r="NJA4273" s="14"/>
      <c r="NJB4273" s="14"/>
      <c r="NJC4273" s="14"/>
      <c r="NJD4273" s="14"/>
      <c r="NJE4273" s="14"/>
      <c r="NJF4273" s="14"/>
      <c r="NJG4273" s="14"/>
      <c r="NJH4273" s="14"/>
      <c r="NJI4273" s="14"/>
      <c r="NJJ4273" s="14"/>
      <c r="NJK4273" s="14"/>
      <c r="NJL4273" s="14"/>
      <c r="NJM4273" s="14"/>
      <c r="NJN4273" s="14"/>
      <c r="NJO4273" s="14"/>
      <c r="NJP4273" s="14"/>
      <c r="NJQ4273" s="14"/>
      <c r="NJR4273" s="14"/>
      <c r="NJS4273" s="14"/>
      <c r="NJT4273" s="14"/>
      <c r="NJU4273" s="14"/>
      <c r="NJV4273" s="14"/>
      <c r="NJW4273" s="14"/>
      <c r="NJX4273" s="14"/>
      <c r="NJY4273" s="14"/>
      <c r="NJZ4273" s="14"/>
      <c r="NKA4273" s="14"/>
      <c r="NKB4273" s="14"/>
      <c r="NKC4273" s="14"/>
      <c r="NKD4273" s="14"/>
      <c r="NKE4273" s="14"/>
      <c r="NKF4273" s="14"/>
      <c r="NKG4273" s="14"/>
      <c r="NKH4273" s="14"/>
      <c r="NKI4273" s="14"/>
      <c r="NKJ4273" s="14"/>
      <c r="NKK4273" s="14"/>
      <c r="NKL4273" s="14"/>
      <c r="NKM4273" s="14"/>
      <c r="NKN4273" s="14"/>
      <c r="NKO4273" s="14"/>
      <c r="NKP4273" s="14"/>
      <c r="NKQ4273" s="14"/>
      <c r="NKR4273" s="14"/>
      <c r="NKS4273" s="14"/>
      <c r="NKT4273" s="14"/>
      <c r="NKU4273" s="14"/>
      <c r="NKV4273" s="14"/>
      <c r="NKW4273" s="14"/>
      <c r="NKX4273" s="14"/>
      <c r="NKY4273" s="14"/>
      <c r="NKZ4273" s="14"/>
      <c r="NLA4273" s="14"/>
      <c r="NLB4273" s="14"/>
      <c r="NLC4273" s="14"/>
      <c r="NLD4273" s="14"/>
      <c r="NLE4273" s="14"/>
      <c r="NLF4273" s="14"/>
      <c r="NLG4273" s="14"/>
      <c r="NLH4273" s="14"/>
      <c r="NLI4273" s="14"/>
      <c r="NLJ4273" s="14"/>
      <c r="NLK4273" s="14"/>
      <c r="NLL4273" s="14"/>
      <c r="NLM4273" s="14"/>
      <c r="NLN4273" s="14"/>
      <c r="NLO4273" s="14"/>
      <c r="NLP4273" s="14"/>
      <c r="NLQ4273" s="14"/>
      <c r="NLR4273" s="14"/>
      <c r="NLS4273" s="14"/>
      <c r="NLT4273" s="14"/>
      <c r="NLU4273" s="14"/>
      <c r="NLV4273" s="14"/>
      <c r="NLW4273" s="14"/>
      <c r="NLX4273" s="14"/>
      <c r="NLY4273" s="14"/>
      <c r="NLZ4273" s="14"/>
      <c r="NMA4273" s="14"/>
      <c r="NMB4273" s="14"/>
      <c r="NMC4273" s="14"/>
      <c r="NMD4273" s="14"/>
      <c r="NME4273" s="14"/>
      <c r="NMF4273" s="14"/>
      <c r="NMG4273" s="14"/>
      <c r="NMH4273" s="14"/>
      <c r="NMI4273" s="14"/>
      <c r="NMJ4273" s="14"/>
      <c r="NMK4273" s="14"/>
      <c r="NML4273" s="14"/>
      <c r="NMM4273" s="14"/>
      <c r="NMN4273" s="14"/>
      <c r="NMO4273" s="14"/>
      <c r="NMP4273" s="14"/>
      <c r="NMQ4273" s="14"/>
      <c r="NMR4273" s="14"/>
      <c r="NMS4273" s="14"/>
      <c r="NMT4273" s="14"/>
      <c r="NMU4273" s="14"/>
      <c r="NMV4273" s="14"/>
      <c r="NMW4273" s="14"/>
      <c r="NMX4273" s="14"/>
      <c r="NMY4273" s="14"/>
      <c r="NMZ4273" s="14"/>
      <c r="NNA4273" s="14"/>
      <c r="NNB4273" s="14"/>
      <c r="NNC4273" s="14"/>
      <c r="NND4273" s="14"/>
      <c r="NNE4273" s="14"/>
      <c r="NNF4273" s="14"/>
      <c r="NNG4273" s="14"/>
      <c r="NNH4273" s="14"/>
      <c r="NNI4273" s="14"/>
      <c r="NNJ4273" s="14"/>
      <c r="NNK4273" s="14"/>
      <c r="NNL4273" s="14"/>
      <c r="NNM4273" s="14"/>
      <c r="NNN4273" s="14"/>
      <c r="NNO4273" s="14"/>
      <c r="NNP4273" s="14"/>
      <c r="NNQ4273" s="14"/>
      <c r="NNR4273" s="14"/>
      <c r="NNS4273" s="14"/>
      <c r="NNT4273" s="14"/>
      <c r="NNU4273" s="14"/>
      <c r="NNV4273" s="14"/>
      <c r="NNW4273" s="14"/>
      <c r="NNX4273" s="14"/>
      <c r="NNY4273" s="14"/>
      <c r="NNZ4273" s="14"/>
      <c r="NOA4273" s="14"/>
      <c r="NOB4273" s="14"/>
      <c r="NOC4273" s="14"/>
      <c r="NOD4273" s="14"/>
      <c r="NOE4273" s="14"/>
      <c r="NOF4273" s="14"/>
      <c r="NOG4273" s="14"/>
      <c r="NOH4273" s="14"/>
      <c r="NOI4273" s="14"/>
      <c r="NOJ4273" s="14"/>
      <c r="NOK4273" s="14"/>
      <c r="NOL4273" s="14"/>
      <c r="NOM4273" s="14"/>
      <c r="NON4273" s="14"/>
      <c r="NOO4273" s="14"/>
      <c r="NOP4273" s="14"/>
      <c r="NOQ4273" s="14"/>
      <c r="NOR4273" s="14"/>
      <c r="NOS4273" s="14"/>
      <c r="NOT4273" s="14"/>
      <c r="NOU4273" s="14"/>
      <c r="NOV4273" s="14"/>
      <c r="NOW4273" s="14"/>
      <c r="NOX4273" s="14"/>
      <c r="NOY4273" s="14"/>
      <c r="NOZ4273" s="14"/>
      <c r="NPA4273" s="14"/>
      <c r="NPB4273" s="14"/>
      <c r="NPC4273" s="14"/>
      <c r="NPD4273" s="14"/>
      <c r="NPE4273" s="14"/>
      <c r="NPF4273" s="14"/>
      <c r="NPG4273" s="14"/>
      <c r="NPH4273" s="14"/>
      <c r="NPI4273" s="14"/>
      <c r="NPJ4273" s="14"/>
      <c r="NPK4273" s="14"/>
      <c r="NPL4273" s="14"/>
      <c r="NPM4273" s="14"/>
      <c r="NPN4273" s="14"/>
      <c r="NPO4273" s="14"/>
      <c r="NPP4273" s="14"/>
      <c r="NPQ4273" s="14"/>
      <c r="NPR4273" s="14"/>
      <c r="NPS4273" s="14"/>
      <c r="NPT4273" s="14"/>
      <c r="NPU4273" s="14"/>
      <c r="NPV4273" s="14"/>
      <c r="NPW4273" s="14"/>
      <c r="NPX4273" s="14"/>
      <c r="NPY4273" s="14"/>
      <c r="NPZ4273" s="14"/>
      <c r="NQA4273" s="14"/>
      <c r="NQB4273" s="14"/>
      <c r="NQC4273" s="14"/>
      <c r="NQD4273" s="14"/>
      <c r="NQE4273" s="14"/>
      <c r="NQF4273" s="14"/>
      <c r="NQG4273" s="14"/>
      <c r="NQH4273" s="14"/>
      <c r="NQI4273" s="14"/>
      <c r="NQJ4273" s="14"/>
      <c r="NQK4273" s="14"/>
      <c r="NQL4273" s="14"/>
      <c r="NQM4273" s="14"/>
      <c r="NQN4273" s="14"/>
      <c r="NQO4273" s="14"/>
      <c r="NQP4273" s="14"/>
      <c r="NQQ4273" s="14"/>
      <c r="NQR4273" s="14"/>
      <c r="NQS4273" s="14"/>
      <c r="NQT4273" s="14"/>
      <c r="NQU4273" s="14"/>
      <c r="NQV4273" s="14"/>
      <c r="NQW4273" s="14"/>
      <c r="NQX4273" s="14"/>
      <c r="NQY4273" s="14"/>
      <c r="NQZ4273" s="14"/>
      <c r="NRA4273" s="14"/>
      <c r="NRB4273" s="14"/>
      <c r="NRC4273" s="14"/>
      <c r="NRD4273" s="14"/>
      <c r="NRE4273" s="14"/>
      <c r="NRF4273" s="14"/>
      <c r="NRG4273" s="14"/>
      <c r="NRH4273" s="14"/>
      <c r="NRI4273" s="14"/>
      <c r="NRJ4273" s="14"/>
      <c r="NRK4273" s="14"/>
      <c r="NRL4273" s="14"/>
      <c r="NRM4273" s="14"/>
      <c r="NRN4273" s="14"/>
      <c r="NRO4273" s="14"/>
      <c r="NRP4273" s="14"/>
      <c r="NRQ4273" s="14"/>
      <c r="NRR4273" s="14"/>
      <c r="NRS4273" s="14"/>
      <c r="NRT4273" s="14"/>
      <c r="NRU4273" s="14"/>
      <c r="NRV4273" s="14"/>
      <c r="NRW4273" s="14"/>
      <c r="NRX4273" s="14"/>
      <c r="NRY4273" s="14"/>
      <c r="NRZ4273" s="14"/>
      <c r="NSA4273" s="14"/>
      <c r="NSB4273" s="14"/>
      <c r="NSC4273" s="14"/>
      <c r="NSD4273" s="14"/>
      <c r="NSE4273" s="14"/>
      <c r="NSF4273" s="14"/>
      <c r="NSG4273" s="14"/>
      <c r="NSH4273" s="14"/>
      <c r="NSI4273" s="14"/>
      <c r="NSJ4273" s="14"/>
      <c r="NSK4273" s="14"/>
      <c r="NSL4273" s="14"/>
      <c r="NSM4273" s="14"/>
      <c r="NSN4273" s="14"/>
      <c r="NSO4273" s="14"/>
      <c r="NSP4273" s="14"/>
      <c r="NSQ4273" s="14"/>
      <c r="NSR4273" s="14"/>
      <c r="NSS4273" s="14"/>
      <c r="NST4273" s="14"/>
      <c r="NSU4273" s="14"/>
      <c r="NSV4273" s="14"/>
      <c r="NSW4273" s="14"/>
      <c r="NSX4273" s="14"/>
      <c r="NSY4273" s="14"/>
      <c r="NSZ4273" s="14"/>
      <c r="NTA4273" s="14"/>
      <c r="NTB4273" s="14"/>
      <c r="NTC4273" s="14"/>
      <c r="NTD4273" s="14"/>
      <c r="NTE4273" s="14"/>
      <c r="NTF4273" s="14"/>
      <c r="NTG4273" s="14"/>
      <c r="NTH4273" s="14"/>
      <c r="NTI4273" s="14"/>
      <c r="NTJ4273" s="14"/>
      <c r="NTK4273" s="14"/>
      <c r="NTL4273" s="14"/>
      <c r="NTM4273" s="14"/>
      <c r="NTN4273" s="14"/>
      <c r="NTO4273" s="14"/>
      <c r="NTP4273" s="14"/>
      <c r="NTQ4273" s="14"/>
      <c r="NTR4273" s="14"/>
      <c r="NTS4273" s="14"/>
      <c r="NTT4273" s="14"/>
      <c r="NTU4273" s="14"/>
      <c r="NTV4273" s="14"/>
      <c r="NTW4273" s="14"/>
      <c r="NTX4273" s="14"/>
      <c r="NTY4273" s="14"/>
      <c r="NTZ4273" s="14"/>
      <c r="NUA4273" s="14"/>
      <c r="NUB4273" s="14"/>
      <c r="NUC4273" s="14"/>
      <c r="NUD4273" s="14"/>
      <c r="NUE4273" s="14"/>
      <c r="NUF4273" s="14"/>
      <c r="NUG4273" s="14"/>
      <c r="NUH4273" s="14"/>
      <c r="NUI4273" s="14"/>
      <c r="NUJ4273" s="14"/>
      <c r="NUK4273" s="14"/>
      <c r="NUL4273" s="14"/>
      <c r="NUM4273" s="14"/>
      <c r="NUN4273" s="14"/>
      <c r="NUO4273" s="14"/>
      <c r="NUP4273" s="14"/>
      <c r="NUQ4273" s="14"/>
      <c r="NUR4273" s="14"/>
      <c r="NUS4273" s="14"/>
      <c r="NUT4273" s="14"/>
      <c r="NUU4273" s="14"/>
      <c r="NUV4273" s="14"/>
      <c r="NUW4273" s="14"/>
      <c r="NUX4273" s="14"/>
      <c r="NUY4273" s="14"/>
      <c r="NUZ4273" s="14"/>
      <c r="NVA4273" s="14"/>
      <c r="NVB4273" s="14"/>
      <c r="NVC4273" s="14"/>
      <c r="NVD4273" s="14"/>
      <c r="NVE4273" s="14"/>
      <c r="NVF4273" s="14"/>
      <c r="NVG4273" s="14"/>
      <c r="NVH4273" s="14"/>
      <c r="NVI4273" s="14"/>
      <c r="NVJ4273" s="14"/>
      <c r="NVK4273" s="14"/>
      <c r="NVL4273" s="14"/>
      <c r="NVM4273" s="14"/>
      <c r="NVN4273" s="14"/>
      <c r="NVO4273" s="14"/>
      <c r="NVP4273" s="14"/>
      <c r="NVQ4273" s="14"/>
      <c r="NVR4273" s="14"/>
      <c r="NVS4273" s="14"/>
      <c r="NVT4273" s="14"/>
      <c r="NVU4273" s="14"/>
      <c r="NVV4273" s="14"/>
      <c r="NVW4273" s="14"/>
      <c r="NVX4273" s="14"/>
      <c r="NVY4273" s="14"/>
      <c r="NVZ4273" s="14"/>
      <c r="NWA4273" s="14"/>
      <c r="NWB4273" s="14"/>
      <c r="NWC4273" s="14"/>
      <c r="NWD4273" s="14"/>
      <c r="NWE4273" s="14"/>
      <c r="NWF4273" s="14"/>
      <c r="NWG4273" s="14"/>
      <c r="NWH4273" s="14"/>
      <c r="NWI4273" s="14"/>
      <c r="NWJ4273" s="14"/>
      <c r="NWK4273" s="14"/>
      <c r="NWL4273" s="14"/>
      <c r="NWM4273" s="14"/>
      <c r="NWN4273" s="14"/>
      <c r="NWO4273" s="14"/>
      <c r="NWP4273" s="14"/>
      <c r="NWQ4273" s="14"/>
      <c r="NWR4273" s="14"/>
      <c r="NWS4273" s="14"/>
      <c r="NWT4273" s="14"/>
      <c r="NWU4273" s="14"/>
      <c r="NWV4273" s="14"/>
      <c r="NWW4273" s="14"/>
      <c r="NWX4273" s="14"/>
      <c r="NWY4273" s="14"/>
      <c r="NWZ4273" s="14"/>
      <c r="NXA4273" s="14"/>
      <c r="NXB4273" s="14"/>
      <c r="NXC4273" s="14"/>
      <c r="NXD4273" s="14"/>
      <c r="NXE4273" s="14"/>
      <c r="NXF4273" s="14"/>
      <c r="NXG4273" s="14"/>
      <c r="NXH4273" s="14"/>
      <c r="NXI4273" s="14"/>
      <c r="NXJ4273" s="14"/>
      <c r="NXK4273" s="14"/>
      <c r="NXL4273" s="14"/>
      <c r="NXM4273" s="14"/>
      <c r="NXN4273" s="14"/>
      <c r="NXO4273" s="14"/>
      <c r="NXP4273" s="14"/>
      <c r="NXQ4273" s="14"/>
      <c r="NXR4273" s="14"/>
      <c r="NXS4273" s="14"/>
      <c r="NXT4273" s="14"/>
      <c r="NXU4273" s="14"/>
      <c r="NXV4273" s="14"/>
      <c r="NXW4273" s="14"/>
      <c r="NXX4273" s="14"/>
      <c r="NXY4273" s="14"/>
      <c r="NXZ4273" s="14"/>
      <c r="NYA4273" s="14"/>
      <c r="NYB4273" s="14"/>
      <c r="NYC4273" s="14"/>
      <c r="NYD4273" s="14"/>
      <c r="NYE4273" s="14"/>
      <c r="NYF4273" s="14"/>
      <c r="NYG4273" s="14"/>
      <c r="NYH4273" s="14"/>
      <c r="NYI4273" s="14"/>
      <c r="NYJ4273" s="14"/>
      <c r="NYK4273" s="14"/>
      <c r="NYL4273" s="14"/>
      <c r="NYM4273" s="14"/>
      <c r="NYN4273" s="14"/>
      <c r="NYO4273" s="14"/>
      <c r="NYP4273" s="14"/>
      <c r="NYQ4273" s="14"/>
      <c r="NYR4273" s="14"/>
      <c r="NYS4273" s="14"/>
      <c r="NYT4273" s="14"/>
      <c r="NYU4273" s="14"/>
      <c r="NYV4273" s="14"/>
      <c r="NYW4273" s="14"/>
      <c r="NYX4273" s="14"/>
      <c r="NYY4273" s="14"/>
      <c r="NYZ4273" s="14"/>
      <c r="NZA4273" s="14"/>
      <c r="NZB4273" s="14"/>
      <c r="NZC4273" s="14"/>
      <c r="NZD4273" s="14"/>
      <c r="NZE4273" s="14"/>
      <c r="NZF4273" s="14"/>
      <c r="NZG4273" s="14"/>
      <c r="NZH4273" s="14"/>
      <c r="NZI4273" s="14"/>
      <c r="NZJ4273" s="14"/>
      <c r="NZK4273" s="14"/>
      <c r="NZL4273" s="14"/>
      <c r="NZM4273" s="14"/>
      <c r="NZN4273" s="14"/>
      <c r="NZO4273" s="14"/>
      <c r="NZP4273" s="14"/>
      <c r="NZQ4273" s="14"/>
      <c r="NZR4273" s="14"/>
      <c r="NZS4273" s="14"/>
      <c r="NZT4273" s="14"/>
      <c r="NZU4273" s="14"/>
      <c r="NZV4273" s="14"/>
      <c r="NZW4273" s="14"/>
      <c r="NZX4273" s="14"/>
      <c r="NZY4273" s="14"/>
      <c r="NZZ4273" s="14"/>
      <c r="OAA4273" s="14"/>
      <c r="OAB4273" s="14"/>
      <c r="OAC4273" s="14"/>
      <c r="OAD4273" s="14"/>
      <c r="OAE4273" s="14"/>
      <c r="OAF4273" s="14"/>
      <c r="OAG4273" s="14"/>
      <c r="OAH4273" s="14"/>
      <c r="OAI4273" s="14"/>
      <c r="OAJ4273" s="14"/>
      <c r="OAK4273" s="14"/>
      <c r="OAL4273" s="14"/>
      <c r="OAM4273" s="14"/>
      <c r="OAN4273" s="14"/>
      <c r="OAO4273" s="14"/>
      <c r="OAP4273" s="14"/>
      <c r="OAQ4273" s="14"/>
      <c r="OAR4273" s="14"/>
      <c r="OAS4273" s="14"/>
      <c r="OAT4273" s="14"/>
      <c r="OAU4273" s="14"/>
      <c r="OAV4273" s="14"/>
      <c r="OAW4273" s="14"/>
      <c r="OAX4273" s="14"/>
      <c r="OAY4273" s="14"/>
      <c r="OAZ4273" s="14"/>
      <c r="OBA4273" s="14"/>
      <c r="OBB4273" s="14"/>
      <c r="OBC4273" s="14"/>
      <c r="OBD4273" s="14"/>
      <c r="OBE4273" s="14"/>
      <c r="OBF4273" s="14"/>
      <c r="OBG4273" s="14"/>
      <c r="OBH4273" s="14"/>
      <c r="OBI4273" s="14"/>
      <c r="OBJ4273" s="14"/>
      <c r="OBK4273" s="14"/>
      <c r="OBL4273" s="14"/>
      <c r="OBM4273" s="14"/>
      <c r="OBN4273" s="14"/>
      <c r="OBO4273" s="14"/>
      <c r="OBP4273" s="14"/>
      <c r="OBQ4273" s="14"/>
      <c r="OBR4273" s="14"/>
      <c r="OBS4273" s="14"/>
      <c r="OBT4273" s="14"/>
      <c r="OBU4273" s="14"/>
      <c r="OBV4273" s="14"/>
      <c r="OBW4273" s="14"/>
      <c r="OBX4273" s="14"/>
      <c r="OBY4273" s="14"/>
      <c r="OBZ4273" s="14"/>
      <c r="OCA4273" s="14"/>
      <c r="OCB4273" s="14"/>
      <c r="OCC4273" s="14"/>
      <c r="OCD4273" s="14"/>
      <c r="OCE4273" s="14"/>
      <c r="OCF4273" s="14"/>
      <c r="OCG4273" s="14"/>
      <c r="OCH4273" s="14"/>
      <c r="OCI4273" s="14"/>
      <c r="OCJ4273" s="14"/>
      <c r="OCK4273" s="14"/>
      <c r="OCL4273" s="14"/>
      <c r="OCM4273" s="14"/>
      <c r="OCN4273" s="14"/>
      <c r="OCO4273" s="14"/>
      <c r="OCP4273" s="14"/>
      <c r="OCQ4273" s="14"/>
      <c r="OCR4273" s="14"/>
      <c r="OCS4273" s="14"/>
      <c r="OCT4273" s="14"/>
      <c r="OCU4273" s="14"/>
      <c r="OCV4273" s="14"/>
      <c r="OCW4273" s="14"/>
      <c r="OCX4273" s="14"/>
      <c r="OCY4273" s="14"/>
      <c r="OCZ4273" s="14"/>
      <c r="ODA4273" s="14"/>
      <c r="ODB4273" s="14"/>
      <c r="ODC4273" s="14"/>
      <c r="ODD4273" s="14"/>
      <c r="ODE4273" s="14"/>
      <c r="ODF4273" s="14"/>
      <c r="ODG4273" s="14"/>
      <c r="ODH4273" s="14"/>
      <c r="ODI4273" s="14"/>
      <c r="ODJ4273" s="14"/>
      <c r="ODK4273" s="14"/>
      <c r="ODL4273" s="14"/>
      <c r="ODM4273" s="14"/>
      <c r="ODN4273" s="14"/>
      <c r="ODO4273" s="14"/>
      <c r="ODP4273" s="14"/>
      <c r="ODQ4273" s="14"/>
      <c r="ODR4273" s="14"/>
      <c r="ODS4273" s="14"/>
      <c r="ODT4273" s="14"/>
      <c r="ODU4273" s="14"/>
      <c r="ODV4273" s="14"/>
      <c r="ODW4273" s="14"/>
      <c r="ODX4273" s="14"/>
      <c r="ODY4273" s="14"/>
      <c r="ODZ4273" s="14"/>
      <c r="OEA4273" s="14"/>
      <c r="OEB4273" s="14"/>
      <c r="OEC4273" s="14"/>
      <c r="OED4273" s="14"/>
      <c r="OEE4273" s="14"/>
      <c r="OEF4273" s="14"/>
      <c r="OEG4273" s="14"/>
      <c r="OEH4273" s="14"/>
      <c r="OEI4273" s="14"/>
      <c r="OEJ4273" s="14"/>
      <c r="OEK4273" s="14"/>
      <c r="OEL4273" s="14"/>
      <c r="OEM4273" s="14"/>
      <c r="OEN4273" s="14"/>
      <c r="OEO4273" s="14"/>
      <c r="OEP4273" s="14"/>
      <c r="OEQ4273" s="14"/>
      <c r="OER4273" s="14"/>
      <c r="OES4273" s="14"/>
      <c r="OET4273" s="14"/>
      <c r="OEU4273" s="14"/>
      <c r="OEV4273" s="14"/>
      <c r="OEW4273" s="14"/>
      <c r="OEX4273" s="14"/>
      <c r="OEY4273" s="14"/>
      <c r="OEZ4273" s="14"/>
      <c r="OFA4273" s="14"/>
      <c r="OFB4273" s="14"/>
      <c r="OFC4273" s="14"/>
      <c r="OFD4273" s="14"/>
      <c r="OFE4273" s="14"/>
      <c r="OFF4273" s="14"/>
      <c r="OFG4273" s="14"/>
      <c r="OFH4273" s="14"/>
      <c r="OFI4273" s="14"/>
      <c r="OFJ4273" s="14"/>
      <c r="OFK4273" s="14"/>
      <c r="OFL4273" s="14"/>
      <c r="OFM4273" s="14"/>
      <c r="OFN4273" s="14"/>
      <c r="OFO4273" s="14"/>
      <c r="OFP4273" s="14"/>
      <c r="OFQ4273" s="14"/>
      <c r="OFR4273" s="14"/>
      <c r="OFS4273" s="14"/>
      <c r="OFT4273" s="14"/>
      <c r="OFU4273" s="14"/>
      <c r="OFV4273" s="14"/>
      <c r="OFW4273" s="14"/>
      <c r="OFX4273" s="14"/>
      <c r="OFY4273" s="14"/>
      <c r="OFZ4273" s="14"/>
      <c r="OGA4273" s="14"/>
      <c r="OGB4273" s="14"/>
      <c r="OGC4273" s="14"/>
      <c r="OGD4273" s="14"/>
      <c r="OGE4273" s="14"/>
      <c r="OGF4273" s="14"/>
      <c r="OGG4273" s="14"/>
      <c r="OGH4273" s="14"/>
      <c r="OGI4273" s="14"/>
      <c r="OGJ4273" s="14"/>
      <c r="OGK4273" s="14"/>
      <c r="OGL4273" s="14"/>
      <c r="OGM4273" s="14"/>
      <c r="OGN4273" s="14"/>
      <c r="OGO4273" s="14"/>
      <c r="OGP4273" s="14"/>
      <c r="OGQ4273" s="14"/>
      <c r="OGR4273" s="14"/>
      <c r="OGS4273" s="14"/>
      <c r="OGT4273" s="14"/>
      <c r="OGU4273" s="14"/>
      <c r="OGV4273" s="14"/>
      <c r="OGW4273" s="14"/>
      <c r="OGX4273" s="14"/>
      <c r="OGY4273" s="14"/>
      <c r="OGZ4273" s="14"/>
      <c r="OHA4273" s="14"/>
      <c r="OHB4273" s="14"/>
      <c r="OHC4273" s="14"/>
      <c r="OHD4273" s="14"/>
      <c r="OHE4273" s="14"/>
      <c r="OHF4273" s="14"/>
      <c r="OHG4273" s="14"/>
      <c r="OHH4273" s="14"/>
      <c r="OHI4273" s="14"/>
      <c r="OHJ4273" s="14"/>
      <c r="OHK4273" s="14"/>
      <c r="OHL4273" s="14"/>
      <c r="OHM4273" s="14"/>
      <c r="OHN4273" s="14"/>
      <c r="OHO4273" s="14"/>
      <c r="OHP4273" s="14"/>
      <c r="OHQ4273" s="14"/>
      <c r="OHR4273" s="14"/>
      <c r="OHS4273" s="14"/>
      <c r="OHT4273" s="14"/>
      <c r="OHU4273" s="14"/>
      <c r="OHV4273" s="14"/>
      <c r="OHW4273" s="14"/>
      <c r="OHX4273" s="14"/>
      <c r="OHY4273" s="14"/>
      <c r="OHZ4273" s="14"/>
      <c r="OIA4273" s="14"/>
      <c r="OIB4273" s="14"/>
      <c r="OIC4273" s="14"/>
      <c r="OID4273" s="14"/>
      <c r="OIE4273" s="14"/>
      <c r="OIF4273" s="14"/>
      <c r="OIG4273" s="14"/>
      <c r="OIH4273" s="14"/>
      <c r="OII4273" s="14"/>
      <c r="OIJ4273" s="14"/>
      <c r="OIK4273" s="14"/>
      <c r="OIL4273" s="14"/>
      <c r="OIM4273" s="14"/>
      <c r="OIN4273" s="14"/>
      <c r="OIO4273" s="14"/>
      <c r="OIP4273" s="14"/>
      <c r="OIQ4273" s="14"/>
      <c r="OIR4273" s="14"/>
      <c r="OIS4273" s="14"/>
      <c r="OIT4273" s="14"/>
      <c r="OIU4273" s="14"/>
      <c r="OIV4273" s="14"/>
      <c r="OIW4273" s="14"/>
      <c r="OIX4273" s="14"/>
      <c r="OIY4273" s="14"/>
      <c r="OIZ4273" s="14"/>
      <c r="OJA4273" s="14"/>
      <c r="OJB4273" s="14"/>
      <c r="OJC4273" s="14"/>
      <c r="OJD4273" s="14"/>
      <c r="OJE4273" s="14"/>
      <c r="OJF4273" s="14"/>
      <c r="OJG4273" s="14"/>
      <c r="OJH4273" s="14"/>
      <c r="OJI4273" s="14"/>
      <c r="OJJ4273" s="14"/>
      <c r="OJK4273" s="14"/>
      <c r="OJL4273" s="14"/>
      <c r="OJM4273" s="14"/>
      <c r="OJN4273" s="14"/>
      <c r="OJO4273" s="14"/>
      <c r="OJP4273" s="14"/>
      <c r="OJQ4273" s="14"/>
      <c r="OJR4273" s="14"/>
      <c r="OJS4273" s="14"/>
      <c r="OJT4273" s="14"/>
      <c r="OJU4273" s="14"/>
      <c r="OJV4273" s="14"/>
      <c r="OJW4273" s="14"/>
      <c r="OJX4273" s="14"/>
      <c r="OJY4273" s="14"/>
      <c r="OJZ4273" s="14"/>
      <c r="OKA4273" s="14"/>
      <c r="OKB4273" s="14"/>
      <c r="OKC4273" s="14"/>
      <c r="OKD4273" s="14"/>
      <c r="OKE4273" s="14"/>
      <c r="OKF4273" s="14"/>
      <c r="OKG4273" s="14"/>
      <c r="OKH4273" s="14"/>
      <c r="OKI4273" s="14"/>
      <c r="OKJ4273" s="14"/>
      <c r="OKK4273" s="14"/>
      <c r="OKL4273" s="14"/>
      <c r="OKM4273" s="14"/>
      <c r="OKN4273" s="14"/>
      <c r="OKO4273" s="14"/>
      <c r="OKP4273" s="14"/>
      <c r="OKQ4273" s="14"/>
      <c r="OKR4273" s="14"/>
      <c r="OKS4273" s="14"/>
      <c r="OKT4273" s="14"/>
      <c r="OKU4273" s="14"/>
      <c r="OKV4273" s="14"/>
      <c r="OKW4273" s="14"/>
      <c r="OKX4273" s="14"/>
      <c r="OKY4273" s="14"/>
      <c r="OKZ4273" s="14"/>
      <c r="OLA4273" s="14"/>
      <c r="OLB4273" s="14"/>
      <c r="OLC4273" s="14"/>
      <c r="OLD4273" s="14"/>
      <c r="OLE4273" s="14"/>
      <c r="OLF4273" s="14"/>
      <c r="OLG4273" s="14"/>
      <c r="OLH4273" s="14"/>
      <c r="OLI4273" s="14"/>
      <c r="OLJ4273" s="14"/>
      <c r="OLK4273" s="14"/>
      <c r="OLL4273" s="14"/>
      <c r="OLM4273" s="14"/>
      <c r="OLN4273" s="14"/>
      <c r="OLO4273" s="14"/>
      <c r="OLP4273" s="14"/>
      <c r="OLQ4273" s="14"/>
      <c r="OLR4273" s="14"/>
      <c r="OLS4273" s="14"/>
      <c r="OLT4273" s="14"/>
      <c r="OLU4273" s="14"/>
      <c r="OLV4273" s="14"/>
      <c r="OLW4273" s="14"/>
      <c r="OLX4273" s="14"/>
      <c r="OLY4273" s="14"/>
      <c r="OLZ4273" s="14"/>
      <c r="OMA4273" s="14"/>
      <c r="OMB4273" s="14"/>
      <c r="OMC4273" s="14"/>
      <c r="OMD4273" s="14"/>
      <c r="OME4273" s="14"/>
      <c r="OMF4273" s="14"/>
      <c r="OMG4273" s="14"/>
      <c r="OMH4273" s="14"/>
      <c r="OMI4273" s="14"/>
      <c r="OMJ4273" s="14"/>
      <c r="OMK4273" s="14"/>
      <c r="OML4273" s="14"/>
      <c r="OMM4273" s="14"/>
      <c r="OMN4273" s="14"/>
      <c r="OMO4273" s="14"/>
      <c r="OMP4273" s="14"/>
      <c r="OMQ4273" s="14"/>
      <c r="OMR4273" s="14"/>
      <c r="OMS4273" s="14"/>
      <c r="OMT4273" s="14"/>
      <c r="OMU4273" s="14"/>
      <c r="OMV4273" s="14"/>
      <c r="OMW4273" s="14"/>
      <c r="OMX4273" s="14"/>
      <c r="OMY4273" s="14"/>
      <c r="OMZ4273" s="14"/>
      <c r="ONA4273" s="14"/>
      <c r="ONB4273" s="14"/>
      <c r="ONC4273" s="14"/>
      <c r="OND4273" s="14"/>
      <c r="ONE4273" s="14"/>
      <c r="ONF4273" s="14"/>
      <c r="ONG4273" s="14"/>
      <c r="ONH4273" s="14"/>
      <c r="ONI4273" s="14"/>
      <c r="ONJ4273" s="14"/>
      <c r="ONK4273" s="14"/>
      <c r="ONL4273" s="14"/>
      <c r="ONM4273" s="14"/>
      <c r="ONN4273" s="14"/>
      <c r="ONO4273" s="14"/>
      <c r="ONP4273" s="14"/>
      <c r="ONQ4273" s="14"/>
      <c r="ONR4273" s="14"/>
      <c r="ONS4273" s="14"/>
      <c r="ONT4273" s="14"/>
      <c r="ONU4273" s="14"/>
      <c r="ONV4273" s="14"/>
      <c r="ONW4273" s="14"/>
      <c r="ONX4273" s="14"/>
      <c r="ONY4273" s="14"/>
      <c r="ONZ4273" s="14"/>
      <c r="OOA4273" s="14"/>
      <c r="OOB4273" s="14"/>
      <c r="OOC4273" s="14"/>
      <c r="OOD4273" s="14"/>
      <c r="OOE4273" s="14"/>
      <c r="OOF4273" s="14"/>
      <c r="OOG4273" s="14"/>
      <c r="OOH4273" s="14"/>
      <c r="OOI4273" s="14"/>
      <c r="OOJ4273" s="14"/>
      <c r="OOK4273" s="14"/>
      <c r="OOL4273" s="14"/>
      <c r="OOM4273" s="14"/>
      <c r="OON4273" s="14"/>
      <c r="OOO4273" s="14"/>
      <c r="OOP4273" s="14"/>
      <c r="OOQ4273" s="14"/>
      <c r="OOR4273" s="14"/>
      <c r="OOS4273" s="14"/>
      <c r="OOT4273" s="14"/>
      <c r="OOU4273" s="14"/>
      <c r="OOV4273" s="14"/>
      <c r="OOW4273" s="14"/>
      <c r="OOX4273" s="14"/>
      <c r="OOY4273" s="14"/>
      <c r="OOZ4273" s="14"/>
      <c r="OPA4273" s="14"/>
      <c r="OPB4273" s="14"/>
      <c r="OPC4273" s="14"/>
      <c r="OPD4273" s="14"/>
      <c r="OPE4273" s="14"/>
      <c r="OPF4273" s="14"/>
      <c r="OPG4273" s="14"/>
      <c r="OPH4273" s="14"/>
      <c r="OPI4273" s="14"/>
      <c r="OPJ4273" s="14"/>
      <c r="OPK4273" s="14"/>
      <c r="OPL4273" s="14"/>
      <c r="OPM4273" s="14"/>
      <c r="OPN4273" s="14"/>
      <c r="OPO4273" s="14"/>
      <c r="OPP4273" s="14"/>
      <c r="OPQ4273" s="14"/>
      <c r="OPR4273" s="14"/>
      <c r="OPS4273" s="14"/>
      <c r="OPT4273" s="14"/>
      <c r="OPU4273" s="14"/>
      <c r="OPV4273" s="14"/>
      <c r="OPW4273" s="14"/>
      <c r="OPX4273" s="14"/>
      <c r="OPY4273" s="14"/>
      <c r="OPZ4273" s="14"/>
      <c r="OQA4273" s="14"/>
      <c r="OQB4273" s="14"/>
      <c r="OQC4273" s="14"/>
      <c r="OQD4273" s="14"/>
      <c r="OQE4273" s="14"/>
      <c r="OQF4273" s="14"/>
      <c r="OQG4273" s="14"/>
      <c r="OQH4273" s="14"/>
      <c r="OQI4273" s="14"/>
      <c r="OQJ4273" s="14"/>
      <c r="OQK4273" s="14"/>
      <c r="OQL4273" s="14"/>
      <c r="OQM4273" s="14"/>
      <c r="OQN4273" s="14"/>
      <c r="OQO4273" s="14"/>
      <c r="OQP4273" s="14"/>
      <c r="OQQ4273" s="14"/>
      <c r="OQR4273" s="14"/>
      <c r="OQS4273" s="14"/>
      <c r="OQT4273" s="14"/>
      <c r="OQU4273" s="14"/>
      <c r="OQV4273" s="14"/>
      <c r="OQW4273" s="14"/>
      <c r="OQX4273" s="14"/>
      <c r="OQY4273" s="14"/>
      <c r="OQZ4273" s="14"/>
      <c r="ORA4273" s="14"/>
      <c r="ORB4273" s="14"/>
      <c r="ORC4273" s="14"/>
      <c r="ORD4273" s="14"/>
      <c r="ORE4273" s="14"/>
      <c r="ORF4273" s="14"/>
      <c r="ORG4273" s="14"/>
      <c r="ORH4273" s="14"/>
      <c r="ORI4273" s="14"/>
      <c r="ORJ4273" s="14"/>
      <c r="ORK4273" s="14"/>
      <c r="ORL4273" s="14"/>
      <c r="ORM4273" s="14"/>
      <c r="ORN4273" s="14"/>
      <c r="ORO4273" s="14"/>
      <c r="ORP4273" s="14"/>
      <c r="ORQ4273" s="14"/>
      <c r="ORR4273" s="14"/>
      <c r="ORS4273" s="14"/>
      <c r="ORT4273" s="14"/>
      <c r="ORU4273" s="14"/>
      <c r="ORV4273" s="14"/>
      <c r="ORW4273" s="14"/>
      <c r="ORX4273" s="14"/>
      <c r="ORY4273" s="14"/>
      <c r="ORZ4273" s="14"/>
      <c r="OSA4273" s="14"/>
      <c r="OSB4273" s="14"/>
      <c r="OSC4273" s="14"/>
      <c r="OSD4273" s="14"/>
      <c r="OSE4273" s="14"/>
      <c r="OSF4273" s="14"/>
      <c r="OSG4273" s="14"/>
      <c r="OSH4273" s="14"/>
      <c r="OSI4273" s="14"/>
      <c r="OSJ4273" s="14"/>
      <c r="OSK4273" s="14"/>
      <c r="OSL4273" s="14"/>
      <c r="OSM4273" s="14"/>
      <c r="OSN4273" s="14"/>
      <c r="OSO4273" s="14"/>
      <c r="OSP4273" s="14"/>
      <c r="OSQ4273" s="14"/>
      <c r="OSR4273" s="14"/>
      <c r="OSS4273" s="14"/>
      <c r="OST4273" s="14"/>
      <c r="OSU4273" s="14"/>
      <c r="OSV4273" s="14"/>
      <c r="OSW4273" s="14"/>
      <c r="OSX4273" s="14"/>
      <c r="OSY4273" s="14"/>
      <c r="OSZ4273" s="14"/>
      <c r="OTA4273" s="14"/>
      <c r="OTB4273" s="14"/>
      <c r="OTC4273" s="14"/>
      <c r="OTD4273" s="14"/>
      <c r="OTE4273" s="14"/>
      <c r="OTF4273" s="14"/>
      <c r="OTG4273" s="14"/>
      <c r="OTH4273" s="14"/>
      <c r="OTI4273" s="14"/>
      <c r="OTJ4273" s="14"/>
      <c r="OTK4273" s="14"/>
      <c r="OTL4273" s="14"/>
      <c r="OTM4273" s="14"/>
      <c r="OTN4273" s="14"/>
      <c r="OTO4273" s="14"/>
      <c r="OTP4273" s="14"/>
      <c r="OTQ4273" s="14"/>
      <c r="OTR4273" s="14"/>
      <c r="OTS4273" s="14"/>
      <c r="OTT4273" s="14"/>
      <c r="OTU4273" s="14"/>
      <c r="OTV4273" s="14"/>
      <c r="OTW4273" s="14"/>
      <c r="OTX4273" s="14"/>
      <c r="OTY4273" s="14"/>
      <c r="OTZ4273" s="14"/>
      <c r="OUA4273" s="14"/>
      <c r="OUB4273" s="14"/>
      <c r="OUC4273" s="14"/>
      <c r="OUD4273" s="14"/>
      <c r="OUE4273" s="14"/>
      <c r="OUF4273" s="14"/>
      <c r="OUG4273" s="14"/>
      <c r="OUH4273" s="14"/>
      <c r="OUI4273" s="14"/>
      <c r="OUJ4273" s="14"/>
      <c r="OUK4273" s="14"/>
      <c r="OUL4273" s="14"/>
      <c r="OUM4273" s="14"/>
      <c r="OUN4273" s="14"/>
      <c r="OUO4273" s="14"/>
      <c r="OUP4273" s="14"/>
      <c r="OUQ4273" s="14"/>
      <c r="OUR4273" s="14"/>
      <c r="OUS4273" s="14"/>
      <c r="OUT4273" s="14"/>
      <c r="OUU4273" s="14"/>
      <c r="OUV4273" s="14"/>
      <c r="OUW4273" s="14"/>
      <c r="OUX4273" s="14"/>
      <c r="OUY4273" s="14"/>
      <c r="OUZ4273" s="14"/>
      <c r="OVA4273" s="14"/>
      <c r="OVB4273" s="14"/>
      <c r="OVC4273" s="14"/>
      <c r="OVD4273" s="14"/>
      <c r="OVE4273" s="14"/>
      <c r="OVF4273" s="14"/>
      <c r="OVG4273" s="14"/>
      <c r="OVH4273" s="14"/>
      <c r="OVI4273" s="14"/>
      <c r="OVJ4273" s="14"/>
      <c r="OVK4273" s="14"/>
      <c r="OVL4273" s="14"/>
      <c r="OVM4273" s="14"/>
      <c r="OVN4273" s="14"/>
      <c r="OVO4273" s="14"/>
      <c r="OVP4273" s="14"/>
      <c r="OVQ4273" s="14"/>
      <c r="OVR4273" s="14"/>
      <c r="OVS4273" s="14"/>
      <c r="OVT4273" s="14"/>
      <c r="OVU4273" s="14"/>
      <c r="OVV4273" s="14"/>
      <c r="OVW4273" s="14"/>
      <c r="OVX4273" s="14"/>
      <c r="OVY4273" s="14"/>
      <c r="OVZ4273" s="14"/>
      <c r="OWA4273" s="14"/>
      <c r="OWB4273" s="14"/>
      <c r="OWC4273" s="14"/>
      <c r="OWD4273" s="14"/>
      <c r="OWE4273" s="14"/>
      <c r="OWF4273" s="14"/>
      <c r="OWG4273" s="14"/>
      <c r="OWH4273" s="14"/>
      <c r="OWI4273" s="14"/>
      <c r="OWJ4273" s="14"/>
      <c r="OWK4273" s="14"/>
      <c r="OWL4273" s="14"/>
      <c r="OWM4273" s="14"/>
      <c r="OWN4273" s="14"/>
      <c r="OWO4273" s="14"/>
      <c r="OWP4273" s="14"/>
      <c r="OWQ4273" s="14"/>
      <c r="OWR4273" s="14"/>
      <c r="OWS4273" s="14"/>
      <c r="OWT4273" s="14"/>
      <c r="OWU4273" s="14"/>
      <c r="OWV4273" s="14"/>
      <c r="OWW4273" s="14"/>
      <c r="OWX4273" s="14"/>
      <c r="OWY4273" s="14"/>
      <c r="OWZ4273" s="14"/>
      <c r="OXA4273" s="14"/>
      <c r="OXB4273" s="14"/>
      <c r="OXC4273" s="14"/>
      <c r="OXD4273" s="14"/>
      <c r="OXE4273" s="14"/>
      <c r="OXF4273" s="14"/>
      <c r="OXG4273" s="14"/>
      <c r="OXH4273" s="14"/>
      <c r="OXI4273" s="14"/>
      <c r="OXJ4273" s="14"/>
      <c r="OXK4273" s="14"/>
      <c r="OXL4273" s="14"/>
      <c r="OXM4273" s="14"/>
      <c r="OXN4273" s="14"/>
      <c r="OXO4273" s="14"/>
      <c r="OXP4273" s="14"/>
      <c r="OXQ4273" s="14"/>
      <c r="OXR4273" s="14"/>
      <c r="OXS4273" s="14"/>
      <c r="OXT4273" s="14"/>
      <c r="OXU4273" s="14"/>
      <c r="OXV4273" s="14"/>
      <c r="OXW4273" s="14"/>
      <c r="OXX4273" s="14"/>
      <c r="OXY4273" s="14"/>
      <c r="OXZ4273" s="14"/>
      <c r="OYA4273" s="14"/>
      <c r="OYB4273" s="14"/>
      <c r="OYC4273" s="14"/>
      <c r="OYD4273" s="14"/>
      <c r="OYE4273" s="14"/>
      <c r="OYF4273" s="14"/>
      <c r="OYG4273" s="14"/>
      <c r="OYH4273" s="14"/>
      <c r="OYI4273" s="14"/>
      <c r="OYJ4273" s="14"/>
      <c r="OYK4273" s="14"/>
      <c r="OYL4273" s="14"/>
      <c r="OYM4273" s="14"/>
      <c r="OYN4273" s="14"/>
      <c r="OYO4273" s="14"/>
      <c r="OYP4273" s="14"/>
      <c r="OYQ4273" s="14"/>
      <c r="OYR4273" s="14"/>
      <c r="OYS4273" s="14"/>
      <c r="OYT4273" s="14"/>
      <c r="OYU4273" s="14"/>
      <c r="OYV4273" s="14"/>
      <c r="OYW4273" s="14"/>
      <c r="OYX4273" s="14"/>
      <c r="OYY4273" s="14"/>
      <c r="OYZ4273" s="14"/>
      <c r="OZA4273" s="14"/>
      <c r="OZB4273" s="14"/>
      <c r="OZC4273" s="14"/>
      <c r="OZD4273" s="14"/>
      <c r="OZE4273" s="14"/>
      <c r="OZF4273" s="14"/>
      <c r="OZG4273" s="14"/>
      <c r="OZH4273" s="14"/>
      <c r="OZI4273" s="14"/>
      <c r="OZJ4273" s="14"/>
      <c r="OZK4273" s="14"/>
      <c r="OZL4273" s="14"/>
      <c r="OZM4273" s="14"/>
      <c r="OZN4273" s="14"/>
      <c r="OZO4273" s="14"/>
      <c r="OZP4273" s="14"/>
      <c r="OZQ4273" s="14"/>
      <c r="OZR4273" s="14"/>
      <c r="OZS4273" s="14"/>
      <c r="OZT4273" s="14"/>
      <c r="OZU4273" s="14"/>
      <c r="OZV4273" s="14"/>
      <c r="OZW4273" s="14"/>
      <c r="OZX4273" s="14"/>
      <c r="OZY4273" s="14"/>
      <c r="OZZ4273" s="14"/>
      <c r="PAA4273" s="14"/>
      <c r="PAB4273" s="14"/>
      <c r="PAC4273" s="14"/>
      <c r="PAD4273" s="14"/>
      <c r="PAE4273" s="14"/>
      <c r="PAF4273" s="14"/>
      <c r="PAG4273" s="14"/>
      <c r="PAH4273" s="14"/>
      <c r="PAI4273" s="14"/>
      <c r="PAJ4273" s="14"/>
      <c r="PAK4273" s="14"/>
      <c r="PAL4273" s="14"/>
      <c r="PAM4273" s="14"/>
      <c r="PAN4273" s="14"/>
      <c r="PAO4273" s="14"/>
      <c r="PAP4273" s="14"/>
      <c r="PAQ4273" s="14"/>
      <c r="PAR4273" s="14"/>
      <c r="PAS4273" s="14"/>
      <c r="PAT4273" s="14"/>
      <c r="PAU4273" s="14"/>
      <c r="PAV4273" s="14"/>
      <c r="PAW4273" s="14"/>
      <c r="PAX4273" s="14"/>
      <c r="PAY4273" s="14"/>
      <c r="PAZ4273" s="14"/>
      <c r="PBA4273" s="14"/>
      <c r="PBB4273" s="14"/>
      <c r="PBC4273" s="14"/>
      <c r="PBD4273" s="14"/>
      <c r="PBE4273" s="14"/>
      <c r="PBF4273" s="14"/>
      <c r="PBG4273" s="14"/>
      <c r="PBH4273" s="14"/>
      <c r="PBI4273" s="14"/>
      <c r="PBJ4273" s="14"/>
      <c r="PBK4273" s="14"/>
      <c r="PBL4273" s="14"/>
      <c r="PBM4273" s="14"/>
      <c r="PBN4273" s="14"/>
      <c r="PBO4273" s="14"/>
      <c r="PBP4273" s="14"/>
      <c r="PBQ4273" s="14"/>
      <c r="PBR4273" s="14"/>
      <c r="PBS4273" s="14"/>
      <c r="PBT4273" s="14"/>
      <c r="PBU4273" s="14"/>
      <c r="PBV4273" s="14"/>
      <c r="PBW4273" s="14"/>
      <c r="PBX4273" s="14"/>
      <c r="PBY4273" s="14"/>
      <c r="PBZ4273" s="14"/>
      <c r="PCA4273" s="14"/>
      <c r="PCB4273" s="14"/>
      <c r="PCC4273" s="14"/>
      <c r="PCD4273" s="14"/>
      <c r="PCE4273" s="14"/>
      <c r="PCF4273" s="14"/>
      <c r="PCG4273" s="14"/>
      <c r="PCH4273" s="14"/>
      <c r="PCI4273" s="14"/>
      <c r="PCJ4273" s="14"/>
      <c r="PCK4273" s="14"/>
      <c r="PCL4273" s="14"/>
      <c r="PCM4273" s="14"/>
      <c r="PCN4273" s="14"/>
      <c r="PCO4273" s="14"/>
      <c r="PCP4273" s="14"/>
      <c r="PCQ4273" s="14"/>
      <c r="PCR4273" s="14"/>
      <c r="PCS4273" s="14"/>
      <c r="PCT4273" s="14"/>
      <c r="PCU4273" s="14"/>
      <c r="PCV4273" s="14"/>
      <c r="PCW4273" s="14"/>
      <c r="PCX4273" s="14"/>
      <c r="PCY4273" s="14"/>
      <c r="PCZ4273" s="14"/>
      <c r="PDA4273" s="14"/>
      <c r="PDB4273" s="14"/>
      <c r="PDC4273" s="14"/>
      <c r="PDD4273" s="14"/>
      <c r="PDE4273" s="14"/>
      <c r="PDF4273" s="14"/>
      <c r="PDG4273" s="14"/>
      <c r="PDH4273" s="14"/>
      <c r="PDI4273" s="14"/>
      <c r="PDJ4273" s="14"/>
      <c r="PDK4273" s="14"/>
      <c r="PDL4273" s="14"/>
      <c r="PDM4273" s="14"/>
      <c r="PDN4273" s="14"/>
      <c r="PDO4273" s="14"/>
      <c r="PDP4273" s="14"/>
      <c r="PDQ4273" s="14"/>
      <c r="PDR4273" s="14"/>
      <c r="PDS4273" s="14"/>
      <c r="PDT4273" s="14"/>
      <c r="PDU4273" s="14"/>
      <c r="PDV4273" s="14"/>
      <c r="PDW4273" s="14"/>
      <c r="PDX4273" s="14"/>
      <c r="PDY4273" s="14"/>
      <c r="PDZ4273" s="14"/>
      <c r="PEA4273" s="14"/>
      <c r="PEB4273" s="14"/>
      <c r="PEC4273" s="14"/>
      <c r="PED4273" s="14"/>
      <c r="PEE4273" s="14"/>
      <c r="PEF4273" s="14"/>
      <c r="PEG4273" s="14"/>
      <c r="PEH4273" s="14"/>
      <c r="PEI4273" s="14"/>
      <c r="PEJ4273" s="14"/>
      <c r="PEK4273" s="14"/>
      <c r="PEL4273" s="14"/>
      <c r="PEM4273" s="14"/>
      <c r="PEN4273" s="14"/>
      <c r="PEO4273" s="14"/>
      <c r="PEP4273" s="14"/>
      <c r="PEQ4273" s="14"/>
      <c r="PER4273" s="14"/>
      <c r="PES4273" s="14"/>
      <c r="PET4273" s="14"/>
      <c r="PEU4273" s="14"/>
      <c r="PEV4273" s="14"/>
      <c r="PEW4273" s="14"/>
      <c r="PEX4273" s="14"/>
      <c r="PEY4273" s="14"/>
      <c r="PEZ4273" s="14"/>
      <c r="PFA4273" s="14"/>
      <c r="PFB4273" s="14"/>
      <c r="PFC4273" s="14"/>
      <c r="PFD4273" s="14"/>
      <c r="PFE4273" s="14"/>
      <c r="PFF4273" s="14"/>
      <c r="PFG4273" s="14"/>
      <c r="PFH4273" s="14"/>
      <c r="PFI4273" s="14"/>
      <c r="PFJ4273" s="14"/>
      <c r="PFK4273" s="14"/>
      <c r="PFL4273" s="14"/>
      <c r="PFM4273" s="14"/>
      <c r="PFN4273" s="14"/>
      <c r="PFO4273" s="14"/>
      <c r="PFP4273" s="14"/>
      <c r="PFQ4273" s="14"/>
      <c r="PFR4273" s="14"/>
      <c r="PFS4273" s="14"/>
      <c r="PFT4273" s="14"/>
      <c r="PFU4273" s="14"/>
      <c r="PFV4273" s="14"/>
      <c r="PFW4273" s="14"/>
      <c r="PFX4273" s="14"/>
      <c r="PFY4273" s="14"/>
      <c r="PFZ4273" s="14"/>
      <c r="PGA4273" s="14"/>
      <c r="PGB4273" s="14"/>
      <c r="PGC4273" s="14"/>
      <c r="PGD4273" s="14"/>
      <c r="PGE4273" s="14"/>
      <c r="PGF4273" s="14"/>
      <c r="PGG4273" s="14"/>
      <c r="PGH4273" s="14"/>
      <c r="PGI4273" s="14"/>
      <c r="PGJ4273" s="14"/>
      <c r="PGK4273" s="14"/>
      <c r="PGL4273" s="14"/>
      <c r="PGM4273" s="14"/>
      <c r="PGN4273" s="14"/>
      <c r="PGO4273" s="14"/>
      <c r="PGP4273" s="14"/>
      <c r="PGQ4273" s="14"/>
      <c r="PGR4273" s="14"/>
      <c r="PGS4273" s="14"/>
      <c r="PGT4273" s="14"/>
      <c r="PGU4273" s="14"/>
      <c r="PGV4273" s="14"/>
      <c r="PGW4273" s="14"/>
      <c r="PGX4273" s="14"/>
      <c r="PGY4273" s="14"/>
      <c r="PGZ4273" s="14"/>
      <c r="PHA4273" s="14"/>
      <c r="PHB4273" s="14"/>
      <c r="PHC4273" s="14"/>
      <c r="PHD4273" s="14"/>
      <c r="PHE4273" s="14"/>
      <c r="PHF4273" s="14"/>
      <c r="PHG4273" s="14"/>
      <c r="PHH4273" s="14"/>
      <c r="PHI4273" s="14"/>
      <c r="PHJ4273" s="14"/>
      <c r="PHK4273" s="14"/>
      <c r="PHL4273" s="14"/>
      <c r="PHM4273" s="14"/>
      <c r="PHN4273" s="14"/>
      <c r="PHO4273" s="14"/>
      <c r="PHP4273" s="14"/>
      <c r="PHQ4273" s="14"/>
      <c r="PHR4273" s="14"/>
      <c r="PHS4273" s="14"/>
      <c r="PHT4273" s="14"/>
      <c r="PHU4273" s="14"/>
      <c r="PHV4273" s="14"/>
      <c r="PHW4273" s="14"/>
      <c r="PHX4273" s="14"/>
      <c r="PHY4273" s="14"/>
      <c r="PHZ4273" s="14"/>
      <c r="PIA4273" s="14"/>
      <c r="PIB4273" s="14"/>
      <c r="PIC4273" s="14"/>
      <c r="PID4273" s="14"/>
      <c r="PIE4273" s="14"/>
      <c r="PIF4273" s="14"/>
      <c r="PIG4273" s="14"/>
      <c r="PIH4273" s="14"/>
      <c r="PII4273" s="14"/>
      <c r="PIJ4273" s="14"/>
      <c r="PIK4273" s="14"/>
      <c r="PIL4273" s="14"/>
      <c r="PIM4273" s="14"/>
      <c r="PIN4273" s="14"/>
      <c r="PIO4273" s="14"/>
      <c r="PIP4273" s="14"/>
      <c r="PIQ4273" s="14"/>
      <c r="PIR4273" s="14"/>
      <c r="PIS4273" s="14"/>
      <c r="PIT4273" s="14"/>
      <c r="PIU4273" s="14"/>
      <c r="PIV4273" s="14"/>
      <c r="PIW4273" s="14"/>
      <c r="PIX4273" s="14"/>
      <c r="PIY4273" s="14"/>
      <c r="PIZ4273" s="14"/>
      <c r="PJA4273" s="14"/>
      <c r="PJB4273" s="14"/>
      <c r="PJC4273" s="14"/>
      <c r="PJD4273" s="14"/>
      <c r="PJE4273" s="14"/>
      <c r="PJF4273" s="14"/>
      <c r="PJG4273" s="14"/>
      <c r="PJH4273" s="14"/>
      <c r="PJI4273" s="14"/>
      <c r="PJJ4273" s="14"/>
      <c r="PJK4273" s="14"/>
      <c r="PJL4273" s="14"/>
      <c r="PJM4273" s="14"/>
      <c r="PJN4273" s="14"/>
      <c r="PJO4273" s="14"/>
      <c r="PJP4273" s="14"/>
      <c r="PJQ4273" s="14"/>
      <c r="PJR4273" s="14"/>
      <c r="PJS4273" s="14"/>
      <c r="PJT4273" s="14"/>
      <c r="PJU4273" s="14"/>
      <c r="PJV4273" s="14"/>
      <c r="PJW4273" s="14"/>
      <c r="PJX4273" s="14"/>
      <c r="PJY4273" s="14"/>
      <c r="PJZ4273" s="14"/>
      <c r="PKA4273" s="14"/>
      <c r="PKB4273" s="14"/>
      <c r="PKC4273" s="14"/>
      <c r="PKD4273" s="14"/>
      <c r="PKE4273" s="14"/>
      <c r="PKF4273" s="14"/>
      <c r="PKG4273" s="14"/>
      <c r="PKH4273" s="14"/>
      <c r="PKI4273" s="14"/>
      <c r="PKJ4273" s="14"/>
      <c r="PKK4273" s="14"/>
      <c r="PKL4273" s="14"/>
      <c r="PKM4273" s="14"/>
      <c r="PKN4273" s="14"/>
      <c r="PKO4273" s="14"/>
      <c r="PKP4273" s="14"/>
      <c r="PKQ4273" s="14"/>
      <c r="PKR4273" s="14"/>
      <c r="PKS4273" s="14"/>
      <c r="PKT4273" s="14"/>
      <c r="PKU4273" s="14"/>
      <c r="PKV4273" s="14"/>
      <c r="PKW4273" s="14"/>
      <c r="PKX4273" s="14"/>
      <c r="PKY4273" s="14"/>
      <c r="PKZ4273" s="14"/>
      <c r="PLA4273" s="14"/>
      <c r="PLB4273" s="14"/>
      <c r="PLC4273" s="14"/>
      <c r="PLD4273" s="14"/>
      <c r="PLE4273" s="14"/>
      <c r="PLF4273" s="14"/>
      <c r="PLG4273" s="14"/>
      <c r="PLH4273" s="14"/>
      <c r="PLI4273" s="14"/>
      <c r="PLJ4273" s="14"/>
      <c r="PLK4273" s="14"/>
      <c r="PLL4273" s="14"/>
      <c r="PLM4273" s="14"/>
      <c r="PLN4273" s="14"/>
      <c r="PLO4273" s="14"/>
      <c r="PLP4273" s="14"/>
      <c r="PLQ4273" s="14"/>
      <c r="PLR4273" s="14"/>
      <c r="PLS4273" s="14"/>
      <c r="PLT4273" s="14"/>
      <c r="PLU4273" s="14"/>
      <c r="PLV4273" s="14"/>
      <c r="PLW4273" s="14"/>
      <c r="PLX4273" s="14"/>
      <c r="PLY4273" s="14"/>
      <c r="PLZ4273" s="14"/>
      <c r="PMA4273" s="14"/>
      <c r="PMB4273" s="14"/>
      <c r="PMC4273" s="14"/>
      <c r="PMD4273" s="14"/>
      <c r="PME4273" s="14"/>
      <c r="PMF4273" s="14"/>
      <c r="PMG4273" s="14"/>
      <c r="PMH4273" s="14"/>
      <c r="PMI4273" s="14"/>
      <c r="PMJ4273" s="14"/>
      <c r="PMK4273" s="14"/>
      <c r="PML4273" s="14"/>
      <c r="PMM4273" s="14"/>
      <c r="PMN4273" s="14"/>
      <c r="PMO4273" s="14"/>
      <c r="PMP4273" s="14"/>
      <c r="PMQ4273" s="14"/>
      <c r="PMR4273" s="14"/>
      <c r="PMS4273" s="14"/>
      <c r="PMT4273" s="14"/>
      <c r="PMU4273" s="14"/>
      <c r="PMV4273" s="14"/>
      <c r="PMW4273" s="14"/>
      <c r="PMX4273" s="14"/>
      <c r="PMY4273" s="14"/>
      <c r="PMZ4273" s="14"/>
      <c r="PNA4273" s="14"/>
      <c r="PNB4273" s="14"/>
      <c r="PNC4273" s="14"/>
      <c r="PND4273" s="14"/>
      <c r="PNE4273" s="14"/>
      <c r="PNF4273" s="14"/>
      <c r="PNG4273" s="14"/>
      <c r="PNH4273" s="14"/>
      <c r="PNI4273" s="14"/>
      <c r="PNJ4273" s="14"/>
      <c r="PNK4273" s="14"/>
      <c r="PNL4273" s="14"/>
      <c r="PNM4273" s="14"/>
      <c r="PNN4273" s="14"/>
      <c r="PNO4273" s="14"/>
      <c r="PNP4273" s="14"/>
      <c r="PNQ4273" s="14"/>
      <c r="PNR4273" s="14"/>
      <c r="PNS4273" s="14"/>
      <c r="PNT4273" s="14"/>
      <c r="PNU4273" s="14"/>
      <c r="PNV4273" s="14"/>
      <c r="PNW4273" s="14"/>
      <c r="PNX4273" s="14"/>
      <c r="PNY4273" s="14"/>
      <c r="PNZ4273" s="14"/>
      <c r="POA4273" s="14"/>
      <c r="POB4273" s="14"/>
      <c r="POC4273" s="14"/>
      <c r="POD4273" s="14"/>
      <c r="POE4273" s="14"/>
      <c r="POF4273" s="14"/>
      <c r="POG4273" s="14"/>
      <c r="POH4273" s="14"/>
      <c r="POI4273" s="14"/>
      <c r="POJ4273" s="14"/>
      <c r="POK4273" s="14"/>
      <c r="POL4273" s="14"/>
      <c r="POM4273" s="14"/>
      <c r="PON4273" s="14"/>
      <c r="POO4273" s="14"/>
      <c r="POP4273" s="14"/>
      <c r="POQ4273" s="14"/>
      <c r="POR4273" s="14"/>
      <c r="POS4273" s="14"/>
      <c r="POT4273" s="14"/>
      <c r="POU4273" s="14"/>
      <c r="POV4273" s="14"/>
      <c r="POW4273" s="14"/>
      <c r="POX4273" s="14"/>
      <c r="POY4273" s="14"/>
      <c r="POZ4273" s="14"/>
      <c r="PPA4273" s="14"/>
      <c r="PPB4273" s="14"/>
      <c r="PPC4273" s="14"/>
      <c r="PPD4273" s="14"/>
      <c r="PPE4273" s="14"/>
      <c r="PPF4273" s="14"/>
      <c r="PPG4273" s="14"/>
      <c r="PPH4273" s="14"/>
      <c r="PPI4273" s="14"/>
      <c r="PPJ4273" s="14"/>
      <c r="PPK4273" s="14"/>
      <c r="PPL4273" s="14"/>
      <c r="PPM4273" s="14"/>
      <c r="PPN4273" s="14"/>
      <c r="PPO4273" s="14"/>
      <c r="PPP4273" s="14"/>
      <c r="PPQ4273" s="14"/>
      <c r="PPR4273" s="14"/>
      <c r="PPS4273" s="14"/>
      <c r="PPT4273" s="14"/>
      <c r="PPU4273" s="14"/>
      <c r="PPV4273" s="14"/>
      <c r="PPW4273" s="14"/>
      <c r="PPX4273" s="14"/>
      <c r="PPY4273" s="14"/>
      <c r="PPZ4273" s="14"/>
      <c r="PQA4273" s="14"/>
      <c r="PQB4273" s="14"/>
      <c r="PQC4273" s="14"/>
      <c r="PQD4273" s="14"/>
      <c r="PQE4273" s="14"/>
      <c r="PQF4273" s="14"/>
      <c r="PQG4273" s="14"/>
      <c r="PQH4273" s="14"/>
      <c r="PQI4273" s="14"/>
      <c r="PQJ4273" s="14"/>
      <c r="PQK4273" s="14"/>
      <c r="PQL4273" s="14"/>
      <c r="PQM4273" s="14"/>
      <c r="PQN4273" s="14"/>
      <c r="PQO4273" s="14"/>
      <c r="PQP4273" s="14"/>
      <c r="PQQ4273" s="14"/>
      <c r="PQR4273" s="14"/>
      <c r="PQS4273" s="14"/>
      <c r="PQT4273" s="14"/>
      <c r="PQU4273" s="14"/>
      <c r="PQV4273" s="14"/>
      <c r="PQW4273" s="14"/>
      <c r="PQX4273" s="14"/>
      <c r="PQY4273" s="14"/>
      <c r="PQZ4273" s="14"/>
      <c r="PRA4273" s="14"/>
      <c r="PRB4273" s="14"/>
      <c r="PRC4273" s="14"/>
      <c r="PRD4273" s="14"/>
      <c r="PRE4273" s="14"/>
      <c r="PRF4273" s="14"/>
      <c r="PRG4273" s="14"/>
      <c r="PRH4273" s="14"/>
      <c r="PRI4273" s="14"/>
      <c r="PRJ4273" s="14"/>
      <c r="PRK4273" s="14"/>
      <c r="PRL4273" s="14"/>
      <c r="PRM4273" s="14"/>
      <c r="PRN4273" s="14"/>
      <c r="PRO4273" s="14"/>
      <c r="PRP4273" s="14"/>
      <c r="PRQ4273" s="14"/>
      <c r="PRR4273" s="14"/>
      <c r="PRS4273" s="14"/>
      <c r="PRT4273" s="14"/>
      <c r="PRU4273" s="14"/>
      <c r="PRV4273" s="14"/>
      <c r="PRW4273" s="14"/>
      <c r="PRX4273" s="14"/>
      <c r="PRY4273" s="14"/>
      <c r="PRZ4273" s="14"/>
      <c r="PSA4273" s="14"/>
      <c r="PSB4273" s="14"/>
      <c r="PSC4273" s="14"/>
      <c r="PSD4273" s="14"/>
      <c r="PSE4273" s="14"/>
      <c r="PSF4273" s="14"/>
      <c r="PSG4273" s="14"/>
      <c r="PSH4273" s="14"/>
      <c r="PSI4273" s="14"/>
      <c r="PSJ4273" s="14"/>
      <c r="PSK4273" s="14"/>
      <c r="PSL4273" s="14"/>
      <c r="PSM4273" s="14"/>
      <c r="PSN4273" s="14"/>
      <c r="PSO4273" s="14"/>
      <c r="PSP4273" s="14"/>
      <c r="PSQ4273" s="14"/>
      <c r="PSR4273" s="14"/>
      <c r="PSS4273" s="14"/>
      <c r="PST4273" s="14"/>
      <c r="PSU4273" s="14"/>
      <c r="PSV4273" s="14"/>
      <c r="PSW4273" s="14"/>
      <c r="PSX4273" s="14"/>
      <c r="PSY4273" s="14"/>
      <c r="PSZ4273" s="14"/>
      <c r="PTA4273" s="14"/>
      <c r="PTB4273" s="14"/>
      <c r="PTC4273" s="14"/>
      <c r="PTD4273" s="14"/>
      <c r="PTE4273" s="14"/>
      <c r="PTF4273" s="14"/>
      <c r="PTG4273" s="14"/>
      <c r="PTH4273" s="14"/>
      <c r="PTI4273" s="14"/>
      <c r="PTJ4273" s="14"/>
      <c r="PTK4273" s="14"/>
      <c r="PTL4273" s="14"/>
      <c r="PTM4273" s="14"/>
      <c r="PTN4273" s="14"/>
      <c r="PTO4273" s="14"/>
      <c r="PTP4273" s="14"/>
      <c r="PTQ4273" s="14"/>
      <c r="PTR4273" s="14"/>
      <c r="PTS4273" s="14"/>
      <c r="PTT4273" s="14"/>
      <c r="PTU4273" s="14"/>
      <c r="PTV4273" s="14"/>
      <c r="PTW4273" s="14"/>
      <c r="PTX4273" s="14"/>
      <c r="PTY4273" s="14"/>
      <c r="PTZ4273" s="14"/>
      <c r="PUA4273" s="14"/>
      <c r="PUB4273" s="14"/>
      <c r="PUC4273" s="14"/>
      <c r="PUD4273" s="14"/>
      <c r="PUE4273" s="14"/>
      <c r="PUF4273" s="14"/>
      <c r="PUG4273" s="14"/>
      <c r="PUH4273" s="14"/>
      <c r="PUI4273" s="14"/>
      <c r="PUJ4273" s="14"/>
      <c r="PUK4273" s="14"/>
      <c r="PUL4273" s="14"/>
      <c r="PUM4273" s="14"/>
      <c r="PUN4273" s="14"/>
      <c r="PUO4273" s="14"/>
      <c r="PUP4273" s="14"/>
      <c r="PUQ4273" s="14"/>
      <c r="PUR4273" s="14"/>
      <c r="PUS4273" s="14"/>
      <c r="PUT4273" s="14"/>
      <c r="PUU4273" s="14"/>
      <c r="PUV4273" s="14"/>
      <c r="PUW4273" s="14"/>
      <c r="PUX4273" s="14"/>
      <c r="PUY4273" s="14"/>
      <c r="PUZ4273" s="14"/>
      <c r="PVA4273" s="14"/>
      <c r="PVB4273" s="14"/>
      <c r="PVC4273" s="14"/>
      <c r="PVD4273" s="14"/>
      <c r="PVE4273" s="14"/>
      <c r="PVF4273" s="14"/>
      <c r="PVG4273" s="14"/>
      <c r="PVH4273" s="14"/>
      <c r="PVI4273" s="14"/>
      <c r="PVJ4273" s="14"/>
      <c r="PVK4273" s="14"/>
      <c r="PVL4273" s="14"/>
      <c r="PVM4273" s="14"/>
      <c r="PVN4273" s="14"/>
      <c r="PVO4273" s="14"/>
      <c r="PVP4273" s="14"/>
      <c r="PVQ4273" s="14"/>
      <c r="PVR4273" s="14"/>
      <c r="PVS4273" s="14"/>
      <c r="PVT4273" s="14"/>
      <c r="PVU4273" s="14"/>
      <c r="PVV4273" s="14"/>
      <c r="PVW4273" s="14"/>
      <c r="PVX4273" s="14"/>
      <c r="PVY4273" s="14"/>
      <c r="PVZ4273" s="14"/>
      <c r="PWA4273" s="14"/>
      <c r="PWB4273" s="14"/>
      <c r="PWC4273" s="14"/>
      <c r="PWD4273" s="14"/>
      <c r="PWE4273" s="14"/>
      <c r="PWF4273" s="14"/>
      <c r="PWG4273" s="14"/>
      <c r="PWH4273" s="14"/>
      <c r="PWI4273" s="14"/>
      <c r="PWJ4273" s="14"/>
      <c r="PWK4273" s="14"/>
      <c r="PWL4273" s="14"/>
      <c r="PWM4273" s="14"/>
      <c r="PWN4273" s="14"/>
      <c r="PWO4273" s="14"/>
      <c r="PWP4273" s="14"/>
      <c r="PWQ4273" s="14"/>
      <c r="PWR4273" s="14"/>
      <c r="PWS4273" s="14"/>
      <c r="PWT4273" s="14"/>
      <c r="PWU4273" s="14"/>
      <c r="PWV4273" s="14"/>
      <c r="PWW4273" s="14"/>
      <c r="PWX4273" s="14"/>
      <c r="PWY4273" s="14"/>
      <c r="PWZ4273" s="14"/>
      <c r="PXA4273" s="14"/>
      <c r="PXB4273" s="14"/>
      <c r="PXC4273" s="14"/>
      <c r="PXD4273" s="14"/>
      <c r="PXE4273" s="14"/>
      <c r="PXF4273" s="14"/>
      <c r="PXG4273" s="14"/>
      <c r="PXH4273" s="14"/>
      <c r="PXI4273" s="14"/>
      <c r="PXJ4273" s="14"/>
      <c r="PXK4273" s="14"/>
      <c r="PXL4273" s="14"/>
      <c r="PXM4273" s="14"/>
      <c r="PXN4273" s="14"/>
      <c r="PXO4273" s="14"/>
      <c r="PXP4273" s="14"/>
      <c r="PXQ4273" s="14"/>
      <c r="PXR4273" s="14"/>
      <c r="PXS4273" s="14"/>
      <c r="PXT4273" s="14"/>
      <c r="PXU4273" s="14"/>
      <c r="PXV4273" s="14"/>
      <c r="PXW4273" s="14"/>
      <c r="PXX4273" s="14"/>
      <c r="PXY4273" s="14"/>
      <c r="PXZ4273" s="14"/>
      <c r="PYA4273" s="14"/>
      <c r="PYB4273" s="14"/>
      <c r="PYC4273" s="14"/>
      <c r="PYD4273" s="14"/>
      <c r="PYE4273" s="14"/>
      <c r="PYF4273" s="14"/>
      <c r="PYG4273" s="14"/>
      <c r="PYH4273" s="14"/>
      <c r="PYI4273" s="14"/>
      <c r="PYJ4273" s="14"/>
      <c r="PYK4273" s="14"/>
      <c r="PYL4273" s="14"/>
      <c r="PYM4273" s="14"/>
      <c r="PYN4273" s="14"/>
      <c r="PYO4273" s="14"/>
      <c r="PYP4273" s="14"/>
      <c r="PYQ4273" s="14"/>
      <c r="PYR4273" s="14"/>
      <c r="PYS4273" s="14"/>
      <c r="PYT4273" s="14"/>
      <c r="PYU4273" s="14"/>
      <c r="PYV4273" s="14"/>
      <c r="PYW4273" s="14"/>
      <c r="PYX4273" s="14"/>
      <c r="PYY4273" s="14"/>
      <c r="PYZ4273" s="14"/>
      <c r="PZA4273" s="14"/>
      <c r="PZB4273" s="14"/>
      <c r="PZC4273" s="14"/>
      <c r="PZD4273" s="14"/>
      <c r="PZE4273" s="14"/>
      <c r="PZF4273" s="14"/>
      <c r="PZG4273" s="14"/>
      <c r="PZH4273" s="14"/>
      <c r="PZI4273" s="14"/>
      <c r="PZJ4273" s="14"/>
      <c r="PZK4273" s="14"/>
      <c r="PZL4273" s="14"/>
      <c r="PZM4273" s="14"/>
      <c r="PZN4273" s="14"/>
      <c r="PZO4273" s="14"/>
      <c r="PZP4273" s="14"/>
      <c r="PZQ4273" s="14"/>
      <c r="PZR4273" s="14"/>
      <c r="PZS4273" s="14"/>
      <c r="PZT4273" s="14"/>
      <c r="PZU4273" s="14"/>
      <c r="PZV4273" s="14"/>
      <c r="PZW4273" s="14"/>
      <c r="PZX4273" s="14"/>
      <c r="PZY4273" s="14"/>
      <c r="PZZ4273" s="14"/>
      <c r="QAA4273" s="14"/>
      <c r="QAB4273" s="14"/>
      <c r="QAC4273" s="14"/>
      <c r="QAD4273" s="14"/>
      <c r="QAE4273" s="14"/>
      <c r="QAF4273" s="14"/>
      <c r="QAG4273" s="14"/>
      <c r="QAH4273" s="14"/>
      <c r="QAI4273" s="14"/>
      <c r="QAJ4273" s="14"/>
      <c r="QAK4273" s="14"/>
      <c r="QAL4273" s="14"/>
      <c r="QAM4273" s="14"/>
      <c r="QAN4273" s="14"/>
      <c r="QAO4273" s="14"/>
      <c r="QAP4273" s="14"/>
      <c r="QAQ4273" s="14"/>
      <c r="QAR4273" s="14"/>
      <c r="QAS4273" s="14"/>
      <c r="QAT4273" s="14"/>
      <c r="QAU4273" s="14"/>
      <c r="QAV4273" s="14"/>
      <c r="QAW4273" s="14"/>
      <c r="QAX4273" s="14"/>
      <c r="QAY4273" s="14"/>
      <c r="QAZ4273" s="14"/>
      <c r="QBA4273" s="14"/>
      <c r="QBB4273" s="14"/>
      <c r="QBC4273" s="14"/>
      <c r="QBD4273" s="14"/>
      <c r="QBE4273" s="14"/>
      <c r="QBF4273" s="14"/>
      <c r="QBG4273" s="14"/>
      <c r="QBH4273" s="14"/>
      <c r="QBI4273" s="14"/>
      <c r="QBJ4273" s="14"/>
      <c r="QBK4273" s="14"/>
      <c r="QBL4273" s="14"/>
      <c r="QBM4273" s="14"/>
      <c r="QBN4273" s="14"/>
      <c r="QBO4273" s="14"/>
      <c r="QBP4273" s="14"/>
      <c r="QBQ4273" s="14"/>
      <c r="QBR4273" s="14"/>
      <c r="QBS4273" s="14"/>
      <c r="QBT4273" s="14"/>
      <c r="QBU4273" s="14"/>
      <c r="QBV4273" s="14"/>
      <c r="QBW4273" s="14"/>
      <c r="QBX4273" s="14"/>
      <c r="QBY4273" s="14"/>
      <c r="QBZ4273" s="14"/>
      <c r="QCA4273" s="14"/>
      <c r="QCB4273" s="14"/>
      <c r="QCC4273" s="14"/>
      <c r="QCD4273" s="14"/>
      <c r="QCE4273" s="14"/>
      <c r="QCF4273" s="14"/>
      <c r="QCG4273" s="14"/>
      <c r="QCH4273" s="14"/>
      <c r="QCI4273" s="14"/>
      <c r="QCJ4273" s="14"/>
      <c r="QCK4273" s="14"/>
      <c r="QCL4273" s="14"/>
      <c r="QCM4273" s="14"/>
      <c r="QCN4273" s="14"/>
      <c r="QCO4273" s="14"/>
      <c r="QCP4273" s="14"/>
      <c r="QCQ4273" s="14"/>
      <c r="QCR4273" s="14"/>
      <c r="QCS4273" s="14"/>
      <c r="QCT4273" s="14"/>
      <c r="QCU4273" s="14"/>
      <c r="QCV4273" s="14"/>
      <c r="QCW4273" s="14"/>
      <c r="QCX4273" s="14"/>
      <c r="QCY4273" s="14"/>
      <c r="QCZ4273" s="14"/>
      <c r="QDA4273" s="14"/>
      <c r="QDB4273" s="14"/>
      <c r="QDC4273" s="14"/>
      <c r="QDD4273" s="14"/>
      <c r="QDE4273" s="14"/>
      <c r="QDF4273" s="14"/>
      <c r="QDG4273" s="14"/>
      <c r="QDH4273" s="14"/>
      <c r="QDI4273" s="14"/>
      <c r="QDJ4273" s="14"/>
      <c r="QDK4273" s="14"/>
      <c r="QDL4273" s="14"/>
      <c r="QDM4273" s="14"/>
      <c r="QDN4273" s="14"/>
      <c r="QDO4273" s="14"/>
      <c r="QDP4273" s="14"/>
      <c r="QDQ4273" s="14"/>
      <c r="QDR4273" s="14"/>
      <c r="QDS4273" s="14"/>
      <c r="QDT4273" s="14"/>
      <c r="QDU4273" s="14"/>
      <c r="QDV4273" s="14"/>
      <c r="QDW4273" s="14"/>
      <c r="QDX4273" s="14"/>
      <c r="QDY4273" s="14"/>
      <c r="QDZ4273" s="14"/>
      <c r="QEA4273" s="14"/>
      <c r="QEB4273" s="14"/>
      <c r="QEC4273" s="14"/>
      <c r="QED4273" s="14"/>
      <c r="QEE4273" s="14"/>
      <c r="QEF4273" s="14"/>
      <c r="QEG4273" s="14"/>
      <c r="QEH4273" s="14"/>
      <c r="QEI4273" s="14"/>
      <c r="QEJ4273" s="14"/>
      <c r="QEK4273" s="14"/>
      <c r="QEL4273" s="14"/>
      <c r="QEM4273" s="14"/>
      <c r="QEN4273" s="14"/>
      <c r="QEO4273" s="14"/>
      <c r="QEP4273" s="14"/>
      <c r="QEQ4273" s="14"/>
      <c r="QER4273" s="14"/>
      <c r="QES4273" s="14"/>
      <c r="QET4273" s="14"/>
      <c r="QEU4273" s="14"/>
      <c r="QEV4273" s="14"/>
      <c r="QEW4273" s="14"/>
      <c r="QEX4273" s="14"/>
      <c r="QEY4273" s="14"/>
      <c r="QEZ4273" s="14"/>
      <c r="QFA4273" s="14"/>
      <c r="QFB4273" s="14"/>
      <c r="QFC4273" s="14"/>
      <c r="QFD4273" s="14"/>
      <c r="QFE4273" s="14"/>
      <c r="QFF4273" s="14"/>
      <c r="QFG4273" s="14"/>
      <c r="QFH4273" s="14"/>
      <c r="QFI4273" s="14"/>
      <c r="QFJ4273" s="14"/>
      <c r="QFK4273" s="14"/>
      <c r="QFL4273" s="14"/>
      <c r="QFM4273" s="14"/>
      <c r="QFN4273" s="14"/>
      <c r="QFO4273" s="14"/>
      <c r="QFP4273" s="14"/>
      <c r="QFQ4273" s="14"/>
      <c r="QFR4273" s="14"/>
      <c r="QFS4273" s="14"/>
      <c r="QFT4273" s="14"/>
      <c r="QFU4273" s="14"/>
      <c r="QFV4273" s="14"/>
      <c r="QFW4273" s="14"/>
      <c r="QFX4273" s="14"/>
      <c r="QFY4273" s="14"/>
      <c r="QFZ4273" s="14"/>
      <c r="QGA4273" s="14"/>
      <c r="QGB4273" s="14"/>
      <c r="QGC4273" s="14"/>
      <c r="QGD4273" s="14"/>
      <c r="QGE4273" s="14"/>
      <c r="QGF4273" s="14"/>
      <c r="QGG4273" s="14"/>
      <c r="QGH4273" s="14"/>
      <c r="QGI4273" s="14"/>
      <c r="QGJ4273" s="14"/>
      <c r="QGK4273" s="14"/>
      <c r="QGL4273" s="14"/>
      <c r="QGM4273" s="14"/>
      <c r="QGN4273" s="14"/>
      <c r="QGO4273" s="14"/>
      <c r="QGP4273" s="14"/>
      <c r="QGQ4273" s="14"/>
      <c r="QGR4273" s="14"/>
      <c r="QGS4273" s="14"/>
      <c r="QGT4273" s="14"/>
      <c r="QGU4273" s="14"/>
      <c r="QGV4273" s="14"/>
      <c r="QGW4273" s="14"/>
      <c r="QGX4273" s="14"/>
      <c r="QGY4273" s="14"/>
      <c r="QGZ4273" s="14"/>
      <c r="QHA4273" s="14"/>
      <c r="QHB4273" s="14"/>
      <c r="QHC4273" s="14"/>
      <c r="QHD4273" s="14"/>
      <c r="QHE4273" s="14"/>
      <c r="QHF4273" s="14"/>
      <c r="QHG4273" s="14"/>
      <c r="QHH4273" s="14"/>
      <c r="QHI4273" s="14"/>
      <c r="QHJ4273" s="14"/>
      <c r="QHK4273" s="14"/>
      <c r="QHL4273" s="14"/>
      <c r="QHM4273" s="14"/>
      <c r="QHN4273" s="14"/>
      <c r="QHO4273" s="14"/>
      <c r="QHP4273" s="14"/>
      <c r="QHQ4273" s="14"/>
      <c r="QHR4273" s="14"/>
      <c r="QHS4273" s="14"/>
      <c r="QHT4273" s="14"/>
      <c r="QHU4273" s="14"/>
      <c r="QHV4273" s="14"/>
      <c r="QHW4273" s="14"/>
      <c r="QHX4273" s="14"/>
      <c r="QHY4273" s="14"/>
      <c r="QHZ4273" s="14"/>
      <c r="QIA4273" s="14"/>
      <c r="QIB4273" s="14"/>
      <c r="QIC4273" s="14"/>
      <c r="QID4273" s="14"/>
      <c r="QIE4273" s="14"/>
      <c r="QIF4273" s="14"/>
      <c r="QIG4273" s="14"/>
      <c r="QIH4273" s="14"/>
      <c r="QII4273" s="14"/>
      <c r="QIJ4273" s="14"/>
      <c r="QIK4273" s="14"/>
      <c r="QIL4273" s="14"/>
      <c r="QIM4273" s="14"/>
      <c r="QIN4273" s="14"/>
      <c r="QIO4273" s="14"/>
      <c r="QIP4273" s="14"/>
      <c r="QIQ4273" s="14"/>
      <c r="QIR4273" s="14"/>
      <c r="QIS4273" s="14"/>
      <c r="QIT4273" s="14"/>
      <c r="QIU4273" s="14"/>
      <c r="QIV4273" s="14"/>
      <c r="QIW4273" s="14"/>
      <c r="QIX4273" s="14"/>
      <c r="QIY4273" s="14"/>
      <c r="QIZ4273" s="14"/>
      <c r="QJA4273" s="14"/>
      <c r="QJB4273" s="14"/>
      <c r="QJC4273" s="14"/>
      <c r="QJD4273" s="14"/>
      <c r="QJE4273" s="14"/>
      <c r="QJF4273" s="14"/>
      <c r="QJG4273" s="14"/>
      <c r="QJH4273" s="14"/>
      <c r="QJI4273" s="14"/>
      <c r="QJJ4273" s="14"/>
      <c r="QJK4273" s="14"/>
      <c r="QJL4273" s="14"/>
      <c r="QJM4273" s="14"/>
      <c r="QJN4273" s="14"/>
      <c r="QJO4273" s="14"/>
      <c r="QJP4273" s="14"/>
      <c r="QJQ4273" s="14"/>
      <c r="QJR4273" s="14"/>
      <c r="QJS4273" s="14"/>
      <c r="QJT4273" s="14"/>
      <c r="QJU4273" s="14"/>
      <c r="QJV4273" s="14"/>
      <c r="QJW4273" s="14"/>
      <c r="QJX4273" s="14"/>
      <c r="QJY4273" s="14"/>
      <c r="QJZ4273" s="14"/>
      <c r="QKA4273" s="14"/>
      <c r="QKB4273" s="14"/>
      <c r="QKC4273" s="14"/>
      <c r="QKD4273" s="14"/>
      <c r="QKE4273" s="14"/>
      <c r="QKF4273" s="14"/>
      <c r="QKG4273" s="14"/>
      <c r="QKH4273" s="14"/>
      <c r="QKI4273" s="14"/>
      <c r="QKJ4273" s="14"/>
      <c r="QKK4273" s="14"/>
      <c r="QKL4273" s="14"/>
      <c r="QKM4273" s="14"/>
      <c r="QKN4273" s="14"/>
      <c r="QKO4273" s="14"/>
      <c r="QKP4273" s="14"/>
      <c r="QKQ4273" s="14"/>
      <c r="QKR4273" s="14"/>
      <c r="QKS4273" s="14"/>
      <c r="QKT4273" s="14"/>
      <c r="QKU4273" s="14"/>
      <c r="QKV4273" s="14"/>
      <c r="QKW4273" s="14"/>
      <c r="QKX4273" s="14"/>
      <c r="QKY4273" s="14"/>
      <c r="QKZ4273" s="14"/>
      <c r="QLA4273" s="14"/>
      <c r="QLB4273" s="14"/>
      <c r="QLC4273" s="14"/>
      <c r="QLD4273" s="14"/>
      <c r="QLE4273" s="14"/>
      <c r="QLF4273" s="14"/>
      <c r="QLG4273" s="14"/>
      <c r="QLH4273" s="14"/>
      <c r="QLI4273" s="14"/>
      <c r="QLJ4273" s="14"/>
      <c r="QLK4273" s="14"/>
      <c r="QLL4273" s="14"/>
      <c r="QLM4273" s="14"/>
      <c r="QLN4273" s="14"/>
      <c r="QLO4273" s="14"/>
      <c r="QLP4273" s="14"/>
      <c r="QLQ4273" s="14"/>
      <c r="QLR4273" s="14"/>
      <c r="QLS4273" s="14"/>
      <c r="QLT4273" s="14"/>
      <c r="QLU4273" s="14"/>
      <c r="QLV4273" s="14"/>
      <c r="QLW4273" s="14"/>
      <c r="QLX4273" s="14"/>
      <c r="QLY4273" s="14"/>
      <c r="QLZ4273" s="14"/>
      <c r="QMA4273" s="14"/>
      <c r="QMB4273" s="14"/>
      <c r="QMC4273" s="14"/>
      <c r="QMD4273" s="14"/>
      <c r="QME4273" s="14"/>
      <c r="QMF4273" s="14"/>
      <c r="QMG4273" s="14"/>
      <c r="QMH4273" s="14"/>
      <c r="QMI4273" s="14"/>
      <c r="QMJ4273" s="14"/>
      <c r="QMK4273" s="14"/>
      <c r="QML4273" s="14"/>
      <c r="QMM4273" s="14"/>
      <c r="QMN4273" s="14"/>
      <c r="QMO4273" s="14"/>
      <c r="QMP4273" s="14"/>
      <c r="QMQ4273" s="14"/>
      <c r="QMR4273" s="14"/>
      <c r="QMS4273" s="14"/>
      <c r="QMT4273" s="14"/>
      <c r="QMU4273" s="14"/>
      <c r="QMV4273" s="14"/>
      <c r="QMW4273" s="14"/>
      <c r="QMX4273" s="14"/>
      <c r="QMY4273" s="14"/>
      <c r="QMZ4273" s="14"/>
      <c r="QNA4273" s="14"/>
      <c r="QNB4273" s="14"/>
      <c r="QNC4273" s="14"/>
      <c r="QND4273" s="14"/>
      <c r="QNE4273" s="14"/>
      <c r="QNF4273" s="14"/>
      <c r="QNG4273" s="14"/>
      <c r="QNH4273" s="14"/>
      <c r="QNI4273" s="14"/>
      <c r="QNJ4273" s="14"/>
      <c r="QNK4273" s="14"/>
      <c r="QNL4273" s="14"/>
      <c r="QNM4273" s="14"/>
      <c r="QNN4273" s="14"/>
      <c r="QNO4273" s="14"/>
      <c r="QNP4273" s="14"/>
      <c r="QNQ4273" s="14"/>
      <c r="QNR4273" s="14"/>
      <c r="QNS4273" s="14"/>
      <c r="QNT4273" s="14"/>
      <c r="QNU4273" s="14"/>
      <c r="QNV4273" s="14"/>
      <c r="QNW4273" s="14"/>
      <c r="QNX4273" s="14"/>
      <c r="QNY4273" s="14"/>
      <c r="QNZ4273" s="14"/>
      <c r="QOA4273" s="14"/>
      <c r="QOB4273" s="14"/>
      <c r="QOC4273" s="14"/>
      <c r="QOD4273" s="14"/>
      <c r="QOE4273" s="14"/>
      <c r="QOF4273" s="14"/>
      <c r="QOG4273" s="14"/>
      <c r="QOH4273" s="14"/>
      <c r="QOI4273" s="14"/>
      <c r="QOJ4273" s="14"/>
      <c r="QOK4273" s="14"/>
      <c r="QOL4273" s="14"/>
      <c r="QOM4273" s="14"/>
      <c r="QON4273" s="14"/>
      <c r="QOO4273" s="14"/>
      <c r="QOP4273" s="14"/>
      <c r="QOQ4273" s="14"/>
      <c r="QOR4273" s="14"/>
      <c r="QOS4273" s="14"/>
      <c r="QOT4273" s="14"/>
      <c r="QOU4273" s="14"/>
      <c r="QOV4273" s="14"/>
      <c r="QOW4273" s="14"/>
      <c r="QOX4273" s="14"/>
      <c r="QOY4273" s="14"/>
      <c r="QOZ4273" s="14"/>
      <c r="QPA4273" s="14"/>
      <c r="QPB4273" s="14"/>
      <c r="QPC4273" s="14"/>
      <c r="QPD4273" s="14"/>
      <c r="QPE4273" s="14"/>
      <c r="QPF4273" s="14"/>
      <c r="QPG4273" s="14"/>
      <c r="QPH4273" s="14"/>
      <c r="QPI4273" s="14"/>
      <c r="QPJ4273" s="14"/>
      <c r="QPK4273" s="14"/>
      <c r="QPL4273" s="14"/>
      <c r="QPM4273" s="14"/>
      <c r="QPN4273" s="14"/>
      <c r="QPO4273" s="14"/>
      <c r="QPP4273" s="14"/>
      <c r="QPQ4273" s="14"/>
      <c r="QPR4273" s="14"/>
      <c r="QPS4273" s="14"/>
      <c r="QPT4273" s="14"/>
      <c r="QPU4273" s="14"/>
      <c r="QPV4273" s="14"/>
      <c r="QPW4273" s="14"/>
      <c r="QPX4273" s="14"/>
      <c r="QPY4273" s="14"/>
      <c r="QPZ4273" s="14"/>
      <c r="QQA4273" s="14"/>
      <c r="QQB4273" s="14"/>
      <c r="QQC4273" s="14"/>
      <c r="QQD4273" s="14"/>
      <c r="QQE4273" s="14"/>
      <c r="QQF4273" s="14"/>
      <c r="QQG4273" s="14"/>
      <c r="QQH4273" s="14"/>
      <c r="QQI4273" s="14"/>
      <c r="QQJ4273" s="14"/>
      <c r="QQK4273" s="14"/>
      <c r="QQL4273" s="14"/>
      <c r="QQM4273" s="14"/>
      <c r="QQN4273" s="14"/>
      <c r="QQO4273" s="14"/>
      <c r="QQP4273" s="14"/>
      <c r="QQQ4273" s="14"/>
      <c r="QQR4273" s="14"/>
      <c r="QQS4273" s="14"/>
      <c r="QQT4273" s="14"/>
      <c r="QQU4273" s="14"/>
      <c r="QQV4273" s="14"/>
      <c r="QQW4273" s="14"/>
      <c r="QQX4273" s="14"/>
      <c r="QQY4273" s="14"/>
      <c r="QQZ4273" s="14"/>
      <c r="QRA4273" s="14"/>
      <c r="QRB4273" s="14"/>
      <c r="QRC4273" s="14"/>
      <c r="QRD4273" s="14"/>
      <c r="QRE4273" s="14"/>
      <c r="QRF4273" s="14"/>
      <c r="QRG4273" s="14"/>
      <c r="QRH4273" s="14"/>
      <c r="QRI4273" s="14"/>
      <c r="QRJ4273" s="14"/>
      <c r="QRK4273" s="14"/>
      <c r="QRL4273" s="14"/>
      <c r="QRM4273" s="14"/>
      <c r="QRN4273" s="14"/>
      <c r="QRO4273" s="14"/>
      <c r="QRP4273" s="14"/>
      <c r="QRQ4273" s="14"/>
      <c r="QRR4273" s="14"/>
      <c r="QRS4273" s="14"/>
      <c r="QRT4273" s="14"/>
      <c r="QRU4273" s="14"/>
      <c r="QRV4273" s="14"/>
      <c r="QRW4273" s="14"/>
      <c r="QRX4273" s="14"/>
      <c r="QRY4273" s="14"/>
      <c r="QRZ4273" s="14"/>
      <c r="QSA4273" s="14"/>
      <c r="QSB4273" s="14"/>
      <c r="QSC4273" s="14"/>
      <c r="QSD4273" s="14"/>
      <c r="QSE4273" s="14"/>
      <c r="QSF4273" s="14"/>
      <c r="QSG4273" s="14"/>
      <c r="QSH4273" s="14"/>
      <c r="QSI4273" s="14"/>
      <c r="QSJ4273" s="14"/>
      <c r="QSK4273" s="14"/>
      <c r="QSL4273" s="14"/>
      <c r="QSM4273" s="14"/>
      <c r="QSN4273" s="14"/>
      <c r="QSO4273" s="14"/>
      <c r="QSP4273" s="14"/>
      <c r="QSQ4273" s="14"/>
      <c r="QSR4273" s="14"/>
      <c r="QSS4273" s="14"/>
      <c r="QST4273" s="14"/>
      <c r="QSU4273" s="14"/>
      <c r="QSV4273" s="14"/>
      <c r="QSW4273" s="14"/>
      <c r="QSX4273" s="14"/>
      <c r="QSY4273" s="14"/>
      <c r="QSZ4273" s="14"/>
      <c r="QTA4273" s="14"/>
      <c r="QTB4273" s="14"/>
      <c r="QTC4273" s="14"/>
      <c r="QTD4273" s="14"/>
      <c r="QTE4273" s="14"/>
      <c r="QTF4273" s="14"/>
      <c r="QTG4273" s="14"/>
      <c r="QTH4273" s="14"/>
      <c r="QTI4273" s="14"/>
      <c r="QTJ4273" s="14"/>
      <c r="QTK4273" s="14"/>
      <c r="QTL4273" s="14"/>
      <c r="QTM4273" s="14"/>
      <c r="QTN4273" s="14"/>
      <c r="QTO4273" s="14"/>
      <c r="QTP4273" s="14"/>
      <c r="QTQ4273" s="14"/>
      <c r="QTR4273" s="14"/>
      <c r="QTS4273" s="14"/>
      <c r="QTT4273" s="14"/>
      <c r="QTU4273" s="14"/>
      <c r="QTV4273" s="14"/>
      <c r="QTW4273" s="14"/>
      <c r="QTX4273" s="14"/>
      <c r="QTY4273" s="14"/>
      <c r="QTZ4273" s="14"/>
      <c r="QUA4273" s="14"/>
      <c r="QUB4273" s="14"/>
      <c r="QUC4273" s="14"/>
      <c r="QUD4273" s="14"/>
      <c r="QUE4273" s="14"/>
      <c r="QUF4273" s="14"/>
      <c r="QUG4273" s="14"/>
      <c r="QUH4273" s="14"/>
      <c r="QUI4273" s="14"/>
      <c r="QUJ4273" s="14"/>
      <c r="QUK4273" s="14"/>
      <c r="QUL4273" s="14"/>
      <c r="QUM4273" s="14"/>
      <c r="QUN4273" s="14"/>
      <c r="QUO4273" s="14"/>
      <c r="QUP4273" s="14"/>
      <c r="QUQ4273" s="14"/>
      <c r="QUR4273" s="14"/>
      <c r="QUS4273" s="14"/>
      <c r="QUT4273" s="14"/>
      <c r="QUU4273" s="14"/>
      <c r="QUV4273" s="14"/>
      <c r="QUW4273" s="14"/>
      <c r="QUX4273" s="14"/>
      <c r="QUY4273" s="14"/>
      <c r="QUZ4273" s="14"/>
      <c r="QVA4273" s="14"/>
      <c r="QVB4273" s="14"/>
      <c r="QVC4273" s="14"/>
      <c r="QVD4273" s="14"/>
      <c r="QVE4273" s="14"/>
      <c r="QVF4273" s="14"/>
      <c r="QVG4273" s="14"/>
      <c r="QVH4273" s="14"/>
      <c r="QVI4273" s="14"/>
      <c r="QVJ4273" s="14"/>
      <c r="QVK4273" s="14"/>
      <c r="QVL4273" s="14"/>
      <c r="QVM4273" s="14"/>
      <c r="QVN4273" s="14"/>
      <c r="QVO4273" s="14"/>
      <c r="QVP4273" s="14"/>
      <c r="QVQ4273" s="14"/>
      <c r="QVR4273" s="14"/>
      <c r="QVS4273" s="14"/>
      <c r="QVT4273" s="14"/>
      <c r="QVU4273" s="14"/>
      <c r="QVV4273" s="14"/>
      <c r="QVW4273" s="14"/>
      <c r="QVX4273" s="14"/>
      <c r="QVY4273" s="14"/>
      <c r="QVZ4273" s="14"/>
      <c r="QWA4273" s="14"/>
      <c r="QWB4273" s="14"/>
      <c r="QWC4273" s="14"/>
      <c r="QWD4273" s="14"/>
      <c r="QWE4273" s="14"/>
      <c r="QWF4273" s="14"/>
      <c r="QWG4273" s="14"/>
      <c r="QWH4273" s="14"/>
      <c r="QWI4273" s="14"/>
      <c r="QWJ4273" s="14"/>
      <c r="QWK4273" s="14"/>
      <c r="QWL4273" s="14"/>
      <c r="QWM4273" s="14"/>
      <c r="QWN4273" s="14"/>
      <c r="QWO4273" s="14"/>
      <c r="QWP4273" s="14"/>
      <c r="QWQ4273" s="14"/>
      <c r="QWR4273" s="14"/>
      <c r="QWS4273" s="14"/>
      <c r="QWT4273" s="14"/>
      <c r="QWU4273" s="14"/>
      <c r="QWV4273" s="14"/>
      <c r="QWW4273" s="14"/>
      <c r="QWX4273" s="14"/>
      <c r="QWY4273" s="14"/>
      <c r="QWZ4273" s="14"/>
      <c r="QXA4273" s="14"/>
      <c r="QXB4273" s="14"/>
      <c r="QXC4273" s="14"/>
      <c r="QXD4273" s="14"/>
      <c r="QXE4273" s="14"/>
      <c r="QXF4273" s="14"/>
      <c r="QXG4273" s="14"/>
      <c r="QXH4273" s="14"/>
      <c r="QXI4273" s="14"/>
      <c r="QXJ4273" s="14"/>
      <c r="QXK4273" s="14"/>
      <c r="QXL4273" s="14"/>
      <c r="QXM4273" s="14"/>
      <c r="QXN4273" s="14"/>
      <c r="QXO4273" s="14"/>
      <c r="QXP4273" s="14"/>
      <c r="QXQ4273" s="14"/>
      <c r="QXR4273" s="14"/>
      <c r="QXS4273" s="14"/>
      <c r="QXT4273" s="14"/>
      <c r="QXU4273" s="14"/>
      <c r="QXV4273" s="14"/>
      <c r="QXW4273" s="14"/>
      <c r="QXX4273" s="14"/>
      <c r="QXY4273" s="14"/>
      <c r="QXZ4273" s="14"/>
      <c r="QYA4273" s="14"/>
      <c r="QYB4273" s="14"/>
      <c r="QYC4273" s="14"/>
      <c r="QYD4273" s="14"/>
      <c r="QYE4273" s="14"/>
      <c r="QYF4273" s="14"/>
      <c r="QYG4273" s="14"/>
      <c r="QYH4273" s="14"/>
      <c r="QYI4273" s="14"/>
      <c r="QYJ4273" s="14"/>
      <c r="QYK4273" s="14"/>
      <c r="QYL4273" s="14"/>
      <c r="QYM4273" s="14"/>
      <c r="QYN4273" s="14"/>
      <c r="QYO4273" s="14"/>
      <c r="QYP4273" s="14"/>
      <c r="QYQ4273" s="14"/>
      <c r="QYR4273" s="14"/>
      <c r="QYS4273" s="14"/>
      <c r="QYT4273" s="14"/>
      <c r="QYU4273" s="14"/>
      <c r="QYV4273" s="14"/>
      <c r="QYW4273" s="14"/>
      <c r="QYX4273" s="14"/>
      <c r="QYY4273" s="14"/>
      <c r="QYZ4273" s="14"/>
      <c r="QZA4273" s="14"/>
      <c r="QZB4273" s="14"/>
      <c r="QZC4273" s="14"/>
      <c r="QZD4273" s="14"/>
      <c r="QZE4273" s="14"/>
      <c r="QZF4273" s="14"/>
      <c r="QZG4273" s="14"/>
      <c r="QZH4273" s="14"/>
      <c r="QZI4273" s="14"/>
      <c r="QZJ4273" s="14"/>
      <c r="QZK4273" s="14"/>
      <c r="QZL4273" s="14"/>
      <c r="QZM4273" s="14"/>
      <c r="QZN4273" s="14"/>
      <c r="QZO4273" s="14"/>
      <c r="QZP4273" s="14"/>
      <c r="QZQ4273" s="14"/>
      <c r="QZR4273" s="14"/>
      <c r="QZS4273" s="14"/>
      <c r="QZT4273" s="14"/>
      <c r="QZU4273" s="14"/>
      <c r="QZV4273" s="14"/>
      <c r="QZW4273" s="14"/>
      <c r="QZX4273" s="14"/>
      <c r="QZY4273" s="14"/>
      <c r="QZZ4273" s="14"/>
      <c r="RAA4273" s="14"/>
      <c r="RAB4273" s="14"/>
      <c r="RAC4273" s="14"/>
      <c r="RAD4273" s="14"/>
      <c r="RAE4273" s="14"/>
      <c r="RAF4273" s="14"/>
      <c r="RAG4273" s="14"/>
      <c r="RAH4273" s="14"/>
      <c r="RAI4273" s="14"/>
      <c r="RAJ4273" s="14"/>
      <c r="RAK4273" s="14"/>
      <c r="RAL4273" s="14"/>
      <c r="RAM4273" s="14"/>
      <c r="RAN4273" s="14"/>
      <c r="RAO4273" s="14"/>
      <c r="RAP4273" s="14"/>
      <c r="RAQ4273" s="14"/>
      <c r="RAR4273" s="14"/>
      <c r="RAS4273" s="14"/>
      <c r="RAT4273" s="14"/>
      <c r="RAU4273" s="14"/>
      <c r="RAV4273" s="14"/>
      <c r="RAW4273" s="14"/>
      <c r="RAX4273" s="14"/>
      <c r="RAY4273" s="14"/>
      <c r="RAZ4273" s="14"/>
      <c r="RBA4273" s="14"/>
      <c r="RBB4273" s="14"/>
      <c r="RBC4273" s="14"/>
      <c r="RBD4273" s="14"/>
      <c r="RBE4273" s="14"/>
      <c r="RBF4273" s="14"/>
      <c r="RBG4273" s="14"/>
      <c r="RBH4273" s="14"/>
      <c r="RBI4273" s="14"/>
      <c r="RBJ4273" s="14"/>
      <c r="RBK4273" s="14"/>
      <c r="RBL4273" s="14"/>
      <c r="RBM4273" s="14"/>
      <c r="RBN4273" s="14"/>
      <c r="RBO4273" s="14"/>
      <c r="RBP4273" s="14"/>
      <c r="RBQ4273" s="14"/>
      <c r="RBR4273" s="14"/>
      <c r="RBS4273" s="14"/>
      <c r="RBT4273" s="14"/>
      <c r="RBU4273" s="14"/>
      <c r="RBV4273" s="14"/>
      <c r="RBW4273" s="14"/>
      <c r="RBX4273" s="14"/>
      <c r="RBY4273" s="14"/>
      <c r="RBZ4273" s="14"/>
      <c r="RCA4273" s="14"/>
      <c r="RCB4273" s="14"/>
      <c r="RCC4273" s="14"/>
      <c r="RCD4273" s="14"/>
      <c r="RCE4273" s="14"/>
      <c r="RCF4273" s="14"/>
      <c r="RCG4273" s="14"/>
      <c r="RCH4273" s="14"/>
      <c r="RCI4273" s="14"/>
      <c r="RCJ4273" s="14"/>
      <c r="RCK4273" s="14"/>
      <c r="RCL4273" s="14"/>
      <c r="RCM4273" s="14"/>
      <c r="RCN4273" s="14"/>
      <c r="RCO4273" s="14"/>
      <c r="RCP4273" s="14"/>
      <c r="RCQ4273" s="14"/>
      <c r="RCR4273" s="14"/>
      <c r="RCS4273" s="14"/>
      <c r="RCT4273" s="14"/>
      <c r="RCU4273" s="14"/>
      <c r="RCV4273" s="14"/>
      <c r="RCW4273" s="14"/>
      <c r="RCX4273" s="14"/>
      <c r="RCY4273" s="14"/>
      <c r="RCZ4273" s="14"/>
      <c r="RDA4273" s="14"/>
      <c r="RDB4273" s="14"/>
      <c r="RDC4273" s="14"/>
      <c r="RDD4273" s="14"/>
      <c r="RDE4273" s="14"/>
      <c r="RDF4273" s="14"/>
      <c r="RDG4273" s="14"/>
      <c r="RDH4273" s="14"/>
      <c r="RDI4273" s="14"/>
      <c r="RDJ4273" s="14"/>
      <c r="RDK4273" s="14"/>
      <c r="RDL4273" s="14"/>
      <c r="RDM4273" s="14"/>
      <c r="RDN4273" s="14"/>
      <c r="RDO4273" s="14"/>
      <c r="RDP4273" s="14"/>
      <c r="RDQ4273" s="14"/>
      <c r="RDR4273" s="14"/>
      <c r="RDS4273" s="14"/>
      <c r="RDT4273" s="14"/>
      <c r="RDU4273" s="14"/>
      <c r="RDV4273" s="14"/>
      <c r="RDW4273" s="14"/>
      <c r="RDX4273" s="14"/>
      <c r="RDY4273" s="14"/>
      <c r="RDZ4273" s="14"/>
      <c r="REA4273" s="14"/>
      <c r="REB4273" s="14"/>
      <c r="REC4273" s="14"/>
      <c r="RED4273" s="14"/>
      <c r="REE4273" s="14"/>
      <c r="REF4273" s="14"/>
      <c r="REG4273" s="14"/>
      <c r="REH4273" s="14"/>
      <c r="REI4273" s="14"/>
      <c r="REJ4273" s="14"/>
      <c r="REK4273" s="14"/>
      <c r="REL4273" s="14"/>
      <c r="REM4273" s="14"/>
      <c r="REN4273" s="14"/>
      <c r="REO4273" s="14"/>
      <c r="REP4273" s="14"/>
      <c r="REQ4273" s="14"/>
      <c r="RER4273" s="14"/>
      <c r="RES4273" s="14"/>
      <c r="RET4273" s="14"/>
      <c r="REU4273" s="14"/>
      <c r="REV4273" s="14"/>
      <c r="REW4273" s="14"/>
      <c r="REX4273" s="14"/>
      <c r="REY4273" s="14"/>
      <c r="REZ4273" s="14"/>
      <c r="RFA4273" s="14"/>
      <c r="RFB4273" s="14"/>
      <c r="RFC4273" s="14"/>
      <c r="RFD4273" s="14"/>
      <c r="RFE4273" s="14"/>
      <c r="RFF4273" s="14"/>
      <c r="RFG4273" s="14"/>
      <c r="RFH4273" s="14"/>
      <c r="RFI4273" s="14"/>
      <c r="RFJ4273" s="14"/>
      <c r="RFK4273" s="14"/>
      <c r="RFL4273" s="14"/>
      <c r="RFM4273" s="14"/>
      <c r="RFN4273" s="14"/>
      <c r="RFO4273" s="14"/>
      <c r="RFP4273" s="14"/>
      <c r="RFQ4273" s="14"/>
      <c r="RFR4273" s="14"/>
      <c r="RFS4273" s="14"/>
      <c r="RFT4273" s="14"/>
      <c r="RFU4273" s="14"/>
      <c r="RFV4273" s="14"/>
      <c r="RFW4273" s="14"/>
      <c r="RFX4273" s="14"/>
      <c r="RFY4273" s="14"/>
      <c r="RFZ4273" s="14"/>
      <c r="RGA4273" s="14"/>
      <c r="RGB4273" s="14"/>
      <c r="RGC4273" s="14"/>
      <c r="RGD4273" s="14"/>
      <c r="RGE4273" s="14"/>
      <c r="RGF4273" s="14"/>
      <c r="RGG4273" s="14"/>
      <c r="RGH4273" s="14"/>
      <c r="RGI4273" s="14"/>
      <c r="RGJ4273" s="14"/>
      <c r="RGK4273" s="14"/>
      <c r="RGL4273" s="14"/>
      <c r="RGM4273" s="14"/>
      <c r="RGN4273" s="14"/>
      <c r="RGO4273" s="14"/>
      <c r="RGP4273" s="14"/>
      <c r="RGQ4273" s="14"/>
      <c r="RGR4273" s="14"/>
      <c r="RGS4273" s="14"/>
      <c r="RGT4273" s="14"/>
      <c r="RGU4273" s="14"/>
      <c r="RGV4273" s="14"/>
      <c r="RGW4273" s="14"/>
      <c r="RGX4273" s="14"/>
      <c r="RGY4273" s="14"/>
      <c r="RGZ4273" s="14"/>
      <c r="RHA4273" s="14"/>
      <c r="RHB4273" s="14"/>
      <c r="RHC4273" s="14"/>
      <c r="RHD4273" s="14"/>
      <c r="RHE4273" s="14"/>
      <c r="RHF4273" s="14"/>
      <c r="RHG4273" s="14"/>
      <c r="RHH4273" s="14"/>
      <c r="RHI4273" s="14"/>
      <c r="RHJ4273" s="14"/>
      <c r="RHK4273" s="14"/>
      <c r="RHL4273" s="14"/>
      <c r="RHM4273" s="14"/>
      <c r="RHN4273" s="14"/>
      <c r="RHO4273" s="14"/>
      <c r="RHP4273" s="14"/>
      <c r="RHQ4273" s="14"/>
      <c r="RHR4273" s="14"/>
      <c r="RHS4273" s="14"/>
      <c r="RHT4273" s="14"/>
      <c r="RHU4273" s="14"/>
      <c r="RHV4273" s="14"/>
      <c r="RHW4273" s="14"/>
      <c r="RHX4273" s="14"/>
      <c r="RHY4273" s="14"/>
      <c r="RHZ4273" s="14"/>
      <c r="RIA4273" s="14"/>
      <c r="RIB4273" s="14"/>
      <c r="RIC4273" s="14"/>
      <c r="RID4273" s="14"/>
      <c r="RIE4273" s="14"/>
      <c r="RIF4273" s="14"/>
      <c r="RIG4273" s="14"/>
      <c r="RIH4273" s="14"/>
      <c r="RII4273" s="14"/>
      <c r="RIJ4273" s="14"/>
      <c r="RIK4273" s="14"/>
      <c r="RIL4273" s="14"/>
      <c r="RIM4273" s="14"/>
      <c r="RIN4273" s="14"/>
      <c r="RIO4273" s="14"/>
      <c r="RIP4273" s="14"/>
      <c r="RIQ4273" s="14"/>
      <c r="RIR4273" s="14"/>
      <c r="RIS4273" s="14"/>
      <c r="RIT4273" s="14"/>
      <c r="RIU4273" s="14"/>
      <c r="RIV4273" s="14"/>
      <c r="RIW4273" s="14"/>
      <c r="RIX4273" s="14"/>
      <c r="RIY4273" s="14"/>
      <c r="RIZ4273" s="14"/>
      <c r="RJA4273" s="14"/>
      <c r="RJB4273" s="14"/>
      <c r="RJC4273" s="14"/>
      <c r="RJD4273" s="14"/>
      <c r="RJE4273" s="14"/>
      <c r="RJF4273" s="14"/>
      <c r="RJG4273" s="14"/>
      <c r="RJH4273" s="14"/>
      <c r="RJI4273" s="14"/>
      <c r="RJJ4273" s="14"/>
      <c r="RJK4273" s="14"/>
      <c r="RJL4273" s="14"/>
      <c r="RJM4273" s="14"/>
      <c r="RJN4273" s="14"/>
      <c r="RJO4273" s="14"/>
      <c r="RJP4273" s="14"/>
      <c r="RJQ4273" s="14"/>
      <c r="RJR4273" s="14"/>
      <c r="RJS4273" s="14"/>
      <c r="RJT4273" s="14"/>
      <c r="RJU4273" s="14"/>
      <c r="RJV4273" s="14"/>
      <c r="RJW4273" s="14"/>
      <c r="RJX4273" s="14"/>
      <c r="RJY4273" s="14"/>
      <c r="RJZ4273" s="14"/>
      <c r="RKA4273" s="14"/>
      <c r="RKB4273" s="14"/>
      <c r="RKC4273" s="14"/>
      <c r="RKD4273" s="14"/>
      <c r="RKE4273" s="14"/>
      <c r="RKF4273" s="14"/>
      <c r="RKG4273" s="14"/>
      <c r="RKH4273" s="14"/>
      <c r="RKI4273" s="14"/>
      <c r="RKJ4273" s="14"/>
      <c r="RKK4273" s="14"/>
      <c r="RKL4273" s="14"/>
      <c r="RKM4273" s="14"/>
      <c r="RKN4273" s="14"/>
      <c r="RKO4273" s="14"/>
      <c r="RKP4273" s="14"/>
      <c r="RKQ4273" s="14"/>
      <c r="RKR4273" s="14"/>
      <c r="RKS4273" s="14"/>
      <c r="RKT4273" s="14"/>
      <c r="RKU4273" s="14"/>
      <c r="RKV4273" s="14"/>
      <c r="RKW4273" s="14"/>
      <c r="RKX4273" s="14"/>
      <c r="RKY4273" s="14"/>
      <c r="RKZ4273" s="14"/>
      <c r="RLA4273" s="14"/>
      <c r="RLB4273" s="14"/>
      <c r="RLC4273" s="14"/>
      <c r="RLD4273" s="14"/>
      <c r="RLE4273" s="14"/>
      <c r="RLF4273" s="14"/>
      <c r="RLG4273" s="14"/>
      <c r="RLH4273" s="14"/>
      <c r="RLI4273" s="14"/>
      <c r="RLJ4273" s="14"/>
      <c r="RLK4273" s="14"/>
      <c r="RLL4273" s="14"/>
      <c r="RLM4273" s="14"/>
      <c r="RLN4273" s="14"/>
      <c r="RLO4273" s="14"/>
      <c r="RLP4273" s="14"/>
      <c r="RLQ4273" s="14"/>
      <c r="RLR4273" s="14"/>
      <c r="RLS4273" s="14"/>
      <c r="RLT4273" s="14"/>
      <c r="RLU4273" s="14"/>
      <c r="RLV4273" s="14"/>
      <c r="RLW4273" s="14"/>
      <c r="RLX4273" s="14"/>
      <c r="RLY4273" s="14"/>
      <c r="RLZ4273" s="14"/>
      <c r="RMA4273" s="14"/>
      <c r="RMB4273" s="14"/>
      <c r="RMC4273" s="14"/>
      <c r="RMD4273" s="14"/>
      <c r="RME4273" s="14"/>
      <c r="RMF4273" s="14"/>
      <c r="RMG4273" s="14"/>
      <c r="RMH4273" s="14"/>
      <c r="RMI4273" s="14"/>
      <c r="RMJ4273" s="14"/>
      <c r="RMK4273" s="14"/>
      <c r="RML4273" s="14"/>
      <c r="RMM4273" s="14"/>
      <c r="RMN4273" s="14"/>
      <c r="RMO4273" s="14"/>
      <c r="RMP4273" s="14"/>
      <c r="RMQ4273" s="14"/>
      <c r="RMR4273" s="14"/>
      <c r="RMS4273" s="14"/>
      <c r="RMT4273" s="14"/>
      <c r="RMU4273" s="14"/>
      <c r="RMV4273" s="14"/>
      <c r="RMW4273" s="14"/>
      <c r="RMX4273" s="14"/>
      <c r="RMY4273" s="14"/>
      <c r="RMZ4273" s="14"/>
      <c r="RNA4273" s="14"/>
      <c r="RNB4273" s="14"/>
      <c r="RNC4273" s="14"/>
      <c r="RND4273" s="14"/>
      <c r="RNE4273" s="14"/>
      <c r="RNF4273" s="14"/>
      <c r="RNG4273" s="14"/>
      <c r="RNH4273" s="14"/>
      <c r="RNI4273" s="14"/>
      <c r="RNJ4273" s="14"/>
      <c r="RNK4273" s="14"/>
      <c r="RNL4273" s="14"/>
      <c r="RNM4273" s="14"/>
      <c r="RNN4273" s="14"/>
      <c r="RNO4273" s="14"/>
      <c r="RNP4273" s="14"/>
      <c r="RNQ4273" s="14"/>
      <c r="RNR4273" s="14"/>
      <c r="RNS4273" s="14"/>
      <c r="RNT4273" s="14"/>
      <c r="RNU4273" s="14"/>
      <c r="RNV4273" s="14"/>
      <c r="RNW4273" s="14"/>
      <c r="RNX4273" s="14"/>
      <c r="RNY4273" s="14"/>
      <c r="RNZ4273" s="14"/>
      <c r="ROA4273" s="14"/>
      <c r="ROB4273" s="14"/>
      <c r="ROC4273" s="14"/>
      <c r="ROD4273" s="14"/>
      <c r="ROE4273" s="14"/>
      <c r="ROF4273" s="14"/>
      <c r="ROG4273" s="14"/>
      <c r="ROH4273" s="14"/>
      <c r="ROI4273" s="14"/>
      <c r="ROJ4273" s="14"/>
      <c r="ROK4273" s="14"/>
      <c r="ROL4273" s="14"/>
      <c r="ROM4273" s="14"/>
      <c r="RON4273" s="14"/>
      <c r="ROO4273" s="14"/>
      <c r="ROP4273" s="14"/>
      <c r="ROQ4273" s="14"/>
      <c r="ROR4273" s="14"/>
      <c r="ROS4273" s="14"/>
      <c r="ROT4273" s="14"/>
      <c r="ROU4273" s="14"/>
      <c r="ROV4273" s="14"/>
      <c r="ROW4273" s="14"/>
      <c r="ROX4273" s="14"/>
      <c r="ROY4273" s="14"/>
      <c r="ROZ4273" s="14"/>
      <c r="RPA4273" s="14"/>
      <c r="RPB4273" s="14"/>
      <c r="RPC4273" s="14"/>
      <c r="RPD4273" s="14"/>
      <c r="RPE4273" s="14"/>
      <c r="RPF4273" s="14"/>
      <c r="RPG4273" s="14"/>
      <c r="RPH4273" s="14"/>
      <c r="RPI4273" s="14"/>
      <c r="RPJ4273" s="14"/>
      <c r="RPK4273" s="14"/>
      <c r="RPL4273" s="14"/>
      <c r="RPM4273" s="14"/>
      <c r="RPN4273" s="14"/>
      <c r="RPO4273" s="14"/>
      <c r="RPP4273" s="14"/>
      <c r="RPQ4273" s="14"/>
      <c r="RPR4273" s="14"/>
      <c r="RPS4273" s="14"/>
      <c r="RPT4273" s="14"/>
      <c r="RPU4273" s="14"/>
      <c r="RPV4273" s="14"/>
      <c r="RPW4273" s="14"/>
      <c r="RPX4273" s="14"/>
      <c r="RPY4273" s="14"/>
      <c r="RPZ4273" s="14"/>
      <c r="RQA4273" s="14"/>
      <c r="RQB4273" s="14"/>
      <c r="RQC4273" s="14"/>
      <c r="RQD4273" s="14"/>
      <c r="RQE4273" s="14"/>
      <c r="RQF4273" s="14"/>
      <c r="RQG4273" s="14"/>
      <c r="RQH4273" s="14"/>
      <c r="RQI4273" s="14"/>
      <c r="RQJ4273" s="14"/>
      <c r="RQK4273" s="14"/>
      <c r="RQL4273" s="14"/>
      <c r="RQM4273" s="14"/>
      <c r="RQN4273" s="14"/>
      <c r="RQO4273" s="14"/>
      <c r="RQP4273" s="14"/>
      <c r="RQQ4273" s="14"/>
      <c r="RQR4273" s="14"/>
      <c r="RQS4273" s="14"/>
      <c r="RQT4273" s="14"/>
      <c r="RQU4273" s="14"/>
      <c r="RQV4273" s="14"/>
      <c r="RQW4273" s="14"/>
      <c r="RQX4273" s="14"/>
      <c r="RQY4273" s="14"/>
      <c r="RQZ4273" s="14"/>
      <c r="RRA4273" s="14"/>
      <c r="RRB4273" s="14"/>
      <c r="RRC4273" s="14"/>
      <c r="RRD4273" s="14"/>
      <c r="RRE4273" s="14"/>
      <c r="RRF4273" s="14"/>
      <c r="RRG4273" s="14"/>
      <c r="RRH4273" s="14"/>
      <c r="RRI4273" s="14"/>
      <c r="RRJ4273" s="14"/>
      <c r="RRK4273" s="14"/>
      <c r="RRL4273" s="14"/>
      <c r="RRM4273" s="14"/>
      <c r="RRN4273" s="14"/>
      <c r="RRO4273" s="14"/>
      <c r="RRP4273" s="14"/>
      <c r="RRQ4273" s="14"/>
      <c r="RRR4273" s="14"/>
      <c r="RRS4273" s="14"/>
      <c r="RRT4273" s="14"/>
      <c r="RRU4273" s="14"/>
      <c r="RRV4273" s="14"/>
      <c r="RRW4273" s="14"/>
      <c r="RRX4273" s="14"/>
      <c r="RRY4273" s="14"/>
      <c r="RRZ4273" s="14"/>
      <c r="RSA4273" s="14"/>
      <c r="RSB4273" s="14"/>
      <c r="RSC4273" s="14"/>
      <c r="RSD4273" s="14"/>
      <c r="RSE4273" s="14"/>
      <c r="RSF4273" s="14"/>
      <c r="RSG4273" s="14"/>
      <c r="RSH4273" s="14"/>
      <c r="RSI4273" s="14"/>
      <c r="RSJ4273" s="14"/>
      <c r="RSK4273" s="14"/>
      <c r="RSL4273" s="14"/>
      <c r="RSM4273" s="14"/>
      <c r="RSN4273" s="14"/>
      <c r="RSO4273" s="14"/>
      <c r="RSP4273" s="14"/>
      <c r="RSQ4273" s="14"/>
      <c r="RSR4273" s="14"/>
      <c r="RSS4273" s="14"/>
      <c r="RST4273" s="14"/>
      <c r="RSU4273" s="14"/>
      <c r="RSV4273" s="14"/>
      <c r="RSW4273" s="14"/>
      <c r="RSX4273" s="14"/>
      <c r="RSY4273" s="14"/>
      <c r="RSZ4273" s="14"/>
      <c r="RTA4273" s="14"/>
      <c r="RTB4273" s="14"/>
      <c r="RTC4273" s="14"/>
      <c r="RTD4273" s="14"/>
      <c r="RTE4273" s="14"/>
      <c r="RTF4273" s="14"/>
      <c r="RTG4273" s="14"/>
      <c r="RTH4273" s="14"/>
      <c r="RTI4273" s="14"/>
      <c r="RTJ4273" s="14"/>
      <c r="RTK4273" s="14"/>
      <c r="RTL4273" s="14"/>
      <c r="RTM4273" s="14"/>
      <c r="RTN4273" s="14"/>
      <c r="RTO4273" s="14"/>
      <c r="RTP4273" s="14"/>
      <c r="RTQ4273" s="14"/>
      <c r="RTR4273" s="14"/>
      <c r="RTS4273" s="14"/>
      <c r="RTT4273" s="14"/>
      <c r="RTU4273" s="14"/>
      <c r="RTV4273" s="14"/>
      <c r="RTW4273" s="14"/>
      <c r="RTX4273" s="14"/>
      <c r="RTY4273" s="14"/>
      <c r="RTZ4273" s="14"/>
      <c r="RUA4273" s="14"/>
      <c r="RUB4273" s="14"/>
      <c r="RUC4273" s="14"/>
      <c r="RUD4273" s="14"/>
      <c r="RUE4273" s="14"/>
      <c r="RUF4273" s="14"/>
      <c r="RUG4273" s="14"/>
      <c r="RUH4273" s="14"/>
      <c r="RUI4273" s="14"/>
      <c r="RUJ4273" s="14"/>
      <c r="RUK4273" s="14"/>
      <c r="RUL4273" s="14"/>
      <c r="RUM4273" s="14"/>
      <c r="RUN4273" s="14"/>
      <c r="RUO4273" s="14"/>
      <c r="RUP4273" s="14"/>
      <c r="RUQ4273" s="14"/>
      <c r="RUR4273" s="14"/>
      <c r="RUS4273" s="14"/>
      <c r="RUT4273" s="14"/>
      <c r="RUU4273" s="14"/>
      <c r="RUV4273" s="14"/>
      <c r="RUW4273" s="14"/>
      <c r="RUX4273" s="14"/>
      <c r="RUY4273" s="14"/>
      <c r="RUZ4273" s="14"/>
      <c r="RVA4273" s="14"/>
      <c r="RVB4273" s="14"/>
      <c r="RVC4273" s="14"/>
      <c r="RVD4273" s="14"/>
      <c r="RVE4273" s="14"/>
      <c r="RVF4273" s="14"/>
      <c r="RVG4273" s="14"/>
      <c r="RVH4273" s="14"/>
      <c r="RVI4273" s="14"/>
      <c r="RVJ4273" s="14"/>
      <c r="RVK4273" s="14"/>
      <c r="RVL4273" s="14"/>
      <c r="RVM4273" s="14"/>
      <c r="RVN4273" s="14"/>
      <c r="RVO4273" s="14"/>
      <c r="RVP4273" s="14"/>
      <c r="RVQ4273" s="14"/>
      <c r="RVR4273" s="14"/>
      <c r="RVS4273" s="14"/>
      <c r="RVT4273" s="14"/>
      <c r="RVU4273" s="14"/>
      <c r="RVV4273" s="14"/>
      <c r="RVW4273" s="14"/>
      <c r="RVX4273" s="14"/>
      <c r="RVY4273" s="14"/>
      <c r="RVZ4273" s="14"/>
      <c r="RWA4273" s="14"/>
      <c r="RWB4273" s="14"/>
      <c r="RWC4273" s="14"/>
      <c r="RWD4273" s="14"/>
      <c r="RWE4273" s="14"/>
      <c r="RWF4273" s="14"/>
      <c r="RWG4273" s="14"/>
      <c r="RWH4273" s="14"/>
      <c r="RWI4273" s="14"/>
      <c r="RWJ4273" s="14"/>
      <c r="RWK4273" s="14"/>
      <c r="RWL4273" s="14"/>
      <c r="RWM4273" s="14"/>
      <c r="RWN4273" s="14"/>
      <c r="RWO4273" s="14"/>
      <c r="RWP4273" s="14"/>
      <c r="RWQ4273" s="14"/>
      <c r="RWR4273" s="14"/>
      <c r="RWS4273" s="14"/>
      <c r="RWT4273" s="14"/>
      <c r="RWU4273" s="14"/>
      <c r="RWV4273" s="14"/>
      <c r="RWW4273" s="14"/>
      <c r="RWX4273" s="14"/>
      <c r="RWY4273" s="14"/>
      <c r="RWZ4273" s="14"/>
      <c r="RXA4273" s="14"/>
      <c r="RXB4273" s="14"/>
      <c r="RXC4273" s="14"/>
      <c r="RXD4273" s="14"/>
      <c r="RXE4273" s="14"/>
      <c r="RXF4273" s="14"/>
      <c r="RXG4273" s="14"/>
      <c r="RXH4273" s="14"/>
      <c r="RXI4273" s="14"/>
      <c r="RXJ4273" s="14"/>
      <c r="RXK4273" s="14"/>
      <c r="RXL4273" s="14"/>
      <c r="RXM4273" s="14"/>
      <c r="RXN4273" s="14"/>
      <c r="RXO4273" s="14"/>
      <c r="RXP4273" s="14"/>
      <c r="RXQ4273" s="14"/>
      <c r="RXR4273" s="14"/>
      <c r="RXS4273" s="14"/>
      <c r="RXT4273" s="14"/>
      <c r="RXU4273" s="14"/>
      <c r="RXV4273" s="14"/>
      <c r="RXW4273" s="14"/>
      <c r="RXX4273" s="14"/>
      <c r="RXY4273" s="14"/>
      <c r="RXZ4273" s="14"/>
      <c r="RYA4273" s="14"/>
      <c r="RYB4273" s="14"/>
      <c r="RYC4273" s="14"/>
      <c r="RYD4273" s="14"/>
      <c r="RYE4273" s="14"/>
      <c r="RYF4273" s="14"/>
      <c r="RYG4273" s="14"/>
      <c r="RYH4273" s="14"/>
      <c r="RYI4273" s="14"/>
      <c r="RYJ4273" s="14"/>
      <c r="RYK4273" s="14"/>
      <c r="RYL4273" s="14"/>
      <c r="RYM4273" s="14"/>
      <c r="RYN4273" s="14"/>
      <c r="RYO4273" s="14"/>
      <c r="RYP4273" s="14"/>
      <c r="RYQ4273" s="14"/>
      <c r="RYR4273" s="14"/>
      <c r="RYS4273" s="14"/>
      <c r="RYT4273" s="14"/>
      <c r="RYU4273" s="14"/>
      <c r="RYV4273" s="14"/>
      <c r="RYW4273" s="14"/>
      <c r="RYX4273" s="14"/>
      <c r="RYY4273" s="14"/>
      <c r="RYZ4273" s="14"/>
      <c r="RZA4273" s="14"/>
      <c r="RZB4273" s="14"/>
      <c r="RZC4273" s="14"/>
      <c r="RZD4273" s="14"/>
      <c r="RZE4273" s="14"/>
      <c r="RZF4273" s="14"/>
      <c r="RZG4273" s="14"/>
      <c r="RZH4273" s="14"/>
      <c r="RZI4273" s="14"/>
      <c r="RZJ4273" s="14"/>
      <c r="RZK4273" s="14"/>
      <c r="RZL4273" s="14"/>
      <c r="RZM4273" s="14"/>
      <c r="RZN4273" s="14"/>
      <c r="RZO4273" s="14"/>
      <c r="RZP4273" s="14"/>
      <c r="RZQ4273" s="14"/>
      <c r="RZR4273" s="14"/>
      <c r="RZS4273" s="14"/>
      <c r="RZT4273" s="14"/>
      <c r="RZU4273" s="14"/>
      <c r="RZV4273" s="14"/>
      <c r="RZW4273" s="14"/>
      <c r="RZX4273" s="14"/>
      <c r="RZY4273" s="14"/>
      <c r="RZZ4273" s="14"/>
      <c r="SAA4273" s="14"/>
      <c r="SAB4273" s="14"/>
      <c r="SAC4273" s="14"/>
      <c r="SAD4273" s="14"/>
      <c r="SAE4273" s="14"/>
      <c r="SAF4273" s="14"/>
      <c r="SAG4273" s="14"/>
      <c r="SAH4273" s="14"/>
      <c r="SAI4273" s="14"/>
      <c r="SAJ4273" s="14"/>
      <c r="SAK4273" s="14"/>
      <c r="SAL4273" s="14"/>
      <c r="SAM4273" s="14"/>
      <c r="SAN4273" s="14"/>
      <c r="SAO4273" s="14"/>
      <c r="SAP4273" s="14"/>
      <c r="SAQ4273" s="14"/>
      <c r="SAR4273" s="14"/>
      <c r="SAS4273" s="14"/>
      <c r="SAT4273" s="14"/>
      <c r="SAU4273" s="14"/>
      <c r="SAV4273" s="14"/>
      <c r="SAW4273" s="14"/>
      <c r="SAX4273" s="14"/>
      <c r="SAY4273" s="14"/>
      <c r="SAZ4273" s="14"/>
      <c r="SBA4273" s="14"/>
      <c r="SBB4273" s="14"/>
      <c r="SBC4273" s="14"/>
      <c r="SBD4273" s="14"/>
      <c r="SBE4273" s="14"/>
      <c r="SBF4273" s="14"/>
      <c r="SBG4273" s="14"/>
      <c r="SBH4273" s="14"/>
      <c r="SBI4273" s="14"/>
      <c r="SBJ4273" s="14"/>
      <c r="SBK4273" s="14"/>
      <c r="SBL4273" s="14"/>
      <c r="SBM4273" s="14"/>
      <c r="SBN4273" s="14"/>
      <c r="SBO4273" s="14"/>
      <c r="SBP4273" s="14"/>
      <c r="SBQ4273" s="14"/>
      <c r="SBR4273" s="14"/>
      <c r="SBS4273" s="14"/>
      <c r="SBT4273" s="14"/>
      <c r="SBU4273" s="14"/>
      <c r="SBV4273" s="14"/>
      <c r="SBW4273" s="14"/>
      <c r="SBX4273" s="14"/>
      <c r="SBY4273" s="14"/>
      <c r="SBZ4273" s="14"/>
      <c r="SCA4273" s="14"/>
      <c r="SCB4273" s="14"/>
      <c r="SCC4273" s="14"/>
      <c r="SCD4273" s="14"/>
      <c r="SCE4273" s="14"/>
      <c r="SCF4273" s="14"/>
      <c r="SCG4273" s="14"/>
      <c r="SCH4273" s="14"/>
      <c r="SCI4273" s="14"/>
      <c r="SCJ4273" s="14"/>
      <c r="SCK4273" s="14"/>
      <c r="SCL4273" s="14"/>
      <c r="SCM4273" s="14"/>
      <c r="SCN4273" s="14"/>
      <c r="SCO4273" s="14"/>
      <c r="SCP4273" s="14"/>
      <c r="SCQ4273" s="14"/>
      <c r="SCR4273" s="14"/>
      <c r="SCS4273" s="14"/>
      <c r="SCT4273" s="14"/>
      <c r="SCU4273" s="14"/>
      <c r="SCV4273" s="14"/>
      <c r="SCW4273" s="14"/>
      <c r="SCX4273" s="14"/>
      <c r="SCY4273" s="14"/>
      <c r="SCZ4273" s="14"/>
      <c r="SDA4273" s="14"/>
      <c r="SDB4273" s="14"/>
      <c r="SDC4273" s="14"/>
      <c r="SDD4273" s="14"/>
      <c r="SDE4273" s="14"/>
      <c r="SDF4273" s="14"/>
      <c r="SDG4273" s="14"/>
      <c r="SDH4273" s="14"/>
      <c r="SDI4273" s="14"/>
      <c r="SDJ4273" s="14"/>
      <c r="SDK4273" s="14"/>
      <c r="SDL4273" s="14"/>
      <c r="SDM4273" s="14"/>
      <c r="SDN4273" s="14"/>
      <c r="SDO4273" s="14"/>
      <c r="SDP4273" s="14"/>
      <c r="SDQ4273" s="14"/>
      <c r="SDR4273" s="14"/>
      <c r="SDS4273" s="14"/>
      <c r="SDT4273" s="14"/>
      <c r="SDU4273" s="14"/>
      <c r="SDV4273" s="14"/>
      <c r="SDW4273" s="14"/>
      <c r="SDX4273" s="14"/>
      <c r="SDY4273" s="14"/>
      <c r="SDZ4273" s="14"/>
      <c r="SEA4273" s="14"/>
      <c r="SEB4273" s="14"/>
      <c r="SEC4273" s="14"/>
      <c r="SED4273" s="14"/>
      <c r="SEE4273" s="14"/>
      <c r="SEF4273" s="14"/>
      <c r="SEG4273" s="14"/>
      <c r="SEH4273" s="14"/>
      <c r="SEI4273" s="14"/>
      <c r="SEJ4273" s="14"/>
      <c r="SEK4273" s="14"/>
      <c r="SEL4273" s="14"/>
      <c r="SEM4273" s="14"/>
      <c r="SEN4273" s="14"/>
      <c r="SEO4273" s="14"/>
      <c r="SEP4273" s="14"/>
      <c r="SEQ4273" s="14"/>
      <c r="SER4273" s="14"/>
      <c r="SES4273" s="14"/>
      <c r="SET4273" s="14"/>
      <c r="SEU4273" s="14"/>
      <c r="SEV4273" s="14"/>
      <c r="SEW4273" s="14"/>
      <c r="SEX4273" s="14"/>
      <c r="SEY4273" s="14"/>
      <c r="SEZ4273" s="14"/>
      <c r="SFA4273" s="14"/>
      <c r="SFB4273" s="14"/>
      <c r="SFC4273" s="14"/>
      <c r="SFD4273" s="14"/>
      <c r="SFE4273" s="14"/>
      <c r="SFF4273" s="14"/>
      <c r="SFG4273" s="14"/>
      <c r="SFH4273" s="14"/>
      <c r="SFI4273" s="14"/>
      <c r="SFJ4273" s="14"/>
      <c r="SFK4273" s="14"/>
      <c r="SFL4273" s="14"/>
      <c r="SFM4273" s="14"/>
      <c r="SFN4273" s="14"/>
      <c r="SFO4273" s="14"/>
      <c r="SFP4273" s="14"/>
      <c r="SFQ4273" s="14"/>
      <c r="SFR4273" s="14"/>
      <c r="SFS4273" s="14"/>
      <c r="SFT4273" s="14"/>
      <c r="SFU4273" s="14"/>
      <c r="SFV4273" s="14"/>
      <c r="SFW4273" s="14"/>
      <c r="SFX4273" s="14"/>
      <c r="SFY4273" s="14"/>
      <c r="SFZ4273" s="14"/>
      <c r="SGA4273" s="14"/>
      <c r="SGB4273" s="14"/>
      <c r="SGC4273" s="14"/>
      <c r="SGD4273" s="14"/>
      <c r="SGE4273" s="14"/>
      <c r="SGF4273" s="14"/>
      <c r="SGG4273" s="14"/>
      <c r="SGH4273" s="14"/>
      <c r="SGI4273" s="14"/>
      <c r="SGJ4273" s="14"/>
      <c r="SGK4273" s="14"/>
      <c r="SGL4273" s="14"/>
      <c r="SGM4273" s="14"/>
      <c r="SGN4273" s="14"/>
      <c r="SGO4273" s="14"/>
      <c r="SGP4273" s="14"/>
      <c r="SGQ4273" s="14"/>
      <c r="SGR4273" s="14"/>
      <c r="SGS4273" s="14"/>
      <c r="SGT4273" s="14"/>
      <c r="SGU4273" s="14"/>
      <c r="SGV4273" s="14"/>
      <c r="SGW4273" s="14"/>
      <c r="SGX4273" s="14"/>
      <c r="SGY4273" s="14"/>
      <c r="SGZ4273" s="14"/>
      <c r="SHA4273" s="14"/>
      <c r="SHB4273" s="14"/>
      <c r="SHC4273" s="14"/>
      <c r="SHD4273" s="14"/>
      <c r="SHE4273" s="14"/>
      <c r="SHF4273" s="14"/>
      <c r="SHG4273" s="14"/>
      <c r="SHH4273" s="14"/>
      <c r="SHI4273" s="14"/>
      <c r="SHJ4273" s="14"/>
      <c r="SHK4273" s="14"/>
      <c r="SHL4273" s="14"/>
      <c r="SHM4273" s="14"/>
      <c r="SHN4273" s="14"/>
      <c r="SHO4273" s="14"/>
      <c r="SHP4273" s="14"/>
      <c r="SHQ4273" s="14"/>
      <c r="SHR4273" s="14"/>
      <c r="SHS4273" s="14"/>
      <c r="SHT4273" s="14"/>
      <c r="SHU4273" s="14"/>
      <c r="SHV4273" s="14"/>
      <c r="SHW4273" s="14"/>
      <c r="SHX4273" s="14"/>
      <c r="SHY4273" s="14"/>
      <c r="SHZ4273" s="14"/>
      <c r="SIA4273" s="14"/>
      <c r="SIB4273" s="14"/>
      <c r="SIC4273" s="14"/>
      <c r="SID4273" s="14"/>
      <c r="SIE4273" s="14"/>
      <c r="SIF4273" s="14"/>
      <c r="SIG4273" s="14"/>
      <c r="SIH4273" s="14"/>
      <c r="SII4273" s="14"/>
      <c r="SIJ4273" s="14"/>
      <c r="SIK4273" s="14"/>
      <c r="SIL4273" s="14"/>
      <c r="SIM4273" s="14"/>
      <c r="SIN4273" s="14"/>
      <c r="SIO4273" s="14"/>
      <c r="SIP4273" s="14"/>
      <c r="SIQ4273" s="14"/>
      <c r="SIR4273" s="14"/>
      <c r="SIS4273" s="14"/>
      <c r="SIT4273" s="14"/>
      <c r="SIU4273" s="14"/>
      <c r="SIV4273" s="14"/>
      <c r="SIW4273" s="14"/>
      <c r="SIX4273" s="14"/>
      <c r="SIY4273" s="14"/>
      <c r="SIZ4273" s="14"/>
      <c r="SJA4273" s="14"/>
      <c r="SJB4273" s="14"/>
      <c r="SJC4273" s="14"/>
      <c r="SJD4273" s="14"/>
      <c r="SJE4273" s="14"/>
      <c r="SJF4273" s="14"/>
      <c r="SJG4273" s="14"/>
      <c r="SJH4273" s="14"/>
      <c r="SJI4273" s="14"/>
      <c r="SJJ4273" s="14"/>
      <c r="SJK4273" s="14"/>
      <c r="SJL4273" s="14"/>
      <c r="SJM4273" s="14"/>
      <c r="SJN4273" s="14"/>
      <c r="SJO4273" s="14"/>
      <c r="SJP4273" s="14"/>
      <c r="SJQ4273" s="14"/>
      <c r="SJR4273" s="14"/>
      <c r="SJS4273" s="14"/>
      <c r="SJT4273" s="14"/>
      <c r="SJU4273" s="14"/>
      <c r="SJV4273" s="14"/>
      <c r="SJW4273" s="14"/>
      <c r="SJX4273" s="14"/>
      <c r="SJY4273" s="14"/>
      <c r="SJZ4273" s="14"/>
      <c r="SKA4273" s="14"/>
      <c r="SKB4273" s="14"/>
      <c r="SKC4273" s="14"/>
      <c r="SKD4273" s="14"/>
      <c r="SKE4273" s="14"/>
      <c r="SKF4273" s="14"/>
      <c r="SKG4273" s="14"/>
      <c r="SKH4273" s="14"/>
      <c r="SKI4273" s="14"/>
      <c r="SKJ4273" s="14"/>
      <c r="SKK4273" s="14"/>
      <c r="SKL4273" s="14"/>
      <c r="SKM4273" s="14"/>
      <c r="SKN4273" s="14"/>
      <c r="SKO4273" s="14"/>
      <c r="SKP4273" s="14"/>
      <c r="SKQ4273" s="14"/>
      <c r="SKR4273" s="14"/>
      <c r="SKS4273" s="14"/>
      <c r="SKT4273" s="14"/>
      <c r="SKU4273" s="14"/>
      <c r="SKV4273" s="14"/>
      <c r="SKW4273" s="14"/>
      <c r="SKX4273" s="14"/>
      <c r="SKY4273" s="14"/>
      <c r="SKZ4273" s="14"/>
      <c r="SLA4273" s="14"/>
      <c r="SLB4273" s="14"/>
      <c r="SLC4273" s="14"/>
      <c r="SLD4273" s="14"/>
      <c r="SLE4273" s="14"/>
      <c r="SLF4273" s="14"/>
      <c r="SLG4273" s="14"/>
      <c r="SLH4273" s="14"/>
      <c r="SLI4273" s="14"/>
      <c r="SLJ4273" s="14"/>
      <c r="SLK4273" s="14"/>
      <c r="SLL4273" s="14"/>
      <c r="SLM4273" s="14"/>
      <c r="SLN4273" s="14"/>
      <c r="SLO4273" s="14"/>
      <c r="SLP4273" s="14"/>
      <c r="SLQ4273" s="14"/>
      <c r="SLR4273" s="14"/>
      <c r="SLS4273" s="14"/>
      <c r="SLT4273" s="14"/>
      <c r="SLU4273" s="14"/>
      <c r="SLV4273" s="14"/>
      <c r="SLW4273" s="14"/>
      <c r="SLX4273" s="14"/>
      <c r="SLY4273" s="14"/>
      <c r="SLZ4273" s="14"/>
      <c r="SMA4273" s="14"/>
      <c r="SMB4273" s="14"/>
      <c r="SMC4273" s="14"/>
      <c r="SMD4273" s="14"/>
      <c r="SME4273" s="14"/>
      <c r="SMF4273" s="14"/>
      <c r="SMG4273" s="14"/>
      <c r="SMH4273" s="14"/>
      <c r="SMI4273" s="14"/>
      <c r="SMJ4273" s="14"/>
      <c r="SMK4273" s="14"/>
      <c r="SML4273" s="14"/>
      <c r="SMM4273" s="14"/>
      <c r="SMN4273" s="14"/>
      <c r="SMO4273" s="14"/>
      <c r="SMP4273" s="14"/>
      <c r="SMQ4273" s="14"/>
      <c r="SMR4273" s="14"/>
      <c r="SMS4273" s="14"/>
      <c r="SMT4273" s="14"/>
      <c r="SMU4273" s="14"/>
      <c r="SMV4273" s="14"/>
      <c r="SMW4273" s="14"/>
      <c r="SMX4273" s="14"/>
      <c r="SMY4273" s="14"/>
      <c r="SMZ4273" s="14"/>
      <c r="SNA4273" s="14"/>
      <c r="SNB4273" s="14"/>
      <c r="SNC4273" s="14"/>
      <c r="SND4273" s="14"/>
      <c r="SNE4273" s="14"/>
      <c r="SNF4273" s="14"/>
      <c r="SNG4273" s="14"/>
      <c r="SNH4273" s="14"/>
      <c r="SNI4273" s="14"/>
      <c r="SNJ4273" s="14"/>
      <c r="SNK4273" s="14"/>
      <c r="SNL4273" s="14"/>
      <c r="SNM4273" s="14"/>
      <c r="SNN4273" s="14"/>
      <c r="SNO4273" s="14"/>
      <c r="SNP4273" s="14"/>
      <c r="SNQ4273" s="14"/>
      <c r="SNR4273" s="14"/>
      <c r="SNS4273" s="14"/>
      <c r="SNT4273" s="14"/>
      <c r="SNU4273" s="14"/>
      <c r="SNV4273" s="14"/>
      <c r="SNW4273" s="14"/>
      <c r="SNX4273" s="14"/>
      <c r="SNY4273" s="14"/>
      <c r="SNZ4273" s="14"/>
      <c r="SOA4273" s="14"/>
      <c r="SOB4273" s="14"/>
      <c r="SOC4273" s="14"/>
      <c r="SOD4273" s="14"/>
      <c r="SOE4273" s="14"/>
      <c r="SOF4273" s="14"/>
      <c r="SOG4273" s="14"/>
      <c r="SOH4273" s="14"/>
      <c r="SOI4273" s="14"/>
      <c r="SOJ4273" s="14"/>
      <c r="SOK4273" s="14"/>
      <c r="SOL4273" s="14"/>
      <c r="SOM4273" s="14"/>
      <c r="SON4273" s="14"/>
      <c r="SOO4273" s="14"/>
      <c r="SOP4273" s="14"/>
      <c r="SOQ4273" s="14"/>
      <c r="SOR4273" s="14"/>
      <c r="SOS4273" s="14"/>
      <c r="SOT4273" s="14"/>
      <c r="SOU4273" s="14"/>
      <c r="SOV4273" s="14"/>
      <c r="SOW4273" s="14"/>
      <c r="SOX4273" s="14"/>
      <c r="SOY4273" s="14"/>
      <c r="SOZ4273" s="14"/>
      <c r="SPA4273" s="14"/>
      <c r="SPB4273" s="14"/>
      <c r="SPC4273" s="14"/>
      <c r="SPD4273" s="14"/>
      <c r="SPE4273" s="14"/>
      <c r="SPF4273" s="14"/>
      <c r="SPG4273" s="14"/>
      <c r="SPH4273" s="14"/>
      <c r="SPI4273" s="14"/>
      <c r="SPJ4273" s="14"/>
      <c r="SPK4273" s="14"/>
      <c r="SPL4273" s="14"/>
      <c r="SPM4273" s="14"/>
      <c r="SPN4273" s="14"/>
      <c r="SPO4273" s="14"/>
      <c r="SPP4273" s="14"/>
      <c r="SPQ4273" s="14"/>
      <c r="SPR4273" s="14"/>
      <c r="SPS4273" s="14"/>
      <c r="SPT4273" s="14"/>
      <c r="SPU4273" s="14"/>
      <c r="SPV4273" s="14"/>
      <c r="SPW4273" s="14"/>
      <c r="SPX4273" s="14"/>
      <c r="SPY4273" s="14"/>
      <c r="SPZ4273" s="14"/>
      <c r="SQA4273" s="14"/>
      <c r="SQB4273" s="14"/>
      <c r="SQC4273" s="14"/>
      <c r="SQD4273" s="14"/>
      <c r="SQE4273" s="14"/>
      <c r="SQF4273" s="14"/>
      <c r="SQG4273" s="14"/>
      <c r="SQH4273" s="14"/>
      <c r="SQI4273" s="14"/>
      <c r="SQJ4273" s="14"/>
      <c r="SQK4273" s="14"/>
      <c r="SQL4273" s="14"/>
      <c r="SQM4273" s="14"/>
      <c r="SQN4273" s="14"/>
      <c r="SQO4273" s="14"/>
      <c r="SQP4273" s="14"/>
      <c r="SQQ4273" s="14"/>
      <c r="SQR4273" s="14"/>
      <c r="SQS4273" s="14"/>
      <c r="SQT4273" s="14"/>
      <c r="SQU4273" s="14"/>
      <c r="SQV4273" s="14"/>
      <c r="SQW4273" s="14"/>
      <c r="SQX4273" s="14"/>
      <c r="SQY4273" s="14"/>
      <c r="SQZ4273" s="14"/>
      <c r="SRA4273" s="14"/>
      <c r="SRB4273" s="14"/>
      <c r="SRC4273" s="14"/>
      <c r="SRD4273" s="14"/>
      <c r="SRE4273" s="14"/>
      <c r="SRF4273" s="14"/>
      <c r="SRG4273" s="14"/>
      <c r="SRH4273" s="14"/>
      <c r="SRI4273" s="14"/>
      <c r="SRJ4273" s="14"/>
      <c r="SRK4273" s="14"/>
      <c r="SRL4273" s="14"/>
      <c r="SRM4273" s="14"/>
      <c r="SRN4273" s="14"/>
      <c r="SRO4273" s="14"/>
      <c r="SRP4273" s="14"/>
      <c r="SRQ4273" s="14"/>
      <c r="SRR4273" s="14"/>
      <c r="SRS4273" s="14"/>
      <c r="SRT4273" s="14"/>
      <c r="SRU4273" s="14"/>
      <c r="SRV4273" s="14"/>
      <c r="SRW4273" s="14"/>
      <c r="SRX4273" s="14"/>
      <c r="SRY4273" s="14"/>
      <c r="SRZ4273" s="14"/>
      <c r="SSA4273" s="14"/>
      <c r="SSB4273" s="14"/>
      <c r="SSC4273" s="14"/>
      <c r="SSD4273" s="14"/>
      <c r="SSE4273" s="14"/>
      <c r="SSF4273" s="14"/>
      <c r="SSG4273" s="14"/>
      <c r="SSH4273" s="14"/>
      <c r="SSI4273" s="14"/>
      <c r="SSJ4273" s="14"/>
      <c r="SSK4273" s="14"/>
      <c r="SSL4273" s="14"/>
      <c r="SSM4273" s="14"/>
      <c r="SSN4273" s="14"/>
      <c r="SSO4273" s="14"/>
      <c r="SSP4273" s="14"/>
      <c r="SSQ4273" s="14"/>
      <c r="SSR4273" s="14"/>
      <c r="SSS4273" s="14"/>
      <c r="SST4273" s="14"/>
      <c r="SSU4273" s="14"/>
      <c r="SSV4273" s="14"/>
      <c r="SSW4273" s="14"/>
      <c r="SSX4273" s="14"/>
      <c r="SSY4273" s="14"/>
      <c r="SSZ4273" s="14"/>
      <c r="STA4273" s="14"/>
      <c r="STB4273" s="14"/>
      <c r="STC4273" s="14"/>
      <c r="STD4273" s="14"/>
      <c r="STE4273" s="14"/>
      <c r="STF4273" s="14"/>
      <c r="STG4273" s="14"/>
      <c r="STH4273" s="14"/>
      <c r="STI4273" s="14"/>
      <c r="STJ4273" s="14"/>
      <c r="STK4273" s="14"/>
      <c r="STL4273" s="14"/>
      <c r="STM4273" s="14"/>
      <c r="STN4273" s="14"/>
      <c r="STO4273" s="14"/>
      <c r="STP4273" s="14"/>
      <c r="STQ4273" s="14"/>
      <c r="STR4273" s="14"/>
      <c r="STS4273" s="14"/>
      <c r="STT4273" s="14"/>
      <c r="STU4273" s="14"/>
      <c r="STV4273" s="14"/>
      <c r="STW4273" s="14"/>
      <c r="STX4273" s="14"/>
      <c r="STY4273" s="14"/>
      <c r="STZ4273" s="14"/>
      <c r="SUA4273" s="14"/>
      <c r="SUB4273" s="14"/>
      <c r="SUC4273" s="14"/>
      <c r="SUD4273" s="14"/>
      <c r="SUE4273" s="14"/>
      <c r="SUF4273" s="14"/>
      <c r="SUG4273" s="14"/>
      <c r="SUH4273" s="14"/>
      <c r="SUI4273" s="14"/>
      <c r="SUJ4273" s="14"/>
      <c r="SUK4273" s="14"/>
      <c r="SUL4273" s="14"/>
      <c r="SUM4273" s="14"/>
      <c r="SUN4273" s="14"/>
      <c r="SUO4273" s="14"/>
      <c r="SUP4273" s="14"/>
      <c r="SUQ4273" s="14"/>
      <c r="SUR4273" s="14"/>
      <c r="SUS4273" s="14"/>
      <c r="SUT4273" s="14"/>
      <c r="SUU4273" s="14"/>
      <c r="SUV4273" s="14"/>
      <c r="SUW4273" s="14"/>
      <c r="SUX4273" s="14"/>
      <c r="SUY4273" s="14"/>
      <c r="SUZ4273" s="14"/>
      <c r="SVA4273" s="14"/>
      <c r="SVB4273" s="14"/>
      <c r="SVC4273" s="14"/>
      <c r="SVD4273" s="14"/>
      <c r="SVE4273" s="14"/>
      <c r="SVF4273" s="14"/>
      <c r="SVG4273" s="14"/>
      <c r="SVH4273" s="14"/>
      <c r="SVI4273" s="14"/>
      <c r="SVJ4273" s="14"/>
      <c r="SVK4273" s="14"/>
      <c r="SVL4273" s="14"/>
      <c r="SVM4273" s="14"/>
      <c r="SVN4273" s="14"/>
      <c r="SVO4273" s="14"/>
      <c r="SVP4273" s="14"/>
      <c r="SVQ4273" s="14"/>
      <c r="SVR4273" s="14"/>
      <c r="SVS4273" s="14"/>
      <c r="SVT4273" s="14"/>
      <c r="SVU4273" s="14"/>
      <c r="SVV4273" s="14"/>
      <c r="SVW4273" s="14"/>
      <c r="SVX4273" s="14"/>
      <c r="SVY4273" s="14"/>
      <c r="SVZ4273" s="14"/>
      <c r="SWA4273" s="14"/>
      <c r="SWB4273" s="14"/>
      <c r="SWC4273" s="14"/>
      <c r="SWD4273" s="14"/>
      <c r="SWE4273" s="14"/>
      <c r="SWF4273" s="14"/>
      <c r="SWG4273" s="14"/>
      <c r="SWH4273" s="14"/>
      <c r="SWI4273" s="14"/>
      <c r="SWJ4273" s="14"/>
      <c r="SWK4273" s="14"/>
      <c r="SWL4273" s="14"/>
      <c r="SWM4273" s="14"/>
      <c r="SWN4273" s="14"/>
      <c r="SWO4273" s="14"/>
      <c r="SWP4273" s="14"/>
      <c r="SWQ4273" s="14"/>
      <c r="SWR4273" s="14"/>
      <c r="SWS4273" s="14"/>
      <c r="SWT4273" s="14"/>
      <c r="SWU4273" s="14"/>
      <c r="SWV4273" s="14"/>
      <c r="SWW4273" s="14"/>
      <c r="SWX4273" s="14"/>
      <c r="SWY4273" s="14"/>
      <c r="SWZ4273" s="14"/>
      <c r="SXA4273" s="14"/>
      <c r="SXB4273" s="14"/>
      <c r="SXC4273" s="14"/>
      <c r="SXD4273" s="14"/>
      <c r="SXE4273" s="14"/>
      <c r="SXF4273" s="14"/>
      <c r="SXG4273" s="14"/>
      <c r="SXH4273" s="14"/>
      <c r="SXI4273" s="14"/>
      <c r="SXJ4273" s="14"/>
      <c r="SXK4273" s="14"/>
      <c r="SXL4273" s="14"/>
      <c r="SXM4273" s="14"/>
      <c r="SXN4273" s="14"/>
      <c r="SXO4273" s="14"/>
      <c r="SXP4273" s="14"/>
      <c r="SXQ4273" s="14"/>
      <c r="SXR4273" s="14"/>
      <c r="SXS4273" s="14"/>
      <c r="SXT4273" s="14"/>
      <c r="SXU4273" s="14"/>
      <c r="SXV4273" s="14"/>
      <c r="SXW4273" s="14"/>
      <c r="SXX4273" s="14"/>
      <c r="SXY4273" s="14"/>
      <c r="SXZ4273" s="14"/>
      <c r="SYA4273" s="14"/>
      <c r="SYB4273" s="14"/>
      <c r="SYC4273" s="14"/>
      <c r="SYD4273" s="14"/>
      <c r="SYE4273" s="14"/>
      <c r="SYF4273" s="14"/>
      <c r="SYG4273" s="14"/>
      <c r="SYH4273" s="14"/>
      <c r="SYI4273" s="14"/>
      <c r="SYJ4273" s="14"/>
      <c r="SYK4273" s="14"/>
      <c r="SYL4273" s="14"/>
      <c r="SYM4273" s="14"/>
      <c r="SYN4273" s="14"/>
      <c r="SYO4273" s="14"/>
      <c r="SYP4273" s="14"/>
      <c r="SYQ4273" s="14"/>
      <c r="SYR4273" s="14"/>
      <c r="SYS4273" s="14"/>
      <c r="SYT4273" s="14"/>
      <c r="SYU4273" s="14"/>
      <c r="SYV4273" s="14"/>
      <c r="SYW4273" s="14"/>
      <c r="SYX4273" s="14"/>
      <c r="SYY4273" s="14"/>
      <c r="SYZ4273" s="14"/>
      <c r="SZA4273" s="14"/>
      <c r="SZB4273" s="14"/>
      <c r="SZC4273" s="14"/>
      <c r="SZD4273" s="14"/>
      <c r="SZE4273" s="14"/>
      <c r="SZF4273" s="14"/>
      <c r="SZG4273" s="14"/>
      <c r="SZH4273" s="14"/>
      <c r="SZI4273" s="14"/>
      <c r="SZJ4273" s="14"/>
      <c r="SZK4273" s="14"/>
      <c r="SZL4273" s="14"/>
      <c r="SZM4273" s="14"/>
      <c r="SZN4273" s="14"/>
      <c r="SZO4273" s="14"/>
      <c r="SZP4273" s="14"/>
      <c r="SZQ4273" s="14"/>
      <c r="SZR4273" s="14"/>
      <c r="SZS4273" s="14"/>
      <c r="SZT4273" s="14"/>
      <c r="SZU4273" s="14"/>
      <c r="SZV4273" s="14"/>
      <c r="SZW4273" s="14"/>
      <c r="SZX4273" s="14"/>
      <c r="SZY4273" s="14"/>
      <c r="SZZ4273" s="14"/>
      <c r="TAA4273" s="14"/>
      <c r="TAB4273" s="14"/>
      <c r="TAC4273" s="14"/>
      <c r="TAD4273" s="14"/>
      <c r="TAE4273" s="14"/>
      <c r="TAF4273" s="14"/>
      <c r="TAG4273" s="14"/>
      <c r="TAH4273" s="14"/>
      <c r="TAI4273" s="14"/>
      <c r="TAJ4273" s="14"/>
      <c r="TAK4273" s="14"/>
      <c r="TAL4273" s="14"/>
      <c r="TAM4273" s="14"/>
      <c r="TAN4273" s="14"/>
      <c r="TAO4273" s="14"/>
      <c r="TAP4273" s="14"/>
      <c r="TAQ4273" s="14"/>
      <c r="TAR4273" s="14"/>
      <c r="TAS4273" s="14"/>
      <c r="TAT4273" s="14"/>
      <c r="TAU4273" s="14"/>
      <c r="TAV4273" s="14"/>
      <c r="TAW4273" s="14"/>
      <c r="TAX4273" s="14"/>
      <c r="TAY4273" s="14"/>
      <c r="TAZ4273" s="14"/>
      <c r="TBA4273" s="14"/>
      <c r="TBB4273" s="14"/>
      <c r="TBC4273" s="14"/>
      <c r="TBD4273" s="14"/>
      <c r="TBE4273" s="14"/>
      <c r="TBF4273" s="14"/>
      <c r="TBG4273" s="14"/>
      <c r="TBH4273" s="14"/>
      <c r="TBI4273" s="14"/>
      <c r="TBJ4273" s="14"/>
      <c r="TBK4273" s="14"/>
      <c r="TBL4273" s="14"/>
      <c r="TBM4273" s="14"/>
      <c r="TBN4273" s="14"/>
      <c r="TBO4273" s="14"/>
      <c r="TBP4273" s="14"/>
      <c r="TBQ4273" s="14"/>
      <c r="TBR4273" s="14"/>
      <c r="TBS4273" s="14"/>
      <c r="TBT4273" s="14"/>
      <c r="TBU4273" s="14"/>
      <c r="TBV4273" s="14"/>
      <c r="TBW4273" s="14"/>
      <c r="TBX4273" s="14"/>
      <c r="TBY4273" s="14"/>
      <c r="TBZ4273" s="14"/>
      <c r="TCA4273" s="14"/>
      <c r="TCB4273" s="14"/>
      <c r="TCC4273" s="14"/>
      <c r="TCD4273" s="14"/>
      <c r="TCE4273" s="14"/>
      <c r="TCF4273" s="14"/>
      <c r="TCG4273" s="14"/>
      <c r="TCH4273" s="14"/>
      <c r="TCI4273" s="14"/>
      <c r="TCJ4273" s="14"/>
      <c r="TCK4273" s="14"/>
      <c r="TCL4273" s="14"/>
      <c r="TCM4273" s="14"/>
      <c r="TCN4273" s="14"/>
      <c r="TCO4273" s="14"/>
      <c r="TCP4273" s="14"/>
      <c r="TCQ4273" s="14"/>
      <c r="TCR4273" s="14"/>
      <c r="TCS4273" s="14"/>
      <c r="TCT4273" s="14"/>
      <c r="TCU4273" s="14"/>
      <c r="TCV4273" s="14"/>
      <c r="TCW4273" s="14"/>
      <c r="TCX4273" s="14"/>
      <c r="TCY4273" s="14"/>
      <c r="TCZ4273" s="14"/>
      <c r="TDA4273" s="14"/>
      <c r="TDB4273" s="14"/>
      <c r="TDC4273" s="14"/>
      <c r="TDD4273" s="14"/>
      <c r="TDE4273" s="14"/>
      <c r="TDF4273" s="14"/>
      <c r="TDG4273" s="14"/>
      <c r="TDH4273" s="14"/>
      <c r="TDI4273" s="14"/>
      <c r="TDJ4273" s="14"/>
      <c r="TDK4273" s="14"/>
      <c r="TDL4273" s="14"/>
      <c r="TDM4273" s="14"/>
      <c r="TDN4273" s="14"/>
      <c r="TDO4273" s="14"/>
      <c r="TDP4273" s="14"/>
      <c r="TDQ4273" s="14"/>
      <c r="TDR4273" s="14"/>
      <c r="TDS4273" s="14"/>
      <c r="TDT4273" s="14"/>
      <c r="TDU4273" s="14"/>
      <c r="TDV4273" s="14"/>
      <c r="TDW4273" s="14"/>
      <c r="TDX4273" s="14"/>
      <c r="TDY4273" s="14"/>
      <c r="TDZ4273" s="14"/>
      <c r="TEA4273" s="14"/>
      <c r="TEB4273" s="14"/>
      <c r="TEC4273" s="14"/>
      <c r="TED4273" s="14"/>
      <c r="TEE4273" s="14"/>
      <c r="TEF4273" s="14"/>
      <c r="TEG4273" s="14"/>
      <c r="TEH4273" s="14"/>
      <c r="TEI4273" s="14"/>
      <c r="TEJ4273" s="14"/>
      <c r="TEK4273" s="14"/>
      <c r="TEL4273" s="14"/>
      <c r="TEM4273" s="14"/>
      <c r="TEN4273" s="14"/>
      <c r="TEO4273" s="14"/>
      <c r="TEP4273" s="14"/>
      <c r="TEQ4273" s="14"/>
      <c r="TER4273" s="14"/>
      <c r="TES4273" s="14"/>
      <c r="TET4273" s="14"/>
      <c r="TEU4273" s="14"/>
      <c r="TEV4273" s="14"/>
      <c r="TEW4273" s="14"/>
      <c r="TEX4273" s="14"/>
      <c r="TEY4273" s="14"/>
      <c r="TEZ4273" s="14"/>
      <c r="TFA4273" s="14"/>
      <c r="TFB4273" s="14"/>
      <c r="TFC4273" s="14"/>
      <c r="TFD4273" s="14"/>
      <c r="TFE4273" s="14"/>
      <c r="TFF4273" s="14"/>
      <c r="TFG4273" s="14"/>
      <c r="TFH4273" s="14"/>
      <c r="TFI4273" s="14"/>
      <c r="TFJ4273" s="14"/>
      <c r="TFK4273" s="14"/>
      <c r="TFL4273" s="14"/>
      <c r="TFM4273" s="14"/>
      <c r="TFN4273" s="14"/>
      <c r="TFO4273" s="14"/>
      <c r="TFP4273" s="14"/>
      <c r="TFQ4273" s="14"/>
      <c r="TFR4273" s="14"/>
      <c r="TFS4273" s="14"/>
      <c r="TFT4273" s="14"/>
      <c r="TFU4273" s="14"/>
      <c r="TFV4273" s="14"/>
      <c r="TFW4273" s="14"/>
      <c r="TFX4273" s="14"/>
      <c r="TFY4273" s="14"/>
      <c r="TFZ4273" s="14"/>
      <c r="TGA4273" s="14"/>
      <c r="TGB4273" s="14"/>
      <c r="TGC4273" s="14"/>
      <c r="TGD4273" s="14"/>
      <c r="TGE4273" s="14"/>
      <c r="TGF4273" s="14"/>
      <c r="TGG4273" s="14"/>
      <c r="TGH4273" s="14"/>
      <c r="TGI4273" s="14"/>
      <c r="TGJ4273" s="14"/>
      <c r="TGK4273" s="14"/>
      <c r="TGL4273" s="14"/>
      <c r="TGM4273" s="14"/>
      <c r="TGN4273" s="14"/>
      <c r="TGO4273" s="14"/>
      <c r="TGP4273" s="14"/>
      <c r="TGQ4273" s="14"/>
      <c r="TGR4273" s="14"/>
      <c r="TGS4273" s="14"/>
      <c r="TGT4273" s="14"/>
      <c r="TGU4273" s="14"/>
      <c r="TGV4273" s="14"/>
      <c r="TGW4273" s="14"/>
      <c r="TGX4273" s="14"/>
      <c r="TGY4273" s="14"/>
      <c r="TGZ4273" s="14"/>
      <c r="THA4273" s="14"/>
      <c r="THB4273" s="14"/>
      <c r="THC4273" s="14"/>
      <c r="THD4273" s="14"/>
      <c r="THE4273" s="14"/>
      <c r="THF4273" s="14"/>
      <c r="THG4273" s="14"/>
      <c r="THH4273" s="14"/>
      <c r="THI4273" s="14"/>
      <c r="THJ4273" s="14"/>
      <c r="THK4273" s="14"/>
      <c r="THL4273" s="14"/>
      <c r="THM4273" s="14"/>
      <c r="THN4273" s="14"/>
      <c r="THO4273" s="14"/>
      <c r="THP4273" s="14"/>
      <c r="THQ4273" s="14"/>
      <c r="THR4273" s="14"/>
      <c r="THS4273" s="14"/>
      <c r="THT4273" s="14"/>
      <c r="THU4273" s="14"/>
      <c r="THV4273" s="14"/>
      <c r="THW4273" s="14"/>
      <c r="THX4273" s="14"/>
      <c r="THY4273" s="14"/>
      <c r="THZ4273" s="14"/>
      <c r="TIA4273" s="14"/>
      <c r="TIB4273" s="14"/>
      <c r="TIC4273" s="14"/>
      <c r="TID4273" s="14"/>
      <c r="TIE4273" s="14"/>
      <c r="TIF4273" s="14"/>
      <c r="TIG4273" s="14"/>
      <c r="TIH4273" s="14"/>
      <c r="TII4273" s="14"/>
      <c r="TIJ4273" s="14"/>
      <c r="TIK4273" s="14"/>
      <c r="TIL4273" s="14"/>
      <c r="TIM4273" s="14"/>
      <c r="TIN4273" s="14"/>
      <c r="TIO4273" s="14"/>
      <c r="TIP4273" s="14"/>
      <c r="TIQ4273" s="14"/>
      <c r="TIR4273" s="14"/>
      <c r="TIS4273" s="14"/>
      <c r="TIT4273" s="14"/>
      <c r="TIU4273" s="14"/>
      <c r="TIV4273" s="14"/>
      <c r="TIW4273" s="14"/>
      <c r="TIX4273" s="14"/>
      <c r="TIY4273" s="14"/>
      <c r="TIZ4273" s="14"/>
      <c r="TJA4273" s="14"/>
      <c r="TJB4273" s="14"/>
      <c r="TJC4273" s="14"/>
      <c r="TJD4273" s="14"/>
      <c r="TJE4273" s="14"/>
      <c r="TJF4273" s="14"/>
      <c r="TJG4273" s="14"/>
      <c r="TJH4273" s="14"/>
      <c r="TJI4273" s="14"/>
      <c r="TJJ4273" s="14"/>
      <c r="TJK4273" s="14"/>
      <c r="TJL4273" s="14"/>
      <c r="TJM4273" s="14"/>
      <c r="TJN4273" s="14"/>
      <c r="TJO4273" s="14"/>
      <c r="TJP4273" s="14"/>
      <c r="TJQ4273" s="14"/>
      <c r="TJR4273" s="14"/>
      <c r="TJS4273" s="14"/>
      <c r="TJT4273" s="14"/>
      <c r="TJU4273" s="14"/>
      <c r="TJV4273" s="14"/>
      <c r="TJW4273" s="14"/>
      <c r="TJX4273" s="14"/>
      <c r="TJY4273" s="14"/>
      <c r="TJZ4273" s="14"/>
      <c r="TKA4273" s="14"/>
      <c r="TKB4273" s="14"/>
      <c r="TKC4273" s="14"/>
      <c r="TKD4273" s="14"/>
      <c r="TKE4273" s="14"/>
      <c r="TKF4273" s="14"/>
      <c r="TKG4273" s="14"/>
      <c r="TKH4273" s="14"/>
      <c r="TKI4273" s="14"/>
      <c r="TKJ4273" s="14"/>
      <c r="TKK4273" s="14"/>
      <c r="TKL4273" s="14"/>
      <c r="TKM4273" s="14"/>
      <c r="TKN4273" s="14"/>
      <c r="TKO4273" s="14"/>
      <c r="TKP4273" s="14"/>
      <c r="TKQ4273" s="14"/>
      <c r="TKR4273" s="14"/>
      <c r="TKS4273" s="14"/>
      <c r="TKT4273" s="14"/>
      <c r="TKU4273" s="14"/>
      <c r="TKV4273" s="14"/>
      <c r="TKW4273" s="14"/>
      <c r="TKX4273" s="14"/>
      <c r="TKY4273" s="14"/>
      <c r="TKZ4273" s="14"/>
      <c r="TLA4273" s="14"/>
      <c r="TLB4273" s="14"/>
      <c r="TLC4273" s="14"/>
      <c r="TLD4273" s="14"/>
      <c r="TLE4273" s="14"/>
      <c r="TLF4273" s="14"/>
      <c r="TLG4273" s="14"/>
      <c r="TLH4273" s="14"/>
      <c r="TLI4273" s="14"/>
      <c r="TLJ4273" s="14"/>
      <c r="TLK4273" s="14"/>
      <c r="TLL4273" s="14"/>
      <c r="TLM4273" s="14"/>
      <c r="TLN4273" s="14"/>
      <c r="TLO4273" s="14"/>
      <c r="TLP4273" s="14"/>
      <c r="TLQ4273" s="14"/>
      <c r="TLR4273" s="14"/>
      <c r="TLS4273" s="14"/>
      <c r="TLT4273" s="14"/>
      <c r="TLU4273" s="14"/>
      <c r="TLV4273" s="14"/>
      <c r="TLW4273" s="14"/>
      <c r="TLX4273" s="14"/>
      <c r="TLY4273" s="14"/>
      <c r="TLZ4273" s="14"/>
      <c r="TMA4273" s="14"/>
      <c r="TMB4273" s="14"/>
      <c r="TMC4273" s="14"/>
      <c r="TMD4273" s="14"/>
      <c r="TME4273" s="14"/>
      <c r="TMF4273" s="14"/>
      <c r="TMG4273" s="14"/>
      <c r="TMH4273" s="14"/>
      <c r="TMI4273" s="14"/>
      <c r="TMJ4273" s="14"/>
      <c r="TMK4273" s="14"/>
      <c r="TML4273" s="14"/>
      <c r="TMM4273" s="14"/>
      <c r="TMN4273" s="14"/>
      <c r="TMO4273" s="14"/>
      <c r="TMP4273" s="14"/>
      <c r="TMQ4273" s="14"/>
      <c r="TMR4273" s="14"/>
      <c r="TMS4273" s="14"/>
      <c r="TMT4273" s="14"/>
      <c r="TMU4273" s="14"/>
      <c r="TMV4273" s="14"/>
      <c r="TMW4273" s="14"/>
      <c r="TMX4273" s="14"/>
      <c r="TMY4273" s="14"/>
      <c r="TMZ4273" s="14"/>
      <c r="TNA4273" s="14"/>
      <c r="TNB4273" s="14"/>
      <c r="TNC4273" s="14"/>
      <c r="TND4273" s="14"/>
      <c r="TNE4273" s="14"/>
      <c r="TNF4273" s="14"/>
      <c r="TNG4273" s="14"/>
      <c r="TNH4273" s="14"/>
      <c r="TNI4273" s="14"/>
      <c r="TNJ4273" s="14"/>
      <c r="TNK4273" s="14"/>
      <c r="TNL4273" s="14"/>
      <c r="TNM4273" s="14"/>
      <c r="TNN4273" s="14"/>
      <c r="TNO4273" s="14"/>
      <c r="TNP4273" s="14"/>
      <c r="TNQ4273" s="14"/>
      <c r="TNR4273" s="14"/>
      <c r="TNS4273" s="14"/>
      <c r="TNT4273" s="14"/>
      <c r="TNU4273" s="14"/>
      <c r="TNV4273" s="14"/>
      <c r="TNW4273" s="14"/>
      <c r="TNX4273" s="14"/>
      <c r="TNY4273" s="14"/>
      <c r="TNZ4273" s="14"/>
      <c r="TOA4273" s="14"/>
      <c r="TOB4273" s="14"/>
      <c r="TOC4273" s="14"/>
      <c r="TOD4273" s="14"/>
      <c r="TOE4273" s="14"/>
      <c r="TOF4273" s="14"/>
      <c r="TOG4273" s="14"/>
      <c r="TOH4273" s="14"/>
      <c r="TOI4273" s="14"/>
      <c r="TOJ4273" s="14"/>
      <c r="TOK4273" s="14"/>
      <c r="TOL4273" s="14"/>
      <c r="TOM4273" s="14"/>
      <c r="TON4273" s="14"/>
      <c r="TOO4273" s="14"/>
      <c r="TOP4273" s="14"/>
      <c r="TOQ4273" s="14"/>
      <c r="TOR4273" s="14"/>
      <c r="TOS4273" s="14"/>
      <c r="TOT4273" s="14"/>
      <c r="TOU4273" s="14"/>
      <c r="TOV4273" s="14"/>
      <c r="TOW4273" s="14"/>
      <c r="TOX4273" s="14"/>
      <c r="TOY4273" s="14"/>
      <c r="TOZ4273" s="14"/>
      <c r="TPA4273" s="14"/>
      <c r="TPB4273" s="14"/>
      <c r="TPC4273" s="14"/>
      <c r="TPD4273" s="14"/>
      <c r="TPE4273" s="14"/>
      <c r="TPF4273" s="14"/>
      <c r="TPG4273" s="14"/>
      <c r="TPH4273" s="14"/>
      <c r="TPI4273" s="14"/>
      <c r="TPJ4273" s="14"/>
      <c r="TPK4273" s="14"/>
      <c r="TPL4273" s="14"/>
      <c r="TPM4273" s="14"/>
      <c r="TPN4273" s="14"/>
      <c r="TPO4273" s="14"/>
      <c r="TPP4273" s="14"/>
      <c r="TPQ4273" s="14"/>
      <c r="TPR4273" s="14"/>
      <c r="TPS4273" s="14"/>
      <c r="TPT4273" s="14"/>
      <c r="TPU4273" s="14"/>
      <c r="TPV4273" s="14"/>
      <c r="TPW4273" s="14"/>
      <c r="TPX4273" s="14"/>
      <c r="TPY4273" s="14"/>
      <c r="TPZ4273" s="14"/>
      <c r="TQA4273" s="14"/>
      <c r="TQB4273" s="14"/>
      <c r="TQC4273" s="14"/>
      <c r="TQD4273" s="14"/>
      <c r="TQE4273" s="14"/>
      <c r="TQF4273" s="14"/>
      <c r="TQG4273" s="14"/>
      <c r="TQH4273" s="14"/>
      <c r="TQI4273" s="14"/>
      <c r="TQJ4273" s="14"/>
      <c r="TQK4273" s="14"/>
      <c r="TQL4273" s="14"/>
      <c r="TQM4273" s="14"/>
      <c r="TQN4273" s="14"/>
      <c r="TQO4273" s="14"/>
      <c r="TQP4273" s="14"/>
      <c r="TQQ4273" s="14"/>
      <c r="TQR4273" s="14"/>
      <c r="TQS4273" s="14"/>
      <c r="TQT4273" s="14"/>
      <c r="TQU4273" s="14"/>
      <c r="TQV4273" s="14"/>
      <c r="TQW4273" s="14"/>
      <c r="TQX4273" s="14"/>
      <c r="TQY4273" s="14"/>
      <c r="TQZ4273" s="14"/>
      <c r="TRA4273" s="14"/>
      <c r="TRB4273" s="14"/>
      <c r="TRC4273" s="14"/>
      <c r="TRD4273" s="14"/>
      <c r="TRE4273" s="14"/>
      <c r="TRF4273" s="14"/>
      <c r="TRG4273" s="14"/>
      <c r="TRH4273" s="14"/>
      <c r="TRI4273" s="14"/>
      <c r="TRJ4273" s="14"/>
      <c r="TRK4273" s="14"/>
      <c r="TRL4273" s="14"/>
      <c r="TRM4273" s="14"/>
      <c r="TRN4273" s="14"/>
      <c r="TRO4273" s="14"/>
      <c r="TRP4273" s="14"/>
      <c r="TRQ4273" s="14"/>
      <c r="TRR4273" s="14"/>
      <c r="TRS4273" s="14"/>
      <c r="TRT4273" s="14"/>
      <c r="TRU4273" s="14"/>
      <c r="TRV4273" s="14"/>
      <c r="TRW4273" s="14"/>
      <c r="TRX4273" s="14"/>
      <c r="TRY4273" s="14"/>
      <c r="TRZ4273" s="14"/>
      <c r="TSA4273" s="14"/>
      <c r="TSB4273" s="14"/>
      <c r="TSC4273" s="14"/>
      <c r="TSD4273" s="14"/>
      <c r="TSE4273" s="14"/>
      <c r="TSF4273" s="14"/>
      <c r="TSG4273" s="14"/>
      <c r="TSH4273" s="14"/>
      <c r="TSI4273" s="14"/>
      <c r="TSJ4273" s="14"/>
      <c r="TSK4273" s="14"/>
      <c r="TSL4273" s="14"/>
      <c r="TSM4273" s="14"/>
      <c r="TSN4273" s="14"/>
      <c r="TSO4273" s="14"/>
      <c r="TSP4273" s="14"/>
      <c r="TSQ4273" s="14"/>
      <c r="TSR4273" s="14"/>
      <c r="TSS4273" s="14"/>
      <c r="TST4273" s="14"/>
      <c r="TSU4273" s="14"/>
      <c r="TSV4273" s="14"/>
      <c r="TSW4273" s="14"/>
      <c r="TSX4273" s="14"/>
      <c r="TSY4273" s="14"/>
      <c r="TSZ4273" s="14"/>
      <c r="TTA4273" s="14"/>
      <c r="TTB4273" s="14"/>
      <c r="TTC4273" s="14"/>
      <c r="TTD4273" s="14"/>
      <c r="TTE4273" s="14"/>
      <c r="TTF4273" s="14"/>
      <c r="TTG4273" s="14"/>
      <c r="TTH4273" s="14"/>
      <c r="TTI4273" s="14"/>
      <c r="TTJ4273" s="14"/>
      <c r="TTK4273" s="14"/>
      <c r="TTL4273" s="14"/>
      <c r="TTM4273" s="14"/>
      <c r="TTN4273" s="14"/>
      <c r="TTO4273" s="14"/>
      <c r="TTP4273" s="14"/>
      <c r="TTQ4273" s="14"/>
      <c r="TTR4273" s="14"/>
      <c r="TTS4273" s="14"/>
      <c r="TTT4273" s="14"/>
      <c r="TTU4273" s="14"/>
      <c r="TTV4273" s="14"/>
      <c r="TTW4273" s="14"/>
      <c r="TTX4273" s="14"/>
      <c r="TTY4273" s="14"/>
      <c r="TTZ4273" s="14"/>
      <c r="TUA4273" s="14"/>
      <c r="TUB4273" s="14"/>
      <c r="TUC4273" s="14"/>
      <c r="TUD4273" s="14"/>
      <c r="TUE4273" s="14"/>
      <c r="TUF4273" s="14"/>
      <c r="TUG4273" s="14"/>
      <c r="TUH4273" s="14"/>
      <c r="TUI4273" s="14"/>
      <c r="TUJ4273" s="14"/>
      <c r="TUK4273" s="14"/>
      <c r="TUL4273" s="14"/>
      <c r="TUM4273" s="14"/>
      <c r="TUN4273" s="14"/>
      <c r="TUO4273" s="14"/>
      <c r="TUP4273" s="14"/>
      <c r="TUQ4273" s="14"/>
      <c r="TUR4273" s="14"/>
      <c r="TUS4273" s="14"/>
      <c r="TUT4273" s="14"/>
      <c r="TUU4273" s="14"/>
      <c r="TUV4273" s="14"/>
      <c r="TUW4273" s="14"/>
      <c r="TUX4273" s="14"/>
      <c r="TUY4273" s="14"/>
      <c r="TUZ4273" s="14"/>
      <c r="TVA4273" s="14"/>
      <c r="TVB4273" s="14"/>
      <c r="TVC4273" s="14"/>
      <c r="TVD4273" s="14"/>
      <c r="TVE4273" s="14"/>
      <c r="TVF4273" s="14"/>
      <c r="TVG4273" s="14"/>
      <c r="TVH4273" s="14"/>
      <c r="TVI4273" s="14"/>
      <c r="TVJ4273" s="14"/>
      <c r="TVK4273" s="14"/>
      <c r="TVL4273" s="14"/>
      <c r="TVM4273" s="14"/>
      <c r="TVN4273" s="14"/>
      <c r="TVO4273" s="14"/>
      <c r="TVP4273" s="14"/>
      <c r="TVQ4273" s="14"/>
      <c r="TVR4273" s="14"/>
      <c r="TVS4273" s="14"/>
      <c r="TVT4273" s="14"/>
      <c r="TVU4273" s="14"/>
      <c r="TVV4273" s="14"/>
      <c r="TVW4273" s="14"/>
      <c r="TVX4273" s="14"/>
      <c r="TVY4273" s="14"/>
      <c r="TVZ4273" s="14"/>
      <c r="TWA4273" s="14"/>
      <c r="TWB4273" s="14"/>
      <c r="TWC4273" s="14"/>
      <c r="TWD4273" s="14"/>
      <c r="TWE4273" s="14"/>
      <c r="TWF4273" s="14"/>
      <c r="TWG4273" s="14"/>
      <c r="TWH4273" s="14"/>
      <c r="TWI4273" s="14"/>
      <c r="TWJ4273" s="14"/>
      <c r="TWK4273" s="14"/>
      <c r="TWL4273" s="14"/>
      <c r="TWM4273" s="14"/>
      <c r="TWN4273" s="14"/>
      <c r="TWO4273" s="14"/>
      <c r="TWP4273" s="14"/>
      <c r="TWQ4273" s="14"/>
      <c r="TWR4273" s="14"/>
      <c r="TWS4273" s="14"/>
      <c r="TWT4273" s="14"/>
      <c r="TWU4273" s="14"/>
      <c r="TWV4273" s="14"/>
      <c r="TWW4273" s="14"/>
      <c r="TWX4273" s="14"/>
      <c r="TWY4273" s="14"/>
      <c r="TWZ4273" s="14"/>
      <c r="TXA4273" s="14"/>
      <c r="TXB4273" s="14"/>
      <c r="TXC4273" s="14"/>
      <c r="TXD4273" s="14"/>
      <c r="TXE4273" s="14"/>
      <c r="TXF4273" s="14"/>
      <c r="TXG4273" s="14"/>
      <c r="TXH4273" s="14"/>
      <c r="TXI4273" s="14"/>
      <c r="TXJ4273" s="14"/>
      <c r="TXK4273" s="14"/>
      <c r="TXL4273" s="14"/>
      <c r="TXM4273" s="14"/>
      <c r="TXN4273" s="14"/>
      <c r="TXO4273" s="14"/>
      <c r="TXP4273" s="14"/>
      <c r="TXQ4273" s="14"/>
      <c r="TXR4273" s="14"/>
      <c r="TXS4273" s="14"/>
      <c r="TXT4273" s="14"/>
      <c r="TXU4273" s="14"/>
      <c r="TXV4273" s="14"/>
      <c r="TXW4273" s="14"/>
      <c r="TXX4273" s="14"/>
      <c r="TXY4273" s="14"/>
      <c r="TXZ4273" s="14"/>
      <c r="TYA4273" s="14"/>
      <c r="TYB4273" s="14"/>
      <c r="TYC4273" s="14"/>
      <c r="TYD4273" s="14"/>
      <c r="TYE4273" s="14"/>
      <c r="TYF4273" s="14"/>
      <c r="TYG4273" s="14"/>
      <c r="TYH4273" s="14"/>
      <c r="TYI4273" s="14"/>
      <c r="TYJ4273" s="14"/>
      <c r="TYK4273" s="14"/>
      <c r="TYL4273" s="14"/>
      <c r="TYM4273" s="14"/>
      <c r="TYN4273" s="14"/>
      <c r="TYO4273" s="14"/>
      <c r="TYP4273" s="14"/>
      <c r="TYQ4273" s="14"/>
      <c r="TYR4273" s="14"/>
      <c r="TYS4273" s="14"/>
      <c r="TYT4273" s="14"/>
      <c r="TYU4273" s="14"/>
      <c r="TYV4273" s="14"/>
      <c r="TYW4273" s="14"/>
      <c r="TYX4273" s="14"/>
      <c r="TYY4273" s="14"/>
      <c r="TYZ4273" s="14"/>
      <c r="TZA4273" s="14"/>
      <c r="TZB4273" s="14"/>
      <c r="TZC4273" s="14"/>
      <c r="TZD4273" s="14"/>
      <c r="TZE4273" s="14"/>
      <c r="TZF4273" s="14"/>
      <c r="TZG4273" s="14"/>
      <c r="TZH4273" s="14"/>
      <c r="TZI4273" s="14"/>
      <c r="TZJ4273" s="14"/>
      <c r="TZK4273" s="14"/>
      <c r="TZL4273" s="14"/>
      <c r="TZM4273" s="14"/>
      <c r="TZN4273" s="14"/>
      <c r="TZO4273" s="14"/>
      <c r="TZP4273" s="14"/>
      <c r="TZQ4273" s="14"/>
      <c r="TZR4273" s="14"/>
      <c r="TZS4273" s="14"/>
      <c r="TZT4273" s="14"/>
      <c r="TZU4273" s="14"/>
      <c r="TZV4273" s="14"/>
      <c r="TZW4273" s="14"/>
      <c r="TZX4273" s="14"/>
      <c r="TZY4273" s="14"/>
      <c r="TZZ4273" s="14"/>
      <c r="UAA4273" s="14"/>
      <c r="UAB4273" s="14"/>
      <c r="UAC4273" s="14"/>
      <c r="UAD4273" s="14"/>
      <c r="UAE4273" s="14"/>
      <c r="UAF4273" s="14"/>
      <c r="UAG4273" s="14"/>
      <c r="UAH4273" s="14"/>
      <c r="UAI4273" s="14"/>
      <c r="UAJ4273" s="14"/>
      <c r="UAK4273" s="14"/>
      <c r="UAL4273" s="14"/>
      <c r="UAM4273" s="14"/>
      <c r="UAN4273" s="14"/>
      <c r="UAO4273" s="14"/>
      <c r="UAP4273" s="14"/>
      <c r="UAQ4273" s="14"/>
      <c r="UAR4273" s="14"/>
      <c r="UAS4273" s="14"/>
      <c r="UAT4273" s="14"/>
      <c r="UAU4273" s="14"/>
      <c r="UAV4273" s="14"/>
      <c r="UAW4273" s="14"/>
      <c r="UAX4273" s="14"/>
      <c r="UAY4273" s="14"/>
      <c r="UAZ4273" s="14"/>
      <c r="UBA4273" s="14"/>
      <c r="UBB4273" s="14"/>
      <c r="UBC4273" s="14"/>
      <c r="UBD4273" s="14"/>
      <c r="UBE4273" s="14"/>
      <c r="UBF4273" s="14"/>
      <c r="UBG4273" s="14"/>
      <c r="UBH4273" s="14"/>
      <c r="UBI4273" s="14"/>
      <c r="UBJ4273" s="14"/>
      <c r="UBK4273" s="14"/>
      <c r="UBL4273" s="14"/>
      <c r="UBM4273" s="14"/>
      <c r="UBN4273" s="14"/>
      <c r="UBO4273" s="14"/>
      <c r="UBP4273" s="14"/>
      <c r="UBQ4273" s="14"/>
      <c r="UBR4273" s="14"/>
      <c r="UBS4273" s="14"/>
      <c r="UBT4273" s="14"/>
      <c r="UBU4273" s="14"/>
      <c r="UBV4273" s="14"/>
      <c r="UBW4273" s="14"/>
      <c r="UBX4273" s="14"/>
      <c r="UBY4273" s="14"/>
      <c r="UBZ4273" s="14"/>
      <c r="UCA4273" s="14"/>
      <c r="UCB4273" s="14"/>
      <c r="UCC4273" s="14"/>
      <c r="UCD4273" s="14"/>
      <c r="UCE4273" s="14"/>
      <c r="UCF4273" s="14"/>
      <c r="UCG4273" s="14"/>
      <c r="UCH4273" s="14"/>
      <c r="UCI4273" s="14"/>
      <c r="UCJ4273" s="14"/>
      <c r="UCK4273" s="14"/>
      <c r="UCL4273" s="14"/>
      <c r="UCM4273" s="14"/>
      <c r="UCN4273" s="14"/>
      <c r="UCO4273" s="14"/>
      <c r="UCP4273" s="14"/>
      <c r="UCQ4273" s="14"/>
      <c r="UCR4273" s="14"/>
      <c r="UCS4273" s="14"/>
      <c r="UCT4273" s="14"/>
      <c r="UCU4273" s="14"/>
      <c r="UCV4273" s="14"/>
      <c r="UCW4273" s="14"/>
      <c r="UCX4273" s="14"/>
      <c r="UCY4273" s="14"/>
      <c r="UCZ4273" s="14"/>
      <c r="UDA4273" s="14"/>
      <c r="UDB4273" s="14"/>
      <c r="UDC4273" s="14"/>
      <c r="UDD4273" s="14"/>
      <c r="UDE4273" s="14"/>
      <c r="UDF4273" s="14"/>
      <c r="UDG4273" s="14"/>
      <c r="UDH4273" s="14"/>
      <c r="UDI4273" s="14"/>
      <c r="UDJ4273" s="14"/>
      <c r="UDK4273" s="14"/>
      <c r="UDL4273" s="14"/>
      <c r="UDM4273" s="14"/>
      <c r="UDN4273" s="14"/>
      <c r="UDO4273" s="14"/>
      <c r="UDP4273" s="14"/>
      <c r="UDQ4273" s="14"/>
      <c r="UDR4273" s="14"/>
      <c r="UDS4273" s="14"/>
      <c r="UDT4273" s="14"/>
      <c r="UDU4273" s="14"/>
      <c r="UDV4273" s="14"/>
      <c r="UDW4273" s="14"/>
      <c r="UDX4273" s="14"/>
      <c r="UDY4273" s="14"/>
      <c r="UDZ4273" s="14"/>
      <c r="UEA4273" s="14"/>
      <c r="UEB4273" s="14"/>
      <c r="UEC4273" s="14"/>
      <c r="UED4273" s="14"/>
      <c r="UEE4273" s="14"/>
      <c r="UEF4273" s="14"/>
      <c r="UEG4273" s="14"/>
      <c r="UEH4273" s="14"/>
      <c r="UEI4273" s="14"/>
      <c r="UEJ4273" s="14"/>
      <c r="UEK4273" s="14"/>
      <c r="UEL4273" s="14"/>
      <c r="UEM4273" s="14"/>
      <c r="UEN4273" s="14"/>
      <c r="UEO4273" s="14"/>
      <c r="UEP4273" s="14"/>
      <c r="UEQ4273" s="14"/>
      <c r="UER4273" s="14"/>
      <c r="UES4273" s="14"/>
      <c r="UET4273" s="14"/>
      <c r="UEU4273" s="14"/>
      <c r="UEV4273" s="14"/>
      <c r="UEW4273" s="14"/>
      <c r="UEX4273" s="14"/>
      <c r="UEY4273" s="14"/>
      <c r="UEZ4273" s="14"/>
      <c r="UFA4273" s="14"/>
      <c r="UFB4273" s="14"/>
      <c r="UFC4273" s="14"/>
      <c r="UFD4273" s="14"/>
      <c r="UFE4273" s="14"/>
      <c r="UFF4273" s="14"/>
      <c r="UFG4273" s="14"/>
      <c r="UFH4273" s="14"/>
      <c r="UFI4273" s="14"/>
      <c r="UFJ4273" s="14"/>
      <c r="UFK4273" s="14"/>
      <c r="UFL4273" s="14"/>
      <c r="UFM4273" s="14"/>
      <c r="UFN4273" s="14"/>
      <c r="UFO4273" s="14"/>
      <c r="UFP4273" s="14"/>
      <c r="UFQ4273" s="14"/>
      <c r="UFR4273" s="14"/>
      <c r="UFS4273" s="14"/>
      <c r="UFT4273" s="14"/>
      <c r="UFU4273" s="14"/>
      <c r="UFV4273" s="14"/>
      <c r="UFW4273" s="14"/>
      <c r="UFX4273" s="14"/>
      <c r="UFY4273" s="14"/>
      <c r="UFZ4273" s="14"/>
      <c r="UGA4273" s="14"/>
      <c r="UGB4273" s="14"/>
      <c r="UGC4273" s="14"/>
      <c r="UGD4273" s="14"/>
      <c r="UGE4273" s="14"/>
      <c r="UGF4273" s="14"/>
      <c r="UGG4273" s="14"/>
      <c r="UGH4273" s="14"/>
      <c r="UGI4273" s="14"/>
      <c r="UGJ4273" s="14"/>
      <c r="UGK4273" s="14"/>
      <c r="UGL4273" s="14"/>
      <c r="UGM4273" s="14"/>
      <c r="UGN4273" s="14"/>
      <c r="UGO4273" s="14"/>
      <c r="UGP4273" s="14"/>
      <c r="UGQ4273" s="14"/>
      <c r="UGR4273" s="14"/>
      <c r="UGS4273" s="14"/>
      <c r="UGT4273" s="14"/>
      <c r="UGU4273" s="14"/>
      <c r="UGV4273" s="14"/>
      <c r="UGW4273" s="14"/>
      <c r="UGX4273" s="14"/>
      <c r="UGY4273" s="14"/>
      <c r="UGZ4273" s="14"/>
      <c r="UHA4273" s="14"/>
      <c r="UHB4273" s="14"/>
      <c r="UHC4273" s="14"/>
      <c r="UHD4273" s="14"/>
      <c r="UHE4273" s="14"/>
      <c r="UHF4273" s="14"/>
      <c r="UHG4273" s="14"/>
      <c r="UHH4273" s="14"/>
      <c r="UHI4273" s="14"/>
      <c r="UHJ4273" s="14"/>
      <c r="UHK4273" s="14"/>
      <c r="UHL4273" s="14"/>
      <c r="UHM4273" s="14"/>
      <c r="UHN4273" s="14"/>
      <c r="UHO4273" s="14"/>
      <c r="UHP4273" s="14"/>
      <c r="UHQ4273" s="14"/>
      <c r="UHR4273" s="14"/>
      <c r="UHS4273" s="14"/>
      <c r="UHT4273" s="14"/>
      <c r="UHU4273" s="14"/>
      <c r="UHV4273" s="14"/>
      <c r="UHW4273" s="14"/>
      <c r="UHX4273" s="14"/>
      <c r="UHY4273" s="14"/>
      <c r="UHZ4273" s="14"/>
      <c r="UIA4273" s="14"/>
      <c r="UIB4273" s="14"/>
      <c r="UIC4273" s="14"/>
      <c r="UID4273" s="14"/>
      <c r="UIE4273" s="14"/>
      <c r="UIF4273" s="14"/>
      <c r="UIG4273" s="14"/>
      <c r="UIH4273" s="14"/>
      <c r="UII4273" s="14"/>
      <c r="UIJ4273" s="14"/>
      <c r="UIK4273" s="14"/>
      <c r="UIL4273" s="14"/>
      <c r="UIM4273" s="14"/>
      <c r="UIN4273" s="14"/>
      <c r="UIO4273" s="14"/>
      <c r="UIP4273" s="14"/>
      <c r="UIQ4273" s="14"/>
      <c r="UIR4273" s="14"/>
      <c r="UIS4273" s="14"/>
      <c r="UIT4273" s="14"/>
      <c r="UIU4273" s="14"/>
      <c r="UIV4273" s="14"/>
      <c r="UIW4273" s="14"/>
      <c r="UIX4273" s="14"/>
      <c r="UIY4273" s="14"/>
      <c r="UIZ4273" s="14"/>
      <c r="UJA4273" s="14"/>
      <c r="UJB4273" s="14"/>
      <c r="UJC4273" s="14"/>
      <c r="UJD4273" s="14"/>
      <c r="UJE4273" s="14"/>
      <c r="UJF4273" s="14"/>
      <c r="UJG4273" s="14"/>
      <c r="UJH4273" s="14"/>
      <c r="UJI4273" s="14"/>
      <c r="UJJ4273" s="14"/>
      <c r="UJK4273" s="14"/>
      <c r="UJL4273" s="14"/>
      <c r="UJM4273" s="14"/>
      <c r="UJN4273" s="14"/>
      <c r="UJO4273" s="14"/>
      <c r="UJP4273" s="14"/>
      <c r="UJQ4273" s="14"/>
      <c r="UJR4273" s="14"/>
      <c r="UJS4273" s="14"/>
      <c r="UJT4273" s="14"/>
      <c r="UJU4273" s="14"/>
      <c r="UJV4273" s="14"/>
      <c r="UJW4273" s="14"/>
      <c r="UJX4273" s="14"/>
      <c r="UJY4273" s="14"/>
      <c r="UJZ4273" s="14"/>
      <c r="UKA4273" s="14"/>
      <c r="UKB4273" s="14"/>
      <c r="UKC4273" s="14"/>
      <c r="UKD4273" s="14"/>
      <c r="UKE4273" s="14"/>
      <c r="UKF4273" s="14"/>
      <c r="UKG4273" s="14"/>
      <c r="UKH4273" s="14"/>
      <c r="UKI4273" s="14"/>
      <c r="UKJ4273" s="14"/>
      <c r="UKK4273" s="14"/>
      <c r="UKL4273" s="14"/>
      <c r="UKM4273" s="14"/>
      <c r="UKN4273" s="14"/>
      <c r="UKO4273" s="14"/>
      <c r="UKP4273" s="14"/>
      <c r="UKQ4273" s="14"/>
      <c r="UKR4273" s="14"/>
      <c r="UKS4273" s="14"/>
      <c r="UKT4273" s="14"/>
      <c r="UKU4273" s="14"/>
      <c r="UKV4273" s="14"/>
      <c r="UKW4273" s="14"/>
      <c r="UKX4273" s="14"/>
      <c r="UKY4273" s="14"/>
      <c r="UKZ4273" s="14"/>
      <c r="ULA4273" s="14"/>
      <c r="ULB4273" s="14"/>
      <c r="ULC4273" s="14"/>
      <c r="ULD4273" s="14"/>
      <c r="ULE4273" s="14"/>
      <c r="ULF4273" s="14"/>
      <c r="ULG4273" s="14"/>
      <c r="ULH4273" s="14"/>
      <c r="ULI4273" s="14"/>
      <c r="ULJ4273" s="14"/>
      <c r="ULK4273" s="14"/>
      <c r="ULL4273" s="14"/>
      <c r="ULM4273" s="14"/>
      <c r="ULN4273" s="14"/>
      <c r="ULO4273" s="14"/>
      <c r="ULP4273" s="14"/>
      <c r="ULQ4273" s="14"/>
      <c r="ULR4273" s="14"/>
      <c r="ULS4273" s="14"/>
      <c r="ULT4273" s="14"/>
      <c r="ULU4273" s="14"/>
      <c r="ULV4273" s="14"/>
      <c r="ULW4273" s="14"/>
      <c r="ULX4273" s="14"/>
      <c r="ULY4273" s="14"/>
      <c r="ULZ4273" s="14"/>
      <c r="UMA4273" s="14"/>
      <c r="UMB4273" s="14"/>
      <c r="UMC4273" s="14"/>
      <c r="UMD4273" s="14"/>
      <c r="UME4273" s="14"/>
      <c r="UMF4273" s="14"/>
      <c r="UMG4273" s="14"/>
      <c r="UMH4273" s="14"/>
      <c r="UMI4273" s="14"/>
      <c r="UMJ4273" s="14"/>
      <c r="UMK4273" s="14"/>
      <c r="UML4273" s="14"/>
      <c r="UMM4273" s="14"/>
      <c r="UMN4273" s="14"/>
      <c r="UMO4273" s="14"/>
      <c r="UMP4273" s="14"/>
      <c r="UMQ4273" s="14"/>
      <c r="UMR4273" s="14"/>
      <c r="UMS4273" s="14"/>
      <c r="UMT4273" s="14"/>
      <c r="UMU4273" s="14"/>
      <c r="UMV4273" s="14"/>
      <c r="UMW4273" s="14"/>
      <c r="UMX4273" s="14"/>
      <c r="UMY4273" s="14"/>
      <c r="UMZ4273" s="14"/>
      <c r="UNA4273" s="14"/>
      <c r="UNB4273" s="14"/>
      <c r="UNC4273" s="14"/>
      <c r="UND4273" s="14"/>
      <c r="UNE4273" s="14"/>
      <c r="UNF4273" s="14"/>
      <c r="UNG4273" s="14"/>
      <c r="UNH4273" s="14"/>
      <c r="UNI4273" s="14"/>
      <c r="UNJ4273" s="14"/>
      <c r="UNK4273" s="14"/>
      <c r="UNL4273" s="14"/>
      <c r="UNM4273" s="14"/>
      <c r="UNN4273" s="14"/>
      <c r="UNO4273" s="14"/>
      <c r="UNP4273" s="14"/>
      <c r="UNQ4273" s="14"/>
      <c r="UNR4273" s="14"/>
      <c r="UNS4273" s="14"/>
      <c r="UNT4273" s="14"/>
      <c r="UNU4273" s="14"/>
      <c r="UNV4273" s="14"/>
      <c r="UNW4273" s="14"/>
      <c r="UNX4273" s="14"/>
      <c r="UNY4273" s="14"/>
      <c r="UNZ4273" s="14"/>
      <c r="UOA4273" s="14"/>
      <c r="UOB4273" s="14"/>
      <c r="UOC4273" s="14"/>
      <c r="UOD4273" s="14"/>
      <c r="UOE4273" s="14"/>
      <c r="UOF4273" s="14"/>
      <c r="UOG4273" s="14"/>
      <c r="UOH4273" s="14"/>
      <c r="UOI4273" s="14"/>
      <c r="UOJ4273" s="14"/>
      <c r="UOK4273" s="14"/>
      <c r="UOL4273" s="14"/>
      <c r="UOM4273" s="14"/>
      <c r="UON4273" s="14"/>
      <c r="UOO4273" s="14"/>
      <c r="UOP4273" s="14"/>
      <c r="UOQ4273" s="14"/>
      <c r="UOR4273" s="14"/>
      <c r="UOS4273" s="14"/>
      <c r="UOT4273" s="14"/>
      <c r="UOU4273" s="14"/>
      <c r="UOV4273" s="14"/>
      <c r="UOW4273" s="14"/>
      <c r="UOX4273" s="14"/>
      <c r="UOY4273" s="14"/>
      <c r="UOZ4273" s="14"/>
      <c r="UPA4273" s="14"/>
      <c r="UPB4273" s="14"/>
      <c r="UPC4273" s="14"/>
      <c r="UPD4273" s="14"/>
      <c r="UPE4273" s="14"/>
      <c r="UPF4273" s="14"/>
      <c r="UPG4273" s="14"/>
      <c r="UPH4273" s="14"/>
      <c r="UPI4273" s="14"/>
      <c r="UPJ4273" s="14"/>
      <c r="UPK4273" s="14"/>
      <c r="UPL4273" s="14"/>
      <c r="UPM4273" s="14"/>
      <c r="UPN4273" s="14"/>
      <c r="UPO4273" s="14"/>
      <c r="UPP4273" s="14"/>
      <c r="UPQ4273" s="14"/>
      <c r="UPR4273" s="14"/>
      <c r="UPS4273" s="14"/>
      <c r="UPT4273" s="14"/>
      <c r="UPU4273" s="14"/>
      <c r="UPV4273" s="14"/>
      <c r="UPW4273" s="14"/>
      <c r="UPX4273" s="14"/>
      <c r="UPY4273" s="14"/>
      <c r="UPZ4273" s="14"/>
      <c r="UQA4273" s="14"/>
      <c r="UQB4273" s="14"/>
      <c r="UQC4273" s="14"/>
      <c r="UQD4273" s="14"/>
      <c r="UQE4273" s="14"/>
      <c r="UQF4273" s="14"/>
      <c r="UQG4273" s="14"/>
      <c r="UQH4273" s="14"/>
      <c r="UQI4273" s="14"/>
      <c r="UQJ4273" s="14"/>
      <c r="UQK4273" s="14"/>
      <c r="UQL4273" s="14"/>
      <c r="UQM4273" s="14"/>
      <c r="UQN4273" s="14"/>
      <c r="UQO4273" s="14"/>
      <c r="UQP4273" s="14"/>
      <c r="UQQ4273" s="14"/>
      <c r="UQR4273" s="14"/>
      <c r="UQS4273" s="14"/>
      <c r="UQT4273" s="14"/>
      <c r="UQU4273" s="14"/>
      <c r="UQV4273" s="14"/>
      <c r="UQW4273" s="14"/>
      <c r="UQX4273" s="14"/>
      <c r="UQY4273" s="14"/>
      <c r="UQZ4273" s="14"/>
      <c r="URA4273" s="14"/>
      <c r="URB4273" s="14"/>
      <c r="URC4273" s="14"/>
      <c r="URD4273" s="14"/>
      <c r="URE4273" s="14"/>
      <c r="URF4273" s="14"/>
      <c r="URG4273" s="14"/>
      <c r="URH4273" s="14"/>
      <c r="URI4273" s="14"/>
      <c r="URJ4273" s="14"/>
      <c r="URK4273" s="14"/>
      <c r="URL4273" s="14"/>
      <c r="URM4273" s="14"/>
      <c r="URN4273" s="14"/>
      <c r="URO4273" s="14"/>
      <c r="URP4273" s="14"/>
      <c r="URQ4273" s="14"/>
      <c r="URR4273" s="14"/>
      <c r="URS4273" s="14"/>
      <c r="URT4273" s="14"/>
      <c r="URU4273" s="14"/>
      <c r="URV4273" s="14"/>
      <c r="URW4273" s="14"/>
      <c r="URX4273" s="14"/>
      <c r="URY4273" s="14"/>
      <c r="URZ4273" s="14"/>
      <c r="USA4273" s="14"/>
      <c r="USB4273" s="14"/>
      <c r="USC4273" s="14"/>
      <c r="USD4273" s="14"/>
      <c r="USE4273" s="14"/>
      <c r="USF4273" s="14"/>
      <c r="USG4273" s="14"/>
      <c r="USH4273" s="14"/>
      <c r="USI4273" s="14"/>
      <c r="USJ4273" s="14"/>
      <c r="USK4273" s="14"/>
      <c r="USL4273" s="14"/>
      <c r="USM4273" s="14"/>
      <c r="USN4273" s="14"/>
      <c r="USO4273" s="14"/>
      <c r="USP4273" s="14"/>
      <c r="USQ4273" s="14"/>
      <c r="USR4273" s="14"/>
      <c r="USS4273" s="14"/>
      <c r="UST4273" s="14"/>
      <c r="USU4273" s="14"/>
      <c r="USV4273" s="14"/>
      <c r="USW4273" s="14"/>
      <c r="USX4273" s="14"/>
      <c r="USY4273" s="14"/>
      <c r="USZ4273" s="14"/>
      <c r="UTA4273" s="14"/>
      <c r="UTB4273" s="14"/>
      <c r="UTC4273" s="14"/>
      <c r="UTD4273" s="14"/>
      <c r="UTE4273" s="14"/>
      <c r="UTF4273" s="14"/>
      <c r="UTG4273" s="14"/>
      <c r="UTH4273" s="14"/>
      <c r="UTI4273" s="14"/>
      <c r="UTJ4273" s="14"/>
      <c r="UTK4273" s="14"/>
      <c r="UTL4273" s="14"/>
      <c r="UTM4273" s="14"/>
      <c r="UTN4273" s="14"/>
      <c r="UTO4273" s="14"/>
      <c r="UTP4273" s="14"/>
      <c r="UTQ4273" s="14"/>
      <c r="UTR4273" s="14"/>
      <c r="UTS4273" s="14"/>
      <c r="UTT4273" s="14"/>
      <c r="UTU4273" s="14"/>
      <c r="UTV4273" s="14"/>
      <c r="UTW4273" s="14"/>
      <c r="UTX4273" s="14"/>
      <c r="UTY4273" s="14"/>
      <c r="UTZ4273" s="14"/>
      <c r="UUA4273" s="14"/>
      <c r="UUB4273" s="14"/>
      <c r="UUC4273" s="14"/>
      <c r="UUD4273" s="14"/>
      <c r="UUE4273" s="14"/>
      <c r="UUF4273" s="14"/>
      <c r="UUG4273" s="14"/>
      <c r="UUH4273" s="14"/>
      <c r="UUI4273" s="14"/>
      <c r="UUJ4273" s="14"/>
      <c r="UUK4273" s="14"/>
      <c r="UUL4273" s="14"/>
      <c r="UUM4273" s="14"/>
      <c r="UUN4273" s="14"/>
      <c r="UUO4273" s="14"/>
      <c r="UUP4273" s="14"/>
      <c r="UUQ4273" s="14"/>
      <c r="UUR4273" s="14"/>
      <c r="UUS4273" s="14"/>
      <c r="UUT4273" s="14"/>
      <c r="UUU4273" s="14"/>
      <c r="UUV4273" s="14"/>
      <c r="UUW4273" s="14"/>
      <c r="UUX4273" s="14"/>
      <c r="UUY4273" s="14"/>
      <c r="UUZ4273" s="14"/>
      <c r="UVA4273" s="14"/>
      <c r="UVB4273" s="14"/>
      <c r="UVC4273" s="14"/>
      <c r="UVD4273" s="14"/>
      <c r="UVE4273" s="14"/>
      <c r="UVF4273" s="14"/>
      <c r="UVG4273" s="14"/>
      <c r="UVH4273" s="14"/>
      <c r="UVI4273" s="14"/>
      <c r="UVJ4273" s="14"/>
      <c r="UVK4273" s="14"/>
      <c r="UVL4273" s="14"/>
      <c r="UVM4273" s="14"/>
      <c r="UVN4273" s="14"/>
      <c r="UVO4273" s="14"/>
      <c r="UVP4273" s="14"/>
      <c r="UVQ4273" s="14"/>
      <c r="UVR4273" s="14"/>
      <c r="UVS4273" s="14"/>
      <c r="UVT4273" s="14"/>
      <c r="UVU4273" s="14"/>
      <c r="UVV4273" s="14"/>
      <c r="UVW4273" s="14"/>
      <c r="UVX4273" s="14"/>
      <c r="UVY4273" s="14"/>
      <c r="UVZ4273" s="14"/>
      <c r="UWA4273" s="14"/>
      <c r="UWB4273" s="14"/>
      <c r="UWC4273" s="14"/>
      <c r="UWD4273" s="14"/>
      <c r="UWE4273" s="14"/>
      <c r="UWF4273" s="14"/>
      <c r="UWG4273" s="14"/>
      <c r="UWH4273" s="14"/>
      <c r="UWI4273" s="14"/>
      <c r="UWJ4273" s="14"/>
      <c r="UWK4273" s="14"/>
      <c r="UWL4273" s="14"/>
      <c r="UWM4273" s="14"/>
      <c r="UWN4273" s="14"/>
      <c r="UWO4273" s="14"/>
      <c r="UWP4273" s="14"/>
      <c r="UWQ4273" s="14"/>
      <c r="UWR4273" s="14"/>
      <c r="UWS4273" s="14"/>
      <c r="UWT4273" s="14"/>
      <c r="UWU4273" s="14"/>
      <c r="UWV4273" s="14"/>
      <c r="UWW4273" s="14"/>
      <c r="UWX4273" s="14"/>
      <c r="UWY4273" s="14"/>
      <c r="UWZ4273" s="14"/>
      <c r="UXA4273" s="14"/>
      <c r="UXB4273" s="14"/>
      <c r="UXC4273" s="14"/>
      <c r="UXD4273" s="14"/>
      <c r="UXE4273" s="14"/>
      <c r="UXF4273" s="14"/>
      <c r="UXG4273" s="14"/>
      <c r="UXH4273" s="14"/>
      <c r="UXI4273" s="14"/>
      <c r="UXJ4273" s="14"/>
      <c r="UXK4273" s="14"/>
      <c r="UXL4273" s="14"/>
      <c r="UXM4273" s="14"/>
      <c r="UXN4273" s="14"/>
      <c r="UXO4273" s="14"/>
      <c r="UXP4273" s="14"/>
      <c r="UXQ4273" s="14"/>
      <c r="UXR4273" s="14"/>
      <c r="UXS4273" s="14"/>
      <c r="UXT4273" s="14"/>
      <c r="UXU4273" s="14"/>
      <c r="UXV4273" s="14"/>
      <c r="UXW4273" s="14"/>
      <c r="UXX4273" s="14"/>
      <c r="UXY4273" s="14"/>
      <c r="UXZ4273" s="14"/>
      <c r="UYA4273" s="14"/>
      <c r="UYB4273" s="14"/>
      <c r="UYC4273" s="14"/>
      <c r="UYD4273" s="14"/>
      <c r="UYE4273" s="14"/>
      <c r="UYF4273" s="14"/>
      <c r="UYG4273" s="14"/>
      <c r="UYH4273" s="14"/>
      <c r="UYI4273" s="14"/>
      <c r="UYJ4273" s="14"/>
      <c r="UYK4273" s="14"/>
      <c r="UYL4273" s="14"/>
      <c r="UYM4273" s="14"/>
      <c r="UYN4273" s="14"/>
      <c r="UYO4273" s="14"/>
      <c r="UYP4273" s="14"/>
      <c r="UYQ4273" s="14"/>
      <c r="UYR4273" s="14"/>
      <c r="UYS4273" s="14"/>
      <c r="UYT4273" s="14"/>
      <c r="UYU4273" s="14"/>
      <c r="UYV4273" s="14"/>
      <c r="UYW4273" s="14"/>
      <c r="UYX4273" s="14"/>
      <c r="UYY4273" s="14"/>
      <c r="UYZ4273" s="14"/>
      <c r="UZA4273" s="14"/>
      <c r="UZB4273" s="14"/>
      <c r="UZC4273" s="14"/>
      <c r="UZD4273" s="14"/>
      <c r="UZE4273" s="14"/>
      <c r="UZF4273" s="14"/>
      <c r="UZG4273" s="14"/>
      <c r="UZH4273" s="14"/>
      <c r="UZI4273" s="14"/>
      <c r="UZJ4273" s="14"/>
      <c r="UZK4273" s="14"/>
      <c r="UZL4273" s="14"/>
      <c r="UZM4273" s="14"/>
      <c r="UZN4273" s="14"/>
      <c r="UZO4273" s="14"/>
      <c r="UZP4273" s="14"/>
      <c r="UZQ4273" s="14"/>
      <c r="UZR4273" s="14"/>
      <c r="UZS4273" s="14"/>
      <c r="UZT4273" s="14"/>
      <c r="UZU4273" s="14"/>
      <c r="UZV4273" s="14"/>
      <c r="UZW4273" s="14"/>
      <c r="UZX4273" s="14"/>
      <c r="UZY4273" s="14"/>
      <c r="UZZ4273" s="14"/>
      <c r="VAA4273" s="14"/>
      <c r="VAB4273" s="14"/>
      <c r="VAC4273" s="14"/>
      <c r="VAD4273" s="14"/>
      <c r="VAE4273" s="14"/>
      <c r="VAF4273" s="14"/>
      <c r="VAG4273" s="14"/>
      <c r="VAH4273" s="14"/>
      <c r="VAI4273" s="14"/>
      <c r="VAJ4273" s="14"/>
      <c r="VAK4273" s="14"/>
      <c r="VAL4273" s="14"/>
      <c r="VAM4273" s="14"/>
      <c r="VAN4273" s="14"/>
      <c r="VAO4273" s="14"/>
      <c r="VAP4273" s="14"/>
      <c r="VAQ4273" s="14"/>
      <c r="VAR4273" s="14"/>
      <c r="VAS4273" s="14"/>
      <c r="VAT4273" s="14"/>
      <c r="VAU4273" s="14"/>
      <c r="VAV4273" s="14"/>
      <c r="VAW4273" s="14"/>
      <c r="VAX4273" s="14"/>
      <c r="VAY4273" s="14"/>
      <c r="VAZ4273" s="14"/>
      <c r="VBA4273" s="14"/>
      <c r="VBB4273" s="14"/>
      <c r="VBC4273" s="14"/>
      <c r="VBD4273" s="14"/>
      <c r="VBE4273" s="14"/>
      <c r="VBF4273" s="14"/>
      <c r="VBG4273" s="14"/>
      <c r="VBH4273" s="14"/>
      <c r="VBI4273" s="14"/>
      <c r="VBJ4273" s="14"/>
      <c r="VBK4273" s="14"/>
      <c r="VBL4273" s="14"/>
      <c r="VBM4273" s="14"/>
      <c r="VBN4273" s="14"/>
      <c r="VBO4273" s="14"/>
      <c r="VBP4273" s="14"/>
      <c r="VBQ4273" s="14"/>
      <c r="VBR4273" s="14"/>
      <c r="VBS4273" s="14"/>
      <c r="VBT4273" s="14"/>
      <c r="VBU4273" s="14"/>
      <c r="VBV4273" s="14"/>
      <c r="VBW4273" s="14"/>
      <c r="VBX4273" s="14"/>
      <c r="VBY4273" s="14"/>
      <c r="VBZ4273" s="14"/>
      <c r="VCA4273" s="14"/>
      <c r="VCB4273" s="14"/>
      <c r="VCC4273" s="14"/>
      <c r="VCD4273" s="14"/>
      <c r="VCE4273" s="14"/>
      <c r="VCF4273" s="14"/>
      <c r="VCG4273" s="14"/>
      <c r="VCH4273" s="14"/>
      <c r="VCI4273" s="14"/>
      <c r="VCJ4273" s="14"/>
      <c r="VCK4273" s="14"/>
      <c r="VCL4273" s="14"/>
      <c r="VCM4273" s="14"/>
      <c r="VCN4273" s="14"/>
      <c r="VCO4273" s="14"/>
      <c r="VCP4273" s="14"/>
      <c r="VCQ4273" s="14"/>
      <c r="VCR4273" s="14"/>
      <c r="VCS4273" s="14"/>
      <c r="VCT4273" s="14"/>
      <c r="VCU4273" s="14"/>
      <c r="VCV4273" s="14"/>
      <c r="VCW4273" s="14"/>
      <c r="VCX4273" s="14"/>
      <c r="VCY4273" s="14"/>
      <c r="VCZ4273" s="14"/>
      <c r="VDA4273" s="14"/>
      <c r="VDB4273" s="14"/>
      <c r="VDC4273" s="14"/>
      <c r="VDD4273" s="14"/>
      <c r="VDE4273" s="14"/>
      <c r="VDF4273" s="14"/>
      <c r="VDG4273" s="14"/>
      <c r="VDH4273" s="14"/>
      <c r="VDI4273" s="14"/>
      <c r="VDJ4273" s="14"/>
      <c r="VDK4273" s="14"/>
      <c r="VDL4273" s="14"/>
      <c r="VDM4273" s="14"/>
      <c r="VDN4273" s="14"/>
      <c r="VDO4273" s="14"/>
      <c r="VDP4273" s="14"/>
      <c r="VDQ4273" s="14"/>
      <c r="VDR4273" s="14"/>
      <c r="VDS4273" s="14"/>
      <c r="VDT4273" s="14"/>
      <c r="VDU4273" s="14"/>
      <c r="VDV4273" s="14"/>
      <c r="VDW4273" s="14"/>
      <c r="VDX4273" s="14"/>
      <c r="VDY4273" s="14"/>
      <c r="VDZ4273" s="14"/>
      <c r="VEA4273" s="14"/>
      <c r="VEB4273" s="14"/>
      <c r="VEC4273" s="14"/>
      <c r="VED4273" s="14"/>
      <c r="VEE4273" s="14"/>
      <c r="VEF4273" s="14"/>
      <c r="VEG4273" s="14"/>
      <c r="VEH4273" s="14"/>
      <c r="VEI4273" s="14"/>
      <c r="VEJ4273" s="14"/>
      <c r="VEK4273" s="14"/>
      <c r="VEL4273" s="14"/>
      <c r="VEM4273" s="14"/>
      <c r="VEN4273" s="14"/>
      <c r="VEO4273" s="14"/>
      <c r="VEP4273" s="14"/>
      <c r="VEQ4273" s="14"/>
      <c r="VER4273" s="14"/>
      <c r="VES4273" s="14"/>
      <c r="VET4273" s="14"/>
      <c r="VEU4273" s="14"/>
      <c r="VEV4273" s="14"/>
      <c r="VEW4273" s="14"/>
      <c r="VEX4273" s="14"/>
      <c r="VEY4273" s="14"/>
      <c r="VEZ4273" s="14"/>
      <c r="VFA4273" s="14"/>
      <c r="VFB4273" s="14"/>
      <c r="VFC4273" s="14"/>
      <c r="VFD4273" s="14"/>
      <c r="VFE4273" s="14"/>
      <c r="VFF4273" s="14"/>
      <c r="VFG4273" s="14"/>
      <c r="VFH4273" s="14"/>
      <c r="VFI4273" s="14"/>
      <c r="VFJ4273" s="14"/>
      <c r="VFK4273" s="14"/>
      <c r="VFL4273" s="14"/>
      <c r="VFM4273" s="14"/>
      <c r="VFN4273" s="14"/>
      <c r="VFO4273" s="14"/>
      <c r="VFP4273" s="14"/>
      <c r="VFQ4273" s="14"/>
      <c r="VFR4273" s="14"/>
      <c r="VFS4273" s="14"/>
      <c r="VFT4273" s="14"/>
      <c r="VFU4273" s="14"/>
      <c r="VFV4273" s="14"/>
      <c r="VFW4273" s="14"/>
      <c r="VFX4273" s="14"/>
      <c r="VFY4273" s="14"/>
      <c r="VFZ4273" s="14"/>
      <c r="VGA4273" s="14"/>
      <c r="VGB4273" s="14"/>
      <c r="VGC4273" s="14"/>
      <c r="VGD4273" s="14"/>
      <c r="VGE4273" s="14"/>
      <c r="VGF4273" s="14"/>
      <c r="VGG4273" s="14"/>
      <c r="VGH4273" s="14"/>
      <c r="VGI4273" s="14"/>
      <c r="VGJ4273" s="14"/>
      <c r="VGK4273" s="14"/>
      <c r="VGL4273" s="14"/>
      <c r="VGM4273" s="14"/>
      <c r="VGN4273" s="14"/>
      <c r="VGO4273" s="14"/>
      <c r="VGP4273" s="14"/>
      <c r="VGQ4273" s="14"/>
      <c r="VGR4273" s="14"/>
      <c r="VGS4273" s="14"/>
      <c r="VGT4273" s="14"/>
      <c r="VGU4273" s="14"/>
      <c r="VGV4273" s="14"/>
      <c r="VGW4273" s="14"/>
      <c r="VGX4273" s="14"/>
      <c r="VGY4273" s="14"/>
      <c r="VGZ4273" s="14"/>
      <c r="VHA4273" s="14"/>
      <c r="VHB4273" s="14"/>
      <c r="VHC4273" s="14"/>
      <c r="VHD4273" s="14"/>
      <c r="VHE4273" s="14"/>
      <c r="VHF4273" s="14"/>
      <c r="VHG4273" s="14"/>
      <c r="VHH4273" s="14"/>
      <c r="VHI4273" s="14"/>
      <c r="VHJ4273" s="14"/>
      <c r="VHK4273" s="14"/>
      <c r="VHL4273" s="14"/>
      <c r="VHM4273" s="14"/>
      <c r="VHN4273" s="14"/>
      <c r="VHO4273" s="14"/>
      <c r="VHP4273" s="14"/>
      <c r="VHQ4273" s="14"/>
      <c r="VHR4273" s="14"/>
      <c r="VHS4273" s="14"/>
      <c r="VHT4273" s="14"/>
      <c r="VHU4273" s="14"/>
      <c r="VHV4273" s="14"/>
      <c r="VHW4273" s="14"/>
      <c r="VHX4273" s="14"/>
      <c r="VHY4273" s="14"/>
      <c r="VHZ4273" s="14"/>
      <c r="VIA4273" s="14"/>
      <c r="VIB4273" s="14"/>
      <c r="VIC4273" s="14"/>
      <c r="VID4273" s="14"/>
      <c r="VIE4273" s="14"/>
      <c r="VIF4273" s="14"/>
      <c r="VIG4273" s="14"/>
      <c r="VIH4273" s="14"/>
      <c r="VII4273" s="14"/>
      <c r="VIJ4273" s="14"/>
      <c r="VIK4273" s="14"/>
      <c r="VIL4273" s="14"/>
      <c r="VIM4273" s="14"/>
      <c r="VIN4273" s="14"/>
      <c r="VIO4273" s="14"/>
      <c r="VIP4273" s="14"/>
      <c r="VIQ4273" s="14"/>
      <c r="VIR4273" s="14"/>
      <c r="VIS4273" s="14"/>
      <c r="VIT4273" s="14"/>
      <c r="VIU4273" s="14"/>
      <c r="VIV4273" s="14"/>
      <c r="VIW4273" s="14"/>
      <c r="VIX4273" s="14"/>
      <c r="VIY4273" s="14"/>
      <c r="VIZ4273" s="14"/>
      <c r="VJA4273" s="14"/>
      <c r="VJB4273" s="14"/>
      <c r="VJC4273" s="14"/>
      <c r="VJD4273" s="14"/>
      <c r="VJE4273" s="14"/>
      <c r="VJF4273" s="14"/>
      <c r="VJG4273" s="14"/>
      <c r="VJH4273" s="14"/>
      <c r="VJI4273" s="14"/>
      <c r="VJJ4273" s="14"/>
      <c r="VJK4273" s="14"/>
      <c r="VJL4273" s="14"/>
      <c r="VJM4273" s="14"/>
      <c r="VJN4273" s="14"/>
      <c r="VJO4273" s="14"/>
      <c r="VJP4273" s="14"/>
      <c r="VJQ4273" s="14"/>
      <c r="VJR4273" s="14"/>
      <c r="VJS4273" s="14"/>
      <c r="VJT4273" s="14"/>
      <c r="VJU4273" s="14"/>
      <c r="VJV4273" s="14"/>
      <c r="VJW4273" s="14"/>
      <c r="VJX4273" s="14"/>
      <c r="VJY4273" s="14"/>
      <c r="VJZ4273" s="14"/>
      <c r="VKA4273" s="14"/>
      <c r="VKB4273" s="14"/>
      <c r="VKC4273" s="14"/>
      <c r="VKD4273" s="14"/>
      <c r="VKE4273" s="14"/>
      <c r="VKF4273" s="14"/>
      <c r="VKG4273" s="14"/>
      <c r="VKH4273" s="14"/>
      <c r="VKI4273" s="14"/>
      <c r="VKJ4273" s="14"/>
      <c r="VKK4273" s="14"/>
      <c r="VKL4273" s="14"/>
      <c r="VKM4273" s="14"/>
      <c r="VKN4273" s="14"/>
      <c r="VKO4273" s="14"/>
      <c r="VKP4273" s="14"/>
      <c r="VKQ4273" s="14"/>
      <c r="VKR4273" s="14"/>
      <c r="VKS4273" s="14"/>
      <c r="VKT4273" s="14"/>
      <c r="VKU4273" s="14"/>
      <c r="VKV4273" s="14"/>
      <c r="VKW4273" s="14"/>
      <c r="VKX4273" s="14"/>
      <c r="VKY4273" s="14"/>
      <c r="VKZ4273" s="14"/>
      <c r="VLA4273" s="14"/>
      <c r="VLB4273" s="14"/>
      <c r="VLC4273" s="14"/>
      <c r="VLD4273" s="14"/>
      <c r="VLE4273" s="14"/>
      <c r="VLF4273" s="14"/>
      <c r="VLG4273" s="14"/>
      <c r="VLH4273" s="14"/>
      <c r="VLI4273" s="14"/>
      <c r="VLJ4273" s="14"/>
      <c r="VLK4273" s="14"/>
      <c r="VLL4273" s="14"/>
      <c r="VLM4273" s="14"/>
      <c r="VLN4273" s="14"/>
      <c r="VLO4273" s="14"/>
      <c r="VLP4273" s="14"/>
      <c r="VLQ4273" s="14"/>
      <c r="VLR4273" s="14"/>
      <c r="VLS4273" s="14"/>
      <c r="VLT4273" s="14"/>
      <c r="VLU4273" s="14"/>
      <c r="VLV4273" s="14"/>
      <c r="VLW4273" s="14"/>
      <c r="VLX4273" s="14"/>
      <c r="VLY4273" s="14"/>
      <c r="VLZ4273" s="14"/>
      <c r="VMA4273" s="14"/>
      <c r="VMB4273" s="14"/>
      <c r="VMC4273" s="14"/>
      <c r="VMD4273" s="14"/>
      <c r="VME4273" s="14"/>
      <c r="VMF4273" s="14"/>
      <c r="VMG4273" s="14"/>
      <c r="VMH4273" s="14"/>
      <c r="VMI4273" s="14"/>
      <c r="VMJ4273" s="14"/>
      <c r="VMK4273" s="14"/>
      <c r="VML4273" s="14"/>
      <c r="VMM4273" s="14"/>
      <c r="VMN4273" s="14"/>
      <c r="VMO4273" s="14"/>
      <c r="VMP4273" s="14"/>
      <c r="VMQ4273" s="14"/>
      <c r="VMR4273" s="14"/>
      <c r="VMS4273" s="14"/>
      <c r="VMT4273" s="14"/>
      <c r="VMU4273" s="14"/>
      <c r="VMV4273" s="14"/>
      <c r="VMW4273" s="14"/>
      <c r="VMX4273" s="14"/>
      <c r="VMY4273" s="14"/>
      <c r="VMZ4273" s="14"/>
      <c r="VNA4273" s="14"/>
      <c r="VNB4273" s="14"/>
      <c r="VNC4273" s="14"/>
      <c r="VND4273" s="14"/>
      <c r="VNE4273" s="14"/>
      <c r="VNF4273" s="14"/>
      <c r="VNG4273" s="14"/>
      <c r="VNH4273" s="14"/>
      <c r="VNI4273" s="14"/>
      <c r="VNJ4273" s="14"/>
      <c r="VNK4273" s="14"/>
      <c r="VNL4273" s="14"/>
      <c r="VNM4273" s="14"/>
      <c r="VNN4273" s="14"/>
      <c r="VNO4273" s="14"/>
      <c r="VNP4273" s="14"/>
      <c r="VNQ4273" s="14"/>
      <c r="VNR4273" s="14"/>
      <c r="VNS4273" s="14"/>
      <c r="VNT4273" s="14"/>
      <c r="VNU4273" s="14"/>
      <c r="VNV4273" s="14"/>
      <c r="VNW4273" s="14"/>
      <c r="VNX4273" s="14"/>
      <c r="VNY4273" s="14"/>
      <c r="VNZ4273" s="14"/>
      <c r="VOA4273" s="14"/>
      <c r="VOB4273" s="14"/>
      <c r="VOC4273" s="14"/>
      <c r="VOD4273" s="14"/>
      <c r="VOE4273" s="14"/>
      <c r="VOF4273" s="14"/>
      <c r="VOG4273" s="14"/>
      <c r="VOH4273" s="14"/>
      <c r="VOI4273" s="14"/>
      <c r="VOJ4273" s="14"/>
      <c r="VOK4273" s="14"/>
      <c r="VOL4273" s="14"/>
      <c r="VOM4273" s="14"/>
      <c r="VON4273" s="14"/>
      <c r="VOO4273" s="14"/>
      <c r="VOP4273" s="14"/>
      <c r="VOQ4273" s="14"/>
      <c r="VOR4273" s="14"/>
      <c r="VOS4273" s="14"/>
      <c r="VOT4273" s="14"/>
      <c r="VOU4273" s="14"/>
      <c r="VOV4273" s="14"/>
      <c r="VOW4273" s="14"/>
      <c r="VOX4273" s="14"/>
      <c r="VOY4273" s="14"/>
      <c r="VOZ4273" s="14"/>
      <c r="VPA4273" s="14"/>
      <c r="VPB4273" s="14"/>
      <c r="VPC4273" s="14"/>
      <c r="VPD4273" s="14"/>
      <c r="VPE4273" s="14"/>
      <c r="VPF4273" s="14"/>
      <c r="VPG4273" s="14"/>
      <c r="VPH4273" s="14"/>
      <c r="VPI4273" s="14"/>
      <c r="VPJ4273" s="14"/>
      <c r="VPK4273" s="14"/>
      <c r="VPL4273" s="14"/>
      <c r="VPM4273" s="14"/>
      <c r="VPN4273" s="14"/>
      <c r="VPO4273" s="14"/>
      <c r="VPP4273" s="14"/>
      <c r="VPQ4273" s="14"/>
      <c r="VPR4273" s="14"/>
      <c r="VPS4273" s="14"/>
      <c r="VPT4273" s="14"/>
      <c r="VPU4273" s="14"/>
      <c r="VPV4273" s="14"/>
      <c r="VPW4273" s="14"/>
      <c r="VPX4273" s="14"/>
      <c r="VPY4273" s="14"/>
      <c r="VPZ4273" s="14"/>
      <c r="VQA4273" s="14"/>
      <c r="VQB4273" s="14"/>
      <c r="VQC4273" s="14"/>
      <c r="VQD4273" s="14"/>
      <c r="VQE4273" s="14"/>
      <c r="VQF4273" s="14"/>
      <c r="VQG4273" s="14"/>
      <c r="VQH4273" s="14"/>
      <c r="VQI4273" s="14"/>
      <c r="VQJ4273" s="14"/>
      <c r="VQK4273" s="14"/>
      <c r="VQL4273" s="14"/>
      <c r="VQM4273" s="14"/>
      <c r="VQN4273" s="14"/>
      <c r="VQO4273" s="14"/>
      <c r="VQP4273" s="14"/>
      <c r="VQQ4273" s="14"/>
      <c r="VQR4273" s="14"/>
      <c r="VQS4273" s="14"/>
      <c r="VQT4273" s="14"/>
      <c r="VQU4273" s="14"/>
      <c r="VQV4273" s="14"/>
      <c r="VQW4273" s="14"/>
      <c r="VQX4273" s="14"/>
      <c r="VQY4273" s="14"/>
      <c r="VQZ4273" s="14"/>
      <c r="VRA4273" s="14"/>
      <c r="VRB4273" s="14"/>
      <c r="VRC4273" s="14"/>
      <c r="VRD4273" s="14"/>
      <c r="VRE4273" s="14"/>
      <c r="VRF4273" s="14"/>
      <c r="VRG4273" s="14"/>
      <c r="VRH4273" s="14"/>
      <c r="VRI4273" s="14"/>
      <c r="VRJ4273" s="14"/>
      <c r="VRK4273" s="14"/>
      <c r="VRL4273" s="14"/>
      <c r="VRM4273" s="14"/>
      <c r="VRN4273" s="14"/>
      <c r="VRO4273" s="14"/>
      <c r="VRP4273" s="14"/>
      <c r="VRQ4273" s="14"/>
      <c r="VRR4273" s="14"/>
      <c r="VRS4273" s="14"/>
      <c r="VRT4273" s="14"/>
      <c r="VRU4273" s="14"/>
      <c r="VRV4273" s="14"/>
      <c r="VRW4273" s="14"/>
      <c r="VRX4273" s="14"/>
      <c r="VRY4273" s="14"/>
      <c r="VRZ4273" s="14"/>
      <c r="VSA4273" s="14"/>
      <c r="VSB4273" s="14"/>
      <c r="VSC4273" s="14"/>
      <c r="VSD4273" s="14"/>
      <c r="VSE4273" s="14"/>
      <c r="VSF4273" s="14"/>
      <c r="VSG4273" s="14"/>
      <c r="VSH4273" s="14"/>
      <c r="VSI4273" s="14"/>
      <c r="VSJ4273" s="14"/>
      <c r="VSK4273" s="14"/>
      <c r="VSL4273" s="14"/>
      <c r="VSM4273" s="14"/>
      <c r="VSN4273" s="14"/>
      <c r="VSO4273" s="14"/>
      <c r="VSP4273" s="14"/>
      <c r="VSQ4273" s="14"/>
      <c r="VSR4273" s="14"/>
      <c r="VSS4273" s="14"/>
      <c r="VST4273" s="14"/>
      <c r="VSU4273" s="14"/>
      <c r="VSV4273" s="14"/>
      <c r="VSW4273" s="14"/>
      <c r="VSX4273" s="14"/>
      <c r="VSY4273" s="14"/>
      <c r="VSZ4273" s="14"/>
      <c r="VTA4273" s="14"/>
      <c r="VTB4273" s="14"/>
      <c r="VTC4273" s="14"/>
      <c r="VTD4273" s="14"/>
      <c r="VTE4273" s="14"/>
      <c r="VTF4273" s="14"/>
      <c r="VTG4273" s="14"/>
      <c r="VTH4273" s="14"/>
      <c r="VTI4273" s="14"/>
      <c r="VTJ4273" s="14"/>
      <c r="VTK4273" s="14"/>
      <c r="VTL4273" s="14"/>
      <c r="VTM4273" s="14"/>
      <c r="VTN4273" s="14"/>
      <c r="VTO4273" s="14"/>
      <c r="VTP4273" s="14"/>
      <c r="VTQ4273" s="14"/>
      <c r="VTR4273" s="14"/>
      <c r="VTS4273" s="14"/>
      <c r="VTT4273" s="14"/>
      <c r="VTU4273" s="14"/>
      <c r="VTV4273" s="14"/>
      <c r="VTW4273" s="14"/>
      <c r="VTX4273" s="14"/>
      <c r="VTY4273" s="14"/>
      <c r="VTZ4273" s="14"/>
      <c r="VUA4273" s="14"/>
      <c r="VUB4273" s="14"/>
      <c r="VUC4273" s="14"/>
      <c r="VUD4273" s="14"/>
      <c r="VUE4273" s="14"/>
      <c r="VUF4273" s="14"/>
      <c r="VUG4273" s="14"/>
      <c r="VUH4273" s="14"/>
      <c r="VUI4273" s="14"/>
      <c r="VUJ4273" s="14"/>
      <c r="VUK4273" s="14"/>
      <c r="VUL4273" s="14"/>
      <c r="VUM4273" s="14"/>
      <c r="VUN4273" s="14"/>
      <c r="VUO4273" s="14"/>
      <c r="VUP4273" s="14"/>
      <c r="VUQ4273" s="14"/>
      <c r="VUR4273" s="14"/>
      <c r="VUS4273" s="14"/>
      <c r="VUT4273" s="14"/>
      <c r="VUU4273" s="14"/>
      <c r="VUV4273" s="14"/>
      <c r="VUW4273" s="14"/>
      <c r="VUX4273" s="14"/>
      <c r="VUY4273" s="14"/>
      <c r="VUZ4273" s="14"/>
      <c r="VVA4273" s="14"/>
      <c r="VVB4273" s="14"/>
      <c r="VVC4273" s="14"/>
      <c r="VVD4273" s="14"/>
      <c r="VVE4273" s="14"/>
      <c r="VVF4273" s="14"/>
      <c r="VVG4273" s="14"/>
      <c r="VVH4273" s="14"/>
      <c r="VVI4273" s="14"/>
      <c r="VVJ4273" s="14"/>
      <c r="VVK4273" s="14"/>
      <c r="VVL4273" s="14"/>
      <c r="VVM4273" s="14"/>
      <c r="VVN4273" s="14"/>
      <c r="VVO4273" s="14"/>
      <c r="VVP4273" s="14"/>
      <c r="VVQ4273" s="14"/>
      <c r="VVR4273" s="14"/>
      <c r="VVS4273" s="14"/>
      <c r="VVT4273" s="14"/>
      <c r="VVU4273" s="14"/>
      <c r="VVV4273" s="14"/>
      <c r="VVW4273" s="14"/>
      <c r="VVX4273" s="14"/>
      <c r="VVY4273" s="14"/>
      <c r="VVZ4273" s="14"/>
      <c r="VWA4273" s="14"/>
      <c r="VWB4273" s="14"/>
      <c r="VWC4273" s="14"/>
      <c r="VWD4273" s="14"/>
      <c r="VWE4273" s="14"/>
      <c r="VWF4273" s="14"/>
      <c r="VWG4273" s="14"/>
      <c r="VWH4273" s="14"/>
      <c r="VWI4273" s="14"/>
      <c r="VWJ4273" s="14"/>
      <c r="VWK4273" s="14"/>
      <c r="VWL4273" s="14"/>
      <c r="VWM4273" s="14"/>
      <c r="VWN4273" s="14"/>
      <c r="VWO4273" s="14"/>
      <c r="VWP4273" s="14"/>
      <c r="VWQ4273" s="14"/>
      <c r="VWR4273" s="14"/>
      <c r="VWS4273" s="14"/>
      <c r="VWT4273" s="14"/>
      <c r="VWU4273" s="14"/>
      <c r="VWV4273" s="14"/>
      <c r="VWW4273" s="14"/>
      <c r="VWX4273" s="14"/>
      <c r="VWY4273" s="14"/>
      <c r="VWZ4273" s="14"/>
      <c r="VXA4273" s="14"/>
      <c r="VXB4273" s="14"/>
      <c r="VXC4273" s="14"/>
      <c r="VXD4273" s="14"/>
      <c r="VXE4273" s="14"/>
      <c r="VXF4273" s="14"/>
      <c r="VXG4273" s="14"/>
      <c r="VXH4273" s="14"/>
      <c r="VXI4273" s="14"/>
      <c r="VXJ4273" s="14"/>
      <c r="VXK4273" s="14"/>
      <c r="VXL4273" s="14"/>
      <c r="VXM4273" s="14"/>
      <c r="VXN4273" s="14"/>
      <c r="VXO4273" s="14"/>
      <c r="VXP4273" s="14"/>
      <c r="VXQ4273" s="14"/>
      <c r="VXR4273" s="14"/>
      <c r="VXS4273" s="14"/>
      <c r="VXT4273" s="14"/>
      <c r="VXU4273" s="14"/>
      <c r="VXV4273" s="14"/>
      <c r="VXW4273" s="14"/>
      <c r="VXX4273" s="14"/>
      <c r="VXY4273" s="14"/>
      <c r="VXZ4273" s="14"/>
      <c r="VYA4273" s="14"/>
      <c r="VYB4273" s="14"/>
      <c r="VYC4273" s="14"/>
      <c r="VYD4273" s="14"/>
      <c r="VYE4273" s="14"/>
      <c r="VYF4273" s="14"/>
      <c r="VYG4273" s="14"/>
      <c r="VYH4273" s="14"/>
      <c r="VYI4273" s="14"/>
      <c r="VYJ4273" s="14"/>
      <c r="VYK4273" s="14"/>
      <c r="VYL4273" s="14"/>
      <c r="VYM4273" s="14"/>
      <c r="VYN4273" s="14"/>
      <c r="VYO4273" s="14"/>
      <c r="VYP4273" s="14"/>
      <c r="VYQ4273" s="14"/>
      <c r="VYR4273" s="14"/>
      <c r="VYS4273" s="14"/>
      <c r="VYT4273" s="14"/>
      <c r="VYU4273" s="14"/>
      <c r="VYV4273" s="14"/>
      <c r="VYW4273" s="14"/>
      <c r="VYX4273" s="14"/>
      <c r="VYY4273" s="14"/>
      <c r="VYZ4273" s="14"/>
      <c r="VZA4273" s="14"/>
      <c r="VZB4273" s="14"/>
      <c r="VZC4273" s="14"/>
      <c r="VZD4273" s="14"/>
      <c r="VZE4273" s="14"/>
      <c r="VZF4273" s="14"/>
      <c r="VZG4273" s="14"/>
      <c r="VZH4273" s="14"/>
      <c r="VZI4273" s="14"/>
      <c r="VZJ4273" s="14"/>
      <c r="VZK4273" s="14"/>
      <c r="VZL4273" s="14"/>
      <c r="VZM4273" s="14"/>
      <c r="VZN4273" s="14"/>
      <c r="VZO4273" s="14"/>
      <c r="VZP4273" s="14"/>
      <c r="VZQ4273" s="14"/>
      <c r="VZR4273" s="14"/>
      <c r="VZS4273" s="14"/>
      <c r="VZT4273" s="14"/>
      <c r="VZU4273" s="14"/>
      <c r="VZV4273" s="14"/>
      <c r="VZW4273" s="14"/>
      <c r="VZX4273" s="14"/>
      <c r="VZY4273" s="14"/>
      <c r="VZZ4273" s="14"/>
      <c r="WAA4273" s="14"/>
      <c r="WAB4273" s="14"/>
      <c r="WAC4273" s="14"/>
      <c r="WAD4273" s="14"/>
      <c r="WAE4273" s="14"/>
      <c r="WAF4273" s="14"/>
      <c r="WAG4273" s="14"/>
      <c r="WAH4273" s="14"/>
      <c r="WAI4273" s="14"/>
      <c r="WAJ4273" s="14"/>
      <c r="WAK4273" s="14"/>
      <c r="WAL4273" s="14"/>
      <c r="WAM4273" s="14"/>
      <c r="WAN4273" s="14"/>
      <c r="WAO4273" s="14"/>
      <c r="WAP4273" s="14"/>
      <c r="WAQ4273" s="14"/>
      <c r="WAR4273" s="14"/>
      <c r="WAS4273" s="14"/>
      <c r="WAT4273" s="14"/>
      <c r="WAU4273" s="14"/>
      <c r="WAV4273" s="14"/>
      <c r="WAW4273" s="14"/>
      <c r="WAX4273" s="14"/>
      <c r="WAY4273" s="14"/>
      <c r="WAZ4273" s="14"/>
      <c r="WBA4273" s="14"/>
      <c r="WBB4273" s="14"/>
      <c r="WBC4273" s="14"/>
      <c r="WBD4273" s="14"/>
      <c r="WBE4273" s="14"/>
      <c r="WBF4273" s="14"/>
      <c r="WBG4273" s="14"/>
      <c r="WBH4273" s="14"/>
      <c r="WBI4273" s="14"/>
      <c r="WBJ4273" s="14"/>
      <c r="WBK4273" s="14"/>
      <c r="WBL4273" s="14"/>
      <c r="WBM4273" s="14"/>
      <c r="WBN4273" s="14"/>
      <c r="WBO4273" s="14"/>
      <c r="WBP4273" s="14"/>
      <c r="WBQ4273" s="14"/>
      <c r="WBR4273" s="14"/>
      <c r="WBS4273" s="14"/>
      <c r="WBT4273" s="14"/>
      <c r="WBU4273" s="14"/>
      <c r="WBV4273" s="14"/>
      <c r="WBW4273" s="14"/>
      <c r="WBX4273" s="14"/>
      <c r="WBY4273" s="14"/>
      <c r="WBZ4273" s="14"/>
      <c r="WCA4273" s="14"/>
      <c r="WCB4273" s="14"/>
      <c r="WCC4273" s="14"/>
      <c r="WCD4273" s="14"/>
      <c r="WCE4273" s="14"/>
      <c r="WCF4273" s="14"/>
      <c r="WCG4273" s="14"/>
      <c r="WCH4273" s="14"/>
      <c r="WCI4273" s="14"/>
      <c r="WCJ4273" s="14"/>
      <c r="WCK4273" s="14"/>
      <c r="WCL4273" s="14"/>
      <c r="WCM4273" s="14"/>
      <c r="WCN4273" s="14"/>
      <c r="WCO4273" s="14"/>
      <c r="WCP4273" s="14"/>
      <c r="WCQ4273" s="14"/>
      <c r="WCR4273" s="14"/>
      <c r="WCS4273" s="14"/>
      <c r="WCT4273" s="14"/>
      <c r="WCU4273" s="14"/>
      <c r="WCV4273" s="14"/>
      <c r="WCW4273" s="14"/>
      <c r="WCX4273" s="14"/>
      <c r="WCY4273" s="14"/>
      <c r="WCZ4273" s="14"/>
      <c r="WDA4273" s="14"/>
      <c r="WDB4273" s="14"/>
      <c r="WDC4273" s="14"/>
      <c r="WDD4273" s="14"/>
      <c r="WDE4273" s="14"/>
      <c r="WDF4273" s="14"/>
      <c r="WDG4273" s="14"/>
      <c r="WDH4273" s="14"/>
      <c r="WDI4273" s="14"/>
      <c r="WDJ4273" s="14"/>
      <c r="WDK4273" s="14"/>
      <c r="WDL4273" s="14"/>
      <c r="WDM4273" s="14"/>
      <c r="WDN4273" s="14"/>
      <c r="WDO4273" s="14"/>
      <c r="WDP4273" s="14"/>
      <c r="WDQ4273" s="14"/>
      <c r="WDR4273" s="14"/>
      <c r="WDS4273" s="14"/>
      <c r="WDT4273" s="14"/>
      <c r="WDU4273" s="14"/>
      <c r="WDV4273" s="14"/>
      <c r="WDW4273" s="14"/>
      <c r="WDX4273" s="14"/>
      <c r="WDY4273" s="14"/>
      <c r="WDZ4273" s="14"/>
      <c r="WEA4273" s="14"/>
      <c r="WEB4273" s="14"/>
      <c r="WEC4273" s="14"/>
      <c r="WED4273" s="14"/>
      <c r="WEE4273" s="14"/>
      <c r="WEF4273" s="14"/>
      <c r="WEG4273" s="14"/>
      <c r="WEH4273" s="14"/>
      <c r="WEI4273" s="14"/>
      <c r="WEJ4273" s="14"/>
      <c r="WEK4273" s="14"/>
      <c r="WEL4273" s="14"/>
      <c r="WEM4273" s="14"/>
      <c r="WEN4273" s="14"/>
      <c r="WEO4273" s="14"/>
      <c r="WEP4273" s="14"/>
      <c r="WEQ4273" s="14"/>
      <c r="WER4273" s="14"/>
      <c r="WES4273" s="14"/>
      <c r="WET4273" s="14"/>
      <c r="WEU4273" s="14"/>
      <c r="WEV4273" s="14"/>
      <c r="WEW4273" s="14"/>
      <c r="WEX4273" s="14"/>
      <c r="WEY4273" s="14"/>
      <c r="WEZ4273" s="14"/>
      <c r="WFA4273" s="14"/>
      <c r="WFB4273" s="14"/>
      <c r="WFC4273" s="14"/>
      <c r="WFD4273" s="14"/>
      <c r="WFE4273" s="14"/>
      <c r="WFF4273" s="14"/>
      <c r="WFG4273" s="14"/>
      <c r="WFH4273" s="14"/>
      <c r="WFI4273" s="14"/>
      <c r="WFJ4273" s="14"/>
      <c r="WFK4273" s="14"/>
      <c r="WFL4273" s="14"/>
      <c r="WFM4273" s="14"/>
      <c r="WFN4273" s="14"/>
      <c r="WFO4273" s="14"/>
      <c r="WFP4273" s="14"/>
      <c r="WFQ4273" s="14"/>
      <c r="WFR4273" s="14"/>
      <c r="WFS4273" s="14"/>
      <c r="WFT4273" s="14"/>
      <c r="WFU4273" s="14"/>
      <c r="WFV4273" s="14"/>
      <c r="WFW4273" s="14"/>
      <c r="WFX4273" s="14"/>
      <c r="WFY4273" s="14"/>
      <c r="WFZ4273" s="14"/>
      <c r="WGA4273" s="14"/>
      <c r="WGB4273" s="14"/>
      <c r="WGC4273" s="14"/>
      <c r="WGD4273" s="14"/>
      <c r="WGE4273" s="14"/>
      <c r="WGF4273" s="14"/>
      <c r="WGG4273" s="14"/>
      <c r="WGH4273" s="14"/>
      <c r="WGI4273" s="14"/>
      <c r="WGJ4273" s="14"/>
      <c r="WGK4273" s="14"/>
      <c r="WGL4273" s="14"/>
      <c r="WGM4273" s="14"/>
      <c r="WGN4273" s="14"/>
      <c r="WGO4273" s="14"/>
      <c r="WGP4273" s="14"/>
      <c r="WGQ4273" s="14"/>
      <c r="WGR4273" s="14"/>
      <c r="WGS4273" s="14"/>
      <c r="WGT4273" s="14"/>
      <c r="WGU4273" s="14"/>
      <c r="WGV4273" s="14"/>
      <c r="WGW4273" s="14"/>
      <c r="WGX4273" s="14"/>
      <c r="WGY4273" s="14"/>
      <c r="WGZ4273" s="14"/>
      <c r="WHA4273" s="14"/>
      <c r="WHB4273" s="14"/>
      <c r="WHC4273" s="14"/>
      <c r="WHD4273" s="14"/>
      <c r="WHE4273" s="14"/>
      <c r="WHF4273" s="14"/>
      <c r="WHG4273" s="14"/>
      <c r="WHH4273" s="14"/>
      <c r="WHI4273" s="14"/>
      <c r="WHJ4273" s="14"/>
      <c r="WHK4273" s="14"/>
      <c r="WHL4273" s="14"/>
      <c r="WHM4273" s="14"/>
      <c r="WHN4273" s="14"/>
      <c r="WHO4273" s="14"/>
      <c r="WHP4273" s="14"/>
      <c r="WHQ4273" s="14"/>
      <c r="WHR4273" s="14"/>
      <c r="WHS4273" s="14"/>
      <c r="WHT4273" s="14"/>
      <c r="WHU4273" s="14"/>
      <c r="WHV4273" s="14"/>
      <c r="WHW4273" s="14"/>
      <c r="WHX4273" s="14"/>
      <c r="WHY4273" s="14"/>
      <c r="WHZ4273" s="14"/>
      <c r="WIA4273" s="14"/>
      <c r="WIB4273" s="14"/>
      <c r="WIC4273" s="14"/>
      <c r="WID4273" s="14"/>
      <c r="WIE4273" s="14"/>
      <c r="WIF4273" s="14"/>
      <c r="WIG4273" s="14"/>
      <c r="WIH4273" s="14"/>
      <c r="WII4273" s="14"/>
      <c r="WIJ4273" s="14"/>
      <c r="WIK4273" s="14"/>
      <c r="WIL4273" s="14"/>
      <c r="WIM4273" s="14"/>
      <c r="WIN4273" s="14"/>
      <c r="WIO4273" s="14"/>
      <c r="WIP4273" s="14"/>
      <c r="WIQ4273" s="14"/>
      <c r="WIR4273" s="14"/>
      <c r="WIS4273" s="14"/>
      <c r="WIT4273" s="14"/>
      <c r="WIU4273" s="14"/>
      <c r="WIV4273" s="14"/>
      <c r="WIW4273" s="14"/>
      <c r="WIX4273" s="14"/>
      <c r="WIY4273" s="14"/>
      <c r="WIZ4273" s="14"/>
      <c r="WJA4273" s="14"/>
      <c r="WJB4273" s="14"/>
      <c r="WJC4273" s="14"/>
      <c r="WJD4273" s="14"/>
      <c r="WJE4273" s="14"/>
      <c r="WJF4273" s="14"/>
      <c r="WJG4273" s="14"/>
      <c r="WJH4273" s="14"/>
      <c r="WJI4273" s="14"/>
      <c r="WJJ4273" s="14"/>
      <c r="WJK4273" s="14"/>
      <c r="WJL4273" s="14"/>
      <c r="WJM4273" s="14"/>
      <c r="WJN4273" s="14"/>
      <c r="WJO4273" s="14"/>
      <c r="WJP4273" s="14"/>
      <c r="WJQ4273" s="14"/>
      <c r="WJR4273" s="14"/>
      <c r="WJS4273" s="14"/>
      <c r="WJT4273" s="14"/>
      <c r="WJU4273" s="14"/>
      <c r="WJV4273" s="14"/>
      <c r="WJW4273" s="14"/>
      <c r="WJX4273" s="14"/>
      <c r="WJY4273" s="14"/>
      <c r="WJZ4273" s="14"/>
      <c r="WKA4273" s="14"/>
      <c r="WKB4273" s="14"/>
      <c r="WKC4273" s="14"/>
      <c r="WKD4273" s="14"/>
      <c r="WKE4273" s="14"/>
      <c r="WKF4273" s="14"/>
      <c r="WKG4273" s="14"/>
      <c r="WKH4273" s="14"/>
      <c r="WKI4273" s="14"/>
      <c r="WKJ4273" s="14"/>
      <c r="WKK4273" s="14"/>
      <c r="WKL4273" s="14"/>
      <c r="WKM4273" s="14"/>
      <c r="WKN4273" s="14"/>
      <c r="WKO4273" s="14"/>
      <c r="WKP4273" s="14"/>
      <c r="WKQ4273" s="14"/>
      <c r="WKR4273" s="14"/>
      <c r="WKS4273" s="14"/>
      <c r="WKT4273" s="14"/>
      <c r="WKU4273" s="14"/>
      <c r="WKV4273" s="14"/>
      <c r="WKW4273" s="14"/>
      <c r="WKX4273" s="14"/>
      <c r="WKY4273" s="14"/>
      <c r="WKZ4273" s="14"/>
      <c r="WLA4273" s="14"/>
      <c r="WLB4273" s="14"/>
      <c r="WLC4273" s="14"/>
      <c r="WLD4273" s="14"/>
      <c r="WLE4273" s="14"/>
      <c r="WLF4273" s="14"/>
      <c r="WLG4273" s="14"/>
      <c r="WLH4273" s="14"/>
      <c r="WLI4273" s="14"/>
      <c r="WLJ4273" s="14"/>
      <c r="WLK4273" s="14"/>
      <c r="WLL4273" s="14"/>
      <c r="WLM4273" s="14"/>
      <c r="WLN4273" s="14"/>
      <c r="WLO4273" s="14"/>
      <c r="WLP4273" s="14"/>
      <c r="WLQ4273" s="14"/>
      <c r="WLR4273" s="14"/>
      <c r="WLS4273" s="14"/>
      <c r="WLT4273" s="14"/>
      <c r="WLU4273" s="14"/>
      <c r="WLV4273" s="14"/>
      <c r="WLW4273" s="14"/>
      <c r="WLX4273" s="14"/>
      <c r="WLY4273" s="14"/>
      <c r="WLZ4273" s="14"/>
      <c r="WMA4273" s="14"/>
      <c r="WMB4273" s="14"/>
      <c r="WMC4273" s="14"/>
      <c r="WMD4273" s="14"/>
      <c r="WME4273" s="14"/>
      <c r="WMF4273" s="14"/>
      <c r="WMG4273" s="14"/>
      <c r="WMH4273" s="14"/>
      <c r="WMI4273" s="14"/>
      <c r="WMJ4273" s="14"/>
      <c r="WMK4273" s="14"/>
      <c r="WML4273" s="14"/>
      <c r="WMM4273" s="14"/>
      <c r="WMN4273" s="14"/>
      <c r="WMO4273" s="14"/>
      <c r="WMP4273" s="14"/>
      <c r="WMQ4273" s="14"/>
      <c r="WMR4273" s="14"/>
      <c r="WMS4273" s="14"/>
      <c r="WMT4273" s="14"/>
      <c r="WMU4273" s="14"/>
      <c r="WMV4273" s="14"/>
      <c r="WMW4273" s="14"/>
      <c r="WMX4273" s="14"/>
      <c r="WMY4273" s="14"/>
      <c r="WMZ4273" s="14"/>
      <c r="WNA4273" s="14"/>
      <c r="WNB4273" s="14"/>
      <c r="WNC4273" s="14"/>
      <c r="WND4273" s="14"/>
      <c r="WNE4273" s="14"/>
      <c r="WNF4273" s="14"/>
      <c r="WNG4273" s="14"/>
      <c r="WNH4273" s="14"/>
      <c r="WNI4273" s="14"/>
      <c r="WNJ4273" s="14"/>
      <c r="WNK4273" s="14"/>
      <c r="WNL4273" s="14"/>
      <c r="WNM4273" s="14"/>
      <c r="WNN4273" s="14"/>
      <c r="WNO4273" s="14"/>
      <c r="WNP4273" s="14"/>
      <c r="WNQ4273" s="14"/>
      <c r="WNR4273" s="14"/>
      <c r="WNS4273" s="14"/>
      <c r="WNT4273" s="14"/>
      <c r="WNU4273" s="14"/>
      <c r="WNV4273" s="14"/>
      <c r="WNW4273" s="14"/>
      <c r="WNX4273" s="14"/>
      <c r="WNY4273" s="14"/>
      <c r="WNZ4273" s="14"/>
      <c r="WOA4273" s="14"/>
      <c r="WOB4273" s="14"/>
      <c r="WOC4273" s="14"/>
      <c r="WOD4273" s="14"/>
      <c r="WOE4273" s="14"/>
      <c r="WOF4273" s="14"/>
      <c r="WOG4273" s="14"/>
      <c r="WOH4273" s="14"/>
      <c r="WOI4273" s="14"/>
      <c r="WOJ4273" s="14"/>
      <c r="WOK4273" s="14"/>
      <c r="WOL4273" s="14"/>
      <c r="WOM4273" s="14"/>
      <c r="WON4273" s="14"/>
      <c r="WOO4273" s="14"/>
      <c r="WOP4273" s="14"/>
      <c r="WOQ4273" s="14"/>
      <c r="WOR4273" s="14"/>
      <c r="WOS4273" s="14"/>
      <c r="WOT4273" s="14"/>
      <c r="WOU4273" s="14"/>
      <c r="WOV4273" s="14"/>
      <c r="WOW4273" s="14"/>
      <c r="WOX4273" s="14"/>
      <c r="WOY4273" s="14"/>
      <c r="WOZ4273" s="14"/>
      <c r="WPA4273" s="14"/>
      <c r="WPB4273" s="14"/>
      <c r="WPC4273" s="14"/>
      <c r="WPD4273" s="14"/>
      <c r="WPE4273" s="14"/>
      <c r="WPF4273" s="14"/>
      <c r="WPG4273" s="14"/>
      <c r="WPH4273" s="14"/>
      <c r="WPI4273" s="14"/>
      <c r="WPJ4273" s="14"/>
      <c r="WPK4273" s="14"/>
      <c r="WPL4273" s="14"/>
      <c r="WPM4273" s="14"/>
      <c r="WPN4273" s="14"/>
      <c r="WPO4273" s="14"/>
      <c r="WPP4273" s="14"/>
      <c r="WPQ4273" s="14"/>
      <c r="WPR4273" s="14"/>
      <c r="WPS4273" s="14"/>
      <c r="WPT4273" s="14"/>
      <c r="WPU4273" s="14"/>
      <c r="WPV4273" s="14"/>
      <c r="WPW4273" s="14"/>
      <c r="WPX4273" s="14"/>
      <c r="WPY4273" s="14"/>
      <c r="WPZ4273" s="14"/>
      <c r="WQA4273" s="14"/>
      <c r="WQB4273" s="14"/>
      <c r="WQC4273" s="14"/>
      <c r="WQD4273" s="14"/>
      <c r="WQE4273" s="14"/>
      <c r="WQF4273" s="14"/>
      <c r="WQG4273" s="14"/>
      <c r="WQH4273" s="14"/>
      <c r="WQI4273" s="14"/>
      <c r="WQJ4273" s="14"/>
      <c r="WQK4273" s="14"/>
      <c r="WQL4273" s="14"/>
      <c r="WQM4273" s="14"/>
      <c r="WQN4273" s="14"/>
      <c r="WQO4273" s="14"/>
      <c r="WQP4273" s="14"/>
      <c r="WQQ4273" s="14"/>
      <c r="WQR4273" s="14"/>
      <c r="WQS4273" s="14"/>
      <c r="WQT4273" s="14"/>
      <c r="WQU4273" s="14"/>
      <c r="WQV4273" s="14"/>
      <c r="WQW4273" s="14"/>
      <c r="WQX4273" s="14"/>
      <c r="WQY4273" s="14"/>
      <c r="WQZ4273" s="14"/>
      <c r="WRA4273" s="14"/>
      <c r="WRB4273" s="14"/>
      <c r="WRC4273" s="14"/>
      <c r="WRD4273" s="14"/>
      <c r="WRE4273" s="14"/>
      <c r="WRF4273" s="14"/>
      <c r="WRG4273" s="14"/>
      <c r="WRH4273" s="14"/>
      <c r="WRI4273" s="14"/>
      <c r="WRJ4273" s="14"/>
      <c r="WRK4273" s="14"/>
      <c r="WRL4273" s="14"/>
      <c r="WRM4273" s="14"/>
      <c r="WRN4273" s="14"/>
      <c r="WRO4273" s="14"/>
      <c r="WRP4273" s="14"/>
      <c r="WRQ4273" s="14"/>
      <c r="WRR4273" s="14"/>
      <c r="WRS4273" s="14"/>
      <c r="WRT4273" s="14"/>
      <c r="WRU4273" s="14"/>
      <c r="WRV4273" s="14"/>
      <c r="WRW4273" s="14"/>
      <c r="WRX4273" s="14"/>
      <c r="WRY4273" s="14"/>
      <c r="WRZ4273" s="14"/>
      <c r="WSA4273" s="14"/>
      <c r="WSB4273" s="14"/>
      <c r="WSC4273" s="14"/>
      <c r="WSD4273" s="14"/>
      <c r="WSE4273" s="14"/>
      <c r="WSF4273" s="14"/>
      <c r="WSG4273" s="14"/>
      <c r="WSH4273" s="14"/>
      <c r="WSI4273" s="14"/>
      <c r="WSJ4273" s="14"/>
      <c r="WSK4273" s="14"/>
      <c r="WSL4273" s="14"/>
      <c r="WSM4273" s="14"/>
      <c r="WSN4273" s="14"/>
      <c r="WSO4273" s="14"/>
      <c r="WSP4273" s="14"/>
      <c r="WSQ4273" s="14"/>
      <c r="WSR4273" s="14"/>
      <c r="WSS4273" s="14"/>
      <c r="WST4273" s="14"/>
      <c r="WSU4273" s="14"/>
      <c r="WSV4273" s="14"/>
      <c r="WSW4273" s="14"/>
      <c r="WSX4273" s="14"/>
      <c r="WSY4273" s="14"/>
      <c r="WSZ4273" s="14"/>
      <c r="WTA4273" s="14"/>
      <c r="WTB4273" s="14"/>
      <c r="WTC4273" s="14"/>
      <c r="WTD4273" s="14"/>
      <c r="WTE4273" s="14"/>
      <c r="WTF4273" s="14"/>
      <c r="WTG4273" s="14"/>
      <c r="WTH4273" s="14"/>
      <c r="WTI4273" s="14"/>
      <c r="WTJ4273" s="14"/>
      <c r="WTK4273" s="14"/>
      <c r="WTL4273" s="14"/>
      <c r="WTM4273" s="14"/>
      <c r="WTN4273" s="14"/>
      <c r="WTO4273" s="14"/>
      <c r="WTP4273" s="14"/>
      <c r="WTQ4273" s="14"/>
      <c r="WTR4273" s="14"/>
      <c r="WTS4273" s="14"/>
      <c r="WTT4273" s="14"/>
      <c r="WTU4273" s="14"/>
      <c r="WTV4273" s="14"/>
      <c r="WTW4273" s="14"/>
      <c r="WTX4273" s="14"/>
      <c r="WTY4273" s="14"/>
      <c r="WTZ4273" s="14"/>
      <c r="WUA4273" s="14"/>
      <c r="WUB4273" s="14"/>
      <c r="WUC4273" s="14"/>
      <c r="WUD4273" s="14"/>
      <c r="WUE4273" s="14"/>
      <c r="WUF4273" s="14"/>
      <c r="WUG4273" s="14"/>
      <c r="WUH4273" s="14"/>
      <c r="WUI4273" s="14"/>
      <c r="WUJ4273" s="14"/>
      <c r="WUK4273" s="14"/>
      <c r="WUL4273" s="14"/>
      <c r="WUM4273" s="14"/>
      <c r="WUN4273" s="14"/>
      <c r="WUO4273" s="14"/>
      <c r="WUP4273" s="14"/>
      <c r="WUQ4273" s="14"/>
      <c r="WUR4273" s="14"/>
      <c r="WUS4273" s="14"/>
      <c r="WUT4273" s="14"/>
      <c r="WUU4273" s="14"/>
      <c r="WUV4273" s="14"/>
      <c r="WUW4273" s="14"/>
      <c r="WUX4273" s="14"/>
      <c r="WUY4273" s="14"/>
      <c r="WUZ4273" s="14"/>
      <c r="WVA4273" s="14"/>
      <c r="WVB4273" s="14"/>
      <c r="WVC4273" s="14"/>
      <c r="WVD4273" s="14"/>
      <c r="WVE4273" s="14"/>
      <c r="WVF4273" s="14"/>
      <c r="WVG4273" s="14"/>
      <c r="WVH4273" s="14"/>
      <c r="WVI4273" s="14"/>
      <c r="WVJ4273" s="14"/>
      <c r="WVK4273" s="14"/>
      <c r="WVL4273" s="14"/>
      <c r="WVM4273" s="14"/>
      <c r="WVN4273" s="14"/>
      <c r="WVO4273" s="14"/>
      <c r="WVP4273" s="14"/>
      <c r="WVQ4273" s="14"/>
      <c r="WVR4273" s="14"/>
      <c r="WVS4273" s="14"/>
      <c r="WVT4273" s="14"/>
      <c r="WVU4273" s="14"/>
      <c r="WVV4273" s="14"/>
      <c r="WVW4273" s="14"/>
      <c r="WVX4273" s="14"/>
      <c r="WVY4273" s="14"/>
      <c r="WVZ4273" s="14"/>
      <c r="WWA4273" s="14"/>
      <c r="WWB4273" s="14"/>
      <c r="WWC4273" s="14"/>
      <c r="WWD4273" s="14"/>
      <c r="WWE4273" s="14"/>
      <c r="WWF4273" s="14"/>
      <c r="WWG4273" s="14"/>
      <c r="WWH4273" s="14"/>
      <c r="WWI4273" s="14"/>
      <c r="WWJ4273" s="14"/>
      <c r="WWK4273" s="14"/>
      <c r="WWL4273" s="14"/>
      <c r="WWM4273" s="14"/>
      <c r="WWN4273" s="14"/>
      <c r="WWO4273" s="14"/>
      <c r="WWP4273" s="14"/>
      <c r="WWQ4273" s="14"/>
      <c r="WWR4273" s="14"/>
      <c r="WWS4273" s="14"/>
      <c r="WWT4273" s="14"/>
      <c r="WWU4273" s="14"/>
      <c r="WWV4273" s="14"/>
      <c r="WWW4273" s="14"/>
      <c r="WWX4273" s="14"/>
      <c r="WWY4273" s="14"/>
      <c r="WWZ4273" s="14"/>
      <c r="WXA4273" s="14"/>
      <c r="WXB4273" s="14"/>
      <c r="WXC4273" s="14"/>
      <c r="WXD4273" s="14"/>
      <c r="WXE4273" s="14"/>
      <c r="WXF4273" s="14"/>
      <c r="WXG4273" s="14"/>
      <c r="WXH4273" s="14"/>
      <c r="WXI4273" s="14"/>
      <c r="WXJ4273" s="14"/>
      <c r="WXK4273" s="14"/>
      <c r="WXL4273" s="14"/>
      <c r="WXM4273" s="14"/>
      <c r="WXN4273" s="14"/>
      <c r="WXO4273" s="14"/>
      <c r="WXP4273" s="14"/>
      <c r="WXQ4273" s="14"/>
      <c r="WXR4273" s="14"/>
      <c r="WXS4273" s="14"/>
      <c r="WXT4273" s="14"/>
      <c r="WXU4273" s="14"/>
      <c r="WXV4273" s="14"/>
      <c r="WXW4273" s="14"/>
      <c r="WXX4273" s="14"/>
      <c r="WXY4273" s="14"/>
      <c r="WXZ4273" s="14"/>
      <c r="WYA4273" s="14"/>
      <c r="WYB4273" s="14"/>
      <c r="WYC4273" s="14"/>
      <c r="WYD4273" s="14"/>
      <c r="WYE4273" s="14"/>
      <c r="WYF4273" s="14"/>
      <c r="WYG4273" s="14"/>
      <c r="WYH4273" s="14"/>
      <c r="WYI4273" s="14"/>
      <c r="WYJ4273" s="14"/>
      <c r="WYK4273" s="14"/>
      <c r="WYL4273" s="14"/>
      <c r="WYM4273" s="14"/>
      <c r="WYN4273" s="14"/>
      <c r="WYO4273" s="14"/>
      <c r="WYP4273" s="14"/>
      <c r="WYQ4273" s="14"/>
      <c r="WYR4273" s="14"/>
      <c r="WYS4273" s="14"/>
      <c r="WYT4273" s="14"/>
      <c r="WYU4273" s="14"/>
      <c r="WYV4273" s="14"/>
      <c r="WYW4273" s="14"/>
      <c r="WYX4273" s="14"/>
      <c r="WYY4273" s="14"/>
      <c r="WYZ4273" s="14"/>
      <c r="WZA4273" s="14"/>
      <c r="WZB4273" s="14"/>
      <c r="WZC4273" s="14"/>
      <c r="WZD4273" s="14"/>
      <c r="WZE4273" s="14"/>
      <c r="WZF4273" s="14"/>
      <c r="WZG4273" s="14"/>
      <c r="WZH4273" s="14"/>
      <c r="WZI4273" s="14"/>
      <c r="WZJ4273" s="14"/>
      <c r="WZK4273" s="14"/>
      <c r="WZL4273" s="14"/>
      <c r="WZM4273" s="14"/>
      <c r="WZN4273" s="14"/>
      <c r="WZO4273" s="14"/>
      <c r="WZP4273" s="14"/>
      <c r="WZQ4273" s="14"/>
      <c r="WZR4273" s="14"/>
      <c r="WZS4273" s="14"/>
      <c r="WZT4273" s="14"/>
      <c r="WZU4273" s="14"/>
      <c r="WZV4273" s="14"/>
      <c r="WZW4273" s="14"/>
      <c r="WZX4273" s="14"/>
      <c r="WZY4273" s="14"/>
      <c r="WZZ4273" s="14"/>
      <c r="XAA4273" s="14"/>
      <c r="XAB4273" s="14"/>
      <c r="XAC4273" s="14"/>
      <c r="XAD4273" s="14"/>
      <c r="XAE4273" s="14"/>
      <c r="XAF4273" s="14"/>
      <c r="XAG4273" s="14"/>
      <c r="XAH4273" s="14"/>
      <c r="XAI4273" s="14"/>
      <c r="XAJ4273" s="14"/>
      <c r="XAK4273" s="14"/>
      <c r="XAL4273" s="14"/>
      <c r="XAM4273" s="14"/>
      <c r="XAN4273" s="14"/>
      <c r="XAO4273" s="14"/>
      <c r="XAP4273" s="14"/>
      <c r="XAQ4273" s="14"/>
      <c r="XAR4273" s="14"/>
      <c r="XAS4273" s="14"/>
      <c r="XAT4273" s="14"/>
      <c r="XAU4273" s="14"/>
      <c r="XAV4273" s="14"/>
      <c r="XAW4273" s="14"/>
      <c r="XAX4273" s="14"/>
      <c r="XAY4273" s="14"/>
      <c r="XAZ4273" s="14"/>
      <c r="XBA4273" s="14"/>
      <c r="XBB4273" s="14"/>
      <c r="XBC4273" s="14"/>
      <c r="XBD4273" s="14"/>
      <c r="XBE4273" s="14"/>
      <c r="XBF4273" s="14"/>
      <c r="XBG4273" s="14"/>
      <c r="XBH4273" s="14"/>
      <c r="XBI4273" s="14"/>
      <c r="XBJ4273" s="14"/>
      <c r="XBK4273" s="14"/>
      <c r="XBL4273" s="14"/>
      <c r="XBM4273" s="14"/>
      <c r="XBN4273" s="14"/>
      <c r="XBO4273" s="14"/>
      <c r="XBP4273" s="14"/>
      <c r="XBQ4273" s="14"/>
      <c r="XBR4273" s="14"/>
      <c r="XBS4273" s="14"/>
      <c r="XBT4273" s="14"/>
      <c r="XBU4273" s="14"/>
      <c r="XBV4273" s="14"/>
      <c r="XBW4273" s="14"/>
      <c r="XBX4273" s="14"/>
      <c r="XBY4273" s="14"/>
      <c r="XBZ4273" s="14"/>
      <c r="XCA4273" s="14"/>
      <c r="XCB4273" s="14"/>
      <c r="XCC4273" s="14"/>
      <c r="XCD4273" s="14"/>
      <c r="XCE4273" s="14"/>
      <c r="XCF4273" s="14"/>
      <c r="XCG4273" s="14"/>
      <c r="XCH4273" s="14"/>
      <c r="XCI4273" s="14"/>
    </row>
    <row r="4274" s="1" customFormat="1" customHeight="1" spans="1:16370">
      <c r="A4274" s="12">
        <v>4272</v>
      </c>
      <c r="B4274" s="12" t="s">
        <v>4142</v>
      </c>
      <c r="C4274" s="105" t="s">
        <v>4247</v>
      </c>
      <c r="D4274" s="12">
        <v>120</v>
      </c>
      <c r="E4274" s="16"/>
      <c r="F4274" s="13"/>
      <c r="G4274" s="13"/>
      <c r="XCJ4274" s="2"/>
      <c r="XCK4274" s="2"/>
      <c r="XCL4274" s="2"/>
      <c r="XCM4274" s="2"/>
      <c r="XCN4274" s="2"/>
      <c r="XCO4274" s="2"/>
      <c r="XCP4274" s="2"/>
      <c r="XCQ4274" s="2"/>
      <c r="XCR4274" s="2"/>
      <c r="XCS4274" s="2"/>
      <c r="XCT4274" s="2"/>
      <c r="XCU4274" s="2"/>
      <c r="XCV4274" s="2"/>
      <c r="XCW4274" s="2"/>
      <c r="XCX4274" s="2"/>
      <c r="XCY4274" s="2"/>
      <c r="XCZ4274" s="2"/>
      <c r="XDA4274" s="2"/>
      <c r="XDB4274" s="2"/>
      <c r="XDC4274" s="2"/>
      <c r="XDD4274" s="2"/>
      <c r="XDE4274" s="2"/>
      <c r="XDF4274" s="2"/>
      <c r="XDG4274" s="2"/>
      <c r="XDH4274" s="2"/>
      <c r="XDI4274" s="2"/>
      <c r="XDJ4274" s="2"/>
      <c r="XDK4274" s="2"/>
      <c r="XDL4274" s="2"/>
      <c r="XDM4274" s="2"/>
      <c r="XDN4274" s="2"/>
      <c r="XDO4274" s="2"/>
      <c r="XDP4274" s="2"/>
      <c r="XDQ4274" s="2"/>
      <c r="XDR4274" s="2"/>
      <c r="XDS4274" s="2"/>
      <c r="XDT4274" s="2"/>
      <c r="XDU4274" s="2"/>
      <c r="XDV4274" s="2"/>
      <c r="XDW4274" s="2"/>
      <c r="XDX4274" s="2"/>
      <c r="XDY4274" s="2"/>
      <c r="XDZ4274" s="2"/>
      <c r="XEA4274" s="2"/>
      <c r="XEB4274" s="2"/>
      <c r="XEC4274" s="2"/>
      <c r="XED4274" s="2"/>
      <c r="XEE4274" s="2"/>
      <c r="XEF4274" s="2"/>
      <c r="XEG4274" s="2"/>
      <c r="XEH4274" s="2"/>
      <c r="XEI4274" s="2"/>
      <c r="XEJ4274" s="2"/>
      <c r="XEK4274" s="2"/>
      <c r="XEL4274" s="2"/>
      <c r="XEM4274" s="2"/>
      <c r="XEN4274" s="2"/>
      <c r="XEO4274" s="2"/>
      <c r="XEP4274" s="2"/>
    </row>
    <row r="4275" s="1" customFormat="1" customHeight="1" spans="1:16370">
      <c r="A4275" s="12">
        <v>4273</v>
      </c>
      <c r="B4275" s="12" t="s">
        <v>4142</v>
      </c>
      <c r="C4275" s="105" t="s">
        <v>4248</v>
      </c>
      <c r="D4275" s="12">
        <v>240</v>
      </c>
      <c r="E4275" s="16"/>
      <c r="F4275" s="13"/>
      <c r="G4275" s="13"/>
      <c r="XCJ4275" s="2"/>
      <c r="XCK4275" s="2"/>
      <c r="XCL4275" s="2"/>
      <c r="XCM4275" s="2"/>
      <c r="XCN4275" s="2"/>
      <c r="XCO4275" s="2"/>
      <c r="XCP4275" s="2"/>
      <c r="XCQ4275" s="2"/>
      <c r="XCR4275" s="2"/>
      <c r="XCS4275" s="2"/>
      <c r="XCT4275" s="2"/>
      <c r="XCU4275" s="2"/>
      <c r="XCV4275" s="2"/>
      <c r="XCW4275" s="2"/>
      <c r="XCX4275" s="2"/>
      <c r="XCY4275" s="2"/>
      <c r="XCZ4275" s="2"/>
      <c r="XDA4275" s="2"/>
      <c r="XDB4275" s="2"/>
      <c r="XDC4275" s="2"/>
      <c r="XDD4275" s="2"/>
      <c r="XDE4275" s="2"/>
      <c r="XDF4275" s="2"/>
      <c r="XDG4275" s="2"/>
      <c r="XDH4275" s="2"/>
      <c r="XDI4275" s="2"/>
      <c r="XDJ4275" s="2"/>
      <c r="XDK4275" s="2"/>
      <c r="XDL4275" s="2"/>
      <c r="XDM4275" s="2"/>
      <c r="XDN4275" s="2"/>
      <c r="XDO4275" s="2"/>
      <c r="XDP4275" s="2"/>
      <c r="XDQ4275" s="2"/>
      <c r="XDR4275" s="2"/>
      <c r="XDS4275" s="2"/>
      <c r="XDT4275" s="2"/>
      <c r="XDU4275" s="2"/>
      <c r="XDV4275" s="2"/>
      <c r="XDW4275" s="2"/>
      <c r="XDX4275" s="2"/>
      <c r="XDY4275" s="2"/>
      <c r="XDZ4275" s="2"/>
      <c r="XEA4275" s="2"/>
      <c r="XEB4275" s="2"/>
      <c r="XEC4275" s="2"/>
      <c r="XED4275" s="2"/>
      <c r="XEE4275" s="2"/>
      <c r="XEF4275" s="2"/>
      <c r="XEG4275" s="2"/>
      <c r="XEH4275" s="2"/>
      <c r="XEI4275" s="2"/>
      <c r="XEJ4275" s="2"/>
      <c r="XEK4275" s="2"/>
      <c r="XEL4275" s="2"/>
      <c r="XEM4275" s="2"/>
      <c r="XEN4275" s="2"/>
      <c r="XEO4275" s="2"/>
      <c r="XEP4275" s="2"/>
    </row>
    <row r="4276" s="1" customFormat="1" customHeight="1" spans="1:16370">
      <c r="A4276" s="12">
        <v>4274</v>
      </c>
      <c r="B4276" s="12" t="s">
        <v>4142</v>
      </c>
      <c r="C4276" s="105" t="s">
        <v>4249</v>
      </c>
      <c r="D4276" s="12">
        <v>240</v>
      </c>
      <c r="E4276" s="16"/>
      <c r="F4276" s="13"/>
      <c r="G4276" s="13"/>
      <c r="XCJ4276" s="2"/>
      <c r="XCK4276" s="2"/>
      <c r="XCL4276" s="2"/>
      <c r="XCM4276" s="2"/>
      <c r="XCN4276" s="2"/>
      <c r="XCO4276" s="2"/>
      <c r="XCP4276" s="2"/>
      <c r="XCQ4276" s="2"/>
      <c r="XCR4276" s="2"/>
      <c r="XCS4276" s="2"/>
      <c r="XCT4276" s="2"/>
      <c r="XCU4276" s="2"/>
      <c r="XCV4276" s="2"/>
      <c r="XCW4276" s="2"/>
      <c r="XCX4276" s="2"/>
      <c r="XCY4276" s="2"/>
      <c r="XCZ4276" s="2"/>
      <c r="XDA4276" s="2"/>
      <c r="XDB4276" s="2"/>
      <c r="XDC4276" s="2"/>
      <c r="XDD4276" s="2"/>
      <c r="XDE4276" s="2"/>
      <c r="XDF4276" s="2"/>
      <c r="XDG4276" s="2"/>
      <c r="XDH4276" s="2"/>
      <c r="XDI4276" s="2"/>
      <c r="XDJ4276" s="2"/>
      <c r="XDK4276" s="2"/>
      <c r="XDL4276" s="2"/>
      <c r="XDM4276" s="2"/>
      <c r="XDN4276" s="2"/>
      <c r="XDO4276" s="2"/>
      <c r="XDP4276" s="2"/>
      <c r="XDQ4276" s="2"/>
      <c r="XDR4276" s="2"/>
      <c r="XDS4276" s="2"/>
      <c r="XDT4276" s="2"/>
      <c r="XDU4276" s="2"/>
      <c r="XDV4276" s="2"/>
      <c r="XDW4276" s="2"/>
      <c r="XDX4276" s="2"/>
      <c r="XDY4276" s="2"/>
      <c r="XDZ4276" s="2"/>
      <c r="XEA4276" s="2"/>
      <c r="XEB4276" s="2"/>
      <c r="XEC4276" s="2"/>
      <c r="XED4276" s="2"/>
      <c r="XEE4276" s="2"/>
      <c r="XEF4276" s="2"/>
      <c r="XEG4276" s="2"/>
      <c r="XEH4276" s="2"/>
      <c r="XEI4276" s="2"/>
      <c r="XEJ4276" s="2"/>
      <c r="XEK4276" s="2"/>
      <c r="XEL4276" s="2"/>
      <c r="XEM4276" s="2"/>
      <c r="XEN4276" s="2"/>
      <c r="XEO4276" s="2"/>
      <c r="XEP4276" s="2"/>
    </row>
    <row r="4277" s="1" customFormat="1" customHeight="1" spans="1:16370">
      <c r="A4277" s="12">
        <v>4275</v>
      </c>
      <c r="B4277" s="12" t="s">
        <v>4142</v>
      </c>
      <c r="C4277" s="105" t="s">
        <v>4250</v>
      </c>
      <c r="D4277" s="12">
        <v>240</v>
      </c>
      <c r="E4277" s="16"/>
      <c r="F4277" s="13"/>
      <c r="G4277" s="13"/>
      <c r="XCJ4277" s="2"/>
      <c r="XCK4277" s="2"/>
      <c r="XCL4277" s="2"/>
      <c r="XCM4277" s="2"/>
      <c r="XCN4277" s="2"/>
      <c r="XCO4277" s="2"/>
      <c r="XCP4277" s="2"/>
      <c r="XCQ4277" s="2"/>
      <c r="XCR4277" s="2"/>
      <c r="XCS4277" s="2"/>
      <c r="XCT4277" s="2"/>
      <c r="XCU4277" s="2"/>
      <c r="XCV4277" s="2"/>
      <c r="XCW4277" s="2"/>
      <c r="XCX4277" s="2"/>
      <c r="XCY4277" s="2"/>
      <c r="XCZ4277" s="2"/>
      <c r="XDA4277" s="2"/>
      <c r="XDB4277" s="2"/>
      <c r="XDC4277" s="2"/>
      <c r="XDD4277" s="2"/>
      <c r="XDE4277" s="2"/>
      <c r="XDF4277" s="2"/>
      <c r="XDG4277" s="2"/>
      <c r="XDH4277" s="2"/>
      <c r="XDI4277" s="2"/>
      <c r="XDJ4277" s="2"/>
      <c r="XDK4277" s="2"/>
      <c r="XDL4277" s="2"/>
      <c r="XDM4277" s="2"/>
      <c r="XDN4277" s="2"/>
      <c r="XDO4277" s="2"/>
      <c r="XDP4277" s="2"/>
      <c r="XDQ4277" s="2"/>
      <c r="XDR4277" s="2"/>
      <c r="XDS4277" s="2"/>
      <c r="XDT4277" s="2"/>
      <c r="XDU4277" s="2"/>
      <c r="XDV4277" s="2"/>
      <c r="XDW4277" s="2"/>
      <c r="XDX4277" s="2"/>
      <c r="XDY4277" s="2"/>
      <c r="XDZ4277" s="2"/>
      <c r="XEA4277" s="2"/>
      <c r="XEB4277" s="2"/>
      <c r="XEC4277" s="2"/>
      <c r="XED4277" s="2"/>
      <c r="XEE4277" s="2"/>
      <c r="XEF4277" s="2"/>
      <c r="XEG4277" s="2"/>
      <c r="XEH4277" s="2"/>
      <c r="XEI4277" s="2"/>
      <c r="XEJ4277" s="2"/>
      <c r="XEK4277" s="2"/>
      <c r="XEL4277" s="2"/>
      <c r="XEM4277" s="2"/>
      <c r="XEN4277" s="2"/>
      <c r="XEO4277" s="2"/>
      <c r="XEP4277" s="2"/>
    </row>
    <row r="4278" s="2" customFormat="1" customHeight="1" spans="1:7">
      <c r="A4278" s="12">
        <v>4276</v>
      </c>
      <c r="B4278" s="12" t="s">
        <v>4142</v>
      </c>
      <c r="C4278" s="105" t="s">
        <v>4251</v>
      </c>
      <c r="D4278" s="12">
        <v>240</v>
      </c>
      <c r="E4278" s="16"/>
      <c r="F4278" s="13"/>
      <c r="G4278" s="13"/>
    </row>
    <row r="4279" s="1" customFormat="1" customHeight="1" spans="1:16370">
      <c r="A4279" s="12">
        <v>4277</v>
      </c>
      <c r="B4279" s="12" t="s">
        <v>4142</v>
      </c>
      <c r="C4279" s="105" t="s">
        <v>4252</v>
      </c>
      <c r="D4279" s="12">
        <v>240</v>
      </c>
      <c r="E4279" s="16"/>
      <c r="F4279" s="13"/>
      <c r="G4279" s="13"/>
      <c r="XCJ4279" s="2"/>
      <c r="XCK4279" s="2"/>
      <c r="XCL4279" s="2"/>
      <c r="XCM4279" s="2"/>
      <c r="XCN4279" s="2"/>
      <c r="XCO4279" s="2"/>
      <c r="XCP4279" s="2"/>
      <c r="XCQ4279" s="2"/>
      <c r="XCR4279" s="2"/>
      <c r="XCS4279" s="2"/>
      <c r="XCT4279" s="2"/>
      <c r="XCU4279" s="2"/>
      <c r="XCV4279" s="2"/>
      <c r="XCW4279" s="2"/>
      <c r="XCX4279" s="2"/>
      <c r="XCY4279" s="2"/>
      <c r="XCZ4279" s="2"/>
      <c r="XDA4279" s="2"/>
      <c r="XDB4279" s="2"/>
      <c r="XDC4279" s="2"/>
      <c r="XDD4279" s="2"/>
      <c r="XDE4279" s="2"/>
      <c r="XDF4279" s="2"/>
      <c r="XDG4279" s="2"/>
      <c r="XDH4279" s="2"/>
      <c r="XDI4279" s="2"/>
      <c r="XDJ4279" s="2"/>
      <c r="XDK4279" s="2"/>
      <c r="XDL4279" s="2"/>
      <c r="XDM4279" s="2"/>
      <c r="XDN4279" s="2"/>
      <c r="XDO4279" s="2"/>
      <c r="XDP4279" s="2"/>
      <c r="XDQ4279" s="2"/>
      <c r="XDR4279" s="2"/>
      <c r="XDS4279" s="2"/>
      <c r="XDT4279" s="2"/>
      <c r="XDU4279" s="2"/>
      <c r="XDV4279" s="2"/>
      <c r="XDW4279" s="2"/>
      <c r="XDX4279" s="2"/>
      <c r="XDY4279" s="2"/>
      <c r="XDZ4279" s="2"/>
      <c r="XEA4279" s="2"/>
      <c r="XEB4279" s="2"/>
      <c r="XEC4279" s="2"/>
      <c r="XED4279" s="2"/>
      <c r="XEE4279" s="2"/>
      <c r="XEF4279" s="2"/>
      <c r="XEG4279" s="2"/>
      <c r="XEH4279" s="2"/>
      <c r="XEI4279" s="2"/>
      <c r="XEJ4279" s="2"/>
      <c r="XEK4279" s="2"/>
      <c r="XEL4279" s="2"/>
      <c r="XEM4279" s="2"/>
      <c r="XEN4279" s="2"/>
      <c r="XEO4279" s="2"/>
      <c r="XEP4279" s="2"/>
    </row>
    <row r="4280" s="1" customFormat="1" customHeight="1" spans="1:16370">
      <c r="A4280" s="12">
        <v>4278</v>
      </c>
      <c r="B4280" s="12" t="s">
        <v>4142</v>
      </c>
      <c r="C4280" s="105" t="s">
        <v>4253</v>
      </c>
      <c r="D4280" s="12">
        <v>240</v>
      </c>
      <c r="E4280" s="16"/>
      <c r="F4280" s="13"/>
      <c r="G4280" s="13"/>
      <c r="XCJ4280" s="2"/>
      <c r="XCK4280" s="2"/>
      <c r="XCL4280" s="2"/>
      <c r="XCM4280" s="2"/>
      <c r="XCN4280" s="2"/>
      <c r="XCO4280" s="2"/>
      <c r="XCP4280" s="2"/>
      <c r="XCQ4280" s="2"/>
      <c r="XCR4280" s="2"/>
      <c r="XCS4280" s="2"/>
      <c r="XCT4280" s="2"/>
      <c r="XCU4280" s="2"/>
      <c r="XCV4280" s="2"/>
      <c r="XCW4280" s="2"/>
      <c r="XCX4280" s="2"/>
      <c r="XCY4280" s="2"/>
      <c r="XCZ4280" s="2"/>
      <c r="XDA4280" s="2"/>
      <c r="XDB4280" s="2"/>
      <c r="XDC4280" s="2"/>
      <c r="XDD4280" s="2"/>
      <c r="XDE4280" s="2"/>
      <c r="XDF4280" s="2"/>
      <c r="XDG4280" s="2"/>
      <c r="XDH4280" s="2"/>
      <c r="XDI4280" s="2"/>
      <c r="XDJ4280" s="2"/>
      <c r="XDK4280" s="2"/>
      <c r="XDL4280" s="2"/>
      <c r="XDM4280" s="2"/>
      <c r="XDN4280" s="2"/>
      <c r="XDO4280" s="2"/>
      <c r="XDP4280" s="2"/>
      <c r="XDQ4280" s="2"/>
      <c r="XDR4280" s="2"/>
      <c r="XDS4280" s="2"/>
      <c r="XDT4280" s="2"/>
      <c r="XDU4280" s="2"/>
      <c r="XDV4280" s="2"/>
      <c r="XDW4280" s="2"/>
      <c r="XDX4280" s="2"/>
      <c r="XDY4280" s="2"/>
      <c r="XDZ4280" s="2"/>
      <c r="XEA4280" s="2"/>
      <c r="XEB4280" s="2"/>
      <c r="XEC4280" s="2"/>
      <c r="XED4280" s="2"/>
      <c r="XEE4280" s="2"/>
      <c r="XEF4280" s="2"/>
      <c r="XEG4280" s="2"/>
      <c r="XEH4280" s="2"/>
      <c r="XEI4280" s="2"/>
      <c r="XEJ4280" s="2"/>
      <c r="XEK4280" s="2"/>
      <c r="XEL4280" s="2"/>
      <c r="XEM4280" s="2"/>
      <c r="XEN4280" s="2"/>
      <c r="XEO4280" s="2"/>
      <c r="XEP4280" s="2"/>
    </row>
    <row r="4281" s="1" customFormat="1" customHeight="1" spans="1:16370">
      <c r="A4281" s="12">
        <v>4279</v>
      </c>
      <c r="B4281" s="12" t="s">
        <v>4142</v>
      </c>
      <c r="C4281" s="105" t="s">
        <v>4254</v>
      </c>
      <c r="D4281" s="12">
        <v>240</v>
      </c>
      <c r="E4281" s="16"/>
      <c r="F4281" s="13"/>
      <c r="G4281" s="13"/>
      <c r="XCJ4281" s="2"/>
      <c r="XCK4281" s="2"/>
      <c r="XCL4281" s="2"/>
      <c r="XCM4281" s="2"/>
      <c r="XCN4281" s="2"/>
      <c r="XCO4281" s="2"/>
      <c r="XCP4281" s="2"/>
      <c r="XCQ4281" s="2"/>
      <c r="XCR4281" s="2"/>
      <c r="XCS4281" s="2"/>
      <c r="XCT4281" s="2"/>
      <c r="XCU4281" s="2"/>
      <c r="XCV4281" s="2"/>
      <c r="XCW4281" s="2"/>
      <c r="XCX4281" s="2"/>
      <c r="XCY4281" s="2"/>
      <c r="XCZ4281" s="2"/>
      <c r="XDA4281" s="2"/>
      <c r="XDB4281" s="2"/>
      <c r="XDC4281" s="2"/>
      <c r="XDD4281" s="2"/>
      <c r="XDE4281" s="2"/>
      <c r="XDF4281" s="2"/>
      <c r="XDG4281" s="2"/>
      <c r="XDH4281" s="2"/>
      <c r="XDI4281" s="2"/>
      <c r="XDJ4281" s="2"/>
      <c r="XDK4281" s="2"/>
      <c r="XDL4281" s="2"/>
      <c r="XDM4281" s="2"/>
      <c r="XDN4281" s="2"/>
      <c r="XDO4281" s="2"/>
      <c r="XDP4281" s="2"/>
      <c r="XDQ4281" s="2"/>
      <c r="XDR4281" s="2"/>
      <c r="XDS4281" s="2"/>
      <c r="XDT4281" s="2"/>
      <c r="XDU4281" s="2"/>
      <c r="XDV4281" s="2"/>
      <c r="XDW4281" s="2"/>
      <c r="XDX4281" s="2"/>
      <c r="XDY4281" s="2"/>
      <c r="XDZ4281" s="2"/>
      <c r="XEA4281" s="2"/>
      <c r="XEB4281" s="2"/>
      <c r="XEC4281" s="2"/>
      <c r="XED4281" s="2"/>
      <c r="XEE4281" s="2"/>
      <c r="XEF4281" s="2"/>
      <c r="XEG4281" s="2"/>
      <c r="XEH4281" s="2"/>
      <c r="XEI4281" s="2"/>
      <c r="XEJ4281" s="2"/>
      <c r="XEK4281" s="2"/>
      <c r="XEL4281" s="2"/>
      <c r="XEM4281" s="2"/>
      <c r="XEN4281" s="2"/>
      <c r="XEO4281" s="2"/>
      <c r="XEP4281" s="2"/>
    </row>
    <row r="4282" s="1" customFormat="1" customHeight="1" spans="1:16370">
      <c r="A4282" s="12">
        <v>4280</v>
      </c>
      <c r="B4282" s="12" t="s">
        <v>4142</v>
      </c>
      <c r="C4282" s="105" t="s">
        <v>4255</v>
      </c>
      <c r="D4282" s="12">
        <v>240</v>
      </c>
      <c r="E4282" s="16"/>
      <c r="F4282" s="13"/>
      <c r="G4282" s="13"/>
      <c r="XCJ4282" s="2"/>
      <c r="XCK4282" s="2"/>
      <c r="XCL4282" s="2"/>
      <c r="XCM4282" s="2"/>
      <c r="XCN4282" s="2"/>
      <c r="XCO4282" s="2"/>
      <c r="XCP4282" s="2"/>
      <c r="XCQ4282" s="2"/>
      <c r="XCR4282" s="2"/>
      <c r="XCS4282" s="2"/>
      <c r="XCT4282" s="2"/>
      <c r="XCU4282" s="2"/>
      <c r="XCV4282" s="2"/>
      <c r="XCW4282" s="2"/>
      <c r="XCX4282" s="2"/>
      <c r="XCY4282" s="2"/>
      <c r="XCZ4282" s="2"/>
      <c r="XDA4282" s="2"/>
      <c r="XDB4282" s="2"/>
      <c r="XDC4282" s="2"/>
      <c r="XDD4282" s="2"/>
      <c r="XDE4282" s="2"/>
      <c r="XDF4282" s="2"/>
      <c r="XDG4282" s="2"/>
      <c r="XDH4282" s="2"/>
      <c r="XDI4282" s="2"/>
      <c r="XDJ4282" s="2"/>
      <c r="XDK4282" s="2"/>
      <c r="XDL4282" s="2"/>
      <c r="XDM4282" s="2"/>
      <c r="XDN4282" s="2"/>
      <c r="XDO4282" s="2"/>
      <c r="XDP4282" s="2"/>
      <c r="XDQ4282" s="2"/>
      <c r="XDR4282" s="2"/>
      <c r="XDS4282" s="2"/>
      <c r="XDT4282" s="2"/>
      <c r="XDU4282" s="2"/>
      <c r="XDV4282" s="2"/>
      <c r="XDW4282" s="2"/>
      <c r="XDX4282" s="2"/>
      <c r="XDY4282" s="2"/>
      <c r="XDZ4282" s="2"/>
      <c r="XEA4282" s="2"/>
      <c r="XEB4282" s="2"/>
      <c r="XEC4282" s="2"/>
      <c r="XED4282" s="2"/>
      <c r="XEE4282" s="2"/>
      <c r="XEF4282" s="2"/>
      <c r="XEG4282" s="2"/>
      <c r="XEH4282" s="2"/>
      <c r="XEI4282" s="2"/>
      <c r="XEJ4282" s="2"/>
      <c r="XEK4282" s="2"/>
      <c r="XEL4282" s="2"/>
      <c r="XEM4282" s="2"/>
      <c r="XEN4282" s="2"/>
      <c r="XEO4282" s="2"/>
      <c r="XEP4282" s="2"/>
    </row>
    <row r="4283" s="1" customFormat="1" customHeight="1" spans="1:16370">
      <c r="A4283" s="12">
        <v>4281</v>
      </c>
      <c r="B4283" s="12" t="s">
        <v>4142</v>
      </c>
      <c r="C4283" s="105" t="s">
        <v>4256</v>
      </c>
      <c r="D4283" s="12">
        <v>240</v>
      </c>
      <c r="E4283" s="16"/>
      <c r="F4283" s="13"/>
      <c r="G4283" s="13"/>
      <c r="XCJ4283" s="2"/>
      <c r="XCK4283" s="2"/>
      <c r="XCL4283" s="2"/>
      <c r="XCM4283" s="2"/>
      <c r="XCN4283" s="2"/>
      <c r="XCO4283" s="2"/>
      <c r="XCP4283" s="2"/>
      <c r="XCQ4283" s="2"/>
      <c r="XCR4283" s="2"/>
      <c r="XCS4283" s="2"/>
      <c r="XCT4283" s="2"/>
      <c r="XCU4283" s="2"/>
      <c r="XCV4283" s="2"/>
      <c r="XCW4283" s="2"/>
      <c r="XCX4283" s="2"/>
      <c r="XCY4283" s="2"/>
      <c r="XCZ4283" s="2"/>
      <c r="XDA4283" s="2"/>
      <c r="XDB4283" s="2"/>
      <c r="XDC4283" s="2"/>
      <c r="XDD4283" s="2"/>
      <c r="XDE4283" s="2"/>
      <c r="XDF4283" s="2"/>
      <c r="XDG4283" s="2"/>
      <c r="XDH4283" s="2"/>
      <c r="XDI4283" s="2"/>
      <c r="XDJ4283" s="2"/>
      <c r="XDK4283" s="2"/>
      <c r="XDL4283" s="2"/>
      <c r="XDM4283" s="2"/>
      <c r="XDN4283" s="2"/>
      <c r="XDO4283" s="2"/>
      <c r="XDP4283" s="2"/>
      <c r="XDQ4283" s="2"/>
      <c r="XDR4283" s="2"/>
      <c r="XDS4283" s="2"/>
      <c r="XDT4283" s="2"/>
      <c r="XDU4283" s="2"/>
      <c r="XDV4283" s="2"/>
      <c r="XDW4283" s="2"/>
      <c r="XDX4283" s="2"/>
      <c r="XDY4283" s="2"/>
      <c r="XDZ4283" s="2"/>
      <c r="XEA4283" s="2"/>
      <c r="XEB4283" s="2"/>
      <c r="XEC4283" s="2"/>
      <c r="XED4283" s="2"/>
      <c r="XEE4283" s="2"/>
      <c r="XEF4283" s="2"/>
      <c r="XEG4283" s="2"/>
      <c r="XEH4283" s="2"/>
      <c r="XEI4283" s="2"/>
      <c r="XEJ4283" s="2"/>
      <c r="XEK4283" s="2"/>
      <c r="XEL4283" s="2"/>
      <c r="XEM4283" s="2"/>
      <c r="XEN4283" s="2"/>
      <c r="XEO4283" s="2"/>
      <c r="XEP4283" s="2"/>
    </row>
    <row r="4284" s="1" customFormat="1" customHeight="1" spans="1:16370">
      <c r="A4284" s="12">
        <v>4282</v>
      </c>
      <c r="B4284" s="12" t="s">
        <v>4142</v>
      </c>
      <c r="C4284" s="105" t="s">
        <v>4257</v>
      </c>
      <c r="D4284" s="12">
        <v>240</v>
      </c>
      <c r="E4284" s="16"/>
      <c r="F4284" s="13"/>
      <c r="G4284" s="13"/>
      <c r="XCJ4284" s="2"/>
      <c r="XCK4284" s="2"/>
      <c r="XCL4284" s="2"/>
      <c r="XCM4284" s="2"/>
      <c r="XCN4284" s="2"/>
      <c r="XCO4284" s="2"/>
      <c r="XCP4284" s="2"/>
      <c r="XCQ4284" s="2"/>
      <c r="XCR4284" s="2"/>
      <c r="XCS4284" s="2"/>
      <c r="XCT4284" s="2"/>
      <c r="XCU4284" s="2"/>
      <c r="XCV4284" s="2"/>
      <c r="XCW4284" s="2"/>
      <c r="XCX4284" s="2"/>
      <c r="XCY4284" s="2"/>
      <c r="XCZ4284" s="2"/>
      <c r="XDA4284" s="2"/>
      <c r="XDB4284" s="2"/>
      <c r="XDC4284" s="2"/>
      <c r="XDD4284" s="2"/>
      <c r="XDE4284" s="2"/>
      <c r="XDF4284" s="2"/>
      <c r="XDG4284" s="2"/>
      <c r="XDH4284" s="2"/>
      <c r="XDI4284" s="2"/>
      <c r="XDJ4284" s="2"/>
      <c r="XDK4284" s="2"/>
      <c r="XDL4284" s="2"/>
      <c r="XDM4284" s="2"/>
      <c r="XDN4284" s="2"/>
      <c r="XDO4284" s="2"/>
      <c r="XDP4284" s="2"/>
      <c r="XDQ4284" s="2"/>
      <c r="XDR4284" s="2"/>
      <c r="XDS4284" s="2"/>
      <c r="XDT4284" s="2"/>
      <c r="XDU4284" s="2"/>
      <c r="XDV4284" s="2"/>
      <c r="XDW4284" s="2"/>
      <c r="XDX4284" s="2"/>
      <c r="XDY4284" s="2"/>
      <c r="XDZ4284" s="2"/>
      <c r="XEA4284" s="2"/>
      <c r="XEB4284" s="2"/>
      <c r="XEC4284" s="2"/>
      <c r="XED4284" s="2"/>
      <c r="XEE4284" s="2"/>
      <c r="XEF4284" s="2"/>
      <c r="XEG4284" s="2"/>
      <c r="XEH4284" s="2"/>
      <c r="XEI4284" s="2"/>
      <c r="XEJ4284" s="2"/>
      <c r="XEK4284" s="2"/>
      <c r="XEL4284" s="2"/>
      <c r="XEM4284" s="2"/>
      <c r="XEN4284" s="2"/>
      <c r="XEO4284" s="2"/>
      <c r="XEP4284" s="2"/>
    </row>
    <row r="4285" s="1" customFormat="1" customHeight="1" spans="1:16370">
      <c r="A4285" s="12">
        <v>4283</v>
      </c>
      <c r="B4285" s="12" t="s">
        <v>4142</v>
      </c>
      <c r="C4285" s="105" t="s">
        <v>4258</v>
      </c>
      <c r="D4285" s="12">
        <v>240</v>
      </c>
      <c r="E4285" s="16"/>
      <c r="F4285" s="13"/>
      <c r="G4285" s="13"/>
      <c r="XCJ4285" s="2"/>
      <c r="XCK4285" s="2"/>
      <c r="XCL4285" s="2"/>
      <c r="XCM4285" s="2"/>
      <c r="XCN4285" s="2"/>
      <c r="XCO4285" s="2"/>
      <c r="XCP4285" s="2"/>
      <c r="XCQ4285" s="2"/>
      <c r="XCR4285" s="2"/>
      <c r="XCS4285" s="2"/>
      <c r="XCT4285" s="2"/>
      <c r="XCU4285" s="2"/>
      <c r="XCV4285" s="2"/>
      <c r="XCW4285" s="2"/>
      <c r="XCX4285" s="2"/>
      <c r="XCY4285" s="2"/>
      <c r="XCZ4285" s="2"/>
      <c r="XDA4285" s="2"/>
      <c r="XDB4285" s="2"/>
      <c r="XDC4285" s="2"/>
      <c r="XDD4285" s="2"/>
      <c r="XDE4285" s="2"/>
      <c r="XDF4285" s="2"/>
      <c r="XDG4285" s="2"/>
      <c r="XDH4285" s="2"/>
      <c r="XDI4285" s="2"/>
      <c r="XDJ4285" s="2"/>
      <c r="XDK4285" s="2"/>
      <c r="XDL4285" s="2"/>
      <c r="XDM4285" s="2"/>
      <c r="XDN4285" s="2"/>
      <c r="XDO4285" s="2"/>
      <c r="XDP4285" s="2"/>
      <c r="XDQ4285" s="2"/>
      <c r="XDR4285" s="2"/>
      <c r="XDS4285" s="2"/>
      <c r="XDT4285" s="2"/>
      <c r="XDU4285" s="2"/>
      <c r="XDV4285" s="2"/>
      <c r="XDW4285" s="2"/>
      <c r="XDX4285" s="2"/>
      <c r="XDY4285" s="2"/>
      <c r="XDZ4285" s="2"/>
      <c r="XEA4285" s="2"/>
      <c r="XEB4285" s="2"/>
      <c r="XEC4285" s="2"/>
      <c r="XED4285" s="2"/>
      <c r="XEE4285" s="2"/>
      <c r="XEF4285" s="2"/>
      <c r="XEG4285" s="2"/>
      <c r="XEH4285" s="2"/>
      <c r="XEI4285" s="2"/>
      <c r="XEJ4285" s="2"/>
      <c r="XEK4285" s="2"/>
      <c r="XEL4285" s="2"/>
      <c r="XEM4285" s="2"/>
      <c r="XEN4285" s="2"/>
      <c r="XEO4285" s="2"/>
      <c r="XEP4285" s="2"/>
    </row>
    <row r="4286" s="1" customFormat="1" customHeight="1" spans="1:16370">
      <c r="A4286" s="12">
        <v>4284</v>
      </c>
      <c r="B4286" s="12" t="s">
        <v>4142</v>
      </c>
      <c r="C4286" s="105" t="s">
        <v>4259</v>
      </c>
      <c r="D4286" s="12">
        <v>240</v>
      </c>
      <c r="E4286" s="16"/>
      <c r="F4286" s="13"/>
      <c r="G4286" s="13"/>
      <c r="XCJ4286" s="2"/>
      <c r="XCK4286" s="2"/>
      <c r="XCL4286" s="2"/>
      <c r="XCM4286" s="2"/>
      <c r="XCN4286" s="2"/>
      <c r="XCO4286" s="2"/>
      <c r="XCP4286" s="2"/>
      <c r="XCQ4286" s="2"/>
      <c r="XCR4286" s="2"/>
      <c r="XCS4286" s="2"/>
      <c r="XCT4286" s="2"/>
      <c r="XCU4286" s="2"/>
      <c r="XCV4286" s="2"/>
      <c r="XCW4286" s="2"/>
      <c r="XCX4286" s="2"/>
      <c r="XCY4286" s="2"/>
      <c r="XCZ4286" s="2"/>
      <c r="XDA4286" s="2"/>
      <c r="XDB4286" s="2"/>
      <c r="XDC4286" s="2"/>
      <c r="XDD4286" s="2"/>
      <c r="XDE4286" s="2"/>
      <c r="XDF4286" s="2"/>
      <c r="XDG4286" s="2"/>
      <c r="XDH4286" s="2"/>
      <c r="XDI4286" s="2"/>
      <c r="XDJ4286" s="2"/>
      <c r="XDK4286" s="2"/>
      <c r="XDL4286" s="2"/>
      <c r="XDM4286" s="2"/>
      <c r="XDN4286" s="2"/>
      <c r="XDO4286" s="2"/>
      <c r="XDP4286" s="2"/>
      <c r="XDQ4286" s="2"/>
      <c r="XDR4286" s="2"/>
      <c r="XDS4286" s="2"/>
      <c r="XDT4286" s="2"/>
      <c r="XDU4286" s="2"/>
      <c r="XDV4286" s="2"/>
      <c r="XDW4286" s="2"/>
      <c r="XDX4286" s="2"/>
      <c r="XDY4286" s="2"/>
      <c r="XDZ4286" s="2"/>
      <c r="XEA4286" s="2"/>
      <c r="XEB4286" s="2"/>
      <c r="XEC4286" s="2"/>
      <c r="XED4286" s="2"/>
      <c r="XEE4286" s="2"/>
      <c r="XEF4286" s="2"/>
      <c r="XEG4286" s="2"/>
      <c r="XEH4286" s="2"/>
      <c r="XEI4286" s="2"/>
      <c r="XEJ4286" s="2"/>
      <c r="XEK4286" s="2"/>
      <c r="XEL4286" s="2"/>
      <c r="XEM4286" s="2"/>
      <c r="XEN4286" s="2"/>
      <c r="XEO4286" s="2"/>
      <c r="XEP4286" s="2"/>
    </row>
    <row r="4287" s="1" customFormat="1" customHeight="1" spans="1:16370">
      <c r="A4287" s="12">
        <v>4285</v>
      </c>
      <c r="B4287" s="12" t="s">
        <v>4142</v>
      </c>
      <c r="C4287" s="105" t="s">
        <v>4260</v>
      </c>
      <c r="D4287" s="12">
        <v>240</v>
      </c>
      <c r="E4287" s="16"/>
      <c r="F4287" s="13"/>
      <c r="G4287" s="13"/>
      <c r="XCJ4287" s="2"/>
      <c r="XCK4287" s="2"/>
      <c r="XCL4287" s="2"/>
      <c r="XCM4287" s="2"/>
      <c r="XCN4287" s="2"/>
      <c r="XCO4287" s="2"/>
      <c r="XCP4287" s="2"/>
      <c r="XCQ4287" s="2"/>
      <c r="XCR4287" s="2"/>
      <c r="XCS4287" s="2"/>
      <c r="XCT4287" s="2"/>
      <c r="XCU4287" s="2"/>
      <c r="XCV4287" s="2"/>
      <c r="XCW4287" s="2"/>
      <c r="XCX4287" s="2"/>
      <c r="XCY4287" s="2"/>
      <c r="XCZ4287" s="2"/>
      <c r="XDA4287" s="2"/>
      <c r="XDB4287" s="2"/>
      <c r="XDC4287" s="2"/>
      <c r="XDD4287" s="2"/>
      <c r="XDE4287" s="2"/>
      <c r="XDF4287" s="2"/>
      <c r="XDG4287" s="2"/>
      <c r="XDH4287" s="2"/>
      <c r="XDI4287" s="2"/>
      <c r="XDJ4287" s="2"/>
      <c r="XDK4287" s="2"/>
      <c r="XDL4287" s="2"/>
      <c r="XDM4287" s="2"/>
      <c r="XDN4287" s="2"/>
      <c r="XDO4287" s="2"/>
      <c r="XDP4287" s="2"/>
      <c r="XDQ4287" s="2"/>
      <c r="XDR4287" s="2"/>
      <c r="XDS4287" s="2"/>
      <c r="XDT4287" s="2"/>
      <c r="XDU4287" s="2"/>
      <c r="XDV4287" s="2"/>
      <c r="XDW4287" s="2"/>
      <c r="XDX4287" s="2"/>
      <c r="XDY4287" s="2"/>
      <c r="XDZ4287" s="2"/>
      <c r="XEA4287" s="2"/>
      <c r="XEB4287" s="2"/>
      <c r="XEC4287" s="2"/>
      <c r="XED4287" s="2"/>
      <c r="XEE4287" s="2"/>
      <c r="XEF4287" s="2"/>
      <c r="XEG4287" s="2"/>
      <c r="XEH4287" s="2"/>
      <c r="XEI4287" s="2"/>
      <c r="XEJ4287" s="2"/>
      <c r="XEK4287" s="2"/>
      <c r="XEL4287" s="2"/>
      <c r="XEM4287" s="2"/>
      <c r="XEN4287" s="2"/>
      <c r="XEO4287" s="2"/>
      <c r="XEP4287" s="2"/>
    </row>
    <row r="4288" s="1" customFormat="1" customHeight="1" spans="1:16370">
      <c r="A4288" s="12">
        <v>4286</v>
      </c>
      <c r="B4288" s="12" t="s">
        <v>4142</v>
      </c>
      <c r="C4288" s="105" t="s">
        <v>4261</v>
      </c>
      <c r="D4288" s="12">
        <v>240</v>
      </c>
      <c r="E4288" s="16"/>
      <c r="F4288" s="13"/>
      <c r="G4288" s="13"/>
      <c r="XCJ4288" s="2"/>
      <c r="XCK4288" s="2"/>
      <c r="XCL4288" s="2"/>
      <c r="XCM4288" s="2"/>
      <c r="XCN4288" s="2"/>
      <c r="XCO4288" s="2"/>
      <c r="XCP4288" s="2"/>
      <c r="XCQ4288" s="2"/>
      <c r="XCR4288" s="2"/>
      <c r="XCS4288" s="2"/>
      <c r="XCT4288" s="2"/>
      <c r="XCU4288" s="2"/>
      <c r="XCV4288" s="2"/>
      <c r="XCW4288" s="2"/>
      <c r="XCX4288" s="2"/>
      <c r="XCY4288" s="2"/>
      <c r="XCZ4288" s="2"/>
      <c r="XDA4288" s="2"/>
      <c r="XDB4288" s="2"/>
      <c r="XDC4288" s="2"/>
      <c r="XDD4288" s="2"/>
      <c r="XDE4288" s="2"/>
      <c r="XDF4288" s="2"/>
      <c r="XDG4288" s="2"/>
      <c r="XDH4288" s="2"/>
      <c r="XDI4288" s="2"/>
      <c r="XDJ4288" s="2"/>
      <c r="XDK4288" s="2"/>
      <c r="XDL4288" s="2"/>
      <c r="XDM4288" s="2"/>
      <c r="XDN4288" s="2"/>
      <c r="XDO4288" s="2"/>
      <c r="XDP4288" s="2"/>
      <c r="XDQ4288" s="2"/>
      <c r="XDR4288" s="2"/>
      <c r="XDS4288" s="2"/>
      <c r="XDT4288" s="2"/>
      <c r="XDU4288" s="2"/>
      <c r="XDV4288" s="2"/>
      <c r="XDW4288" s="2"/>
      <c r="XDX4288" s="2"/>
      <c r="XDY4288" s="2"/>
      <c r="XDZ4288" s="2"/>
      <c r="XEA4288" s="2"/>
      <c r="XEB4288" s="2"/>
      <c r="XEC4288" s="2"/>
      <c r="XED4288" s="2"/>
      <c r="XEE4288" s="2"/>
      <c r="XEF4288" s="2"/>
      <c r="XEG4288" s="2"/>
      <c r="XEH4288" s="2"/>
      <c r="XEI4288" s="2"/>
      <c r="XEJ4288" s="2"/>
      <c r="XEK4288" s="2"/>
      <c r="XEL4288" s="2"/>
      <c r="XEM4288" s="2"/>
      <c r="XEN4288" s="2"/>
      <c r="XEO4288" s="2"/>
      <c r="XEP4288" s="2"/>
    </row>
    <row r="4289" s="1" customFormat="1" customHeight="1" spans="1:16370">
      <c r="A4289" s="12">
        <v>4287</v>
      </c>
      <c r="B4289" s="12" t="s">
        <v>4142</v>
      </c>
      <c r="C4289" s="105" t="s">
        <v>4262</v>
      </c>
      <c r="D4289" s="12">
        <v>120</v>
      </c>
      <c r="E4289" s="16"/>
      <c r="F4289" s="13"/>
      <c r="G4289" s="13"/>
      <c r="XCJ4289" s="2"/>
      <c r="XCK4289" s="2"/>
      <c r="XCL4289" s="2"/>
      <c r="XCM4289" s="2"/>
      <c r="XCN4289" s="2"/>
      <c r="XCO4289" s="2"/>
      <c r="XCP4289" s="2"/>
      <c r="XCQ4289" s="2"/>
      <c r="XCR4289" s="2"/>
      <c r="XCS4289" s="2"/>
      <c r="XCT4289" s="2"/>
      <c r="XCU4289" s="2"/>
      <c r="XCV4289" s="2"/>
      <c r="XCW4289" s="2"/>
      <c r="XCX4289" s="2"/>
      <c r="XCY4289" s="2"/>
      <c r="XCZ4289" s="2"/>
      <c r="XDA4289" s="2"/>
      <c r="XDB4289" s="2"/>
      <c r="XDC4289" s="2"/>
      <c r="XDD4289" s="2"/>
      <c r="XDE4289" s="2"/>
      <c r="XDF4289" s="2"/>
      <c r="XDG4289" s="2"/>
      <c r="XDH4289" s="2"/>
      <c r="XDI4289" s="2"/>
      <c r="XDJ4289" s="2"/>
      <c r="XDK4289" s="2"/>
      <c r="XDL4289" s="2"/>
      <c r="XDM4289" s="2"/>
      <c r="XDN4289" s="2"/>
      <c r="XDO4289" s="2"/>
      <c r="XDP4289" s="2"/>
      <c r="XDQ4289" s="2"/>
      <c r="XDR4289" s="2"/>
      <c r="XDS4289" s="2"/>
      <c r="XDT4289" s="2"/>
      <c r="XDU4289" s="2"/>
      <c r="XDV4289" s="2"/>
      <c r="XDW4289" s="2"/>
      <c r="XDX4289" s="2"/>
      <c r="XDY4289" s="2"/>
      <c r="XDZ4289" s="2"/>
      <c r="XEA4289" s="2"/>
      <c r="XEB4289" s="2"/>
      <c r="XEC4289" s="2"/>
      <c r="XED4289" s="2"/>
      <c r="XEE4289" s="2"/>
      <c r="XEF4289" s="2"/>
      <c r="XEG4289" s="2"/>
      <c r="XEH4289" s="2"/>
      <c r="XEI4289" s="2"/>
      <c r="XEJ4289" s="2"/>
      <c r="XEK4289" s="2"/>
      <c r="XEL4289" s="2"/>
      <c r="XEM4289" s="2"/>
      <c r="XEN4289" s="2"/>
      <c r="XEO4289" s="2"/>
      <c r="XEP4289" s="2"/>
    </row>
    <row r="4290" s="1" customFormat="1" customHeight="1" spans="1:16370">
      <c r="A4290" s="12">
        <v>4288</v>
      </c>
      <c r="B4290" s="12" t="s">
        <v>4142</v>
      </c>
      <c r="C4290" s="105" t="s">
        <v>4263</v>
      </c>
      <c r="D4290" s="12">
        <v>120</v>
      </c>
      <c r="E4290" s="16"/>
      <c r="F4290" s="13"/>
      <c r="G4290" s="13"/>
      <c r="XCJ4290" s="2"/>
      <c r="XCK4290" s="2"/>
      <c r="XCL4290" s="2"/>
      <c r="XCM4290" s="2"/>
      <c r="XCN4290" s="2"/>
      <c r="XCO4290" s="2"/>
      <c r="XCP4290" s="2"/>
      <c r="XCQ4290" s="2"/>
      <c r="XCR4290" s="2"/>
      <c r="XCS4290" s="2"/>
      <c r="XCT4290" s="2"/>
      <c r="XCU4290" s="2"/>
      <c r="XCV4290" s="2"/>
      <c r="XCW4290" s="2"/>
      <c r="XCX4290" s="2"/>
      <c r="XCY4290" s="2"/>
      <c r="XCZ4290" s="2"/>
      <c r="XDA4290" s="2"/>
      <c r="XDB4290" s="2"/>
      <c r="XDC4290" s="2"/>
      <c r="XDD4290" s="2"/>
      <c r="XDE4290" s="2"/>
      <c r="XDF4290" s="2"/>
      <c r="XDG4290" s="2"/>
      <c r="XDH4290" s="2"/>
      <c r="XDI4290" s="2"/>
      <c r="XDJ4290" s="2"/>
      <c r="XDK4290" s="2"/>
      <c r="XDL4290" s="2"/>
      <c r="XDM4290" s="2"/>
      <c r="XDN4290" s="2"/>
      <c r="XDO4290" s="2"/>
      <c r="XDP4290" s="2"/>
      <c r="XDQ4290" s="2"/>
      <c r="XDR4290" s="2"/>
      <c r="XDS4290" s="2"/>
      <c r="XDT4290" s="2"/>
      <c r="XDU4290" s="2"/>
      <c r="XDV4290" s="2"/>
      <c r="XDW4290" s="2"/>
      <c r="XDX4290" s="2"/>
      <c r="XDY4290" s="2"/>
      <c r="XDZ4290" s="2"/>
      <c r="XEA4290" s="2"/>
      <c r="XEB4290" s="2"/>
      <c r="XEC4290" s="2"/>
      <c r="XED4290" s="2"/>
      <c r="XEE4290" s="2"/>
      <c r="XEF4290" s="2"/>
      <c r="XEG4290" s="2"/>
      <c r="XEH4290" s="2"/>
      <c r="XEI4290" s="2"/>
      <c r="XEJ4290" s="2"/>
      <c r="XEK4290" s="2"/>
      <c r="XEL4290" s="2"/>
      <c r="XEM4290" s="2"/>
      <c r="XEN4290" s="2"/>
      <c r="XEO4290" s="2"/>
      <c r="XEP4290" s="2"/>
    </row>
    <row r="4291" s="1" customFormat="1" customHeight="1" spans="1:16370">
      <c r="A4291" s="12">
        <v>4289</v>
      </c>
      <c r="B4291" s="12" t="s">
        <v>4142</v>
      </c>
      <c r="C4291" s="105" t="s">
        <v>4264</v>
      </c>
      <c r="D4291" s="12">
        <v>120</v>
      </c>
      <c r="E4291" s="16"/>
      <c r="F4291" s="13"/>
      <c r="G4291" s="13"/>
      <c r="XCJ4291" s="2"/>
      <c r="XCK4291" s="2"/>
      <c r="XCL4291" s="2"/>
      <c r="XCM4291" s="2"/>
      <c r="XCN4291" s="2"/>
      <c r="XCO4291" s="2"/>
      <c r="XCP4291" s="2"/>
      <c r="XCQ4291" s="2"/>
      <c r="XCR4291" s="2"/>
      <c r="XCS4291" s="2"/>
      <c r="XCT4291" s="2"/>
      <c r="XCU4291" s="2"/>
      <c r="XCV4291" s="2"/>
      <c r="XCW4291" s="2"/>
      <c r="XCX4291" s="2"/>
      <c r="XCY4291" s="2"/>
      <c r="XCZ4291" s="2"/>
      <c r="XDA4291" s="2"/>
      <c r="XDB4291" s="2"/>
      <c r="XDC4291" s="2"/>
      <c r="XDD4291" s="2"/>
      <c r="XDE4291" s="2"/>
      <c r="XDF4291" s="2"/>
      <c r="XDG4291" s="2"/>
      <c r="XDH4291" s="2"/>
      <c r="XDI4291" s="2"/>
      <c r="XDJ4291" s="2"/>
      <c r="XDK4291" s="2"/>
      <c r="XDL4291" s="2"/>
      <c r="XDM4291" s="2"/>
      <c r="XDN4291" s="2"/>
      <c r="XDO4291" s="2"/>
      <c r="XDP4291" s="2"/>
      <c r="XDQ4291" s="2"/>
      <c r="XDR4291" s="2"/>
      <c r="XDS4291" s="2"/>
      <c r="XDT4291" s="2"/>
      <c r="XDU4291" s="2"/>
      <c r="XDV4291" s="2"/>
      <c r="XDW4291" s="2"/>
      <c r="XDX4291" s="2"/>
      <c r="XDY4291" s="2"/>
      <c r="XDZ4291" s="2"/>
      <c r="XEA4291" s="2"/>
      <c r="XEB4291" s="2"/>
      <c r="XEC4291" s="2"/>
      <c r="XED4291" s="2"/>
      <c r="XEE4291" s="2"/>
      <c r="XEF4291" s="2"/>
      <c r="XEG4291" s="2"/>
      <c r="XEH4291" s="2"/>
      <c r="XEI4291" s="2"/>
      <c r="XEJ4291" s="2"/>
      <c r="XEK4291" s="2"/>
      <c r="XEL4291" s="2"/>
      <c r="XEM4291" s="2"/>
      <c r="XEN4291" s="2"/>
      <c r="XEO4291" s="2"/>
      <c r="XEP4291" s="2"/>
    </row>
    <row r="4292" s="1" customFormat="1" customHeight="1" spans="1:16370">
      <c r="A4292" s="12">
        <v>4290</v>
      </c>
      <c r="B4292" s="12" t="s">
        <v>4142</v>
      </c>
      <c r="C4292" s="105" t="s">
        <v>4265</v>
      </c>
      <c r="D4292" s="12">
        <v>120</v>
      </c>
      <c r="E4292" s="16"/>
      <c r="F4292" s="13"/>
      <c r="G4292" s="13"/>
      <c r="XCJ4292" s="2"/>
      <c r="XCK4292" s="2"/>
      <c r="XCL4292" s="2"/>
      <c r="XCM4292" s="2"/>
      <c r="XCN4292" s="2"/>
      <c r="XCO4292" s="2"/>
      <c r="XCP4292" s="2"/>
      <c r="XCQ4292" s="2"/>
      <c r="XCR4292" s="2"/>
      <c r="XCS4292" s="2"/>
      <c r="XCT4292" s="2"/>
      <c r="XCU4292" s="2"/>
      <c r="XCV4292" s="2"/>
      <c r="XCW4292" s="2"/>
      <c r="XCX4292" s="2"/>
      <c r="XCY4292" s="2"/>
      <c r="XCZ4292" s="2"/>
      <c r="XDA4292" s="2"/>
      <c r="XDB4292" s="2"/>
      <c r="XDC4292" s="2"/>
      <c r="XDD4292" s="2"/>
      <c r="XDE4292" s="2"/>
      <c r="XDF4292" s="2"/>
      <c r="XDG4292" s="2"/>
      <c r="XDH4292" s="2"/>
      <c r="XDI4292" s="2"/>
      <c r="XDJ4292" s="2"/>
      <c r="XDK4292" s="2"/>
      <c r="XDL4292" s="2"/>
      <c r="XDM4292" s="2"/>
      <c r="XDN4292" s="2"/>
      <c r="XDO4292" s="2"/>
      <c r="XDP4292" s="2"/>
      <c r="XDQ4292" s="2"/>
      <c r="XDR4292" s="2"/>
      <c r="XDS4292" s="2"/>
      <c r="XDT4292" s="2"/>
      <c r="XDU4292" s="2"/>
      <c r="XDV4292" s="2"/>
      <c r="XDW4292" s="2"/>
      <c r="XDX4292" s="2"/>
      <c r="XDY4292" s="2"/>
      <c r="XDZ4292" s="2"/>
      <c r="XEA4292" s="2"/>
      <c r="XEB4292" s="2"/>
      <c r="XEC4292" s="2"/>
      <c r="XED4292" s="2"/>
      <c r="XEE4292" s="2"/>
      <c r="XEF4292" s="2"/>
      <c r="XEG4292" s="2"/>
      <c r="XEH4292" s="2"/>
      <c r="XEI4292" s="2"/>
      <c r="XEJ4292" s="2"/>
      <c r="XEK4292" s="2"/>
      <c r="XEL4292" s="2"/>
      <c r="XEM4292" s="2"/>
      <c r="XEN4292" s="2"/>
      <c r="XEO4292" s="2"/>
      <c r="XEP4292" s="2"/>
    </row>
    <row r="4293" s="1" customFormat="1" customHeight="1" spans="1:16370">
      <c r="A4293" s="12">
        <v>4291</v>
      </c>
      <c r="B4293" s="12" t="s">
        <v>4142</v>
      </c>
      <c r="C4293" s="105" t="s">
        <v>4266</v>
      </c>
      <c r="D4293" s="12">
        <v>120</v>
      </c>
      <c r="E4293" s="16"/>
      <c r="F4293" s="13"/>
      <c r="G4293" s="13"/>
      <c r="XCJ4293" s="2"/>
      <c r="XCK4293" s="2"/>
      <c r="XCL4293" s="2"/>
      <c r="XCM4293" s="2"/>
      <c r="XCN4293" s="2"/>
      <c r="XCO4293" s="2"/>
      <c r="XCP4293" s="2"/>
      <c r="XCQ4293" s="2"/>
      <c r="XCR4293" s="2"/>
      <c r="XCS4293" s="2"/>
      <c r="XCT4293" s="2"/>
      <c r="XCU4293" s="2"/>
      <c r="XCV4293" s="2"/>
      <c r="XCW4293" s="2"/>
      <c r="XCX4293" s="2"/>
      <c r="XCY4293" s="2"/>
      <c r="XCZ4293" s="2"/>
      <c r="XDA4293" s="2"/>
      <c r="XDB4293" s="2"/>
      <c r="XDC4293" s="2"/>
      <c r="XDD4293" s="2"/>
      <c r="XDE4293" s="2"/>
      <c r="XDF4293" s="2"/>
      <c r="XDG4293" s="2"/>
      <c r="XDH4293" s="2"/>
      <c r="XDI4293" s="2"/>
      <c r="XDJ4293" s="2"/>
      <c r="XDK4293" s="2"/>
      <c r="XDL4293" s="2"/>
      <c r="XDM4293" s="2"/>
      <c r="XDN4293" s="2"/>
      <c r="XDO4293" s="2"/>
      <c r="XDP4293" s="2"/>
      <c r="XDQ4293" s="2"/>
      <c r="XDR4293" s="2"/>
      <c r="XDS4293" s="2"/>
      <c r="XDT4293" s="2"/>
      <c r="XDU4293" s="2"/>
      <c r="XDV4293" s="2"/>
      <c r="XDW4293" s="2"/>
      <c r="XDX4293" s="2"/>
      <c r="XDY4293" s="2"/>
      <c r="XDZ4293" s="2"/>
      <c r="XEA4293" s="2"/>
      <c r="XEB4293" s="2"/>
      <c r="XEC4293" s="2"/>
      <c r="XED4293" s="2"/>
      <c r="XEE4293" s="2"/>
      <c r="XEF4293" s="2"/>
      <c r="XEG4293" s="2"/>
      <c r="XEH4293" s="2"/>
      <c r="XEI4293" s="2"/>
      <c r="XEJ4293" s="2"/>
      <c r="XEK4293" s="2"/>
      <c r="XEL4293" s="2"/>
      <c r="XEM4293" s="2"/>
      <c r="XEN4293" s="2"/>
      <c r="XEO4293" s="2"/>
      <c r="XEP4293" s="2"/>
    </row>
    <row r="4294" s="1" customFormat="1" customHeight="1" spans="1:16370">
      <c r="A4294" s="12">
        <v>4292</v>
      </c>
      <c r="B4294" s="12" t="s">
        <v>4142</v>
      </c>
      <c r="C4294" s="105" t="s">
        <v>4267</v>
      </c>
      <c r="D4294" s="12">
        <v>120</v>
      </c>
      <c r="E4294" s="16"/>
      <c r="F4294" s="13"/>
      <c r="G4294" s="13"/>
      <c r="XCJ4294" s="2"/>
      <c r="XCK4294" s="2"/>
      <c r="XCL4294" s="2"/>
      <c r="XCM4294" s="2"/>
      <c r="XCN4294" s="2"/>
      <c r="XCO4294" s="2"/>
      <c r="XCP4294" s="2"/>
      <c r="XCQ4294" s="2"/>
      <c r="XCR4294" s="2"/>
      <c r="XCS4294" s="2"/>
      <c r="XCT4294" s="2"/>
      <c r="XCU4294" s="2"/>
      <c r="XCV4294" s="2"/>
      <c r="XCW4294" s="2"/>
      <c r="XCX4294" s="2"/>
      <c r="XCY4294" s="2"/>
      <c r="XCZ4294" s="2"/>
      <c r="XDA4294" s="2"/>
      <c r="XDB4294" s="2"/>
      <c r="XDC4294" s="2"/>
      <c r="XDD4294" s="2"/>
      <c r="XDE4294" s="2"/>
      <c r="XDF4294" s="2"/>
      <c r="XDG4294" s="2"/>
      <c r="XDH4294" s="2"/>
      <c r="XDI4294" s="2"/>
      <c r="XDJ4294" s="2"/>
      <c r="XDK4294" s="2"/>
      <c r="XDL4294" s="2"/>
      <c r="XDM4294" s="2"/>
      <c r="XDN4294" s="2"/>
      <c r="XDO4294" s="2"/>
      <c r="XDP4294" s="2"/>
      <c r="XDQ4294" s="2"/>
      <c r="XDR4294" s="2"/>
      <c r="XDS4294" s="2"/>
      <c r="XDT4294" s="2"/>
      <c r="XDU4294" s="2"/>
      <c r="XDV4294" s="2"/>
      <c r="XDW4294" s="2"/>
      <c r="XDX4294" s="2"/>
      <c r="XDY4294" s="2"/>
      <c r="XDZ4294" s="2"/>
      <c r="XEA4294" s="2"/>
      <c r="XEB4294" s="2"/>
      <c r="XEC4294" s="2"/>
      <c r="XED4294" s="2"/>
      <c r="XEE4294" s="2"/>
      <c r="XEF4294" s="2"/>
      <c r="XEG4294" s="2"/>
      <c r="XEH4294" s="2"/>
      <c r="XEI4294" s="2"/>
      <c r="XEJ4294" s="2"/>
      <c r="XEK4294" s="2"/>
      <c r="XEL4294" s="2"/>
      <c r="XEM4294" s="2"/>
      <c r="XEN4294" s="2"/>
      <c r="XEO4294" s="2"/>
      <c r="XEP4294" s="2"/>
    </row>
    <row r="4295" s="1" customFormat="1" customHeight="1" spans="1:16370">
      <c r="A4295" s="12">
        <v>4293</v>
      </c>
      <c r="B4295" s="12" t="s">
        <v>4142</v>
      </c>
      <c r="C4295" s="105" t="s">
        <v>4268</v>
      </c>
      <c r="D4295" s="12">
        <v>120</v>
      </c>
      <c r="E4295" s="16"/>
      <c r="F4295" s="13"/>
      <c r="G4295" s="13"/>
      <c r="XCJ4295" s="2"/>
      <c r="XCK4295" s="2"/>
      <c r="XCL4295" s="2"/>
      <c r="XCM4295" s="2"/>
      <c r="XCN4295" s="2"/>
      <c r="XCO4295" s="2"/>
      <c r="XCP4295" s="2"/>
      <c r="XCQ4295" s="2"/>
      <c r="XCR4295" s="2"/>
      <c r="XCS4295" s="2"/>
      <c r="XCT4295" s="2"/>
      <c r="XCU4295" s="2"/>
      <c r="XCV4295" s="2"/>
      <c r="XCW4295" s="2"/>
      <c r="XCX4295" s="2"/>
      <c r="XCY4295" s="2"/>
      <c r="XCZ4295" s="2"/>
      <c r="XDA4295" s="2"/>
      <c r="XDB4295" s="2"/>
      <c r="XDC4295" s="2"/>
      <c r="XDD4295" s="2"/>
      <c r="XDE4295" s="2"/>
      <c r="XDF4295" s="2"/>
      <c r="XDG4295" s="2"/>
      <c r="XDH4295" s="2"/>
      <c r="XDI4295" s="2"/>
      <c r="XDJ4295" s="2"/>
      <c r="XDK4295" s="2"/>
      <c r="XDL4295" s="2"/>
      <c r="XDM4295" s="2"/>
      <c r="XDN4295" s="2"/>
      <c r="XDO4295" s="2"/>
      <c r="XDP4295" s="2"/>
      <c r="XDQ4295" s="2"/>
      <c r="XDR4295" s="2"/>
      <c r="XDS4295" s="2"/>
      <c r="XDT4295" s="2"/>
      <c r="XDU4295" s="2"/>
      <c r="XDV4295" s="2"/>
      <c r="XDW4295" s="2"/>
      <c r="XDX4295" s="2"/>
      <c r="XDY4295" s="2"/>
      <c r="XDZ4295" s="2"/>
      <c r="XEA4295" s="2"/>
      <c r="XEB4295" s="2"/>
      <c r="XEC4295" s="2"/>
      <c r="XED4295" s="2"/>
      <c r="XEE4295" s="2"/>
      <c r="XEF4295" s="2"/>
      <c r="XEG4295" s="2"/>
      <c r="XEH4295" s="2"/>
      <c r="XEI4295" s="2"/>
      <c r="XEJ4295" s="2"/>
      <c r="XEK4295" s="2"/>
      <c r="XEL4295" s="2"/>
      <c r="XEM4295" s="2"/>
      <c r="XEN4295" s="2"/>
      <c r="XEO4295" s="2"/>
      <c r="XEP4295" s="2"/>
    </row>
    <row r="4296" s="2" customFormat="1" customHeight="1" spans="1:7">
      <c r="A4296" s="12">
        <v>4294</v>
      </c>
      <c r="B4296" s="12" t="s">
        <v>4142</v>
      </c>
      <c r="C4296" s="105" t="s">
        <v>4269</v>
      </c>
      <c r="D4296" s="12">
        <v>240</v>
      </c>
      <c r="E4296" s="16"/>
      <c r="F4296" s="13"/>
      <c r="G4296" s="13"/>
    </row>
    <row r="4297" s="1" customFormat="1" customHeight="1" spans="1:16370">
      <c r="A4297" s="12">
        <v>4295</v>
      </c>
      <c r="B4297" s="12" t="s">
        <v>4142</v>
      </c>
      <c r="C4297" s="105" t="s">
        <v>4270</v>
      </c>
      <c r="D4297" s="12">
        <v>120</v>
      </c>
      <c r="E4297" s="16"/>
      <c r="F4297" s="13"/>
      <c r="G4297" s="13"/>
      <c r="XCJ4297" s="2"/>
      <c r="XCK4297" s="2"/>
      <c r="XCL4297" s="2"/>
      <c r="XCM4297" s="2"/>
      <c r="XCN4297" s="2"/>
      <c r="XCO4297" s="2"/>
      <c r="XCP4297" s="2"/>
      <c r="XCQ4297" s="2"/>
      <c r="XCR4297" s="2"/>
      <c r="XCS4297" s="2"/>
      <c r="XCT4297" s="2"/>
      <c r="XCU4297" s="2"/>
      <c r="XCV4297" s="2"/>
      <c r="XCW4297" s="2"/>
      <c r="XCX4297" s="2"/>
      <c r="XCY4297" s="2"/>
      <c r="XCZ4297" s="2"/>
      <c r="XDA4297" s="2"/>
      <c r="XDB4297" s="2"/>
      <c r="XDC4297" s="2"/>
      <c r="XDD4297" s="2"/>
      <c r="XDE4297" s="2"/>
      <c r="XDF4297" s="2"/>
      <c r="XDG4297" s="2"/>
      <c r="XDH4297" s="2"/>
      <c r="XDI4297" s="2"/>
      <c r="XDJ4297" s="2"/>
      <c r="XDK4297" s="2"/>
      <c r="XDL4297" s="2"/>
      <c r="XDM4297" s="2"/>
      <c r="XDN4297" s="2"/>
      <c r="XDO4297" s="2"/>
      <c r="XDP4297" s="2"/>
      <c r="XDQ4297" s="2"/>
      <c r="XDR4297" s="2"/>
      <c r="XDS4297" s="2"/>
      <c r="XDT4297" s="2"/>
      <c r="XDU4297" s="2"/>
      <c r="XDV4297" s="2"/>
      <c r="XDW4297" s="2"/>
      <c r="XDX4297" s="2"/>
      <c r="XDY4297" s="2"/>
      <c r="XDZ4297" s="2"/>
      <c r="XEA4297" s="2"/>
      <c r="XEB4297" s="2"/>
      <c r="XEC4297" s="2"/>
      <c r="XED4297" s="2"/>
      <c r="XEE4297" s="2"/>
      <c r="XEF4297" s="2"/>
      <c r="XEG4297" s="2"/>
      <c r="XEH4297" s="2"/>
      <c r="XEI4297" s="2"/>
      <c r="XEJ4297" s="2"/>
      <c r="XEK4297" s="2"/>
      <c r="XEL4297" s="2"/>
      <c r="XEM4297" s="2"/>
      <c r="XEN4297" s="2"/>
      <c r="XEO4297" s="2"/>
      <c r="XEP4297" s="2"/>
    </row>
    <row r="4298" s="1" customFormat="1" customHeight="1" spans="1:16370">
      <c r="A4298" s="12">
        <v>4296</v>
      </c>
      <c r="B4298" s="12" t="s">
        <v>4142</v>
      </c>
      <c r="C4298" s="105" t="s">
        <v>4271</v>
      </c>
      <c r="D4298" s="12">
        <v>120</v>
      </c>
      <c r="E4298" s="16"/>
      <c r="F4298" s="13"/>
      <c r="G4298" s="13"/>
      <c r="XCJ4298" s="2"/>
      <c r="XCK4298" s="2"/>
      <c r="XCL4298" s="2"/>
      <c r="XCM4298" s="2"/>
      <c r="XCN4298" s="2"/>
      <c r="XCO4298" s="2"/>
      <c r="XCP4298" s="2"/>
      <c r="XCQ4298" s="2"/>
      <c r="XCR4298" s="2"/>
      <c r="XCS4298" s="2"/>
      <c r="XCT4298" s="2"/>
      <c r="XCU4298" s="2"/>
      <c r="XCV4298" s="2"/>
      <c r="XCW4298" s="2"/>
      <c r="XCX4298" s="2"/>
      <c r="XCY4298" s="2"/>
      <c r="XCZ4298" s="2"/>
      <c r="XDA4298" s="2"/>
      <c r="XDB4298" s="2"/>
      <c r="XDC4298" s="2"/>
      <c r="XDD4298" s="2"/>
      <c r="XDE4298" s="2"/>
      <c r="XDF4298" s="2"/>
      <c r="XDG4298" s="2"/>
      <c r="XDH4298" s="2"/>
      <c r="XDI4298" s="2"/>
      <c r="XDJ4298" s="2"/>
      <c r="XDK4298" s="2"/>
      <c r="XDL4298" s="2"/>
      <c r="XDM4298" s="2"/>
      <c r="XDN4298" s="2"/>
      <c r="XDO4298" s="2"/>
      <c r="XDP4298" s="2"/>
      <c r="XDQ4298" s="2"/>
      <c r="XDR4298" s="2"/>
      <c r="XDS4298" s="2"/>
      <c r="XDT4298" s="2"/>
      <c r="XDU4298" s="2"/>
      <c r="XDV4298" s="2"/>
      <c r="XDW4298" s="2"/>
      <c r="XDX4298" s="2"/>
      <c r="XDY4298" s="2"/>
      <c r="XDZ4298" s="2"/>
      <c r="XEA4298" s="2"/>
      <c r="XEB4298" s="2"/>
      <c r="XEC4298" s="2"/>
      <c r="XED4298" s="2"/>
      <c r="XEE4298" s="2"/>
      <c r="XEF4298" s="2"/>
      <c r="XEG4298" s="2"/>
      <c r="XEH4298" s="2"/>
      <c r="XEI4298" s="2"/>
      <c r="XEJ4298" s="2"/>
      <c r="XEK4298" s="2"/>
      <c r="XEL4298" s="2"/>
      <c r="XEM4298" s="2"/>
      <c r="XEN4298" s="2"/>
      <c r="XEO4298" s="2"/>
      <c r="XEP4298" s="2"/>
    </row>
    <row r="4299" s="1" customFormat="1" customHeight="1" spans="1:16370">
      <c r="A4299" s="12">
        <v>4297</v>
      </c>
      <c r="B4299" s="12" t="s">
        <v>4142</v>
      </c>
      <c r="C4299" s="105" t="s">
        <v>4272</v>
      </c>
      <c r="D4299" s="12">
        <v>120</v>
      </c>
      <c r="E4299" s="16"/>
      <c r="F4299" s="13"/>
      <c r="G4299" s="13"/>
      <c r="XCJ4299" s="2"/>
      <c r="XCK4299" s="2"/>
      <c r="XCL4299" s="2"/>
      <c r="XCM4299" s="2"/>
      <c r="XCN4299" s="2"/>
      <c r="XCO4299" s="2"/>
      <c r="XCP4299" s="2"/>
      <c r="XCQ4299" s="2"/>
      <c r="XCR4299" s="2"/>
      <c r="XCS4299" s="2"/>
      <c r="XCT4299" s="2"/>
      <c r="XCU4299" s="2"/>
      <c r="XCV4299" s="2"/>
      <c r="XCW4299" s="2"/>
      <c r="XCX4299" s="2"/>
      <c r="XCY4299" s="2"/>
      <c r="XCZ4299" s="2"/>
      <c r="XDA4299" s="2"/>
      <c r="XDB4299" s="2"/>
      <c r="XDC4299" s="2"/>
      <c r="XDD4299" s="2"/>
      <c r="XDE4299" s="2"/>
      <c r="XDF4299" s="2"/>
      <c r="XDG4299" s="2"/>
      <c r="XDH4299" s="2"/>
      <c r="XDI4299" s="2"/>
      <c r="XDJ4299" s="2"/>
      <c r="XDK4299" s="2"/>
      <c r="XDL4299" s="2"/>
      <c r="XDM4299" s="2"/>
      <c r="XDN4299" s="2"/>
      <c r="XDO4299" s="2"/>
      <c r="XDP4299" s="2"/>
      <c r="XDQ4299" s="2"/>
      <c r="XDR4299" s="2"/>
      <c r="XDS4299" s="2"/>
      <c r="XDT4299" s="2"/>
      <c r="XDU4299" s="2"/>
      <c r="XDV4299" s="2"/>
      <c r="XDW4299" s="2"/>
      <c r="XDX4299" s="2"/>
      <c r="XDY4299" s="2"/>
      <c r="XDZ4299" s="2"/>
      <c r="XEA4299" s="2"/>
      <c r="XEB4299" s="2"/>
      <c r="XEC4299" s="2"/>
      <c r="XED4299" s="2"/>
      <c r="XEE4299" s="2"/>
      <c r="XEF4299" s="2"/>
      <c r="XEG4299" s="2"/>
      <c r="XEH4299" s="2"/>
      <c r="XEI4299" s="2"/>
      <c r="XEJ4299" s="2"/>
      <c r="XEK4299" s="2"/>
      <c r="XEL4299" s="2"/>
      <c r="XEM4299" s="2"/>
      <c r="XEN4299" s="2"/>
      <c r="XEO4299" s="2"/>
      <c r="XEP4299" s="2"/>
    </row>
    <row r="4300" s="1" customFormat="1" customHeight="1" spans="1:16370">
      <c r="A4300" s="12">
        <v>4298</v>
      </c>
      <c r="B4300" s="12" t="s">
        <v>4142</v>
      </c>
      <c r="C4300" s="105" t="s">
        <v>4273</v>
      </c>
      <c r="D4300" s="12">
        <v>240</v>
      </c>
      <c r="E4300" s="16"/>
      <c r="F4300" s="13"/>
      <c r="G4300" s="13"/>
      <c r="XCJ4300" s="2"/>
      <c r="XCK4300" s="2"/>
      <c r="XCL4300" s="2"/>
      <c r="XCM4300" s="2"/>
      <c r="XCN4300" s="2"/>
      <c r="XCO4300" s="2"/>
      <c r="XCP4300" s="2"/>
      <c r="XCQ4300" s="2"/>
      <c r="XCR4300" s="2"/>
      <c r="XCS4300" s="2"/>
      <c r="XCT4300" s="2"/>
      <c r="XCU4300" s="2"/>
      <c r="XCV4300" s="2"/>
      <c r="XCW4300" s="2"/>
      <c r="XCX4300" s="2"/>
      <c r="XCY4300" s="2"/>
      <c r="XCZ4300" s="2"/>
      <c r="XDA4300" s="2"/>
      <c r="XDB4300" s="2"/>
      <c r="XDC4300" s="2"/>
      <c r="XDD4300" s="2"/>
      <c r="XDE4300" s="2"/>
      <c r="XDF4300" s="2"/>
      <c r="XDG4300" s="2"/>
      <c r="XDH4300" s="2"/>
      <c r="XDI4300" s="2"/>
      <c r="XDJ4300" s="2"/>
      <c r="XDK4300" s="2"/>
      <c r="XDL4300" s="2"/>
      <c r="XDM4300" s="2"/>
      <c r="XDN4300" s="2"/>
      <c r="XDO4300" s="2"/>
      <c r="XDP4300" s="2"/>
      <c r="XDQ4300" s="2"/>
      <c r="XDR4300" s="2"/>
      <c r="XDS4300" s="2"/>
      <c r="XDT4300" s="2"/>
      <c r="XDU4300" s="2"/>
      <c r="XDV4300" s="2"/>
      <c r="XDW4300" s="2"/>
      <c r="XDX4300" s="2"/>
      <c r="XDY4300" s="2"/>
      <c r="XDZ4300" s="2"/>
      <c r="XEA4300" s="2"/>
      <c r="XEB4300" s="2"/>
      <c r="XEC4300" s="2"/>
      <c r="XED4300" s="2"/>
      <c r="XEE4300" s="2"/>
      <c r="XEF4300" s="2"/>
      <c r="XEG4300" s="2"/>
      <c r="XEH4300" s="2"/>
      <c r="XEI4300" s="2"/>
      <c r="XEJ4300" s="2"/>
      <c r="XEK4300" s="2"/>
      <c r="XEL4300" s="2"/>
      <c r="XEM4300" s="2"/>
      <c r="XEN4300" s="2"/>
      <c r="XEO4300" s="2"/>
      <c r="XEP4300" s="2"/>
    </row>
    <row r="4301" s="1" customFormat="1" customHeight="1" spans="1:16370">
      <c r="A4301" s="12">
        <v>4299</v>
      </c>
      <c r="B4301" s="12" t="s">
        <v>4142</v>
      </c>
      <c r="C4301" s="105" t="s">
        <v>4274</v>
      </c>
      <c r="D4301" s="12">
        <v>120</v>
      </c>
      <c r="E4301" s="16"/>
      <c r="F4301" s="13"/>
      <c r="G4301" s="13"/>
      <c r="XCJ4301" s="2"/>
      <c r="XCK4301" s="2"/>
      <c r="XCL4301" s="2"/>
      <c r="XCM4301" s="2"/>
      <c r="XCN4301" s="2"/>
      <c r="XCO4301" s="2"/>
      <c r="XCP4301" s="2"/>
      <c r="XCQ4301" s="2"/>
      <c r="XCR4301" s="2"/>
      <c r="XCS4301" s="2"/>
      <c r="XCT4301" s="2"/>
      <c r="XCU4301" s="2"/>
      <c r="XCV4301" s="2"/>
      <c r="XCW4301" s="2"/>
      <c r="XCX4301" s="2"/>
      <c r="XCY4301" s="2"/>
      <c r="XCZ4301" s="2"/>
      <c r="XDA4301" s="2"/>
      <c r="XDB4301" s="2"/>
      <c r="XDC4301" s="2"/>
      <c r="XDD4301" s="2"/>
      <c r="XDE4301" s="2"/>
      <c r="XDF4301" s="2"/>
      <c r="XDG4301" s="2"/>
      <c r="XDH4301" s="2"/>
      <c r="XDI4301" s="2"/>
      <c r="XDJ4301" s="2"/>
      <c r="XDK4301" s="2"/>
      <c r="XDL4301" s="2"/>
      <c r="XDM4301" s="2"/>
      <c r="XDN4301" s="2"/>
      <c r="XDO4301" s="2"/>
      <c r="XDP4301" s="2"/>
      <c r="XDQ4301" s="2"/>
      <c r="XDR4301" s="2"/>
      <c r="XDS4301" s="2"/>
      <c r="XDT4301" s="2"/>
      <c r="XDU4301" s="2"/>
      <c r="XDV4301" s="2"/>
      <c r="XDW4301" s="2"/>
      <c r="XDX4301" s="2"/>
      <c r="XDY4301" s="2"/>
      <c r="XDZ4301" s="2"/>
      <c r="XEA4301" s="2"/>
      <c r="XEB4301" s="2"/>
      <c r="XEC4301" s="2"/>
      <c r="XED4301" s="2"/>
      <c r="XEE4301" s="2"/>
      <c r="XEF4301" s="2"/>
      <c r="XEG4301" s="2"/>
      <c r="XEH4301" s="2"/>
      <c r="XEI4301" s="2"/>
      <c r="XEJ4301" s="2"/>
      <c r="XEK4301" s="2"/>
      <c r="XEL4301" s="2"/>
      <c r="XEM4301" s="2"/>
      <c r="XEN4301" s="2"/>
      <c r="XEO4301" s="2"/>
      <c r="XEP4301" s="2"/>
    </row>
    <row r="4302" s="1" customFormat="1" customHeight="1" spans="1:16370">
      <c r="A4302" s="12">
        <v>4300</v>
      </c>
      <c r="B4302" s="12" t="s">
        <v>4142</v>
      </c>
      <c r="C4302" s="105" t="s">
        <v>4275</v>
      </c>
      <c r="D4302" s="12">
        <v>120</v>
      </c>
      <c r="E4302" s="16"/>
      <c r="F4302" s="13"/>
      <c r="G4302" s="13"/>
      <c r="XCJ4302" s="2"/>
      <c r="XCK4302" s="2"/>
      <c r="XCL4302" s="2"/>
      <c r="XCM4302" s="2"/>
      <c r="XCN4302" s="2"/>
      <c r="XCO4302" s="2"/>
      <c r="XCP4302" s="2"/>
      <c r="XCQ4302" s="2"/>
      <c r="XCR4302" s="2"/>
      <c r="XCS4302" s="2"/>
      <c r="XCT4302" s="2"/>
      <c r="XCU4302" s="2"/>
      <c r="XCV4302" s="2"/>
      <c r="XCW4302" s="2"/>
      <c r="XCX4302" s="2"/>
      <c r="XCY4302" s="2"/>
      <c r="XCZ4302" s="2"/>
      <c r="XDA4302" s="2"/>
      <c r="XDB4302" s="2"/>
      <c r="XDC4302" s="2"/>
      <c r="XDD4302" s="2"/>
      <c r="XDE4302" s="2"/>
      <c r="XDF4302" s="2"/>
      <c r="XDG4302" s="2"/>
      <c r="XDH4302" s="2"/>
      <c r="XDI4302" s="2"/>
      <c r="XDJ4302" s="2"/>
      <c r="XDK4302" s="2"/>
      <c r="XDL4302" s="2"/>
      <c r="XDM4302" s="2"/>
      <c r="XDN4302" s="2"/>
      <c r="XDO4302" s="2"/>
      <c r="XDP4302" s="2"/>
      <c r="XDQ4302" s="2"/>
      <c r="XDR4302" s="2"/>
      <c r="XDS4302" s="2"/>
      <c r="XDT4302" s="2"/>
      <c r="XDU4302" s="2"/>
      <c r="XDV4302" s="2"/>
      <c r="XDW4302" s="2"/>
      <c r="XDX4302" s="2"/>
      <c r="XDY4302" s="2"/>
      <c r="XDZ4302" s="2"/>
      <c r="XEA4302" s="2"/>
      <c r="XEB4302" s="2"/>
      <c r="XEC4302" s="2"/>
      <c r="XED4302" s="2"/>
      <c r="XEE4302" s="2"/>
      <c r="XEF4302" s="2"/>
      <c r="XEG4302" s="2"/>
      <c r="XEH4302" s="2"/>
      <c r="XEI4302" s="2"/>
      <c r="XEJ4302" s="2"/>
      <c r="XEK4302" s="2"/>
      <c r="XEL4302" s="2"/>
      <c r="XEM4302" s="2"/>
      <c r="XEN4302" s="2"/>
      <c r="XEO4302" s="2"/>
      <c r="XEP4302" s="2"/>
    </row>
    <row r="4303" s="1" customFormat="1" customHeight="1" spans="1:16370">
      <c r="A4303" s="12">
        <v>4301</v>
      </c>
      <c r="B4303" s="12" t="s">
        <v>4142</v>
      </c>
      <c r="C4303" s="105" t="s">
        <v>4276</v>
      </c>
      <c r="D4303" s="12">
        <v>240</v>
      </c>
      <c r="E4303" s="16"/>
      <c r="F4303" s="13"/>
      <c r="G4303" s="13"/>
      <c r="XCJ4303" s="2"/>
      <c r="XCK4303" s="2"/>
      <c r="XCL4303" s="2"/>
      <c r="XCM4303" s="2"/>
      <c r="XCN4303" s="2"/>
      <c r="XCO4303" s="2"/>
      <c r="XCP4303" s="2"/>
      <c r="XCQ4303" s="2"/>
      <c r="XCR4303" s="2"/>
      <c r="XCS4303" s="2"/>
      <c r="XCT4303" s="2"/>
      <c r="XCU4303" s="2"/>
      <c r="XCV4303" s="2"/>
      <c r="XCW4303" s="2"/>
      <c r="XCX4303" s="2"/>
      <c r="XCY4303" s="2"/>
      <c r="XCZ4303" s="2"/>
      <c r="XDA4303" s="2"/>
      <c r="XDB4303" s="2"/>
      <c r="XDC4303" s="2"/>
      <c r="XDD4303" s="2"/>
      <c r="XDE4303" s="2"/>
      <c r="XDF4303" s="2"/>
      <c r="XDG4303" s="2"/>
      <c r="XDH4303" s="2"/>
      <c r="XDI4303" s="2"/>
      <c r="XDJ4303" s="2"/>
      <c r="XDK4303" s="2"/>
      <c r="XDL4303" s="2"/>
      <c r="XDM4303" s="2"/>
      <c r="XDN4303" s="2"/>
      <c r="XDO4303" s="2"/>
      <c r="XDP4303" s="2"/>
      <c r="XDQ4303" s="2"/>
      <c r="XDR4303" s="2"/>
      <c r="XDS4303" s="2"/>
      <c r="XDT4303" s="2"/>
      <c r="XDU4303" s="2"/>
      <c r="XDV4303" s="2"/>
      <c r="XDW4303" s="2"/>
      <c r="XDX4303" s="2"/>
      <c r="XDY4303" s="2"/>
      <c r="XDZ4303" s="2"/>
      <c r="XEA4303" s="2"/>
      <c r="XEB4303" s="2"/>
      <c r="XEC4303" s="2"/>
      <c r="XED4303" s="2"/>
      <c r="XEE4303" s="2"/>
      <c r="XEF4303" s="2"/>
      <c r="XEG4303" s="2"/>
      <c r="XEH4303" s="2"/>
      <c r="XEI4303" s="2"/>
      <c r="XEJ4303" s="2"/>
      <c r="XEK4303" s="2"/>
      <c r="XEL4303" s="2"/>
      <c r="XEM4303" s="2"/>
      <c r="XEN4303" s="2"/>
      <c r="XEO4303" s="2"/>
      <c r="XEP4303" s="2"/>
    </row>
    <row r="4304" s="1" customFormat="1" customHeight="1" spans="1:16370">
      <c r="A4304" s="12">
        <v>4302</v>
      </c>
      <c r="B4304" s="12" t="s">
        <v>4142</v>
      </c>
      <c r="C4304" s="105" t="s">
        <v>4277</v>
      </c>
      <c r="D4304" s="12">
        <v>240</v>
      </c>
      <c r="E4304" s="16"/>
      <c r="F4304" s="13"/>
      <c r="G4304" s="13"/>
      <c r="XCJ4304" s="2"/>
      <c r="XCK4304" s="2"/>
      <c r="XCL4304" s="2"/>
      <c r="XCM4304" s="2"/>
      <c r="XCN4304" s="2"/>
      <c r="XCO4304" s="2"/>
      <c r="XCP4304" s="2"/>
      <c r="XCQ4304" s="2"/>
      <c r="XCR4304" s="2"/>
      <c r="XCS4304" s="2"/>
      <c r="XCT4304" s="2"/>
      <c r="XCU4304" s="2"/>
      <c r="XCV4304" s="2"/>
      <c r="XCW4304" s="2"/>
      <c r="XCX4304" s="2"/>
      <c r="XCY4304" s="2"/>
      <c r="XCZ4304" s="2"/>
      <c r="XDA4304" s="2"/>
      <c r="XDB4304" s="2"/>
      <c r="XDC4304" s="2"/>
      <c r="XDD4304" s="2"/>
      <c r="XDE4304" s="2"/>
      <c r="XDF4304" s="2"/>
      <c r="XDG4304" s="2"/>
      <c r="XDH4304" s="2"/>
      <c r="XDI4304" s="2"/>
      <c r="XDJ4304" s="2"/>
      <c r="XDK4304" s="2"/>
      <c r="XDL4304" s="2"/>
      <c r="XDM4304" s="2"/>
      <c r="XDN4304" s="2"/>
      <c r="XDO4304" s="2"/>
      <c r="XDP4304" s="2"/>
      <c r="XDQ4304" s="2"/>
      <c r="XDR4304" s="2"/>
      <c r="XDS4304" s="2"/>
      <c r="XDT4304" s="2"/>
      <c r="XDU4304" s="2"/>
      <c r="XDV4304" s="2"/>
      <c r="XDW4304" s="2"/>
      <c r="XDX4304" s="2"/>
      <c r="XDY4304" s="2"/>
      <c r="XDZ4304" s="2"/>
      <c r="XEA4304" s="2"/>
      <c r="XEB4304" s="2"/>
      <c r="XEC4304" s="2"/>
      <c r="XED4304" s="2"/>
      <c r="XEE4304" s="2"/>
      <c r="XEF4304" s="2"/>
      <c r="XEG4304" s="2"/>
      <c r="XEH4304" s="2"/>
      <c r="XEI4304" s="2"/>
      <c r="XEJ4304" s="2"/>
      <c r="XEK4304" s="2"/>
      <c r="XEL4304" s="2"/>
      <c r="XEM4304" s="2"/>
      <c r="XEN4304" s="2"/>
      <c r="XEO4304" s="2"/>
      <c r="XEP4304" s="2"/>
    </row>
    <row r="4305" s="1" customFormat="1" customHeight="1" spans="1:16370">
      <c r="A4305" s="12">
        <v>4303</v>
      </c>
      <c r="B4305" s="12" t="s">
        <v>4142</v>
      </c>
      <c r="C4305" s="105" t="s">
        <v>4278</v>
      </c>
      <c r="D4305" s="12">
        <v>120</v>
      </c>
      <c r="E4305" s="16"/>
      <c r="F4305" s="13"/>
      <c r="G4305" s="13"/>
      <c r="XCJ4305" s="2"/>
      <c r="XCK4305" s="2"/>
      <c r="XCL4305" s="2"/>
      <c r="XCM4305" s="2"/>
      <c r="XCN4305" s="2"/>
      <c r="XCO4305" s="2"/>
      <c r="XCP4305" s="2"/>
      <c r="XCQ4305" s="2"/>
      <c r="XCR4305" s="2"/>
      <c r="XCS4305" s="2"/>
      <c r="XCT4305" s="2"/>
      <c r="XCU4305" s="2"/>
      <c r="XCV4305" s="2"/>
      <c r="XCW4305" s="2"/>
      <c r="XCX4305" s="2"/>
      <c r="XCY4305" s="2"/>
      <c r="XCZ4305" s="2"/>
      <c r="XDA4305" s="2"/>
      <c r="XDB4305" s="2"/>
      <c r="XDC4305" s="2"/>
      <c r="XDD4305" s="2"/>
      <c r="XDE4305" s="2"/>
      <c r="XDF4305" s="2"/>
      <c r="XDG4305" s="2"/>
      <c r="XDH4305" s="2"/>
      <c r="XDI4305" s="2"/>
      <c r="XDJ4305" s="2"/>
      <c r="XDK4305" s="2"/>
      <c r="XDL4305" s="2"/>
      <c r="XDM4305" s="2"/>
      <c r="XDN4305" s="2"/>
      <c r="XDO4305" s="2"/>
      <c r="XDP4305" s="2"/>
      <c r="XDQ4305" s="2"/>
      <c r="XDR4305" s="2"/>
      <c r="XDS4305" s="2"/>
      <c r="XDT4305" s="2"/>
      <c r="XDU4305" s="2"/>
      <c r="XDV4305" s="2"/>
      <c r="XDW4305" s="2"/>
      <c r="XDX4305" s="2"/>
      <c r="XDY4305" s="2"/>
      <c r="XDZ4305" s="2"/>
      <c r="XEA4305" s="2"/>
      <c r="XEB4305" s="2"/>
      <c r="XEC4305" s="2"/>
      <c r="XED4305" s="2"/>
      <c r="XEE4305" s="2"/>
      <c r="XEF4305" s="2"/>
      <c r="XEG4305" s="2"/>
      <c r="XEH4305" s="2"/>
      <c r="XEI4305" s="2"/>
      <c r="XEJ4305" s="2"/>
      <c r="XEK4305" s="2"/>
      <c r="XEL4305" s="2"/>
      <c r="XEM4305" s="2"/>
      <c r="XEN4305" s="2"/>
      <c r="XEO4305" s="2"/>
      <c r="XEP4305" s="2"/>
    </row>
    <row r="4306" s="1" customFormat="1" customHeight="1" spans="1:16370">
      <c r="A4306" s="12">
        <v>4304</v>
      </c>
      <c r="B4306" s="12" t="s">
        <v>4142</v>
      </c>
      <c r="C4306" s="105" t="s">
        <v>4279</v>
      </c>
      <c r="D4306" s="12">
        <v>240</v>
      </c>
      <c r="E4306" s="16"/>
      <c r="F4306" s="13"/>
      <c r="G4306" s="13"/>
      <c r="XCJ4306" s="2"/>
      <c r="XCK4306" s="2"/>
      <c r="XCL4306" s="2"/>
      <c r="XCM4306" s="2"/>
      <c r="XCN4306" s="2"/>
      <c r="XCO4306" s="2"/>
      <c r="XCP4306" s="2"/>
      <c r="XCQ4306" s="2"/>
      <c r="XCR4306" s="2"/>
      <c r="XCS4306" s="2"/>
      <c r="XCT4306" s="2"/>
      <c r="XCU4306" s="2"/>
      <c r="XCV4306" s="2"/>
      <c r="XCW4306" s="2"/>
      <c r="XCX4306" s="2"/>
      <c r="XCY4306" s="2"/>
      <c r="XCZ4306" s="2"/>
      <c r="XDA4306" s="2"/>
      <c r="XDB4306" s="2"/>
      <c r="XDC4306" s="2"/>
      <c r="XDD4306" s="2"/>
      <c r="XDE4306" s="2"/>
      <c r="XDF4306" s="2"/>
      <c r="XDG4306" s="2"/>
      <c r="XDH4306" s="2"/>
      <c r="XDI4306" s="2"/>
      <c r="XDJ4306" s="2"/>
      <c r="XDK4306" s="2"/>
      <c r="XDL4306" s="2"/>
      <c r="XDM4306" s="2"/>
      <c r="XDN4306" s="2"/>
      <c r="XDO4306" s="2"/>
      <c r="XDP4306" s="2"/>
      <c r="XDQ4306" s="2"/>
      <c r="XDR4306" s="2"/>
      <c r="XDS4306" s="2"/>
      <c r="XDT4306" s="2"/>
      <c r="XDU4306" s="2"/>
      <c r="XDV4306" s="2"/>
      <c r="XDW4306" s="2"/>
      <c r="XDX4306" s="2"/>
      <c r="XDY4306" s="2"/>
      <c r="XDZ4306" s="2"/>
      <c r="XEA4306" s="2"/>
      <c r="XEB4306" s="2"/>
      <c r="XEC4306" s="2"/>
      <c r="XED4306" s="2"/>
      <c r="XEE4306" s="2"/>
      <c r="XEF4306" s="2"/>
      <c r="XEG4306" s="2"/>
      <c r="XEH4306" s="2"/>
      <c r="XEI4306" s="2"/>
      <c r="XEJ4306" s="2"/>
      <c r="XEK4306" s="2"/>
      <c r="XEL4306" s="2"/>
      <c r="XEM4306" s="2"/>
      <c r="XEN4306" s="2"/>
      <c r="XEO4306" s="2"/>
      <c r="XEP4306" s="2"/>
    </row>
    <row r="4307" s="1" customFormat="1" customHeight="1" spans="1:16370">
      <c r="A4307" s="12">
        <v>4305</v>
      </c>
      <c r="B4307" s="12" t="s">
        <v>4142</v>
      </c>
      <c r="C4307" s="12" t="s">
        <v>4280</v>
      </c>
      <c r="D4307" s="12">
        <v>120</v>
      </c>
      <c r="E4307" s="16"/>
      <c r="F4307" s="13"/>
      <c r="G4307" s="13"/>
      <c r="XCJ4307" s="2"/>
      <c r="XCK4307" s="2"/>
      <c r="XCL4307" s="2"/>
      <c r="XCM4307" s="2"/>
      <c r="XCN4307" s="2"/>
      <c r="XCO4307" s="2"/>
      <c r="XCP4307" s="2"/>
      <c r="XCQ4307" s="2"/>
      <c r="XCR4307" s="2"/>
      <c r="XCS4307" s="2"/>
      <c r="XCT4307" s="2"/>
      <c r="XCU4307" s="2"/>
      <c r="XCV4307" s="2"/>
      <c r="XCW4307" s="2"/>
      <c r="XCX4307" s="2"/>
      <c r="XCY4307" s="2"/>
      <c r="XCZ4307" s="2"/>
      <c r="XDA4307" s="2"/>
      <c r="XDB4307" s="2"/>
      <c r="XDC4307" s="2"/>
      <c r="XDD4307" s="2"/>
      <c r="XDE4307" s="2"/>
      <c r="XDF4307" s="2"/>
      <c r="XDG4307" s="2"/>
      <c r="XDH4307" s="2"/>
      <c r="XDI4307" s="2"/>
      <c r="XDJ4307" s="2"/>
      <c r="XDK4307" s="2"/>
      <c r="XDL4307" s="2"/>
      <c r="XDM4307" s="2"/>
      <c r="XDN4307" s="2"/>
      <c r="XDO4307" s="2"/>
      <c r="XDP4307" s="2"/>
      <c r="XDQ4307" s="2"/>
      <c r="XDR4307" s="2"/>
      <c r="XDS4307" s="2"/>
      <c r="XDT4307" s="2"/>
      <c r="XDU4307" s="2"/>
      <c r="XDV4307" s="2"/>
      <c r="XDW4307" s="2"/>
      <c r="XDX4307" s="2"/>
      <c r="XDY4307" s="2"/>
      <c r="XDZ4307" s="2"/>
      <c r="XEA4307" s="2"/>
      <c r="XEB4307" s="2"/>
      <c r="XEC4307" s="2"/>
      <c r="XED4307" s="2"/>
      <c r="XEE4307" s="2"/>
      <c r="XEF4307" s="2"/>
      <c r="XEG4307" s="2"/>
      <c r="XEH4307" s="2"/>
      <c r="XEI4307" s="2"/>
      <c r="XEJ4307" s="2"/>
      <c r="XEK4307" s="2"/>
      <c r="XEL4307" s="2"/>
      <c r="XEM4307" s="2"/>
      <c r="XEN4307" s="2"/>
      <c r="XEO4307" s="2"/>
      <c r="XEP4307" s="2"/>
    </row>
    <row r="4308" s="1" customFormat="1" customHeight="1" spans="1:16370">
      <c r="A4308" s="12">
        <v>4306</v>
      </c>
      <c r="B4308" s="12" t="s">
        <v>4142</v>
      </c>
      <c r="C4308" s="12" t="s">
        <v>4281</v>
      </c>
      <c r="D4308" s="12">
        <v>120</v>
      </c>
      <c r="E4308" s="16"/>
      <c r="F4308" s="13"/>
      <c r="G4308" s="13"/>
      <c r="XCJ4308" s="2"/>
      <c r="XCK4308" s="2"/>
      <c r="XCL4308" s="2"/>
      <c r="XCM4308" s="2"/>
      <c r="XCN4308" s="2"/>
      <c r="XCO4308" s="2"/>
      <c r="XCP4308" s="2"/>
      <c r="XCQ4308" s="2"/>
      <c r="XCR4308" s="2"/>
      <c r="XCS4308" s="2"/>
      <c r="XCT4308" s="2"/>
      <c r="XCU4308" s="2"/>
      <c r="XCV4308" s="2"/>
      <c r="XCW4308" s="2"/>
      <c r="XCX4308" s="2"/>
      <c r="XCY4308" s="2"/>
      <c r="XCZ4308" s="2"/>
      <c r="XDA4308" s="2"/>
      <c r="XDB4308" s="2"/>
      <c r="XDC4308" s="2"/>
      <c r="XDD4308" s="2"/>
      <c r="XDE4308" s="2"/>
      <c r="XDF4308" s="2"/>
      <c r="XDG4308" s="2"/>
      <c r="XDH4308" s="2"/>
      <c r="XDI4308" s="2"/>
      <c r="XDJ4308" s="2"/>
      <c r="XDK4308" s="2"/>
      <c r="XDL4308" s="2"/>
      <c r="XDM4308" s="2"/>
      <c r="XDN4308" s="2"/>
      <c r="XDO4308" s="2"/>
      <c r="XDP4308" s="2"/>
      <c r="XDQ4308" s="2"/>
      <c r="XDR4308" s="2"/>
      <c r="XDS4308" s="2"/>
      <c r="XDT4308" s="2"/>
      <c r="XDU4308" s="2"/>
      <c r="XDV4308" s="2"/>
      <c r="XDW4308" s="2"/>
      <c r="XDX4308" s="2"/>
      <c r="XDY4308" s="2"/>
      <c r="XDZ4308" s="2"/>
      <c r="XEA4308" s="2"/>
      <c r="XEB4308" s="2"/>
      <c r="XEC4308" s="2"/>
      <c r="XED4308" s="2"/>
      <c r="XEE4308" s="2"/>
      <c r="XEF4308" s="2"/>
      <c r="XEG4308" s="2"/>
      <c r="XEH4308" s="2"/>
      <c r="XEI4308" s="2"/>
      <c r="XEJ4308" s="2"/>
      <c r="XEK4308" s="2"/>
      <c r="XEL4308" s="2"/>
      <c r="XEM4308" s="2"/>
      <c r="XEN4308" s="2"/>
      <c r="XEO4308" s="2"/>
      <c r="XEP4308" s="2"/>
    </row>
    <row r="4309" s="1" customFormat="1" customHeight="1" spans="1:16370">
      <c r="A4309" s="12">
        <v>4307</v>
      </c>
      <c r="B4309" s="27" t="s">
        <v>4142</v>
      </c>
      <c r="C4309" s="27" t="s">
        <v>4282</v>
      </c>
      <c r="D4309" s="12">
        <v>120</v>
      </c>
      <c r="E4309" s="145"/>
      <c r="F4309" s="13"/>
      <c r="G4309" s="13"/>
      <c r="XCJ4309" s="2"/>
      <c r="XCK4309" s="2"/>
      <c r="XCL4309" s="2"/>
      <c r="XCM4309" s="2"/>
      <c r="XCN4309" s="2"/>
      <c r="XCO4309" s="2"/>
      <c r="XCP4309" s="2"/>
      <c r="XCQ4309" s="2"/>
      <c r="XCR4309" s="2"/>
      <c r="XCS4309" s="2"/>
      <c r="XCT4309" s="2"/>
      <c r="XCU4309" s="2"/>
      <c r="XCV4309" s="2"/>
      <c r="XCW4309" s="2"/>
      <c r="XCX4309" s="2"/>
      <c r="XCY4309" s="2"/>
      <c r="XCZ4309" s="2"/>
      <c r="XDA4309" s="2"/>
      <c r="XDB4309" s="2"/>
      <c r="XDC4309" s="2"/>
      <c r="XDD4309" s="2"/>
      <c r="XDE4309" s="2"/>
      <c r="XDF4309" s="2"/>
      <c r="XDG4309" s="2"/>
      <c r="XDH4309" s="2"/>
      <c r="XDI4309" s="2"/>
      <c r="XDJ4309" s="2"/>
      <c r="XDK4309" s="2"/>
      <c r="XDL4309" s="2"/>
      <c r="XDM4309" s="2"/>
      <c r="XDN4309" s="2"/>
      <c r="XDO4309" s="2"/>
      <c r="XDP4309" s="2"/>
      <c r="XDQ4309" s="2"/>
      <c r="XDR4309" s="2"/>
      <c r="XDS4309" s="2"/>
      <c r="XDT4309" s="2"/>
      <c r="XDU4309" s="2"/>
      <c r="XDV4309" s="2"/>
      <c r="XDW4309" s="2"/>
      <c r="XDX4309" s="2"/>
      <c r="XDY4309" s="2"/>
      <c r="XDZ4309" s="2"/>
      <c r="XEA4309" s="2"/>
      <c r="XEB4309" s="2"/>
      <c r="XEC4309" s="2"/>
      <c r="XED4309" s="2"/>
      <c r="XEE4309" s="2"/>
      <c r="XEF4309" s="2"/>
      <c r="XEG4309" s="2"/>
      <c r="XEH4309" s="2"/>
      <c r="XEI4309" s="2"/>
      <c r="XEJ4309" s="2"/>
      <c r="XEK4309" s="2"/>
      <c r="XEL4309" s="2"/>
      <c r="XEM4309" s="2"/>
      <c r="XEN4309" s="2"/>
      <c r="XEO4309" s="2"/>
      <c r="XEP4309" s="2"/>
    </row>
    <row r="4310" s="1" customFormat="1" customHeight="1" spans="1:16370">
      <c r="A4310" s="12">
        <v>4308</v>
      </c>
      <c r="B4310" s="27" t="s">
        <v>4142</v>
      </c>
      <c r="C4310" s="27" t="s">
        <v>4283</v>
      </c>
      <c r="D4310" s="12">
        <v>120</v>
      </c>
      <c r="E4310" s="27"/>
      <c r="F4310" s="13"/>
      <c r="G4310" s="13"/>
      <c r="XCJ4310" s="2"/>
      <c r="XCK4310" s="2"/>
      <c r="XCL4310" s="2"/>
      <c r="XCM4310" s="2"/>
      <c r="XCN4310" s="2"/>
      <c r="XCO4310" s="2"/>
      <c r="XCP4310" s="2"/>
      <c r="XCQ4310" s="2"/>
      <c r="XCR4310" s="2"/>
      <c r="XCS4310" s="2"/>
      <c r="XCT4310" s="2"/>
      <c r="XCU4310" s="2"/>
      <c r="XCV4310" s="2"/>
      <c r="XCW4310" s="2"/>
      <c r="XCX4310" s="2"/>
      <c r="XCY4310" s="2"/>
      <c r="XCZ4310" s="2"/>
      <c r="XDA4310" s="2"/>
      <c r="XDB4310" s="2"/>
      <c r="XDC4310" s="2"/>
      <c r="XDD4310" s="2"/>
      <c r="XDE4310" s="2"/>
      <c r="XDF4310" s="2"/>
      <c r="XDG4310" s="2"/>
      <c r="XDH4310" s="2"/>
      <c r="XDI4310" s="2"/>
      <c r="XDJ4310" s="2"/>
      <c r="XDK4310" s="2"/>
      <c r="XDL4310" s="2"/>
      <c r="XDM4310" s="2"/>
      <c r="XDN4310" s="2"/>
      <c r="XDO4310" s="2"/>
      <c r="XDP4310" s="2"/>
      <c r="XDQ4310" s="2"/>
      <c r="XDR4310" s="2"/>
      <c r="XDS4310" s="2"/>
      <c r="XDT4310" s="2"/>
      <c r="XDU4310" s="2"/>
      <c r="XDV4310" s="2"/>
      <c r="XDW4310" s="2"/>
      <c r="XDX4310" s="2"/>
      <c r="XDY4310" s="2"/>
      <c r="XDZ4310" s="2"/>
      <c r="XEA4310" s="2"/>
      <c r="XEB4310" s="2"/>
      <c r="XEC4310" s="2"/>
      <c r="XED4310" s="2"/>
      <c r="XEE4310" s="2"/>
      <c r="XEF4310" s="2"/>
      <c r="XEG4310" s="2"/>
      <c r="XEH4310" s="2"/>
      <c r="XEI4310" s="2"/>
      <c r="XEJ4310" s="2"/>
      <c r="XEK4310" s="2"/>
      <c r="XEL4310" s="2"/>
      <c r="XEM4310" s="2"/>
      <c r="XEN4310" s="2"/>
      <c r="XEO4310" s="2"/>
      <c r="XEP4310" s="2"/>
    </row>
    <row r="4311" s="1" customFormat="1" customHeight="1" spans="1:16370">
      <c r="A4311" s="12">
        <v>4309</v>
      </c>
      <c r="B4311" s="27" t="s">
        <v>4142</v>
      </c>
      <c r="C4311" s="27" t="s">
        <v>4284</v>
      </c>
      <c r="D4311" s="12">
        <v>240</v>
      </c>
      <c r="E4311" s="27"/>
      <c r="F4311" s="13"/>
      <c r="G4311" s="13"/>
      <c r="XCJ4311" s="2"/>
      <c r="XCK4311" s="2"/>
      <c r="XCL4311" s="2"/>
      <c r="XCM4311" s="2"/>
      <c r="XCN4311" s="2"/>
      <c r="XCO4311" s="2"/>
      <c r="XCP4311" s="2"/>
      <c r="XCQ4311" s="2"/>
      <c r="XCR4311" s="2"/>
      <c r="XCS4311" s="2"/>
      <c r="XCT4311" s="2"/>
      <c r="XCU4311" s="2"/>
      <c r="XCV4311" s="2"/>
      <c r="XCW4311" s="2"/>
      <c r="XCX4311" s="2"/>
      <c r="XCY4311" s="2"/>
      <c r="XCZ4311" s="2"/>
      <c r="XDA4311" s="2"/>
      <c r="XDB4311" s="2"/>
      <c r="XDC4311" s="2"/>
      <c r="XDD4311" s="2"/>
      <c r="XDE4311" s="2"/>
      <c r="XDF4311" s="2"/>
      <c r="XDG4311" s="2"/>
      <c r="XDH4311" s="2"/>
      <c r="XDI4311" s="2"/>
      <c r="XDJ4311" s="2"/>
      <c r="XDK4311" s="2"/>
      <c r="XDL4311" s="2"/>
      <c r="XDM4311" s="2"/>
      <c r="XDN4311" s="2"/>
      <c r="XDO4311" s="2"/>
      <c r="XDP4311" s="2"/>
      <c r="XDQ4311" s="2"/>
      <c r="XDR4311" s="2"/>
      <c r="XDS4311" s="2"/>
      <c r="XDT4311" s="2"/>
      <c r="XDU4311" s="2"/>
      <c r="XDV4311" s="2"/>
      <c r="XDW4311" s="2"/>
      <c r="XDX4311" s="2"/>
      <c r="XDY4311" s="2"/>
      <c r="XDZ4311" s="2"/>
      <c r="XEA4311" s="2"/>
      <c r="XEB4311" s="2"/>
      <c r="XEC4311" s="2"/>
      <c r="XED4311" s="2"/>
      <c r="XEE4311" s="2"/>
      <c r="XEF4311" s="2"/>
      <c r="XEG4311" s="2"/>
      <c r="XEH4311" s="2"/>
      <c r="XEI4311" s="2"/>
      <c r="XEJ4311" s="2"/>
      <c r="XEK4311" s="2"/>
      <c r="XEL4311" s="2"/>
      <c r="XEM4311" s="2"/>
      <c r="XEN4311" s="2"/>
      <c r="XEO4311" s="2"/>
      <c r="XEP4311" s="2"/>
    </row>
    <row r="4312" s="1" customFormat="1" customHeight="1" spans="1:16370">
      <c r="A4312" s="12">
        <v>4310</v>
      </c>
      <c r="B4312" s="27" t="s">
        <v>4142</v>
      </c>
      <c r="C4312" s="27" t="s">
        <v>4285</v>
      </c>
      <c r="D4312" s="12">
        <v>120</v>
      </c>
      <c r="E4312" s="27"/>
      <c r="F4312" s="13"/>
      <c r="G4312" s="13"/>
      <c r="XCJ4312" s="2"/>
      <c r="XCK4312" s="2"/>
      <c r="XCL4312" s="2"/>
      <c r="XCM4312" s="2"/>
      <c r="XCN4312" s="2"/>
      <c r="XCO4312" s="2"/>
      <c r="XCP4312" s="2"/>
      <c r="XCQ4312" s="2"/>
      <c r="XCR4312" s="2"/>
      <c r="XCS4312" s="2"/>
      <c r="XCT4312" s="2"/>
      <c r="XCU4312" s="2"/>
      <c r="XCV4312" s="2"/>
      <c r="XCW4312" s="2"/>
      <c r="XCX4312" s="2"/>
      <c r="XCY4312" s="2"/>
      <c r="XCZ4312" s="2"/>
      <c r="XDA4312" s="2"/>
      <c r="XDB4312" s="2"/>
      <c r="XDC4312" s="2"/>
      <c r="XDD4312" s="2"/>
      <c r="XDE4312" s="2"/>
      <c r="XDF4312" s="2"/>
      <c r="XDG4312" s="2"/>
      <c r="XDH4312" s="2"/>
      <c r="XDI4312" s="2"/>
      <c r="XDJ4312" s="2"/>
      <c r="XDK4312" s="2"/>
      <c r="XDL4312" s="2"/>
      <c r="XDM4312" s="2"/>
      <c r="XDN4312" s="2"/>
      <c r="XDO4312" s="2"/>
      <c r="XDP4312" s="2"/>
      <c r="XDQ4312" s="2"/>
      <c r="XDR4312" s="2"/>
      <c r="XDS4312" s="2"/>
      <c r="XDT4312" s="2"/>
      <c r="XDU4312" s="2"/>
      <c r="XDV4312" s="2"/>
      <c r="XDW4312" s="2"/>
      <c r="XDX4312" s="2"/>
      <c r="XDY4312" s="2"/>
      <c r="XDZ4312" s="2"/>
      <c r="XEA4312" s="2"/>
      <c r="XEB4312" s="2"/>
      <c r="XEC4312" s="2"/>
      <c r="XED4312" s="2"/>
      <c r="XEE4312" s="2"/>
      <c r="XEF4312" s="2"/>
      <c r="XEG4312" s="2"/>
      <c r="XEH4312" s="2"/>
      <c r="XEI4312" s="2"/>
      <c r="XEJ4312" s="2"/>
      <c r="XEK4312" s="2"/>
      <c r="XEL4312" s="2"/>
      <c r="XEM4312" s="2"/>
      <c r="XEN4312" s="2"/>
      <c r="XEO4312" s="2"/>
      <c r="XEP4312" s="2"/>
    </row>
    <row r="4313" s="1" customFormat="1" customHeight="1" spans="1:16370">
      <c r="A4313" s="12">
        <v>4311</v>
      </c>
      <c r="B4313" s="27" t="s">
        <v>4142</v>
      </c>
      <c r="C4313" s="27" t="s">
        <v>4286</v>
      </c>
      <c r="D4313" s="12">
        <v>120</v>
      </c>
      <c r="E4313" s="27"/>
      <c r="F4313" s="13"/>
      <c r="G4313" s="13"/>
      <c r="XCJ4313" s="2"/>
      <c r="XCK4313" s="2"/>
      <c r="XCL4313" s="2"/>
      <c r="XCM4313" s="2"/>
      <c r="XCN4313" s="2"/>
      <c r="XCO4313" s="2"/>
      <c r="XCP4313" s="2"/>
      <c r="XCQ4313" s="2"/>
      <c r="XCR4313" s="2"/>
      <c r="XCS4313" s="2"/>
      <c r="XCT4313" s="2"/>
      <c r="XCU4313" s="2"/>
      <c r="XCV4313" s="2"/>
      <c r="XCW4313" s="2"/>
      <c r="XCX4313" s="2"/>
      <c r="XCY4313" s="2"/>
      <c r="XCZ4313" s="2"/>
      <c r="XDA4313" s="2"/>
      <c r="XDB4313" s="2"/>
      <c r="XDC4313" s="2"/>
      <c r="XDD4313" s="2"/>
      <c r="XDE4313" s="2"/>
      <c r="XDF4313" s="2"/>
      <c r="XDG4313" s="2"/>
      <c r="XDH4313" s="2"/>
      <c r="XDI4313" s="2"/>
      <c r="XDJ4313" s="2"/>
      <c r="XDK4313" s="2"/>
      <c r="XDL4313" s="2"/>
      <c r="XDM4313" s="2"/>
      <c r="XDN4313" s="2"/>
      <c r="XDO4313" s="2"/>
      <c r="XDP4313" s="2"/>
      <c r="XDQ4313" s="2"/>
      <c r="XDR4313" s="2"/>
      <c r="XDS4313" s="2"/>
      <c r="XDT4313" s="2"/>
      <c r="XDU4313" s="2"/>
      <c r="XDV4313" s="2"/>
      <c r="XDW4313" s="2"/>
      <c r="XDX4313" s="2"/>
      <c r="XDY4313" s="2"/>
      <c r="XDZ4313" s="2"/>
      <c r="XEA4313" s="2"/>
      <c r="XEB4313" s="2"/>
      <c r="XEC4313" s="2"/>
      <c r="XED4313" s="2"/>
      <c r="XEE4313" s="2"/>
      <c r="XEF4313" s="2"/>
      <c r="XEG4313" s="2"/>
      <c r="XEH4313" s="2"/>
      <c r="XEI4313" s="2"/>
      <c r="XEJ4313" s="2"/>
      <c r="XEK4313" s="2"/>
      <c r="XEL4313" s="2"/>
      <c r="XEM4313" s="2"/>
      <c r="XEN4313" s="2"/>
      <c r="XEO4313" s="2"/>
      <c r="XEP4313" s="2"/>
    </row>
    <row r="4314" s="1" customFormat="1" customHeight="1" spans="1:7">
      <c r="A4314" s="12">
        <v>4312</v>
      </c>
      <c r="B4314" s="27" t="s">
        <v>4142</v>
      </c>
      <c r="C4314" s="27" t="s">
        <v>4287</v>
      </c>
      <c r="D4314" s="12">
        <v>240</v>
      </c>
      <c r="E4314" s="12"/>
      <c r="F4314" s="13"/>
      <c r="G4314" s="18"/>
    </row>
    <row r="4315" s="1" customFormat="1" customHeight="1" spans="1:7">
      <c r="A4315" s="29">
        <v>4313</v>
      </c>
      <c r="B4315" s="29" t="s">
        <v>4142</v>
      </c>
      <c r="C4315" s="29" t="s">
        <v>4288</v>
      </c>
      <c r="D4315" s="29">
        <v>240</v>
      </c>
      <c r="E4315" s="29"/>
      <c r="F4315" s="13"/>
      <c r="G4315" s="32"/>
    </row>
    <row r="4316" s="1" customFormat="1" customHeight="1" spans="1:7">
      <c r="A4316" s="29">
        <v>4314</v>
      </c>
      <c r="B4316" s="29" t="s">
        <v>4142</v>
      </c>
      <c r="C4316" s="29" t="s">
        <v>3065</v>
      </c>
      <c r="D4316" s="29">
        <v>120</v>
      </c>
      <c r="E4316" s="29"/>
      <c r="F4316" s="13"/>
      <c r="G4316" s="32"/>
    </row>
    <row r="4317" s="1" customFormat="1" customHeight="1" spans="1:16370">
      <c r="A4317" s="12">
        <v>4315</v>
      </c>
      <c r="B4317" s="12" t="s">
        <v>4289</v>
      </c>
      <c r="C4317" s="12" t="s">
        <v>4290</v>
      </c>
      <c r="D4317" s="12">
        <v>120</v>
      </c>
      <c r="E4317" s="16"/>
      <c r="F4317" s="13"/>
      <c r="G4317" s="13"/>
      <c r="XCJ4317" s="2"/>
      <c r="XCK4317" s="2"/>
      <c r="XCL4317" s="2"/>
      <c r="XCM4317" s="2"/>
      <c r="XCN4317" s="2"/>
      <c r="XCO4317" s="2"/>
      <c r="XCP4317" s="2"/>
      <c r="XCQ4317" s="2"/>
      <c r="XCR4317" s="2"/>
      <c r="XCS4317" s="2"/>
      <c r="XCT4317" s="2"/>
      <c r="XCU4317" s="2"/>
      <c r="XCV4317" s="2"/>
      <c r="XCW4317" s="2"/>
      <c r="XCX4317" s="2"/>
      <c r="XCY4317" s="2"/>
      <c r="XCZ4317" s="2"/>
      <c r="XDA4317" s="2"/>
      <c r="XDB4317" s="2"/>
      <c r="XDC4317" s="2"/>
      <c r="XDD4317" s="2"/>
      <c r="XDE4317" s="2"/>
      <c r="XDF4317" s="2"/>
      <c r="XDG4317" s="2"/>
      <c r="XDH4317" s="2"/>
      <c r="XDI4317" s="2"/>
      <c r="XDJ4317" s="2"/>
      <c r="XDK4317" s="2"/>
      <c r="XDL4317" s="2"/>
      <c r="XDM4317" s="2"/>
      <c r="XDN4317" s="2"/>
      <c r="XDO4317" s="2"/>
      <c r="XDP4317" s="2"/>
      <c r="XDQ4317" s="2"/>
      <c r="XDR4317" s="2"/>
      <c r="XDS4317" s="2"/>
      <c r="XDT4317" s="2"/>
      <c r="XDU4317" s="2"/>
      <c r="XDV4317" s="2"/>
      <c r="XDW4317" s="2"/>
      <c r="XDX4317" s="2"/>
      <c r="XDY4317" s="2"/>
      <c r="XDZ4317" s="2"/>
      <c r="XEA4317" s="2"/>
      <c r="XEB4317" s="2"/>
      <c r="XEC4317" s="2"/>
      <c r="XED4317" s="2"/>
      <c r="XEE4317" s="2"/>
      <c r="XEF4317" s="2"/>
      <c r="XEG4317" s="2"/>
      <c r="XEH4317" s="2"/>
      <c r="XEI4317" s="2"/>
      <c r="XEJ4317" s="2"/>
      <c r="XEK4317" s="2"/>
      <c r="XEL4317" s="2"/>
      <c r="XEM4317" s="2"/>
      <c r="XEN4317" s="2"/>
      <c r="XEO4317" s="2"/>
      <c r="XEP4317" s="2"/>
    </row>
    <row r="4318" s="1" customFormat="1" customHeight="1" spans="1:16370">
      <c r="A4318" s="12">
        <v>4316</v>
      </c>
      <c r="B4318" s="12" t="s">
        <v>4289</v>
      </c>
      <c r="C4318" s="12" t="s">
        <v>4291</v>
      </c>
      <c r="D4318" s="12">
        <v>240</v>
      </c>
      <c r="E4318" s="16"/>
      <c r="F4318" s="13"/>
      <c r="G4318" s="13"/>
      <c r="XCJ4318" s="2"/>
      <c r="XCK4318" s="2"/>
      <c r="XCL4318" s="2"/>
      <c r="XCM4318" s="2"/>
      <c r="XCN4318" s="2"/>
      <c r="XCO4318" s="2"/>
      <c r="XCP4318" s="2"/>
      <c r="XCQ4318" s="2"/>
      <c r="XCR4318" s="2"/>
      <c r="XCS4318" s="2"/>
      <c r="XCT4318" s="2"/>
      <c r="XCU4318" s="2"/>
      <c r="XCV4318" s="2"/>
      <c r="XCW4318" s="2"/>
      <c r="XCX4318" s="2"/>
      <c r="XCY4318" s="2"/>
      <c r="XCZ4318" s="2"/>
      <c r="XDA4318" s="2"/>
      <c r="XDB4318" s="2"/>
      <c r="XDC4318" s="2"/>
      <c r="XDD4318" s="2"/>
      <c r="XDE4318" s="2"/>
      <c r="XDF4318" s="2"/>
      <c r="XDG4318" s="2"/>
      <c r="XDH4318" s="2"/>
      <c r="XDI4318" s="2"/>
      <c r="XDJ4318" s="2"/>
      <c r="XDK4318" s="2"/>
      <c r="XDL4318" s="2"/>
      <c r="XDM4318" s="2"/>
      <c r="XDN4318" s="2"/>
      <c r="XDO4318" s="2"/>
      <c r="XDP4318" s="2"/>
      <c r="XDQ4318" s="2"/>
      <c r="XDR4318" s="2"/>
      <c r="XDS4318" s="2"/>
      <c r="XDT4318" s="2"/>
      <c r="XDU4318" s="2"/>
      <c r="XDV4318" s="2"/>
      <c r="XDW4318" s="2"/>
      <c r="XDX4318" s="2"/>
      <c r="XDY4318" s="2"/>
      <c r="XDZ4318" s="2"/>
      <c r="XEA4318" s="2"/>
      <c r="XEB4318" s="2"/>
      <c r="XEC4318" s="2"/>
      <c r="XED4318" s="2"/>
      <c r="XEE4318" s="2"/>
      <c r="XEF4318" s="2"/>
      <c r="XEG4318" s="2"/>
      <c r="XEH4318" s="2"/>
      <c r="XEI4318" s="2"/>
      <c r="XEJ4318" s="2"/>
      <c r="XEK4318" s="2"/>
      <c r="XEL4318" s="2"/>
      <c r="XEM4318" s="2"/>
      <c r="XEN4318" s="2"/>
      <c r="XEO4318" s="2"/>
      <c r="XEP4318" s="2"/>
    </row>
    <row r="4319" s="1" customFormat="1" customHeight="1" spans="1:16370">
      <c r="A4319" s="12">
        <v>4317</v>
      </c>
      <c r="B4319" s="12" t="s">
        <v>4289</v>
      </c>
      <c r="C4319" s="12" t="s">
        <v>4292</v>
      </c>
      <c r="D4319" s="12">
        <v>120</v>
      </c>
      <c r="E4319" s="16"/>
      <c r="F4319" s="13"/>
      <c r="G4319" s="13"/>
      <c r="XCJ4319" s="2"/>
      <c r="XCK4319" s="2"/>
      <c r="XCL4319" s="2"/>
      <c r="XCM4319" s="2"/>
      <c r="XCN4319" s="2"/>
      <c r="XCO4319" s="2"/>
      <c r="XCP4319" s="2"/>
      <c r="XCQ4319" s="2"/>
      <c r="XCR4319" s="2"/>
      <c r="XCS4319" s="2"/>
      <c r="XCT4319" s="2"/>
      <c r="XCU4319" s="2"/>
      <c r="XCV4319" s="2"/>
      <c r="XCW4319" s="2"/>
      <c r="XCX4319" s="2"/>
      <c r="XCY4319" s="2"/>
      <c r="XCZ4319" s="2"/>
      <c r="XDA4319" s="2"/>
      <c r="XDB4319" s="2"/>
      <c r="XDC4319" s="2"/>
      <c r="XDD4319" s="2"/>
      <c r="XDE4319" s="2"/>
      <c r="XDF4319" s="2"/>
      <c r="XDG4319" s="2"/>
      <c r="XDH4319" s="2"/>
      <c r="XDI4319" s="2"/>
      <c r="XDJ4319" s="2"/>
      <c r="XDK4319" s="2"/>
      <c r="XDL4319" s="2"/>
      <c r="XDM4319" s="2"/>
      <c r="XDN4319" s="2"/>
      <c r="XDO4319" s="2"/>
      <c r="XDP4319" s="2"/>
      <c r="XDQ4319" s="2"/>
      <c r="XDR4319" s="2"/>
      <c r="XDS4319" s="2"/>
      <c r="XDT4319" s="2"/>
      <c r="XDU4319" s="2"/>
      <c r="XDV4319" s="2"/>
      <c r="XDW4319" s="2"/>
      <c r="XDX4319" s="2"/>
      <c r="XDY4319" s="2"/>
      <c r="XDZ4319" s="2"/>
      <c r="XEA4319" s="2"/>
      <c r="XEB4319" s="2"/>
      <c r="XEC4319" s="2"/>
      <c r="XED4319" s="2"/>
      <c r="XEE4319" s="2"/>
      <c r="XEF4319" s="2"/>
      <c r="XEG4319" s="2"/>
      <c r="XEH4319" s="2"/>
      <c r="XEI4319" s="2"/>
      <c r="XEJ4319" s="2"/>
      <c r="XEK4319" s="2"/>
      <c r="XEL4319" s="2"/>
      <c r="XEM4319" s="2"/>
      <c r="XEN4319" s="2"/>
      <c r="XEO4319" s="2"/>
      <c r="XEP4319" s="2"/>
    </row>
    <row r="4320" s="1" customFormat="1" customHeight="1" spans="1:16370">
      <c r="A4320" s="12">
        <v>4318</v>
      </c>
      <c r="B4320" s="12" t="s">
        <v>4289</v>
      </c>
      <c r="C4320" s="12" t="s">
        <v>4293</v>
      </c>
      <c r="D4320" s="12">
        <v>240</v>
      </c>
      <c r="E4320" s="16"/>
      <c r="F4320" s="13"/>
      <c r="G4320" s="13"/>
      <c r="XCJ4320" s="2"/>
      <c r="XCK4320" s="2"/>
      <c r="XCL4320" s="2"/>
      <c r="XCM4320" s="2"/>
      <c r="XCN4320" s="2"/>
      <c r="XCO4320" s="2"/>
      <c r="XCP4320" s="2"/>
      <c r="XCQ4320" s="2"/>
      <c r="XCR4320" s="2"/>
      <c r="XCS4320" s="2"/>
      <c r="XCT4320" s="2"/>
      <c r="XCU4320" s="2"/>
      <c r="XCV4320" s="2"/>
      <c r="XCW4320" s="2"/>
      <c r="XCX4320" s="2"/>
      <c r="XCY4320" s="2"/>
      <c r="XCZ4320" s="2"/>
      <c r="XDA4320" s="2"/>
      <c r="XDB4320" s="2"/>
      <c r="XDC4320" s="2"/>
      <c r="XDD4320" s="2"/>
      <c r="XDE4320" s="2"/>
      <c r="XDF4320" s="2"/>
      <c r="XDG4320" s="2"/>
      <c r="XDH4320" s="2"/>
      <c r="XDI4320" s="2"/>
      <c r="XDJ4320" s="2"/>
      <c r="XDK4320" s="2"/>
      <c r="XDL4320" s="2"/>
      <c r="XDM4320" s="2"/>
      <c r="XDN4320" s="2"/>
      <c r="XDO4320" s="2"/>
      <c r="XDP4320" s="2"/>
      <c r="XDQ4320" s="2"/>
      <c r="XDR4320" s="2"/>
      <c r="XDS4320" s="2"/>
      <c r="XDT4320" s="2"/>
      <c r="XDU4320" s="2"/>
      <c r="XDV4320" s="2"/>
      <c r="XDW4320" s="2"/>
      <c r="XDX4320" s="2"/>
      <c r="XDY4320" s="2"/>
      <c r="XDZ4320" s="2"/>
      <c r="XEA4320" s="2"/>
      <c r="XEB4320" s="2"/>
      <c r="XEC4320" s="2"/>
      <c r="XED4320" s="2"/>
      <c r="XEE4320" s="2"/>
      <c r="XEF4320" s="2"/>
      <c r="XEG4320" s="2"/>
      <c r="XEH4320" s="2"/>
      <c r="XEI4320" s="2"/>
      <c r="XEJ4320" s="2"/>
      <c r="XEK4320" s="2"/>
      <c r="XEL4320" s="2"/>
      <c r="XEM4320" s="2"/>
      <c r="XEN4320" s="2"/>
      <c r="XEO4320" s="2"/>
      <c r="XEP4320" s="2"/>
    </row>
    <row r="4321" s="1" customFormat="1" customHeight="1" spans="1:16370">
      <c r="A4321" s="12">
        <v>4319</v>
      </c>
      <c r="B4321" s="12" t="s">
        <v>4289</v>
      </c>
      <c r="C4321" s="12" t="s">
        <v>4294</v>
      </c>
      <c r="D4321" s="12">
        <v>120</v>
      </c>
      <c r="E4321" s="16"/>
      <c r="F4321" s="13"/>
      <c r="G4321" s="13"/>
      <c r="XCJ4321" s="2"/>
      <c r="XCK4321" s="2"/>
      <c r="XCL4321" s="2"/>
      <c r="XCM4321" s="2"/>
      <c r="XCN4321" s="2"/>
      <c r="XCO4321" s="2"/>
      <c r="XCP4321" s="2"/>
      <c r="XCQ4321" s="2"/>
      <c r="XCR4321" s="2"/>
      <c r="XCS4321" s="2"/>
      <c r="XCT4321" s="2"/>
      <c r="XCU4321" s="2"/>
      <c r="XCV4321" s="2"/>
      <c r="XCW4321" s="2"/>
      <c r="XCX4321" s="2"/>
      <c r="XCY4321" s="2"/>
      <c r="XCZ4321" s="2"/>
      <c r="XDA4321" s="2"/>
      <c r="XDB4321" s="2"/>
      <c r="XDC4321" s="2"/>
      <c r="XDD4321" s="2"/>
      <c r="XDE4321" s="2"/>
      <c r="XDF4321" s="2"/>
      <c r="XDG4321" s="2"/>
      <c r="XDH4321" s="2"/>
      <c r="XDI4321" s="2"/>
      <c r="XDJ4321" s="2"/>
      <c r="XDK4321" s="2"/>
      <c r="XDL4321" s="2"/>
      <c r="XDM4321" s="2"/>
      <c r="XDN4321" s="2"/>
      <c r="XDO4321" s="2"/>
      <c r="XDP4321" s="2"/>
      <c r="XDQ4321" s="2"/>
      <c r="XDR4321" s="2"/>
      <c r="XDS4321" s="2"/>
      <c r="XDT4321" s="2"/>
      <c r="XDU4321" s="2"/>
      <c r="XDV4321" s="2"/>
      <c r="XDW4321" s="2"/>
      <c r="XDX4321" s="2"/>
      <c r="XDY4321" s="2"/>
      <c r="XDZ4321" s="2"/>
      <c r="XEA4321" s="2"/>
      <c r="XEB4321" s="2"/>
      <c r="XEC4321" s="2"/>
      <c r="XED4321" s="2"/>
      <c r="XEE4321" s="2"/>
      <c r="XEF4321" s="2"/>
      <c r="XEG4321" s="2"/>
      <c r="XEH4321" s="2"/>
      <c r="XEI4321" s="2"/>
      <c r="XEJ4321" s="2"/>
      <c r="XEK4321" s="2"/>
      <c r="XEL4321" s="2"/>
      <c r="XEM4321" s="2"/>
      <c r="XEN4321" s="2"/>
      <c r="XEO4321" s="2"/>
      <c r="XEP4321" s="2"/>
    </row>
    <row r="4322" s="1" customFormat="1" customHeight="1" spans="1:16370">
      <c r="A4322" s="12">
        <v>4320</v>
      </c>
      <c r="B4322" s="12" t="s">
        <v>4289</v>
      </c>
      <c r="C4322" s="12" t="s">
        <v>4295</v>
      </c>
      <c r="D4322" s="12">
        <v>120</v>
      </c>
      <c r="E4322" s="16"/>
      <c r="F4322" s="13"/>
      <c r="G4322" s="13"/>
      <c r="XCJ4322" s="2"/>
      <c r="XCK4322" s="2"/>
      <c r="XCL4322" s="2"/>
      <c r="XCM4322" s="2"/>
      <c r="XCN4322" s="2"/>
      <c r="XCO4322" s="2"/>
      <c r="XCP4322" s="2"/>
      <c r="XCQ4322" s="2"/>
      <c r="XCR4322" s="2"/>
      <c r="XCS4322" s="2"/>
      <c r="XCT4322" s="2"/>
      <c r="XCU4322" s="2"/>
      <c r="XCV4322" s="2"/>
      <c r="XCW4322" s="2"/>
      <c r="XCX4322" s="2"/>
      <c r="XCY4322" s="2"/>
      <c r="XCZ4322" s="2"/>
      <c r="XDA4322" s="2"/>
      <c r="XDB4322" s="2"/>
      <c r="XDC4322" s="2"/>
      <c r="XDD4322" s="2"/>
      <c r="XDE4322" s="2"/>
      <c r="XDF4322" s="2"/>
      <c r="XDG4322" s="2"/>
      <c r="XDH4322" s="2"/>
      <c r="XDI4322" s="2"/>
      <c r="XDJ4322" s="2"/>
      <c r="XDK4322" s="2"/>
      <c r="XDL4322" s="2"/>
      <c r="XDM4322" s="2"/>
      <c r="XDN4322" s="2"/>
      <c r="XDO4322" s="2"/>
      <c r="XDP4322" s="2"/>
      <c r="XDQ4322" s="2"/>
      <c r="XDR4322" s="2"/>
      <c r="XDS4322" s="2"/>
      <c r="XDT4322" s="2"/>
      <c r="XDU4322" s="2"/>
      <c r="XDV4322" s="2"/>
      <c r="XDW4322" s="2"/>
      <c r="XDX4322" s="2"/>
      <c r="XDY4322" s="2"/>
      <c r="XDZ4322" s="2"/>
      <c r="XEA4322" s="2"/>
      <c r="XEB4322" s="2"/>
      <c r="XEC4322" s="2"/>
      <c r="XED4322" s="2"/>
      <c r="XEE4322" s="2"/>
      <c r="XEF4322" s="2"/>
      <c r="XEG4322" s="2"/>
      <c r="XEH4322" s="2"/>
      <c r="XEI4322" s="2"/>
      <c r="XEJ4322" s="2"/>
      <c r="XEK4322" s="2"/>
      <c r="XEL4322" s="2"/>
      <c r="XEM4322" s="2"/>
      <c r="XEN4322" s="2"/>
      <c r="XEO4322" s="2"/>
      <c r="XEP4322" s="2"/>
    </row>
    <row r="4323" s="1" customFormat="1" customHeight="1" spans="1:16370">
      <c r="A4323" s="12">
        <v>4321</v>
      </c>
      <c r="B4323" s="12" t="s">
        <v>4289</v>
      </c>
      <c r="C4323" s="12" t="s">
        <v>4296</v>
      </c>
      <c r="D4323" s="12">
        <v>240</v>
      </c>
      <c r="E4323" s="16"/>
      <c r="F4323" s="13"/>
      <c r="G4323" s="13"/>
      <c r="XCJ4323" s="2"/>
      <c r="XCK4323" s="2"/>
      <c r="XCL4323" s="2"/>
      <c r="XCM4323" s="2"/>
      <c r="XCN4323" s="2"/>
      <c r="XCO4323" s="2"/>
      <c r="XCP4323" s="2"/>
      <c r="XCQ4323" s="2"/>
      <c r="XCR4323" s="2"/>
      <c r="XCS4323" s="2"/>
      <c r="XCT4323" s="2"/>
      <c r="XCU4323" s="2"/>
      <c r="XCV4323" s="2"/>
      <c r="XCW4323" s="2"/>
      <c r="XCX4323" s="2"/>
      <c r="XCY4323" s="2"/>
      <c r="XCZ4323" s="2"/>
      <c r="XDA4323" s="2"/>
      <c r="XDB4323" s="2"/>
      <c r="XDC4323" s="2"/>
      <c r="XDD4323" s="2"/>
      <c r="XDE4323" s="2"/>
      <c r="XDF4323" s="2"/>
      <c r="XDG4323" s="2"/>
      <c r="XDH4323" s="2"/>
      <c r="XDI4323" s="2"/>
      <c r="XDJ4323" s="2"/>
      <c r="XDK4323" s="2"/>
      <c r="XDL4323" s="2"/>
      <c r="XDM4323" s="2"/>
      <c r="XDN4323" s="2"/>
      <c r="XDO4323" s="2"/>
      <c r="XDP4323" s="2"/>
      <c r="XDQ4323" s="2"/>
      <c r="XDR4323" s="2"/>
      <c r="XDS4323" s="2"/>
      <c r="XDT4323" s="2"/>
      <c r="XDU4323" s="2"/>
      <c r="XDV4323" s="2"/>
      <c r="XDW4323" s="2"/>
      <c r="XDX4323" s="2"/>
      <c r="XDY4323" s="2"/>
      <c r="XDZ4323" s="2"/>
      <c r="XEA4323" s="2"/>
      <c r="XEB4323" s="2"/>
      <c r="XEC4323" s="2"/>
      <c r="XED4323" s="2"/>
      <c r="XEE4323" s="2"/>
      <c r="XEF4323" s="2"/>
      <c r="XEG4323" s="2"/>
      <c r="XEH4323" s="2"/>
      <c r="XEI4323" s="2"/>
      <c r="XEJ4323" s="2"/>
      <c r="XEK4323" s="2"/>
      <c r="XEL4323" s="2"/>
      <c r="XEM4323" s="2"/>
      <c r="XEN4323" s="2"/>
      <c r="XEO4323" s="2"/>
      <c r="XEP4323" s="2"/>
    </row>
    <row r="4324" s="1" customFormat="1" customHeight="1" spans="1:16370">
      <c r="A4324" s="12">
        <v>4322</v>
      </c>
      <c r="B4324" s="12" t="s">
        <v>4289</v>
      </c>
      <c r="C4324" s="12" t="s">
        <v>4297</v>
      </c>
      <c r="D4324" s="12">
        <v>120</v>
      </c>
      <c r="E4324" s="16"/>
      <c r="F4324" s="13"/>
      <c r="G4324" s="13"/>
      <c r="XCJ4324" s="2"/>
      <c r="XCK4324" s="2"/>
      <c r="XCL4324" s="2"/>
      <c r="XCM4324" s="2"/>
      <c r="XCN4324" s="2"/>
      <c r="XCO4324" s="2"/>
      <c r="XCP4324" s="2"/>
      <c r="XCQ4324" s="2"/>
      <c r="XCR4324" s="2"/>
      <c r="XCS4324" s="2"/>
      <c r="XCT4324" s="2"/>
      <c r="XCU4324" s="2"/>
      <c r="XCV4324" s="2"/>
      <c r="XCW4324" s="2"/>
      <c r="XCX4324" s="2"/>
      <c r="XCY4324" s="2"/>
      <c r="XCZ4324" s="2"/>
      <c r="XDA4324" s="2"/>
      <c r="XDB4324" s="2"/>
      <c r="XDC4324" s="2"/>
      <c r="XDD4324" s="2"/>
      <c r="XDE4324" s="2"/>
      <c r="XDF4324" s="2"/>
      <c r="XDG4324" s="2"/>
      <c r="XDH4324" s="2"/>
      <c r="XDI4324" s="2"/>
      <c r="XDJ4324" s="2"/>
      <c r="XDK4324" s="2"/>
      <c r="XDL4324" s="2"/>
      <c r="XDM4324" s="2"/>
      <c r="XDN4324" s="2"/>
      <c r="XDO4324" s="2"/>
      <c r="XDP4324" s="2"/>
      <c r="XDQ4324" s="2"/>
      <c r="XDR4324" s="2"/>
      <c r="XDS4324" s="2"/>
      <c r="XDT4324" s="2"/>
      <c r="XDU4324" s="2"/>
      <c r="XDV4324" s="2"/>
      <c r="XDW4324" s="2"/>
      <c r="XDX4324" s="2"/>
      <c r="XDY4324" s="2"/>
      <c r="XDZ4324" s="2"/>
      <c r="XEA4324" s="2"/>
      <c r="XEB4324" s="2"/>
      <c r="XEC4324" s="2"/>
      <c r="XED4324" s="2"/>
      <c r="XEE4324" s="2"/>
      <c r="XEF4324" s="2"/>
      <c r="XEG4324" s="2"/>
      <c r="XEH4324" s="2"/>
      <c r="XEI4324" s="2"/>
      <c r="XEJ4324" s="2"/>
      <c r="XEK4324" s="2"/>
      <c r="XEL4324" s="2"/>
      <c r="XEM4324" s="2"/>
      <c r="XEN4324" s="2"/>
      <c r="XEO4324" s="2"/>
      <c r="XEP4324" s="2"/>
    </row>
    <row r="4325" s="1" customFormat="1" customHeight="1" spans="1:16370">
      <c r="A4325" s="12">
        <v>4323</v>
      </c>
      <c r="B4325" s="12" t="s">
        <v>4289</v>
      </c>
      <c r="C4325" s="12" t="s">
        <v>4298</v>
      </c>
      <c r="D4325" s="12">
        <v>240</v>
      </c>
      <c r="E4325" s="16"/>
      <c r="F4325" s="13"/>
      <c r="G4325" s="13"/>
      <c r="XCJ4325" s="2"/>
      <c r="XCK4325" s="2"/>
      <c r="XCL4325" s="2"/>
      <c r="XCM4325" s="2"/>
      <c r="XCN4325" s="2"/>
      <c r="XCO4325" s="2"/>
      <c r="XCP4325" s="2"/>
      <c r="XCQ4325" s="2"/>
      <c r="XCR4325" s="2"/>
      <c r="XCS4325" s="2"/>
      <c r="XCT4325" s="2"/>
      <c r="XCU4325" s="2"/>
      <c r="XCV4325" s="2"/>
      <c r="XCW4325" s="2"/>
      <c r="XCX4325" s="2"/>
      <c r="XCY4325" s="2"/>
      <c r="XCZ4325" s="2"/>
      <c r="XDA4325" s="2"/>
      <c r="XDB4325" s="2"/>
      <c r="XDC4325" s="2"/>
      <c r="XDD4325" s="2"/>
      <c r="XDE4325" s="2"/>
      <c r="XDF4325" s="2"/>
      <c r="XDG4325" s="2"/>
      <c r="XDH4325" s="2"/>
      <c r="XDI4325" s="2"/>
      <c r="XDJ4325" s="2"/>
      <c r="XDK4325" s="2"/>
      <c r="XDL4325" s="2"/>
      <c r="XDM4325" s="2"/>
      <c r="XDN4325" s="2"/>
      <c r="XDO4325" s="2"/>
      <c r="XDP4325" s="2"/>
      <c r="XDQ4325" s="2"/>
      <c r="XDR4325" s="2"/>
      <c r="XDS4325" s="2"/>
      <c r="XDT4325" s="2"/>
      <c r="XDU4325" s="2"/>
      <c r="XDV4325" s="2"/>
      <c r="XDW4325" s="2"/>
      <c r="XDX4325" s="2"/>
      <c r="XDY4325" s="2"/>
      <c r="XDZ4325" s="2"/>
      <c r="XEA4325" s="2"/>
      <c r="XEB4325" s="2"/>
      <c r="XEC4325" s="2"/>
      <c r="XED4325" s="2"/>
      <c r="XEE4325" s="2"/>
      <c r="XEF4325" s="2"/>
      <c r="XEG4325" s="2"/>
      <c r="XEH4325" s="2"/>
      <c r="XEI4325" s="2"/>
      <c r="XEJ4325" s="2"/>
      <c r="XEK4325" s="2"/>
      <c r="XEL4325" s="2"/>
      <c r="XEM4325" s="2"/>
      <c r="XEN4325" s="2"/>
      <c r="XEO4325" s="2"/>
      <c r="XEP4325" s="2"/>
    </row>
    <row r="4326" s="1" customFormat="1" customHeight="1" spans="1:16370">
      <c r="A4326" s="12">
        <v>4324</v>
      </c>
      <c r="B4326" s="12" t="s">
        <v>4289</v>
      </c>
      <c r="C4326" s="12" t="s">
        <v>3225</v>
      </c>
      <c r="D4326" s="12">
        <v>120</v>
      </c>
      <c r="E4326" s="16"/>
      <c r="F4326" s="13"/>
      <c r="G4326" s="13"/>
      <c r="XCJ4326" s="2"/>
      <c r="XCK4326" s="2"/>
      <c r="XCL4326" s="2"/>
      <c r="XCM4326" s="2"/>
      <c r="XCN4326" s="2"/>
      <c r="XCO4326" s="2"/>
      <c r="XCP4326" s="2"/>
      <c r="XCQ4326" s="2"/>
      <c r="XCR4326" s="2"/>
      <c r="XCS4326" s="2"/>
      <c r="XCT4326" s="2"/>
      <c r="XCU4326" s="2"/>
      <c r="XCV4326" s="2"/>
      <c r="XCW4326" s="2"/>
      <c r="XCX4326" s="2"/>
      <c r="XCY4326" s="2"/>
      <c r="XCZ4326" s="2"/>
      <c r="XDA4326" s="2"/>
      <c r="XDB4326" s="2"/>
      <c r="XDC4326" s="2"/>
      <c r="XDD4326" s="2"/>
      <c r="XDE4326" s="2"/>
      <c r="XDF4326" s="2"/>
      <c r="XDG4326" s="2"/>
      <c r="XDH4326" s="2"/>
      <c r="XDI4326" s="2"/>
      <c r="XDJ4326" s="2"/>
      <c r="XDK4326" s="2"/>
      <c r="XDL4326" s="2"/>
      <c r="XDM4326" s="2"/>
      <c r="XDN4326" s="2"/>
      <c r="XDO4326" s="2"/>
      <c r="XDP4326" s="2"/>
      <c r="XDQ4326" s="2"/>
      <c r="XDR4326" s="2"/>
      <c r="XDS4326" s="2"/>
      <c r="XDT4326" s="2"/>
      <c r="XDU4326" s="2"/>
      <c r="XDV4326" s="2"/>
      <c r="XDW4326" s="2"/>
      <c r="XDX4326" s="2"/>
      <c r="XDY4326" s="2"/>
      <c r="XDZ4326" s="2"/>
      <c r="XEA4326" s="2"/>
      <c r="XEB4326" s="2"/>
      <c r="XEC4326" s="2"/>
      <c r="XED4326" s="2"/>
      <c r="XEE4326" s="2"/>
      <c r="XEF4326" s="2"/>
      <c r="XEG4326" s="2"/>
      <c r="XEH4326" s="2"/>
      <c r="XEI4326" s="2"/>
      <c r="XEJ4326" s="2"/>
      <c r="XEK4326" s="2"/>
      <c r="XEL4326" s="2"/>
      <c r="XEM4326" s="2"/>
      <c r="XEN4326" s="2"/>
      <c r="XEO4326" s="2"/>
      <c r="XEP4326" s="2"/>
    </row>
    <row r="4327" s="1" customFormat="1" customHeight="1" spans="1:16370">
      <c r="A4327" s="12">
        <v>4325</v>
      </c>
      <c r="B4327" s="12" t="s">
        <v>4289</v>
      </c>
      <c r="C4327" s="12" t="s">
        <v>4299</v>
      </c>
      <c r="D4327" s="12">
        <v>120</v>
      </c>
      <c r="E4327" s="16"/>
      <c r="F4327" s="13"/>
      <c r="G4327" s="13"/>
      <c r="XCJ4327" s="2"/>
      <c r="XCK4327" s="2"/>
      <c r="XCL4327" s="2"/>
      <c r="XCM4327" s="2"/>
      <c r="XCN4327" s="2"/>
      <c r="XCO4327" s="2"/>
      <c r="XCP4327" s="2"/>
      <c r="XCQ4327" s="2"/>
      <c r="XCR4327" s="2"/>
      <c r="XCS4327" s="2"/>
      <c r="XCT4327" s="2"/>
      <c r="XCU4327" s="2"/>
      <c r="XCV4327" s="2"/>
      <c r="XCW4327" s="2"/>
      <c r="XCX4327" s="2"/>
      <c r="XCY4327" s="2"/>
      <c r="XCZ4327" s="2"/>
      <c r="XDA4327" s="2"/>
      <c r="XDB4327" s="2"/>
      <c r="XDC4327" s="2"/>
      <c r="XDD4327" s="2"/>
      <c r="XDE4327" s="2"/>
      <c r="XDF4327" s="2"/>
      <c r="XDG4327" s="2"/>
      <c r="XDH4327" s="2"/>
      <c r="XDI4327" s="2"/>
      <c r="XDJ4327" s="2"/>
      <c r="XDK4327" s="2"/>
      <c r="XDL4327" s="2"/>
      <c r="XDM4327" s="2"/>
      <c r="XDN4327" s="2"/>
      <c r="XDO4327" s="2"/>
      <c r="XDP4327" s="2"/>
      <c r="XDQ4327" s="2"/>
      <c r="XDR4327" s="2"/>
      <c r="XDS4327" s="2"/>
      <c r="XDT4327" s="2"/>
      <c r="XDU4327" s="2"/>
      <c r="XDV4327" s="2"/>
      <c r="XDW4327" s="2"/>
      <c r="XDX4327" s="2"/>
      <c r="XDY4327" s="2"/>
      <c r="XDZ4327" s="2"/>
      <c r="XEA4327" s="2"/>
      <c r="XEB4327" s="2"/>
      <c r="XEC4327" s="2"/>
      <c r="XED4327" s="2"/>
      <c r="XEE4327" s="2"/>
      <c r="XEF4327" s="2"/>
      <c r="XEG4327" s="2"/>
      <c r="XEH4327" s="2"/>
      <c r="XEI4327" s="2"/>
      <c r="XEJ4327" s="2"/>
      <c r="XEK4327" s="2"/>
      <c r="XEL4327" s="2"/>
      <c r="XEM4327" s="2"/>
      <c r="XEN4327" s="2"/>
      <c r="XEO4327" s="2"/>
      <c r="XEP4327" s="2"/>
    </row>
    <row r="4328" s="1" customFormat="1" customHeight="1" spans="1:16370">
      <c r="A4328" s="12">
        <v>4326</v>
      </c>
      <c r="B4328" s="12" t="s">
        <v>4289</v>
      </c>
      <c r="C4328" s="12" t="s">
        <v>4300</v>
      </c>
      <c r="D4328" s="12">
        <v>120</v>
      </c>
      <c r="E4328" s="16"/>
      <c r="F4328" s="13"/>
      <c r="G4328" s="13"/>
      <c r="XCJ4328" s="2"/>
      <c r="XCK4328" s="2"/>
      <c r="XCL4328" s="2"/>
      <c r="XCM4328" s="2"/>
      <c r="XCN4328" s="2"/>
      <c r="XCO4328" s="2"/>
      <c r="XCP4328" s="2"/>
      <c r="XCQ4328" s="2"/>
      <c r="XCR4328" s="2"/>
      <c r="XCS4328" s="2"/>
      <c r="XCT4328" s="2"/>
      <c r="XCU4328" s="2"/>
      <c r="XCV4328" s="2"/>
      <c r="XCW4328" s="2"/>
      <c r="XCX4328" s="2"/>
      <c r="XCY4328" s="2"/>
      <c r="XCZ4328" s="2"/>
      <c r="XDA4328" s="2"/>
      <c r="XDB4328" s="2"/>
      <c r="XDC4328" s="2"/>
      <c r="XDD4328" s="2"/>
      <c r="XDE4328" s="2"/>
      <c r="XDF4328" s="2"/>
      <c r="XDG4328" s="2"/>
      <c r="XDH4328" s="2"/>
      <c r="XDI4328" s="2"/>
      <c r="XDJ4328" s="2"/>
      <c r="XDK4328" s="2"/>
      <c r="XDL4328" s="2"/>
      <c r="XDM4328" s="2"/>
      <c r="XDN4328" s="2"/>
      <c r="XDO4328" s="2"/>
      <c r="XDP4328" s="2"/>
      <c r="XDQ4328" s="2"/>
      <c r="XDR4328" s="2"/>
      <c r="XDS4328" s="2"/>
      <c r="XDT4328" s="2"/>
      <c r="XDU4328" s="2"/>
      <c r="XDV4328" s="2"/>
      <c r="XDW4328" s="2"/>
      <c r="XDX4328" s="2"/>
      <c r="XDY4328" s="2"/>
      <c r="XDZ4328" s="2"/>
      <c r="XEA4328" s="2"/>
      <c r="XEB4328" s="2"/>
      <c r="XEC4328" s="2"/>
      <c r="XED4328" s="2"/>
      <c r="XEE4328" s="2"/>
      <c r="XEF4328" s="2"/>
      <c r="XEG4328" s="2"/>
      <c r="XEH4328" s="2"/>
      <c r="XEI4328" s="2"/>
      <c r="XEJ4328" s="2"/>
      <c r="XEK4328" s="2"/>
      <c r="XEL4328" s="2"/>
      <c r="XEM4328" s="2"/>
      <c r="XEN4328" s="2"/>
      <c r="XEO4328" s="2"/>
      <c r="XEP4328" s="2"/>
    </row>
    <row r="4329" s="1" customFormat="1" customHeight="1" spans="1:16370">
      <c r="A4329" s="12">
        <v>4327</v>
      </c>
      <c r="B4329" s="12" t="s">
        <v>4289</v>
      </c>
      <c r="C4329" s="12" t="s">
        <v>4301</v>
      </c>
      <c r="D4329" s="12">
        <v>120</v>
      </c>
      <c r="E4329" s="16"/>
      <c r="F4329" s="13"/>
      <c r="G4329" s="13"/>
      <c r="XCJ4329" s="2"/>
      <c r="XCK4329" s="2"/>
      <c r="XCL4329" s="2"/>
      <c r="XCM4329" s="2"/>
      <c r="XCN4329" s="2"/>
      <c r="XCO4329" s="2"/>
      <c r="XCP4329" s="2"/>
      <c r="XCQ4329" s="2"/>
      <c r="XCR4329" s="2"/>
      <c r="XCS4329" s="2"/>
      <c r="XCT4329" s="2"/>
      <c r="XCU4329" s="2"/>
      <c r="XCV4329" s="2"/>
      <c r="XCW4329" s="2"/>
      <c r="XCX4329" s="2"/>
      <c r="XCY4329" s="2"/>
      <c r="XCZ4329" s="2"/>
      <c r="XDA4329" s="2"/>
      <c r="XDB4329" s="2"/>
      <c r="XDC4329" s="2"/>
      <c r="XDD4329" s="2"/>
      <c r="XDE4329" s="2"/>
      <c r="XDF4329" s="2"/>
      <c r="XDG4329" s="2"/>
      <c r="XDH4329" s="2"/>
      <c r="XDI4329" s="2"/>
      <c r="XDJ4329" s="2"/>
      <c r="XDK4329" s="2"/>
      <c r="XDL4329" s="2"/>
      <c r="XDM4329" s="2"/>
      <c r="XDN4329" s="2"/>
      <c r="XDO4329" s="2"/>
      <c r="XDP4329" s="2"/>
      <c r="XDQ4329" s="2"/>
      <c r="XDR4329" s="2"/>
      <c r="XDS4329" s="2"/>
      <c r="XDT4329" s="2"/>
      <c r="XDU4329" s="2"/>
      <c r="XDV4329" s="2"/>
      <c r="XDW4329" s="2"/>
      <c r="XDX4329" s="2"/>
      <c r="XDY4329" s="2"/>
      <c r="XDZ4329" s="2"/>
      <c r="XEA4329" s="2"/>
      <c r="XEB4329" s="2"/>
      <c r="XEC4329" s="2"/>
      <c r="XED4329" s="2"/>
      <c r="XEE4329" s="2"/>
      <c r="XEF4329" s="2"/>
      <c r="XEG4329" s="2"/>
      <c r="XEH4329" s="2"/>
      <c r="XEI4329" s="2"/>
      <c r="XEJ4329" s="2"/>
      <c r="XEK4329" s="2"/>
      <c r="XEL4329" s="2"/>
      <c r="XEM4329" s="2"/>
      <c r="XEN4329" s="2"/>
      <c r="XEO4329" s="2"/>
      <c r="XEP4329" s="2"/>
    </row>
    <row r="4330" s="1" customFormat="1" customHeight="1" spans="1:16370">
      <c r="A4330" s="12">
        <v>4328</v>
      </c>
      <c r="B4330" s="12" t="s">
        <v>4289</v>
      </c>
      <c r="C4330" s="12" t="s">
        <v>4302</v>
      </c>
      <c r="D4330" s="12">
        <v>120</v>
      </c>
      <c r="E4330" s="16"/>
      <c r="F4330" s="13"/>
      <c r="G4330" s="13"/>
      <c r="XCJ4330" s="2"/>
      <c r="XCK4330" s="2"/>
      <c r="XCL4330" s="2"/>
      <c r="XCM4330" s="2"/>
      <c r="XCN4330" s="2"/>
      <c r="XCO4330" s="2"/>
      <c r="XCP4330" s="2"/>
      <c r="XCQ4330" s="2"/>
      <c r="XCR4330" s="2"/>
      <c r="XCS4330" s="2"/>
      <c r="XCT4330" s="2"/>
      <c r="XCU4330" s="2"/>
      <c r="XCV4330" s="2"/>
      <c r="XCW4330" s="2"/>
      <c r="XCX4330" s="2"/>
      <c r="XCY4330" s="2"/>
      <c r="XCZ4330" s="2"/>
      <c r="XDA4330" s="2"/>
      <c r="XDB4330" s="2"/>
      <c r="XDC4330" s="2"/>
      <c r="XDD4330" s="2"/>
      <c r="XDE4330" s="2"/>
      <c r="XDF4330" s="2"/>
      <c r="XDG4330" s="2"/>
      <c r="XDH4330" s="2"/>
      <c r="XDI4330" s="2"/>
      <c r="XDJ4330" s="2"/>
      <c r="XDK4330" s="2"/>
      <c r="XDL4330" s="2"/>
      <c r="XDM4330" s="2"/>
      <c r="XDN4330" s="2"/>
      <c r="XDO4330" s="2"/>
      <c r="XDP4330" s="2"/>
      <c r="XDQ4330" s="2"/>
      <c r="XDR4330" s="2"/>
      <c r="XDS4330" s="2"/>
      <c r="XDT4330" s="2"/>
      <c r="XDU4330" s="2"/>
      <c r="XDV4330" s="2"/>
      <c r="XDW4330" s="2"/>
      <c r="XDX4330" s="2"/>
      <c r="XDY4330" s="2"/>
      <c r="XDZ4330" s="2"/>
      <c r="XEA4330" s="2"/>
      <c r="XEB4330" s="2"/>
      <c r="XEC4330" s="2"/>
      <c r="XED4330" s="2"/>
      <c r="XEE4330" s="2"/>
      <c r="XEF4330" s="2"/>
      <c r="XEG4330" s="2"/>
      <c r="XEH4330" s="2"/>
      <c r="XEI4330" s="2"/>
      <c r="XEJ4330" s="2"/>
      <c r="XEK4330" s="2"/>
      <c r="XEL4330" s="2"/>
      <c r="XEM4330" s="2"/>
      <c r="XEN4330" s="2"/>
      <c r="XEO4330" s="2"/>
      <c r="XEP4330" s="2"/>
    </row>
    <row r="4331" s="1" customFormat="1" customHeight="1" spans="1:16370">
      <c r="A4331" s="12">
        <v>4329</v>
      </c>
      <c r="B4331" s="12" t="s">
        <v>4289</v>
      </c>
      <c r="C4331" s="12" t="s">
        <v>4303</v>
      </c>
      <c r="D4331" s="12">
        <v>120</v>
      </c>
      <c r="E4331" s="16"/>
      <c r="F4331" s="13"/>
      <c r="G4331" s="13"/>
      <c r="XCJ4331" s="2"/>
      <c r="XCK4331" s="2"/>
      <c r="XCL4331" s="2"/>
      <c r="XCM4331" s="2"/>
      <c r="XCN4331" s="2"/>
      <c r="XCO4331" s="2"/>
      <c r="XCP4331" s="2"/>
      <c r="XCQ4331" s="2"/>
      <c r="XCR4331" s="2"/>
      <c r="XCS4331" s="2"/>
      <c r="XCT4331" s="2"/>
      <c r="XCU4331" s="2"/>
      <c r="XCV4331" s="2"/>
      <c r="XCW4331" s="2"/>
      <c r="XCX4331" s="2"/>
      <c r="XCY4331" s="2"/>
      <c r="XCZ4331" s="2"/>
      <c r="XDA4331" s="2"/>
      <c r="XDB4331" s="2"/>
      <c r="XDC4331" s="2"/>
      <c r="XDD4331" s="2"/>
      <c r="XDE4331" s="2"/>
      <c r="XDF4331" s="2"/>
      <c r="XDG4331" s="2"/>
      <c r="XDH4331" s="2"/>
      <c r="XDI4331" s="2"/>
      <c r="XDJ4331" s="2"/>
      <c r="XDK4331" s="2"/>
      <c r="XDL4331" s="2"/>
      <c r="XDM4331" s="2"/>
      <c r="XDN4331" s="2"/>
      <c r="XDO4331" s="2"/>
      <c r="XDP4331" s="2"/>
      <c r="XDQ4331" s="2"/>
      <c r="XDR4331" s="2"/>
      <c r="XDS4331" s="2"/>
      <c r="XDT4331" s="2"/>
      <c r="XDU4331" s="2"/>
      <c r="XDV4331" s="2"/>
      <c r="XDW4331" s="2"/>
      <c r="XDX4331" s="2"/>
      <c r="XDY4331" s="2"/>
      <c r="XDZ4331" s="2"/>
      <c r="XEA4331" s="2"/>
      <c r="XEB4331" s="2"/>
      <c r="XEC4331" s="2"/>
      <c r="XED4331" s="2"/>
      <c r="XEE4331" s="2"/>
      <c r="XEF4331" s="2"/>
      <c r="XEG4331" s="2"/>
      <c r="XEH4331" s="2"/>
      <c r="XEI4331" s="2"/>
      <c r="XEJ4331" s="2"/>
      <c r="XEK4331" s="2"/>
      <c r="XEL4331" s="2"/>
      <c r="XEM4331" s="2"/>
      <c r="XEN4331" s="2"/>
      <c r="XEO4331" s="2"/>
      <c r="XEP4331" s="2"/>
    </row>
    <row r="4332" s="1" customFormat="1" customHeight="1" spans="1:16370">
      <c r="A4332" s="12">
        <v>4330</v>
      </c>
      <c r="B4332" s="12" t="s">
        <v>4289</v>
      </c>
      <c r="C4332" s="12" t="s">
        <v>4304</v>
      </c>
      <c r="D4332" s="12">
        <v>120</v>
      </c>
      <c r="E4332" s="16"/>
      <c r="F4332" s="13"/>
      <c r="G4332" s="13"/>
      <c r="XCJ4332" s="2"/>
      <c r="XCK4332" s="2"/>
      <c r="XCL4332" s="2"/>
      <c r="XCM4332" s="2"/>
      <c r="XCN4332" s="2"/>
      <c r="XCO4332" s="2"/>
      <c r="XCP4332" s="2"/>
      <c r="XCQ4332" s="2"/>
      <c r="XCR4332" s="2"/>
      <c r="XCS4332" s="2"/>
      <c r="XCT4332" s="2"/>
      <c r="XCU4332" s="2"/>
      <c r="XCV4332" s="2"/>
      <c r="XCW4332" s="2"/>
      <c r="XCX4332" s="2"/>
      <c r="XCY4332" s="2"/>
      <c r="XCZ4332" s="2"/>
      <c r="XDA4332" s="2"/>
      <c r="XDB4332" s="2"/>
      <c r="XDC4332" s="2"/>
      <c r="XDD4332" s="2"/>
      <c r="XDE4332" s="2"/>
      <c r="XDF4332" s="2"/>
      <c r="XDG4332" s="2"/>
      <c r="XDH4332" s="2"/>
      <c r="XDI4332" s="2"/>
      <c r="XDJ4332" s="2"/>
      <c r="XDK4332" s="2"/>
      <c r="XDL4332" s="2"/>
      <c r="XDM4332" s="2"/>
      <c r="XDN4332" s="2"/>
      <c r="XDO4332" s="2"/>
      <c r="XDP4332" s="2"/>
      <c r="XDQ4332" s="2"/>
      <c r="XDR4332" s="2"/>
      <c r="XDS4332" s="2"/>
      <c r="XDT4332" s="2"/>
      <c r="XDU4332" s="2"/>
      <c r="XDV4332" s="2"/>
      <c r="XDW4332" s="2"/>
      <c r="XDX4332" s="2"/>
      <c r="XDY4332" s="2"/>
      <c r="XDZ4332" s="2"/>
      <c r="XEA4332" s="2"/>
      <c r="XEB4332" s="2"/>
      <c r="XEC4332" s="2"/>
      <c r="XED4332" s="2"/>
      <c r="XEE4332" s="2"/>
      <c r="XEF4332" s="2"/>
      <c r="XEG4332" s="2"/>
      <c r="XEH4332" s="2"/>
      <c r="XEI4332" s="2"/>
      <c r="XEJ4332" s="2"/>
      <c r="XEK4332" s="2"/>
      <c r="XEL4332" s="2"/>
      <c r="XEM4332" s="2"/>
      <c r="XEN4332" s="2"/>
      <c r="XEO4332" s="2"/>
      <c r="XEP4332" s="2"/>
    </row>
    <row r="4333" s="1" customFormat="1" customHeight="1" spans="1:16370">
      <c r="A4333" s="12">
        <v>4331</v>
      </c>
      <c r="B4333" s="12" t="s">
        <v>4289</v>
      </c>
      <c r="C4333" s="12" t="s">
        <v>4305</v>
      </c>
      <c r="D4333" s="12">
        <v>120</v>
      </c>
      <c r="E4333" s="16"/>
      <c r="F4333" s="13"/>
      <c r="G4333" s="13"/>
      <c r="XCJ4333" s="2"/>
      <c r="XCK4333" s="2"/>
      <c r="XCL4333" s="2"/>
      <c r="XCM4333" s="2"/>
      <c r="XCN4333" s="2"/>
      <c r="XCO4333" s="2"/>
      <c r="XCP4333" s="2"/>
      <c r="XCQ4333" s="2"/>
      <c r="XCR4333" s="2"/>
      <c r="XCS4333" s="2"/>
      <c r="XCT4333" s="2"/>
      <c r="XCU4333" s="2"/>
      <c r="XCV4333" s="2"/>
      <c r="XCW4333" s="2"/>
      <c r="XCX4333" s="2"/>
      <c r="XCY4333" s="2"/>
      <c r="XCZ4333" s="2"/>
      <c r="XDA4333" s="2"/>
      <c r="XDB4333" s="2"/>
      <c r="XDC4333" s="2"/>
      <c r="XDD4333" s="2"/>
      <c r="XDE4333" s="2"/>
      <c r="XDF4333" s="2"/>
      <c r="XDG4333" s="2"/>
      <c r="XDH4333" s="2"/>
      <c r="XDI4333" s="2"/>
      <c r="XDJ4333" s="2"/>
      <c r="XDK4333" s="2"/>
      <c r="XDL4333" s="2"/>
      <c r="XDM4333" s="2"/>
      <c r="XDN4333" s="2"/>
      <c r="XDO4333" s="2"/>
      <c r="XDP4333" s="2"/>
      <c r="XDQ4333" s="2"/>
      <c r="XDR4333" s="2"/>
      <c r="XDS4333" s="2"/>
      <c r="XDT4333" s="2"/>
      <c r="XDU4333" s="2"/>
      <c r="XDV4333" s="2"/>
      <c r="XDW4333" s="2"/>
      <c r="XDX4333" s="2"/>
      <c r="XDY4333" s="2"/>
      <c r="XDZ4333" s="2"/>
      <c r="XEA4333" s="2"/>
      <c r="XEB4333" s="2"/>
      <c r="XEC4333" s="2"/>
      <c r="XED4333" s="2"/>
      <c r="XEE4333" s="2"/>
      <c r="XEF4333" s="2"/>
      <c r="XEG4333" s="2"/>
      <c r="XEH4333" s="2"/>
      <c r="XEI4333" s="2"/>
      <c r="XEJ4333" s="2"/>
      <c r="XEK4333" s="2"/>
      <c r="XEL4333" s="2"/>
      <c r="XEM4333" s="2"/>
      <c r="XEN4333" s="2"/>
      <c r="XEO4333" s="2"/>
      <c r="XEP4333" s="2"/>
    </row>
    <row r="4334" s="1" customFormat="1" customHeight="1" spans="1:16370">
      <c r="A4334" s="12">
        <v>4332</v>
      </c>
      <c r="B4334" s="12" t="s">
        <v>4289</v>
      </c>
      <c r="C4334" s="12" t="s">
        <v>4306</v>
      </c>
      <c r="D4334" s="12">
        <v>120</v>
      </c>
      <c r="E4334" s="16"/>
      <c r="F4334" s="13"/>
      <c r="G4334" s="13"/>
      <c r="XCJ4334" s="2"/>
      <c r="XCK4334" s="2"/>
      <c r="XCL4334" s="2"/>
      <c r="XCM4334" s="2"/>
      <c r="XCN4334" s="2"/>
      <c r="XCO4334" s="2"/>
      <c r="XCP4334" s="2"/>
      <c r="XCQ4334" s="2"/>
      <c r="XCR4334" s="2"/>
      <c r="XCS4334" s="2"/>
      <c r="XCT4334" s="2"/>
      <c r="XCU4334" s="2"/>
      <c r="XCV4334" s="2"/>
      <c r="XCW4334" s="2"/>
      <c r="XCX4334" s="2"/>
      <c r="XCY4334" s="2"/>
      <c r="XCZ4334" s="2"/>
      <c r="XDA4334" s="2"/>
      <c r="XDB4334" s="2"/>
      <c r="XDC4334" s="2"/>
      <c r="XDD4334" s="2"/>
      <c r="XDE4334" s="2"/>
      <c r="XDF4334" s="2"/>
      <c r="XDG4334" s="2"/>
      <c r="XDH4334" s="2"/>
      <c r="XDI4334" s="2"/>
      <c r="XDJ4334" s="2"/>
      <c r="XDK4334" s="2"/>
      <c r="XDL4334" s="2"/>
      <c r="XDM4334" s="2"/>
      <c r="XDN4334" s="2"/>
      <c r="XDO4334" s="2"/>
      <c r="XDP4334" s="2"/>
      <c r="XDQ4334" s="2"/>
      <c r="XDR4334" s="2"/>
      <c r="XDS4334" s="2"/>
      <c r="XDT4334" s="2"/>
      <c r="XDU4334" s="2"/>
      <c r="XDV4334" s="2"/>
      <c r="XDW4334" s="2"/>
      <c r="XDX4334" s="2"/>
      <c r="XDY4334" s="2"/>
      <c r="XDZ4334" s="2"/>
      <c r="XEA4334" s="2"/>
      <c r="XEB4334" s="2"/>
      <c r="XEC4334" s="2"/>
      <c r="XED4334" s="2"/>
      <c r="XEE4334" s="2"/>
      <c r="XEF4334" s="2"/>
      <c r="XEG4334" s="2"/>
      <c r="XEH4334" s="2"/>
      <c r="XEI4334" s="2"/>
      <c r="XEJ4334" s="2"/>
      <c r="XEK4334" s="2"/>
      <c r="XEL4334" s="2"/>
      <c r="XEM4334" s="2"/>
      <c r="XEN4334" s="2"/>
      <c r="XEO4334" s="2"/>
      <c r="XEP4334" s="2"/>
    </row>
    <row r="4335" s="1" customFormat="1" customHeight="1" spans="1:16370">
      <c r="A4335" s="12">
        <v>4333</v>
      </c>
      <c r="B4335" s="12" t="s">
        <v>4289</v>
      </c>
      <c r="C4335" s="12" t="s">
        <v>4307</v>
      </c>
      <c r="D4335" s="12">
        <v>120</v>
      </c>
      <c r="E4335" s="16"/>
      <c r="F4335" s="13"/>
      <c r="G4335" s="13"/>
      <c r="XCJ4335" s="2"/>
      <c r="XCK4335" s="2"/>
      <c r="XCL4335" s="2"/>
      <c r="XCM4335" s="2"/>
      <c r="XCN4335" s="2"/>
      <c r="XCO4335" s="2"/>
      <c r="XCP4335" s="2"/>
      <c r="XCQ4335" s="2"/>
      <c r="XCR4335" s="2"/>
      <c r="XCS4335" s="2"/>
      <c r="XCT4335" s="2"/>
      <c r="XCU4335" s="2"/>
      <c r="XCV4335" s="2"/>
      <c r="XCW4335" s="2"/>
      <c r="XCX4335" s="2"/>
      <c r="XCY4335" s="2"/>
      <c r="XCZ4335" s="2"/>
      <c r="XDA4335" s="2"/>
      <c r="XDB4335" s="2"/>
      <c r="XDC4335" s="2"/>
      <c r="XDD4335" s="2"/>
      <c r="XDE4335" s="2"/>
      <c r="XDF4335" s="2"/>
      <c r="XDG4335" s="2"/>
      <c r="XDH4335" s="2"/>
      <c r="XDI4335" s="2"/>
      <c r="XDJ4335" s="2"/>
      <c r="XDK4335" s="2"/>
      <c r="XDL4335" s="2"/>
      <c r="XDM4335" s="2"/>
      <c r="XDN4335" s="2"/>
      <c r="XDO4335" s="2"/>
      <c r="XDP4335" s="2"/>
      <c r="XDQ4335" s="2"/>
      <c r="XDR4335" s="2"/>
      <c r="XDS4335" s="2"/>
      <c r="XDT4335" s="2"/>
      <c r="XDU4335" s="2"/>
      <c r="XDV4335" s="2"/>
      <c r="XDW4335" s="2"/>
      <c r="XDX4335" s="2"/>
      <c r="XDY4335" s="2"/>
      <c r="XDZ4335" s="2"/>
      <c r="XEA4335" s="2"/>
      <c r="XEB4335" s="2"/>
      <c r="XEC4335" s="2"/>
      <c r="XED4335" s="2"/>
      <c r="XEE4335" s="2"/>
      <c r="XEF4335" s="2"/>
      <c r="XEG4335" s="2"/>
      <c r="XEH4335" s="2"/>
      <c r="XEI4335" s="2"/>
      <c r="XEJ4335" s="2"/>
      <c r="XEK4335" s="2"/>
      <c r="XEL4335" s="2"/>
      <c r="XEM4335" s="2"/>
      <c r="XEN4335" s="2"/>
      <c r="XEO4335" s="2"/>
      <c r="XEP4335" s="2"/>
    </row>
    <row r="4336" s="1" customFormat="1" customHeight="1" spans="1:16370">
      <c r="A4336" s="12">
        <v>4334</v>
      </c>
      <c r="B4336" s="12" t="s">
        <v>4289</v>
      </c>
      <c r="C4336" s="12" t="s">
        <v>4308</v>
      </c>
      <c r="D4336" s="12">
        <v>120</v>
      </c>
      <c r="E4336" s="16"/>
      <c r="F4336" s="13"/>
      <c r="G4336" s="13"/>
      <c r="XCJ4336" s="2"/>
      <c r="XCK4336" s="2"/>
      <c r="XCL4336" s="2"/>
      <c r="XCM4336" s="2"/>
      <c r="XCN4336" s="2"/>
      <c r="XCO4336" s="2"/>
      <c r="XCP4336" s="2"/>
      <c r="XCQ4336" s="2"/>
      <c r="XCR4336" s="2"/>
      <c r="XCS4336" s="2"/>
      <c r="XCT4336" s="2"/>
      <c r="XCU4336" s="2"/>
      <c r="XCV4336" s="2"/>
      <c r="XCW4336" s="2"/>
      <c r="XCX4336" s="2"/>
      <c r="XCY4336" s="2"/>
      <c r="XCZ4336" s="2"/>
      <c r="XDA4336" s="2"/>
      <c r="XDB4336" s="2"/>
      <c r="XDC4336" s="2"/>
      <c r="XDD4336" s="2"/>
      <c r="XDE4336" s="2"/>
      <c r="XDF4336" s="2"/>
      <c r="XDG4336" s="2"/>
      <c r="XDH4336" s="2"/>
      <c r="XDI4336" s="2"/>
      <c r="XDJ4336" s="2"/>
      <c r="XDK4336" s="2"/>
      <c r="XDL4336" s="2"/>
      <c r="XDM4336" s="2"/>
      <c r="XDN4336" s="2"/>
      <c r="XDO4336" s="2"/>
      <c r="XDP4336" s="2"/>
      <c r="XDQ4336" s="2"/>
      <c r="XDR4336" s="2"/>
      <c r="XDS4336" s="2"/>
      <c r="XDT4336" s="2"/>
      <c r="XDU4336" s="2"/>
      <c r="XDV4336" s="2"/>
      <c r="XDW4336" s="2"/>
      <c r="XDX4336" s="2"/>
      <c r="XDY4336" s="2"/>
      <c r="XDZ4336" s="2"/>
      <c r="XEA4336" s="2"/>
      <c r="XEB4336" s="2"/>
      <c r="XEC4336" s="2"/>
      <c r="XED4336" s="2"/>
      <c r="XEE4336" s="2"/>
      <c r="XEF4336" s="2"/>
      <c r="XEG4336" s="2"/>
      <c r="XEH4336" s="2"/>
      <c r="XEI4336" s="2"/>
      <c r="XEJ4336" s="2"/>
      <c r="XEK4336" s="2"/>
      <c r="XEL4336" s="2"/>
      <c r="XEM4336" s="2"/>
      <c r="XEN4336" s="2"/>
      <c r="XEO4336" s="2"/>
      <c r="XEP4336" s="2"/>
    </row>
    <row r="4337" s="1" customFormat="1" customHeight="1" spans="1:16370">
      <c r="A4337" s="12">
        <v>4335</v>
      </c>
      <c r="B4337" s="12" t="s">
        <v>4289</v>
      </c>
      <c r="C4337" s="12" t="s">
        <v>4309</v>
      </c>
      <c r="D4337" s="12">
        <v>240</v>
      </c>
      <c r="E4337" s="16"/>
      <c r="F4337" s="13"/>
      <c r="G4337" s="13"/>
      <c r="XCJ4337" s="2"/>
      <c r="XCK4337" s="2"/>
      <c r="XCL4337" s="2"/>
      <c r="XCM4337" s="2"/>
      <c r="XCN4337" s="2"/>
      <c r="XCO4337" s="2"/>
      <c r="XCP4337" s="2"/>
      <c r="XCQ4337" s="2"/>
      <c r="XCR4337" s="2"/>
      <c r="XCS4337" s="2"/>
      <c r="XCT4337" s="2"/>
      <c r="XCU4337" s="2"/>
      <c r="XCV4337" s="2"/>
      <c r="XCW4337" s="2"/>
      <c r="XCX4337" s="2"/>
      <c r="XCY4337" s="2"/>
      <c r="XCZ4337" s="2"/>
      <c r="XDA4337" s="2"/>
      <c r="XDB4337" s="2"/>
      <c r="XDC4337" s="2"/>
      <c r="XDD4337" s="2"/>
      <c r="XDE4337" s="2"/>
      <c r="XDF4337" s="2"/>
      <c r="XDG4337" s="2"/>
      <c r="XDH4337" s="2"/>
      <c r="XDI4337" s="2"/>
      <c r="XDJ4337" s="2"/>
      <c r="XDK4337" s="2"/>
      <c r="XDL4337" s="2"/>
      <c r="XDM4337" s="2"/>
      <c r="XDN4337" s="2"/>
      <c r="XDO4337" s="2"/>
      <c r="XDP4337" s="2"/>
      <c r="XDQ4337" s="2"/>
      <c r="XDR4337" s="2"/>
      <c r="XDS4337" s="2"/>
      <c r="XDT4337" s="2"/>
      <c r="XDU4337" s="2"/>
      <c r="XDV4337" s="2"/>
      <c r="XDW4337" s="2"/>
      <c r="XDX4337" s="2"/>
      <c r="XDY4337" s="2"/>
      <c r="XDZ4337" s="2"/>
      <c r="XEA4337" s="2"/>
      <c r="XEB4337" s="2"/>
      <c r="XEC4337" s="2"/>
      <c r="XED4337" s="2"/>
      <c r="XEE4337" s="2"/>
      <c r="XEF4337" s="2"/>
      <c r="XEG4337" s="2"/>
      <c r="XEH4337" s="2"/>
      <c r="XEI4337" s="2"/>
      <c r="XEJ4337" s="2"/>
      <c r="XEK4337" s="2"/>
      <c r="XEL4337" s="2"/>
      <c r="XEM4337" s="2"/>
      <c r="XEN4337" s="2"/>
      <c r="XEO4337" s="2"/>
      <c r="XEP4337" s="2"/>
    </row>
    <row r="4338" s="1" customFormat="1" customHeight="1" spans="1:16370">
      <c r="A4338" s="12">
        <v>4336</v>
      </c>
      <c r="B4338" s="12" t="s">
        <v>4289</v>
      </c>
      <c r="C4338" s="12" t="s">
        <v>4310</v>
      </c>
      <c r="D4338" s="12">
        <v>120</v>
      </c>
      <c r="E4338" s="16"/>
      <c r="F4338" s="13"/>
      <c r="G4338" s="13"/>
      <c r="XCJ4338" s="2"/>
      <c r="XCK4338" s="2"/>
      <c r="XCL4338" s="2"/>
      <c r="XCM4338" s="2"/>
      <c r="XCN4338" s="2"/>
      <c r="XCO4338" s="2"/>
      <c r="XCP4338" s="2"/>
      <c r="XCQ4338" s="2"/>
      <c r="XCR4338" s="2"/>
      <c r="XCS4338" s="2"/>
      <c r="XCT4338" s="2"/>
      <c r="XCU4338" s="2"/>
      <c r="XCV4338" s="2"/>
      <c r="XCW4338" s="2"/>
      <c r="XCX4338" s="2"/>
      <c r="XCY4338" s="2"/>
      <c r="XCZ4338" s="2"/>
      <c r="XDA4338" s="2"/>
      <c r="XDB4338" s="2"/>
      <c r="XDC4338" s="2"/>
      <c r="XDD4338" s="2"/>
      <c r="XDE4338" s="2"/>
      <c r="XDF4338" s="2"/>
      <c r="XDG4338" s="2"/>
      <c r="XDH4338" s="2"/>
      <c r="XDI4338" s="2"/>
      <c r="XDJ4338" s="2"/>
      <c r="XDK4338" s="2"/>
      <c r="XDL4338" s="2"/>
      <c r="XDM4338" s="2"/>
      <c r="XDN4338" s="2"/>
      <c r="XDO4338" s="2"/>
      <c r="XDP4338" s="2"/>
      <c r="XDQ4338" s="2"/>
      <c r="XDR4338" s="2"/>
      <c r="XDS4338" s="2"/>
      <c r="XDT4338" s="2"/>
      <c r="XDU4338" s="2"/>
      <c r="XDV4338" s="2"/>
      <c r="XDW4338" s="2"/>
      <c r="XDX4338" s="2"/>
      <c r="XDY4338" s="2"/>
      <c r="XDZ4338" s="2"/>
      <c r="XEA4338" s="2"/>
      <c r="XEB4338" s="2"/>
      <c r="XEC4338" s="2"/>
      <c r="XED4338" s="2"/>
      <c r="XEE4338" s="2"/>
      <c r="XEF4338" s="2"/>
      <c r="XEG4338" s="2"/>
      <c r="XEH4338" s="2"/>
      <c r="XEI4338" s="2"/>
      <c r="XEJ4338" s="2"/>
      <c r="XEK4338" s="2"/>
      <c r="XEL4338" s="2"/>
      <c r="XEM4338" s="2"/>
      <c r="XEN4338" s="2"/>
      <c r="XEO4338" s="2"/>
      <c r="XEP4338" s="2"/>
    </row>
    <row r="4339" s="1" customFormat="1" customHeight="1" spans="1:16370">
      <c r="A4339" s="12">
        <v>4337</v>
      </c>
      <c r="B4339" s="12" t="s">
        <v>4289</v>
      </c>
      <c r="C4339" s="12" t="s">
        <v>4311</v>
      </c>
      <c r="D4339" s="12">
        <v>120</v>
      </c>
      <c r="E4339" s="16"/>
      <c r="F4339" s="13"/>
      <c r="G4339" s="13"/>
      <c r="XCJ4339" s="2"/>
      <c r="XCK4339" s="2"/>
      <c r="XCL4339" s="2"/>
      <c r="XCM4339" s="2"/>
      <c r="XCN4339" s="2"/>
      <c r="XCO4339" s="2"/>
      <c r="XCP4339" s="2"/>
      <c r="XCQ4339" s="2"/>
      <c r="XCR4339" s="2"/>
      <c r="XCS4339" s="2"/>
      <c r="XCT4339" s="2"/>
      <c r="XCU4339" s="2"/>
      <c r="XCV4339" s="2"/>
      <c r="XCW4339" s="2"/>
      <c r="XCX4339" s="2"/>
      <c r="XCY4339" s="2"/>
      <c r="XCZ4339" s="2"/>
      <c r="XDA4339" s="2"/>
      <c r="XDB4339" s="2"/>
      <c r="XDC4339" s="2"/>
      <c r="XDD4339" s="2"/>
      <c r="XDE4339" s="2"/>
      <c r="XDF4339" s="2"/>
      <c r="XDG4339" s="2"/>
      <c r="XDH4339" s="2"/>
      <c r="XDI4339" s="2"/>
      <c r="XDJ4339" s="2"/>
      <c r="XDK4339" s="2"/>
      <c r="XDL4339" s="2"/>
      <c r="XDM4339" s="2"/>
      <c r="XDN4339" s="2"/>
      <c r="XDO4339" s="2"/>
      <c r="XDP4339" s="2"/>
      <c r="XDQ4339" s="2"/>
      <c r="XDR4339" s="2"/>
      <c r="XDS4339" s="2"/>
      <c r="XDT4339" s="2"/>
      <c r="XDU4339" s="2"/>
      <c r="XDV4339" s="2"/>
      <c r="XDW4339" s="2"/>
      <c r="XDX4339" s="2"/>
      <c r="XDY4339" s="2"/>
      <c r="XDZ4339" s="2"/>
      <c r="XEA4339" s="2"/>
      <c r="XEB4339" s="2"/>
      <c r="XEC4339" s="2"/>
      <c r="XED4339" s="2"/>
      <c r="XEE4339" s="2"/>
      <c r="XEF4339" s="2"/>
      <c r="XEG4339" s="2"/>
      <c r="XEH4339" s="2"/>
      <c r="XEI4339" s="2"/>
      <c r="XEJ4339" s="2"/>
      <c r="XEK4339" s="2"/>
      <c r="XEL4339" s="2"/>
      <c r="XEM4339" s="2"/>
      <c r="XEN4339" s="2"/>
      <c r="XEO4339" s="2"/>
      <c r="XEP4339" s="2"/>
    </row>
    <row r="4340" s="1" customFormat="1" customHeight="1" spans="1:16370">
      <c r="A4340" s="12">
        <v>4338</v>
      </c>
      <c r="B4340" s="12" t="s">
        <v>4289</v>
      </c>
      <c r="C4340" s="12" t="s">
        <v>4312</v>
      </c>
      <c r="D4340" s="12">
        <v>240</v>
      </c>
      <c r="E4340" s="16"/>
      <c r="F4340" s="13"/>
      <c r="G4340" s="13"/>
      <c r="XCJ4340" s="2"/>
      <c r="XCK4340" s="2"/>
      <c r="XCL4340" s="2"/>
      <c r="XCM4340" s="2"/>
      <c r="XCN4340" s="2"/>
      <c r="XCO4340" s="2"/>
      <c r="XCP4340" s="2"/>
      <c r="XCQ4340" s="2"/>
      <c r="XCR4340" s="2"/>
      <c r="XCS4340" s="2"/>
      <c r="XCT4340" s="2"/>
      <c r="XCU4340" s="2"/>
      <c r="XCV4340" s="2"/>
      <c r="XCW4340" s="2"/>
      <c r="XCX4340" s="2"/>
      <c r="XCY4340" s="2"/>
      <c r="XCZ4340" s="2"/>
      <c r="XDA4340" s="2"/>
      <c r="XDB4340" s="2"/>
      <c r="XDC4340" s="2"/>
      <c r="XDD4340" s="2"/>
      <c r="XDE4340" s="2"/>
      <c r="XDF4340" s="2"/>
      <c r="XDG4340" s="2"/>
      <c r="XDH4340" s="2"/>
      <c r="XDI4340" s="2"/>
      <c r="XDJ4340" s="2"/>
      <c r="XDK4340" s="2"/>
      <c r="XDL4340" s="2"/>
      <c r="XDM4340" s="2"/>
      <c r="XDN4340" s="2"/>
      <c r="XDO4340" s="2"/>
      <c r="XDP4340" s="2"/>
      <c r="XDQ4340" s="2"/>
      <c r="XDR4340" s="2"/>
      <c r="XDS4340" s="2"/>
      <c r="XDT4340" s="2"/>
      <c r="XDU4340" s="2"/>
      <c r="XDV4340" s="2"/>
      <c r="XDW4340" s="2"/>
      <c r="XDX4340" s="2"/>
      <c r="XDY4340" s="2"/>
      <c r="XDZ4340" s="2"/>
      <c r="XEA4340" s="2"/>
      <c r="XEB4340" s="2"/>
      <c r="XEC4340" s="2"/>
      <c r="XED4340" s="2"/>
      <c r="XEE4340" s="2"/>
      <c r="XEF4340" s="2"/>
      <c r="XEG4340" s="2"/>
      <c r="XEH4340" s="2"/>
      <c r="XEI4340" s="2"/>
      <c r="XEJ4340" s="2"/>
      <c r="XEK4340" s="2"/>
      <c r="XEL4340" s="2"/>
      <c r="XEM4340" s="2"/>
      <c r="XEN4340" s="2"/>
      <c r="XEO4340" s="2"/>
      <c r="XEP4340" s="2"/>
    </row>
    <row r="4341" s="1" customFormat="1" customHeight="1" spans="1:16370">
      <c r="A4341" s="12">
        <v>4339</v>
      </c>
      <c r="B4341" s="12" t="s">
        <v>4289</v>
      </c>
      <c r="C4341" s="12" t="s">
        <v>4313</v>
      </c>
      <c r="D4341" s="12">
        <v>120</v>
      </c>
      <c r="E4341" s="16"/>
      <c r="F4341" s="13"/>
      <c r="G4341" s="13"/>
      <c r="XCJ4341" s="2"/>
      <c r="XCK4341" s="2"/>
      <c r="XCL4341" s="2"/>
      <c r="XCM4341" s="2"/>
      <c r="XCN4341" s="2"/>
      <c r="XCO4341" s="2"/>
      <c r="XCP4341" s="2"/>
      <c r="XCQ4341" s="2"/>
      <c r="XCR4341" s="2"/>
      <c r="XCS4341" s="2"/>
      <c r="XCT4341" s="2"/>
      <c r="XCU4341" s="2"/>
      <c r="XCV4341" s="2"/>
      <c r="XCW4341" s="2"/>
      <c r="XCX4341" s="2"/>
      <c r="XCY4341" s="2"/>
      <c r="XCZ4341" s="2"/>
      <c r="XDA4341" s="2"/>
      <c r="XDB4341" s="2"/>
      <c r="XDC4341" s="2"/>
      <c r="XDD4341" s="2"/>
      <c r="XDE4341" s="2"/>
      <c r="XDF4341" s="2"/>
      <c r="XDG4341" s="2"/>
      <c r="XDH4341" s="2"/>
      <c r="XDI4341" s="2"/>
      <c r="XDJ4341" s="2"/>
      <c r="XDK4341" s="2"/>
      <c r="XDL4341" s="2"/>
      <c r="XDM4341" s="2"/>
      <c r="XDN4341" s="2"/>
      <c r="XDO4341" s="2"/>
      <c r="XDP4341" s="2"/>
      <c r="XDQ4341" s="2"/>
      <c r="XDR4341" s="2"/>
      <c r="XDS4341" s="2"/>
      <c r="XDT4341" s="2"/>
      <c r="XDU4341" s="2"/>
      <c r="XDV4341" s="2"/>
      <c r="XDW4341" s="2"/>
      <c r="XDX4341" s="2"/>
      <c r="XDY4341" s="2"/>
      <c r="XDZ4341" s="2"/>
      <c r="XEA4341" s="2"/>
      <c r="XEB4341" s="2"/>
      <c r="XEC4341" s="2"/>
      <c r="XED4341" s="2"/>
      <c r="XEE4341" s="2"/>
      <c r="XEF4341" s="2"/>
      <c r="XEG4341" s="2"/>
      <c r="XEH4341" s="2"/>
      <c r="XEI4341" s="2"/>
      <c r="XEJ4341" s="2"/>
      <c r="XEK4341" s="2"/>
      <c r="XEL4341" s="2"/>
      <c r="XEM4341" s="2"/>
      <c r="XEN4341" s="2"/>
      <c r="XEO4341" s="2"/>
      <c r="XEP4341" s="2"/>
    </row>
    <row r="4342" s="1" customFormat="1" customHeight="1" spans="1:16370">
      <c r="A4342" s="12">
        <v>4340</v>
      </c>
      <c r="B4342" s="12" t="s">
        <v>4289</v>
      </c>
      <c r="C4342" s="12" t="s">
        <v>4314</v>
      </c>
      <c r="D4342" s="12">
        <v>240</v>
      </c>
      <c r="E4342" s="16"/>
      <c r="F4342" s="13"/>
      <c r="G4342" s="13"/>
      <c r="XCJ4342" s="2"/>
      <c r="XCK4342" s="2"/>
      <c r="XCL4342" s="2"/>
      <c r="XCM4342" s="2"/>
      <c r="XCN4342" s="2"/>
      <c r="XCO4342" s="2"/>
      <c r="XCP4342" s="2"/>
      <c r="XCQ4342" s="2"/>
      <c r="XCR4342" s="2"/>
      <c r="XCS4342" s="2"/>
      <c r="XCT4342" s="2"/>
      <c r="XCU4342" s="2"/>
      <c r="XCV4342" s="2"/>
      <c r="XCW4342" s="2"/>
      <c r="XCX4342" s="2"/>
      <c r="XCY4342" s="2"/>
      <c r="XCZ4342" s="2"/>
      <c r="XDA4342" s="2"/>
      <c r="XDB4342" s="2"/>
      <c r="XDC4342" s="2"/>
      <c r="XDD4342" s="2"/>
      <c r="XDE4342" s="2"/>
      <c r="XDF4342" s="2"/>
      <c r="XDG4342" s="2"/>
      <c r="XDH4342" s="2"/>
      <c r="XDI4342" s="2"/>
      <c r="XDJ4342" s="2"/>
      <c r="XDK4342" s="2"/>
      <c r="XDL4342" s="2"/>
      <c r="XDM4342" s="2"/>
      <c r="XDN4342" s="2"/>
      <c r="XDO4342" s="2"/>
      <c r="XDP4342" s="2"/>
      <c r="XDQ4342" s="2"/>
      <c r="XDR4342" s="2"/>
      <c r="XDS4342" s="2"/>
      <c r="XDT4342" s="2"/>
      <c r="XDU4342" s="2"/>
      <c r="XDV4342" s="2"/>
      <c r="XDW4342" s="2"/>
      <c r="XDX4342" s="2"/>
      <c r="XDY4342" s="2"/>
      <c r="XDZ4342" s="2"/>
      <c r="XEA4342" s="2"/>
      <c r="XEB4342" s="2"/>
      <c r="XEC4342" s="2"/>
      <c r="XED4342" s="2"/>
      <c r="XEE4342" s="2"/>
      <c r="XEF4342" s="2"/>
      <c r="XEG4342" s="2"/>
      <c r="XEH4342" s="2"/>
      <c r="XEI4342" s="2"/>
      <c r="XEJ4342" s="2"/>
      <c r="XEK4342" s="2"/>
      <c r="XEL4342" s="2"/>
      <c r="XEM4342" s="2"/>
      <c r="XEN4342" s="2"/>
      <c r="XEO4342" s="2"/>
      <c r="XEP4342" s="2"/>
    </row>
    <row r="4343" s="1" customFormat="1" customHeight="1" spans="1:16370">
      <c r="A4343" s="12">
        <v>4341</v>
      </c>
      <c r="B4343" s="12" t="s">
        <v>4289</v>
      </c>
      <c r="C4343" s="12" t="s">
        <v>4315</v>
      </c>
      <c r="D4343" s="12">
        <v>120</v>
      </c>
      <c r="E4343" s="16"/>
      <c r="F4343" s="13"/>
      <c r="G4343" s="13"/>
      <c r="XCJ4343" s="2"/>
      <c r="XCK4343" s="2"/>
      <c r="XCL4343" s="2"/>
      <c r="XCM4343" s="2"/>
      <c r="XCN4343" s="2"/>
      <c r="XCO4343" s="2"/>
      <c r="XCP4343" s="2"/>
      <c r="XCQ4343" s="2"/>
      <c r="XCR4343" s="2"/>
      <c r="XCS4343" s="2"/>
      <c r="XCT4343" s="2"/>
      <c r="XCU4343" s="2"/>
      <c r="XCV4343" s="2"/>
      <c r="XCW4343" s="2"/>
      <c r="XCX4343" s="2"/>
      <c r="XCY4343" s="2"/>
      <c r="XCZ4343" s="2"/>
      <c r="XDA4343" s="2"/>
      <c r="XDB4343" s="2"/>
      <c r="XDC4343" s="2"/>
      <c r="XDD4343" s="2"/>
      <c r="XDE4343" s="2"/>
      <c r="XDF4343" s="2"/>
      <c r="XDG4343" s="2"/>
      <c r="XDH4343" s="2"/>
      <c r="XDI4343" s="2"/>
      <c r="XDJ4343" s="2"/>
      <c r="XDK4343" s="2"/>
      <c r="XDL4343" s="2"/>
      <c r="XDM4343" s="2"/>
      <c r="XDN4343" s="2"/>
      <c r="XDO4343" s="2"/>
      <c r="XDP4343" s="2"/>
      <c r="XDQ4343" s="2"/>
      <c r="XDR4343" s="2"/>
      <c r="XDS4343" s="2"/>
      <c r="XDT4343" s="2"/>
      <c r="XDU4343" s="2"/>
      <c r="XDV4343" s="2"/>
      <c r="XDW4343" s="2"/>
      <c r="XDX4343" s="2"/>
      <c r="XDY4343" s="2"/>
      <c r="XDZ4343" s="2"/>
      <c r="XEA4343" s="2"/>
      <c r="XEB4343" s="2"/>
      <c r="XEC4343" s="2"/>
      <c r="XED4343" s="2"/>
      <c r="XEE4343" s="2"/>
      <c r="XEF4343" s="2"/>
      <c r="XEG4343" s="2"/>
      <c r="XEH4343" s="2"/>
      <c r="XEI4343" s="2"/>
      <c r="XEJ4343" s="2"/>
      <c r="XEK4343" s="2"/>
      <c r="XEL4343" s="2"/>
      <c r="XEM4343" s="2"/>
      <c r="XEN4343" s="2"/>
      <c r="XEO4343" s="2"/>
      <c r="XEP4343" s="2"/>
    </row>
    <row r="4344" s="1" customFormat="1" customHeight="1" spans="1:16370">
      <c r="A4344" s="12">
        <v>4342</v>
      </c>
      <c r="B4344" s="12" t="s">
        <v>4289</v>
      </c>
      <c r="C4344" s="12" t="s">
        <v>4316</v>
      </c>
      <c r="D4344" s="12">
        <v>120</v>
      </c>
      <c r="E4344" s="16"/>
      <c r="F4344" s="13"/>
      <c r="G4344" s="13"/>
      <c r="XCJ4344" s="2"/>
      <c r="XCK4344" s="2"/>
      <c r="XCL4344" s="2"/>
      <c r="XCM4344" s="2"/>
      <c r="XCN4344" s="2"/>
      <c r="XCO4344" s="2"/>
      <c r="XCP4344" s="2"/>
      <c r="XCQ4344" s="2"/>
      <c r="XCR4344" s="2"/>
      <c r="XCS4344" s="2"/>
      <c r="XCT4344" s="2"/>
      <c r="XCU4344" s="2"/>
      <c r="XCV4344" s="2"/>
      <c r="XCW4344" s="2"/>
      <c r="XCX4344" s="2"/>
      <c r="XCY4344" s="2"/>
      <c r="XCZ4344" s="2"/>
      <c r="XDA4344" s="2"/>
      <c r="XDB4344" s="2"/>
      <c r="XDC4344" s="2"/>
      <c r="XDD4344" s="2"/>
      <c r="XDE4344" s="2"/>
      <c r="XDF4344" s="2"/>
      <c r="XDG4344" s="2"/>
      <c r="XDH4344" s="2"/>
      <c r="XDI4344" s="2"/>
      <c r="XDJ4344" s="2"/>
      <c r="XDK4344" s="2"/>
      <c r="XDL4344" s="2"/>
      <c r="XDM4344" s="2"/>
      <c r="XDN4344" s="2"/>
      <c r="XDO4344" s="2"/>
      <c r="XDP4344" s="2"/>
      <c r="XDQ4344" s="2"/>
      <c r="XDR4344" s="2"/>
      <c r="XDS4344" s="2"/>
      <c r="XDT4344" s="2"/>
      <c r="XDU4344" s="2"/>
      <c r="XDV4344" s="2"/>
      <c r="XDW4344" s="2"/>
      <c r="XDX4344" s="2"/>
      <c r="XDY4344" s="2"/>
      <c r="XDZ4344" s="2"/>
      <c r="XEA4344" s="2"/>
      <c r="XEB4344" s="2"/>
      <c r="XEC4344" s="2"/>
      <c r="XED4344" s="2"/>
      <c r="XEE4344" s="2"/>
      <c r="XEF4344" s="2"/>
      <c r="XEG4344" s="2"/>
      <c r="XEH4344" s="2"/>
      <c r="XEI4344" s="2"/>
      <c r="XEJ4344" s="2"/>
      <c r="XEK4344" s="2"/>
      <c r="XEL4344" s="2"/>
      <c r="XEM4344" s="2"/>
      <c r="XEN4344" s="2"/>
      <c r="XEO4344" s="2"/>
      <c r="XEP4344" s="2"/>
    </row>
    <row r="4345" s="1" customFormat="1" customHeight="1" spans="1:16370">
      <c r="A4345" s="12">
        <v>4343</v>
      </c>
      <c r="B4345" s="12" t="s">
        <v>4289</v>
      </c>
      <c r="C4345" s="12" t="s">
        <v>4317</v>
      </c>
      <c r="D4345" s="12">
        <v>120</v>
      </c>
      <c r="E4345" s="16"/>
      <c r="F4345" s="13"/>
      <c r="G4345" s="13"/>
      <c r="XCJ4345" s="2"/>
      <c r="XCK4345" s="2"/>
      <c r="XCL4345" s="2"/>
      <c r="XCM4345" s="2"/>
      <c r="XCN4345" s="2"/>
      <c r="XCO4345" s="2"/>
      <c r="XCP4345" s="2"/>
      <c r="XCQ4345" s="2"/>
      <c r="XCR4345" s="2"/>
      <c r="XCS4345" s="2"/>
      <c r="XCT4345" s="2"/>
      <c r="XCU4345" s="2"/>
      <c r="XCV4345" s="2"/>
      <c r="XCW4345" s="2"/>
      <c r="XCX4345" s="2"/>
      <c r="XCY4345" s="2"/>
      <c r="XCZ4345" s="2"/>
      <c r="XDA4345" s="2"/>
      <c r="XDB4345" s="2"/>
      <c r="XDC4345" s="2"/>
      <c r="XDD4345" s="2"/>
      <c r="XDE4345" s="2"/>
      <c r="XDF4345" s="2"/>
      <c r="XDG4345" s="2"/>
      <c r="XDH4345" s="2"/>
      <c r="XDI4345" s="2"/>
      <c r="XDJ4345" s="2"/>
      <c r="XDK4345" s="2"/>
      <c r="XDL4345" s="2"/>
      <c r="XDM4345" s="2"/>
      <c r="XDN4345" s="2"/>
      <c r="XDO4345" s="2"/>
      <c r="XDP4345" s="2"/>
      <c r="XDQ4345" s="2"/>
      <c r="XDR4345" s="2"/>
      <c r="XDS4345" s="2"/>
      <c r="XDT4345" s="2"/>
      <c r="XDU4345" s="2"/>
      <c r="XDV4345" s="2"/>
      <c r="XDW4345" s="2"/>
      <c r="XDX4345" s="2"/>
      <c r="XDY4345" s="2"/>
      <c r="XDZ4345" s="2"/>
      <c r="XEA4345" s="2"/>
      <c r="XEB4345" s="2"/>
      <c r="XEC4345" s="2"/>
      <c r="XED4345" s="2"/>
      <c r="XEE4345" s="2"/>
      <c r="XEF4345" s="2"/>
      <c r="XEG4345" s="2"/>
      <c r="XEH4345" s="2"/>
      <c r="XEI4345" s="2"/>
      <c r="XEJ4345" s="2"/>
      <c r="XEK4345" s="2"/>
      <c r="XEL4345" s="2"/>
      <c r="XEM4345" s="2"/>
      <c r="XEN4345" s="2"/>
      <c r="XEO4345" s="2"/>
      <c r="XEP4345" s="2"/>
    </row>
    <row r="4346" s="1" customFormat="1" customHeight="1" spans="1:16370">
      <c r="A4346" s="12">
        <v>4344</v>
      </c>
      <c r="B4346" s="12" t="s">
        <v>4289</v>
      </c>
      <c r="C4346" s="12" t="s">
        <v>4318</v>
      </c>
      <c r="D4346" s="12">
        <v>240</v>
      </c>
      <c r="E4346" s="16"/>
      <c r="F4346" s="13"/>
      <c r="G4346" s="13"/>
      <c r="XCJ4346" s="2"/>
      <c r="XCK4346" s="2"/>
      <c r="XCL4346" s="2"/>
      <c r="XCM4346" s="2"/>
      <c r="XCN4346" s="2"/>
      <c r="XCO4346" s="2"/>
      <c r="XCP4346" s="2"/>
      <c r="XCQ4346" s="2"/>
      <c r="XCR4346" s="2"/>
      <c r="XCS4346" s="2"/>
      <c r="XCT4346" s="2"/>
      <c r="XCU4346" s="2"/>
      <c r="XCV4346" s="2"/>
      <c r="XCW4346" s="2"/>
      <c r="XCX4346" s="2"/>
      <c r="XCY4346" s="2"/>
      <c r="XCZ4346" s="2"/>
      <c r="XDA4346" s="2"/>
      <c r="XDB4346" s="2"/>
      <c r="XDC4346" s="2"/>
      <c r="XDD4346" s="2"/>
      <c r="XDE4346" s="2"/>
      <c r="XDF4346" s="2"/>
      <c r="XDG4346" s="2"/>
      <c r="XDH4346" s="2"/>
      <c r="XDI4346" s="2"/>
      <c r="XDJ4346" s="2"/>
      <c r="XDK4346" s="2"/>
      <c r="XDL4346" s="2"/>
      <c r="XDM4346" s="2"/>
      <c r="XDN4346" s="2"/>
      <c r="XDO4346" s="2"/>
      <c r="XDP4346" s="2"/>
      <c r="XDQ4346" s="2"/>
      <c r="XDR4346" s="2"/>
      <c r="XDS4346" s="2"/>
      <c r="XDT4346" s="2"/>
      <c r="XDU4346" s="2"/>
      <c r="XDV4346" s="2"/>
      <c r="XDW4346" s="2"/>
      <c r="XDX4346" s="2"/>
      <c r="XDY4346" s="2"/>
      <c r="XDZ4346" s="2"/>
      <c r="XEA4346" s="2"/>
      <c r="XEB4346" s="2"/>
      <c r="XEC4346" s="2"/>
      <c r="XED4346" s="2"/>
      <c r="XEE4346" s="2"/>
      <c r="XEF4346" s="2"/>
      <c r="XEG4346" s="2"/>
      <c r="XEH4346" s="2"/>
      <c r="XEI4346" s="2"/>
      <c r="XEJ4346" s="2"/>
      <c r="XEK4346" s="2"/>
      <c r="XEL4346" s="2"/>
      <c r="XEM4346" s="2"/>
      <c r="XEN4346" s="2"/>
      <c r="XEO4346" s="2"/>
      <c r="XEP4346" s="2"/>
    </row>
    <row r="4347" s="1" customFormat="1" customHeight="1" spans="1:16370">
      <c r="A4347" s="12">
        <v>4345</v>
      </c>
      <c r="B4347" s="12" t="s">
        <v>4289</v>
      </c>
      <c r="C4347" s="12" t="s">
        <v>4319</v>
      </c>
      <c r="D4347" s="12">
        <v>240</v>
      </c>
      <c r="E4347" s="16"/>
      <c r="F4347" s="13"/>
      <c r="G4347" s="13"/>
      <c r="XCJ4347" s="2"/>
      <c r="XCK4347" s="2"/>
      <c r="XCL4347" s="2"/>
      <c r="XCM4347" s="2"/>
      <c r="XCN4347" s="2"/>
      <c r="XCO4347" s="2"/>
      <c r="XCP4347" s="2"/>
      <c r="XCQ4347" s="2"/>
      <c r="XCR4347" s="2"/>
      <c r="XCS4347" s="2"/>
      <c r="XCT4347" s="2"/>
      <c r="XCU4347" s="2"/>
      <c r="XCV4347" s="2"/>
      <c r="XCW4347" s="2"/>
      <c r="XCX4347" s="2"/>
      <c r="XCY4347" s="2"/>
      <c r="XCZ4347" s="2"/>
      <c r="XDA4347" s="2"/>
      <c r="XDB4347" s="2"/>
      <c r="XDC4347" s="2"/>
      <c r="XDD4347" s="2"/>
      <c r="XDE4347" s="2"/>
      <c r="XDF4347" s="2"/>
      <c r="XDG4347" s="2"/>
      <c r="XDH4347" s="2"/>
      <c r="XDI4347" s="2"/>
      <c r="XDJ4347" s="2"/>
      <c r="XDK4347" s="2"/>
      <c r="XDL4347" s="2"/>
      <c r="XDM4347" s="2"/>
      <c r="XDN4347" s="2"/>
      <c r="XDO4347" s="2"/>
      <c r="XDP4347" s="2"/>
      <c r="XDQ4347" s="2"/>
      <c r="XDR4347" s="2"/>
      <c r="XDS4347" s="2"/>
      <c r="XDT4347" s="2"/>
      <c r="XDU4347" s="2"/>
      <c r="XDV4347" s="2"/>
      <c r="XDW4347" s="2"/>
      <c r="XDX4347" s="2"/>
      <c r="XDY4347" s="2"/>
      <c r="XDZ4347" s="2"/>
      <c r="XEA4347" s="2"/>
      <c r="XEB4347" s="2"/>
      <c r="XEC4347" s="2"/>
      <c r="XED4347" s="2"/>
      <c r="XEE4347" s="2"/>
      <c r="XEF4347" s="2"/>
      <c r="XEG4347" s="2"/>
      <c r="XEH4347" s="2"/>
      <c r="XEI4347" s="2"/>
      <c r="XEJ4347" s="2"/>
      <c r="XEK4347" s="2"/>
      <c r="XEL4347" s="2"/>
      <c r="XEM4347" s="2"/>
      <c r="XEN4347" s="2"/>
      <c r="XEO4347" s="2"/>
      <c r="XEP4347" s="2"/>
    </row>
    <row r="4348" s="1" customFormat="1" customHeight="1" spans="1:16370">
      <c r="A4348" s="12">
        <v>4346</v>
      </c>
      <c r="B4348" s="12" t="s">
        <v>4289</v>
      </c>
      <c r="C4348" s="12" t="s">
        <v>4320</v>
      </c>
      <c r="D4348" s="12">
        <v>120</v>
      </c>
      <c r="E4348" s="16"/>
      <c r="F4348" s="13"/>
      <c r="G4348" s="13"/>
      <c r="XCJ4348" s="2"/>
      <c r="XCK4348" s="2"/>
      <c r="XCL4348" s="2"/>
      <c r="XCM4348" s="2"/>
      <c r="XCN4348" s="2"/>
      <c r="XCO4348" s="2"/>
      <c r="XCP4348" s="2"/>
      <c r="XCQ4348" s="2"/>
      <c r="XCR4348" s="2"/>
      <c r="XCS4348" s="2"/>
      <c r="XCT4348" s="2"/>
      <c r="XCU4348" s="2"/>
      <c r="XCV4348" s="2"/>
      <c r="XCW4348" s="2"/>
      <c r="XCX4348" s="2"/>
      <c r="XCY4348" s="2"/>
      <c r="XCZ4348" s="2"/>
      <c r="XDA4348" s="2"/>
      <c r="XDB4348" s="2"/>
      <c r="XDC4348" s="2"/>
      <c r="XDD4348" s="2"/>
      <c r="XDE4348" s="2"/>
      <c r="XDF4348" s="2"/>
      <c r="XDG4348" s="2"/>
      <c r="XDH4348" s="2"/>
      <c r="XDI4348" s="2"/>
      <c r="XDJ4348" s="2"/>
      <c r="XDK4348" s="2"/>
      <c r="XDL4348" s="2"/>
      <c r="XDM4348" s="2"/>
      <c r="XDN4348" s="2"/>
      <c r="XDO4348" s="2"/>
      <c r="XDP4348" s="2"/>
      <c r="XDQ4348" s="2"/>
      <c r="XDR4348" s="2"/>
      <c r="XDS4348" s="2"/>
      <c r="XDT4348" s="2"/>
      <c r="XDU4348" s="2"/>
      <c r="XDV4348" s="2"/>
      <c r="XDW4348" s="2"/>
      <c r="XDX4348" s="2"/>
      <c r="XDY4348" s="2"/>
      <c r="XDZ4348" s="2"/>
      <c r="XEA4348" s="2"/>
      <c r="XEB4348" s="2"/>
      <c r="XEC4348" s="2"/>
      <c r="XED4348" s="2"/>
      <c r="XEE4348" s="2"/>
      <c r="XEF4348" s="2"/>
      <c r="XEG4348" s="2"/>
      <c r="XEH4348" s="2"/>
      <c r="XEI4348" s="2"/>
      <c r="XEJ4348" s="2"/>
      <c r="XEK4348" s="2"/>
      <c r="XEL4348" s="2"/>
      <c r="XEM4348" s="2"/>
      <c r="XEN4348" s="2"/>
      <c r="XEO4348" s="2"/>
      <c r="XEP4348" s="2"/>
    </row>
    <row r="4349" s="1" customFormat="1" customHeight="1" spans="1:16370">
      <c r="A4349" s="12">
        <v>4347</v>
      </c>
      <c r="B4349" s="12" t="s">
        <v>4289</v>
      </c>
      <c r="C4349" s="12" t="s">
        <v>4321</v>
      </c>
      <c r="D4349" s="12">
        <v>120</v>
      </c>
      <c r="E4349" s="16"/>
      <c r="F4349" s="13"/>
      <c r="G4349" s="13"/>
      <c r="XCJ4349" s="2"/>
      <c r="XCK4349" s="2"/>
      <c r="XCL4349" s="2"/>
      <c r="XCM4349" s="2"/>
      <c r="XCN4349" s="2"/>
      <c r="XCO4349" s="2"/>
      <c r="XCP4349" s="2"/>
      <c r="XCQ4349" s="2"/>
      <c r="XCR4349" s="2"/>
      <c r="XCS4349" s="2"/>
      <c r="XCT4349" s="2"/>
      <c r="XCU4349" s="2"/>
      <c r="XCV4349" s="2"/>
      <c r="XCW4349" s="2"/>
      <c r="XCX4349" s="2"/>
      <c r="XCY4349" s="2"/>
      <c r="XCZ4349" s="2"/>
      <c r="XDA4349" s="2"/>
      <c r="XDB4349" s="2"/>
      <c r="XDC4349" s="2"/>
      <c r="XDD4349" s="2"/>
      <c r="XDE4349" s="2"/>
      <c r="XDF4349" s="2"/>
      <c r="XDG4349" s="2"/>
      <c r="XDH4349" s="2"/>
      <c r="XDI4349" s="2"/>
      <c r="XDJ4349" s="2"/>
      <c r="XDK4349" s="2"/>
      <c r="XDL4349" s="2"/>
      <c r="XDM4349" s="2"/>
      <c r="XDN4349" s="2"/>
      <c r="XDO4349" s="2"/>
      <c r="XDP4349" s="2"/>
      <c r="XDQ4349" s="2"/>
      <c r="XDR4349" s="2"/>
      <c r="XDS4349" s="2"/>
      <c r="XDT4349" s="2"/>
      <c r="XDU4349" s="2"/>
      <c r="XDV4349" s="2"/>
      <c r="XDW4349" s="2"/>
      <c r="XDX4349" s="2"/>
      <c r="XDY4349" s="2"/>
      <c r="XDZ4349" s="2"/>
      <c r="XEA4349" s="2"/>
      <c r="XEB4349" s="2"/>
      <c r="XEC4349" s="2"/>
      <c r="XED4349" s="2"/>
      <c r="XEE4349" s="2"/>
      <c r="XEF4349" s="2"/>
      <c r="XEG4349" s="2"/>
      <c r="XEH4349" s="2"/>
      <c r="XEI4349" s="2"/>
      <c r="XEJ4349" s="2"/>
      <c r="XEK4349" s="2"/>
      <c r="XEL4349" s="2"/>
      <c r="XEM4349" s="2"/>
      <c r="XEN4349" s="2"/>
      <c r="XEO4349" s="2"/>
      <c r="XEP4349" s="2"/>
    </row>
    <row r="4350" s="1" customFormat="1" customHeight="1" spans="1:16370">
      <c r="A4350" s="12">
        <v>4348</v>
      </c>
      <c r="B4350" s="12" t="s">
        <v>4289</v>
      </c>
      <c r="C4350" s="12" t="s">
        <v>4322</v>
      </c>
      <c r="D4350" s="12">
        <v>120</v>
      </c>
      <c r="E4350" s="16"/>
      <c r="F4350" s="13"/>
      <c r="G4350" s="13"/>
      <c r="XCJ4350" s="2"/>
      <c r="XCK4350" s="2"/>
      <c r="XCL4350" s="2"/>
      <c r="XCM4350" s="2"/>
      <c r="XCN4350" s="2"/>
      <c r="XCO4350" s="2"/>
      <c r="XCP4350" s="2"/>
      <c r="XCQ4350" s="2"/>
      <c r="XCR4350" s="2"/>
      <c r="XCS4350" s="2"/>
      <c r="XCT4350" s="2"/>
      <c r="XCU4350" s="2"/>
      <c r="XCV4350" s="2"/>
      <c r="XCW4350" s="2"/>
      <c r="XCX4350" s="2"/>
      <c r="XCY4350" s="2"/>
      <c r="XCZ4350" s="2"/>
      <c r="XDA4350" s="2"/>
      <c r="XDB4350" s="2"/>
      <c r="XDC4350" s="2"/>
      <c r="XDD4350" s="2"/>
      <c r="XDE4350" s="2"/>
      <c r="XDF4350" s="2"/>
      <c r="XDG4350" s="2"/>
      <c r="XDH4350" s="2"/>
      <c r="XDI4350" s="2"/>
      <c r="XDJ4350" s="2"/>
      <c r="XDK4350" s="2"/>
      <c r="XDL4350" s="2"/>
      <c r="XDM4350" s="2"/>
      <c r="XDN4350" s="2"/>
      <c r="XDO4350" s="2"/>
      <c r="XDP4350" s="2"/>
      <c r="XDQ4350" s="2"/>
      <c r="XDR4350" s="2"/>
      <c r="XDS4350" s="2"/>
      <c r="XDT4350" s="2"/>
      <c r="XDU4350" s="2"/>
      <c r="XDV4350" s="2"/>
      <c r="XDW4350" s="2"/>
      <c r="XDX4350" s="2"/>
      <c r="XDY4350" s="2"/>
      <c r="XDZ4350" s="2"/>
      <c r="XEA4350" s="2"/>
      <c r="XEB4350" s="2"/>
      <c r="XEC4350" s="2"/>
      <c r="XED4350" s="2"/>
      <c r="XEE4350" s="2"/>
      <c r="XEF4350" s="2"/>
      <c r="XEG4350" s="2"/>
      <c r="XEH4350" s="2"/>
      <c r="XEI4350" s="2"/>
      <c r="XEJ4350" s="2"/>
      <c r="XEK4350" s="2"/>
      <c r="XEL4350" s="2"/>
      <c r="XEM4350" s="2"/>
      <c r="XEN4350" s="2"/>
      <c r="XEO4350" s="2"/>
      <c r="XEP4350" s="2"/>
    </row>
    <row r="4351" s="1" customFormat="1" customHeight="1" spans="1:16370">
      <c r="A4351" s="12">
        <v>4349</v>
      </c>
      <c r="B4351" s="12" t="s">
        <v>4289</v>
      </c>
      <c r="C4351" s="12" t="s">
        <v>4323</v>
      </c>
      <c r="D4351" s="12">
        <v>240</v>
      </c>
      <c r="E4351" s="16"/>
      <c r="F4351" s="13"/>
      <c r="G4351" s="13"/>
      <c r="XCJ4351" s="2"/>
      <c r="XCK4351" s="2"/>
      <c r="XCL4351" s="2"/>
      <c r="XCM4351" s="2"/>
      <c r="XCN4351" s="2"/>
      <c r="XCO4351" s="2"/>
      <c r="XCP4351" s="2"/>
      <c r="XCQ4351" s="2"/>
      <c r="XCR4351" s="2"/>
      <c r="XCS4351" s="2"/>
      <c r="XCT4351" s="2"/>
      <c r="XCU4351" s="2"/>
      <c r="XCV4351" s="2"/>
      <c r="XCW4351" s="2"/>
      <c r="XCX4351" s="2"/>
      <c r="XCY4351" s="2"/>
      <c r="XCZ4351" s="2"/>
      <c r="XDA4351" s="2"/>
      <c r="XDB4351" s="2"/>
      <c r="XDC4351" s="2"/>
      <c r="XDD4351" s="2"/>
      <c r="XDE4351" s="2"/>
      <c r="XDF4351" s="2"/>
      <c r="XDG4351" s="2"/>
      <c r="XDH4351" s="2"/>
      <c r="XDI4351" s="2"/>
      <c r="XDJ4351" s="2"/>
      <c r="XDK4351" s="2"/>
      <c r="XDL4351" s="2"/>
      <c r="XDM4351" s="2"/>
      <c r="XDN4351" s="2"/>
      <c r="XDO4351" s="2"/>
      <c r="XDP4351" s="2"/>
      <c r="XDQ4351" s="2"/>
      <c r="XDR4351" s="2"/>
      <c r="XDS4351" s="2"/>
      <c r="XDT4351" s="2"/>
      <c r="XDU4351" s="2"/>
      <c r="XDV4351" s="2"/>
      <c r="XDW4351" s="2"/>
      <c r="XDX4351" s="2"/>
      <c r="XDY4351" s="2"/>
      <c r="XDZ4351" s="2"/>
      <c r="XEA4351" s="2"/>
      <c r="XEB4351" s="2"/>
      <c r="XEC4351" s="2"/>
      <c r="XED4351" s="2"/>
      <c r="XEE4351" s="2"/>
      <c r="XEF4351" s="2"/>
      <c r="XEG4351" s="2"/>
      <c r="XEH4351" s="2"/>
      <c r="XEI4351" s="2"/>
      <c r="XEJ4351" s="2"/>
      <c r="XEK4351" s="2"/>
      <c r="XEL4351" s="2"/>
      <c r="XEM4351" s="2"/>
      <c r="XEN4351" s="2"/>
      <c r="XEO4351" s="2"/>
      <c r="XEP4351" s="2"/>
    </row>
    <row r="4352" s="1" customFormat="1" customHeight="1" spans="1:16370">
      <c r="A4352" s="12">
        <v>4350</v>
      </c>
      <c r="B4352" s="12" t="s">
        <v>4289</v>
      </c>
      <c r="C4352" s="12" t="s">
        <v>4324</v>
      </c>
      <c r="D4352" s="12">
        <v>120</v>
      </c>
      <c r="E4352" s="16"/>
      <c r="F4352" s="13"/>
      <c r="G4352" s="13"/>
      <c r="XCJ4352" s="2"/>
      <c r="XCK4352" s="2"/>
      <c r="XCL4352" s="2"/>
      <c r="XCM4352" s="2"/>
      <c r="XCN4352" s="2"/>
      <c r="XCO4352" s="2"/>
      <c r="XCP4352" s="2"/>
      <c r="XCQ4352" s="2"/>
      <c r="XCR4352" s="2"/>
      <c r="XCS4352" s="2"/>
      <c r="XCT4352" s="2"/>
      <c r="XCU4352" s="2"/>
      <c r="XCV4352" s="2"/>
      <c r="XCW4352" s="2"/>
      <c r="XCX4352" s="2"/>
      <c r="XCY4352" s="2"/>
      <c r="XCZ4352" s="2"/>
      <c r="XDA4352" s="2"/>
      <c r="XDB4352" s="2"/>
      <c r="XDC4352" s="2"/>
      <c r="XDD4352" s="2"/>
      <c r="XDE4352" s="2"/>
      <c r="XDF4352" s="2"/>
      <c r="XDG4352" s="2"/>
      <c r="XDH4352" s="2"/>
      <c r="XDI4352" s="2"/>
      <c r="XDJ4352" s="2"/>
      <c r="XDK4352" s="2"/>
      <c r="XDL4352" s="2"/>
      <c r="XDM4352" s="2"/>
      <c r="XDN4352" s="2"/>
      <c r="XDO4352" s="2"/>
      <c r="XDP4352" s="2"/>
      <c r="XDQ4352" s="2"/>
      <c r="XDR4352" s="2"/>
      <c r="XDS4352" s="2"/>
      <c r="XDT4352" s="2"/>
      <c r="XDU4352" s="2"/>
      <c r="XDV4352" s="2"/>
      <c r="XDW4352" s="2"/>
      <c r="XDX4352" s="2"/>
      <c r="XDY4352" s="2"/>
      <c r="XDZ4352" s="2"/>
      <c r="XEA4352" s="2"/>
      <c r="XEB4352" s="2"/>
      <c r="XEC4352" s="2"/>
      <c r="XED4352" s="2"/>
      <c r="XEE4352" s="2"/>
      <c r="XEF4352" s="2"/>
      <c r="XEG4352" s="2"/>
      <c r="XEH4352" s="2"/>
      <c r="XEI4352" s="2"/>
      <c r="XEJ4352" s="2"/>
      <c r="XEK4352" s="2"/>
      <c r="XEL4352" s="2"/>
      <c r="XEM4352" s="2"/>
      <c r="XEN4352" s="2"/>
      <c r="XEO4352" s="2"/>
      <c r="XEP4352" s="2"/>
    </row>
    <row r="4353" s="1" customFormat="1" customHeight="1" spans="1:16370">
      <c r="A4353" s="12">
        <v>4351</v>
      </c>
      <c r="B4353" s="12" t="s">
        <v>4289</v>
      </c>
      <c r="C4353" s="12" t="s">
        <v>66</v>
      </c>
      <c r="D4353" s="12">
        <v>240</v>
      </c>
      <c r="E4353" s="16"/>
      <c r="F4353" s="13"/>
      <c r="G4353" s="13"/>
      <c r="XCJ4353" s="2"/>
      <c r="XCK4353" s="2"/>
      <c r="XCL4353" s="2"/>
      <c r="XCM4353" s="2"/>
      <c r="XCN4353" s="2"/>
      <c r="XCO4353" s="2"/>
      <c r="XCP4353" s="2"/>
      <c r="XCQ4353" s="2"/>
      <c r="XCR4353" s="2"/>
      <c r="XCS4353" s="2"/>
      <c r="XCT4353" s="2"/>
      <c r="XCU4353" s="2"/>
      <c r="XCV4353" s="2"/>
      <c r="XCW4353" s="2"/>
      <c r="XCX4353" s="2"/>
      <c r="XCY4353" s="2"/>
      <c r="XCZ4353" s="2"/>
      <c r="XDA4353" s="2"/>
      <c r="XDB4353" s="2"/>
      <c r="XDC4353" s="2"/>
      <c r="XDD4353" s="2"/>
      <c r="XDE4353" s="2"/>
      <c r="XDF4353" s="2"/>
      <c r="XDG4353" s="2"/>
      <c r="XDH4353" s="2"/>
      <c r="XDI4353" s="2"/>
      <c r="XDJ4353" s="2"/>
      <c r="XDK4353" s="2"/>
      <c r="XDL4353" s="2"/>
      <c r="XDM4353" s="2"/>
      <c r="XDN4353" s="2"/>
      <c r="XDO4353" s="2"/>
      <c r="XDP4353" s="2"/>
      <c r="XDQ4353" s="2"/>
      <c r="XDR4353" s="2"/>
      <c r="XDS4353" s="2"/>
      <c r="XDT4353" s="2"/>
      <c r="XDU4353" s="2"/>
      <c r="XDV4353" s="2"/>
      <c r="XDW4353" s="2"/>
      <c r="XDX4353" s="2"/>
      <c r="XDY4353" s="2"/>
      <c r="XDZ4353" s="2"/>
      <c r="XEA4353" s="2"/>
      <c r="XEB4353" s="2"/>
      <c r="XEC4353" s="2"/>
      <c r="XED4353" s="2"/>
      <c r="XEE4353" s="2"/>
      <c r="XEF4353" s="2"/>
      <c r="XEG4353" s="2"/>
      <c r="XEH4353" s="2"/>
      <c r="XEI4353" s="2"/>
      <c r="XEJ4353" s="2"/>
      <c r="XEK4353" s="2"/>
      <c r="XEL4353" s="2"/>
      <c r="XEM4353" s="2"/>
      <c r="XEN4353" s="2"/>
      <c r="XEO4353" s="2"/>
      <c r="XEP4353" s="2"/>
    </row>
    <row r="4354" s="1" customFormat="1" customHeight="1" spans="1:16370">
      <c r="A4354" s="12">
        <v>4352</v>
      </c>
      <c r="B4354" s="12" t="s">
        <v>4289</v>
      </c>
      <c r="C4354" s="12" t="s">
        <v>4325</v>
      </c>
      <c r="D4354" s="12">
        <v>120</v>
      </c>
      <c r="E4354" s="16"/>
      <c r="F4354" s="13"/>
      <c r="G4354" s="13"/>
      <c r="XCJ4354" s="2"/>
      <c r="XCK4354" s="2"/>
      <c r="XCL4354" s="2"/>
      <c r="XCM4354" s="2"/>
      <c r="XCN4354" s="2"/>
      <c r="XCO4354" s="2"/>
      <c r="XCP4354" s="2"/>
      <c r="XCQ4354" s="2"/>
      <c r="XCR4354" s="2"/>
      <c r="XCS4354" s="2"/>
      <c r="XCT4354" s="2"/>
      <c r="XCU4354" s="2"/>
      <c r="XCV4354" s="2"/>
      <c r="XCW4354" s="2"/>
      <c r="XCX4354" s="2"/>
      <c r="XCY4354" s="2"/>
      <c r="XCZ4354" s="2"/>
      <c r="XDA4354" s="2"/>
      <c r="XDB4354" s="2"/>
      <c r="XDC4354" s="2"/>
      <c r="XDD4354" s="2"/>
      <c r="XDE4354" s="2"/>
      <c r="XDF4354" s="2"/>
      <c r="XDG4354" s="2"/>
      <c r="XDH4354" s="2"/>
      <c r="XDI4354" s="2"/>
      <c r="XDJ4354" s="2"/>
      <c r="XDK4354" s="2"/>
      <c r="XDL4354" s="2"/>
      <c r="XDM4354" s="2"/>
      <c r="XDN4354" s="2"/>
      <c r="XDO4354" s="2"/>
      <c r="XDP4354" s="2"/>
      <c r="XDQ4354" s="2"/>
      <c r="XDR4354" s="2"/>
      <c r="XDS4354" s="2"/>
      <c r="XDT4354" s="2"/>
      <c r="XDU4354" s="2"/>
      <c r="XDV4354" s="2"/>
      <c r="XDW4354" s="2"/>
      <c r="XDX4354" s="2"/>
      <c r="XDY4354" s="2"/>
      <c r="XDZ4354" s="2"/>
      <c r="XEA4354" s="2"/>
      <c r="XEB4354" s="2"/>
      <c r="XEC4354" s="2"/>
      <c r="XED4354" s="2"/>
      <c r="XEE4354" s="2"/>
      <c r="XEF4354" s="2"/>
      <c r="XEG4354" s="2"/>
      <c r="XEH4354" s="2"/>
      <c r="XEI4354" s="2"/>
      <c r="XEJ4354" s="2"/>
      <c r="XEK4354" s="2"/>
      <c r="XEL4354" s="2"/>
      <c r="XEM4354" s="2"/>
      <c r="XEN4354" s="2"/>
      <c r="XEO4354" s="2"/>
      <c r="XEP4354" s="2"/>
    </row>
    <row r="4355" s="1" customFormat="1" customHeight="1" spans="1:16370">
      <c r="A4355" s="12">
        <v>4353</v>
      </c>
      <c r="B4355" s="12" t="s">
        <v>4289</v>
      </c>
      <c r="C4355" s="12" t="s">
        <v>4326</v>
      </c>
      <c r="D4355" s="12">
        <v>120</v>
      </c>
      <c r="E4355" s="16"/>
      <c r="F4355" s="13"/>
      <c r="G4355" s="13"/>
      <c r="XCJ4355" s="2"/>
      <c r="XCK4355" s="2"/>
      <c r="XCL4355" s="2"/>
      <c r="XCM4355" s="2"/>
      <c r="XCN4355" s="2"/>
      <c r="XCO4355" s="2"/>
      <c r="XCP4355" s="2"/>
      <c r="XCQ4355" s="2"/>
      <c r="XCR4355" s="2"/>
      <c r="XCS4355" s="2"/>
      <c r="XCT4355" s="2"/>
      <c r="XCU4355" s="2"/>
      <c r="XCV4355" s="2"/>
      <c r="XCW4355" s="2"/>
      <c r="XCX4355" s="2"/>
      <c r="XCY4355" s="2"/>
      <c r="XCZ4355" s="2"/>
      <c r="XDA4355" s="2"/>
      <c r="XDB4355" s="2"/>
      <c r="XDC4355" s="2"/>
      <c r="XDD4355" s="2"/>
      <c r="XDE4355" s="2"/>
      <c r="XDF4355" s="2"/>
      <c r="XDG4355" s="2"/>
      <c r="XDH4355" s="2"/>
      <c r="XDI4355" s="2"/>
      <c r="XDJ4355" s="2"/>
      <c r="XDK4355" s="2"/>
      <c r="XDL4355" s="2"/>
      <c r="XDM4355" s="2"/>
      <c r="XDN4355" s="2"/>
      <c r="XDO4355" s="2"/>
      <c r="XDP4355" s="2"/>
      <c r="XDQ4355" s="2"/>
      <c r="XDR4355" s="2"/>
      <c r="XDS4355" s="2"/>
      <c r="XDT4355" s="2"/>
      <c r="XDU4355" s="2"/>
      <c r="XDV4355" s="2"/>
      <c r="XDW4355" s="2"/>
      <c r="XDX4355" s="2"/>
      <c r="XDY4355" s="2"/>
      <c r="XDZ4355" s="2"/>
      <c r="XEA4355" s="2"/>
      <c r="XEB4355" s="2"/>
      <c r="XEC4355" s="2"/>
      <c r="XED4355" s="2"/>
      <c r="XEE4355" s="2"/>
      <c r="XEF4355" s="2"/>
      <c r="XEG4355" s="2"/>
      <c r="XEH4355" s="2"/>
      <c r="XEI4355" s="2"/>
      <c r="XEJ4355" s="2"/>
      <c r="XEK4355" s="2"/>
      <c r="XEL4355" s="2"/>
      <c r="XEM4355" s="2"/>
      <c r="XEN4355" s="2"/>
      <c r="XEO4355" s="2"/>
      <c r="XEP4355" s="2"/>
    </row>
    <row r="4356" s="1" customFormat="1" customHeight="1" spans="1:16370">
      <c r="A4356" s="12">
        <v>4354</v>
      </c>
      <c r="B4356" s="12" t="s">
        <v>4289</v>
      </c>
      <c r="C4356" s="12" t="s">
        <v>4327</v>
      </c>
      <c r="D4356" s="12">
        <v>120</v>
      </c>
      <c r="E4356" s="16"/>
      <c r="F4356" s="13"/>
      <c r="G4356" s="13"/>
      <c r="XCJ4356" s="2"/>
      <c r="XCK4356" s="2"/>
      <c r="XCL4356" s="2"/>
      <c r="XCM4356" s="2"/>
      <c r="XCN4356" s="2"/>
      <c r="XCO4356" s="2"/>
      <c r="XCP4356" s="2"/>
      <c r="XCQ4356" s="2"/>
      <c r="XCR4356" s="2"/>
      <c r="XCS4356" s="2"/>
      <c r="XCT4356" s="2"/>
      <c r="XCU4356" s="2"/>
      <c r="XCV4356" s="2"/>
      <c r="XCW4356" s="2"/>
      <c r="XCX4356" s="2"/>
      <c r="XCY4356" s="2"/>
      <c r="XCZ4356" s="2"/>
      <c r="XDA4356" s="2"/>
      <c r="XDB4356" s="2"/>
      <c r="XDC4356" s="2"/>
      <c r="XDD4356" s="2"/>
      <c r="XDE4356" s="2"/>
      <c r="XDF4356" s="2"/>
      <c r="XDG4356" s="2"/>
      <c r="XDH4356" s="2"/>
      <c r="XDI4356" s="2"/>
      <c r="XDJ4356" s="2"/>
      <c r="XDK4356" s="2"/>
      <c r="XDL4356" s="2"/>
      <c r="XDM4356" s="2"/>
      <c r="XDN4356" s="2"/>
      <c r="XDO4356" s="2"/>
      <c r="XDP4356" s="2"/>
      <c r="XDQ4356" s="2"/>
      <c r="XDR4356" s="2"/>
      <c r="XDS4356" s="2"/>
      <c r="XDT4356" s="2"/>
      <c r="XDU4356" s="2"/>
      <c r="XDV4356" s="2"/>
      <c r="XDW4356" s="2"/>
      <c r="XDX4356" s="2"/>
      <c r="XDY4356" s="2"/>
      <c r="XDZ4356" s="2"/>
      <c r="XEA4356" s="2"/>
      <c r="XEB4356" s="2"/>
      <c r="XEC4356" s="2"/>
      <c r="XED4356" s="2"/>
      <c r="XEE4356" s="2"/>
      <c r="XEF4356" s="2"/>
      <c r="XEG4356" s="2"/>
      <c r="XEH4356" s="2"/>
      <c r="XEI4356" s="2"/>
      <c r="XEJ4356" s="2"/>
      <c r="XEK4356" s="2"/>
      <c r="XEL4356" s="2"/>
      <c r="XEM4356" s="2"/>
      <c r="XEN4356" s="2"/>
      <c r="XEO4356" s="2"/>
      <c r="XEP4356" s="2"/>
    </row>
    <row r="4357" s="1" customFormat="1" customHeight="1" spans="1:16370">
      <c r="A4357" s="12">
        <v>4355</v>
      </c>
      <c r="B4357" s="12" t="s">
        <v>4289</v>
      </c>
      <c r="C4357" s="12" t="s">
        <v>4328</v>
      </c>
      <c r="D4357" s="12">
        <v>120</v>
      </c>
      <c r="E4357" s="16"/>
      <c r="F4357" s="13"/>
      <c r="G4357" s="13"/>
      <c r="XCJ4357" s="2"/>
      <c r="XCK4357" s="2"/>
      <c r="XCL4357" s="2"/>
      <c r="XCM4357" s="2"/>
      <c r="XCN4357" s="2"/>
      <c r="XCO4357" s="2"/>
      <c r="XCP4357" s="2"/>
      <c r="XCQ4357" s="2"/>
      <c r="XCR4357" s="2"/>
      <c r="XCS4357" s="2"/>
      <c r="XCT4357" s="2"/>
      <c r="XCU4357" s="2"/>
      <c r="XCV4357" s="2"/>
      <c r="XCW4357" s="2"/>
      <c r="XCX4357" s="2"/>
      <c r="XCY4357" s="2"/>
      <c r="XCZ4357" s="2"/>
      <c r="XDA4357" s="2"/>
      <c r="XDB4357" s="2"/>
      <c r="XDC4357" s="2"/>
      <c r="XDD4357" s="2"/>
      <c r="XDE4357" s="2"/>
      <c r="XDF4357" s="2"/>
      <c r="XDG4357" s="2"/>
      <c r="XDH4357" s="2"/>
      <c r="XDI4357" s="2"/>
      <c r="XDJ4357" s="2"/>
      <c r="XDK4357" s="2"/>
      <c r="XDL4357" s="2"/>
      <c r="XDM4357" s="2"/>
      <c r="XDN4357" s="2"/>
      <c r="XDO4357" s="2"/>
      <c r="XDP4357" s="2"/>
      <c r="XDQ4357" s="2"/>
      <c r="XDR4357" s="2"/>
      <c r="XDS4357" s="2"/>
      <c r="XDT4357" s="2"/>
      <c r="XDU4357" s="2"/>
      <c r="XDV4357" s="2"/>
      <c r="XDW4357" s="2"/>
      <c r="XDX4357" s="2"/>
      <c r="XDY4357" s="2"/>
      <c r="XDZ4357" s="2"/>
      <c r="XEA4357" s="2"/>
      <c r="XEB4357" s="2"/>
      <c r="XEC4357" s="2"/>
      <c r="XED4357" s="2"/>
      <c r="XEE4357" s="2"/>
      <c r="XEF4357" s="2"/>
      <c r="XEG4357" s="2"/>
      <c r="XEH4357" s="2"/>
      <c r="XEI4357" s="2"/>
      <c r="XEJ4357" s="2"/>
      <c r="XEK4357" s="2"/>
      <c r="XEL4357" s="2"/>
      <c r="XEM4357" s="2"/>
      <c r="XEN4357" s="2"/>
      <c r="XEO4357" s="2"/>
      <c r="XEP4357" s="2"/>
    </row>
    <row r="4358" s="1" customFormat="1" customHeight="1" spans="1:16370">
      <c r="A4358" s="12">
        <v>4356</v>
      </c>
      <c r="B4358" s="12" t="s">
        <v>4289</v>
      </c>
      <c r="C4358" s="12" t="s">
        <v>4329</v>
      </c>
      <c r="D4358" s="12">
        <v>120</v>
      </c>
      <c r="E4358" s="16"/>
      <c r="F4358" s="13"/>
      <c r="G4358" s="13"/>
      <c r="XCJ4358" s="2"/>
      <c r="XCK4358" s="2"/>
      <c r="XCL4358" s="2"/>
      <c r="XCM4358" s="2"/>
      <c r="XCN4358" s="2"/>
      <c r="XCO4358" s="2"/>
      <c r="XCP4358" s="2"/>
      <c r="XCQ4358" s="2"/>
      <c r="XCR4358" s="2"/>
      <c r="XCS4358" s="2"/>
      <c r="XCT4358" s="2"/>
      <c r="XCU4358" s="2"/>
      <c r="XCV4358" s="2"/>
      <c r="XCW4358" s="2"/>
      <c r="XCX4358" s="2"/>
      <c r="XCY4358" s="2"/>
      <c r="XCZ4358" s="2"/>
      <c r="XDA4358" s="2"/>
      <c r="XDB4358" s="2"/>
      <c r="XDC4358" s="2"/>
      <c r="XDD4358" s="2"/>
      <c r="XDE4358" s="2"/>
      <c r="XDF4358" s="2"/>
      <c r="XDG4358" s="2"/>
      <c r="XDH4358" s="2"/>
      <c r="XDI4358" s="2"/>
      <c r="XDJ4358" s="2"/>
      <c r="XDK4358" s="2"/>
      <c r="XDL4358" s="2"/>
      <c r="XDM4358" s="2"/>
      <c r="XDN4358" s="2"/>
      <c r="XDO4358" s="2"/>
      <c r="XDP4358" s="2"/>
      <c r="XDQ4358" s="2"/>
      <c r="XDR4358" s="2"/>
      <c r="XDS4358" s="2"/>
      <c r="XDT4358" s="2"/>
      <c r="XDU4358" s="2"/>
      <c r="XDV4358" s="2"/>
      <c r="XDW4358" s="2"/>
      <c r="XDX4358" s="2"/>
      <c r="XDY4358" s="2"/>
      <c r="XDZ4358" s="2"/>
      <c r="XEA4358" s="2"/>
      <c r="XEB4358" s="2"/>
      <c r="XEC4358" s="2"/>
      <c r="XED4358" s="2"/>
      <c r="XEE4358" s="2"/>
      <c r="XEF4358" s="2"/>
      <c r="XEG4358" s="2"/>
      <c r="XEH4358" s="2"/>
      <c r="XEI4358" s="2"/>
      <c r="XEJ4358" s="2"/>
      <c r="XEK4358" s="2"/>
      <c r="XEL4358" s="2"/>
      <c r="XEM4358" s="2"/>
      <c r="XEN4358" s="2"/>
      <c r="XEO4358" s="2"/>
      <c r="XEP4358" s="2"/>
    </row>
    <row r="4359" s="1" customFormat="1" customHeight="1" spans="1:16370">
      <c r="A4359" s="12">
        <v>4357</v>
      </c>
      <c r="B4359" s="12" t="s">
        <v>4289</v>
      </c>
      <c r="C4359" s="12" t="s">
        <v>4330</v>
      </c>
      <c r="D4359" s="12">
        <v>120</v>
      </c>
      <c r="E4359" s="16"/>
      <c r="F4359" s="13"/>
      <c r="G4359" s="13"/>
      <c r="XCJ4359" s="2"/>
      <c r="XCK4359" s="2"/>
      <c r="XCL4359" s="2"/>
      <c r="XCM4359" s="2"/>
      <c r="XCN4359" s="2"/>
      <c r="XCO4359" s="2"/>
      <c r="XCP4359" s="2"/>
      <c r="XCQ4359" s="2"/>
      <c r="XCR4359" s="2"/>
      <c r="XCS4359" s="2"/>
      <c r="XCT4359" s="2"/>
      <c r="XCU4359" s="2"/>
      <c r="XCV4359" s="2"/>
      <c r="XCW4359" s="2"/>
      <c r="XCX4359" s="2"/>
      <c r="XCY4359" s="2"/>
      <c r="XCZ4359" s="2"/>
      <c r="XDA4359" s="2"/>
      <c r="XDB4359" s="2"/>
      <c r="XDC4359" s="2"/>
      <c r="XDD4359" s="2"/>
      <c r="XDE4359" s="2"/>
      <c r="XDF4359" s="2"/>
      <c r="XDG4359" s="2"/>
      <c r="XDH4359" s="2"/>
      <c r="XDI4359" s="2"/>
      <c r="XDJ4359" s="2"/>
      <c r="XDK4359" s="2"/>
      <c r="XDL4359" s="2"/>
      <c r="XDM4359" s="2"/>
      <c r="XDN4359" s="2"/>
      <c r="XDO4359" s="2"/>
      <c r="XDP4359" s="2"/>
      <c r="XDQ4359" s="2"/>
      <c r="XDR4359" s="2"/>
      <c r="XDS4359" s="2"/>
      <c r="XDT4359" s="2"/>
      <c r="XDU4359" s="2"/>
      <c r="XDV4359" s="2"/>
      <c r="XDW4359" s="2"/>
      <c r="XDX4359" s="2"/>
      <c r="XDY4359" s="2"/>
      <c r="XDZ4359" s="2"/>
      <c r="XEA4359" s="2"/>
      <c r="XEB4359" s="2"/>
      <c r="XEC4359" s="2"/>
      <c r="XED4359" s="2"/>
      <c r="XEE4359" s="2"/>
      <c r="XEF4359" s="2"/>
      <c r="XEG4359" s="2"/>
      <c r="XEH4359" s="2"/>
      <c r="XEI4359" s="2"/>
      <c r="XEJ4359" s="2"/>
      <c r="XEK4359" s="2"/>
      <c r="XEL4359" s="2"/>
      <c r="XEM4359" s="2"/>
      <c r="XEN4359" s="2"/>
      <c r="XEO4359" s="2"/>
      <c r="XEP4359" s="2"/>
    </row>
    <row r="4360" s="1" customFormat="1" customHeight="1" spans="1:16370">
      <c r="A4360" s="12">
        <v>4358</v>
      </c>
      <c r="B4360" s="12" t="s">
        <v>4289</v>
      </c>
      <c r="C4360" s="12" t="s">
        <v>4331</v>
      </c>
      <c r="D4360" s="12">
        <v>120</v>
      </c>
      <c r="E4360" s="16"/>
      <c r="F4360" s="13"/>
      <c r="G4360" s="13"/>
      <c r="XCJ4360" s="2"/>
      <c r="XCK4360" s="2"/>
      <c r="XCL4360" s="2"/>
      <c r="XCM4360" s="2"/>
      <c r="XCN4360" s="2"/>
      <c r="XCO4360" s="2"/>
      <c r="XCP4360" s="2"/>
      <c r="XCQ4360" s="2"/>
      <c r="XCR4360" s="2"/>
      <c r="XCS4360" s="2"/>
      <c r="XCT4360" s="2"/>
      <c r="XCU4360" s="2"/>
      <c r="XCV4360" s="2"/>
      <c r="XCW4360" s="2"/>
      <c r="XCX4360" s="2"/>
      <c r="XCY4360" s="2"/>
      <c r="XCZ4360" s="2"/>
      <c r="XDA4360" s="2"/>
      <c r="XDB4360" s="2"/>
      <c r="XDC4360" s="2"/>
      <c r="XDD4360" s="2"/>
      <c r="XDE4360" s="2"/>
      <c r="XDF4360" s="2"/>
      <c r="XDG4360" s="2"/>
      <c r="XDH4360" s="2"/>
      <c r="XDI4360" s="2"/>
      <c r="XDJ4360" s="2"/>
      <c r="XDK4360" s="2"/>
      <c r="XDL4360" s="2"/>
      <c r="XDM4360" s="2"/>
      <c r="XDN4360" s="2"/>
      <c r="XDO4360" s="2"/>
      <c r="XDP4360" s="2"/>
      <c r="XDQ4360" s="2"/>
      <c r="XDR4360" s="2"/>
      <c r="XDS4360" s="2"/>
      <c r="XDT4360" s="2"/>
      <c r="XDU4360" s="2"/>
      <c r="XDV4360" s="2"/>
      <c r="XDW4360" s="2"/>
      <c r="XDX4360" s="2"/>
      <c r="XDY4360" s="2"/>
      <c r="XDZ4360" s="2"/>
      <c r="XEA4360" s="2"/>
      <c r="XEB4360" s="2"/>
      <c r="XEC4360" s="2"/>
      <c r="XED4360" s="2"/>
      <c r="XEE4360" s="2"/>
      <c r="XEF4360" s="2"/>
      <c r="XEG4360" s="2"/>
      <c r="XEH4360" s="2"/>
      <c r="XEI4360" s="2"/>
      <c r="XEJ4360" s="2"/>
      <c r="XEK4360" s="2"/>
      <c r="XEL4360" s="2"/>
      <c r="XEM4360" s="2"/>
      <c r="XEN4360" s="2"/>
      <c r="XEO4360" s="2"/>
      <c r="XEP4360" s="2"/>
    </row>
    <row r="4361" s="1" customFormat="1" customHeight="1" spans="1:16370">
      <c r="A4361" s="12">
        <v>4359</v>
      </c>
      <c r="B4361" s="12" t="s">
        <v>4289</v>
      </c>
      <c r="C4361" s="12" t="s">
        <v>4332</v>
      </c>
      <c r="D4361" s="12">
        <v>240</v>
      </c>
      <c r="E4361" s="16"/>
      <c r="F4361" s="13"/>
      <c r="G4361" s="13"/>
      <c r="XCJ4361" s="2"/>
      <c r="XCK4361" s="2"/>
      <c r="XCL4361" s="2"/>
      <c r="XCM4361" s="2"/>
      <c r="XCN4361" s="2"/>
      <c r="XCO4361" s="2"/>
      <c r="XCP4361" s="2"/>
      <c r="XCQ4361" s="2"/>
      <c r="XCR4361" s="2"/>
      <c r="XCS4361" s="2"/>
      <c r="XCT4361" s="2"/>
      <c r="XCU4361" s="2"/>
      <c r="XCV4361" s="2"/>
      <c r="XCW4361" s="2"/>
      <c r="XCX4361" s="2"/>
      <c r="XCY4361" s="2"/>
      <c r="XCZ4361" s="2"/>
      <c r="XDA4361" s="2"/>
      <c r="XDB4361" s="2"/>
      <c r="XDC4361" s="2"/>
      <c r="XDD4361" s="2"/>
      <c r="XDE4361" s="2"/>
      <c r="XDF4361" s="2"/>
      <c r="XDG4361" s="2"/>
      <c r="XDH4361" s="2"/>
      <c r="XDI4361" s="2"/>
      <c r="XDJ4361" s="2"/>
      <c r="XDK4361" s="2"/>
      <c r="XDL4361" s="2"/>
      <c r="XDM4361" s="2"/>
      <c r="XDN4361" s="2"/>
      <c r="XDO4361" s="2"/>
      <c r="XDP4361" s="2"/>
      <c r="XDQ4361" s="2"/>
      <c r="XDR4361" s="2"/>
      <c r="XDS4361" s="2"/>
      <c r="XDT4361" s="2"/>
      <c r="XDU4361" s="2"/>
      <c r="XDV4361" s="2"/>
      <c r="XDW4361" s="2"/>
      <c r="XDX4361" s="2"/>
      <c r="XDY4361" s="2"/>
      <c r="XDZ4361" s="2"/>
      <c r="XEA4361" s="2"/>
      <c r="XEB4361" s="2"/>
      <c r="XEC4361" s="2"/>
      <c r="XED4361" s="2"/>
      <c r="XEE4361" s="2"/>
      <c r="XEF4361" s="2"/>
      <c r="XEG4361" s="2"/>
      <c r="XEH4361" s="2"/>
      <c r="XEI4361" s="2"/>
      <c r="XEJ4361" s="2"/>
      <c r="XEK4361" s="2"/>
      <c r="XEL4361" s="2"/>
      <c r="XEM4361" s="2"/>
      <c r="XEN4361" s="2"/>
      <c r="XEO4361" s="2"/>
      <c r="XEP4361" s="2"/>
    </row>
    <row r="4362" s="1" customFormat="1" customHeight="1" spans="1:16370">
      <c r="A4362" s="12">
        <v>4360</v>
      </c>
      <c r="B4362" s="12" t="s">
        <v>4289</v>
      </c>
      <c r="C4362" s="12" t="s">
        <v>4333</v>
      </c>
      <c r="D4362" s="12">
        <v>120</v>
      </c>
      <c r="E4362" s="16"/>
      <c r="F4362" s="13"/>
      <c r="G4362" s="13"/>
      <c r="XCJ4362" s="2"/>
      <c r="XCK4362" s="2"/>
      <c r="XCL4362" s="2"/>
      <c r="XCM4362" s="2"/>
      <c r="XCN4362" s="2"/>
      <c r="XCO4362" s="2"/>
      <c r="XCP4362" s="2"/>
      <c r="XCQ4362" s="2"/>
      <c r="XCR4362" s="2"/>
      <c r="XCS4362" s="2"/>
      <c r="XCT4362" s="2"/>
      <c r="XCU4362" s="2"/>
      <c r="XCV4362" s="2"/>
      <c r="XCW4362" s="2"/>
      <c r="XCX4362" s="2"/>
      <c r="XCY4362" s="2"/>
      <c r="XCZ4362" s="2"/>
      <c r="XDA4362" s="2"/>
      <c r="XDB4362" s="2"/>
      <c r="XDC4362" s="2"/>
      <c r="XDD4362" s="2"/>
      <c r="XDE4362" s="2"/>
      <c r="XDF4362" s="2"/>
      <c r="XDG4362" s="2"/>
      <c r="XDH4362" s="2"/>
      <c r="XDI4362" s="2"/>
      <c r="XDJ4362" s="2"/>
      <c r="XDK4362" s="2"/>
      <c r="XDL4362" s="2"/>
      <c r="XDM4362" s="2"/>
      <c r="XDN4362" s="2"/>
      <c r="XDO4362" s="2"/>
      <c r="XDP4362" s="2"/>
      <c r="XDQ4362" s="2"/>
      <c r="XDR4362" s="2"/>
      <c r="XDS4362" s="2"/>
      <c r="XDT4362" s="2"/>
      <c r="XDU4362" s="2"/>
      <c r="XDV4362" s="2"/>
      <c r="XDW4362" s="2"/>
      <c r="XDX4362" s="2"/>
      <c r="XDY4362" s="2"/>
      <c r="XDZ4362" s="2"/>
      <c r="XEA4362" s="2"/>
      <c r="XEB4362" s="2"/>
      <c r="XEC4362" s="2"/>
      <c r="XED4362" s="2"/>
      <c r="XEE4362" s="2"/>
      <c r="XEF4362" s="2"/>
      <c r="XEG4362" s="2"/>
      <c r="XEH4362" s="2"/>
      <c r="XEI4362" s="2"/>
      <c r="XEJ4362" s="2"/>
      <c r="XEK4362" s="2"/>
      <c r="XEL4362" s="2"/>
      <c r="XEM4362" s="2"/>
      <c r="XEN4362" s="2"/>
      <c r="XEO4362" s="2"/>
      <c r="XEP4362" s="2"/>
    </row>
    <row r="4363" s="1" customFormat="1" customHeight="1" spans="1:16370">
      <c r="A4363" s="12">
        <v>4361</v>
      </c>
      <c r="B4363" s="12" t="s">
        <v>4289</v>
      </c>
      <c r="C4363" s="12" t="s">
        <v>4334</v>
      </c>
      <c r="D4363" s="12">
        <v>120</v>
      </c>
      <c r="E4363" s="16"/>
      <c r="F4363" s="13"/>
      <c r="G4363" s="13"/>
      <c r="XCJ4363" s="2"/>
      <c r="XCK4363" s="2"/>
      <c r="XCL4363" s="2"/>
      <c r="XCM4363" s="2"/>
      <c r="XCN4363" s="2"/>
      <c r="XCO4363" s="2"/>
      <c r="XCP4363" s="2"/>
      <c r="XCQ4363" s="2"/>
      <c r="XCR4363" s="2"/>
      <c r="XCS4363" s="2"/>
      <c r="XCT4363" s="2"/>
      <c r="XCU4363" s="2"/>
      <c r="XCV4363" s="2"/>
      <c r="XCW4363" s="2"/>
      <c r="XCX4363" s="2"/>
      <c r="XCY4363" s="2"/>
      <c r="XCZ4363" s="2"/>
      <c r="XDA4363" s="2"/>
      <c r="XDB4363" s="2"/>
      <c r="XDC4363" s="2"/>
      <c r="XDD4363" s="2"/>
      <c r="XDE4363" s="2"/>
      <c r="XDF4363" s="2"/>
      <c r="XDG4363" s="2"/>
      <c r="XDH4363" s="2"/>
      <c r="XDI4363" s="2"/>
      <c r="XDJ4363" s="2"/>
      <c r="XDK4363" s="2"/>
      <c r="XDL4363" s="2"/>
      <c r="XDM4363" s="2"/>
      <c r="XDN4363" s="2"/>
      <c r="XDO4363" s="2"/>
      <c r="XDP4363" s="2"/>
      <c r="XDQ4363" s="2"/>
      <c r="XDR4363" s="2"/>
      <c r="XDS4363" s="2"/>
      <c r="XDT4363" s="2"/>
      <c r="XDU4363" s="2"/>
      <c r="XDV4363" s="2"/>
      <c r="XDW4363" s="2"/>
      <c r="XDX4363" s="2"/>
      <c r="XDY4363" s="2"/>
      <c r="XDZ4363" s="2"/>
      <c r="XEA4363" s="2"/>
      <c r="XEB4363" s="2"/>
      <c r="XEC4363" s="2"/>
      <c r="XED4363" s="2"/>
      <c r="XEE4363" s="2"/>
      <c r="XEF4363" s="2"/>
      <c r="XEG4363" s="2"/>
      <c r="XEH4363" s="2"/>
      <c r="XEI4363" s="2"/>
      <c r="XEJ4363" s="2"/>
      <c r="XEK4363" s="2"/>
      <c r="XEL4363" s="2"/>
      <c r="XEM4363" s="2"/>
      <c r="XEN4363" s="2"/>
      <c r="XEO4363" s="2"/>
      <c r="XEP4363" s="2"/>
    </row>
    <row r="4364" s="1" customFormat="1" customHeight="1" spans="1:16370">
      <c r="A4364" s="12">
        <v>4362</v>
      </c>
      <c r="B4364" s="12" t="s">
        <v>4289</v>
      </c>
      <c r="C4364" s="12" t="s">
        <v>4335</v>
      </c>
      <c r="D4364" s="12">
        <v>240</v>
      </c>
      <c r="E4364" s="16"/>
      <c r="F4364" s="13"/>
      <c r="G4364" s="13"/>
      <c r="XCJ4364" s="2"/>
      <c r="XCK4364" s="2"/>
      <c r="XCL4364" s="2"/>
      <c r="XCM4364" s="2"/>
      <c r="XCN4364" s="2"/>
      <c r="XCO4364" s="2"/>
      <c r="XCP4364" s="2"/>
      <c r="XCQ4364" s="2"/>
      <c r="XCR4364" s="2"/>
      <c r="XCS4364" s="2"/>
      <c r="XCT4364" s="2"/>
      <c r="XCU4364" s="2"/>
      <c r="XCV4364" s="2"/>
      <c r="XCW4364" s="2"/>
      <c r="XCX4364" s="2"/>
      <c r="XCY4364" s="2"/>
      <c r="XCZ4364" s="2"/>
      <c r="XDA4364" s="2"/>
      <c r="XDB4364" s="2"/>
      <c r="XDC4364" s="2"/>
      <c r="XDD4364" s="2"/>
      <c r="XDE4364" s="2"/>
      <c r="XDF4364" s="2"/>
      <c r="XDG4364" s="2"/>
      <c r="XDH4364" s="2"/>
      <c r="XDI4364" s="2"/>
      <c r="XDJ4364" s="2"/>
      <c r="XDK4364" s="2"/>
      <c r="XDL4364" s="2"/>
      <c r="XDM4364" s="2"/>
      <c r="XDN4364" s="2"/>
      <c r="XDO4364" s="2"/>
      <c r="XDP4364" s="2"/>
      <c r="XDQ4364" s="2"/>
      <c r="XDR4364" s="2"/>
      <c r="XDS4364" s="2"/>
      <c r="XDT4364" s="2"/>
      <c r="XDU4364" s="2"/>
      <c r="XDV4364" s="2"/>
      <c r="XDW4364" s="2"/>
      <c r="XDX4364" s="2"/>
      <c r="XDY4364" s="2"/>
      <c r="XDZ4364" s="2"/>
      <c r="XEA4364" s="2"/>
      <c r="XEB4364" s="2"/>
      <c r="XEC4364" s="2"/>
      <c r="XED4364" s="2"/>
      <c r="XEE4364" s="2"/>
      <c r="XEF4364" s="2"/>
      <c r="XEG4364" s="2"/>
      <c r="XEH4364" s="2"/>
      <c r="XEI4364" s="2"/>
      <c r="XEJ4364" s="2"/>
      <c r="XEK4364" s="2"/>
      <c r="XEL4364" s="2"/>
      <c r="XEM4364" s="2"/>
      <c r="XEN4364" s="2"/>
      <c r="XEO4364" s="2"/>
      <c r="XEP4364" s="2"/>
    </row>
    <row r="4365" s="1" customFormat="1" customHeight="1" spans="1:16370">
      <c r="A4365" s="12">
        <v>4363</v>
      </c>
      <c r="B4365" s="12" t="s">
        <v>4289</v>
      </c>
      <c r="C4365" s="12" t="s">
        <v>4336</v>
      </c>
      <c r="D4365" s="12">
        <v>240</v>
      </c>
      <c r="E4365" s="16"/>
      <c r="F4365" s="13"/>
      <c r="G4365" s="13"/>
      <c r="XCJ4365" s="2"/>
      <c r="XCK4365" s="2"/>
      <c r="XCL4365" s="2"/>
      <c r="XCM4365" s="2"/>
      <c r="XCN4365" s="2"/>
      <c r="XCO4365" s="2"/>
      <c r="XCP4365" s="2"/>
      <c r="XCQ4365" s="2"/>
      <c r="XCR4365" s="2"/>
      <c r="XCS4365" s="2"/>
      <c r="XCT4365" s="2"/>
      <c r="XCU4365" s="2"/>
      <c r="XCV4365" s="2"/>
      <c r="XCW4365" s="2"/>
      <c r="XCX4365" s="2"/>
      <c r="XCY4365" s="2"/>
      <c r="XCZ4365" s="2"/>
      <c r="XDA4365" s="2"/>
      <c r="XDB4365" s="2"/>
      <c r="XDC4365" s="2"/>
      <c r="XDD4365" s="2"/>
      <c r="XDE4365" s="2"/>
      <c r="XDF4365" s="2"/>
      <c r="XDG4365" s="2"/>
      <c r="XDH4365" s="2"/>
      <c r="XDI4365" s="2"/>
      <c r="XDJ4365" s="2"/>
      <c r="XDK4365" s="2"/>
      <c r="XDL4365" s="2"/>
      <c r="XDM4365" s="2"/>
      <c r="XDN4365" s="2"/>
      <c r="XDO4365" s="2"/>
      <c r="XDP4365" s="2"/>
      <c r="XDQ4365" s="2"/>
      <c r="XDR4365" s="2"/>
      <c r="XDS4365" s="2"/>
      <c r="XDT4365" s="2"/>
      <c r="XDU4365" s="2"/>
      <c r="XDV4365" s="2"/>
      <c r="XDW4365" s="2"/>
      <c r="XDX4365" s="2"/>
      <c r="XDY4365" s="2"/>
      <c r="XDZ4365" s="2"/>
      <c r="XEA4365" s="2"/>
      <c r="XEB4365" s="2"/>
      <c r="XEC4365" s="2"/>
      <c r="XED4365" s="2"/>
      <c r="XEE4365" s="2"/>
      <c r="XEF4365" s="2"/>
      <c r="XEG4365" s="2"/>
      <c r="XEH4365" s="2"/>
      <c r="XEI4365" s="2"/>
      <c r="XEJ4365" s="2"/>
      <c r="XEK4365" s="2"/>
      <c r="XEL4365" s="2"/>
      <c r="XEM4365" s="2"/>
      <c r="XEN4365" s="2"/>
      <c r="XEO4365" s="2"/>
      <c r="XEP4365" s="2"/>
    </row>
    <row r="4366" s="1" customFormat="1" customHeight="1" spans="1:16370">
      <c r="A4366" s="12">
        <v>4364</v>
      </c>
      <c r="B4366" s="12" t="s">
        <v>4289</v>
      </c>
      <c r="C4366" s="12" t="s">
        <v>4337</v>
      </c>
      <c r="D4366" s="12">
        <v>240</v>
      </c>
      <c r="E4366" s="16"/>
      <c r="F4366" s="13"/>
      <c r="G4366" s="13"/>
      <c r="XCJ4366" s="2"/>
      <c r="XCK4366" s="2"/>
      <c r="XCL4366" s="2"/>
      <c r="XCM4366" s="2"/>
      <c r="XCN4366" s="2"/>
      <c r="XCO4366" s="2"/>
      <c r="XCP4366" s="2"/>
      <c r="XCQ4366" s="2"/>
      <c r="XCR4366" s="2"/>
      <c r="XCS4366" s="2"/>
      <c r="XCT4366" s="2"/>
      <c r="XCU4366" s="2"/>
      <c r="XCV4366" s="2"/>
      <c r="XCW4366" s="2"/>
      <c r="XCX4366" s="2"/>
      <c r="XCY4366" s="2"/>
      <c r="XCZ4366" s="2"/>
      <c r="XDA4366" s="2"/>
      <c r="XDB4366" s="2"/>
      <c r="XDC4366" s="2"/>
      <c r="XDD4366" s="2"/>
      <c r="XDE4366" s="2"/>
      <c r="XDF4366" s="2"/>
      <c r="XDG4366" s="2"/>
      <c r="XDH4366" s="2"/>
      <c r="XDI4366" s="2"/>
      <c r="XDJ4366" s="2"/>
      <c r="XDK4366" s="2"/>
      <c r="XDL4366" s="2"/>
      <c r="XDM4366" s="2"/>
      <c r="XDN4366" s="2"/>
      <c r="XDO4366" s="2"/>
      <c r="XDP4366" s="2"/>
      <c r="XDQ4366" s="2"/>
      <c r="XDR4366" s="2"/>
      <c r="XDS4366" s="2"/>
      <c r="XDT4366" s="2"/>
      <c r="XDU4366" s="2"/>
      <c r="XDV4366" s="2"/>
      <c r="XDW4366" s="2"/>
      <c r="XDX4366" s="2"/>
      <c r="XDY4366" s="2"/>
      <c r="XDZ4366" s="2"/>
      <c r="XEA4366" s="2"/>
      <c r="XEB4366" s="2"/>
      <c r="XEC4366" s="2"/>
      <c r="XED4366" s="2"/>
      <c r="XEE4366" s="2"/>
      <c r="XEF4366" s="2"/>
      <c r="XEG4366" s="2"/>
      <c r="XEH4366" s="2"/>
      <c r="XEI4366" s="2"/>
      <c r="XEJ4366" s="2"/>
      <c r="XEK4366" s="2"/>
      <c r="XEL4366" s="2"/>
      <c r="XEM4366" s="2"/>
      <c r="XEN4366" s="2"/>
      <c r="XEO4366" s="2"/>
      <c r="XEP4366" s="2"/>
    </row>
    <row r="4367" s="1" customFormat="1" customHeight="1" spans="1:16370">
      <c r="A4367" s="12">
        <v>4365</v>
      </c>
      <c r="B4367" s="12" t="s">
        <v>4289</v>
      </c>
      <c r="C4367" s="12" t="s">
        <v>4338</v>
      </c>
      <c r="D4367" s="12">
        <v>120</v>
      </c>
      <c r="E4367" s="16"/>
      <c r="F4367" s="13"/>
      <c r="G4367" s="13"/>
      <c r="XCJ4367" s="2"/>
      <c r="XCK4367" s="2"/>
      <c r="XCL4367" s="2"/>
      <c r="XCM4367" s="2"/>
      <c r="XCN4367" s="2"/>
      <c r="XCO4367" s="2"/>
      <c r="XCP4367" s="2"/>
      <c r="XCQ4367" s="2"/>
      <c r="XCR4367" s="2"/>
      <c r="XCS4367" s="2"/>
      <c r="XCT4367" s="2"/>
      <c r="XCU4367" s="2"/>
      <c r="XCV4367" s="2"/>
      <c r="XCW4367" s="2"/>
      <c r="XCX4367" s="2"/>
      <c r="XCY4367" s="2"/>
      <c r="XCZ4367" s="2"/>
      <c r="XDA4367" s="2"/>
      <c r="XDB4367" s="2"/>
      <c r="XDC4367" s="2"/>
      <c r="XDD4367" s="2"/>
      <c r="XDE4367" s="2"/>
      <c r="XDF4367" s="2"/>
      <c r="XDG4367" s="2"/>
      <c r="XDH4367" s="2"/>
      <c r="XDI4367" s="2"/>
      <c r="XDJ4367" s="2"/>
      <c r="XDK4367" s="2"/>
      <c r="XDL4367" s="2"/>
      <c r="XDM4367" s="2"/>
      <c r="XDN4367" s="2"/>
      <c r="XDO4367" s="2"/>
      <c r="XDP4367" s="2"/>
      <c r="XDQ4367" s="2"/>
      <c r="XDR4367" s="2"/>
      <c r="XDS4367" s="2"/>
      <c r="XDT4367" s="2"/>
      <c r="XDU4367" s="2"/>
      <c r="XDV4367" s="2"/>
      <c r="XDW4367" s="2"/>
      <c r="XDX4367" s="2"/>
      <c r="XDY4367" s="2"/>
      <c r="XDZ4367" s="2"/>
      <c r="XEA4367" s="2"/>
      <c r="XEB4367" s="2"/>
      <c r="XEC4367" s="2"/>
      <c r="XED4367" s="2"/>
      <c r="XEE4367" s="2"/>
      <c r="XEF4367" s="2"/>
      <c r="XEG4367" s="2"/>
      <c r="XEH4367" s="2"/>
      <c r="XEI4367" s="2"/>
      <c r="XEJ4367" s="2"/>
      <c r="XEK4367" s="2"/>
      <c r="XEL4367" s="2"/>
      <c r="XEM4367" s="2"/>
      <c r="XEN4367" s="2"/>
      <c r="XEO4367" s="2"/>
      <c r="XEP4367" s="2"/>
    </row>
    <row r="4368" s="1" customFormat="1" customHeight="1" spans="1:16370">
      <c r="A4368" s="12">
        <v>4366</v>
      </c>
      <c r="B4368" s="12" t="s">
        <v>4289</v>
      </c>
      <c r="C4368" s="12" t="s">
        <v>1849</v>
      </c>
      <c r="D4368" s="12">
        <v>240</v>
      </c>
      <c r="E4368" s="16"/>
      <c r="F4368" s="13"/>
      <c r="G4368" s="13"/>
      <c r="XCJ4368" s="2"/>
      <c r="XCK4368" s="2"/>
      <c r="XCL4368" s="2"/>
      <c r="XCM4368" s="2"/>
      <c r="XCN4368" s="2"/>
      <c r="XCO4368" s="2"/>
      <c r="XCP4368" s="2"/>
      <c r="XCQ4368" s="2"/>
      <c r="XCR4368" s="2"/>
      <c r="XCS4368" s="2"/>
      <c r="XCT4368" s="2"/>
      <c r="XCU4368" s="2"/>
      <c r="XCV4368" s="2"/>
      <c r="XCW4368" s="2"/>
      <c r="XCX4368" s="2"/>
      <c r="XCY4368" s="2"/>
      <c r="XCZ4368" s="2"/>
      <c r="XDA4368" s="2"/>
      <c r="XDB4368" s="2"/>
      <c r="XDC4368" s="2"/>
      <c r="XDD4368" s="2"/>
      <c r="XDE4368" s="2"/>
      <c r="XDF4368" s="2"/>
      <c r="XDG4368" s="2"/>
      <c r="XDH4368" s="2"/>
      <c r="XDI4368" s="2"/>
      <c r="XDJ4368" s="2"/>
      <c r="XDK4368" s="2"/>
      <c r="XDL4368" s="2"/>
      <c r="XDM4368" s="2"/>
      <c r="XDN4368" s="2"/>
      <c r="XDO4368" s="2"/>
      <c r="XDP4368" s="2"/>
      <c r="XDQ4368" s="2"/>
      <c r="XDR4368" s="2"/>
      <c r="XDS4368" s="2"/>
      <c r="XDT4368" s="2"/>
      <c r="XDU4368" s="2"/>
      <c r="XDV4368" s="2"/>
      <c r="XDW4368" s="2"/>
      <c r="XDX4368" s="2"/>
      <c r="XDY4368" s="2"/>
      <c r="XDZ4368" s="2"/>
      <c r="XEA4368" s="2"/>
      <c r="XEB4368" s="2"/>
      <c r="XEC4368" s="2"/>
      <c r="XED4368" s="2"/>
      <c r="XEE4368" s="2"/>
      <c r="XEF4368" s="2"/>
      <c r="XEG4368" s="2"/>
      <c r="XEH4368" s="2"/>
      <c r="XEI4368" s="2"/>
      <c r="XEJ4368" s="2"/>
      <c r="XEK4368" s="2"/>
      <c r="XEL4368" s="2"/>
      <c r="XEM4368" s="2"/>
      <c r="XEN4368" s="2"/>
      <c r="XEO4368" s="2"/>
      <c r="XEP4368" s="2"/>
    </row>
    <row r="4369" s="1" customFormat="1" customHeight="1" spans="1:16370">
      <c r="A4369" s="12">
        <v>4367</v>
      </c>
      <c r="B4369" s="12" t="s">
        <v>4289</v>
      </c>
      <c r="C4369" s="12" t="s">
        <v>4339</v>
      </c>
      <c r="D4369" s="12">
        <v>120</v>
      </c>
      <c r="E4369" s="16"/>
      <c r="F4369" s="13"/>
      <c r="G4369" s="13"/>
      <c r="XCJ4369" s="2"/>
      <c r="XCK4369" s="2"/>
      <c r="XCL4369" s="2"/>
      <c r="XCM4369" s="2"/>
      <c r="XCN4369" s="2"/>
      <c r="XCO4369" s="2"/>
      <c r="XCP4369" s="2"/>
      <c r="XCQ4369" s="2"/>
      <c r="XCR4369" s="2"/>
      <c r="XCS4369" s="2"/>
      <c r="XCT4369" s="2"/>
      <c r="XCU4369" s="2"/>
      <c r="XCV4369" s="2"/>
      <c r="XCW4369" s="2"/>
      <c r="XCX4369" s="2"/>
      <c r="XCY4369" s="2"/>
      <c r="XCZ4369" s="2"/>
      <c r="XDA4369" s="2"/>
      <c r="XDB4369" s="2"/>
      <c r="XDC4369" s="2"/>
      <c r="XDD4369" s="2"/>
      <c r="XDE4369" s="2"/>
      <c r="XDF4369" s="2"/>
      <c r="XDG4369" s="2"/>
      <c r="XDH4369" s="2"/>
      <c r="XDI4369" s="2"/>
      <c r="XDJ4369" s="2"/>
      <c r="XDK4369" s="2"/>
      <c r="XDL4369" s="2"/>
      <c r="XDM4369" s="2"/>
      <c r="XDN4369" s="2"/>
      <c r="XDO4369" s="2"/>
      <c r="XDP4369" s="2"/>
      <c r="XDQ4369" s="2"/>
      <c r="XDR4369" s="2"/>
      <c r="XDS4369" s="2"/>
      <c r="XDT4369" s="2"/>
      <c r="XDU4369" s="2"/>
      <c r="XDV4369" s="2"/>
      <c r="XDW4369" s="2"/>
      <c r="XDX4369" s="2"/>
      <c r="XDY4369" s="2"/>
      <c r="XDZ4369" s="2"/>
      <c r="XEA4369" s="2"/>
      <c r="XEB4369" s="2"/>
      <c r="XEC4369" s="2"/>
      <c r="XED4369" s="2"/>
      <c r="XEE4369" s="2"/>
      <c r="XEF4369" s="2"/>
      <c r="XEG4369" s="2"/>
      <c r="XEH4369" s="2"/>
      <c r="XEI4369" s="2"/>
      <c r="XEJ4369" s="2"/>
      <c r="XEK4369" s="2"/>
      <c r="XEL4369" s="2"/>
      <c r="XEM4369" s="2"/>
      <c r="XEN4369" s="2"/>
      <c r="XEO4369" s="2"/>
      <c r="XEP4369" s="2"/>
    </row>
    <row r="4370" s="1" customFormat="1" customHeight="1" spans="1:16370">
      <c r="A4370" s="12">
        <v>4368</v>
      </c>
      <c r="B4370" s="12" t="s">
        <v>4289</v>
      </c>
      <c r="C4370" s="12" t="s">
        <v>4340</v>
      </c>
      <c r="D4370" s="12">
        <v>120</v>
      </c>
      <c r="E4370" s="16"/>
      <c r="F4370" s="13"/>
      <c r="G4370" s="13"/>
      <c r="XCJ4370" s="2"/>
      <c r="XCK4370" s="2"/>
      <c r="XCL4370" s="2"/>
      <c r="XCM4370" s="2"/>
      <c r="XCN4370" s="2"/>
      <c r="XCO4370" s="2"/>
      <c r="XCP4370" s="2"/>
      <c r="XCQ4370" s="2"/>
      <c r="XCR4370" s="2"/>
      <c r="XCS4370" s="2"/>
      <c r="XCT4370" s="2"/>
      <c r="XCU4370" s="2"/>
      <c r="XCV4370" s="2"/>
      <c r="XCW4370" s="2"/>
      <c r="XCX4370" s="2"/>
      <c r="XCY4370" s="2"/>
      <c r="XCZ4370" s="2"/>
      <c r="XDA4370" s="2"/>
      <c r="XDB4370" s="2"/>
      <c r="XDC4370" s="2"/>
      <c r="XDD4370" s="2"/>
      <c r="XDE4370" s="2"/>
      <c r="XDF4370" s="2"/>
      <c r="XDG4370" s="2"/>
      <c r="XDH4370" s="2"/>
      <c r="XDI4370" s="2"/>
      <c r="XDJ4370" s="2"/>
      <c r="XDK4370" s="2"/>
      <c r="XDL4370" s="2"/>
      <c r="XDM4370" s="2"/>
      <c r="XDN4370" s="2"/>
      <c r="XDO4370" s="2"/>
      <c r="XDP4370" s="2"/>
      <c r="XDQ4370" s="2"/>
      <c r="XDR4370" s="2"/>
      <c r="XDS4370" s="2"/>
      <c r="XDT4370" s="2"/>
      <c r="XDU4370" s="2"/>
      <c r="XDV4370" s="2"/>
      <c r="XDW4370" s="2"/>
      <c r="XDX4370" s="2"/>
      <c r="XDY4370" s="2"/>
      <c r="XDZ4370" s="2"/>
      <c r="XEA4370" s="2"/>
      <c r="XEB4370" s="2"/>
      <c r="XEC4370" s="2"/>
      <c r="XED4370" s="2"/>
      <c r="XEE4370" s="2"/>
      <c r="XEF4370" s="2"/>
      <c r="XEG4370" s="2"/>
      <c r="XEH4370" s="2"/>
      <c r="XEI4370" s="2"/>
      <c r="XEJ4370" s="2"/>
      <c r="XEK4370" s="2"/>
      <c r="XEL4370" s="2"/>
      <c r="XEM4370" s="2"/>
      <c r="XEN4370" s="2"/>
      <c r="XEO4370" s="2"/>
      <c r="XEP4370" s="2"/>
    </row>
    <row r="4371" s="1" customFormat="1" customHeight="1" spans="1:16370">
      <c r="A4371" s="12">
        <v>4369</v>
      </c>
      <c r="B4371" s="12" t="s">
        <v>4289</v>
      </c>
      <c r="C4371" s="12" t="s">
        <v>4341</v>
      </c>
      <c r="D4371" s="12">
        <v>240</v>
      </c>
      <c r="E4371" s="16"/>
      <c r="F4371" s="13"/>
      <c r="G4371" s="13"/>
      <c r="XCJ4371" s="2"/>
      <c r="XCK4371" s="2"/>
      <c r="XCL4371" s="2"/>
      <c r="XCM4371" s="2"/>
      <c r="XCN4371" s="2"/>
      <c r="XCO4371" s="2"/>
      <c r="XCP4371" s="2"/>
      <c r="XCQ4371" s="2"/>
      <c r="XCR4371" s="2"/>
      <c r="XCS4371" s="2"/>
      <c r="XCT4371" s="2"/>
      <c r="XCU4371" s="2"/>
      <c r="XCV4371" s="2"/>
      <c r="XCW4371" s="2"/>
      <c r="XCX4371" s="2"/>
      <c r="XCY4371" s="2"/>
      <c r="XCZ4371" s="2"/>
      <c r="XDA4371" s="2"/>
      <c r="XDB4371" s="2"/>
      <c r="XDC4371" s="2"/>
      <c r="XDD4371" s="2"/>
      <c r="XDE4371" s="2"/>
      <c r="XDF4371" s="2"/>
      <c r="XDG4371" s="2"/>
      <c r="XDH4371" s="2"/>
      <c r="XDI4371" s="2"/>
      <c r="XDJ4371" s="2"/>
      <c r="XDK4371" s="2"/>
      <c r="XDL4371" s="2"/>
      <c r="XDM4371" s="2"/>
      <c r="XDN4371" s="2"/>
      <c r="XDO4371" s="2"/>
      <c r="XDP4371" s="2"/>
      <c r="XDQ4371" s="2"/>
      <c r="XDR4371" s="2"/>
      <c r="XDS4371" s="2"/>
      <c r="XDT4371" s="2"/>
      <c r="XDU4371" s="2"/>
      <c r="XDV4371" s="2"/>
      <c r="XDW4371" s="2"/>
      <c r="XDX4371" s="2"/>
      <c r="XDY4371" s="2"/>
      <c r="XDZ4371" s="2"/>
      <c r="XEA4371" s="2"/>
      <c r="XEB4371" s="2"/>
      <c r="XEC4371" s="2"/>
      <c r="XED4371" s="2"/>
      <c r="XEE4371" s="2"/>
      <c r="XEF4371" s="2"/>
      <c r="XEG4371" s="2"/>
      <c r="XEH4371" s="2"/>
      <c r="XEI4371" s="2"/>
      <c r="XEJ4371" s="2"/>
      <c r="XEK4371" s="2"/>
      <c r="XEL4371" s="2"/>
      <c r="XEM4371" s="2"/>
      <c r="XEN4371" s="2"/>
      <c r="XEO4371" s="2"/>
      <c r="XEP4371" s="2"/>
    </row>
    <row r="4372" s="1" customFormat="1" customHeight="1" spans="1:16370">
      <c r="A4372" s="12">
        <v>4370</v>
      </c>
      <c r="B4372" s="12" t="s">
        <v>4289</v>
      </c>
      <c r="C4372" s="12" t="s">
        <v>4342</v>
      </c>
      <c r="D4372" s="12">
        <v>240</v>
      </c>
      <c r="E4372" s="16"/>
      <c r="F4372" s="13"/>
      <c r="G4372" s="13"/>
      <c r="XCJ4372" s="2"/>
      <c r="XCK4372" s="2"/>
      <c r="XCL4372" s="2"/>
      <c r="XCM4372" s="2"/>
      <c r="XCN4372" s="2"/>
      <c r="XCO4372" s="2"/>
      <c r="XCP4372" s="2"/>
      <c r="XCQ4372" s="2"/>
      <c r="XCR4372" s="2"/>
      <c r="XCS4372" s="2"/>
      <c r="XCT4372" s="2"/>
      <c r="XCU4372" s="2"/>
      <c r="XCV4372" s="2"/>
      <c r="XCW4372" s="2"/>
      <c r="XCX4372" s="2"/>
      <c r="XCY4372" s="2"/>
      <c r="XCZ4372" s="2"/>
      <c r="XDA4372" s="2"/>
      <c r="XDB4372" s="2"/>
      <c r="XDC4372" s="2"/>
      <c r="XDD4372" s="2"/>
      <c r="XDE4372" s="2"/>
      <c r="XDF4372" s="2"/>
      <c r="XDG4372" s="2"/>
      <c r="XDH4372" s="2"/>
      <c r="XDI4372" s="2"/>
      <c r="XDJ4372" s="2"/>
      <c r="XDK4372" s="2"/>
      <c r="XDL4372" s="2"/>
      <c r="XDM4372" s="2"/>
      <c r="XDN4372" s="2"/>
      <c r="XDO4372" s="2"/>
      <c r="XDP4372" s="2"/>
      <c r="XDQ4372" s="2"/>
      <c r="XDR4372" s="2"/>
      <c r="XDS4372" s="2"/>
      <c r="XDT4372" s="2"/>
      <c r="XDU4372" s="2"/>
      <c r="XDV4372" s="2"/>
      <c r="XDW4372" s="2"/>
      <c r="XDX4372" s="2"/>
      <c r="XDY4372" s="2"/>
      <c r="XDZ4372" s="2"/>
      <c r="XEA4372" s="2"/>
      <c r="XEB4372" s="2"/>
      <c r="XEC4372" s="2"/>
      <c r="XED4372" s="2"/>
      <c r="XEE4372" s="2"/>
      <c r="XEF4372" s="2"/>
      <c r="XEG4372" s="2"/>
      <c r="XEH4372" s="2"/>
      <c r="XEI4372" s="2"/>
      <c r="XEJ4372" s="2"/>
      <c r="XEK4372" s="2"/>
      <c r="XEL4372" s="2"/>
      <c r="XEM4372" s="2"/>
      <c r="XEN4372" s="2"/>
      <c r="XEO4372" s="2"/>
      <c r="XEP4372" s="2"/>
    </row>
    <row r="4373" s="1" customFormat="1" customHeight="1" spans="1:16370">
      <c r="A4373" s="12">
        <v>4371</v>
      </c>
      <c r="B4373" s="27" t="s">
        <v>4289</v>
      </c>
      <c r="C4373" s="27" t="s">
        <v>4343</v>
      </c>
      <c r="D4373" s="12">
        <v>120</v>
      </c>
      <c r="E4373" s="27"/>
      <c r="F4373" s="13"/>
      <c r="G4373" s="13"/>
      <c r="XCJ4373" s="2"/>
      <c r="XCK4373" s="2"/>
      <c r="XCL4373" s="2"/>
      <c r="XCM4373" s="2"/>
      <c r="XCN4373" s="2"/>
      <c r="XCO4373" s="2"/>
      <c r="XCP4373" s="2"/>
      <c r="XCQ4373" s="2"/>
      <c r="XCR4373" s="2"/>
      <c r="XCS4373" s="2"/>
      <c r="XCT4373" s="2"/>
      <c r="XCU4373" s="2"/>
      <c r="XCV4373" s="2"/>
      <c r="XCW4373" s="2"/>
      <c r="XCX4373" s="2"/>
      <c r="XCY4373" s="2"/>
      <c r="XCZ4373" s="2"/>
      <c r="XDA4373" s="2"/>
      <c r="XDB4373" s="2"/>
      <c r="XDC4373" s="2"/>
      <c r="XDD4373" s="2"/>
      <c r="XDE4373" s="2"/>
      <c r="XDF4373" s="2"/>
      <c r="XDG4373" s="2"/>
      <c r="XDH4373" s="2"/>
      <c r="XDI4373" s="2"/>
      <c r="XDJ4373" s="2"/>
      <c r="XDK4373" s="2"/>
      <c r="XDL4373" s="2"/>
      <c r="XDM4373" s="2"/>
      <c r="XDN4373" s="2"/>
      <c r="XDO4373" s="2"/>
      <c r="XDP4373" s="2"/>
      <c r="XDQ4373" s="2"/>
      <c r="XDR4373" s="2"/>
      <c r="XDS4373" s="2"/>
      <c r="XDT4373" s="2"/>
      <c r="XDU4373" s="2"/>
      <c r="XDV4373" s="2"/>
      <c r="XDW4373" s="2"/>
      <c r="XDX4373" s="2"/>
      <c r="XDY4373" s="2"/>
      <c r="XDZ4373" s="2"/>
      <c r="XEA4373" s="2"/>
      <c r="XEB4373" s="2"/>
      <c r="XEC4373" s="2"/>
      <c r="XED4373" s="2"/>
      <c r="XEE4373" s="2"/>
      <c r="XEF4373" s="2"/>
      <c r="XEG4373" s="2"/>
      <c r="XEH4373" s="2"/>
      <c r="XEI4373" s="2"/>
      <c r="XEJ4373" s="2"/>
      <c r="XEK4373" s="2"/>
      <c r="XEL4373" s="2"/>
      <c r="XEM4373" s="2"/>
      <c r="XEN4373" s="2"/>
      <c r="XEO4373" s="2"/>
      <c r="XEP4373" s="2"/>
    </row>
    <row r="4374" s="1" customFormat="1" customHeight="1" spans="1:16370">
      <c r="A4374" s="29">
        <v>4372</v>
      </c>
      <c r="B4374" s="30" t="s">
        <v>4289</v>
      </c>
      <c r="C4374" s="30" t="s">
        <v>4344</v>
      </c>
      <c r="D4374" s="30">
        <v>240</v>
      </c>
      <c r="E4374" s="63"/>
      <c r="F4374" s="13"/>
      <c r="G4374" s="32"/>
      <c r="XCJ4374" s="109"/>
      <c r="XCK4374" s="109"/>
      <c r="XCL4374" s="109"/>
      <c r="XCM4374" s="109"/>
      <c r="XCN4374" s="109"/>
      <c r="XCO4374" s="109"/>
      <c r="XCP4374" s="109"/>
      <c r="XCQ4374" s="109"/>
      <c r="XCR4374" s="109"/>
      <c r="XCS4374" s="109"/>
      <c r="XCT4374" s="109"/>
      <c r="XCU4374" s="109"/>
      <c r="XCV4374" s="109"/>
      <c r="XCW4374" s="109"/>
      <c r="XCX4374" s="109"/>
      <c r="XCY4374" s="109"/>
      <c r="XCZ4374" s="109"/>
      <c r="XDA4374" s="109"/>
      <c r="XDB4374" s="109"/>
      <c r="XDC4374" s="109"/>
      <c r="XDD4374" s="109"/>
      <c r="XDE4374" s="109"/>
      <c r="XDF4374" s="109"/>
      <c r="XDG4374" s="109"/>
      <c r="XDH4374" s="109"/>
      <c r="XDI4374" s="109"/>
      <c r="XDJ4374" s="109"/>
      <c r="XDK4374" s="109"/>
      <c r="XDL4374" s="109"/>
      <c r="XDM4374" s="109"/>
      <c r="XDN4374" s="109"/>
      <c r="XDO4374" s="109"/>
      <c r="XDP4374" s="109"/>
      <c r="XDQ4374" s="109"/>
      <c r="XDR4374" s="109"/>
      <c r="XDS4374" s="109"/>
      <c r="XDT4374" s="109"/>
      <c r="XDU4374" s="109"/>
      <c r="XDV4374" s="109"/>
      <c r="XDW4374" s="109"/>
      <c r="XDX4374" s="109"/>
      <c r="XDY4374" s="109"/>
      <c r="XDZ4374" s="109"/>
      <c r="XEA4374" s="109"/>
      <c r="XEB4374" s="109"/>
      <c r="XEC4374" s="109"/>
      <c r="XED4374" s="109"/>
      <c r="XEE4374" s="109"/>
      <c r="XEF4374" s="109"/>
      <c r="XEG4374" s="109"/>
      <c r="XEH4374" s="109"/>
      <c r="XEI4374" s="109"/>
      <c r="XEJ4374" s="109"/>
      <c r="XEK4374" s="109"/>
      <c r="XEL4374" s="109"/>
      <c r="XEM4374" s="109"/>
      <c r="XEN4374" s="109"/>
      <c r="XEO4374" s="109"/>
      <c r="XEP4374" s="109"/>
    </row>
    <row r="4375" s="1" customFormat="1" customHeight="1" spans="1:16370">
      <c r="A4375" s="29">
        <v>4373</v>
      </c>
      <c r="B4375" s="56" t="s">
        <v>4289</v>
      </c>
      <c r="C4375" s="56" t="s">
        <v>4345</v>
      </c>
      <c r="D4375" s="56">
        <v>120</v>
      </c>
      <c r="E4375" s="97"/>
      <c r="F4375" s="24"/>
      <c r="G4375" s="25"/>
      <c r="XCJ4375" s="109"/>
      <c r="XCK4375" s="109"/>
      <c r="XCL4375" s="109"/>
      <c r="XCM4375" s="109"/>
      <c r="XCN4375" s="109"/>
      <c r="XCO4375" s="109"/>
      <c r="XCP4375" s="109"/>
      <c r="XCQ4375" s="109"/>
      <c r="XCR4375" s="109"/>
      <c r="XCS4375" s="109"/>
      <c r="XCT4375" s="109"/>
      <c r="XCU4375" s="109"/>
      <c r="XCV4375" s="109"/>
      <c r="XCW4375" s="109"/>
      <c r="XCX4375" s="109"/>
      <c r="XCY4375" s="109"/>
      <c r="XCZ4375" s="109"/>
      <c r="XDA4375" s="109"/>
      <c r="XDB4375" s="109"/>
      <c r="XDC4375" s="109"/>
      <c r="XDD4375" s="109"/>
      <c r="XDE4375" s="109"/>
      <c r="XDF4375" s="109"/>
      <c r="XDG4375" s="109"/>
      <c r="XDH4375" s="109"/>
      <c r="XDI4375" s="109"/>
      <c r="XDJ4375" s="109"/>
      <c r="XDK4375" s="109"/>
      <c r="XDL4375" s="109"/>
      <c r="XDM4375" s="109"/>
      <c r="XDN4375" s="109"/>
      <c r="XDO4375" s="109"/>
      <c r="XDP4375" s="109"/>
      <c r="XDQ4375" s="109"/>
      <c r="XDR4375" s="109"/>
      <c r="XDS4375" s="109"/>
      <c r="XDT4375" s="109"/>
      <c r="XDU4375" s="109"/>
      <c r="XDV4375" s="109"/>
      <c r="XDW4375" s="109"/>
      <c r="XDX4375" s="109"/>
      <c r="XDY4375" s="109"/>
      <c r="XDZ4375" s="109"/>
      <c r="XEA4375" s="109"/>
      <c r="XEB4375" s="109"/>
      <c r="XEC4375" s="109"/>
      <c r="XED4375" s="109"/>
      <c r="XEE4375" s="109"/>
      <c r="XEF4375" s="109"/>
      <c r="XEG4375" s="109"/>
      <c r="XEH4375" s="109"/>
      <c r="XEI4375" s="109"/>
      <c r="XEJ4375" s="109"/>
      <c r="XEK4375" s="109"/>
      <c r="XEL4375" s="109"/>
      <c r="XEM4375" s="109"/>
      <c r="XEN4375" s="109"/>
      <c r="XEO4375" s="109"/>
      <c r="XEP4375" s="109"/>
    </row>
    <row r="4376" s="1" customFormat="1" customHeight="1" spans="1:16370">
      <c r="A4376" s="29">
        <v>4374</v>
      </c>
      <c r="B4376" s="30" t="s">
        <v>4346</v>
      </c>
      <c r="C4376" s="30" t="s">
        <v>4347</v>
      </c>
      <c r="D4376" s="30">
        <v>120</v>
      </c>
      <c r="E4376" s="63"/>
      <c r="F4376" s="13"/>
      <c r="G4376" s="32"/>
      <c r="XCJ4376" s="109"/>
      <c r="XCK4376" s="109"/>
      <c r="XCL4376" s="109"/>
      <c r="XCM4376" s="109"/>
      <c r="XCN4376" s="109"/>
      <c r="XCO4376" s="109"/>
      <c r="XCP4376" s="109"/>
      <c r="XCQ4376" s="109"/>
      <c r="XCR4376" s="109"/>
      <c r="XCS4376" s="109"/>
      <c r="XCT4376" s="109"/>
      <c r="XCU4376" s="109"/>
      <c r="XCV4376" s="109"/>
      <c r="XCW4376" s="109"/>
      <c r="XCX4376" s="109"/>
      <c r="XCY4376" s="109"/>
      <c r="XCZ4376" s="109"/>
      <c r="XDA4376" s="109"/>
      <c r="XDB4376" s="109"/>
      <c r="XDC4376" s="109"/>
      <c r="XDD4376" s="109"/>
      <c r="XDE4376" s="109"/>
      <c r="XDF4376" s="109"/>
      <c r="XDG4376" s="109"/>
      <c r="XDH4376" s="109"/>
      <c r="XDI4376" s="109"/>
      <c r="XDJ4376" s="109"/>
      <c r="XDK4376" s="109"/>
      <c r="XDL4376" s="109"/>
      <c r="XDM4376" s="109"/>
      <c r="XDN4376" s="109"/>
      <c r="XDO4376" s="109"/>
      <c r="XDP4376" s="109"/>
      <c r="XDQ4376" s="109"/>
      <c r="XDR4376" s="109"/>
      <c r="XDS4376" s="109"/>
      <c r="XDT4376" s="109"/>
      <c r="XDU4376" s="109"/>
      <c r="XDV4376" s="109"/>
      <c r="XDW4376" s="109"/>
      <c r="XDX4376" s="109"/>
      <c r="XDY4376" s="109"/>
      <c r="XDZ4376" s="109"/>
      <c r="XEA4376" s="109"/>
      <c r="XEB4376" s="109"/>
      <c r="XEC4376" s="109"/>
      <c r="XED4376" s="109"/>
      <c r="XEE4376" s="109"/>
      <c r="XEF4376" s="109"/>
      <c r="XEG4376" s="109"/>
      <c r="XEH4376" s="109"/>
      <c r="XEI4376" s="109"/>
      <c r="XEJ4376" s="109"/>
      <c r="XEK4376" s="109"/>
      <c r="XEL4376" s="109"/>
      <c r="XEM4376" s="109"/>
      <c r="XEN4376" s="109"/>
      <c r="XEO4376" s="109"/>
      <c r="XEP4376" s="109"/>
    </row>
    <row r="4377" s="1" customFormat="1" customHeight="1" spans="1:16370">
      <c r="A4377" s="12">
        <v>4375</v>
      </c>
      <c r="B4377" s="12" t="s">
        <v>4348</v>
      </c>
      <c r="C4377" s="12" t="s">
        <v>4349</v>
      </c>
      <c r="D4377" s="12">
        <v>120</v>
      </c>
      <c r="E4377" s="16"/>
      <c r="F4377" s="13"/>
      <c r="G4377" s="13"/>
      <c r="XCJ4377" s="2"/>
      <c r="XCK4377" s="2"/>
      <c r="XCL4377" s="2"/>
      <c r="XCM4377" s="2"/>
      <c r="XCN4377" s="2"/>
      <c r="XCO4377" s="2"/>
      <c r="XCP4377" s="2"/>
      <c r="XCQ4377" s="2"/>
      <c r="XCR4377" s="2"/>
      <c r="XCS4377" s="2"/>
      <c r="XCT4377" s="2"/>
      <c r="XCU4377" s="2"/>
      <c r="XCV4377" s="2"/>
      <c r="XCW4377" s="2"/>
      <c r="XCX4377" s="2"/>
      <c r="XCY4377" s="2"/>
      <c r="XCZ4377" s="2"/>
      <c r="XDA4377" s="2"/>
      <c r="XDB4377" s="2"/>
      <c r="XDC4377" s="2"/>
      <c r="XDD4377" s="2"/>
      <c r="XDE4377" s="2"/>
      <c r="XDF4377" s="2"/>
      <c r="XDG4377" s="2"/>
      <c r="XDH4377" s="2"/>
      <c r="XDI4377" s="2"/>
      <c r="XDJ4377" s="2"/>
      <c r="XDK4377" s="2"/>
      <c r="XDL4377" s="2"/>
      <c r="XDM4377" s="2"/>
      <c r="XDN4377" s="2"/>
      <c r="XDO4377" s="2"/>
      <c r="XDP4377" s="2"/>
      <c r="XDQ4377" s="2"/>
      <c r="XDR4377" s="2"/>
      <c r="XDS4377" s="2"/>
      <c r="XDT4377" s="2"/>
      <c r="XDU4377" s="2"/>
      <c r="XDV4377" s="2"/>
      <c r="XDW4377" s="2"/>
      <c r="XDX4377" s="2"/>
      <c r="XDY4377" s="2"/>
      <c r="XDZ4377" s="2"/>
      <c r="XEA4377" s="2"/>
      <c r="XEB4377" s="2"/>
      <c r="XEC4377" s="2"/>
      <c r="XED4377" s="2"/>
      <c r="XEE4377" s="2"/>
      <c r="XEF4377" s="2"/>
      <c r="XEG4377" s="2"/>
      <c r="XEH4377" s="2"/>
      <c r="XEI4377" s="2"/>
      <c r="XEJ4377" s="2"/>
      <c r="XEK4377" s="2"/>
      <c r="XEL4377" s="2"/>
      <c r="XEM4377" s="2"/>
      <c r="XEN4377" s="2"/>
      <c r="XEO4377" s="2"/>
      <c r="XEP4377" s="2"/>
    </row>
    <row r="4378" s="1" customFormat="1" customHeight="1" spans="1:16370">
      <c r="A4378" s="12">
        <v>4376</v>
      </c>
      <c r="B4378" s="12" t="s">
        <v>4348</v>
      </c>
      <c r="C4378" s="12" t="s">
        <v>4350</v>
      </c>
      <c r="D4378" s="12">
        <v>120</v>
      </c>
      <c r="E4378" s="16"/>
      <c r="F4378" s="13"/>
      <c r="G4378" s="13"/>
      <c r="XCJ4378" s="2"/>
      <c r="XCK4378" s="2"/>
      <c r="XCL4378" s="2"/>
      <c r="XCM4378" s="2"/>
      <c r="XCN4378" s="2"/>
      <c r="XCO4378" s="2"/>
      <c r="XCP4378" s="2"/>
      <c r="XCQ4378" s="2"/>
      <c r="XCR4378" s="2"/>
      <c r="XCS4378" s="2"/>
      <c r="XCT4378" s="2"/>
      <c r="XCU4378" s="2"/>
      <c r="XCV4378" s="2"/>
      <c r="XCW4378" s="2"/>
      <c r="XCX4378" s="2"/>
      <c r="XCY4378" s="2"/>
      <c r="XCZ4378" s="2"/>
      <c r="XDA4378" s="2"/>
      <c r="XDB4378" s="2"/>
      <c r="XDC4378" s="2"/>
      <c r="XDD4378" s="2"/>
      <c r="XDE4378" s="2"/>
      <c r="XDF4378" s="2"/>
      <c r="XDG4378" s="2"/>
      <c r="XDH4378" s="2"/>
      <c r="XDI4378" s="2"/>
      <c r="XDJ4378" s="2"/>
      <c r="XDK4378" s="2"/>
      <c r="XDL4378" s="2"/>
      <c r="XDM4378" s="2"/>
      <c r="XDN4378" s="2"/>
      <c r="XDO4378" s="2"/>
      <c r="XDP4378" s="2"/>
      <c r="XDQ4378" s="2"/>
      <c r="XDR4378" s="2"/>
      <c r="XDS4378" s="2"/>
      <c r="XDT4378" s="2"/>
      <c r="XDU4378" s="2"/>
      <c r="XDV4378" s="2"/>
      <c r="XDW4378" s="2"/>
      <c r="XDX4378" s="2"/>
      <c r="XDY4378" s="2"/>
      <c r="XDZ4378" s="2"/>
      <c r="XEA4378" s="2"/>
      <c r="XEB4378" s="2"/>
      <c r="XEC4378" s="2"/>
      <c r="XED4378" s="2"/>
      <c r="XEE4378" s="2"/>
      <c r="XEF4378" s="2"/>
      <c r="XEG4378" s="2"/>
      <c r="XEH4378" s="2"/>
      <c r="XEI4378" s="2"/>
      <c r="XEJ4378" s="2"/>
      <c r="XEK4378" s="2"/>
      <c r="XEL4378" s="2"/>
      <c r="XEM4378" s="2"/>
      <c r="XEN4378" s="2"/>
      <c r="XEO4378" s="2"/>
      <c r="XEP4378" s="2"/>
    </row>
    <row r="4379" s="1" customFormat="1" customHeight="1" spans="1:16370">
      <c r="A4379" s="12">
        <v>4377</v>
      </c>
      <c r="B4379" s="12" t="s">
        <v>4348</v>
      </c>
      <c r="C4379" s="12" t="s">
        <v>4351</v>
      </c>
      <c r="D4379" s="12">
        <v>120</v>
      </c>
      <c r="E4379" s="16"/>
      <c r="F4379" s="13"/>
      <c r="G4379" s="13"/>
      <c r="XCJ4379" s="2"/>
      <c r="XCK4379" s="2"/>
      <c r="XCL4379" s="2"/>
      <c r="XCM4379" s="2"/>
      <c r="XCN4379" s="2"/>
      <c r="XCO4379" s="2"/>
      <c r="XCP4379" s="2"/>
      <c r="XCQ4379" s="2"/>
      <c r="XCR4379" s="2"/>
      <c r="XCS4379" s="2"/>
      <c r="XCT4379" s="2"/>
      <c r="XCU4379" s="2"/>
      <c r="XCV4379" s="2"/>
      <c r="XCW4379" s="2"/>
      <c r="XCX4379" s="2"/>
      <c r="XCY4379" s="2"/>
      <c r="XCZ4379" s="2"/>
      <c r="XDA4379" s="2"/>
      <c r="XDB4379" s="2"/>
      <c r="XDC4379" s="2"/>
      <c r="XDD4379" s="2"/>
      <c r="XDE4379" s="2"/>
      <c r="XDF4379" s="2"/>
      <c r="XDG4379" s="2"/>
      <c r="XDH4379" s="2"/>
      <c r="XDI4379" s="2"/>
      <c r="XDJ4379" s="2"/>
      <c r="XDK4379" s="2"/>
      <c r="XDL4379" s="2"/>
      <c r="XDM4379" s="2"/>
      <c r="XDN4379" s="2"/>
      <c r="XDO4379" s="2"/>
      <c r="XDP4379" s="2"/>
      <c r="XDQ4379" s="2"/>
      <c r="XDR4379" s="2"/>
      <c r="XDS4379" s="2"/>
      <c r="XDT4379" s="2"/>
      <c r="XDU4379" s="2"/>
      <c r="XDV4379" s="2"/>
      <c r="XDW4379" s="2"/>
      <c r="XDX4379" s="2"/>
      <c r="XDY4379" s="2"/>
      <c r="XDZ4379" s="2"/>
      <c r="XEA4379" s="2"/>
      <c r="XEB4379" s="2"/>
      <c r="XEC4379" s="2"/>
      <c r="XED4379" s="2"/>
      <c r="XEE4379" s="2"/>
      <c r="XEF4379" s="2"/>
      <c r="XEG4379" s="2"/>
      <c r="XEH4379" s="2"/>
      <c r="XEI4379" s="2"/>
      <c r="XEJ4379" s="2"/>
      <c r="XEK4379" s="2"/>
      <c r="XEL4379" s="2"/>
      <c r="XEM4379" s="2"/>
      <c r="XEN4379" s="2"/>
      <c r="XEO4379" s="2"/>
      <c r="XEP4379" s="2"/>
    </row>
    <row r="4380" s="1" customFormat="1" customHeight="1" spans="1:16370">
      <c r="A4380" s="12">
        <v>4378</v>
      </c>
      <c r="B4380" s="12" t="s">
        <v>4348</v>
      </c>
      <c r="C4380" s="12" t="s">
        <v>4352</v>
      </c>
      <c r="D4380" s="12">
        <v>120</v>
      </c>
      <c r="E4380" s="16"/>
      <c r="F4380" s="13"/>
      <c r="G4380" s="13"/>
      <c r="XCJ4380" s="2"/>
      <c r="XCK4380" s="2"/>
      <c r="XCL4380" s="2"/>
      <c r="XCM4380" s="2"/>
      <c r="XCN4380" s="2"/>
      <c r="XCO4380" s="2"/>
      <c r="XCP4380" s="2"/>
      <c r="XCQ4380" s="2"/>
      <c r="XCR4380" s="2"/>
      <c r="XCS4380" s="2"/>
      <c r="XCT4380" s="2"/>
      <c r="XCU4380" s="2"/>
      <c r="XCV4380" s="2"/>
      <c r="XCW4380" s="2"/>
      <c r="XCX4380" s="2"/>
      <c r="XCY4380" s="2"/>
      <c r="XCZ4380" s="2"/>
      <c r="XDA4380" s="2"/>
      <c r="XDB4380" s="2"/>
      <c r="XDC4380" s="2"/>
      <c r="XDD4380" s="2"/>
      <c r="XDE4380" s="2"/>
      <c r="XDF4380" s="2"/>
      <c r="XDG4380" s="2"/>
      <c r="XDH4380" s="2"/>
      <c r="XDI4380" s="2"/>
      <c r="XDJ4380" s="2"/>
      <c r="XDK4380" s="2"/>
      <c r="XDL4380" s="2"/>
      <c r="XDM4380" s="2"/>
      <c r="XDN4380" s="2"/>
      <c r="XDO4380" s="2"/>
      <c r="XDP4380" s="2"/>
      <c r="XDQ4380" s="2"/>
      <c r="XDR4380" s="2"/>
      <c r="XDS4380" s="2"/>
      <c r="XDT4380" s="2"/>
      <c r="XDU4380" s="2"/>
      <c r="XDV4380" s="2"/>
      <c r="XDW4380" s="2"/>
      <c r="XDX4380" s="2"/>
      <c r="XDY4380" s="2"/>
      <c r="XDZ4380" s="2"/>
      <c r="XEA4380" s="2"/>
      <c r="XEB4380" s="2"/>
      <c r="XEC4380" s="2"/>
      <c r="XED4380" s="2"/>
      <c r="XEE4380" s="2"/>
      <c r="XEF4380" s="2"/>
      <c r="XEG4380" s="2"/>
      <c r="XEH4380" s="2"/>
      <c r="XEI4380" s="2"/>
      <c r="XEJ4380" s="2"/>
      <c r="XEK4380" s="2"/>
      <c r="XEL4380" s="2"/>
      <c r="XEM4380" s="2"/>
      <c r="XEN4380" s="2"/>
      <c r="XEO4380" s="2"/>
      <c r="XEP4380" s="2"/>
    </row>
    <row r="4381" s="1" customFormat="1" customHeight="1" spans="1:16370">
      <c r="A4381" s="12">
        <v>4379</v>
      </c>
      <c r="B4381" s="12" t="s">
        <v>4348</v>
      </c>
      <c r="C4381" s="12" t="s">
        <v>4353</v>
      </c>
      <c r="D4381" s="12">
        <v>240</v>
      </c>
      <c r="E4381" s="16"/>
      <c r="F4381" s="13"/>
      <c r="G4381" s="13"/>
      <c r="XCJ4381" s="2"/>
      <c r="XCK4381" s="2"/>
      <c r="XCL4381" s="2"/>
      <c r="XCM4381" s="2"/>
      <c r="XCN4381" s="2"/>
      <c r="XCO4381" s="2"/>
      <c r="XCP4381" s="2"/>
      <c r="XCQ4381" s="2"/>
      <c r="XCR4381" s="2"/>
      <c r="XCS4381" s="2"/>
      <c r="XCT4381" s="2"/>
      <c r="XCU4381" s="2"/>
      <c r="XCV4381" s="2"/>
      <c r="XCW4381" s="2"/>
      <c r="XCX4381" s="2"/>
      <c r="XCY4381" s="2"/>
      <c r="XCZ4381" s="2"/>
      <c r="XDA4381" s="2"/>
      <c r="XDB4381" s="2"/>
      <c r="XDC4381" s="2"/>
      <c r="XDD4381" s="2"/>
      <c r="XDE4381" s="2"/>
      <c r="XDF4381" s="2"/>
      <c r="XDG4381" s="2"/>
      <c r="XDH4381" s="2"/>
      <c r="XDI4381" s="2"/>
      <c r="XDJ4381" s="2"/>
      <c r="XDK4381" s="2"/>
      <c r="XDL4381" s="2"/>
      <c r="XDM4381" s="2"/>
      <c r="XDN4381" s="2"/>
      <c r="XDO4381" s="2"/>
      <c r="XDP4381" s="2"/>
      <c r="XDQ4381" s="2"/>
      <c r="XDR4381" s="2"/>
      <c r="XDS4381" s="2"/>
      <c r="XDT4381" s="2"/>
      <c r="XDU4381" s="2"/>
      <c r="XDV4381" s="2"/>
      <c r="XDW4381" s="2"/>
      <c r="XDX4381" s="2"/>
      <c r="XDY4381" s="2"/>
      <c r="XDZ4381" s="2"/>
      <c r="XEA4381" s="2"/>
      <c r="XEB4381" s="2"/>
      <c r="XEC4381" s="2"/>
      <c r="XED4381" s="2"/>
      <c r="XEE4381" s="2"/>
      <c r="XEF4381" s="2"/>
      <c r="XEG4381" s="2"/>
      <c r="XEH4381" s="2"/>
      <c r="XEI4381" s="2"/>
      <c r="XEJ4381" s="2"/>
      <c r="XEK4381" s="2"/>
      <c r="XEL4381" s="2"/>
      <c r="XEM4381" s="2"/>
      <c r="XEN4381" s="2"/>
      <c r="XEO4381" s="2"/>
      <c r="XEP4381" s="2"/>
    </row>
    <row r="4382" s="1" customFormat="1" customHeight="1" spans="1:16370">
      <c r="A4382" s="12">
        <v>4380</v>
      </c>
      <c r="B4382" s="12" t="s">
        <v>4348</v>
      </c>
      <c r="C4382" s="12" t="s">
        <v>4354</v>
      </c>
      <c r="D4382" s="12">
        <v>120</v>
      </c>
      <c r="E4382" s="16"/>
      <c r="F4382" s="13"/>
      <c r="G4382" s="13"/>
      <c r="XCJ4382" s="2"/>
      <c r="XCK4382" s="2"/>
      <c r="XCL4382" s="2"/>
      <c r="XCM4382" s="2"/>
      <c r="XCN4382" s="2"/>
      <c r="XCO4382" s="2"/>
      <c r="XCP4382" s="2"/>
      <c r="XCQ4382" s="2"/>
      <c r="XCR4382" s="2"/>
      <c r="XCS4382" s="2"/>
      <c r="XCT4382" s="2"/>
      <c r="XCU4382" s="2"/>
      <c r="XCV4382" s="2"/>
      <c r="XCW4382" s="2"/>
      <c r="XCX4382" s="2"/>
      <c r="XCY4382" s="2"/>
      <c r="XCZ4382" s="2"/>
      <c r="XDA4382" s="2"/>
      <c r="XDB4382" s="2"/>
      <c r="XDC4382" s="2"/>
      <c r="XDD4382" s="2"/>
      <c r="XDE4382" s="2"/>
      <c r="XDF4382" s="2"/>
      <c r="XDG4382" s="2"/>
      <c r="XDH4382" s="2"/>
      <c r="XDI4382" s="2"/>
      <c r="XDJ4382" s="2"/>
      <c r="XDK4382" s="2"/>
      <c r="XDL4382" s="2"/>
      <c r="XDM4382" s="2"/>
      <c r="XDN4382" s="2"/>
      <c r="XDO4382" s="2"/>
      <c r="XDP4382" s="2"/>
      <c r="XDQ4382" s="2"/>
      <c r="XDR4382" s="2"/>
      <c r="XDS4382" s="2"/>
      <c r="XDT4382" s="2"/>
      <c r="XDU4382" s="2"/>
      <c r="XDV4382" s="2"/>
      <c r="XDW4382" s="2"/>
      <c r="XDX4382" s="2"/>
      <c r="XDY4382" s="2"/>
      <c r="XDZ4382" s="2"/>
      <c r="XEA4382" s="2"/>
      <c r="XEB4382" s="2"/>
      <c r="XEC4382" s="2"/>
      <c r="XED4382" s="2"/>
      <c r="XEE4382" s="2"/>
      <c r="XEF4382" s="2"/>
      <c r="XEG4382" s="2"/>
      <c r="XEH4382" s="2"/>
      <c r="XEI4382" s="2"/>
      <c r="XEJ4382" s="2"/>
      <c r="XEK4382" s="2"/>
      <c r="XEL4382" s="2"/>
      <c r="XEM4382" s="2"/>
      <c r="XEN4382" s="2"/>
      <c r="XEO4382" s="2"/>
      <c r="XEP4382" s="2"/>
    </row>
    <row r="4383" s="1" customFormat="1" customHeight="1" spans="1:16370">
      <c r="A4383" s="12">
        <v>4381</v>
      </c>
      <c r="B4383" s="12" t="s">
        <v>4348</v>
      </c>
      <c r="C4383" s="12" t="s">
        <v>4355</v>
      </c>
      <c r="D4383" s="12">
        <v>240</v>
      </c>
      <c r="E4383" s="16"/>
      <c r="F4383" s="13"/>
      <c r="G4383" s="13"/>
      <c r="XCJ4383" s="2"/>
      <c r="XCK4383" s="2"/>
      <c r="XCL4383" s="2"/>
      <c r="XCM4383" s="2"/>
      <c r="XCN4383" s="2"/>
      <c r="XCO4383" s="2"/>
      <c r="XCP4383" s="2"/>
      <c r="XCQ4383" s="2"/>
      <c r="XCR4383" s="2"/>
      <c r="XCS4383" s="2"/>
      <c r="XCT4383" s="2"/>
      <c r="XCU4383" s="2"/>
      <c r="XCV4383" s="2"/>
      <c r="XCW4383" s="2"/>
      <c r="XCX4383" s="2"/>
      <c r="XCY4383" s="2"/>
      <c r="XCZ4383" s="2"/>
      <c r="XDA4383" s="2"/>
      <c r="XDB4383" s="2"/>
      <c r="XDC4383" s="2"/>
      <c r="XDD4383" s="2"/>
      <c r="XDE4383" s="2"/>
      <c r="XDF4383" s="2"/>
      <c r="XDG4383" s="2"/>
      <c r="XDH4383" s="2"/>
      <c r="XDI4383" s="2"/>
      <c r="XDJ4383" s="2"/>
      <c r="XDK4383" s="2"/>
      <c r="XDL4383" s="2"/>
      <c r="XDM4383" s="2"/>
      <c r="XDN4383" s="2"/>
      <c r="XDO4383" s="2"/>
      <c r="XDP4383" s="2"/>
      <c r="XDQ4383" s="2"/>
      <c r="XDR4383" s="2"/>
      <c r="XDS4383" s="2"/>
      <c r="XDT4383" s="2"/>
      <c r="XDU4383" s="2"/>
      <c r="XDV4383" s="2"/>
      <c r="XDW4383" s="2"/>
      <c r="XDX4383" s="2"/>
      <c r="XDY4383" s="2"/>
      <c r="XDZ4383" s="2"/>
      <c r="XEA4383" s="2"/>
      <c r="XEB4383" s="2"/>
      <c r="XEC4383" s="2"/>
      <c r="XED4383" s="2"/>
      <c r="XEE4383" s="2"/>
      <c r="XEF4383" s="2"/>
      <c r="XEG4383" s="2"/>
      <c r="XEH4383" s="2"/>
      <c r="XEI4383" s="2"/>
      <c r="XEJ4383" s="2"/>
      <c r="XEK4383" s="2"/>
      <c r="XEL4383" s="2"/>
      <c r="XEM4383" s="2"/>
      <c r="XEN4383" s="2"/>
      <c r="XEO4383" s="2"/>
      <c r="XEP4383" s="2"/>
    </row>
    <row r="4384" s="1" customFormat="1" customHeight="1" spans="1:16370">
      <c r="A4384" s="12">
        <v>4382</v>
      </c>
      <c r="B4384" s="12" t="s">
        <v>4348</v>
      </c>
      <c r="C4384" s="12" t="s">
        <v>4356</v>
      </c>
      <c r="D4384" s="12">
        <v>120</v>
      </c>
      <c r="E4384" s="16"/>
      <c r="F4384" s="13"/>
      <c r="G4384" s="13"/>
      <c r="XCJ4384" s="2"/>
      <c r="XCK4384" s="2"/>
      <c r="XCL4384" s="2"/>
      <c r="XCM4384" s="2"/>
      <c r="XCN4384" s="2"/>
      <c r="XCO4384" s="2"/>
      <c r="XCP4384" s="2"/>
      <c r="XCQ4384" s="2"/>
      <c r="XCR4384" s="2"/>
      <c r="XCS4384" s="2"/>
      <c r="XCT4384" s="2"/>
      <c r="XCU4384" s="2"/>
      <c r="XCV4384" s="2"/>
      <c r="XCW4384" s="2"/>
      <c r="XCX4384" s="2"/>
      <c r="XCY4384" s="2"/>
      <c r="XCZ4384" s="2"/>
      <c r="XDA4384" s="2"/>
      <c r="XDB4384" s="2"/>
      <c r="XDC4384" s="2"/>
      <c r="XDD4384" s="2"/>
      <c r="XDE4384" s="2"/>
      <c r="XDF4384" s="2"/>
      <c r="XDG4384" s="2"/>
      <c r="XDH4384" s="2"/>
      <c r="XDI4384" s="2"/>
      <c r="XDJ4384" s="2"/>
      <c r="XDK4384" s="2"/>
      <c r="XDL4384" s="2"/>
      <c r="XDM4384" s="2"/>
      <c r="XDN4384" s="2"/>
      <c r="XDO4384" s="2"/>
      <c r="XDP4384" s="2"/>
      <c r="XDQ4384" s="2"/>
      <c r="XDR4384" s="2"/>
      <c r="XDS4384" s="2"/>
      <c r="XDT4384" s="2"/>
      <c r="XDU4384" s="2"/>
      <c r="XDV4384" s="2"/>
      <c r="XDW4384" s="2"/>
      <c r="XDX4384" s="2"/>
      <c r="XDY4384" s="2"/>
      <c r="XDZ4384" s="2"/>
      <c r="XEA4384" s="2"/>
      <c r="XEB4384" s="2"/>
      <c r="XEC4384" s="2"/>
      <c r="XED4384" s="2"/>
      <c r="XEE4384" s="2"/>
      <c r="XEF4384" s="2"/>
      <c r="XEG4384" s="2"/>
      <c r="XEH4384" s="2"/>
      <c r="XEI4384" s="2"/>
      <c r="XEJ4384" s="2"/>
      <c r="XEK4384" s="2"/>
      <c r="XEL4384" s="2"/>
      <c r="XEM4384" s="2"/>
      <c r="XEN4384" s="2"/>
      <c r="XEO4384" s="2"/>
      <c r="XEP4384" s="2"/>
    </row>
    <row r="4385" s="1" customFormat="1" customHeight="1" spans="1:16370">
      <c r="A4385" s="12">
        <v>4383</v>
      </c>
      <c r="B4385" s="12" t="s">
        <v>4348</v>
      </c>
      <c r="C4385" s="12" t="s">
        <v>4357</v>
      </c>
      <c r="D4385" s="12">
        <v>120</v>
      </c>
      <c r="E4385" s="16"/>
      <c r="F4385" s="13"/>
      <c r="G4385" s="13"/>
      <c r="XCJ4385" s="2"/>
      <c r="XCK4385" s="2"/>
      <c r="XCL4385" s="2"/>
      <c r="XCM4385" s="2"/>
      <c r="XCN4385" s="2"/>
      <c r="XCO4385" s="2"/>
      <c r="XCP4385" s="2"/>
      <c r="XCQ4385" s="2"/>
      <c r="XCR4385" s="2"/>
      <c r="XCS4385" s="2"/>
      <c r="XCT4385" s="2"/>
      <c r="XCU4385" s="2"/>
      <c r="XCV4385" s="2"/>
      <c r="XCW4385" s="2"/>
      <c r="XCX4385" s="2"/>
      <c r="XCY4385" s="2"/>
      <c r="XCZ4385" s="2"/>
      <c r="XDA4385" s="2"/>
      <c r="XDB4385" s="2"/>
      <c r="XDC4385" s="2"/>
      <c r="XDD4385" s="2"/>
      <c r="XDE4385" s="2"/>
      <c r="XDF4385" s="2"/>
      <c r="XDG4385" s="2"/>
      <c r="XDH4385" s="2"/>
      <c r="XDI4385" s="2"/>
      <c r="XDJ4385" s="2"/>
      <c r="XDK4385" s="2"/>
      <c r="XDL4385" s="2"/>
      <c r="XDM4385" s="2"/>
      <c r="XDN4385" s="2"/>
      <c r="XDO4385" s="2"/>
      <c r="XDP4385" s="2"/>
      <c r="XDQ4385" s="2"/>
      <c r="XDR4385" s="2"/>
      <c r="XDS4385" s="2"/>
      <c r="XDT4385" s="2"/>
      <c r="XDU4385" s="2"/>
      <c r="XDV4385" s="2"/>
      <c r="XDW4385" s="2"/>
      <c r="XDX4385" s="2"/>
      <c r="XDY4385" s="2"/>
      <c r="XDZ4385" s="2"/>
      <c r="XEA4385" s="2"/>
      <c r="XEB4385" s="2"/>
      <c r="XEC4385" s="2"/>
      <c r="XED4385" s="2"/>
      <c r="XEE4385" s="2"/>
      <c r="XEF4385" s="2"/>
      <c r="XEG4385" s="2"/>
      <c r="XEH4385" s="2"/>
      <c r="XEI4385" s="2"/>
      <c r="XEJ4385" s="2"/>
      <c r="XEK4385" s="2"/>
      <c r="XEL4385" s="2"/>
      <c r="XEM4385" s="2"/>
      <c r="XEN4385" s="2"/>
      <c r="XEO4385" s="2"/>
      <c r="XEP4385" s="2"/>
    </row>
    <row r="4386" s="1" customFormat="1" customHeight="1" spans="1:16370">
      <c r="A4386" s="12">
        <v>4384</v>
      </c>
      <c r="B4386" s="12" t="s">
        <v>4348</v>
      </c>
      <c r="C4386" s="12" t="s">
        <v>4358</v>
      </c>
      <c r="D4386" s="12">
        <v>120</v>
      </c>
      <c r="E4386" s="16"/>
      <c r="F4386" s="13"/>
      <c r="G4386" s="13"/>
      <c r="XCJ4386" s="2"/>
      <c r="XCK4386" s="2"/>
      <c r="XCL4386" s="2"/>
      <c r="XCM4386" s="2"/>
      <c r="XCN4386" s="2"/>
      <c r="XCO4386" s="2"/>
      <c r="XCP4386" s="2"/>
      <c r="XCQ4386" s="2"/>
      <c r="XCR4386" s="2"/>
      <c r="XCS4386" s="2"/>
      <c r="XCT4386" s="2"/>
      <c r="XCU4386" s="2"/>
      <c r="XCV4386" s="2"/>
      <c r="XCW4386" s="2"/>
      <c r="XCX4386" s="2"/>
      <c r="XCY4386" s="2"/>
      <c r="XCZ4386" s="2"/>
      <c r="XDA4386" s="2"/>
      <c r="XDB4386" s="2"/>
      <c r="XDC4386" s="2"/>
      <c r="XDD4386" s="2"/>
      <c r="XDE4386" s="2"/>
      <c r="XDF4386" s="2"/>
      <c r="XDG4386" s="2"/>
      <c r="XDH4386" s="2"/>
      <c r="XDI4386" s="2"/>
      <c r="XDJ4386" s="2"/>
      <c r="XDK4386" s="2"/>
      <c r="XDL4386" s="2"/>
      <c r="XDM4386" s="2"/>
      <c r="XDN4386" s="2"/>
      <c r="XDO4386" s="2"/>
      <c r="XDP4386" s="2"/>
      <c r="XDQ4386" s="2"/>
      <c r="XDR4386" s="2"/>
      <c r="XDS4386" s="2"/>
      <c r="XDT4386" s="2"/>
      <c r="XDU4386" s="2"/>
      <c r="XDV4386" s="2"/>
      <c r="XDW4386" s="2"/>
      <c r="XDX4386" s="2"/>
      <c r="XDY4386" s="2"/>
      <c r="XDZ4386" s="2"/>
      <c r="XEA4386" s="2"/>
      <c r="XEB4386" s="2"/>
      <c r="XEC4386" s="2"/>
      <c r="XED4386" s="2"/>
      <c r="XEE4386" s="2"/>
      <c r="XEF4386" s="2"/>
      <c r="XEG4386" s="2"/>
      <c r="XEH4386" s="2"/>
      <c r="XEI4386" s="2"/>
      <c r="XEJ4386" s="2"/>
      <c r="XEK4386" s="2"/>
      <c r="XEL4386" s="2"/>
      <c r="XEM4386" s="2"/>
      <c r="XEN4386" s="2"/>
      <c r="XEO4386" s="2"/>
      <c r="XEP4386" s="2"/>
    </row>
    <row r="4387" s="1" customFormat="1" customHeight="1" spans="1:16370">
      <c r="A4387" s="12">
        <v>4385</v>
      </c>
      <c r="B4387" s="12" t="s">
        <v>4348</v>
      </c>
      <c r="C4387" s="12" t="s">
        <v>4359</v>
      </c>
      <c r="D4387" s="12">
        <v>120</v>
      </c>
      <c r="E4387" s="16"/>
      <c r="F4387" s="13"/>
      <c r="G4387" s="13"/>
      <c r="XCJ4387" s="2"/>
      <c r="XCK4387" s="2"/>
      <c r="XCL4387" s="2"/>
      <c r="XCM4387" s="2"/>
      <c r="XCN4387" s="2"/>
      <c r="XCO4387" s="2"/>
      <c r="XCP4387" s="2"/>
      <c r="XCQ4387" s="2"/>
      <c r="XCR4387" s="2"/>
      <c r="XCS4387" s="2"/>
      <c r="XCT4387" s="2"/>
      <c r="XCU4387" s="2"/>
      <c r="XCV4387" s="2"/>
      <c r="XCW4387" s="2"/>
      <c r="XCX4387" s="2"/>
      <c r="XCY4387" s="2"/>
      <c r="XCZ4387" s="2"/>
      <c r="XDA4387" s="2"/>
      <c r="XDB4387" s="2"/>
      <c r="XDC4387" s="2"/>
      <c r="XDD4387" s="2"/>
      <c r="XDE4387" s="2"/>
      <c r="XDF4387" s="2"/>
      <c r="XDG4387" s="2"/>
      <c r="XDH4387" s="2"/>
      <c r="XDI4387" s="2"/>
      <c r="XDJ4387" s="2"/>
      <c r="XDK4387" s="2"/>
      <c r="XDL4387" s="2"/>
      <c r="XDM4387" s="2"/>
      <c r="XDN4387" s="2"/>
      <c r="XDO4387" s="2"/>
      <c r="XDP4387" s="2"/>
      <c r="XDQ4387" s="2"/>
      <c r="XDR4387" s="2"/>
      <c r="XDS4387" s="2"/>
      <c r="XDT4387" s="2"/>
      <c r="XDU4387" s="2"/>
      <c r="XDV4387" s="2"/>
      <c r="XDW4387" s="2"/>
      <c r="XDX4387" s="2"/>
      <c r="XDY4387" s="2"/>
      <c r="XDZ4387" s="2"/>
      <c r="XEA4387" s="2"/>
      <c r="XEB4387" s="2"/>
      <c r="XEC4387" s="2"/>
      <c r="XED4387" s="2"/>
      <c r="XEE4387" s="2"/>
      <c r="XEF4387" s="2"/>
      <c r="XEG4387" s="2"/>
      <c r="XEH4387" s="2"/>
      <c r="XEI4387" s="2"/>
      <c r="XEJ4387" s="2"/>
      <c r="XEK4387" s="2"/>
      <c r="XEL4387" s="2"/>
      <c r="XEM4387" s="2"/>
      <c r="XEN4387" s="2"/>
      <c r="XEO4387" s="2"/>
      <c r="XEP4387" s="2"/>
    </row>
    <row r="4388" s="1" customFormat="1" customHeight="1" spans="1:16370">
      <c r="A4388" s="12">
        <v>4386</v>
      </c>
      <c r="B4388" s="12" t="s">
        <v>4348</v>
      </c>
      <c r="C4388" s="12" t="s">
        <v>4360</v>
      </c>
      <c r="D4388" s="12">
        <v>120</v>
      </c>
      <c r="E4388" s="16"/>
      <c r="F4388" s="13"/>
      <c r="G4388" s="13"/>
      <c r="XCJ4388" s="2"/>
      <c r="XCK4388" s="2"/>
      <c r="XCL4388" s="2"/>
      <c r="XCM4388" s="2"/>
      <c r="XCN4388" s="2"/>
      <c r="XCO4388" s="2"/>
      <c r="XCP4388" s="2"/>
      <c r="XCQ4388" s="2"/>
      <c r="XCR4388" s="2"/>
      <c r="XCS4388" s="2"/>
      <c r="XCT4388" s="2"/>
      <c r="XCU4388" s="2"/>
      <c r="XCV4388" s="2"/>
      <c r="XCW4388" s="2"/>
      <c r="XCX4388" s="2"/>
      <c r="XCY4388" s="2"/>
      <c r="XCZ4388" s="2"/>
      <c r="XDA4388" s="2"/>
      <c r="XDB4388" s="2"/>
      <c r="XDC4388" s="2"/>
      <c r="XDD4388" s="2"/>
      <c r="XDE4388" s="2"/>
      <c r="XDF4388" s="2"/>
      <c r="XDG4388" s="2"/>
      <c r="XDH4388" s="2"/>
      <c r="XDI4388" s="2"/>
      <c r="XDJ4388" s="2"/>
      <c r="XDK4388" s="2"/>
      <c r="XDL4388" s="2"/>
      <c r="XDM4388" s="2"/>
      <c r="XDN4388" s="2"/>
      <c r="XDO4388" s="2"/>
      <c r="XDP4388" s="2"/>
      <c r="XDQ4388" s="2"/>
      <c r="XDR4388" s="2"/>
      <c r="XDS4388" s="2"/>
      <c r="XDT4388" s="2"/>
      <c r="XDU4388" s="2"/>
      <c r="XDV4388" s="2"/>
      <c r="XDW4388" s="2"/>
      <c r="XDX4388" s="2"/>
      <c r="XDY4388" s="2"/>
      <c r="XDZ4388" s="2"/>
      <c r="XEA4388" s="2"/>
      <c r="XEB4388" s="2"/>
      <c r="XEC4388" s="2"/>
      <c r="XED4388" s="2"/>
      <c r="XEE4388" s="2"/>
      <c r="XEF4388" s="2"/>
      <c r="XEG4388" s="2"/>
      <c r="XEH4388" s="2"/>
      <c r="XEI4388" s="2"/>
      <c r="XEJ4388" s="2"/>
      <c r="XEK4388" s="2"/>
      <c r="XEL4388" s="2"/>
      <c r="XEM4388" s="2"/>
      <c r="XEN4388" s="2"/>
      <c r="XEO4388" s="2"/>
      <c r="XEP4388" s="2"/>
    </row>
    <row r="4389" s="1" customFormat="1" customHeight="1" spans="1:16370">
      <c r="A4389" s="12">
        <v>4387</v>
      </c>
      <c r="B4389" s="12" t="s">
        <v>4348</v>
      </c>
      <c r="C4389" s="12" t="s">
        <v>4361</v>
      </c>
      <c r="D4389" s="12">
        <v>120</v>
      </c>
      <c r="E4389" s="16"/>
      <c r="F4389" s="13"/>
      <c r="G4389" s="13"/>
      <c r="XCJ4389" s="2"/>
      <c r="XCK4389" s="2"/>
      <c r="XCL4389" s="2"/>
      <c r="XCM4389" s="2"/>
      <c r="XCN4389" s="2"/>
      <c r="XCO4389" s="2"/>
      <c r="XCP4389" s="2"/>
      <c r="XCQ4389" s="2"/>
      <c r="XCR4389" s="2"/>
      <c r="XCS4389" s="2"/>
      <c r="XCT4389" s="2"/>
      <c r="XCU4389" s="2"/>
      <c r="XCV4389" s="2"/>
      <c r="XCW4389" s="2"/>
      <c r="XCX4389" s="2"/>
      <c r="XCY4389" s="2"/>
      <c r="XCZ4389" s="2"/>
      <c r="XDA4389" s="2"/>
      <c r="XDB4389" s="2"/>
      <c r="XDC4389" s="2"/>
      <c r="XDD4389" s="2"/>
      <c r="XDE4389" s="2"/>
      <c r="XDF4389" s="2"/>
      <c r="XDG4389" s="2"/>
      <c r="XDH4389" s="2"/>
      <c r="XDI4389" s="2"/>
      <c r="XDJ4389" s="2"/>
      <c r="XDK4389" s="2"/>
      <c r="XDL4389" s="2"/>
      <c r="XDM4389" s="2"/>
      <c r="XDN4389" s="2"/>
      <c r="XDO4389" s="2"/>
      <c r="XDP4389" s="2"/>
      <c r="XDQ4389" s="2"/>
      <c r="XDR4389" s="2"/>
      <c r="XDS4389" s="2"/>
      <c r="XDT4389" s="2"/>
      <c r="XDU4389" s="2"/>
      <c r="XDV4389" s="2"/>
      <c r="XDW4389" s="2"/>
      <c r="XDX4389" s="2"/>
      <c r="XDY4389" s="2"/>
      <c r="XDZ4389" s="2"/>
      <c r="XEA4389" s="2"/>
      <c r="XEB4389" s="2"/>
      <c r="XEC4389" s="2"/>
      <c r="XED4389" s="2"/>
      <c r="XEE4389" s="2"/>
      <c r="XEF4389" s="2"/>
      <c r="XEG4389" s="2"/>
      <c r="XEH4389" s="2"/>
      <c r="XEI4389" s="2"/>
      <c r="XEJ4389" s="2"/>
      <c r="XEK4389" s="2"/>
      <c r="XEL4389" s="2"/>
      <c r="XEM4389" s="2"/>
      <c r="XEN4389" s="2"/>
      <c r="XEO4389" s="2"/>
      <c r="XEP4389" s="2"/>
    </row>
    <row r="4390" s="1" customFormat="1" customHeight="1" spans="1:16370">
      <c r="A4390" s="12">
        <v>4388</v>
      </c>
      <c r="B4390" s="12" t="s">
        <v>4348</v>
      </c>
      <c r="C4390" s="12" t="s">
        <v>4362</v>
      </c>
      <c r="D4390" s="12">
        <v>120</v>
      </c>
      <c r="E4390" s="16"/>
      <c r="F4390" s="13"/>
      <c r="G4390" s="13"/>
      <c r="XCJ4390" s="2"/>
      <c r="XCK4390" s="2"/>
      <c r="XCL4390" s="2"/>
      <c r="XCM4390" s="2"/>
      <c r="XCN4390" s="2"/>
      <c r="XCO4390" s="2"/>
      <c r="XCP4390" s="2"/>
      <c r="XCQ4390" s="2"/>
      <c r="XCR4390" s="2"/>
      <c r="XCS4390" s="2"/>
      <c r="XCT4390" s="2"/>
      <c r="XCU4390" s="2"/>
      <c r="XCV4390" s="2"/>
      <c r="XCW4390" s="2"/>
      <c r="XCX4390" s="2"/>
      <c r="XCY4390" s="2"/>
      <c r="XCZ4390" s="2"/>
      <c r="XDA4390" s="2"/>
      <c r="XDB4390" s="2"/>
      <c r="XDC4390" s="2"/>
      <c r="XDD4390" s="2"/>
      <c r="XDE4390" s="2"/>
      <c r="XDF4390" s="2"/>
      <c r="XDG4390" s="2"/>
      <c r="XDH4390" s="2"/>
      <c r="XDI4390" s="2"/>
      <c r="XDJ4390" s="2"/>
      <c r="XDK4390" s="2"/>
      <c r="XDL4390" s="2"/>
      <c r="XDM4390" s="2"/>
      <c r="XDN4390" s="2"/>
      <c r="XDO4390" s="2"/>
      <c r="XDP4390" s="2"/>
      <c r="XDQ4390" s="2"/>
      <c r="XDR4390" s="2"/>
      <c r="XDS4390" s="2"/>
      <c r="XDT4390" s="2"/>
      <c r="XDU4390" s="2"/>
      <c r="XDV4390" s="2"/>
      <c r="XDW4390" s="2"/>
      <c r="XDX4390" s="2"/>
      <c r="XDY4390" s="2"/>
      <c r="XDZ4390" s="2"/>
      <c r="XEA4390" s="2"/>
      <c r="XEB4390" s="2"/>
      <c r="XEC4390" s="2"/>
      <c r="XED4390" s="2"/>
      <c r="XEE4390" s="2"/>
      <c r="XEF4390" s="2"/>
      <c r="XEG4390" s="2"/>
      <c r="XEH4390" s="2"/>
      <c r="XEI4390" s="2"/>
      <c r="XEJ4390" s="2"/>
      <c r="XEK4390" s="2"/>
      <c r="XEL4390" s="2"/>
      <c r="XEM4390" s="2"/>
      <c r="XEN4390" s="2"/>
      <c r="XEO4390" s="2"/>
      <c r="XEP4390" s="2"/>
    </row>
    <row r="4391" s="1" customFormat="1" customHeight="1" spans="1:16370">
      <c r="A4391" s="12">
        <v>4389</v>
      </c>
      <c r="B4391" s="12" t="s">
        <v>4348</v>
      </c>
      <c r="C4391" s="12" t="s">
        <v>4363</v>
      </c>
      <c r="D4391" s="12">
        <v>120</v>
      </c>
      <c r="E4391" s="16"/>
      <c r="F4391" s="13"/>
      <c r="G4391" s="13"/>
      <c r="XCJ4391" s="2"/>
      <c r="XCK4391" s="2"/>
      <c r="XCL4391" s="2"/>
      <c r="XCM4391" s="2"/>
      <c r="XCN4391" s="2"/>
      <c r="XCO4391" s="2"/>
      <c r="XCP4391" s="2"/>
      <c r="XCQ4391" s="2"/>
      <c r="XCR4391" s="2"/>
      <c r="XCS4391" s="2"/>
      <c r="XCT4391" s="2"/>
      <c r="XCU4391" s="2"/>
      <c r="XCV4391" s="2"/>
      <c r="XCW4391" s="2"/>
      <c r="XCX4391" s="2"/>
      <c r="XCY4391" s="2"/>
      <c r="XCZ4391" s="2"/>
      <c r="XDA4391" s="2"/>
      <c r="XDB4391" s="2"/>
      <c r="XDC4391" s="2"/>
      <c r="XDD4391" s="2"/>
      <c r="XDE4391" s="2"/>
      <c r="XDF4391" s="2"/>
      <c r="XDG4391" s="2"/>
      <c r="XDH4391" s="2"/>
      <c r="XDI4391" s="2"/>
      <c r="XDJ4391" s="2"/>
      <c r="XDK4391" s="2"/>
      <c r="XDL4391" s="2"/>
      <c r="XDM4391" s="2"/>
      <c r="XDN4391" s="2"/>
      <c r="XDO4391" s="2"/>
      <c r="XDP4391" s="2"/>
      <c r="XDQ4391" s="2"/>
      <c r="XDR4391" s="2"/>
      <c r="XDS4391" s="2"/>
      <c r="XDT4391" s="2"/>
      <c r="XDU4391" s="2"/>
      <c r="XDV4391" s="2"/>
      <c r="XDW4391" s="2"/>
      <c r="XDX4391" s="2"/>
      <c r="XDY4391" s="2"/>
      <c r="XDZ4391" s="2"/>
      <c r="XEA4391" s="2"/>
      <c r="XEB4391" s="2"/>
      <c r="XEC4391" s="2"/>
      <c r="XED4391" s="2"/>
      <c r="XEE4391" s="2"/>
      <c r="XEF4391" s="2"/>
      <c r="XEG4391" s="2"/>
      <c r="XEH4391" s="2"/>
      <c r="XEI4391" s="2"/>
      <c r="XEJ4391" s="2"/>
      <c r="XEK4391" s="2"/>
      <c r="XEL4391" s="2"/>
      <c r="XEM4391" s="2"/>
      <c r="XEN4391" s="2"/>
      <c r="XEO4391" s="2"/>
      <c r="XEP4391" s="2"/>
    </row>
    <row r="4392" s="1" customFormat="1" customHeight="1" spans="1:16370">
      <c r="A4392" s="12">
        <v>4390</v>
      </c>
      <c r="B4392" s="12" t="s">
        <v>4348</v>
      </c>
      <c r="C4392" s="12" t="s">
        <v>4364</v>
      </c>
      <c r="D4392" s="12">
        <v>120</v>
      </c>
      <c r="E4392" s="16"/>
      <c r="F4392" s="13"/>
      <c r="G4392" s="13"/>
      <c r="XCJ4392" s="2"/>
      <c r="XCK4392" s="2"/>
      <c r="XCL4392" s="2"/>
      <c r="XCM4392" s="2"/>
      <c r="XCN4392" s="2"/>
      <c r="XCO4392" s="2"/>
      <c r="XCP4392" s="2"/>
      <c r="XCQ4392" s="2"/>
      <c r="XCR4392" s="2"/>
      <c r="XCS4392" s="2"/>
      <c r="XCT4392" s="2"/>
      <c r="XCU4392" s="2"/>
      <c r="XCV4392" s="2"/>
      <c r="XCW4392" s="2"/>
      <c r="XCX4392" s="2"/>
      <c r="XCY4392" s="2"/>
      <c r="XCZ4392" s="2"/>
      <c r="XDA4392" s="2"/>
      <c r="XDB4392" s="2"/>
      <c r="XDC4392" s="2"/>
      <c r="XDD4392" s="2"/>
      <c r="XDE4392" s="2"/>
      <c r="XDF4392" s="2"/>
      <c r="XDG4392" s="2"/>
      <c r="XDH4392" s="2"/>
      <c r="XDI4392" s="2"/>
      <c r="XDJ4392" s="2"/>
      <c r="XDK4392" s="2"/>
      <c r="XDL4392" s="2"/>
      <c r="XDM4392" s="2"/>
      <c r="XDN4392" s="2"/>
      <c r="XDO4392" s="2"/>
      <c r="XDP4392" s="2"/>
      <c r="XDQ4392" s="2"/>
      <c r="XDR4392" s="2"/>
      <c r="XDS4392" s="2"/>
      <c r="XDT4392" s="2"/>
      <c r="XDU4392" s="2"/>
      <c r="XDV4392" s="2"/>
      <c r="XDW4392" s="2"/>
      <c r="XDX4392" s="2"/>
      <c r="XDY4392" s="2"/>
      <c r="XDZ4392" s="2"/>
      <c r="XEA4392" s="2"/>
      <c r="XEB4392" s="2"/>
      <c r="XEC4392" s="2"/>
      <c r="XED4392" s="2"/>
      <c r="XEE4392" s="2"/>
      <c r="XEF4392" s="2"/>
      <c r="XEG4392" s="2"/>
      <c r="XEH4392" s="2"/>
      <c r="XEI4392" s="2"/>
      <c r="XEJ4392" s="2"/>
      <c r="XEK4392" s="2"/>
      <c r="XEL4392" s="2"/>
      <c r="XEM4392" s="2"/>
      <c r="XEN4392" s="2"/>
      <c r="XEO4392" s="2"/>
      <c r="XEP4392" s="2"/>
    </row>
    <row r="4393" s="1" customFormat="1" customHeight="1" spans="1:16370">
      <c r="A4393" s="12">
        <v>4391</v>
      </c>
      <c r="B4393" s="12" t="s">
        <v>4348</v>
      </c>
      <c r="C4393" s="12" t="s">
        <v>4365</v>
      </c>
      <c r="D4393" s="12">
        <v>120</v>
      </c>
      <c r="E4393" s="16"/>
      <c r="F4393" s="13"/>
      <c r="G4393" s="13"/>
      <c r="XCJ4393" s="2"/>
      <c r="XCK4393" s="2"/>
      <c r="XCL4393" s="2"/>
      <c r="XCM4393" s="2"/>
      <c r="XCN4393" s="2"/>
      <c r="XCO4393" s="2"/>
      <c r="XCP4393" s="2"/>
      <c r="XCQ4393" s="2"/>
      <c r="XCR4393" s="2"/>
      <c r="XCS4393" s="2"/>
      <c r="XCT4393" s="2"/>
      <c r="XCU4393" s="2"/>
      <c r="XCV4393" s="2"/>
      <c r="XCW4393" s="2"/>
      <c r="XCX4393" s="2"/>
      <c r="XCY4393" s="2"/>
      <c r="XCZ4393" s="2"/>
      <c r="XDA4393" s="2"/>
      <c r="XDB4393" s="2"/>
      <c r="XDC4393" s="2"/>
      <c r="XDD4393" s="2"/>
      <c r="XDE4393" s="2"/>
      <c r="XDF4393" s="2"/>
      <c r="XDG4393" s="2"/>
      <c r="XDH4393" s="2"/>
      <c r="XDI4393" s="2"/>
      <c r="XDJ4393" s="2"/>
      <c r="XDK4393" s="2"/>
      <c r="XDL4393" s="2"/>
      <c r="XDM4393" s="2"/>
      <c r="XDN4393" s="2"/>
      <c r="XDO4393" s="2"/>
      <c r="XDP4393" s="2"/>
      <c r="XDQ4393" s="2"/>
      <c r="XDR4393" s="2"/>
      <c r="XDS4393" s="2"/>
      <c r="XDT4393" s="2"/>
      <c r="XDU4393" s="2"/>
      <c r="XDV4393" s="2"/>
      <c r="XDW4393" s="2"/>
      <c r="XDX4393" s="2"/>
      <c r="XDY4393" s="2"/>
      <c r="XDZ4393" s="2"/>
      <c r="XEA4393" s="2"/>
      <c r="XEB4393" s="2"/>
      <c r="XEC4393" s="2"/>
      <c r="XED4393" s="2"/>
      <c r="XEE4393" s="2"/>
      <c r="XEF4393" s="2"/>
      <c r="XEG4393" s="2"/>
      <c r="XEH4393" s="2"/>
      <c r="XEI4393" s="2"/>
      <c r="XEJ4393" s="2"/>
      <c r="XEK4393" s="2"/>
      <c r="XEL4393" s="2"/>
      <c r="XEM4393" s="2"/>
      <c r="XEN4393" s="2"/>
      <c r="XEO4393" s="2"/>
      <c r="XEP4393" s="2"/>
    </row>
    <row r="4394" s="1" customFormat="1" customHeight="1" spans="1:16370">
      <c r="A4394" s="12">
        <v>4392</v>
      </c>
      <c r="B4394" s="12" t="s">
        <v>4348</v>
      </c>
      <c r="C4394" s="12" t="s">
        <v>4366</v>
      </c>
      <c r="D4394" s="12">
        <v>120</v>
      </c>
      <c r="E4394" s="16"/>
      <c r="F4394" s="13"/>
      <c r="G4394" s="13"/>
      <c r="XCJ4394" s="2"/>
      <c r="XCK4394" s="2"/>
      <c r="XCL4394" s="2"/>
      <c r="XCM4394" s="2"/>
      <c r="XCN4394" s="2"/>
      <c r="XCO4394" s="2"/>
      <c r="XCP4394" s="2"/>
      <c r="XCQ4394" s="2"/>
      <c r="XCR4394" s="2"/>
      <c r="XCS4394" s="2"/>
      <c r="XCT4394" s="2"/>
      <c r="XCU4394" s="2"/>
      <c r="XCV4394" s="2"/>
      <c r="XCW4394" s="2"/>
      <c r="XCX4394" s="2"/>
      <c r="XCY4394" s="2"/>
      <c r="XCZ4394" s="2"/>
      <c r="XDA4394" s="2"/>
      <c r="XDB4394" s="2"/>
      <c r="XDC4394" s="2"/>
      <c r="XDD4394" s="2"/>
      <c r="XDE4394" s="2"/>
      <c r="XDF4394" s="2"/>
      <c r="XDG4394" s="2"/>
      <c r="XDH4394" s="2"/>
      <c r="XDI4394" s="2"/>
      <c r="XDJ4394" s="2"/>
      <c r="XDK4394" s="2"/>
      <c r="XDL4394" s="2"/>
      <c r="XDM4394" s="2"/>
      <c r="XDN4394" s="2"/>
      <c r="XDO4394" s="2"/>
      <c r="XDP4394" s="2"/>
      <c r="XDQ4394" s="2"/>
      <c r="XDR4394" s="2"/>
      <c r="XDS4394" s="2"/>
      <c r="XDT4394" s="2"/>
      <c r="XDU4394" s="2"/>
      <c r="XDV4394" s="2"/>
      <c r="XDW4394" s="2"/>
      <c r="XDX4394" s="2"/>
      <c r="XDY4394" s="2"/>
      <c r="XDZ4394" s="2"/>
      <c r="XEA4394" s="2"/>
      <c r="XEB4394" s="2"/>
      <c r="XEC4394" s="2"/>
      <c r="XED4394" s="2"/>
      <c r="XEE4394" s="2"/>
      <c r="XEF4394" s="2"/>
      <c r="XEG4394" s="2"/>
      <c r="XEH4394" s="2"/>
      <c r="XEI4394" s="2"/>
      <c r="XEJ4394" s="2"/>
      <c r="XEK4394" s="2"/>
      <c r="XEL4394" s="2"/>
      <c r="XEM4394" s="2"/>
      <c r="XEN4394" s="2"/>
      <c r="XEO4394" s="2"/>
      <c r="XEP4394" s="2"/>
    </row>
    <row r="4395" s="1" customFormat="1" customHeight="1" spans="1:16370">
      <c r="A4395" s="12">
        <v>4393</v>
      </c>
      <c r="B4395" s="12" t="s">
        <v>4348</v>
      </c>
      <c r="C4395" s="12" t="s">
        <v>4367</v>
      </c>
      <c r="D4395" s="12">
        <v>120</v>
      </c>
      <c r="E4395" s="16"/>
      <c r="F4395" s="13"/>
      <c r="G4395" s="13"/>
      <c r="XCJ4395" s="2"/>
      <c r="XCK4395" s="2"/>
      <c r="XCL4395" s="2"/>
      <c r="XCM4395" s="2"/>
      <c r="XCN4395" s="2"/>
      <c r="XCO4395" s="2"/>
      <c r="XCP4395" s="2"/>
      <c r="XCQ4395" s="2"/>
      <c r="XCR4395" s="2"/>
      <c r="XCS4395" s="2"/>
      <c r="XCT4395" s="2"/>
      <c r="XCU4395" s="2"/>
      <c r="XCV4395" s="2"/>
      <c r="XCW4395" s="2"/>
      <c r="XCX4395" s="2"/>
      <c r="XCY4395" s="2"/>
      <c r="XCZ4395" s="2"/>
      <c r="XDA4395" s="2"/>
      <c r="XDB4395" s="2"/>
      <c r="XDC4395" s="2"/>
      <c r="XDD4395" s="2"/>
      <c r="XDE4395" s="2"/>
      <c r="XDF4395" s="2"/>
      <c r="XDG4395" s="2"/>
      <c r="XDH4395" s="2"/>
      <c r="XDI4395" s="2"/>
      <c r="XDJ4395" s="2"/>
      <c r="XDK4395" s="2"/>
      <c r="XDL4395" s="2"/>
      <c r="XDM4395" s="2"/>
      <c r="XDN4395" s="2"/>
      <c r="XDO4395" s="2"/>
      <c r="XDP4395" s="2"/>
      <c r="XDQ4395" s="2"/>
      <c r="XDR4395" s="2"/>
      <c r="XDS4395" s="2"/>
      <c r="XDT4395" s="2"/>
      <c r="XDU4395" s="2"/>
      <c r="XDV4395" s="2"/>
      <c r="XDW4395" s="2"/>
      <c r="XDX4395" s="2"/>
      <c r="XDY4395" s="2"/>
      <c r="XDZ4395" s="2"/>
      <c r="XEA4395" s="2"/>
      <c r="XEB4395" s="2"/>
      <c r="XEC4395" s="2"/>
      <c r="XED4395" s="2"/>
      <c r="XEE4395" s="2"/>
      <c r="XEF4395" s="2"/>
      <c r="XEG4395" s="2"/>
      <c r="XEH4395" s="2"/>
      <c r="XEI4395" s="2"/>
      <c r="XEJ4395" s="2"/>
      <c r="XEK4395" s="2"/>
      <c r="XEL4395" s="2"/>
      <c r="XEM4395" s="2"/>
      <c r="XEN4395" s="2"/>
      <c r="XEO4395" s="2"/>
      <c r="XEP4395" s="2"/>
    </row>
    <row r="4396" s="1" customFormat="1" customHeight="1" spans="1:16370">
      <c r="A4396" s="12">
        <v>4394</v>
      </c>
      <c r="B4396" s="12" t="s">
        <v>4348</v>
      </c>
      <c r="C4396" s="12" t="s">
        <v>4368</v>
      </c>
      <c r="D4396" s="12">
        <v>120</v>
      </c>
      <c r="E4396" s="16"/>
      <c r="F4396" s="13"/>
      <c r="G4396" s="13"/>
      <c r="XCJ4396" s="2"/>
      <c r="XCK4396" s="2"/>
      <c r="XCL4396" s="2"/>
      <c r="XCM4396" s="2"/>
      <c r="XCN4396" s="2"/>
      <c r="XCO4396" s="2"/>
      <c r="XCP4396" s="2"/>
      <c r="XCQ4396" s="2"/>
      <c r="XCR4396" s="2"/>
      <c r="XCS4396" s="2"/>
      <c r="XCT4396" s="2"/>
      <c r="XCU4396" s="2"/>
      <c r="XCV4396" s="2"/>
      <c r="XCW4396" s="2"/>
      <c r="XCX4396" s="2"/>
      <c r="XCY4396" s="2"/>
      <c r="XCZ4396" s="2"/>
      <c r="XDA4396" s="2"/>
      <c r="XDB4396" s="2"/>
      <c r="XDC4396" s="2"/>
      <c r="XDD4396" s="2"/>
      <c r="XDE4396" s="2"/>
      <c r="XDF4396" s="2"/>
      <c r="XDG4396" s="2"/>
      <c r="XDH4396" s="2"/>
      <c r="XDI4396" s="2"/>
      <c r="XDJ4396" s="2"/>
      <c r="XDK4396" s="2"/>
      <c r="XDL4396" s="2"/>
      <c r="XDM4396" s="2"/>
      <c r="XDN4396" s="2"/>
      <c r="XDO4396" s="2"/>
      <c r="XDP4396" s="2"/>
      <c r="XDQ4396" s="2"/>
      <c r="XDR4396" s="2"/>
      <c r="XDS4396" s="2"/>
      <c r="XDT4396" s="2"/>
      <c r="XDU4396" s="2"/>
      <c r="XDV4396" s="2"/>
      <c r="XDW4396" s="2"/>
      <c r="XDX4396" s="2"/>
      <c r="XDY4396" s="2"/>
      <c r="XDZ4396" s="2"/>
      <c r="XEA4396" s="2"/>
      <c r="XEB4396" s="2"/>
      <c r="XEC4396" s="2"/>
      <c r="XED4396" s="2"/>
      <c r="XEE4396" s="2"/>
      <c r="XEF4396" s="2"/>
      <c r="XEG4396" s="2"/>
      <c r="XEH4396" s="2"/>
      <c r="XEI4396" s="2"/>
      <c r="XEJ4396" s="2"/>
      <c r="XEK4396" s="2"/>
      <c r="XEL4396" s="2"/>
      <c r="XEM4396" s="2"/>
      <c r="XEN4396" s="2"/>
      <c r="XEO4396" s="2"/>
      <c r="XEP4396" s="2"/>
    </row>
    <row r="4397" s="1" customFormat="1" customHeight="1" spans="1:16370">
      <c r="A4397" s="12">
        <v>4395</v>
      </c>
      <c r="B4397" s="12" t="s">
        <v>4348</v>
      </c>
      <c r="C4397" s="12" t="s">
        <v>4369</v>
      </c>
      <c r="D4397" s="12">
        <v>120</v>
      </c>
      <c r="E4397" s="16"/>
      <c r="F4397" s="13"/>
      <c r="G4397" s="13"/>
      <c r="XCJ4397" s="2"/>
      <c r="XCK4397" s="2"/>
      <c r="XCL4397" s="2"/>
      <c r="XCM4397" s="2"/>
      <c r="XCN4397" s="2"/>
      <c r="XCO4397" s="2"/>
      <c r="XCP4397" s="2"/>
      <c r="XCQ4397" s="2"/>
      <c r="XCR4397" s="2"/>
      <c r="XCS4397" s="2"/>
      <c r="XCT4397" s="2"/>
      <c r="XCU4397" s="2"/>
      <c r="XCV4397" s="2"/>
      <c r="XCW4397" s="2"/>
      <c r="XCX4397" s="2"/>
      <c r="XCY4397" s="2"/>
      <c r="XCZ4397" s="2"/>
      <c r="XDA4397" s="2"/>
      <c r="XDB4397" s="2"/>
      <c r="XDC4397" s="2"/>
      <c r="XDD4397" s="2"/>
      <c r="XDE4397" s="2"/>
      <c r="XDF4397" s="2"/>
      <c r="XDG4397" s="2"/>
      <c r="XDH4397" s="2"/>
      <c r="XDI4397" s="2"/>
      <c r="XDJ4397" s="2"/>
      <c r="XDK4397" s="2"/>
      <c r="XDL4397" s="2"/>
      <c r="XDM4397" s="2"/>
      <c r="XDN4397" s="2"/>
      <c r="XDO4397" s="2"/>
      <c r="XDP4397" s="2"/>
      <c r="XDQ4397" s="2"/>
      <c r="XDR4397" s="2"/>
      <c r="XDS4397" s="2"/>
      <c r="XDT4397" s="2"/>
      <c r="XDU4397" s="2"/>
      <c r="XDV4397" s="2"/>
      <c r="XDW4397" s="2"/>
      <c r="XDX4397" s="2"/>
      <c r="XDY4397" s="2"/>
      <c r="XDZ4397" s="2"/>
      <c r="XEA4397" s="2"/>
      <c r="XEB4397" s="2"/>
      <c r="XEC4397" s="2"/>
      <c r="XED4397" s="2"/>
      <c r="XEE4397" s="2"/>
      <c r="XEF4397" s="2"/>
      <c r="XEG4397" s="2"/>
      <c r="XEH4397" s="2"/>
      <c r="XEI4397" s="2"/>
      <c r="XEJ4397" s="2"/>
      <c r="XEK4397" s="2"/>
      <c r="XEL4397" s="2"/>
      <c r="XEM4397" s="2"/>
      <c r="XEN4397" s="2"/>
      <c r="XEO4397" s="2"/>
      <c r="XEP4397" s="2"/>
    </row>
    <row r="4398" s="1" customFormat="1" customHeight="1" spans="1:16370">
      <c r="A4398" s="12">
        <v>4396</v>
      </c>
      <c r="B4398" s="12" t="s">
        <v>4348</v>
      </c>
      <c r="C4398" s="12" t="s">
        <v>4370</v>
      </c>
      <c r="D4398" s="12">
        <v>240</v>
      </c>
      <c r="E4398" s="16"/>
      <c r="F4398" s="13"/>
      <c r="G4398" s="13"/>
      <c r="XCJ4398" s="2"/>
      <c r="XCK4398" s="2"/>
      <c r="XCL4398" s="2"/>
      <c r="XCM4398" s="2"/>
      <c r="XCN4398" s="2"/>
      <c r="XCO4398" s="2"/>
      <c r="XCP4398" s="2"/>
      <c r="XCQ4398" s="2"/>
      <c r="XCR4398" s="2"/>
      <c r="XCS4398" s="2"/>
      <c r="XCT4398" s="2"/>
      <c r="XCU4398" s="2"/>
      <c r="XCV4398" s="2"/>
      <c r="XCW4398" s="2"/>
      <c r="XCX4398" s="2"/>
      <c r="XCY4398" s="2"/>
      <c r="XCZ4398" s="2"/>
      <c r="XDA4398" s="2"/>
      <c r="XDB4398" s="2"/>
      <c r="XDC4398" s="2"/>
      <c r="XDD4398" s="2"/>
      <c r="XDE4398" s="2"/>
      <c r="XDF4398" s="2"/>
      <c r="XDG4398" s="2"/>
      <c r="XDH4398" s="2"/>
      <c r="XDI4398" s="2"/>
      <c r="XDJ4398" s="2"/>
      <c r="XDK4398" s="2"/>
      <c r="XDL4398" s="2"/>
      <c r="XDM4398" s="2"/>
      <c r="XDN4398" s="2"/>
      <c r="XDO4398" s="2"/>
      <c r="XDP4398" s="2"/>
      <c r="XDQ4398" s="2"/>
      <c r="XDR4398" s="2"/>
      <c r="XDS4398" s="2"/>
      <c r="XDT4398" s="2"/>
      <c r="XDU4398" s="2"/>
      <c r="XDV4398" s="2"/>
      <c r="XDW4398" s="2"/>
      <c r="XDX4398" s="2"/>
      <c r="XDY4398" s="2"/>
      <c r="XDZ4398" s="2"/>
      <c r="XEA4398" s="2"/>
      <c r="XEB4398" s="2"/>
      <c r="XEC4398" s="2"/>
      <c r="XED4398" s="2"/>
      <c r="XEE4398" s="2"/>
      <c r="XEF4398" s="2"/>
      <c r="XEG4398" s="2"/>
      <c r="XEH4398" s="2"/>
      <c r="XEI4398" s="2"/>
      <c r="XEJ4398" s="2"/>
      <c r="XEK4398" s="2"/>
      <c r="XEL4398" s="2"/>
      <c r="XEM4398" s="2"/>
      <c r="XEN4398" s="2"/>
      <c r="XEO4398" s="2"/>
      <c r="XEP4398" s="2"/>
    </row>
    <row r="4399" s="1" customFormat="1" customHeight="1" spans="1:16370">
      <c r="A4399" s="12">
        <v>4397</v>
      </c>
      <c r="B4399" s="12" t="s">
        <v>4348</v>
      </c>
      <c r="C4399" s="12" t="s">
        <v>4371</v>
      </c>
      <c r="D4399" s="12">
        <v>240</v>
      </c>
      <c r="E4399" s="16"/>
      <c r="F4399" s="13"/>
      <c r="G4399" s="13"/>
      <c r="XCJ4399" s="2"/>
      <c r="XCK4399" s="2"/>
      <c r="XCL4399" s="2"/>
      <c r="XCM4399" s="2"/>
      <c r="XCN4399" s="2"/>
      <c r="XCO4399" s="2"/>
      <c r="XCP4399" s="2"/>
      <c r="XCQ4399" s="2"/>
      <c r="XCR4399" s="2"/>
      <c r="XCS4399" s="2"/>
      <c r="XCT4399" s="2"/>
      <c r="XCU4399" s="2"/>
      <c r="XCV4399" s="2"/>
      <c r="XCW4399" s="2"/>
      <c r="XCX4399" s="2"/>
      <c r="XCY4399" s="2"/>
      <c r="XCZ4399" s="2"/>
      <c r="XDA4399" s="2"/>
      <c r="XDB4399" s="2"/>
      <c r="XDC4399" s="2"/>
      <c r="XDD4399" s="2"/>
      <c r="XDE4399" s="2"/>
      <c r="XDF4399" s="2"/>
      <c r="XDG4399" s="2"/>
      <c r="XDH4399" s="2"/>
      <c r="XDI4399" s="2"/>
      <c r="XDJ4399" s="2"/>
      <c r="XDK4399" s="2"/>
      <c r="XDL4399" s="2"/>
      <c r="XDM4399" s="2"/>
      <c r="XDN4399" s="2"/>
      <c r="XDO4399" s="2"/>
      <c r="XDP4399" s="2"/>
      <c r="XDQ4399" s="2"/>
      <c r="XDR4399" s="2"/>
      <c r="XDS4399" s="2"/>
      <c r="XDT4399" s="2"/>
      <c r="XDU4399" s="2"/>
      <c r="XDV4399" s="2"/>
      <c r="XDW4399" s="2"/>
      <c r="XDX4399" s="2"/>
      <c r="XDY4399" s="2"/>
      <c r="XDZ4399" s="2"/>
      <c r="XEA4399" s="2"/>
      <c r="XEB4399" s="2"/>
      <c r="XEC4399" s="2"/>
      <c r="XED4399" s="2"/>
      <c r="XEE4399" s="2"/>
      <c r="XEF4399" s="2"/>
      <c r="XEG4399" s="2"/>
      <c r="XEH4399" s="2"/>
      <c r="XEI4399" s="2"/>
      <c r="XEJ4399" s="2"/>
      <c r="XEK4399" s="2"/>
      <c r="XEL4399" s="2"/>
      <c r="XEM4399" s="2"/>
      <c r="XEN4399" s="2"/>
      <c r="XEO4399" s="2"/>
      <c r="XEP4399" s="2"/>
    </row>
    <row r="4400" s="1" customFormat="1" customHeight="1" spans="1:16370">
      <c r="A4400" s="12">
        <v>4398</v>
      </c>
      <c r="B4400" s="12" t="s">
        <v>4348</v>
      </c>
      <c r="C4400" s="12" t="s">
        <v>4372</v>
      </c>
      <c r="D4400" s="12">
        <v>120</v>
      </c>
      <c r="E4400" s="16"/>
      <c r="F4400" s="13"/>
      <c r="G4400" s="13"/>
      <c r="XCJ4400" s="2"/>
      <c r="XCK4400" s="2"/>
      <c r="XCL4400" s="2"/>
      <c r="XCM4400" s="2"/>
      <c r="XCN4400" s="2"/>
      <c r="XCO4400" s="2"/>
      <c r="XCP4400" s="2"/>
      <c r="XCQ4400" s="2"/>
      <c r="XCR4400" s="2"/>
      <c r="XCS4400" s="2"/>
      <c r="XCT4400" s="2"/>
      <c r="XCU4400" s="2"/>
      <c r="XCV4400" s="2"/>
      <c r="XCW4400" s="2"/>
      <c r="XCX4400" s="2"/>
      <c r="XCY4400" s="2"/>
      <c r="XCZ4400" s="2"/>
      <c r="XDA4400" s="2"/>
      <c r="XDB4400" s="2"/>
      <c r="XDC4400" s="2"/>
      <c r="XDD4400" s="2"/>
      <c r="XDE4400" s="2"/>
      <c r="XDF4400" s="2"/>
      <c r="XDG4400" s="2"/>
      <c r="XDH4400" s="2"/>
      <c r="XDI4400" s="2"/>
      <c r="XDJ4400" s="2"/>
      <c r="XDK4400" s="2"/>
      <c r="XDL4400" s="2"/>
      <c r="XDM4400" s="2"/>
      <c r="XDN4400" s="2"/>
      <c r="XDO4400" s="2"/>
      <c r="XDP4400" s="2"/>
      <c r="XDQ4400" s="2"/>
      <c r="XDR4400" s="2"/>
      <c r="XDS4400" s="2"/>
      <c r="XDT4400" s="2"/>
      <c r="XDU4400" s="2"/>
      <c r="XDV4400" s="2"/>
      <c r="XDW4400" s="2"/>
      <c r="XDX4400" s="2"/>
      <c r="XDY4400" s="2"/>
      <c r="XDZ4400" s="2"/>
      <c r="XEA4400" s="2"/>
      <c r="XEB4400" s="2"/>
      <c r="XEC4400" s="2"/>
      <c r="XED4400" s="2"/>
      <c r="XEE4400" s="2"/>
      <c r="XEF4400" s="2"/>
      <c r="XEG4400" s="2"/>
      <c r="XEH4400" s="2"/>
      <c r="XEI4400" s="2"/>
      <c r="XEJ4400" s="2"/>
      <c r="XEK4400" s="2"/>
      <c r="XEL4400" s="2"/>
      <c r="XEM4400" s="2"/>
      <c r="XEN4400" s="2"/>
      <c r="XEO4400" s="2"/>
      <c r="XEP4400" s="2"/>
    </row>
    <row r="4401" s="1" customFormat="1" customHeight="1" spans="1:16370">
      <c r="A4401" s="12">
        <v>4399</v>
      </c>
      <c r="B4401" s="12" t="s">
        <v>4348</v>
      </c>
      <c r="C4401" s="12" t="s">
        <v>4373</v>
      </c>
      <c r="D4401" s="12">
        <v>120</v>
      </c>
      <c r="E4401" s="16"/>
      <c r="F4401" s="13"/>
      <c r="G4401" s="13"/>
      <c r="XCJ4401" s="2"/>
      <c r="XCK4401" s="2"/>
      <c r="XCL4401" s="2"/>
      <c r="XCM4401" s="2"/>
      <c r="XCN4401" s="2"/>
      <c r="XCO4401" s="2"/>
      <c r="XCP4401" s="2"/>
      <c r="XCQ4401" s="2"/>
      <c r="XCR4401" s="2"/>
      <c r="XCS4401" s="2"/>
      <c r="XCT4401" s="2"/>
      <c r="XCU4401" s="2"/>
      <c r="XCV4401" s="2"/>
      <c r="XCW4401" s="2"/>
      <c r="XCX4401" s="2"/>
      <c r="XCY4401" s="2"/>
      <c r="XCZ4401" s="2"/>
      <c r="XDA4401" s="2"/>
      <c r="XDB4401" s="2"/>
      <c r="XDC4401" s="2"/>
      <c r="XDD4401" s="2"/>
      <c r="XDE4401" s="2"/>
      <c r="XDF4401" s="2"/>
      <c r="XDG4401" s="2"/>
      <c r="XDH4401" s="2"/>
      <c r="XDI4401" s="2"/>
      <c r="XDJ4401" s="2"/>
      <c r="XDK4401" s="2"/>
      <c r="XDL4401" s="2"/>
      <c r="XDM4401" s="2"/>
      <c r="XDN4401" s="2"/>
      <c r="XDO4401" s="2"/>
      <c r="XDP4401" s="2"/>
      <c r="XDQ4401" s="2"/>
      <c r="XDR4401" s="2"/>
      <c r="XDS4401" s="2"/>
      <c r="XDT4401" s="2"/>
      <c r="XDU4401" s="2"/>
      <c r="XDV4401" s="2"/>
      <c r="XDW4401" s="2"/>
      <c r="XDX4401" s="2"/>
      <c r="XDY4401" s="2"/>
      <c r="XDZ4401" s="2"/>
      <c r="XEA4401" s="2"/>
      <c r="XEB4401" s="2"/>
      <c r="XEC4401" s="2"/>
      <c r="XED4401" s="2"/>
      <c r="XEE4401" s="2"/>
      <c r="XEF4401" s="2"/>
      <c r="XEG4401" s="2"/>
      <c r="XEH4401" s="2"/>
      <c r="XEI4401" s="2"/>
      <c r="XEJ4401" s="2"/>
      <c r="XEK4401" s="2"/>
      <c r="XEL4401" s="2"/>
      <c r="XEM4401" s="2"/>
      <c r="XEN4401" s="2"/>
      <c r="XEO4401" s="2"/>
      <c r="XEP4401" s="2"/>
    </row>
    <row r="4402" s="1" customFormat="1" customHeight="1" spans="1:16370">
      <c r="A4402" s="12">
        <v>4400</v>
      </c>
      <c r="B4402" s="12" t="s">
        <v>4348</v>
      </c>
      <c r="C4402" s="12" t="s">
        <v>4374</v>
      </c>
      <c r="D4402" s="12">
        <v>120</v>
      </c>
      <c r="E4402" s="16"/>
      <c r="F4402" s="13"/>
      <c r="G4402" s="13"/>
      <c r="XCJ4402" s="2"/>
      <c r="XCK4402" s="2"/>
      <c r="XCL4402" s="2"/>
      <c r="XCM4402" s="2"/>
      <c r="XCN4402" s="2"/>
      <c r="XCO4402" s="2"/>
      <c r="XCP4402" s="2"/>
      <c r="XCQ4402" s="2"/>
      <c r="XCR4402" s="2"/>
      <c r="XCS4402" s="2"/>
      <c r="XCT4402" s="2"/>
      <c r="XCU4402" s="2"/>
      <c r="XCV4402" s="2"/>
      <c r="XCW4402" s="2"/>
      <c r="XCX4402" s="2"/>
      <c r="XCY4402" s="2"/>
      <c r="XCZ4402" s="2"/>
      <c r="XDA4402" s="2"/>
      <c r="XDB4402" s="2"/>
      <c r="XDC4402" s="2"/>
      <c r="XDD4402" s="2"/>
      <c r="XDE4402" s="2"/>
      <c r="XDF4402" s="2"/>
      <c r="XDG4402" s="2"/>
      <c r="XDH4402" s="2"/>
      <c r="XDI4402" s="2"/>
      <c r="XDJ4402" s="2"/>
      <c r="XDK4402" s="2"/>
      <c r="XDL4402" s="2"/>
      <c r="XDM4402" s="2"/>
      <c r="XDN4402" s="2"/>
      <c r="XDO4402" s="2"/>
      <c r="XDP4402" s="2"/>
      <c r="XDQ4402" s="2"/>
      <c r="XDR4402" s="2"/>
      <c r="XDS4402" s="2"/>
      <c r="XDT4402" s="2"/>
      <c r="XDU4402" s="2"/>
      <c r="XDV4402" s="2"/>
      <c r="XDW4402" s="2"/>
      <c r="XDX4402" s="2"/>
      <c r="XDY4402" s="2"/>
      <c r="XDZ4402" s="2"/>
      <c r="XEA4402" s="2"/>
      <c r="XEB4402" s="2"/>
      <c r="XEC4402" s="2"/>
      <c r="XED4402" s="2"/>
      <c r="XEE4402" s="2"/>
      <c r="XEF4402" s="2"/>
      <c r="XEG4402" s="2"/>
      <c r="XEH4402" s="2"/>
      <c r="XEI4402" s="2"/>
      <c r="XEJ4402" s="2"/>
      <c r="XEK4402" s="2"/>
      <c r="XEL4402" s="2"/>
      <c r="XEM4402" s="2"/>
      <c r="XEN4402" s="2"/>
      <c r="XEO4402" s="2"/>
      <c r="XEP4402" s="2"/>
    </row>
    <row r="4403" s="1" customFormat="1" customHeight="1" spans="1:16370">
      <c r="A4403" s="12">
        <v>4401</v>
      </c>
      <c r="B4403" s="12" t="s">
        <v>4348</v>
      </c>
      <c r="C4403" s="12" t="s">
        <v>4375</v>
      </c>
      <c r="D4403" s="12">
        <v>120</v>
      </c>
      <c r="E4403" s="16"/>
      <c r="F4403" s="13"/>
      <c r="G4403" s="13"/>
      <c r="XCJ4403" s="2"/>
      <c r="XCK4403" s="2"/>
      <c r="XCL4403" s="2"/>
      <c r="XCM4403" s="2"/>
      <c r="XCN4403" s="2"/>
      <c r="XCO4403" s="2"/>
      <c r="XCP4403" s="2"/>
      <c r="XCQ4403" s="2"/>
      <c r="XCR4403" s="2"/>
      <c r="XCS4403" s="2"/>
      <c r="XCT4403" s="2"/>
      <c r="XCU4403" s="2"/>
      <c r="XCV4403" s="2"/>
      <c r="XCW4403" s="2"/>
      <c r="XCX4403" s="2"/>
      <c r="XCY4403" s="2"/>
      <c r="XCZ4403" s="2"/>
      <c r="XDA4403" s="2"/>
      <c r="XDB4403" s="2"/>
      <c r="XDC4403" s="2"/>
      <c r="XDD4403" s="2"/>
      <c r="XDE4403" s="2"/>
      <c r="XDF4403" s="2"/>
      <c r="XDG4403" s="2"/>
      <c r="XDH4403" s="2"/>
      <c r="XDI4403" s="2"/>
      <c r="XDJ4403" s="2"/>
      <c r="XDK4403" s="2"/>
      <c r="XDL4403" s="2"/>
      <c r="XDM4403" s="2"/>
      <c r="XDN4403" s="2"/>
      <c r="XDO4403" s="2"/>
      <c r="XDP4403" s="2"/>
      <c r="XDQ4403" s="2"/>
      <c r="XDR4403" s="2"/>
      <c r="XDS4403" s="2"/>
      <c r="XDT4403" s="2"/>
      <c r="XDU4403" s="2"/>
      <c r="XDV4403" s="2"/>
      <c r="XDW4403" s="2"/>
      <c r="XDX4403" s="2"/>
      <c r="XDY4403" s="2"/>
      <c r="XDZ4403" s="2"/>
      <c r="XEA4403" s="2"/>
      <c r="XEB4403" s="2"/>
      <c r="XEC4403" s="2"/>
      <c r="XED4403" s="2"/>
      <c r="XEE4403" s="2"/>
      <c r="XEF4403" s="2"/>
      <c r="XEG4403" s="2"/>
      <c r="XEH4403" s="2"/>
      <c r="XEI4403" s="2"/>
      <c r="XEJ4403" s="2"/>
      <c r="XEK4403" s="2"/>
      <c r="XEL4403" s="2"/>
      <c r="XEM4403" s="2"/>
      <c r="XEN4403" s="2"/>
      <c r="XEO4403" s="2"/>
      <c r="XEP4403" s="2"/>
    </row>
    <row r="4404" s="1" customFormat="1" customHeight="1" spans="1:16370">
      <c r="A4404" s="12">
        <v>4402</v>
      </c>
      <c r="B4404" s="12" t="s">
        <v>4348</v>
      </c>
      <c r="C4404" s="12" t="s">
        <v>4376</v>
      </c>
      <c r="D4404" s="12">
        <v>120</v>
      </c>
      <c r="E4404" s="16"/>
      <c r="F4404" s="13"/>
      <c r="G4404" s="13"/>
      <c r="XCJ4404" s="2"/>
      <c r="XCK4404" s="2"/>
      <c r="XCL4404" s="2"/>
      <c r="XCM4404" s="2"/>
      <c r="XCN4404" s="2"/>
      <c r="XCO4404" s="2"/>
      <c r="XCP4404" s="2"/>
      <c r="XCQ4404" s="2"/>
      <c r="XCR4404" s="2"/>
      <c r="XCS4404" s="2"/>
      <c r="XCT4404" s="2"/>
      <c r="XCU4404" s="2"/>
      <c r="XCV4404" s="2"/>
      <c r="XCW4404" s="2"/>
      <c r="XCX4404" s="2"/>
      <c r="XCY4404" s="2"/>
      <c r="XCZ4404" s="2"/>
      <c r="XDA4404" s="2"/>
      <c r="XDB4404" s="2"/>
      <c r="XDC4404" s="2"/>
      <c r="XDD4404" s="2"/>
      <c r="XDE4404" s="2"/>
      <c r="XDF4404" s="2"/>
      <c r="XDG4404" s="2"/>
      <c r="XDH4404" s="2"/>
      <c r="XDI4404" s="2"/>
      <c r="XDJ4404" s="2"/>
      <c r="XDK4404" s="2"/>
      <c r="XDL4404" s="2"/>
      <c r="XDM4404" s="2"/>
      <c r="XDN4404" s="2"/>
      <c r="XDO4404" s="2"/>
      <c r="XDP4404" s="2"/>
      <c r="XDQ4404" s="2"/>
      <c r="XDR4404" s="2"/>
      <c r="XDS4404" s="2"/>
      <c r="XDT4404" s="2"/>
      <c r="XDU4404" s="2"/>
      <c r="XDV4404" s="2"/>
      <c r="XDW4404" s="2"/>
      <c r="XDX4404" s="2"/>
      <c r="XDY4404" s="2"/>
      <c r="XDZ4404" s="2"/>
      <c r="XEA4404" s="2"/>
      <c r="XEB4404" s="2"/>
      <c r="XEC4404" s="2"/>
      <c r="XED4404" s="2"/>
      <c r="XEE4404" s="2"/>
      <c r="XEF4404" s="2"/>
      <c r="XEG4404" s="2"/>
      <c r="XEH4404" s="2"/>
      <c r="XEI4404" s="2"/>
      <c r="XEJ4404" s="2"/>
      <c r="XEK4404" s="2"/>
      <c r="XEL4404" s="2"/>
      <c r="XEM4404" s="2"/>
      <c r="XEN4404" s="2"/>
      <c r="XEO4404" s="2"/>
      <c r="XEP4404" s="2"/>
    </row>
    <row r="4405" s="1" customFormat="1" customHeight="1" spans="1:16370">
      <c r="A4405" s="12">
        <v>4403</v>
      </c>
      <c r="B4405" s="12" t="s">
        <v>4348</v>
      </c>
      <c r="C4405" s="12" t="s">
        <v>4377</v>
      </c>
      <c r="D4405" s="12">
        <v>120</v>
      </c>
      <c r="E4405" s="16"/>
      <c r="F4405" s="13"/>
      <c r="G4405" s="13"/>
      <c r="XCJ4405" s="2"/>
      <c r="XCK4405" s="2"/>
      <c r="XCL4405" s="2"/>
      <c r="XCM4405" s="2"/>
      <c r="XCN4405" s="2"/>
      <c r="XCO4405" s="2"/>
      <c r="XCP4405" s="2"/>
      <c r="XCQ4405" s="2"/>
      <c r="XCR4405" s="2"/>
      <c r="XCS4405" s="2"/>
      <c r="XCT4405" s="2"/>
      <c r="XCU4405" s="2"/>
      <c r="XCV4405" s="2"/>
      <c r="XCW4405" s="2"/>
      <c r="XCX4405" s="2"/>
      <c r="XCY4405" s="2"/>
      <c r="XCZ4405" s="2"/>
      <c r="XDA4405" s="2"/>
      <c r="XDB4405" s="2"/>
      <c r="XDC4405" s="2"/>
      <c r="XDD4405" s="2"/>
      <c r="XDE4405" s="2"/>
      <c r="XDF4405" s="2"/>
      <c r="XDG4405" s="2"/>
      <c r="XDH4405" s="2"/>
      <c r="XDI4405" s="2"/>
      <c r="XDJ4405" s="2"/>
      <c r="XDK4405" s="2"/>
      <c r="XDL4405" s="2"/>
      <c r="XDM4405" s="2"/>
      <c r="XDN4405" s="2"/>
      <c r="XDO4405" s="2"/>
      <c r="XDP4405" s="2"/>
      <c r="XDQ4405" s="2"/>
      <c r="XDR4405" s="2"/>
      <c r="XDS4405" s="2"/>
      <c r="XDT4405" s="2"/>
      <c r="XDU4405" s="2"/>
      <c r="XDV4405" s="2"/>
      <c r="XDW4405" s="2"/>
      <c r="XDX4405" s="2"/>
      <c r="XDY4405" s="2"/>
      <c r="XDZ4405" s="2"/>
      <c r="XEA4405" s="2"/>
      <c r="XEB4405" s="2"/>
      <c r="XEC4405" s="2"/>
      <c r="XED4405" s="2"/>
      <c r="XEE4405" s="2"/>
      <c r="XEF4405" s="2"/>
      <c r="XEG4405" s="2"/>
      <c r="XEH4405" s="2"/>
      <c r="XEI4405" s="2"/>
      <c r="XEJ4405" s="2"/>
      <c r="XEK4405" s="2"/>
      <c r="XEL4405" s="2"/>
      <c r="XEM4405" s="2"/>
      <c r="XEN4405" s="2"/>
      <c r="XEO4405" s="2"/>
      <c r="XEP4405" s="2"/>
    </row>
    <row r="4406" s="1" customFormat="1" customHeight="1" spans="1:16370">
      <c r="A4406" s="12">
        <v>4404</v>
      </c>
      <c r="B4406" s="12" t="s">
        <v>4348</v>
      </c>
      <c r="C4406" s="12" t="s">
        <v>4378</v>
      </c>
      <c r="D4406" s="12">
        <v>240</v>
      </c>
      <c r="E4406" s="16"/>
      <c r="F4406" s="13"/>
      <c r="G4406" s="13"/>
      <c r="XCJ4406" s="2"/>
      <c r="XCK4406" s="2"/>
      <c r="XCL4406" s="2"/>
      <c r="XCM4406" s="2"/>
      <c r="XCN4406" s="2"/>
      <c r="XCO4406" s="2"/>
      <c r="XCP4406" s="2"/>
      <c r="XCQ4406" s="2"/>
      <c r="XCR4406" s="2"/>
      <c r="XCS4406" s="2"/>
      <c r="XCT4406" s="2"/>
      <c r="XCU4406" s="2"/>
      <c r="XCV4406" s="2"/>
      <c r="XCW4406" s="2"/>
      <c r="XCX4406" s="2"/>
      <c r="XCY4406" s="2"/>
      <c r="XCZ4406" s="2"/>
      <c r="XDA4406" s="2"/>
      <c r="XDB4406" s="2"/>
      <c r="XDC4406" s="2"/>
      <c r="XDD4406" s="2"/>
      <c r="XDE4406" s="2"/>
      <c r="XDF4406" s="2"/>
      <c r="XDG4406" s="2"/>
      <c r="XDH4406" s="2"/>
      <c r="XDI4406" s="2"/>
      <c r="XDJ4406" s="2"/>
      <c r="XDK4406" s="2"/>
      <c r="XDL4406" s="2"/>
      <c r="XDM4406" s="2"/>
      <c r="XDN4406" s="2"/>
      <c r="XDO4406" s="2"/>
      <c r="XDP4406" s="2"/>
      <c r="XDQ4406" s="2"/>
      <c r="XDR4406" s="2"/>
      <c r="XDS4406" s="2"/>
      <c r="XDT4406" s="2"/>
      <c r="XDU4406" s="2"/>
      <c r="XDV4406" s="2"/>
      <c r="XDW4406" s="2"/>
      <c r="XDX4406" s="2"/>
      <c r="XDY4406" s="2"/>
      <c r="XDZ4406" s="2"/>
      <c r="XEA4406" s="2"/>
      <c r="XEB4406" s="2"/>
      <c r="XEC4406" s="2"/>
      <c r="XED4406" s="2"/>
      <c r="XEE4406" s="2"/>
      <c r="XEF4406" s="2"/>
      <c r="XEG4406" s="2"/>
      <c r="XEH4406" s="2"/>
      <c r="XEI4406" s="2"/>
      <c r="XEJ4406" s="2"/>
      <c r="XEK4406" s="2"/>
      <c r="XEL4406" s="2"/>
      <c r="XEM4406" s="2"/>
      <c r="XEN4406" s="2"/>
      <c r="XEO4406" s="2"/>
      <c r="XEP4406" s="2"/>
    </row>
    <row r="4407" s="1" customFormat="1" customHeight="1" spans="1:16370">
      <c r="A4407" s="12">
        <v>4405</v>
      </c>
      <c r="B4407" s="12" t="s">
        <v>4348</v>
      </c>
      <c r="C4407" s="12" t="s">
        <v>4379</v>
      </c>
      <c r="D4407" s="12">
        <v>120</v>
      </c>
      <c r="E4407" s="16"/>
      <c r="F4407" s="13"/>
      <c r="G4407" s="13"/>
      <c r="XCJ4407" s="2"/>
      <c r="XCK4407" s="2"/>
      <c r="XCL4407" s="2"/>
      <c r="XCM4407" s="2"/>
      <c r="XCN4407" s="2"/>
      <c r="XCO4407" s="2"/>
      <c r="XCP4407" s="2"/>
      <c r="XCQ4407" s="2"/>
      <c r="XCR4407" s="2"/>
      <c r="XCS4407" s="2"/>
      <c r="XCT4407" s="2"/>
      <c r="XCU4407" s="2"/>
      <c r="XCV4407" s="2"/>
      <c r="XCW4407" s="2"/>
      <c r="XCX4407" s="2"/>
      <c r="XCY4407" s="2"/>
      <c r="XCZ4407" s="2"/>
      <c r="XDA4407" s="2"/>
      <c r="XDB4407" s="2"/>
      <c r="XDC4407" s="2"/>
      <c r="XDD4407" s="2"/>
      <c r="XDE4407" s="2"/>
      <c r="XDF4407" s="2"/>
      <c r="XDG4407" s="2"/>
      <c r="XDH4407" s="2"/>
      <c r="XDI4407" s="2"/>
      <c r="XDJ4407" s="2"/>
      <c r="XDK4407" s="2"/>
      <c r="XDL4407" s="2"/>
      <c r="XDM4407" s="2"/>
      <c r="XDN4407" s="2"/>
      <c r="XDO4407" s="2"/>
      <c r="XDP4407" s="2"/>
      <c r="XDQ4407" s="2"/>
      <c r="XDR4407" s="2"/>
      <c r="XDS4407" s="2"/>
      <c r="XDT4407" s="2"/>
      <c r="XDU4407" s="2"/>
      <c r="XDV4407" s="2"/>
      <c r="XDW4407" s="2"/>
      <c r="XDX4407" s="2"/>
      <c r="XDY4407" s="2"/>
      <c r="XDZ4407" s="2"/>
      <c r="XEA4407" s="2"/>
      <c r="XEB4407" s="2"/>
      <c r="XEC4407" s="2"/>
      <c r="XED4407" s="2"/>
      <c r="XEE4407" s="2"/>
      <c r="XEF4407" s="2"/>
      <c r="XEG4407" s="2"/>
      <c r="XEH4407" s="2"/>
      <c r="XEI4407" s="2"/>
      <c r="XEJ4407" s="2"/>
      <c r="XEK4407" s="2"/>
      <c r="XEL4407" s="2"/>
      <c r="XEM4407" s="2"/>
      <c r="XEN4407" s="2"/>
      <c r="XEO4407" s="2"/>
      <c r="XEP4407" s="2"/>
    </row>
    <row r="4408" s="1" customFormat="1" customHeight="1" spans="1:16370">
      <c r="A4408" s="12">
        <v>4406</v>
      </c>
      <c r="B4408" s="12" t="s">
        <v>4348</v>
      </c>
      <c r="C4408" s="12" t="s">
        <v>4380</v>
      </c>
      <c r="D4408" s="12">
        <v>120</v>
      </c>
      <c r="E4408" s="16"/>
      <c r="F4408" s="13"/>
      <c r="G4408" s="13"/>
      <c r="XCJ4408" s="2"/>
      <c r="XCK4408" s="2"/>
      <c r="XCL4408" s="2"/>
      <c r="XCM4408" s="2"/>
      <c r="XCN4408" s="2"/>
      <c r="XCO4408" s="2"/>
      <c r="XCP4408" s="2"/>
      <c r="XCQ4408" s="2"/>
      <c r="XCR4408" s="2"/>
      <c r="XCS4408" s="2"/>
      <c r="XCT4408" s="2"/>
      <c r="XCU4408" s="2"/>
      <c r="XCV4408" s="2"/>
      <c r="XCW4408" s="2"/>
      <c r="XCX4408" s="2"/>
      <c r="XCY4408" s="2"/>
      <c r="XCZ4408" s="2"/>
      <c r="XDA4408" s="2"/>
      <c r="XDB4408" s="2"/>
      <c r="XDC4408" s="2"/>
      <c r="XDD4408" s="2"/>
      <c r="XDE4408" s="2"/>
      <c r="XDF4408" s="2"/>
      <c r="XDG4408" s="2"/>
      <c r="XDH4408" s="2"/>
      <c r="XDI4408" s="2"/>
      <c r="XDJ4408" s="2"/>
      <c r="XDK4408" s="2"/>
      <c r="XDL4408" s="2"/>
      <c r="XDM4408" s="2"/>
      <c r="XDN4408" s="2"/>
      <c r="XDO4408" s="2"/>
      <c r="XDP4408" s="2"/>
      <c r="XDQ4408" s="2"/>
      <c r="XDR4408" s="2"/>
      <c r="XDS4408" s="2"/>
      <c r="XDT4408" s="2"/>
      <c r="XDU4408" s="2"/>
      <c r="XDV4408" s="2"/>
      <c r="XDW4408" s="2"/>
      <c r="XDX4408" s="2"/>
      <c r="XDY4408" s="2"/>
      <c r="XDZ4408" s="2"/>
      <c r="XEA4408" s="2"/>
      <c r="XEB4408" s="2"/>
      <c r="XEC4408" s="2"/>
      <c r="XED4408" s="2"/>
      <c r="XEE4408" s="2"/>
      <c r="XEF4408" s="2"/>
      <c r="XEG4408" s="2"/>
      <c r="XEH4408" s="2"/>
      <c r="XEI4408" s="2"/>
      <c r="XEJ4408" s="2"/>
      <c r="XEK4408" s="2"/>
      <c r="XEL4408" s="2"/>
      <c r="XEM4408" s="2"/>
      <c r="XEN4408" s="2"/>
      <c r="XEO4408" s="2"/>
      <c r="XEP4408" s="2"/>
    </row>
    <row r="4409" s="1" customFormat="1" customHeight="1" spans="1:16370">
      <c r="A4409" s="12">
        <v>4407</v>
      </c>
      <c r="B4409" s="12" t="s">
        <v>4348</v>
      </c>
      <c r="C4409" s="12" t="s">
        <v>4381</v>
      </c>
      <c r="D4409" s="12">
        <v>120</v>
      </c>
      <c r="E4409" s="16"/>
      <c r="F4409" s="13"/>
      <c r="G4409" s="13"/>
      <c r="XCJ4409" s="2"/>
      <c r="XCK4409" s="2"/>
      <c r="XCL4409" s="2"/>
      <c r="XCM4409" s="2"/>
      <c r="XCN4409" s="2"/>
      <c r="XCO4409" s="2"/>
      <c r="XCP4409" s="2"/>
      <c r="XCQ4409" s="2"/>
      <c r="XCR4409" s="2"/>
      <c r="XCS4409" s="2"/>
      <c r="XCT4409" s="2"/>
      <c r="XCU4409" s="2"/>
      <c r="XCV4409" s="2"/>
      <c r="XCW4409" s="2"/>
      <c r="XCX4409" s="2"/>
      <c r="XCY4409" s="2"/>
      <c r="XCZ4409" s="2"/>
      <c r="XDA4409" s="2"/>
      <c r="XDB4409" s="2"/>
      <c r="XDC4409" s="2"/>
      <c r="XDD4409" s="2"/>
      <c r="XDE4409" s="2"/>
      <c r="XDF4409" s="2"/>
      <c r="XDG4409" s="2"/>
      <c r="XDH4409" s="2"/>
      <c r="XDI4409" s="2"/>
      <c r="XDJ4409" s="2"/>
      <c r="XDK4409" s="2"/>
      <c r="XDL4409" s="2"/>
      <c r="XDM4409" s="2"/>
      <c r="XDN4409" s="2"/>
      <c r="XDO4409" s="2"/>
      <c r="XDP4409" s="2"/>
      <c r="XDQ4409" s="2"/>
      <c r="XDR4409" s="2"/>
      <c r="XDS4409" s="2"/>
      <c r="XDT4409" s="2"/>
      <c r="XDU4409" s="2"/>
      <c r="XDV4409" s="2"/>
      <c r="XDW4409" s="2"/>
      <c r="XDX4409" s="2"/>
      <c r="XDY4409" s="2"/>
      <c r="XDZ4409" s="2"/>
      <c r="XEA4409" s="2"/>
      <c r="XEB4409" s="2"/>
      <c r="XEC4409" s="2"/>
      <c r="XED4409" s="2"/>
      <c r="XEE4409" s="2"/>
      <c r="XEF4409" s="2"/>
      <c r="XEG4409" s="2"/>
      <c r="XEH4409" s="2"/>
      <c r="XEI4409" s="2"/>
      <c r="XEJ4409" s="2"/>
      <c r="XEK4409" s="2"/>
      <c r="XEL4409" s="2"/>
      <c r="XEM4409" s="2"/>
      <c r="XEN4409" s="2"/>
      <c r="XEO4409" s="2"/>
      <c r="XEP4409" s="2"/>
    </row>
    <row r="4410" s="1" customFormat="1" customHeight="1" spans="1:16370">
      <c r="A4410" s="12">
        <v>4408</v>
      </c>
      <c r="B4410" s="12" t="s">
        <v>4348</v>
      </c>
      <c r="C4410" s="12" t="s">
        <v>4382</v>
      </c>
      <c r="D4410" s="12">
        <v>240</v>
      </c>
      <c r="E4410" s="16"/>
      <c r="F4410" s="13"/>
      <c r="G4410" s="13"/>
      <c r="XCJ4410" s="2"/>
      <c r="XCK4410" s="2"/>
      <c r="XCL4410" s="2"/>
      <c r="XCM4410" s="2"/>
      <c r="XCN4410" s="2"/>
      <c r="XCO4410" s="2"/>
      <c r="XCP4410" s="2"/>
      <c r="XCQ4410" s="2"/>
      <c r="XCR4410" s="2"/>
      <c r="XCS4410" s="2"/>
      <c r="XCT4410" s="2"/>
      <c r="XCU4410" s="2"/>
      <c r="XCV4410" s="2"/>
      <c r="XCW4410" s="2"/>
      <c r="XCX4410" s="2"/>
      <c r="XCY4410" s="2"/>
      <c r="XCZ4410" s="2"/>
      <c r="XDA4410" s="2"/>
      <c r="XDB4410" s="2"/>
      <c r="XDC4410" s="2"/>
      <c r="XDD4410" s="2"/>
      <c r="XDE4410" s="2"/>
      <c r="XDF4410" s="2"/>
      <c r="XDG4410" s="2"/>
      <c r="XDH4410" s="2"/>
      <c r="XDI4410" s="2"/>
      <c r="XDJ4410" s="2"/>
      <c r="XDK4410" s="2"/>
      <c r="XDL4410" s="2"/>
      <c r="XDM4410" s="2"/>
      <c r="XDN4410" s="2"/>
      <c r="XDO4410" s="2"/>
      <c r="XDP4410" s="2"/>
      <c r="XDQ4410" s="2"/>
      <c r="XDR4410" s="2"/>
      <c r="XDS4410" s="2"/>
      <c r="XDT4410" s="2"/>
      <c r="XDU4410" s="2"/>
      <c r="XDV4410" s="2"/>
      <c r="XDW4410" s="2"/>
      <c r="XDX4410" s="2"/>
      <c r="XDY4410" s="2"/>
      <c r="XDZ4410" s="2"/>
      <c r="XEA4410" s="2"/>
      <c r="XEB4410" s="2"/>
      <c r="XEC4410" s="2"/>
      <c r="XED4410" s="2"/>
      <c r="XEE4410" s="2"/>
      <c r="XEF4410" s="2"/>
      <c r="XEG4410" s="2"/>
      <c r="XEH4410" s="2"/>
      <c r="XEI4410" s="2"/>
      <c r="XEJ4410" s="2"/>
      <c r="XEK4410" s="2"/>
      <c r="XEL4410" s="2"/>
      <c r="XEM4410" s="2"/>
      <c r="XEN4410" s="2"/>
      <c r="XEO4410" s="2"/>
      <c r="XEP4410" s="2"/>
    </row>
    <row r="4411" s="1" customFormat="1" customHeight="1" spans="1:16370">
      <c r="A4411" s="12">
        <v>4409</v>
      </c>
      <c r="B4411" s="12" t="s">
        <v>4348</v>
      </c>
      <c r="C4411" s="12" t="s">
        <v>4383</v>
      </c>
      <c r="D4411" s="12">
        <v>120</v>
      </c>
      <c r="E4411" s="16"/>
      <c r="F4411" s="13"/>
      <c r="G4411" s="13"/>
      <c r="XCJ4411" s="2"/>
      <c r="XCK4411" s="2"/>
      <c r="XCL4411" s="2"/>
      <c r="XCM4411" s="2"/>
      <c r="XCN4411" s="2"/>
      <c r="XCO4411" s="2"/>
      <c r="XCP4411" s="2"/>
      <c r="XCQ4411" s="2"/>
      <c r="XCR4411" s="2"/>
      <c r="XCS4411" s="2"/>
      <c r="XCT4411" s="2"/>
      <c r="XCU4411" s="2"/>
      <c r="XCV4411" s="2"/>
      <c r="XCW4411" s="2"/>
      <c r="XCX4411" s="2"/>
      <c r="XCY4411" s="2"/>
      <c r="XCZ4411" s="2"/>
      <c r="XDA4411" s="2"/>
      <c r="XDB4411" s="2"/>
      <c r="XDC4411" s="2"/>
      <c r="XDD4411" s="2"/>
      <c r="XDE4411" s="2"/>
      <c r="XDF4411" s="2"/>
      <c r="XDG4411" s="2"/>
      <c r="XDH4411" s="2"/>
      <c r="XDI4411" s="2"/>
      <c r="XDJ4411" s="2"/>
      <c r="XDK4411" s="2"/>
      <c r="XDL4411" s="2"/>
      <c r="XDM4411" s="2"/>
      <c r="XDN4411" s="2"/>
      <c r="XDO4411" s="2"/>
      <c r="XDP4411" s="2"/>
      <c r="XDQ4411" s="2"/>
      <c r="XDR4411" s="2"/>
      <c r="XDS4411" s="2"/>
      <c r="XDT4411" s="2"/>
      <c r="XDU4411" s="2"/>
      <c r="XDV4411" s="2"/>
      <c r="XDW4411" s="2"/>
      <c r="XDX4411" s="2"/>
      <c r="XDY4411" s="2"/>
      <c r="XDZ4411" s="2"/>
      <c r="XEA4411" s="2"/>
      <c r="XEB4411" s="2"/>
      <c r="XEC4411" s="2"/>
      <c r="XED4411" s="2"/>
      <c r="XEE4411" s="2"/>
      <c r="XEF4411" s="2"/>
      <c r="XEG4411" s="2"/>
      <c r="XEH4411" s="2"/>
      <c r="XEI4411" s="2"/>
      <c r="XEJ4411" s="2"/>
      <c r="XEK4411" s="2"/>
      <c r="XEL4411" s="2"/>
      <c r="XEM4411" s="2"/>
      <c r="XEN4411" s="2"/>
      <c r="XEO4411" s="2"/>
      <c r="XEP4411" s="2"/>
    </row>
    <row r="4412" s="1" customFormat="1" customHeight="1" spans="1:16370">
      <c r="A4412" s="12">
        <v>4410</v>
      </c>
      <c r="B4412" s="12" t="s">
        <v>4348</v>
      </c>
      <c r="C4412" s="12" t="s">
        <v>4384</v>
      </c>
      <c r="D4412" s="12">
        <v>120</v>
      </c>
      <c r="E4412" s="16"/>
      <c r="F4412" s="13"/>
      <c r="G4412" s="13"/>
      <c r="XCJ4412" s="2"/>
      <c r="XCK4412" s="2"/>
      <c r="XCL4412" s="2"/>
      <c r="XCM4412" s="2"/>
      <c r="XCN4412" s="2"/>
      <c r="XCO4412" s="2"/>
      <c r="XCP4412" s="2"/>
      <c r="XCQ4412" s="2"/>
      <c r="XCR4412" s="2"/>
      <c r="XCS4412" s="2"/>
      <c r="XCT4412" s="2"/>
      <c r="XCU4412" s="2"/>
      <c r="XCV4412" s="2"/>
      <c r="XCW4412" s="2"/>
      <c r="XCX4412" s="2"/>
      <c r="XCY4412" s="2"/>
      <c r="XCZ4412" s="2"/>
      <c r="XDA4412" s="2"/>
      <c r="XDB4412" s="2"/>
      <c r="XDC4412" s="2"/>
      <c r="XDD4412" s="2"/>
      <c r="XDE4412" s="2"/>
      <c r="XDF4412" s="2"/>
      <c r="XDG4412" s="2"/>
      <c r="XDH4412" s="2"/>
      <c r="XDI4412" s="2"/>
      <c r="XDJ4412" s="2"/>
      <c r="XDK4412" s="2"/>
      <c r="XDL4412" s="2"/>
      <c r="XDM4412" s="2"/>
      <c r="XDN4412" s="2"/>
      <c r="XDO4412" s="2"/>
      <c r="XDP4412" s="2"/>
      <c r="XDQ4412" s="2"/>
      <c r="XDR4412" s="2"/>
      <c r="XDS4412" s="2"/>
      <c r="XDT4412" s="2"/>
      <c r="XDU4412" s="2"/>
      <c r="XDV4412" s="2"/>
      <c r="XDW4412" s="2"/>
      <c r="XDX4412" s="2"/>
      <c r="XDY4412" s="2"/>
      <c r="XDZ4412" s="2"/>
      <c r="XEA4412" s="2"/>
      <c r="XEB4412" s="2"/>
      <c r="XEC4412" s="2"/>
      <c r="XED4412" s="2"/>
      <c r="XEE4412" s="2"/>
      <c r="XEF4412" s="2"/>
      <c r="XEG4412" s="2"/>
      <c r="XEH4412" s="2"/>
      <c r="XEI4412" s="2"/>
      <c r="XEJ4412" s="2"/>
      <c r="XEK4412" s="2"/>
      <c r="XEL4412" s="2"/>
      <c r="XEM4412" s="2"/>
      <c r="XEN4412" s="2"/>
      <c r="XEO4412" s="2"/>
      <c r="XEP4412" s="2"/>
    </row>
    <row r="4413" s="1" customFormat="1" customHeight="1" spans="1:16370">
      <c r="A4413" s="12">
        <v>4411</v>
      </c>
      <c r="B4413" s="12" t="s">
        <v>4348</v>
      </c>
      <c r="C4413" s="12" t="s">
        <v>4385</v>
      </c>
      <c r="D4413" s="12">
        <v>120</v>
      </c>
      <c r="E4413" s="16"/>
      <c r="F4413" s="13"/>
      <c r="G4413" s="13"/>
      <c r="XCJ4413" s="2"/>
      <c r="XCK4413" s="2"/>
      <c r="XCL4413" s="2"/>
      <c r="XCM4413" s="2"/>
      <c r="XCN4413" s="2"/>
      <c r="XCO4413" s="2"/>
      <c r="XCP4413" s="2"/>
      <c r="XCQ4413" s="2"/>
      <c r="XCR4413" s="2"/>
      <c r="XCS4413" s="2"/>
      <c r="XCT4413" s="2"/>
      <c r="XCU4413" s="2"/>
      <c r="XCV4413" s="2"/>
      <c r="XCW4413" s="2"/>
      <c r="XCX4413" s="2"/>
      <c r="XCY4413" s="2"/>
      <c r="XCZ4413" s="2"/>
      <c r="XDA4413" s="2"/>
      <c r="XDB4413" s="2"/>
      <c r="XDC4413" s="2"/>
      <c r="XDD4413" s="2"/>
      <c r="XDE4413" s="2"/>
      <c r="XDF4413" s="2"/>
      <c r="XDG4413" s="2"/>
      <c r="XDH4413" s="2"/>
      <c r="XDI4413" s="2"/>
      <c r="XDJ4413" s="2"/>
      <c r="XDK4413" s="2"/>
      <c r="XDL4413" s="2"/>
      <c r="XDM4413" s="2"/>
      <c r="XDN4413" s="2"/>
      <c r="XDO4413" s="2"/>
      <c r="XDP4413" s="2"/>
      <c r="XDQ4413" s="2"/>
      <c r="XDR4413" s="2"/>
      <c r="XDS4413" s="2"/>
      <c r="XDT4413" s="2"/>
      <c r="XDU4413" s="2"/>
      <c r="XDV4413" s="2"/>
      <c r="XDW4413" s="2"/>
      <c r="XDX4413" s="2"/>
      <c r="XDY4413" s="2"/>
      <c r="XDZ4413" s="2"/>
      <c r="XEA4413" s="2"/>
      <c r="XEB4413" s="2"/>
      <c r="XEC4413" s="2"/>
      <c r="XED4413" s="2"/>
      <c r="XEE4413" s="2"/>
      <c r="XEF4413" s="2"/>
      <c r="XEG4413" s="2"/>
      <c r="XEH4413" s="2"/>
      <c r="XEI4413" s="2"/>
      <c r="XEJ4413" s="2"/>
      <c r="XEK4413" s="2"/>
      <c r="XEL4413" s="2"/>
      <c r="XEM4413" s="2"/>
      <c r="XEN4413" s="2"/>
      <c r="XEO4413" s="2"/>
      <c r="XEP4413" s="2"/>
    </row>
    <row r="4414" s="1" customFormat="1" customHeight="1" spans="1:16370">
      <c r="A4414" s="12">
        <v>4412</v>
      </c>
      <c r="B4414" s="12" t="s">
        <v>4348</v>
      </c>
      <c r="C4414" s="12" t="s">
        <v>4386</v>
      </c>
      <c r="D4414" s="12">
        <v>120</v>
      </c>
      <c r="E4414" s="16"/>
      <c r="F4414" s="13"/>
      <c r="G4414" s="13"/>
      <c r="XCJ4414" s="2"/>
      <c r="XCK4414" s="2"/>
      <c r="XCL4414" s="2"/>
      <c r="XCM4414" s="2"/>
      <c r="XCN4414" s="2"/>
      <c r="XCO4414" s="2"/>
      <c r="XCP4414" s="2"/>
      <c r="XCQ4414" s="2"/>
      <c r="XCR4414" s="2"/>
      <c r="XCS4414" s="2"/>
      <c r="XCT4414" s="2"/>
      <c r="XCU4414" s="2"/>
      <c r="XCV4414" s="2"/>
      <c r="XCW4414" s="2"/>
      <c r="XCX4414" s="2"/>
      <c r="XCY4414" s="2"/>
      <c r="XCZ4414" s="2"/>
      <c r="XDA4414" s="2"/>
      <c r="XDB4414" s="2"/>
      <c r="XDC4414" s="2"/>
      <c r="XDD4414" s="2"/>
      <c r="XDE4414" s="2"/>
      <c r="XDF4414" s="2"/>
      <c r="XDG4414" s="2"/>
      <c r="XDH4414" s="2"/>
      <c r="XDI4414" s="2"/>
      <c r="XDJ4414" s="2"/>
      <c r="XDK4414" s="2"/>
      <c r="XDL4414" s="2"/>
      <c r="XDM4414" s="2"/>
      <c r="XDN4414" s="2"/>
      <c r="XDO4414" s="2"/>
      <c r="XDP4414" s="2"/>
      <c r="XDQ4414" s="2"/>
      <c r="XDR4414" s="2"/>
      <c r="XDS4414" s="2"/>
      <c r="XDT4414" s="2"/>
      <c r="XDU4414" s="2"/>
      <c r="XDV4414" s="2"/>
      <c r="XDW4414" s="2"/>
      <c r="XDX4414" s="2"/>
      <c r="XDY4414" s="2"/>
      <c r="XDZ4414" s="2"/>
      <c r="XEA4414" s="2"/>
      <c r="XEB4414" s="2"/>
      <c r="XEC4414" s="2"/>
      <c r="XED4414" s="2"/>
      <c r="XEE4414" s="2"/>
      <c r="XEF4414" s="2"/>
      <c r="XEG4414" s="2"/>
      <c r="XEH4414" s="2"/>
      <c r="XEI4414" s="2"/>
      <c r="XEJ4414" s="2"/>
      <c r="XEK4414" s="2"/>
      <c r="XEL4414" s="2"/>
      <c r="XEM4414" s="2"/>
      <c r="XEN4414" s="2"/>
      <c r="XEO4414" s="2"/>
      <c r="XEP4414" s="2"/>
    </row>
    <row r="4415" s="1" customFormat="1" customHeight="1" spans="1:16370">
      <c r="A4415" s="12">
        <v>4413</v>
      </c>
      <c r="B4415" s="12" t="s">
        <v>4348</v>
      </c>
      <c r="C4415" s="12" t="s">
        <v>4387</v>
      </c>
      <c r="D4415" s="12">
        <v>120</v>
      </c>
      <c r="E4415" s="16"/>
      <c r="F4415" s="13"/>
      <c r="G4415" s="13"/>
      <c r="XCJ4415" s="2"/>
      <c r="XCK4415" s="2"/>
      <c r="XCL4415" s="2"/>
      <c r="XCM4415" s="2"/>
      <c r="XCN4415" s="2"/>
      <c r="XCO4415" s="2"/>
      <c r="XCP4415" s="2"/>
      <c r="XCQ4415" s="2"/>
      <c r="XCR4415" s="2"/>
      <c r="XCS4415" s="2"/>
      <c r="XCT4415" s="2"/>
      <c r="XCU4415" s="2"/>
      <c r="XCV4415" s="2"/>
      <c r="XCW4415" s="2"/>
      <c r="XCX4415" s="2"/>
      <c r="XCY4415" s="2"/>
      <c r="XCZ4415" s="2"/>
      <c r="XDA4415" s="2"/>
      <c r="XDB4415" s="2"/>
      <c r="XDC4415" s="2"/>
      <c r="XDD4415" s="2"/>
      <c r="XDE4415" s="2"/>
      <c r="XDF4415" s="2"/>
      <c r="XDG4415" s="2"/>
      <c r="XDH4415" s="2"/>
      <c r="XDI4415" s="2"/>
      <c r="XDJ4415" s="2"/>
      <c r="XDK4415" s="2"/>
      <c r="XDL4415" s="2"/>
      <c r="XDM4415" s="2"/>
      <c r="XDN4415" s="2"/>
      <c r="XDO4415" s="2"/>
      <c r="XDP4415" s="2"/>
      <c r="XDQ4415" s="2"/>
      <c r="XDR4415" s="2"/>
      <c r="XDS4415" s="2"/>
      <c r="XDT4415" s="2"/>
      <c r="XDU4415" s="2"/>
      <c r="XDV4415" s="2"/>
      <c r="XDW4415" s="2"/>
      <c r="XDX4415" s="2"/>
      <c r="XDY4415" s="2"/>
      <c r="XDZ4415" s="2"/>
      <c r="XEA4415" s="2"/>
      <c r="XEB4415" s="2"/>
      <c r="XEC4415" s="2"/>
      <c r="XED4415" s="2"/>
      <c r="XEE4415" s="2"/>
      <c r="XEF4415" s="2"/>
      <c r="XEG4415" s="2"/>
      <c r="XEH4415" s="2"/>
      <c r="XEI4415" s="2"/>
      <c r="XEJ4415" s="2"/>
      <c r="XEK4415" s="2"/>
      <c r="XEL4415" s="2"/>
      <c r="XEM4415" s="2"/>
      <c r="XEN4415" s="2"/>
      <c r="XEO4415" s="2"/>
      <c r="XEP4415" s="2"/>
    </row>
    <row r="4416" s="1" customFormat="1" customHeight="1" spans="1:16370">
      <c r="A4416" s="12">
        <v>4414</v>
      </c>
      <c r="B4416" s="12" t="s">
        <v>4348</v>
      </c>
      <c r="C4416" s="12" t="s">
        <v>4388</v>
      </c>
      <c r="D4416" s="12">
        <v>120</v>
      </c>
      <c r="E4416" s="16"/>
      <c r="F4416" s="13"/>
      <c r="G4416" s="13"/>
      <c r="XCJ4416" s="2"/>
      <c r="XCK4416" s="2"/>
      <c r="XCL4416" s="2"/>
      <c r="XCM4416" s="2"/>
      <c r="XCN4416" s="2"/>
      <c r="XCO4416" s="2"/>
      <c r="XCP4416" s="2"/>
      <c r="XCQ4416" s="2"/>
      <c r="XCR4416" s="2"/>
      <c r="XCS4416" s="2"/>
      <c r="XCT4416" s="2"/>
      <c r="XCU4416" s="2"/>
      <c r="XCV4416" s="2"/>
      <c r="XCW4416" s="2"/>
      <c r="XCX4416" s="2"/>
      <c r="XCY4416" s="2"/>
      <c r="XCZ4416" s="2"/>
      <c r="XDA4416" s="2"/>
      <c r="XDB4416" s="2"/>
      <c r="XDC4416" s="2"/>
      <c r="XDD4416" s="2"/>
      <c r="XDE4416" s="2"/>
      <c r="XDF4416" s="2"/>
      <c r="XDG4416" s="2"/>
      <c r="XDH4416" s="2"/>
      <c r="XDI4416" s="2"/>
      <c r="XDJ4416" s="2"/>
      <c r="XDK4416" s="2"/>
      <c r="XDL4416" s="2"/>
      <c r="XDM4416" s="2"/>
      <c r="XDN4416" s="2"/>
      <c r="XDO4416" s="2"/>
      <c r="XDP4416" s="2"/>
      <c r="XDQ4416" s="2"/>
      <c r="XDR4416" s="2"/>
      <c r="XDS4416" s="2"/>
      <c r="XDT4416" s="2"/>
      <c r="XDU4416" s="2"/>
      <c r="XDV4416" s="2"/>
      <c r="XDW4416" s="2"/>
      <c r="XDX4416" s="2"/>
      <c r="XDY4416" s="2"/>
      <c r="XDZ4416" s="2"/>
      <c r="XEA4416" s="2"/>
      <c r="XEB4416" s="2"/>
      <c r="XEC4416" s="2"/>
      <c r="XED4416" s="2"/>
      <c r="XEE4416" s="2"/>
      <c r="XEF4416" s="2"/>
      <c r="XEG4416" s="2"/>
      <c r="XEH4416" s="2"/>
      <c r="XEI4416" s="2"/>
      <c r="XEJ4416" s="2"/>
      <c r="XEK4416" s="2"/>
      <c r="XEL4416" s="2"/>
      <c r="XEM4416" s="2"/>
      <c r="XEN4416" s="2"/>
      <c r="XEO4416" s="2"/>
      <c r="XEP4416" s="2"/>
    </row>
    <row r="4417" s="1" customFormat="1" customHeight="1" spans="1:16370">
      <c r="A4417" s="12">
        <v>4415</v>
      </c>
      <c r="B4417" s="12" t="s">
        <v>4348</v>
      </c>
      <c r="C4417" s="12" t="s">
        <v>4389</v>
      </c>
      <c r="D4417" s="12">
        <v>120</v>
      </c>
      <c r="E4417" s="16"/>
      <c r="F4417" s="13"/>
      <c r="G4417" s="13"/>
      <c r="XCJ4417" s="2"/>
      <c r="XCK4417" s="2"/>
      <c r="XCL4417" s="2"/>
      <c r="XCM4417" s="2"/>
      <c r="XCN4417" s="2"/>
      <c r="XCO4417" s="2"/>
      <c r="XCP4417" s="2"/>
      <c r="XCQ4417" s="2"/>
      <c r="XCR4417" s="2"/>
      <c r="XCS4417" s="2"/>
      <c r="XCT4417" s="2"/>
      <c r="XCU4417" s="2"/>
      <c r="XCV4417" s="2"/>
      <c r="XCW4417" s="2"/>
      <c r="XCX4417" s="2"/>
      <c r="XCY4417" s="2"/>
      <c r="XCZ4417" s="2"/>
      <c r="XDA4417" s="2"/>
      <c r="XDB4417" s="2"/>
      <c r="XDC4417" s="2"/>
      <c r="XDD4417" s="2"/>
      <c r="XDE4417" s="2"/>
      <c r="XDF4417" s="2"/>
      <c r="XDG4417" s="2"/>
      <c r="XDH4417" s="2"/>
      <c r="XDI4417" s="2"/>
      <c r="XDJ4417" s="2"/>
      <c r="XDK4417" s="2"/>
      <c r="XDL4417" s="2"/>
      <c r="XDM4417" s="2"/>
      <c r="XDN4417" s="2"/>
      <c r="XDO4417" s="2"/>
      <c r="XDP4417" s="2"/>
      <c r="XDQ4417" s="2"/>
      <c r="XDR4417" s="2"/>
      <c r="XDS4417" s="2"/>
      <c r="XDT4417" s="2"/>
      <c r="XDU4417" s="2"/>
      <c r="XDV4417" s="2"/>
      <c r="XDW4417" s="2"/>
      <c r="XDX4417" s="2"/>
      <c r="XDY4417" s="2"/>
      <c r="XDZ4417" s="2"/>
      <c r="XEA4417" s="2"/>
      <c r="XEB4417" s="2"/>
      <c r="XEC4417" s="2"/>
      <c r="XED4417" s="2"/>
      <c r="XEE4417" s="2"/>
      <c r="XEF4417" s="2"/>
      <c r="XEG4417" s="2"/>
      <c r="XEH4417" s="2"/>
      <c r="XEI4417" s="2"/>
      <c r="XEJ4417" s="2"/>
      <c r="XEK4417" s="2"/>
      <c r="XEL4417" s="2"/>
      <c r="XEM4417" s="2"/>
      <c r="XEN4417" s="2"/>
      <c r="XEO4417" s="2"/>
      <c r="XEP4417" s="2"/>
    </row>
    <row r="4418" s="1" customFormat="1" customHeight="1" spans="1:16370">
      <c r="A4418" s="12">
        <v>4416</v>
      </c>
      <c r="B4418" s="12" t="s">
        <v>4348</v>
      </c>
      <c r="C4418" s="12" t="s">
        <v>4390</v>
      </c>
      <c r="D4418" s="12">
        <v>120</v>
      </c>
      <c r="E4418" s="16"/>
      <c r="F4418" s="13"/>
      <c r="G4418" s="13"/>
      <c r="XCJ4418" s="2"/>
      <c r="XCK4418" s="2"/>
      <c r="XCL4418" s="2"/>
      <c r="XCM4418" s="2"/>
      <c r="XCN4418" s="2"/>
      <c r="XCO4418" s="2"/>
      <c r="XCP4418" s="2"/>
      <c r="XCQ4418" s="2"/>
      <c r="XCR4418" s="2"/>
      <c r="XCS4418" s="2"/>
      <c r="XCT4418" s="2"/>
      <c r="XCU4418" s="2"/>
      <c r="XCV4418" s="2"/>
      <c r="XCW4418" s="2"/>
      <c r="XCX4418" s="2"/>
      <c r="XCY4418" s="2"/>
      <c r="XCZ4418" s="2"/>
      <c r="XDA4418" s="2"/>
      <c r="XDB4418" s="2"/>
      <c r="XDC4418" s="2"/>
      <c r="XDD4418" s="2"/>
      <c r="XDE4418" s="2"/>
      <c r="XDF4418" s="2"/>
      <c r="XDG4418" s="2"/>
      <c r="XDH4418" s="2"/>
      <c r="XDI4418" s="2"/>
      <c r="XDJ4418" s="2"/>
      <c r="XDK4418" s="2"/>
      <c r="XDL4418" s="2"/>
      <c r="XDM4418" s="2"/>
      <c r="XDN4418" s="2"/>
      <c r="XDO4418" s="2"/>
      <c r="XDP4418" s="2"/>
      <c r="XDQ4418" s="2"/>
      <c r="XDR4418" s="2"/>
      <c r="XDS4418" s="2"/>
      <c r="XDT4418" s="2"/>
      <c r="XDU4418" s="2"/>
      <c r="XDV4418" s="2"/>
      <c r="XDW4418" s="2"/>
      <c r="XDX4418" s="2"/>
      <c r="XDY4418" s="2"/>
      <c r="XDZ4418" s="2"/>
      <c r="XEA4418" s="2"/>
      <c r="XEB4418" s="2"/>
      <c r="XEC4418" s="2"/>
      <c r="XED4418" s="2"/>
      <c r="XEE4418" s="2"/>
      <c r="XEF4418" s="2"/>
      <c r="XEG4418" s="2"/>
      <c r="XEH4418" s="2"/>
      <c r="XEI4418" s="2"/>
      <c r="XEJ4418" s="2"/>
      <c r="XEK4418" s="2"/>
      <c r="XEL4418" s="2"/>
      <c r="XEM4418" s="2"/>
      <c r="XEN4418" s="2"/>
      <c r="XEO4418" s="2"/>
      <c r="XEP4418" s="2"/>
    </row>
    <row r="4419" s="1" customFormat="1" customHeight="1" spans="1:16370">
      <c r="A4419" s="12">
        <v>4417</v>
      </c>
      <c r="B4419" s="12" t="s">
        <v>4348</v>
      </c>
      <c r="C4419" s="12" t="s">
        <v>4391</v>
      </c>
      <c r="D4419" s="12">
        <v>120</v>
      </c>
      <c r="E4419" s="16"/>
      <c r="F4419" s="13"/>
      <c r="G4419" s="13"/>
      <c r="XCJ4419" s="2"/>
      <c r="XCK4419" s="2"/>
      <c r="XCL4419" s="2"/>
      <c r="XCM4419" s="2"/>
      <c r="XCN4419" s="2"/>
      <c r="XCO4419" s="2"/>
      <c r="XCP4419" s="2"/>
      <c r="XCQ4419" s="2"/>
      <c r="XCR4419" s="2"/>
      <c r="XCS4419" s="2"/>
      <c r="XCT4419" s="2"/>
      <c r="XCU4419" s="2"/>
      <c r="XCV4419" s="2"/>
      <c r="XCW4419" s="2"/>
      <c r="XCX4419" s="2"/>
      <c r="XCY4419" s="2"/>
      <c r="XCZ4419" s="2"/>
      <c r="XDA4419" s="2"/>
      <c r="XDB4419" s="2"/>
      <c r="XDC4419" s="2"/>
      <c r="XDD4419" s="2"/>
      <c r="XDE4419" s="2"/>
      <c r="XDF4419" s="2"/>
      <c r="XDG4419" s="2"/>
      <c r="XDH4419" s="2"/>
      <c r="XDI4419" s="2"/>
      <c r="XDJ4419" s="2"/>
      <c r="XDK4419" s="2"/>
      <c r="XDL4419" s="2"/>
      <c r="XDM4419" s="2"/>
      <c r="XDN4419" s="2"/>
      <c r="XDO4419" s="2"/>
      <c r="XDP4419" s="2"/>
      <c r="XDQ4419" s="2"/>
      <c r="XDR4419" s="2"/>
      <c r="XDS4419" s="2"/>
      <c r="XDT4419" s="2"/>
      <c r="XDU4419" s="2"/>
      <c r="XDV4419" s="2"/>
      <c r="XDW4419" s="2"/>
      <c r="XDX4419" s="2"/>
      <c r="XDY4419" s="2"/>
      <c r="XDZ4419" s="2"/>
      <c r="XEA4419" s="2"/>
      <c r="XEB4419" s="2"/>
      <c r="XEC4419" s="2"/>
      <c r="XED4419" s="2"/>
      <c r="XEE4419" s="2"/>
      <c r="XEF4419" s="2"/>
      <c r="XEG4419" s="2"/>
      <c r="XEH4419" s="2"/>
      <c r="XEI4419" s="2"/>
      <c r="XEJ4419" s="2"/>
      <c r="XEK4419" s="2"/>
      <c r="XEL4419" s="2"/>
      <c r="XEM4419" s="2"/>
      <c r="XEN4419" s="2"/>
      <c r="XEO4419" s="2"/>
      <c r="XEP4419" s="2"/>
    </row>
    <row r="4420" s="1" customFormat="1" customHeight="1" spans="1:16370">
      <c r="A4420" s="12">
        <v>4418</v>
      </c>
      <c r="B4420" s="12" t="s">
        <v>4348</v>
      </c>
      <c r="C4420" s="12" t="s">
        <v>4392</v>
      </c>
      <c r="D4420" s="12">
        <v>240</v>
      </c>
      <c r="E4420" s="16"/>
      <c r="F4420" s="13"/>
      <c r="G4420" s="13"/>
      <c r="XCJ4420" s="2"/>
      <c r="XCK4420" s="2"/>
      <c r="XCL4420" s="2"/>
      <c r="XCM4420" s="2"/>
      <c r="XCN4420" s="2"/>
      <c r="XCO4420" s="2"/>
      <c r="XCP4420" s="2"/>
      <c r="XCQ4420" s="2"/>
      <c r="XCR4420" s="2"/>
      <c r="XCS4420" s="2"/>
      <c r="XCT4420" s="2"/>
      <c r="XCU4420" s="2"/>
      <c r="XCV4420" s="2"/>
      <c r="XCW4420" s="2"/>
      <c r="XCX4420" s="2"/>
      <c r="XCY4420" s="2"/>
      <c r="XCZ4420" s="2"/>
      <c r="XDA4420" s="2"/>
      <c r="XDB4420" s="2"/>
      <c r="XDC4420" s="2"/>
      <c r="XDD4420" s="2"/>
      <c r="XDE4420" s="2"/>
      <c r="XDF4420" s="2"/>
      <c r="XDG4420" s="2"/>
      <c r="XDH4420" s="2"/>
      <c r="XDI4420" s="2"/>
      <c r="XDJ4420" s="2"/>
      <c r="XDK4420" s="2"/>
      <c r="XDL4420" s="2"/>
      <c r="XDM4420" s="2"/>
      <c r="XDN4420" s="2"/>
      <c r="XDO4420" s="2"/>
      <c r="XDP4420" s="2"/>
      <c r="XDQ4420" s="2"/>
      <c r="XDR4420" s="2"/>
      <c r="XDS4420" s="2"/>
      <c r="XDT4420" s="2"/>
      <c r="XDU4420" s="2"/>
      <c r="XDV4420" s="2"/>
      <c r="XDW4420" s="2"/>
      <c r="XDX4420" s="2"/>
      <c r="XDY4420" s="2"/>
      <c r="XDZ4420" s="2"/>
      <c r="XEA4420" s="2"/>
      <c r="XEB4420" s="2"/>
      <c r="XEC4420" s="2"/>
      <c r="XED4420" s="2"/>
      <c r="XEE4420" s="2"/>
      <c r="XEF4420" s="2"/>
      <c r="XEG4420" s="2"/>
      <c r="XEH4420" s="2"/>
      <c r="XEI4420" s="2"/>
      <c r="XEJ4420" s="2"/>
      <c r="XEK4420" s="2"/>
      <c r="XEL4420" s="2"/>
      <c r="XEM4420" s="2"/>
      <c r="XEN4420" s="2"/>
      <c r="XEO4420" s="2"/>
      <c r="XEP4420" s="2"/>
    </row>
    <row r="4421" s="1" customFormat="1" customHeight="1" spans="1:16370">
      <c r="A4421" s="12">
        <v>4419</v>
      </c>
      <c r="B4421" s="12" t="s">
        <v>4348</v>
      </c>
      <c r="C4421" s="12" t="s">
        <v>4393</v>
      </c>
      <c r="D4421" s="12">
        <v>120</v>
      </c>
      <c r="E4421" s="16"/>
      <c r="F4421" s="13"/>
      <c r="G4421" s="13"/>
      <c r="XCJ4421" s="2"/>
      <c r="XCK4421" s="2"/>
      <c r="XCL4421" s="2"/>
      <c r="XCM4421" s="2"/>
      <c r="XCN4421" s="2"/>
      <c r="XCO4421" s="2"/>
      <c r="XCP4421" s="2"/>
      <c r="XCQ4421" s="2"/>
      <c r="XCR4421" s="2"/>
      <c r="XCS4421" s="2"/>
      <c r="XCT4421" s="2"/>
      <c r="XCU4421" s="2"/>
      <c r="XCV4421" s="2"/>
      <c r="XCW4421" s="2"/>
      <c r="XCX4421" s="2"/>
      <c r="XCY4421" s="2"/>
      <c r="XCZ4421" s="2"/>
      <c r="XDA4421" s="2"/>
      <c r="XDB4421" s="2"/>
      <c r="XDC4421" s="2"/>
      <c r="XDD4421" s="2"/>
      <c r="XDE4421" s="2"/>
      <c r="XDF4421" s="2"/>
      <c r="XDG4421" s="2"/>
      <c r="XDH4421" s="2"/>
      <c r="XDI4421" s="2"/>
      <c r="XDJ4421" s="2"/>
      <c r="XDK4421" s="2"/>
      <c r="XDL4421" s="2"/>
      <c r="XDM4421" s="2"/>
      <c r="XDN4421" s="2"/>
      <c r="XDO4421" s="2"/>
      <c r="XDP4421" s="2"/>
      <c r="XDQ4421" s="2"/>
      <c r="XDR4421" s="2"/>
      <c r="XDS4421" s="2"/>
      <c r="XDT4421" s="2"/>
      <c r="XDU4421" s="2"/>
      <c r="XDV4421" s="2"/>
      <c r="XDW4421" s="2"/>
      <c r="XDX4421" s="2"/>
      <c r="XDY4421" s="2"/>
      <c r="XDZ4421" s="2"/>
      <c r="XEA4421" s="2"/>
      <c r="XEB4421" s="2"/>
      <c r="XEC4421" s="2"/>
      <c r="XED4421" s="2"/>
      <c r="XEE4421" s="2"/>
      <c r="XEF4421" s="2"/>
      <c r="XEG4421" s="2"/>
      <c r="XEH4421" s="2"/>
      <c r="XEI4421" s="2"/>
      <c r="XEJ4421" s="2"/>
      <c r="XEK4421" s="2"/>
      <c r="XEL4421" s="2"/>
      <c r="XEM4421" s="2"/>
      <c r="XEN4421" s="2"/>
      <c r="XEO4421" s="2"/>
      <c r="XEP4421" s="2"/>
    </row>
    <row r="4422" s="1" customFormat="1" customHeight="1" spans="1:16370">
      <c r="A4422" s="12">
        <v>4420</v>
      </c>
      <c r="B4422" s="12" t="s">
        <v>4348</v>
      </c>
      <c r="C4422" s="12" t="s">
        <v>4394</v>
      </c>
      <c r="D4422" s="12">
        <v>120</v>
      </c>
      <c r="E4422" s="16"/>
      <c r="F4422" s="13"/>
      <c r="G4422" s="13"/>
      <c r="XCJ4422" s="2"/>
      <c r="XCK4422" s="2"/>
      <c r="XCL4422" s="2"/>
      <c r="XCM4422" s="2"/>
      <c r="XCN4422" s="2"/>
      <c r="XCO4422" s="2"/>
      <c r="XCP4422" s="2"/>
      <c r="XCQ4422" s="2"/>
      <c r="XCR4422" s="2"/>
      <c r="XCS4422" s="2"/>
      <c r="XCT4422" s="2"/>
      <c r="XCU4422" s="2"/>
      <c r="XCV4422" s="2"/>
      <c r="XCW4422" s="2"/>
      <c r="XCX4422" s="2"/>
      <c r="XCY4422" s="2"/>
      <c r="XCZ4422" s="2"/>
      <c r="XDA4422" s="2"/>
      <c r="XDB4422" s="2"/>
      <c r="XDC4422" s="2"/>
      <c r="XDD4422" s="2"/>
      <c r="XDE4422" s="2"/>
      <c r="XDF4422" s="2"/>
      <c r="XDG4422" s="2"/>
      <c r="XDH4422" s="2"/>
      <c r="XDI4422" s="2"/>
      <c r="XDJ4422" s="2"/>
      <c r="XDK4422" s="2"/>
      <c r="XDL4422" s="2"/>
      <c r="XDM4422" s="2"/>
      <c r="XDN4422" s="2"/>
      <c r="XDO4422" s="2"/>
      <c r="XDP4422" s="2"/>
      <c r="XDQ4422" s="2"/>
      <c r="XDR4422" s="2"/>
      <c r="XDS4422" s="2"/>
      <c r="XDT4422" s="2"/>
      <c r="XDU4422" s="2"/>
      <c r="XDV4422" s="2"/>
      <c r="XDW4422" s="2"/>
      <c r="XDX4422" s="2"/>
      <c r="XDY4422" s="2"/>
      <c r="XDZ4422" s="2"/>
      <c r="XEA4422" s="2"/>
      <c r="XEB4422" s="2"/>
      <c r="XEC4422" s="2"/>
      <c r="XED4422" s="2"/>
      <c r="XEE4422" s="2"/>
      <c r="XEF4422" s="2"/>
      <c r="XEG4422" s="2"/>
      <c r="XEH4422" s="2"/>
      <c r="XEI4422" s="2"/>
      <c r="XEJ4422" s="2"/>
      <c r="XEK4422" s="2"/>
      <c r="XEL4422" s="2"/>
      <c r="XEM4422" s="2"/>
      <c r="XEN4422" s="2"/>
      <c r="XEO4422" s="2"/>
      <c r="XEP4422" s="2"/>
    </row>
    <row r="4423" s="1" customFormat="1" customHeight="1" spans="1:16370">
      <c r="A4423" s="12">
        <v>4421</v>
      </c>
      <c r="B4423" s="52" t="s">
        <v>4348</v>
      </c>
      <c r="C4423" s="105" t="s">
        <v>4395</v>
      </c>
      <c r="D4423" s="12">
        <v>120</v>
      </c>
      <c r="E4423" s="16"/>
      <c r="F4423" s="13"/>
      <c r="G4423" s="13"/>
      <c r="XCJ4423" s="2"/>
      <c r="XCK4423" s="2"/>
      <c r="XCL4423" s="2"/>
      <c r="XCM4423" s="2"/>
      <c r="XCN4423" s="2"/>
      <c r="XCO4423" s="2"/>
      <c r="XCP4423" s="2"/>
      <c r="XCQ4423" s="2"/>
      <c r="XCR4423" s="2"/>
      <c r="XCS4423" s="2"/>
      <c r="XCT4423" s="2"/>
      <c r="XCU4423" s="2"/>
      <c r="XCV4423" s="2"/>
      <c r="XCW4423" s="2"/>
      <c r="XCX4423" s="2"/>
      <c r="XCY4423" s="2"/>
      <c r="XCZ4423" s="2"/>
      <c r="XDA4423" s="2"/>
      <c r="XDB4423" s="2"/>
      <c r="XDC4423" s="2"/>
      <c r="XDD4423" s="2"/>
      <c r="XDE4423" s="2"/>
      <c r="XDF4423" s="2"/>
      <c r="XDG4423" s="2"/>
      <c r="XDH4423" s="2"/>
      <c r="XDI4423" s="2"/>
      <c r="XDJ4423" s="2"/>
      <c r="XDK4423" s="2"/>
      <c r="XDL4423" s="2"/>
      <c r="XDM4423" s="2"/>
      <c r="XDN4423" s="2"/>
      <c r="XDO4423" s="2"/>
      <c r="XDP4423" s="2"/>
      <c r="XDQ4423" s="2"/>
      <c r="XDR4423" s="2"/>
      <c r="XDS4423" s="2"/>
      <c r="XDT4423" s="2"/>
      <c r="XDU4423" s="2"/>
      <c r="XDV4423" s="2"/>
      <c r="XDW4423" s="2"/>
      <c r="XDX4423" s="2"/>
      <c r="XDY4423" s="2"/>
      <c r="XDZ4423" s="2"/>
      <c r="XEA4423" s="2"/>
      <c r="XEB4423" s="2"/>
      <c r="XEC4423" s="2"/>
      <c r="XED4423" s="2"/>
      <c r="XEE4423" s="2"/>
      <c r="XEF4423" s="2"/>
      <c r="XEG4423" s="2"/>
      <c r="XEH4423" s="2"/>
      <c r="XEI4423" s="2"/>
      <c r="XEJ4423" s="2"/>
      <c r="XEK4423" s="2"/>
      <c r="XEL4423" s="2"/>
      <c r="XEM4423" s="2"/>
      <c r="XEN4423" s="2"/>
      <c r="XEO4423" s="2"/>
      <c r="XEP4423" s="2"/>
    </row>
    <row r="4424" s="1" customFormat="1" customHeight="1" spans="1:16370">
      <c r="A4424" s="12">
        <v>4422</v>
      </c>
      <c r="B4424" s="27" t="s">
        <v>4348</v>
      </c>
      <c r="C4424" s="27" t="s">
        <v>4396</v>
      </c>
      <c r="D4424" s="12">
        <v>120</v>
      </c>
      <c r="E4424" s="27"/>
      <c r="F4424" s="13"/>
      <c r="G4424" s="13"/>
      <c r="XCJ4424" s="2"/>
      <c r="XCK4424" s="2"/>
      <c r="XCL4424" s="2"/>
      <c r="XCM4424" s="2"/>
      <c r="XCN4424" s="2"/>
      <c r="XCO4424" s="2"/>
      <c r="XCP4424" s="2"/>
      <c r="XCQ4424" s="2"/>
      <c r="XCR4424" s="2"/>
      <c r="XCS4424" s="2"/>
      <c r="XCT4424" s="2"/>
      <c r="XCU4424" s="2"/>
      <c r="XCV4424" s="2"/>
      <c r="XCW4424" s="2"/>
      <c r="XCX4424" s="2"/>
      <c r="XCY4424" s="2"/>
      <c r="XCZ4424" s="2"/>
      <c r="XDA4424" s="2"/>
      <c r="XDB4424" s="2"/>
      <c r="XDC4424" s="2"/>
      <c r="XDD4424" s="2"/>
      <c r="XDE4424" s="2"/>
      <c r="XDF4424" s="2"/>
      <c r="XDG4424" s="2"/>
      <c r="XDH4424" s="2"/>
      <c r="XDI4424" s="2"/>
      <c r="XDJ4424" s="2"/>
      <c r="XDK4424" s="2"/>
      <c r="XDL4424" s="2"/>
      <c r="XDM4424" s="2"/>
      <c r="XDN4424" s="2"/>
      <c r="XDO4424" s="2"/>
      <c r="XDP4424" s="2"/>
      <c r="XDQ4424" s="2"/>
      <c r="XDR4424" s="2"/>
      <c r="XDS4424" s="2"/>
      <c r="XDT4424" s="2"/>
      <c r="XDU4424" s="2"/>
      <c r="XDV4424" s="2"/>
      <c r="XDW4424" s="2"/>
      <c r="XDX4424" s="2"/>
      <c r="XDY4424" s="2"/>
      <c r="XDZ4424" s="2"/>
      <c r="XEA4424" s="2"/>
      <c r="XEB4424" s="2"/>
      <c r="XEC4424" s="2"/>
      <c r="XED4424" s="2"/>
      <c r="XEE4424" s="2"/>
      <c r="XEF4424" s="2"/>
      <c r="XEG4424" s="2"/>
      <c r="XEH4424" s="2"/>
      <c r="XEI4424" s="2"/>
      <c r="XEJ4424" s="2"/>
      <c r="XEK4424" s="2"/>
      <c r="XEL4424" s="2"/>
      <c r="XEM4424" s="2"/>
      <c r="XEN4424" s="2"/>
      <c r="XEO4424" s="2"/>
      <c r="XEP4424" s="2"/>
    </row>
    <row r="4425" s="1" customFormat="1" customHeight="1" spans="1:16370">
      <c r="A4425" s="12">
        <v>4423</v>
      </c>
      <c r="B4425" s="27" t="s">
        <v>4348</v>
      </c>
      <c r="C4425" s="27" t="s">
        <v>4397</v>
      </c>
      <c r="D4425" s="12">
        <v>240</v>
      </c>
      <c r="E4425" s="27"/>
      <c r="F4425" s="13"/>
      <c r="G4425" s="13"/>
      <c r="XCJ4425" s="2"/>
      <c r="XCK4425" s="2"/>
      <c r="XCL4425" s="2"/>
      <c r="XCM4425" s="2"/>
      <c r="XCN4425" s="2"/>
      <c r="XCO4425" s="2"/>
      <c r="XCP4425" s="2"/>
      <c r="XCQ4425" s="2"/>
      <c r="XCR4425" s="2"/>
      <c r="XCS4425" s="2"/>
      <c r="XCT4425" s="2"/>
      <c r="XCU4425" s="2"/>
      <c r="XCV4425" s="2"/>
      <c r="XCW4425" s="2"/>
      <c r="XCX4425" s="2"/>
      <c r="XCY4425" s="2"/>
      <c r="XCZ4425" s="2"/>
      <c r="XDA4425" s="2"/>
      <c r="XDB4425" s="2"/>
      <c r="XDC4425" s="2"/>
      <c r="XDD4425" s="2"/>
      <c r="XDE4425" s="2"/>
      <c r="XDF4425" s="2"/>
      <c r="XDG4425" s="2"/>
      <c r="XDH4425" s="2"/>
      <c r="XDI4425" s="2"/>
      <c r="XDJ4425" s="2"/>
      <c r="XDK4425" s="2"/>
      <c r="XDL4425" s="2"/>
      <c r="XDM4425" s="2"/>
      <c r="XDN4425" s="2"/>
      <c r="XDO4425" s="2"/>
      <c r="XDP4425" s="2"/>
      <c r="XDQ4425" s="2"/>
      <c r="XDR4425" s="2"/>
      <c r="XDS4425" s="2"/>
      <c r="XDT4425" s="2"/>
      <c r="XDU4425" s="2"/>
      <c r="XDV4425" s="2"/>
      <c r="XDW4425" s="2"/>
      <c r="XDX4425" s="2"/>
      <c r="XDY4425" s="2"/>
      <c r="XDZ4425" s="2"/>
      <c r="XEA4425" s="2"/>
      <c r="XEB4425" s="2"/>
      <c r="XEC4425" s="2"/>
      <c r="XED4425" s="2"/>
      <c r="XEE4425" s="2"/>
      <c r="XEF4425" s="2"/>
      <c r="XEG4425" s="2"/>
      <c r="XEH4425" s="2"/>
      <c r="XEI4425" s="2"/>
      <c r="XEJ4425" s="2"/>
      <c r="XEK4425" s="2"/>
      <c r="XEL4425" s="2"/>
      <c r="XEM4425" s="2"/>
      <c r="XEN4425" s="2"/>
      <c r="XEO4425" s="2"/>
      <c r="XEP4425" s="2"/>
    </row>
    <row r="4426" s="1" customFormat="1" customHeight="1" spans="1:16370">
      <c r="A4426" s="12">
        <v>4424</v>
      </c>
      <c r="B4426" s="27" t="s">
        <v>4348</v>
      </c>
      <c r="C4426" s="27" t="s">
        <v>4398</v>
      </c>
      <c r="D4426" s="12">
        <v>240</v>
      </c>
      <c r="E4426" s="27"/>
      <c r="F4426" s="13"/>
      <c r="G4426" s="13"/>
      <c r="XCJ4426" s="2"/>
      <c r="XCK4426" s="2"/>
      <c r="XCL4426" s="2"/>
      <c r="XCM4426" s="2"/>
      <c r="XCN4426" s="2"/>
      <c r="XCO4426" s="2"/>
      <c r="XCP4426" s="2"/>
      <c r="XCQ4426" s="2"/>
      <c r="XCR4426" s="2"/>
      <c r="XCS4426" s="2"/>
      <c r="XCT4426" s="2"/>
      <c r="XCU4426" s="2"/>
      <c r="XCV4426" s="2"/>
      <c r="XCW4426" s="2"/>
      <c r="XCX4426" s="2"/>
      <c r="XCY4426" s="2"/>
      <c r="XCZ4426" s="2"/>
      <c r="XDA4426" s="2"/>
      <c r="XDB4426" s="2"/>
      <c r="XDC4426" s="2"/>
      <c r="XDD4426" s="2"/>
      <c r="XDE4426" s="2"/>
      <c r="XDF4426" s="2"/>
      <c r="XDG4426" s="2"/>
      <c r="XDH4426" s="2"/>
      <c r="XDI4426" s="2"/>
      <c r="XDJ4426" s="2"/>
      <c r="XDK4426" s="2"/>
      <c r="XDL4426" s="2"/>
      <c r="XDM4426" s="2"/>
      <c r="XDN4426" s="2"/>
      <c r="XDO4426" s="2"/>
      <c r="XDP4426" s="2"/>
      <c r="XDQ4426" s="2"/>
      <c r="XDR4426" s="2"/>
      <c r="XDS4426" s="2"/>
      <c r="XDT4426" s="2"/>
      <c r="XDU4426" s="2"/>
      <c r="XDV4426" s="2"/>
      <c r="XDW4426" s="2"/>
      <c r="XDX4426" s="2"/>
      <c r="XDY4426" s="2"/>
      <c r="XDZ4426" s="2"/>
      <c r="XEA4426" s="2"/>
      <c r="XEB4426" s="2"/>
      <c r="XEC4426" s="2"/>
      <c r="XED4426" s="2"/>
      <c r="XEE4426" s="2"/>
      <c r="XEF4426" s="2"/>
      <c r="XEG4426" s="2"/>
      <c r="XEH4426" s="2"/>
      <c r="XEI4426" s="2"/>
      <c r="XEJ4426" s="2"/>
      <c r="XEK4426" s="2"/>
      <c r="XEL4426" s="2"/>
      <c r="XEM4426" s="2"/>
      <c r="XEN4426" s="2"/>
      <c r="XEO4426" s="2"/>
      <c r="XEP4426" s="2"/>
    </row>
    <row r="4427" s="1" customFormat="1" customHeight="1" spans="1:7">
      <c r="A4427" s="12">
        <v>4425</v>
      </c>
      <c r="B4427" s="27" t="s">
        <v>4348</v>
      </c>
      <c r="C4427" s="27" t="s">
        <v>4399</v>
      </c>
      <c r="D4427" s="12">
        <v>120</v>
      </c>
      <c r="E4427" s="42"/>
      <c r="F4427" s="13"/>
      <c r="G4427" s="18"/>
    </row>
    <row r="4428" s="1" customFormat="1" customHeight="1" spans="1:7">
      <c r="A4428" s="12">
        <v>4426</v>
      </c>
      <c r="B4428" s="27" t="s">
        <v>4348</v>
      </c>
      <c r="C4428" s="80" t="s">
        <v>4400</v>
      </c>
      <c r="D4428" s="12">
        <v>120</v>
      </c>
      <c r="E4428" s="42"/>
      <c r="F4428" s="13"/>
      <c r="G4428" s="18"/>
    </row>
    <row r="4429" s="1" customFormat="1" customHeight="1" spans="1:16370">
      <c r="A4429" s="12">
        <v>4427</v>
      </c>
      <c r="B4429" s="27" t="s">
        <v>4348</v>
      </c>
      <c r="C4429" s="27" t="s">
        <v>4401</v>
      </c>
      <c r="D4429" s="27">
        <v>120</v>
      </c>
      <c r="E4429" s="27"/>
      <c r="F4429" s="13"/>
      <c r="G4429" s="18"/>
      <c r="XCJ4429" s="109"/>
      <c r="XCK4429" s="109"/>
      <c r="XCL4429" s="109"/>
      <c r="XCM4429" s="109"/>
      <c r="XCN4429" s="109"/>
      <c r="XCO4429" s="109"/>
      <c r="XCP4429" s="109"/>
      <c r="XCQ4429" s="109"/>
      <c r="XCR4429" s="109"/>
      <c r="XCS4429" s="109"/>
      <c r="XCT4429" s="109"/>
      <c r="XCU4429" s="109"/>
      <c r="XCV4429" s="109"/>
      <c r="XCW4429" s="109"/>
      <c r="XCX4429" s="109"/>
      <c r="XCY4429" s="109"/>
      <c r="XCZ4429" s="109"/>
      <c r="XDA4429" s="109"/>
      <c r="XDB4429" s="109"/>
      <c r="XDC4429" s="109"/>
      <c r="XDD4429" s="109"/>
      <c r="XDE4429" s="109"/>
      <c r="XDF4429" s="109"/>
      <c r="XDG4429" s="109"/>
      <c r="XDH4429" s="109"/>
      <c r="XDI4429" s="109"/>
      <c r="XDJ4429" s="109"/>
      <c r="XDK4429" s="109"/>
      <c r="XDL4429" s="109"/>
      <c r="XDM4429" s="109"/>
      <c r="XDN4429" s="109"/>
      <c r="XDO4429" s="109"/>
      <c r="XDP4429" s="109"/>
      <c r="XDQ4429" s="109"/>
      <c r="XDR4429" s="109"/>
      <c r="XDS4429" s="109"/>
      <c r="XDT4429" s="109"/>
      <c r="XDU4429" s="109"/>
      <c r="XDV4429" s="109"/>
      <c r="XDW4429" s="109"/>
      <c r="XDX4429" s="109"/>
      <c r="XDY4429" s="109"/>
      <c r="XDZ4429" s="109"/>
      <c r="XEA4429" s="109"/>
      <c r="XEB4429" s="109"/>
      <c r="XEC4429" s="109"/>
      <c r="XED4429" s="109"/>
      <c r="XEE4429" s="109"/>
      <c r="XEF4429" s="109"/>
      <c r="XEG4429" s="109"/>
      <c r="XEH4429" s="109"/>
      <c r="XEI4429" s="109"/>
      <c r="XEJ4429" s="109"/>
      <c r="XEK4429" s="109"/>
      <c r="XEL4429" s="109"/>
      <c r="XEM4429" s="109"/>
      <c r="XEN4429" s="109"/>
      <c r="XEO4429" s="109"/>
      <c r="XEP4429" s="109"/>
    </row>
    <row r="4430" s="1" customFormat="1" customHeight="1" spans="1:7">
      <c r="A4430" s="29">
        <v>4428</v>
      </c>
      <c r="B4430" s="30" t="s">
        <v>4348</v>
      </c>
      <c r="C4430" s="30" t="s">
        <v>4402</v>
      </c>
      <c r="D4430" s="30">
        <v>120</v>
      </c>
      <c r="E4430" s="29"/>
      <c r="F4430" s="13"/>
      <c r="G4430" s="32"/>
    </row>
    <row r="4431" s="1" customFormat="1" customHeight="1" spans="1:16370">
      <c r="A4431" s="12">
        <v>4429</v>
      </c>
      <c r="B4431" s="12" t="s">
        <v>4346</v>
      </c>
      <c r="C4431" s="12" t="s">
        <v>4403</v>
      </c>
      <c r="D4431" s="12">
        <v>240</v>
      </c>
      <c r="E4431" s="16"/>
      <c r="F4431" s="13"/>
      <c r="G4431" s="13"/>
      <c r="XCJ4431" s="2"/>
      <c r="XCK4431" s="2"/>
      <c r="XCL4431" s="2"/>
      <c r="XCM4431" s="2"/>
      <c r="XCN4431" s="2"/>
      <c r="XCO4431" s="2"/>
      <c r="XCP4431" s="2"/>
      <c r="XCQ4431" s="2"/>
      <c r="XCR4431" s="2"/>
      <c r="XCS4431" s="2"/>
      <c r="XCT4431" s="2"/>
      <c r="XCU4431" s="2"/>
      <c r="XCV4431" s="2"/>
      <c r="XCW4431" s="2"/>
      <c r="XCX4431" s="2"/>
      <c r="XCY4431" s="2"/>
      <c r="XCZ4431" s="2"/>
      <c r="XDA4431" s="2"/>
      <c r="XDB4431" s="2"/>
      <c r="XDC4431" s="2"/>
      <c r="XDD4431" s="2"/>
      <c r="XDE4431" s="2"/>
      <c r="XDF4431" s="2"/>
      <c r="XDG4431" s="2"/>
      <c r="XDH4431" s="2"/>
      <c r="XDI4431" s="2"/>
      <c r="XDJ4431" s="2"/>
      <c r="XDK4431" s="2"/>
      <c r="XDL4431" s="2"/>
      <c r="XDM4431" s="2"/>
      <c r="XDN4431" s="2"/>
      <c r="XDO4431" s="2"/>
      <c r="XDP4431" s="2"/>
      <c r="XDQ4431" s="2"/>
      <c r="XDR4431" s="2"/>
      <c r="XDS4431" s="2"/>
      <c r="XDT4431" s="2"/>
      <c r="XDU4431" s="2"/>
      <c r="XDV4431" s="2"/>
      <c r="XDW4431" s="2"/>
      <c r="XDX4431" s="2"/>
      <c r="XDY4431" s="2"/>
      <c r="XDZ4431" s="2"/>
      <c r="XEA4431" s="2"/>
      <c r="XEB4431" s="2"/>
      <c r="XEC4431" s="2"/>
      <c r="XED4431" s="2"/>
      <c r="XEE4431" s="2"/>
      <c r="XEF4431" s="2"/>
      <c r="XEG4431" s="2"/>
      <c r="XEH4431" s="2"/>
      <c r="XEI4431" s="2"/>
      <c r="XEJ4431" s="2"/>
      <c r="XEK4431" s="2"/>
      <c r="XEL4431" s="2"/>
      <c r="XEM4431" s="2"/>
      <c r="XEN4431" s="2"/>
      <c r="XEO4431" s="2"/>
      <c r="XEP4431" s="2"/>
    </row>
    <row r="4432" s="1" customFormat="1" customHeight="1" spans="1:16370">
      <c r="A4432" s="12">
        <v>4430</v>
      </c>
      <c r="B4432" s="12" t="s">
        <v>4346</v>
      </c>
      <c r="C4432" s="12" t="s">
        <v>4404</v>
      </c>
      <c r="D4432" s="12">
        <v>240</v>
      </c>
      <c r="E4432" s="16"/>
      <c r="F4432" s="13"/>
      <c r="G4432" s="13"/>
      <c r="XCJ4432" s="2"/>
      <c r="XCK4432" s="2"/>
      <c r="XCL4432" s="2"/>
      <c r="XCM4432" s="2"/>
      <c r="XCN4432" s="2"/>
      <c r="XCO4432" s="2"/>
      <c r="XCP4432" s="2"/>
      <c r="XCQ4432" s="2"/>
      <c r="XCR4432" s="2"/>
      <c r="XCS4432" s="2"/>
      <c r="XCT4432" s="2"/>
      <c r="XCU4432" s="2"/>
      <c r="XCV4432" s="2"/>
      <c r="XCW4432" s="2"/>
      <c r="XCX4432" s="2"/>
      <c r="XCY4432" s="2"/>
      <c r="XCZ4432" s="2"/>
      <c r="XDA4432" s="2"/>
      <c r="XDB4432" s="2"/>
      <c r="XDC4432" s="2"/>
      <c r="XDD4432" s="2"/>
      <c r="XDE4432" s="2"/>
      <c r="XDF4432" s="2"/>
      <c r="XDG4432" s="2"/>
      <c r="XDH4432" s="2"/>
      <c r="XDI4432" s="2"/>
      <c r="XDJ4432" s="2"/>
      <c r="XDK4432" s="2"/>
      <c r="XDL4432" s="2"/>
      <c r="XDM4432" s="2"/>
      <c r="XDN4432" s="2"/>
      <c r="XDO4432" s="2"/>
      <c r="XDP4432" s="2"/>
      <c r="XDQ4432" s="2"/>
      <c r="XDR4432" s="2"/>
      <c r="XDS4432" s="2"/>
      <c r="XDT4432" s="2"/>
      <c r="XDU4432" s="2"/>
      <c r="XDV4432" s="2"/>
      <c r="XDW4432" s="2"/>
      <c r="XDX4432" s="2"/>
      <c r="XDY4432" s="2"/>
      <c r="XDZ4432" s="2"/>
      <c r="XEA4432" s="2"/>
      <c r="XEB4432" s="2"/>
      <c r="XEC4432" s="2"/>
      <c r="XED4432" s="2"/>
      <c r="XEE4432" s="2"/>
      <c r="XEF4432" s="2"/>
      <c r="XEG4432" s="2"/>
      <c r="XEH4432" s="2"/>
      <c r="XEI4432" s="2"/>
      <c r="XEJ4432" s="2"/>
      <c r="XEK4432" s="2"/>
      <c r="XEL4432" s="2"/>
      <c r="XEM4432" s="2"/>
      <c r="XEN4432" s="2"/>
      <c r="XEO4432" s="2"/>
      <c r="XEP4432" s="2"/>
    </row>
    <row r="4433" s="1" customFormat="1" customHeight="1" spans="1:16370">
      <c r="A4433" s="12">
        <v>4431</v>
      </c>
      <c r="B4433" s="12" t="s">
        <v>4346</v>
      </c>
      <c r="C4433" s="12" t="s">
        <v>4405</v>
      </c>
      <c r="D4433" s="12">
        <v>240</v>
      </c>
      <c r="E4433" s="16"/>
      <c r="F4433" s="13"/>
      <c r="G4433" s="13"/>
      <c r="XCJ4433" s="2"/>
      <c r="XCK4433" s="2"/>
      <c r="XCL4433" s="2"/>
      <c r="XCM4433" s="2"/>
      <c r="XCN4433" s="2"/>
      <c r="XCO4433" s="2"/>
      <c r="XCP4433" s="2"/>
      <c r="XCQ4433" s="2"/>
      <c r="XCR4433" s="2"/>
      <c r="XCS4433" s="2"/>
      <c r="XCT4433" s="2"/>
      <c r="XCU4433" s="2"/>
      <c r="XCV4433" s="2"/>
      <c r="XCW4433" s="2"/>
      <c r="XCX4433" s="2"/>
      <c r="XCY4433" s="2"/>
      <c r="XCZ4433" s="2"/>
      <c r="XDA4433" s="2"/>
      <c r="XDB4433" s="2"/>
      <c r="XDC4433" s="2"/>
      <c r="XDD4433" s="2"/>
      <c r="XDE4433" s="2"/>
      <c r="XDF4433" s="2"/>
      <c r="XDG4433" s="2"/>
      <c r="XDH4433" s="2"/>
      <c r="XDI4433" s="2"/>
      <c r="XDJ4433" s="2"/>
      <c r="XDK4433" s="2"/>
      <c r="XDL4433" s="2"/>
      <c r="XDM4433" s="2"/>
      <c r="XDN4433" s="2"/>
      <c r="XDO4433" s="2"/>
      <c r="XDP4433" s="2"/>
      <c r="XDQ4433" s="2"/>
      <c r="XDR4433" s="2"/>
      <c r="XDS4433" s="2"/>
      <c r="XDT4433" s="2"/>
      <c r="XDU4433" s="2"/>
      <c r="XDV4433" s="2"/>
      <c r="XDW4433" s="2"/>
      <c r="XDX4433" s="2"/>
      <c r="XDY4433" s="2"/>
      <c r="XDZ4433" s="2"/>
      <c r="XEA4433" s="2"/>
      <c r="XEB4433" s="2"/>
      <c r="XEC4433" s="2"/>
      <c r="XED4433" s="2"/>
      <c r="XEE4433" s="2"/>
      <c r="XEF4433" s="2"/>
      <c r="XEG4433" s="2"/>
      <c r="XEH4433" s="2"/>
      <c r="XEI4433" s="2"/>
      <c r="XEJ4433" s="2"/>
      <c r="XEK4433" s="2"/>
      <c r="XEL4433" s="2"/>
      <c r="XEM4433" s="2"/>
      <c r="XEN4433" s="2"/>
      <c r="XEO4433" s="2"/>
      <c r="XEP4433" s="2"/>
    </row>
    <row r="4434" s="1" customFormat="1" customHeight="1" spans="1:16370">
      <c r="A4434" s="12">
        <v>4432</v>
      </c>
      <c r="B4434" s="12" t="s">
        <v>4346</v>
      </c>
      <c r="C4434" s="12" t="s">
        <v>4406</v>
      </c>
      <c r="D4434" s="12">
        <v>120</v>
      </c>
      <c r="E4434" s="16"/>
      <c r="F4434" s="13"/>
      <c r="G4434" s="13"/>
      <c r="XCJ4434" s="2"/>
      <c r="XCK4434" s="2"/>
      <c r="XCL4434" s="2"/>
      <c r="XCM4434" s="2"/>
      <c r="XCN4434" s="2"/>
      <c r="XCO4434" s="2"/>
      <c r="XCP4434" s="2"/>
      <c r="XCQ4434" s="2"/>
      <c r="XCR4434" s="2"/>
      <c r="XCS4434" s="2"/>
      <c r="XCT4434" s="2"/>
      <c r="XCU4434" s="2"/>
      <c r="XCV4434" s="2"/>
      <c r="XCW4434" s="2"/>
      <c r="XCX4434" s="2"/>
      <c r="XCY4434" s="2"/>
      <c r="XCZ4434" s="2"/>
      <c r="XDA4434" s="2"/>
      <c r="XDB4434" s="2"/>
      <c r="XDC4434" s="2"/>
      <c r="XDD4434" s="2"/>
      <c r="XDE4434" s="2"/>
      <c r="XDF4434" s="2"/>
      <c r="XDG4434" s="2"/>
      <c r="XDH4434" s="2"/>
      <c r="XDI4434" s="2"/>
      <c r="XDJ4434" s="2"/>
      <c r="XDK4434" s="2"/>
      <c r="XDL4434" s="2"/>
      <c r="XDM4434" s="2"/>
      <c r="XDN4434" s="2"/>
      <c r="XDO4434" s="2"/>
      <c r="XDP4434" s="2"/>
      <c r="XDQ4434" s="2"/>
      <c r="XDR4434" s="2"/>
      <c r="XDS4434" s="2"/>
      <c r="XDT4434" s="2"/>
      <c r="XDU4434" s="2"/>
      <c r="XDV4434" s="2"/>
      <c r="XDW4434" s="2"/>
      <c r="XDX4434" s="2"/>
      <c r="XDY4434" s="2"/>
      <c r="XDZ4434" s="2"/>
      <c r="XEA4434" s="2"/>
      <c r="XEB4434" s="2"/>
      <c r="XEC4434" s="2"/>
      <c r="XED4434" s="2"/>
      <c r="XEE4434" s="2"/>
      <c r="XEF4434" s="2"/>
      <c r="XEG4434" s="2"/>
      <c r="XEH4434" s="2"/>
      <c r="XEI4434" s="2"/>
      <c r="XEJ4434" s="2"/>
      <c r="XEK4434" s="2"/>
      <c r="XEL4434" s="2"/>
      <c r="XEM4434" s="2"/>
      <c r="XEN4434" s="2"/>
      <c r="XEO4434" s="2"/>
      <c r="XEP4434" s="2"/>
    </row>
    <row r="4435" s="1" customFormat="1" customHeight="1" spans="1:16370">
      <c r="A4435" s="12">
        <v>4433</v>
      </c>
      <c r="B4435" s="12" t="s">
        <v>4346</v>
      </c>
      <c r="C4435" s="12" t="s">
        <v>4407</v>
      </c>
      <c r="D4435" s="12">
        <v>120</v>
      </c>
      <c r="E4435" s="16"/>
      <c r="F4435" s="13"/>
      <c r="G4435" s="13"/>
      <c r="XCJ4435" s="2"/>
      <c r="XCK4435" s="2"/>
      <c r="XCL4435" s="2"/>
      <c r="XCM4435" s="2"/>
      <c r="XCN4435" s="2"/>
      <c r="XCO4435" s="2"/>
      <c r="XCP4435" s="2"/>
      <c r="XCQ4435" s="2"/>
      <c r="XCR4435" s="2"/>
      <c r="XCS4435" s="2"/>
      <c r="XCT4435" s="2"/>
      <c r="XCU4435" s="2"/>
      <c r="XCV4435" s="2"/>
      <c r="XCW4435" s="2"/>
      <c r="XCX4435" s="2"/>
      <c r="XCY4435" s="2"/>
      <c r="XCZ4435" s="2"/>
      <c r="XDA4435" s="2"/>
      <c r="XDB4435" s="2"/>
      <c r="XDC4435" s="2"/>
      <c r="XDD4435" s="2"/>
      <c r="XDE4435" s="2"/>
      <c r="XDF4435" s="2"/>
      <c r="XDG4435" s="2"/>
      <c r="XDH4435" s="2"/>
      <c r="XDI4435" s="2"/>
      <c r="XDJ4435" s="2"/>
      <c r="XDK4435" s="2"/>
      <c r="XDL4435" s="2"/>
      <c r="XDM4435" s="2"/>
      <c r="XDN4435" s="2"/>
      <c r="XDO4435" s="2"/>
      <c r="XDP4435" s="2"/>
      <c r="XDQ4435" s="2"/>
      <c r="XDR4435" s="2"/>
      <c r="XDS4435" s="2"/>
      <c r="XDT4435" s="2"/>
      <c r="XDU4435" s="2"/>
      <c r="XDV4435" s="2"/>
      <c r="XDW4435" s="2"/>
      <c r="XDX4435" s="2"/>
      <c r="XDY4435" s="2"/>
      <c r="XDZ4435" s="2"/>
      <c r="XEA4435" s="2"/>
      <c r="XEB4435" s="2"/>
      <c r="XEC4435" s="2"/>
      <c r="XED4435" s="2"/>
      <c r="XEE4435" s="2"/>
      <c r="XEF4435" s="2"/>
      <c r="XEG4435" s="2"/>
      <c r="XEH4435" s="2"/>
      <c r="XEI4435" s="2"/>
      <c r="XEJ4435" s="2"/>
      <c r="XEK4435" s="2"/>
      <c r="XEL4435" s="2"/>
      <c r="XEM4435" s="2"/>
      <c r="XEN4435" s="2"/>
      <c r="XEO4435" s="2"/>
      <c r="XEP4435" s="2"/>
    </row>
    <row r="4436" s="1" customFormat="1" customHeight="1" spans="1:16370">
      <c r="A4436" s="12">
        <v>4434</v>
      </c>
      <c r="B4436" s="12" t="s">
        <v>4346</v>
      </c>
      <c r="C4436" s="12" t="s">
        <v>4408</v>
      </c>
      <c r="D4436" s="12">
        <v>120</v>
      </c>
      <c r="E4436" s="16"/>
      <c r="F4436" s="13"/>
      <c r="G4436" s="13"/>
      <c r="XCJ4436" s="2"/>
      <c r="XCK4436" s="2"/>
      <c r="XCL4436" s="2"/>
      <c r="XCM4436" s="2"/>
      <c r="XCN4436" s="2"/>
      <c r="XCO4436" s="2"/>
      <c r="XCP4436" s="2"/>
      <c r="XCQ4436" s="2"/>
      <c r="XCR4436" s="2"/>
      <c r="XCS4436" s="2"/>
      <c r="XCT4436" s="2"/>
      <c r="XCU4436" s="2"/>
      <c r="XCV4436" s="2"/>
      <c r="XCW4436" s="2"/>
      <c r="XCX4436" s="2"/>
      <c r="XCY4436" s="2"/>
      <c r="XCZ4436" s="2"/>
      <c r="XDA4436" s="2"/>
      <c r="XDB4436" s="2"/>
      <c r="XDC4436" s="2"/>
      <c r="XDD4436" s="2"/>
      <c r="XDE4436" s="2"/>
      <c r="XDF4436" s="2"/>
      <c r="XDG4436" s="2"/>
      <c r="XDH4436" s="2"/>
      <c r="XDI4436" s="2"/>
      <c r="XDJ4436" s="2"/>
      <c r="XDK4436" s="2"/>
      <c r="XDL4436" s="2"/>
      <c r="XDM4436" s="2"/>
      <c r="XDN4436" s="2"/>
      <c r="XDO4436" s="2"/>
      <c r="XDP4436" s="2"/>
      <c r="XDQ4436" s="2"/>
      <c r="XDR4436" s="2"/>
      <c r="XDS4436" s="2"/>
      <c r="XDT4436" s="2"/>
      <c r="XDU4436" s="2"/>
      <c r="XDV4436" s="2"/>
      <c r="XDW4436" s="2"/>
      <c r="XDX4436" s="2"/>
      <c r="XDY4436" s="2"/>
      <c r="XDZ4436" s="2"/>
      <c r="XEA4436" s="2"/>
      <c r="XEB4436" s="2"/>
      <c r="XEC4436" s="2"/>
      <c r="XED4436" s="2"/>
      <c r="XEE4436" s="2"/>
      <c r="XEF4436" s="2"/>
      <c r="XEG4436" s="2"/>
      <c r="XEH4436" s="2"/>
      <c r="XEI4436" s="2"/>
      <c r="XEJ4436" s="2"/>
      <c r="XEK4436" s="2"/>
      <c r="XEL4436" s="2"/>
      <c r="XEM4436" s="2"/>
      <c r="XEN4436" s="2"/>
      <c r="XEO4436" s="2"/>
      <c r="XEP4436" s="2"/>
    </row>
    <row r="4437" s="1" customFormat="1" customHeight="1" spans="1:16370">
      <c r="A4437" s="12">
        <v>4435</v>
      </c>
      <c r="B4437" s="12" t="s">
        <v>4346</v>
      </c>
      <c r="C4437" s="12" t="s">
        <v>4409</v>
      </c>
      <c r="D4437" s="12">
        <v>120</v>
      </c>
      <c r="E4437" s="16"/>
      <c r="F4437" s="13"/>
      <c r="G4437" s="13"/>
      <c r="XCJ4437" s="2"/>
      <c r="XCK4437" s="2"/>
      <c r="XCL4437" s="2"/>
      <c r="XCM4437" s="2"/>
      <c r="XCN4437" s="2"/>
      <c r="XCO4437" s="2"/>
      <c r="XCP4437" s="2"/>
      <c r="XCQ4437" s="2"/>
      <c r="XCR4437" s="2"/>
      <c r="XCS4437" s="2"/>
      <c r="XCT4437" s="2"/>
      <c r="XCU4437" s="2"/>
      <c r="XCV4437" s="2"/>
      <c r="XCW4437" s="2"/>
      <c r="XCX4437" s="2"/>
      <c r="XCY4437" s="2"/>
      <c r="XCZ4437" s="2"/>
      <c r="XDA4437" s="2"/>
      <c r="XDB4437" s="2"/>
      <c r="XDC4437" s="2"/>
      <c r="XDD4437" s="2"/>
      <c r="XDE4437" s="2"/>
      <c r="XDF4437" s="2"/>
      <c r="XDG4437" s="2"/>
      <c r="XDH4437" s="2"/>
      <c r="XDI4437" s="2"/>
      <c r="XDJ4437" s="2"/>
      <c r="XDK4437" s="2"/>
      <c r="XDL4437" s="2"/>
      <c r="XDM4437" s="2"/>
      <c r="XDN4437" s="2"/>
      <c r="XDO4437" s="2"/>
      <c r="XDP4437" s="2"/>
      <c r="XDQ4437" s="2"/>
      <c r="XDR4437" s="2"/>
      <c r="XDS4437" s="2"/>
      <c r="XDT4437" s="2"/>
      <c r="XDU4437" s="2"/>
      <c r="XDV4437" s="2"/>
      <c r="XDW4437" s="2"/>
      <c r="XDX4437" s="2"/>
      <c r="XDY4437" s="2"/>
      <c r="XDZ4437" s="2"/>
      <c r="XEA4437" s="2"/>
      <c r="XEB4437" s="2"/>
      <c r="XEC4437" s="2"/>
      <c r="XED4437" s="2"/>
      <c r="XEE4437" s="2"/>
      <c r="XEF4437" s="2"/>
      <c r="XEG4437" s="2"/>
      <c r="XEH4437" s="2"/>
      <c r="XEI4437" s="2"/>
      <c r="XEJ4437" s="2"/>
      <c r="XEK4437" s="2"/>
      <c r="XEL4437" s="2"/>
      <c r="XEM4437" s="2"/>
      <c r="XEN4437" s="2"/>
      <c r="XEO4437" s="2"/>
      <c r="XEP4437" s="2"/>
    </row>
    <row r="4438" s="1" customFormat="1" customHeight="1" spans="1:16370">
      <c r="A4438" s="12">
        <v>4436</v>
      </c>
      <c r="B4438" s="12" t="s">
        <v>4346</v>
      </c>
      <c r="C4438" s="12" t="s">
        <v>4410</v>
      </c>
      <c r="D4438" s="12">
        <v>120</v>
      </c>
      <c r="E4438" s="16"/>
      <c r="F4438" s="13"/>
      <c r="G4438" s="13"/>
      <c r="XCJ4438" s="2"/>
      <c r="XCK4438" s="2"/>
      <c r="XCL4438" s="2"/>
      <c r="XCM4438" s="2"/>
      <c r="XCN4438" s="2"/>
      <c r="XCO4438" s="2"/>
      <c r="XCP4438" s="2"/>
      <c r="XCQ4438" s="2"/>
      <c r="XCR4438" s="2"/>
      <c r="XCS4438" s="2"/>
      <c r="XCT4438" s="2"/>
      <c r="XCU4438" s="2"/>
      <c r="XCV4438" s="2"/>
      <c r="XCW4438" s="2"/>
      <c r="XCX4438" s="2"/>
      <c r="XCY4438" s="2"/>
      <c r="XCZ4438" s="2"/>
      <c r="XDA4438" s="2"/>
      <c r="XDB4438" s="2"/>
      <c r="XDC4438" s="2"/>
      <c r="XDD4438" s="2"/>
      <c r="XDE4438" s="2"/>
      <c r="XDF4438" s="2"/>
      <c r="XDG4438" s="2"/>
      <c r="XDH4438" s="2"/>
      <c r="XDI4438" s="2"/>
      <c r="XDJ4438" s="2"/>
      <c r="XDK4438" s="2"/>
      <c r="XDL4438" s="2"/>
      <c r="XDM4438" s="2"/>
      <c r="XDN4438" s="2"/>
      <c r="XDO4438" s="2"/>
      <c r="XDP4438" s="2"/>
      <c r="XDQ4438" s="2"/>
      <c r="XDR4438" s="2"/>
      <c r="XDS4438" s="2"/>
      <c r="XDT4438" s="2"/>
      <c r="XDU4438" s="2"/>
      <c r="XDV4438" s="2"/>
      <c r="XDW4438" s="2"/>
      <c r="XDX4438" s="2"/>
      <c r="XDY4438" s="2"/>
      <c r="XDZ4438" s="2"/>
      <c r="XEA4438" s="2"/>
      <c r="XEB4438" s="2"/>
      <c r="XEC4438" s="2"/>
      <c r="XED4438" s="2"/>
      <c r="XEE4438" s="2"/>
      <c r="XEF4438" s="2"/>
      <c r="XEG4438" s="2"/>
      <c r="XEH4438" s="2"/>
      <c r="XEI4438" s="2"/>
      <c r="XEJ4438" s="2"/>
      <c r="XEK4438" s="2"/>
      <c r="XEL4438" s="2"/>
      <c r="XEM4438" s="2"/>
      <c r="XEN4438" s="2"/>
      <c r="XEO4438" s="2"/>
      <c r="XEP4438" s="2"/>
    </row>
    <row r="4439" s="1" customFormat="1" customHeight="1" spans="1:16370">
      <c r="A4439" s="12">
        <v>4437</v>
      </c>
      <c r="B4439" s="12" t="s">
        <v>4346</v>
      </c>
      <c r="C4439" s="12" t="s">
        <v>4411</v>
      </c>
      <c r="D4439" s="12">
        <v>120</v>
      </c>
      <c r="E4439" s="16"/>
      <c r="F4439" s="13"/>
      <c r="G4439" s="13"/>
      <c r="XCJ4439" s="2"/>
      <c r="XCK4439" s="2"/>
      <c r="XCL4439" s="2"/>
      <c r="XCM4439" s="2"/>
      <c r="XCN4439" s="2"/>
      <c r="XCO4439" s="2"/>
      <c r="XCP4439" s="2"/>
      <c r="XCQ4439" s="2"/>
      <c r="XCR4439" s="2"/>
      <c r="XCS4439" s="2"/>
      <c r="XCT4439" s="2"/>
      <c r="XCU4439" s="2"/>
      <c r="XCV4439" s="2"/>
      <c r="XCW4439" s="2"/>
      <c r="XCX4439" s="2"/>
      <c r="XCY4439" s="2"/>
      <c r="XCZ4439" s="2"/>
      <c r="XDA4439" s="2"/>
      <c r="XDB4439" s="2"/>
      <c r="XDC4439" s="2"/>
      <c r="XDD4439" s="2"/>
      <c r="XDE4439" s="2"/>
      <c r="XDF4439" s="2"/>
      <c r="XDG4439" s="2"/>
      <c r="XDH4439" s="2"/>
      <c r="XDI4439" s="2"/>
      <c r="XDJ4439" s="2"/>
      <c r="XDK4439" s="2"/>
      <c r="XDL4439" s="2"/>
      <c r="XDM4439" s="2"/>
      <c r="XDN4439" s="2"/>
      <c r="XDO4439" s="2"/>
      <c r="XDP4439" s="2"/>
      <c r="XDQ4439" s="2"/>
      <c r="XDR4439" s="2"/>
      <c r="XDS4439" s="2"/>
      <c r="XDT4439" s="2"/>
      <c r="XDU4439" s="2"/>
      <c r="XDV4439" s="2"/>
      <c r="XDW4439" s="2"/>
      <c r="XDX4439" s="2"/>
      <c r="XDY4439" s="2"/>
      <c r="XDZ4439" s="2"/>
      <c r="XEA4439" s="2"/>
      <c r="XEB4439" s="2"/>
      <c r="XEC4439" s="2"/>
      <c r="XED4439" s="2"/>
      <c r="XEE4439" s="2"/>
      <c r="XEF4439" s="2"/>
      <c r="XEG4439" s="2"/>
      <c r="XEH4439" s="2"/>
      <c r="XEI4439" s="2"/>
      <c r="XEJ4439" s="2"/>
      <c r="XEK4439" s="2"/>
      <c r="XEL4439" s="2"/>
      <c r="XEM4439" s="2"/>
      <c r="XEN4439" s="2"/>
      <c r="XEO4439" s="2"/>
      <c r="XEP4439" s="2"/>
    </row>
    <row r="4440" s="1" customFormat="1" customHeight="1" spans="1:16370">
      <c r="A4440" s="12">
        <v>4438</v>
      </c>
      <c r="B4440" s="12" t="s">
        <v>4346</v>
      </c>
      <c r="C4440" s="12" t="s">
        <v>4412</v>
      </c>
      <c r="D4440" s="12">
        <v>120</v>
      </c>
      <c r="E4440" s="16"/>
      <c r="F4440" s="13"/>
      <c r="G4440" s="13"/>
      <c r="XCJ4440" s="2"/>
      <c r="XCK4440" s="2"/>
      <c r="XCL4440" s="2"/>
      <c r="XCM4440" s="2"/>
      <c r="XCN4440" s="2"/>
      <c r="XCO4440" s="2"/>
      <c r="XCP4440" s="2"/>
      <c r="XCQ4440" s="2"/>
      <c r="XCR4440" s="2"/>
      <c r="XCS4440" s="2"/>
      <c r="XCT4440" s="2"/>
      <c r="XCU4440" s="2"/>
      <c r="XCV4440" s="2"/>
      <c r="XCW4440" s="2"/>
      <c r="XCX4440" s="2"/>
      <c r="XCY4440" s="2"/>
      <c r="XCZ4440" s="2"/>
      <c r="XDA4440" s="2"/>
      <c r="XDB4440" s="2"/>
      <c r="XDC4440" s="2"/>
      <c r="XDD4440" s="2"/>
      <c r="XDE4440" s="2"/>
      <c r="XDF4440" s="2"/>
      <c r="XDG4440" s="2"/>
      <c r="XDH4440" s="2"/>
      <c r="XDI4440" s="2"/>
      <c r="XDJ4440" s="2"/>
      <c r="XDK4440" s="2"/>
      <c r="XDL4440" s="2"/>
      <c r="XDM4440" s="2"/>
      <c r="XDN4440" s="2"/>
      <c r="XDO4440" s="2"/>
      <c r="XDP4440" s="2"/>
      <c r="XDQ4440" s="2"/>
      <c r="XDR4440" s="2"/>
      <c r="XDS4440" s="2"/>
      <c r="XDT4440" s="2"/>
      <c r="XDU4440" s="2"/>
      <c r="XDV4440" s="2"/>
      <c r="XDW4440" s="2"/>
      <c r="XDX4440" s="2"/>
      <c r="XDY4440" s="2"/>
      <c r="XDZ4440" s="2"/>
      <c r="XEA4440" s="2"/>
      <c r="XEB4440" s="2"/>
      <c r="XEC4440" s="2"/>
      <c r="XED4440" s="2"/>
      <c r="XEE4440" s="2"/>
      <c r="XEF4440" s="2"/>
      <c r="XEG4440" s="2"/>
      <c r="XEH4440" s="2"/>
      <c r="XEI4440" s="2"/>
      <c r="XEJ4440" s="2"/>
      <c r="XEK4440" s="2"/>
      <c r="XEL4440" s="2"/>
      <c r="XEM4440" s="2"/>
      <c r="XEN4440" s="2"/>
      <c r="XEO4440" s="2"/>
      <c r="XEP4440" s="2"/>
    </row>
    <row r="4441" s="1" customFormat="1" customHeight="1" spans="1:16370">
      <c r="A4441" s="12">
        <v>4439</v>
      </c>
      <c r="B4441" s="12" t="s">
        <v>4346</v>
      </c>
      <c r="C4441" s="12" t="s">
        <v>4413</v>
      </c>
      <c r="D4441" s="12">
        <v>120</v>
      </c>
      <c r="E4441" s="16"/>
      <c r="F4441" s="13"/>
      <c r="G4441" s="13"/>
      <c r="XCJ4441" s="2"/>
      <c r="XCK4441" s="2"/>
      <c r="XCL4441" s="2"/>
      <c r="XCM4441" s="2"/>
      <c r="XCN4441" s="2"/>
      <c r="XCO4441" s="2"/>
      <c r="XCP4441" s="2"/>
      <c r="XCQ4441" s="2"/>
      <c r="XCR4441" s="2"/>
      <c r="XCS4441" s="2"/>
      <c r="XCT4441" s="2"/>
      <c r="XCU4441" s="2"/>
      <c r="XCV4441" s="2"/>
      <c r="XCW4441" s="2"/>
      <c r="XCX4441" s="2"/>
      <c r="XCY4441" s="2"/>
      <c r="XCZ4441" s="2"/>
      <c r="XDA4441" s="2"/>
      <c r="XDB4441" s="2"/>
      <c r="XDC4441" s="2"/>
      <c r="XDD4441" s="2"/>
      <c r="XDE4441" s="2"/>
      <c r="XDF4441" s="2"/>
      <c r="XDG4441" s="2"/>
      <c r="XDH4441" s="2"/>
      <c r="XDI4441" s="2"/>
      <c r="XDJ4441" s="2"/>
      <c r="XDK4441" s="2"/>
      <c r="XDL4441" s="2"/>
      <c r="XDM4441" s="2"/>
      <c r="XDN4441" s="2"/>
      <c r="XDO4441" s="2"/>
      <c r="XDP4441" s="2"/>
      <c r="XDQ4441" s="2"/>
      <c r="XDR4441" s="2"/>
      <c r="XDS4441" s="2"/>
      <c r="XDT4441" s="2"/>
      <c r="XDU4441" s="2"/>
      <c r="XDV4441" s="2"/>
      <c r="XDW4441" s="2"/>
      <c r="XDX4441" s="2"/>
      <c r="XDY4441" s="2"/>
      <c r="XDZ4441" s="2"/>
      <c r="XEA4441" s="2"/>
      <c r="XEB4441" s="2"/>
      <c r="XEC4441" s="2"/>
      <c r="XED4441" s="2"/>
      <c r="XEE4441" s="2"/>
      <c r="XEF4441" s="2"/>
      <c r="XEG4441" s="2"/>
      <c r="XEH4441" s="2"/>
      <c r="XEI4441" s="2"/>
      <c r="XEJ4441" s="2"/>
      <c r="XEK4441" s="2"/>
      <c r="XEL4441" s="2"/>
      <c r="XEM4441" s="2"/>
      <c r="XEN4441" s="2"/>
      <c r="XEO4441" s="2"/>
      <c r="XEP4441" s="2"/>
    </row>
    <row r="4442" s="1" customFormat="1" customHeight="1" spans="1:16370">
      <c r="A4442" s="12">
        <v>4440</v>
      </c>
      <c r="B4442" s="12" t="s">
        <v>4346</v>
      </c>
      <c r="C4442" s="12" t="s">
        <v>4414</v>
      </c>
      <c r="D4442" s="12">
        <v>120</v>
      </c>
      <c r="E4442" s="16"/>
      <c r="F4442" s="13"/>
      <c r="G4442" s="13"/>
      <c r="XCJ4442" s="2"/>
      <c r="XCK4442" s="2"/>
      <c r="XCL4442" s="2"/>
      <c r="XCM4442" s="2"/>
      <c r="XCN4442" s="2"/>
      <c r="XCO4442" s="2"/>
      <c r="XCP4442" s="2"/>
      <c r="XCQ4442" s="2"/>
      <c r="XCR4442" s="2"/>
      <c r="XCS4442" s="2"/>
      <c r="XCT4442" s="2"/>
      <c r="XCU4442" s="2"/>
      <c r="XCV4442" s="2"/>
      <c r="XCW4442" s="2"/>
      <c r="XCX4442" s="2"/>
      <c r="XCY4442" s="2"/>
      <c r="XCZ4442" s="2"/>
      <c r="XDA4442" s="2"/>
      <c r="XDB4442" s="2"/>
      <c r="XDC4442" s="2"/>
      <c r="XDD4442" s="2"/>
      <c r="XDE4442" s="2"/>
      <c r="XDF4442" s="2"/>
      <c r="XDG4442" s="2"/>
      <c r="XDH4442" s="2"/>
      <c r="XDI4442" s="2"/>
      <c r="XDJ4442" s="2"/>
      <c r="XDK4442" s="2"/>
      <c r="XDL4442" s="2"/>
      <c r="XDM4442" s="2"/>
      <c r="XDN4442" s="2"/>
      <c r="XDO4442" s="2"/>
      <c r="XDP4442" s="2"/>
      <c r="XDQ4442" s="2"/>
      <c r="XDR4442" s="2"/>
      <c r="XDS4442" s="2"/>
      <c r="XDT4442" s="2"/>
      <c r="XDU4442" s="2"/>
      <c r="XDV4442" s="2"/>
      <c r="XDW4442" s="2"/>
      <c r="XDX4442" s="2"/>
      <c r="XDY4442" s="2"/>
      <c r="XDZ4442" s="2"/>
      <c r="XEA4442" s="2"/>
      <c r="XEB4442" s="2"/>
      <c r="XEC4442" s="2"/>
      <c r="XED4442" s="2"/>
      <c r="XEE4442" s="2"/>
      <c r="XEF4442" s="2"/>
      <c r="XEG4442" s="2"/>
      <c r="XEH4442" s="2"/>
      <c r="XEI4442" s="2"/>
      <c r="XEJ4442" s="2"/>
      <c r="XEK4442" s="2"/>
      <c r="XEL4442" s="2"/>
      <c r="XEM4442" s="2"/>
      <c r="XEN4442" s="2"/>
      <c r="XEO4442" s="2"/>
      <c r="XEP4442" s="2"/>
    </row>
    <row r="4443" s="1" customFormat="1" customHeight="1" spans="1:16370">
      <c r="A4443" s="12">
        <v>4441</v>
      </c>
      <c r="B4443" s="12" t="s">
        <v>4346</v>
      </c>
      <c r="C4443" s="12" t="s">
        <v>4415</v>
      </c>
      <c r="D4443" s="12">
        <v>120</v>
      </c>
      <c r="E4443" s="16"/>
      <c r="F4443" s="13"/>
      <c r="G4443" s="13"/>
      <c r="XCJ4443" s="2"/>
      <c r="XCK4443" s="2"/>
      <c r="XCL4443" s="2"/>
      <c r="XCM4443" s="2"/>
      <c r="XCN4443" s="2"/>
      <c r="XCO4443" s="2"/>
      <c r="XCP4443" s="2"/>
      <c r="XCQ4443" s="2"/>
      <c r="XCR4443" s="2"/>
      <c r="XCS4443" s="2"/>
      <c r="XCT4443" s="2"/>
      <c r="XCU4443" s="2"/>
      <c r="XCV4443" s="2"/>
      <c r="XCW4443" s="2"/>
      <c r="XCX4443" s="2"/>
      <c r="XCY4443" s="2"/>
      <c r="XCZ4443" s="2"/>
      <c r="XDA4443" s="2"/>
      <c r="XDB4443" s="2"/>
      <c r="XDC4443" s="2"/>
      <c r="XDD4443" s="2"/>
      <c r="XDE4443" s="2"/>
      <c r="XDF4443" s="2"/>
      <c r="XDG4443" s="2"/>
      <c r="XDH4443" s="2"/>
      <c r="XDI4443" s="2"/>
      <c r="XDJ4443" s="2"/>
      <c r="XDK4443" s="2"/>
      <c r="XDL4443" s="2"/>
      <c r="XDM4443" s="2"/>
      <c r="XDN4443" s="2"/>
      <c r="XDO4443" s="2"/>
      <c r="XDP4443" s="2"/>
      <c r="XDQ4443" s="2"/>
      <c r="XDR4443" s="2"/>
      <c r="XDS4443" s="2"/>
      <c r="XDT4443" s="2"/>
      <c r="XDU4443" s="2"/>
      <c r="XDV4443" s="2"/>
      <c r="XDW4443" s="2"/>
      <c r="XDX4443" s="2"/>
      <c r="XDY4443" s="2"/>
      <c r="XDZ4443" s="2"/>
      <c r="XEA4443" s="2"/>
      <c r="XEB4443" s="2"/>
      <c r="XEC4443" s="2"/>
      <c r="XED4443" s="2"/>
      <c r="XEE4443" s="2"/>
      <c r="XEF4443" s="2"/>
      <c r="XEG4443" s="2"/>
      <c r="XEH4443" s="2"/>
      <c r="XEI4443" s="2"/>
      <c r="XEJ4443" s="2"/>
      <c r="XEK4443" s="2"/>
      <c r="XEL4443" s="2"/>
      <c r="XEM4443" s="2"/>
      <c r="XEN4443" s="2"/>
      <c r="XEO4443" s="2"/>
      <c r="XEP4443" s="2"/>
    </row>
    <row r="4444" s="1" customFormat="1" customHeight="1" spans="1:16370">
      <c r="A4444" s="12">
        <v>4442</v>
      </c>
      <c r="B4444" s="12" t="s">
        <v>4346</v>
      </c>
      <c r="C4444" s="12" t="s">
        <v>4416</v>
      </c>
      <c r="D4444" s="12">
        <v>120</v>
      </c>
      <c r="E4444" s="16"/>
      <c r="F4444" s="13"/>
      <c r="G4444" s="13"/>
      <c r="XCJ4444" s="2"/>
      <c r="XCK4444" s="2"/>
      <c r="XCL4444" s="2"/>
      <c r="XCM4444" s="2"/>
      <c r="XCN4444" s="2"/>
      <c r="XCO4444" s="2"/>
      <c r="XCP4444" s="2"/>
      <c r="XCQ4444" s="2"/>
      <c r="XCR4444" s="2"/>
      <c r="XCS4444" s="2"/>
      <c r="XCT4444" s="2"/>
      <c r="XCU4444" s="2"/>
      <c r="XCV4444" s="2"/>
      <c r="XCW4444" s="2"/>
      <c r="XCX4444" s="2"/>
      <c r="XCY4444" s="2"/>
      <c r="XCZ4444" s="2"/>
      <c r="XDA4444" s="2"/>
      <c r="XDB4444" s="2"/>
      <c r="XDC4444" s="2"/>
      <c r="XDD4444" s="2"/>
      <c r="XDE4444" s="2"/>
      <c r="XDF4444" s="2"/>
      <c r="XDG4444" s="2"/>
      <c r="XDH4444" s="2"/>
      <c r="XDI4444" s="2"/>
      <c r="XDJ4444" s="2"/>
      <c r="XDK4444" s="2"/>
      <c r="XDL4444" s="2"/>
      <c r="XDM4444" s="2"/>
      <c r="XDN4444" s="2"/>
      <c r="XDO4444" s="2"/>
      <c r="XDP4444" s="2"/>
      <c r="XDQ4444" s="2"/>
      <c r="XDR4444" s="2"/>
      <c r="XDS4444" s="2"/>
      <c r="XDT4444" s="2"/>
      <c r="XDU4444" s="2"/>
      <c r="XDV4444" s="2"/>
      <c r="XDW4444" s="2"/>
      <c r="XDX4444" s="2"/>
      <c r="XDY4444" s="2"/>
      <c r="XDZ4444" s="2"/>
      <c r="XEA4444" s="2"/>
      <c r="XEB4444" s="2"/>
      <c r="XEC4444" s="2"/>
      <c r="XED4444" s="2"/>
      <c r="XEE4444" s="2"/>
      <c r="XEF4444" s="2"/>
      <c r="XEG4444" s="2"/>
      <c r="XEH4444" s="2"/>
      <c r="XEI4444" s="2"/>
      <c r="XEJ4444" s="2"/>
      <c r="XEK4444" s="2"/>
      <c r="XEL4444" s="2"/>
      <c r="XEM4444" s="2"/>
      <c r="XEN4444" s="2"/>
      <c r="XEO4444" s="2"/>
      <c r="XEP4444" s="2"/>
    </row>
    <row r="4445" s="1" customFormat="1" customHeight="1" spans="1:16370">
      <c r="A4445" s="12">
        <v>4443</v>
      </c>
      <c r="B4445" s="12" t="s">
        <v>4346</v>
      </c>
      <c r="C4445" s="12" t="s">
        <v>4417</v>
      </c>
      <c r="D4445" s="12">
        <v>120</v>
      </c>
      <c r="E4445" s="16"/>
      <c r="F4445" s="13"/>
      <c r="G4445" s="13"/>
      <c r="XCJ4445" s="2"/>
      <c r="XCK4445" s="2"/>
      <c r="XCL4445" s="2"/>
      <c r="XCM4445" s="2"/>
      <c r="XCN4445" s="2"/>
      <c r="XCO4445" s="2"/>
      <c r="XCP4445" s="2"/>
      <c r="XCQ4445" s="2"/>
      <c r="XCR4445" s="2"/>
      <c r="XCS4445" s="2"/>
      <c r="XCT4445" s="2"/>
      <c r="XCU4445" s="2"/>
      <c r="XCV4445" s="2"/>
      <c r="XCW4445" s="2"/>
      <c r="XCX4445" s="2"/>
      <c r="XCY4445" s="2"/>
      <c r="XCZ4445" s="2"/>
      <c r="XDA4445" s="2"/>
      <c r="XDB4445" s="2"/>
      <c r="XDC4445" s="2"/>
      <c r="XDD4445" s="2"/>
      <c r="XDE4445" s="2"/>
      <c r="XDF4445" s="2"/>
      <c r="XDG4445" s="2"/>
      <c r="XDH4445" s="2"/>
      <c r="XDI4445" s="2"/>
      <c r="XDJ4445" s="2"/>
      <c r="XDK4445" s="2"/>
      <c r="XDL4445" s="2"/>
      <c r="XDM4445" s="2"/>
      <c r="XDN4445" s="2"/>
      <c r="XDO4445" s="2"/>
      <c r="XDP4445" s="2"/>
      <c r="XDQ4445" s="2"/>
      <c r="XDR4445" s="2"/>
      <c r="XDS4445" s="2"/>
      <c r="XDT4445" s="2"/>
      <c r="XDU4445" s="2"/>
      <c r="XDV4445" s="2"/>
      <c r="XDW4445" s="2"/>
      <c r="XDX4445" s="2"/>
      <c r="XDY4445" s="2"/>
      <c r="XDZ4445" s="2"/>
      <c r="XEA4445" s="2"/>
      <c r="XEB4445" s="2"/>
      <c r="XEC4445" s="2"/>
      <c r="XED4445" s="2"/>
      <c r="XEE4445" s="2"/>
      <c r="XEF4445" s="2"/>
      <c r="XEG4445" s="2"/>
      <c r="XEH4445" s="2"/>
      <c r="XEI4445" s="2"/>
      <c r="XEJ4445" s="2"/>
      <c r="XEK4445" s="2"/>
      <c r="XEL4445" s="2"/>
      <c r="XEM4445" s="2"/>
      <c r="XEN4445" s="2"/>
      <c r="XEO4445" s="2"/>
      <c r="XEP4445" s="2"/>
    </row>
    <row r="4446" s="1" customFormat="1" customHeight="1" spans="1:16370">
      <c r="A4446" s="12">
        <v>4444</v>
      </c>
      <c r="B4446" s="27" t="s">
        <v>4346</v>
      </c>
      <c r="C4446" s="80" t="s">
        <v>4418</v>
      </c>
      <c r="D4446" s="12">
        <v>120</v>
      </c>
      <c r="E4446" s="16"/>
      <c r="F4446" s="13"/>
      <c r="G4446" s="13"/>
      <c r="XCJ4446" s="2"/>
      <c r="XCK4446" s="2"/>
      <c r="XCL4446" s="2"/>
      <c r="XCM4446" s="2"/>
      <c r="XCN4446" s="2"/>
      <c r="XCO4446" s="2"/>
      <c r="XCP4446" s="2"/>
      <c r="XCQ4446" s="2"/>
      <c r="XCR4446" s="2"/>
      <c r="XCS4446" s="2"/>
      <c r="XCT4446" s="2"/>
      <c r="XCU4446" s="2"/>
      <c r="XCV4446" s="2"/>
      <c r="XCW4446" s="2"/>
      <c r="XCX4446" s="2"/>
      <c r="XCY4446" s="2"/>
      <c r="XCZ4446" s="2"/>
      <c r="XDA4446" s="2"/>
      <c r="XDB4446" s="2"/>
      <c r="XDC4446" s="2"/>
      <c r="XDD4446" s="2"/>
      <c r="XDE4446" s="2"/>
      <c r="XDF4446" s="2"/>
      <c r="XDG4446" s="2"/>
      <c r="XDH4446" s="2"/>
      <c r="XDI4446" s="2"/>
      <c r="XDJ4446" s="2"/>
      <c r="XDK4446" s="2"/>
      <c r="XDL4446" s="2"/>
      <c r="XDM4446" s="2"/>
      <c r="XDN4446" s="2"/>
      <c r="XDO4446" s="2"/>
      <c r="XDP4446" s="2"/>
      <c r="XDQ4446" s="2"/>
      <c r="XDR4446" s="2"/>
      <c r="XDS4446" s="2"/>
      <c r="XDT4446" s="2"/>
      <c r="XDU4446" s="2"/>
      <c r="XDV4446" s="2"/>
      <c r="XDW4446" s="2"/>
      <c r="XDX4446" s="2"/>
      <c r="XDY4446" s="2"/>
      <c r="XDZ4446" s="2"/>
      <c r="XEA4446" s="2"/>
      <c r="XEB4446" s="2"/>
      <c r="XEC4446" s="2"/>
      <c r="XED4446" s="2"/>
      <c r="XEE4446" s="2"/>
      <c r="XEF4446" s="2"/>
      <c r="XEG4446" s="2"/>
      <c r="XEH4446" s="2"/>
      <c r="XEI4446" s="2"/>
      <c r="XEJ4446" s="2"/>
      <c r="XEK4446" s="2"/>
      <c r="XEL4446" s="2"/>
      <c r="XEM4446" s="2"/>
      <c r="XEN4446" s="2"/>
      <c r="XEO4446" s="2"/>
      <c r="XEP4446" s="2"/>
    </row>
    <row r="4447" s="1" customFormat="1" customHeight="1" spans="1:16370">
      <c r="A4447" s="12">
        <v>4445</v>
      </c>
      <c r="B4447" s="12" t="s">
        <v>4419</v>
      </c>
      <c r="C4447" s="12" t="s">
        <v>4420</v>
      </c>
      <c r="D4447" s="12">
        <v>120</v>
      </c>
      <c r="E4447" s="16"/>
      <c r="F4447" s="13"/>
      <c r="G4447" s="13"/>
      <c r="XCJ4447" s="2"/>
      <c r="XCK4447" s="2"/>
      <c r="XCL4447" s="2"/>
      <c r="XCM4447" s="2"/>
      <c r="XCN4447" s="2"/>
      <c r="XCO4447" s="2"/>
      <c r="XCP4447" s="2"/>
      <c r="XCQ4447" s="2"/>
      <c r="XCR4447" s="2"/>
      <c r="XCS4447" s="2"/>
      <c r="XCT4447" s="2"/>
      <c r="XCU4447" s="2"/>
      <c r="XCV4447" s="2"/>
      <c r="XCW4447" s="2"/>
      <c r="XCX4447" s="2"/>
      <c r="XCY4447" s="2"/>
      <c r="XCZ4447" s="2"/>
      <c r="XDA4447" s="2"/>
      <c r="XDB4447" s="2"/>
      <c r="XDC4447" s="2"/>
      <c r="XDD4447" s="2"/>
      <c r="XDE4447" s="2"/>
      <c r="XDF4447" s="2"/>
      <c r="XDG4447" s="2"/>
      <c r="XDH4447" s="2"/>
      <c r="XDI4447" s="2"/>
      <c r="XDJ4447" s="2"/>
      <c r="XDK4447" s="2"/>
      <c r="XDL4447" s="2"/>
      <c r="XDM4447" s="2"/>
      <c r="XDN4447" s="2"/>
      <c r="XDO4447" s="2"/>
      <c r="XDP4447" s="2"/>
      <c r="XDQ4447" s="2"/>
      <c r="XDR4447" s="2"/>
      <c r="XDS4447" s="2"/>
      <c r="XDT4447" s="2"/>
      <c r="XDU4447" s="2"/>
      <c r="XDV4447" s="2"/>
      <c r="XDW4447" s="2"/>
      <c r="XDX4447" s="2"/>
      <c r="XDY4447" s="2"/>
      <c r="XDZ4447" s="2"/>
      <c r="XEA4447" s="2"/>
      <c r="XEB4447" s="2"/>
      <c r="XEC4447" s="2"/>
      <c r="XED4447" s="2"/>
      <c r="XEE4447" s="2"/>
      <c r="XEF4447" s="2"/>
      <c r="XEG4447" s="2"/>
      <c r="XEH4447" s="2"/>
      <c r="XEI4447" s="2"/>
      <c r="XEJ4447" s="2"/>
      <c r="XEK4447" s="2"/>
      <c r="XEL4447" s="2"/>
      <c r="XEM4447" s="2"/>
      <c r="XEN4447" s="2"/>
      <c r="XEO4447" s="2"/>
      <c r="XEP4447" s="2"/>
    </row>
    <row r="4448" s="1" customFormat="1" customHeight="1" spans="1:16370">
      <c r="A4448" s="12">
        <v>4446</v>
      </c>
      <c r="B4448" s="12" t="s">
        <v>4419</v>
      </c>
      <c r="C4448" s="12" t="s">
        <v>4421</v>
      </c>
      <c r="D4448" s="12">
        <v>120</v>
      </c>
      <c r="E4448" s="16"/>
      <c r="F4448" s="13"/>
      <c r="G4448" s="13"/>
      <c r="XCJ4448" s="2"/>
      <c r="XCK4448" s="2"/>
      <c r="XCL4448" s="2"/>
      <c r="XCM4448" s="2"/>
      <c r="XCN4448" s="2"/>
      <c r="XCO4448" s="2"/>
      <c r="XCP4448" s="2"/>
      <c r="XCQ4448" s="2"/>
      <c r="XCR4448" s="2"/>
      <c r="XCS4448" s="2"/>
      <c r="XCT4448" s="2"/>
      <c r="XCU4448" s="2"/>
      <c r="XCV4448" s="2"/>
      <c r="XCW4448" s="2"/>
      <c r="XCX4448" s="2"/>
      <c r="XCY4448" s="2"/>
      <c r="XCZ4448" s="2"/>
      <c r="XDA4448" s="2"/>
      <c r="XDB4448" s="2"/>
      <c r="XDC4448" s="2"/>
      <c r="XDD4448" s="2"/>
      <c r="XDE4448" s="2"/>
      <c r="XDF4448" s="2"/>
      <c r="XDG4448" s="2"/>
      <c r="XDH4448" s="2"/>
      <c r="XDI4448" s="2"/>
      <c r="XDJ4448" s="2"/>
      <c r="XDK4448" s="2"/>
      <c r="XDL4448" s="2"/>
      <c r="XDM4448" s="2"/>
      <c r="XDN4448" s="2"/>
      <c r="XDO4448" s="2"/>
      <c r="XDP4448" s="2"/>
      <c r="XDQ4448" s="2"/>
      <c r="XDR4448" s="2"/>
      <c r="XDS4448" s="2"/>
      <c r="XDT4448" s="2"/>
      <c r="XDU4448" s="2"/>
      <c r="XDV4448" s="2"/>
      <c r="XDW4448" s="2"/>
      <c r="XDX4448" s="2"/>
      <c r="XDY4448" s="2"/>
      <c r="XDZ4448" s="2"/>
      <c r="XEA4448" s="2"/>
      <c r="XEB4448" s="2"/>
      <c r="XEC4448" s="2"/>
      <c r="XED4448" s="2"/>
      <c r="XEE4448" s="2"/>
      <c r="XEF4448" s="2"/>
      <c r="XEG4448" s="2"/>
      <c r="XEH4448" s="2"/>
      <c r="XEI4448" s="2"/>
      <c r="XEJ4448" s="2"/>
      <c r="XEK4448" s="2"/>
      <c r="XEL4448" s="2"/>
      <c r="XEM4448" s="2"/>
      <c r="XEN4448" s="2"/>
      <c r="XEO4448" s="2"/>
      <c r="XEP4448" s="2"/>
    </row>
    <row r="4449" s="1" customFormat="1" customHeight="1" spans="1:16370">
      <c r="A4449" s="12">
        <v>4447</v>
      </c>
      <c r="B4449" s="12" t="s">
        <v>4419</v>
      </c>
      <c r="C4449" s="12" t="s">
        <v>4422</v>
      </c>
      <c r="D4449" s="12">
        <v>120</v>
      </c>
      <c r="E4449" s="16"/>
      <c r="F4449" s="13"/>
      <c r="G4449" s="13"/>
      <c r="XCJ4449" s="2"/>
      <c r="XCK4449" s="2"/>
      <c r="XCL4449" s="2"/>
      <c r="XCM4449" s="2"/>
      <c r="XCN4449" s="2"/>
      <c r="XCO4449" s="2"/>
      <c r="XCP4449" s="2"/>
      <c r="XCQ4449" s="2"/>
      <c r="XCR4449" s="2"/>
      <c r="XCS4449" s="2"/>
      <c r="XCT4449" s="2"/>
      <c r="XCU4449" s="2"/>
      <c r="XCV4449" s="2"/>
      <c r="XCW4449" s="2"/>
      <c r="XCX4449" s="2"/>
      <c r="XCY4449" s="2"/>
      <c r="XCZ4449" s="2"/>
      <c r="XDA4449" s="2"/>
      <c r="XDB4449" s="2"/>
      <c r="XDC4449" s="2"/>
      <c r="XDD4449" s="2"/>
      <c r="XDE4449" s="2"/>
      <c r="XDF4449" s="2"/>
      <c r="XDG4449" s="2"/>
      <c r="XDH4449" s="2"/>
      <c r="XDI4449" s="2"/>
      <c r="XDJ4449" s="2"/>
      <c r="XDK4449" s="2"/>
      <c r="XDL4449" s="2"/>
      <c r="XDM4449" s="2"/>
      <c r="XDN4449" s="2"/>
      <c r="XDO4449" s="2"/>
      <c r="XDP4449" s="2"/>
      <c r="XDQ4449" s="2"/>
      <c r="XDR4449" s="2"/>
      <c r="XDS4449" s="2"/>
      <c r="XDT4449" s="2"/>
      <c r="XDU4449" s="2"/>
      <c r="XDV4449" s="2"/>
      <c r="XDW4449" s="2"/>
      <c r="XDX4449" s="2"/>
      <c r="XDY4449" s="2"/>
      <c r="XDZ4449" s="2"/>
      <c r="XEA4449" s="2"/>
      <c r="XEB4449" s="2"/>
      <c r="XEC4449" s="2"/>
      <c r="XED4449" s="2"/>
      <c r="XEE4449" s="2"/>
      <c r="XEF4449" s="2"/>
      <c r="XEG4449" s="2"/>
      <c r="XEH4449" s="2"/>
      <c r="XEI4449" s="2"/>
      <c r="XEJ4449" s="2"/>
      <c r="XEK4449" s="2"/>
      <c r="XEL4449" s="2"/>
      <c r="XEM4449" s="2"/>
      <c r="XEN4449" s="2"/>
      <c r="XEO4449" s="2"/>
      <c r="XEP4449" s="2"/>
    </row>
    <row r="4450" s="1" customFormat="1" customHeight="1" spans="1:16370">
      <c r="A4450" s="12">
        <v>4448</v>
      </c>
      <c r="B4450" s="12" t="s">
        <v>4419</v>
      </c>
      <c r="C4450" s="12" t="s">
        <v>4423</v>
      </c>
      <c r="D4450" s="12">
        <v>120</v>
      </c>
      <c r="E4450" s="16"/>
      <c r="F4450" s="13"/>
      <c r="G4450" s="13"/>
      <c r="XCJ4450" s="2"/>
      <c r="XCK4450" s="2"/>
      <c r="XCL4450" s="2"/>
      <c r="XCM4450" s="2"/>
      <c r="XCN4450" s="2"/>
      <c r="XCO4450" s="2"/>
      <c r="XCP4450" s="2"/>
      <c r="XCQ4450" s="2"/>
      <c r="XCR4450" s="2"/>
      <c r="XCS4450" s="2"/>
      <c r="XCT4450" s="2"/>
      <c r="XCU4450" s="2"/>
      <c r="XCV4450" s="2"/>
      <c r="XCW4450" s="2"/>
      <c r="XCX4450" s="2"/>
      <c r="XCY4450" s="2"/>
      <c r="XCZ4450" s="2"/>
      <c r="XDA4450" s="2"/>
      <c r="XDB4450" s="2"/>
      <c r="XDC4450" s="2"/>
      <c r="XDD4450" s="2"/>
      <c r="XDE4450" s="2"/>
      <c r="XDF4450" s="2"/>
      <c r="XDG4450" s="2"/>
      <c r="XDH4450" s="2"/>
      <c r="XDI4450" s="2"/>
      <c r="XDJ4450" s="2"/>
      <c r="XDK4450" s="2"/>
      <c r="XDL4450" s="2"/>
      <c r="XDM4450" s="2"/>
      <c r="XDN4450" s="2"/>
      <c r="XDO4450" s="2"/>
      <c r="XDP4450" s="2"/>
      <c r="XDQ4450" s="2"/>
      <c r="XDR4450" s="2"/>
      <c r="XDS4450" s="2"/>
      <c r="XDT4450" s="2"/>
      <c r="XDU4450" s="2"/>
      <c r="XDV4450" s="2"/>
      <c r="XDW4450" s="2"/>
      <c r="XDX4450" s="2"/>
      <c r="XDY4450" s="2"/>
      <c r="XDZ4450" s="2"/>
      <c r="XEA4450" s="2"/>
      <c r="XEB4450" s="2"/>
      <c r="XEC4450" s="2"/>
      <c r="XED4450" s="2"/>
      <c r="XEE4450" s="2"/>
      <c r="XEF4450" s="2"/>
      <c r="XEG4450" s="2"/>
      <c r="XEH4450" s="2"/>
      <c r="XEI4450" s="2"/>
      <c r="XEJ4450" s="2"/>
      <c r="XEK4450" s="2"/>
      <c r="XEL4450" s="2"/>
      <c r="XEM4450" s="2"/>
      <c r="XEN4450" s="2"/>
      <c r="XEO4450" s="2"/>
      <c r="XEP4450" s="2"/>
    </row>
    <row r="4451" s="1" customFormat="1" customHeight="1" spans="1:16370">
      <c r="A4451" s="12">
        <v>4449</v>
      </c>
      <c r="B4451" s="12" t="s">
        <v>4419</v>
      </c>
      <c r="C4451" s="12" t="s">
        <v>4424</v>
      </c>
      <c r="D4451" s="12">
        <v>120</v>
      </c>
      <c r="E4451" s="16"/>
      <c r="F4451" s="13"/>
      <c r="G4451" s="13"/>
      <c r="XCJ4451" s="2"/>
      <c r="XCK4451" s="2"/>
      <c r="XCL4451" s="2"/>
      <c r="XCM4451" s="2"/>
      <c r="XCN4451" s="2"/>
      <c r="XCO4451" s="2"/>
      <c r="XCP4451" s="2"/>
      <c r="XCQ4451" s="2"/>
      <c r="XCR4451" s="2"/>
      <c r="XCS4451" s="2"/>
      <c r="XCT4451" s="2"/>
      <c r="XCU4451" s="2"/>
      <c r="XCV4451" s="2"/>
      <c r="XCW4451" s="2"/>
      <c r="XCX4451" s="2"/>
      <c r="XCY4451" s="2"/>
      <c r="XCZ4451" s="2"/>
      <c r="XDA4451" s="2"/>
      <c r="XDB4451" s="2"/>
      <c r="XDC4451" s="2"/>
      <c r="XDD4451" s="2"/>
      <c r="XDE4451" s="2"/>
      <c r="XDF4451" s="2"/>
      <c r="XDG4451" s="2"/>
      <c r="XDH4451" s="2"/>
      <c r="XDI4451" s="2"/>
      <c r="XDJ4451" s="2"/>
      <c r="XDK4451" s="2"/>
      <c r="XDL4451" s="2"/>
      <c r="XDM4451" s="2"/>
      <c r="XDN4451" s="2"/>
      <c r="XDO4451" s="2"/>
      <c r="XDP4451" s="2"/>
      <c r="XDQ4451" s="2"/>
      <c r="XDR4451" s="2"/>
      <c r="XDS4451" s="2"/>
      <c r="XDT4451" s="2"/>
      <c r="XDU4451" s="2"/>
      <c r="XDV4451" s="2"/>
      <c r="XDW4451" s="2"/>
      <c r="XDX4451" s="2"/>
      <c r="XDY4451" s="2"/>
      <c r="XDZ4451" s="2"/>
      <c r="XEA4451" s="2"/>
      <c r="XEB4451" s="2"/>
      <c r="XEC4451" s="2"/>
      <c r="XED4451" s="2"/>
      <c r="XEE4451" s="2"/>
      <c r="XEF4451" s="2"/>
      <c r="XEG4451" s="2"/>
      <c r="XEH4451" s="2"/>
      <c r="XEI4451" s="2"/>
      <c r="XEJ4451" s="2"/>
      <c r="XEK4451" s="2"/>
      <c r="XEL4451" s="2"/>
      <c r="XEM4451" s="2"/>
      <c r="XEN4451" s="2"/>
      <c r="XEO4451" s="2"/>
      <c r="XEP4451" s="2"/>
    </row>
    <row r="4452" s="1" customFormat="1" customHeight="1" spans="1:16370">
      <c r="A4452" s="12">
        <v>4450</v>
      </c>
      <c r="B4452" s="12" t="s">
        <v>4419</v>
      </c>
      <c r="C4452" s="12" t="s">
        <v>4425</v>
      </c>
      <c r="D4452" s="12">
        <v>120</v>
      </c>
      <c r="E4452" s="16"/>
      <c r="F4452" s="13"/>
      <c r="G4452" s="13"/>
      <c r="XCJ4452" s="2"/>
      <c r="XCK4452" s="2"/>
      <c r="XCL4452" s="2"/>
      <c r="XCM4452" s="2"/>
      <c r="XCN4452" s="2"/>
      <c r="XCO4452" s="2"/>
      <c r="XCP4452" s="2"/>
      <c r="XCQ4452" s="2"/>
      <c r="XCR4452" s="2"/>
      <c r="XCS4452" s="2"/>
      <c r="XCT4452" s="2"/>
      <c r="XCU4452" s="2"/>
      <c r="XCV4452" s="2"/>
      <c r="XCW4452" s="2"/>
      <c r="XCX4452" s="2"/>
      <c r="XCY4452" s="2"/>
      <c r="XCZ4452" s="2"/>
      <c r="XDA4452" s="2"/>
      <c r="XDB4452" s="2"/>
      <c r="XDC4452" s="2"/>
      <c r="XDD4452" s="2"/>
      <c r="XDE4452" s="2"/>
      <c r="XDF4452" s="2"/>
      <c r="XDG4452" s="2"/>
      <c r="XDH4452" s="2"/>
      <c r="XDI4452" s="2"/>
      <c r="XDJ4452" s="2"/>
      <c r="XDK4452" s="2"/>
      <c r="XDL4452" s="2"/>
      <c r="XDM4452" s="2"/>
      <c r="XDN4452" s="2"/>
      <c r="XDO4452" s="2"/>
      <c r="XDP4452" s="2"/>
      <c r="XDQ4452" s="2"/>
      <c r="XDR4452" s="2"/>
      <c r="XDS4452" s="2"/>
      <c r="XDT4452" s="2"/>
      <c r="XDU4452" s="2"/>
      <c r="XDV4452" s="2"/>
      <c r="XDW4452" s="2"/>
      <c r="XDX4452" s="2"/>
      <c r="XDY4452" s="2"/>
      <c r="XDZ4452" s="2"/>
      <c r="XEA4452" s="2"/>
      <c r="XEB4452" s="2"/>
      <c r="XEC4452" s="2"/>
      <c r="XED4452" s="2"/>
      <c r="XEE4452" s="2"/>
      <c r="XEF4452" s="2"/>
      <c r="XEG4452" s="2"/>
      <c r="XEH4452" s="2"/>
      <c r="XEI4452" s="2"/>
      <c r="XEJ4452" s="2"/>
      <c r="XEK4452" s="2"/>
      <c r="XEL4452" s="2"/>
      <c r="XEM4452" s="2"/>
      <c r="XEN4452" s="2"/>
      <c r="XEO4452" s="2"/>
      <c r="XEP4452" s="2"/>
    </row>
    <row r="4453" s="1" customFormat="1" customHeight="1" spans="1:16370">
      <c r="A4453" s="12">
        <v>4451</v>
      </c>
      <c r="B4453" s="12" t="s">
        <v>4419</v>
      </c>
      <c r="C4453" s="12" t="s">
        <v>1552</v>
      </c>
      <c r="D4453" s="12">
        <v>120</v>
      </c>
      <c r="E4453" s="16"/>
      <c r="F4453" s="13"/>
      <c r="G4453" s="13"/>
      <c r="XCJ4453" s="2"/>
      <c r="XCK4453" s="2"/>
      <c r="XCL4453" s="2"/>
      <c r="XCM4453" s="2"/>
      <c r="XCN4453" s="2"/>
      <c r="XCO4453" s="2"/>
      <c r="XCP4453" s="2"/>
      <c r="XCQ4453" s="2"/>
      <c r="XCR4453" s="2"/>
      <c r="XCS4453" s="2"/>
      <c r="XCT4453" s="2"/>
      <c r="XCU4453" s="2"/>
      <c r="XCV4453" s="2"/>
      <c r="XCW4453" s="2"/>
      <c r="XCX4453" s="2"/>
      <c r="XCY4453" s="2"/>
      <c r="XCZ4453" s="2"/>
      <c r="XDA4453" s="2"/>
      <c r="XDB4453" s="2"/>
      <c r="XDC4453" s="2"/>
      <c r="XDD4453" s="2"/>
      <c r="XDE4453" s="2"/>
      <c r="XDF4453" s="2"/>
      <c r="XDG4453" s="2"/>
      <c r="XDH4453" s="2"/>
      <c r="XDI4453" s="2"/>
      <c r="XDJ4453" s="2"/>
      <c r="XDK4453" s="2"/>
      <c r="XDL4453" s="2"/>
      <c r="XDM4453" s="2"/>
      <c r="XDN4453" s="2"/>
      <c r="XDO4453" s="2"/>
      <c r="XDP4453" s="2"/>
      <c r="XDQ4453" s="2"/>
      <c r="XDR4453" s="2"/>
      <c r="XDS4453" s="2"/>
      <c r="XDT4453" s="2"/>
      <c r="XDU4453" s="2"/>
      <c r="XDV4453" s="2"/>
      <c r="XDW4453" s="2"/>
      <c r="XDX4453" s="2"/>
      <c r="XDY4453" s="2"/>
      <c r="XDZ4453" s="2"/>
      <c r="XEA4453" s="2"/>
      <c r="XEB4453" s="2"/>
      <c r="XEC4453" s="2"/>
      <c r="XED4453" s="2"/>
      <c r="XEE4453" s="2"/>
      <c r="XEF4453" s="2"/>
      <c r="XEG4453" s="2"/>
      <c r="XEH4453" s="2"/>
      <c r="XEI4453" s="2"/>
      <c r="XEJ4453" s="2"/>
      <c r="XEK4453" s="2"/>
      <c r="XEL4453" s="2"/>
      <c r="XEM4453" s="2"/>
      <c r="XEN4453" s="2"/>
      <c r="XEO4453" s="2"/>
      <c r="XEP4453" s="2"/>
    </row>
    <row r="4454" s="1" customFormat="1" customHeight="1" spans="1:16370">
      <c r="A4454" s="12">
        <v>4452</v>
      </c>
      <c r="B4454" s="12" t="s">
        <v>4419</v>
      </c>
      <c r="C4454" s="12" t="s">
        <v>4426</v>
      </c>
      <c r="D4454" s="12">
        <v>120</v>
      </c>
      <c r="E4454" s="16"/>
      <c r="F4454" s="13"/>
      <c r="G4454" s="13"/>
      <c r="XCJ4454" s="2"/>
      <c r="XCK4454" s="2"/>
      <c r="XCL4454" s="2"/>
      <c r="XCM4454" s="2"/>
      <c r="XCN4454" s="2"/>
      <c r="XCO4454" s="2"/>
      <c r="XCP4454" s="2"/>
      <c r="XCQ4454" s="2"/>
      <c r="XCR4454" s="2"/>
      <c r="XCS4454" s="2"/>
      <c r="XCT4454" s="2"/>
      <c r="XCU4454" s="2"/>
      <c r="XCV4454" s="2"/>
      <c r="XCW4454" s="2"/>
      <c r="XCX4454" s="2"/>
      <c r="XCY4454" s="2"/>
      <c r="XCZ4454" s="2"/>
      <c r="XDA4454" s="2"/>
      <c r="XDB4454" s="2"/>
      <c r="XDC4454" s="2"/>
      <c r="XDD4454" s="2"/>
      <c r="XDE4454" s="2"/>
      <c r="XDF4454" s="2"/>
      <c r="XDG4454" s="2"/>
      <c r="XDH4454" s="2"/>
      <c r="XDI4454" s="2"/>
      <c r="XDJ4454" s="2"/>
      <c r="XDK4454" s="2"/>
      <c r="XDL4454" s="2"/>
      <c r="XDM4454" s="2"/>
      <c r="XDN4454" s="2"/>
      <c r="XDO4454" s="2"/>
      <c r="XDP4454" s="2"/>
      <c r="XDQ4454" s="2"/>
      <c r="XDR4454" s="2"/>
      <c r="XDS4454" s="2"/>
      <c r="XDT4454" s="2"/>
      <c r="XDU4454" s="2"/>
      <c r="XDV4454" s="2"/>
      <c r="XDW4454" s="2"/>
      <c r="XDX4454" s="2"/>
      <c r="XDY4454" s="2"/>
      <c r="XDZ4454" s="2"/>
      <c r="XEA4454" s="2"/>
      <c r="XEB4454" s="2"/>
      <c r="XEC4454" s="2"/>
      <c r="XED4454" s="2"/>
      <c r="XEE4454" s="2"/>
      <c r="XEF4454" s="2"/>
      <c r="XEG4454" s="2"/>
      <c r="XEH4454" s="2"/>
      <c r="XEI4454" s="2"/>
      <c r="XEJ4454" s="2"/>
      <c r="XEK4454" s="2"/>
      <c r="XEL4454" s="2"/>
      <c r="XEM4454" s="2"/>
      <c r="XEN4454" s="2"/>
      <c r="XEO4454" s="2"/>
      <c r="XEP4454" s="2"/>
    </row>
    <row r="4455" s="1" customFormat="1" customHeight="1" spans="1:16370">
      <c r="A4455" s="12">
        <v>4453</v>
      </c>
      <c r="B4455" s="12" t="s">
        <v>4419</v>
      </c>
      <c r="C4455" s="12" t="s">
        <v>4427</v>
      </c>
      <c r="D4455" s="12">
        <v>120</v>
      </c>
      <c r="E4455" s="16"/>
      <c r="F4455" s="13"/>
      <c r="G4455" s="13"/>
      <c r="XCJ4455" s="2"/>
      <c r="XCK4455" s="2"/>
      <c r="XCL4455" s="2"/>
      <c r="XCM4455" s="2"/>
      <c r="XCN4455" s="2"/>
      <c r="XCO4455" s="2"/>
      <c r="XCP4455" s="2"/>
      <c r="XCQ4455" s="2"/>
      <c r="XCR4455" s="2"/>
      <c r="XCS4455" s="2"/>
      <c r="XCT4455" s="2"/>
      <c r="XCU4455" s="2"/>
      <c r="XCV4455" s="2"/>
      <c r="XCW4455" s="2"/>
      <c r="XCX4455" s="2"/>
      <c r="XCY4455" s="2"/>
      <c r="XCZ4455" s="2"/>
      <c r="XDA4455" s="2"/>
      <c r="XDB4455" s="2"/>
      <c r="XDC4455" s="2"/>
      <c r="XDD4455" s="2"/>
      <c r="XDE4455" s="2"/>
      <c r="XDF4455" s="2"/>
      <c r="XDG4455" s="2"/>
      <c r="XDH4455" s="2"/>
      <c r="XDI4455" s="2"/>
      <c r="XDJ4455" s="2"/>
      <c r="XDK4455" s="2"/>
      <c r="XDL4455" s="2"/>
      <c r="XDM4455" s="2"/>
      <c r="XDN4455" s="2"/>
      <c r="XDO4455" s="2"/>
      <c r="XDP4455" s="2"/>
      <c r="XDQ4455" s="2"/>
      <c r="XDR4455" s="2"/>
      <c r="XDS4455" s="2"/>
      <c r="XDT4455" s="2"/>
      <c r="XDU4455" s="2"/>
      <c r="XDV4455" s="2"/>
      <c r="XDW4455" s="2"/>
      <c r="XDX4455" s="2"/>
      <c r="XDY4455" s="2"/>
      <c r="XDZ4455" s="2"/>
      <c r="XEA4455" s="2"/>
      <c r="XEB4455" s="2"/>
      <c r="XEC4455" s="2"/>
      <c r="XED4455" s="2"/>
      <c r="XEE4455" s="2"/>
      <c r="XEF4455" s="2"/>
      <c r="XEG4455" s="2"/>
      <c r="XEH4455" s="2"/>
      <c r="XEI4455" s="2"/>
      <c r="XEJ4455" s="2"/>
      <c r="XEK4455" s="2"/>
      <c r="XEL4455" s="2"/>
      <c r="XEM4455" s="2"/>
      <c r="XEN4455" s="2"/>
      <c r="XEO4455" s="2"/>
      <c r="XEP4455" s="2"/>
    </row>
    <row r="4456" s="1" customFormat="1" customHeight="1" spans="1:16370">
      <c r="A4456" s="12">
        <v>4454</v>
      </c>
      <c r="B4456" s="12" t="s">
        <v>4419</v>
      </c>
      <c r="C4456" s="12" t="s">
        <v>4428</v>
      </c>
      <c r="D4456" s="12">
        <v>120</v>
      </c>
      <c r="E4456" s="16"/>
      <c r="F4456" s="13"/>
      <c r="G4456" s="13"/>
      <c r="XCJ4456" s="2"/>
      <c r="XCK4456" s="2"/>
      <c r="XCL4456" s="2"/>
      <c r="XCM4456" s="2"/>
      <c r="XCN4456" s="2"/>
      <c r="XCO4456" s="2"/>
      <c r="XCP4456" s="2"/>
      <c r="XCQ4456" s="2"/>
      <c r="XCR4456" s="2"/>
      <c r="XCS4456" s="2"/>
      <c r="XCT4456" s="2"/>
      <c r="XCU4456" s="2"/>
      <c r="XCV4456" s="2"/>
      <c r="XCW4456" s="2"/>
      <c r="XCX4456" s="2"/>
      <c r="XCY4456" s="2"/>
      <c r="XCZ4456" s="2"/>
      <c r="XDA4456" s="2"/>
      <c r="XDB4456" s="2"/>
      <c r="XDC4456" s="2"/>
      <c r="XDD4456" s="2"/>
      <c r="XDE4456" s="2"/>
      <c r="XDF4456" s="2"/>
      <c r="XDG4456" s="2"/>
      <c r="XDH4456" s="2"/>
      <c r="XDI4456" s="2"/>
      <c r="XDJ4456" s="2"/>
      <c r="XDK4456" s="2"/>
      <c r="XDL4456" s="2"/>
      <c r="XDM4456" s="2"/>
      <c r="XDN4456" s="2"/>
      <c r="XDO4456" s="2"/>
      <c r="XDP4456" s="2"/>
      <c r="XDQ4456" s="2"/>
      <c r="XDR4456" s="2"/>
      <c r="XDS4456" s="2"/>
      <c r="XDT4456" s="2"/>
      <c r="XDU4456" s="2"/>
      <c r="XDV4456" s="2"/>
      <c r="XDW4456" s="2"/>
      <c r="XDX4456" s="2"/>
      <c r="XDY4456" s="2"/>
      <c r="XDZ4456" s="2"/>
      <c r="XEA4456" s="2"/>
      <c r="XEB4456" s="2"/>
      <c r="XEC4456" s="2"/>
      <c r="XED4456" s="2"/>
      <c r="XEE4456" s="2"/>
      <c r="XEF4456" s="2"/>
      <c r="XEG4456" s="2"/>
      <c r="XEH4456" s="2"/>
      <c r="XEI4456" s="2"/>
      <c r="XEJ4456" s="2"/>
      <c r="XEK4456" s="2"/>
      <c r="XEL4456" s="2"/>
      <c r="XEM4456" s="2"/>
      <c r="XEN4456" s="2"/>
      <c r="XEO4456" s="2"/>
      <c r="XEP4456" s="2"/>
    </row>
    <row r="4457" s="1" customFormat="1" customHeight="1" spans="1:16370">
      <c r="A4457" s="12">
        <v>4455</v>
      </c>
      <c r="B4457" s="12" t="s">
        <v>4419</v>
      </c>
      <c r="C4457" s="12" t="s">
        <v>4429</v>
      </c>
      <c r="D4457" s="12">
        <v>120</v>
      </c>
      <c r="E4457" s="16"/>
      <c r="F4457" s="13"/>
      <c r="G4457" s="13"/>
      <c r="XCJ4457" s="2"/>
      <c r="XCK4457" s="2"/>
      <c r="XCL4457" s="2"/>
      <c r="XCM4457" s="2"/>
      <c r="XCN4457" s="2"/>
      <c r="XCO4457" s="2"/>
      <c r="XCP4457" s="2"/>
      <c r="XCQ4457" s="2"/>
      <c r="XCR4457" s="2"/>
      <c r="XCS4457" s="2"/>
      <c r="XCT4457" s="2"/>
      <c r="XCU4457" s="2"/>
      <c r="XCV4457" s="2"/>
      <c r="XCW4457" s="2"/>
      <c r="XCX4457" s="2"/>
      <c r="XCY4457" s="2"/>
      <c r="XCZ4457" s="2"/>
      <c r="XDA4457" s="2"/>
      <c r="XDB4457" s="2"/>
      <c r="XDC4457" s="2"/>
      <c r="XDD4457" s="2"/>
      <c r="XDE4457" s="2"/>
      <c r="XDF4457" s="2"/>
      <c r="XDG4457" s="2"/>
      <c r="XDH4457" s="2"/>
      <c r="XDI4457" s="2"/>
      <c r="XDJ4457" s="2"/>
      <c r="XDK4457" s="2"/>
      <c r="XDL4457" s="2"/>
      <c r="XDM4457" s="2"/>
      <c r="XDN4457" s="2"/>
      <c r="XDO4457" s="2"/>
      <c r="XDP4457" s="2"/>
      <c r="XDQ4457" s="2"/>
      <c r="XDR4457" s="2"/>
      <c r="XDS4457" s="2"/>
      <c r="XDT4457" s="2"/>
      <c r="XDU4457" s="2"/>
      <c r="XDV4457" s="2"/>
      <c r="XDW4457" s="2"/>
      <c r="XDX4457" s="2"/>
      <c r="XDY4457" s="2"/>
      <c r="XDZ4457" s="2"/>
      <c r="XEA4457" s="2"/>
      <c r="XEB4457" s="2"/>
      <c r="XEC4457" s="2"/>
      <c r="XED4457" s="2"/>
      <c r="XEE4457" s="2"/>
      <c r="XEF4457" s="2"/>
      <c r="XEG4457" s="2"/>
      <c r="XEH4457" s="2"/>
      <c r="XEI4457" s="2"/>
      <c r="XEJ4457" s="2"/>
      <c r="XEK4457" s="2"/>
      <c r="XEL4457" s="2"/>
      <c r="XEM4457" s="2"/>
      <c r="XEN4457" s="2"/>
      <c r="XEO4457" s="2"/>
      <c r="XEP4457" s="2"/>
    </row>
    <row r="4458" s="1" customFormat="1" customHeight="1" spans="1:16370">
      <c r="A4458" s="12">
        <v>4456</v>
      </c>
      <c r="B4458" s="12" t="s">
        <v>4419</v>
      </c>
      <c r="C4458" s="12" t="s">
        <v>4430</v>
      </c>
      <c r="D4458" s="12">
        <v>120</v>
      </c>
      <c r="E4458" s="16"/>
      <c r="F4458" s="13"/>
      <c r="G4458" s="13"/>
      <c r="XCJ4458" s="2"/>
      <c r="XCK4458" s="2"/>
      <c r="XCL4458" s="2"/>
      <c r="XCM4458" s="2"/>
      <c r="XCN4458" s="2"/>
      <c r="XCO4458" s="2"/>
      <c r="XCP4458" s="2"/>
      <c r="XCQ4458" s="2"/>
      <c r="XCR4458" s="2"/>
      <c r="XCS4458" s="2"/>
      <c r="XCT4458" s="2"/>
      <c r="XCU4458" s="2"/>
      <c r="XCV4458" s="2"/>
      <c r="XCW4458" s="2"/>
      <c r="XCX4458" s="2"/>
      <c r="XCY4458" s="2"/>
      <c r="XCZ4458" s="2"/>
      <c r="XDA4458" s="2"/>
      <c r="XDB4458" s="2"/>
      <c r="XDC4458" s="2"/>
      <c r="XDD4458" s="2"/>
      <c r="XDE4458" s="2"/>
      <c r="XDF4458" s="2"/>
      <c r="XDG4458" s="2"/>
      <c r="XDH4458" s="2"/>
      <c r="XDI4458" s="2"/>
      <c r="XDJ4458" s="2"/>
      <c r="XDK4458" s="2"/>
      <c r="XDL4458" s="2"/>
      <c r="XDM4458" s="2"/>
      <c r="XDN4458" s="2"/>
      <c r="XDO4458" s="2"/>
      <c r="XDP4458" s="2"/>
      <c r="XDQ4458" s="2"/>
      <c r="XDR4458" s="2"/>
      <c r="XDS4458" s="2"/>
      <c r="XDT4458" s="2"/>
      <c r="XDU4458" s="2"/>
      <c r="XDV4458" s="2"/>
      <c r="XDW4458" s="2"/>
      <c r="XDX4458" s="2"/>
      <c r="XDY4458" s="2"/>
      <c r="XDZ4458" s="2"/>
      <c r="XEA4458" s="2"/>
      <c r="XEB4458" s="2"/>
      <c r="XEC4458" s="2"/>
      <c r="XED4458" s="2"/>
      <c r="XEE4458" s="2"/>
      <c r="XEF4458" s="2"/>
      <c r="XEG4458" s="2"/>
      <c r="XEH4458" s="2"/>
      <c r="XEI4458" s="2"/>
      <c r="XEJ4458" s="2"/>
      <c r="XEK4458" s="2"/>
      <c r="XEL4458" s="2"/>
      <c r="XEM4458" s="2"/>
      <c r="XEN4458" s="2"/>
      <c r="XEO4458" s="2"/>
      <c r="XEP4458" s="2"/>
    </row>
    <row r="4459" s="1" customFormat="1" customHeight="1" spans="1:16370">
      <c r="A4459" s="12">
        <v>4457</v>
      </c>
      <c r="B4459" s="12" t="s">
        <v>4419</v>
      </c>
      <c r="C4459" s="12" t="s">
        <v>4431</v>
      </c>
      <c r="D4459" s="12">
        <v>120</v>
      </c>
      <c r="E4459" s="16"/>
      <c r="F4459" s="13"/>
      <c r="G4459" s="13"/>
      <c r="XCJ4459" s="2"/>
      <c r="XCK4459" s="2"/>
      <c r="XCL4459" s="2"/>
      <c r="XCM4459" s="2"/>
      <c r="XCN4459" s="2"/>
      <c r="XCO4459" s="2"/>
      <c r="XCP4459" s="2"/>
      <c r="XCQ4459" s="2"/>
      <c r="XCR4459" s="2"/>
      <c r="XCS4459" s="2"/>
      <c r="XCT4459" s="2"/>
      <c r="XCU4459" s="2"/>
      <c r="XCV4459" s="2"/>
      <c r="XCW4459" s="2"/>
      <c r="XCX4459" s="2"/>
      <c r="XCY4459" s="2"/>
      <c r="XCZ4459" s="2"/>
      <c r="XDA4459" s="2"/>
      <c r="XDB4459" s="2"/>
      <c r="XDC4459" s="2"/>
      <c r="XDD4459" s="2"/>
      <c r="XDE4459" s="2"/>
      <c r="XDF4459" s="2"/>
      <c r="XDG4459" s="2"/>
      <c r="XDH4459" s="2"/>
      <c r="XDI4459" s="2"/>
      <c r="XDJ4459" s="2"/>
      <c r="XDK4459" s="2"/>
      <c r="XDL4459" s="2"/>
      <c r="XDM4459" s="2"/>
      <c r="XDN4459" s="2"/>
      <c r="XDO4459" s="2"/>
      <c r="XDP4459" s="2"/>
      <c r="XDQ4459" s="2"/>
      <c r="XDR4459" s="2"/>
      <c r="XDS4459" s="2"/>
      <c r="XDT4459" s="2"/>
      <c r="XDU4459" s="2"/>
      <c r="XDV4459" s="2"/>
      <c r="XDW4459" s="2"/>
      <c r="XDX4459" s="2"/>
      <c r="XDY4459" s="2"/>
      <c r="XDZ4459" s="2"/>
      <c r="XEA4459" s="2"/>
      <c r="XEB4459" s="2"/>
      <c r="XEC4459" s="2"/>
      <c r="XED4459" s="2"/>
      <c r="XEE4459" s="2"/>
      <c r="XEF4459" s="2"/>
      <c r="XEG4459" s="2"/>
      <c r="XEH4459" s="2"/>
      <c r="XEI4459" s="2"/>
      <c r="XEJ4459" s="2"/>
      <c r="XEK4459" s="2"/>
      <c r="XEL4459" s="2"/>
      <c r="XEM4459" s="2"/>
      <c r="XEN4459" s="2"/>
      <c r="XEO4459" s="2"/>
      <c r="XEP4459" s="2"/>
    </row>
    <row r="4460" s="1" customFormat="1" customHeight="1" spans="1:16370">
      <c r="A4460" s="12">
        <v>4458</v>
      </c>
      <c r="B4460" s="12" t="s">
        <v>4419</v>
      </c>
      <c r="C4460" s="12" t="s">
        <v>4432</v>
      </c>
      <c r="D4460" s="12">
        <v>120</v>
      </c>
      <c r="E4460" s="16"/>
      <c r="F4460" s="13"/>
      <c r="G4460" s="13"/>
      <c r="XCJ4460" s="2"/>
      <c r="XCK4460" s="2"/>
      <c r="XCL4460" s="2"/>
      <c r="XCM4460" s="2"/>
      <c r="XCN4460" s="2"/>
      <c r="XCO4460" s="2"/>
      <c r="XCP4460" s="2"/>
      <c r="XCQ4460" s="2"/>
      <c r="XCR4460" s="2"/>
      <c r="XCS4460" s="2"/>
      <c r="XCT4460" s="2"/>
      <c r="XCU4460" s="2"/>
      <c r="XCV4460" s="2"/>
      <c r="XCW4460" s="2"/>
      <c r="XCX4460" s="2"/>
      <c r="XCY4460" s="2"/>
      <c r="XCZ4460" s="2"/>
      <c r="XDA4460" s="2"/>
      <c r="XDB4460" s="2"/>
      <c r="XDC4460" s="2"/>
      <c r="XDD4460" s="2"/>
      <c r="XDE4460" s="2"/>
      <c r="XDF4460" s="2"/>
      <c r="XDG4460" s="2"/>
      <c r="XDH4460" s="2"/>
      <c r="XDI4460" s="2"/>
      <c r="XDJ4460" s="2"/>
      <c r="XDK4460" s="2"/>
      <c r="XDL4460" s="2"/>
      <c r="XDM4460" s="2"/>
      <c r="XDN4460" s="2"/>
      <c r="XDO4460" s="2"/>
      <c r="XDP4460" s="2"/>
      <c r="XDQ4460" s="2"/>
      <c r="XDR4460" s="2"/>
      <c r="XDS4460" s="2"/>
      <c r="XDT4460" s="2"/>
      <c r="XDU4460" s="2"/>
      <c r="XDV4460" s="2"/>
      <c r="XDW4460" s="2"/>
      <c r="XDX4460" s="2"/>
      <c r="XDY4460" s="2"/>
      <c r="XDZ4460" s="2"/>
      <c r="XEA4460" s="2"/>
      <c r="XEB4460" s="2"/>
      <c r="XEC4460" s="2"/>
      <c r="XED4460" s="2"/>
      <c r="XEE4460" s="2"/>
      <c r="XEF4460" s="2"/>
      <c r="XEG4460" s="2"/>
      <c r="XEH4460" s="2"/>
      <c r="XEI4460" s="2"/>
      <c r="XEJ4460" s="2"/>
      <c r="XEK4460" s="2"/>
      <c r="XEL4460" s="2"/>
      <c r="XEM4460" s="2"/>
      <c r="XEN4460" s="2"/>
      <c r="XEO4460" s="2"/>
      <c r="XEP4460" s="2"/>
    </row>
    <row r="4461" s="1" customFormat="1" customHeight="1" spans="1:16370">
      <c r="A4461" s="12">
        <v>4459</v>
      </c>
      <c r="B4461" s="12" t="s">
        <v>4419</v>
      </c>
      <c r="C4461" s="12" t="s">
        <v>4433</v>
      </c>
      <c r="D4461" s="12">
        <v>120</v>
      </c>
      <c r="E4461" s="16"/>
      <c r="F4461" s="13"/>
      <c r="G4461" s="13"/>
      <c r="XCJ4461" s="2"/>
      <c r="XCK4461" s="2"/>
      <c r="XCL4461" s="2"/>
      <c r="XCM4461" s="2"/>
      <c r="XCN4461" s="2"/>
      <c r="XCO4461" s="2"/>
      <c r="XCP4461" s="2"/>
      <c r="XCQ4461" s="2"/>
      <c r="XCR4461" s="2"/>
      <c r="XCS4461" s="2"/>
      <c r="XCT4461" s="2"/>
      <c r="XCU4461" s="2"/>
      <c r="XCV4461" s="2"/>
      <c r="XCW4461" s="2"/>
      <c r="XCX4461" s="2"/>
      <c r="XCY4461" s="2"/>
      <c r="XCZ4461" s="2"/>
      <c r="XDA4461" s="2"/>
      <c r="XDB4461" s="2"/>
      <c r="XDC4461" s="2"/>
      <c r="XDD4461" s="2"/>
      <c r="XDE4461" s="2"/>
      <c r="XDF4461" s="2"/>
      <c r="XDG4461" s="2"/>
      <c r="XDH4461" s="2"/>
      <c r="XDI4461" s="2"/>
      <c r="XDJ4461" s="2"/>
      <c r="XDK4461" s="2"/>
      <c r="XDL4461" s="2"/>
      <c r="XDM4461" s="2"/>
      <c r="XDN4461" s="2"/>
      <c r="XDO4461" s="2"/>
      <c r="XDP4461" s="2"/>
      <c r="XDQ4461" s="2"/>
      <c r="XDR4461" s="2"/>
      <c r="XDS4461" s="2"/>
      <c r="XDT4461" s="2"/>
      <c r="XDU4461" s="2"/>
      <c r="XDV4461" s="2"/>
      <c r="XDW4461" s="2"/>
      <c r="XDX4461" s="2"/>
      <c r="XDY4461" s="2"/>
      <c r="XDZ4461" s="2"/>
      <c r="XEA4461" s="2"/>
      <c r="XEB4461" s="2"/>
      <c r="XEC4461" s="2"/>
      <c r="XED4461" s="2"/>
      <c r="XEE4461" s="2"/>
      <c r="XEF4461" s="2"/>
      <c r="XEG4461" s="2"/>
      <c r="XEH4461" s="2"/>
      <c r="XEI4461" s="2"/>
      <c r="XEJ4461" s="2"/>
      <c r="XEK4461" s="2"/>
      <c r="XEL4461" s="2"/>
      <c r="XEM4461" s="2"/>
      <c r="XEN4461" s="2"/>
      <c r="XEO4461" s="2"/>
      <c r="XEP4461" s="2"/>
    </row>
    <row r="4462" s="1" customFormat="1" customHeight="1" spans="1:16370">
      <c r="A4462" s="12">
        <v>4460</v>
      </c>
      <c r="B4462" s="12" t="s">
        <v>4419</v>
      </c>
      <c r="C4462" s="12" t="s">
        <v>4434</v>
      </c>
      <c r="D4462" s="12">
        <v>120</v>
      </c>
      <c r="E4462" s="16"/>
      <c r="F4462" s="13"/>
      <c r="G4462" s="13"/>
      <c r="XCJ4462" s="2"/>
      <c r="XCK4462" s="2"/>
      <c r="XCL4462" s="2"/>
      <c r="XCM4462" s="2"/>
      <c r="XCN4462" s="2"/>
      <c r="XCO4462" s="2"/>
      <c r="XCP4462" s="2"/>
      <c r="XCQ4462" s="2"/>
      <c r="XCR4462" s="2"/>
      <c r="XCS4462" s="2"/>
      <c r="XCT4462" s="2"/>
      <c r="XCU4462" s="2"/>
      <c r="XCV4462" s="2"/>
      <c r="XCW4462" s="2"/>
      <c r="XCX4462" s="2"/>
      <c r="XCY4462" s="2"/>
      <c r="XCZ4462" s="2"/>
      <c r="XDA4462" s="2"/>
      <c r="XDB4462" s="2"/>
      <c r="XDC4462" s="2"/>
      <c r="XDD4462" s="2"/>
      <c r="XDE4462" s="2"/>
      <c r="XDF4462" s="2"/>
      <c r="XDG4462" s="2"/>
      <c r="XDH4462" s="2"/>
      <c r="XDI4462" s="2"/>
      <c r="XDJ4462" s="2"/>
      <c r="XDK4462" s="2"/>
      <c r="XDL4462" s="2"/>
      <c r="XDM4462" s="2"/>
      <c r="XDN4462" s="2"/>
      <c r="XDO4462" s="2"/>
      <c r="XDP4462" s="2"/>
      <c r="XDQ4462" s="2"/>
      <c r="XDR4462" s="2"/>
      <c r="XDS4462" s="2"/>
      <c r="XDT4462" s="2"/>
      <c r="XDU4462" s="2"/>
      <c r="XDV4462" s="2"/>
      <c r="XDW4462" s="2"/>
      <c r="XDX4462" s="2"/>
      <c r="XDY4462" s="2"/>
      <c r="XDZ4462" s="2"/>
      <c r="XEA4462" s="2"/>
      <c r="XEB4462" s="2"/>
      <c r="XEC4462" s="2"/>
      <c r="XED4462" s="2"/>
      <c r="XEE4462" s="2"/>
      <c r="XEF4462" s="2"/>
      <c r="XEG4462" s="2"/>
      <c r="XEH4462" s="2"/>
      <c r="XEI4462" s="2"/>
      <c r="XEJ4462" s="2"/>
      <c r="XEK4462" s="2"/>
      <c r="XEL4462" s="2"/>
      <c r="XEM4462" s="2"/>
      <c r="XEN4462" s="2"/>
      <c r="XEO4462" s="2"/>
      <c r="XEP4462" s="2"/>
    </row>
    <row r="4463" s="1" customFormat="1" customHeight="1" spans="1:16370">
      <c r="A4463" s="12">
        <v>4461</v>
      </c>
      <c r="B4463" s="12" t="s">
        <v>4419</v>
      </c>
      <c r="C4463" s="12" t="s">
        <v>4435</v>
      </c>
      <c r="D4463" s="12">
        <v>120</v>
      </c>
      <c r="E4463" s="16"/>
      <c r="F4463" s="13"/>
      <c r="G4463" s="13"/>
      <c r="XCJ4463" s="2"/>
      <c r="XCK4463" s="2"/>
      <c r="XCL4463" s="2"/>
      <c r="XCM4463" s="2"/>
      <c r="XCN4463" s="2"/>
      <c r="XCO4463" s="2"/>
      <c r="XCP4463" s="2"/>
      <c r="XCQ4463" s="2"/>
      <c r="XCR4463" s="2"/>
      <c r="XCS4463" s="2"/>
      <c r="XCT4463" s="2"/>
      <c r="XCU4463" s="2"/>
      <c r="XCV4463" s="2"/>
      <c r="XCW4463" s="2"/>
      <c r="XCX4463" s="2"/>
      <c r="XCY4463" s="2"/>
      <c r="XCZ4463" s="2"/>
      <c r="XDA4463" s="2"/>
      <c r="XDB4463" s="2"/>
      <c r="XDC4463" s="2"/>
      <c r="XDD4463" s="2"/>
      <c r="XDE4463" s="2"/>
      <c r="XDF4463" s="2"/>
      <c r="XDG4463" s="2"/>
      <c r="XDH4463" s="2"/>
      <c r="XDI4463" s="2"/>
      <c r="XDJ4463" s="2"/>
      <c r="XDK4463" s="2"/>
      <c r="XDL4463" s="2"/>
      <c r="XDM4463" s="2"/>
      <c r="XDN4463" s="2"/>
      <c r="XDO4463" s="2"/>
      <c r="XDP4463" s="2"/>
      <c r="XDQ4463" s="2"/>
      <c r="XDR4463" s="2"/>
      <c r="XDS4463" s="2"/>
      <c r="XDT4463" s="2"/>
      <c r="XDU4463" s="2"/>
      <c r="XDV4463" s="2"/>
      <c r="XDW4463" s="2"/>
      <c r="XDX4463" s="2"/>
      <c r="XDY4463" s="2"/>
      <c r="XDZ4463" s="2"/>
      <c r="XEA4463" s="2"/>
      <c r="XEB4463" s="2"/>
      <c r="XEC4463" s="2"/>
      <c r="XED4463" s="2"/>
      <c r="XEE4463" s="2"/>
      <c r="XEF4463" s="2"/>
      <c r="XEG4463" s="2"/>
      <c r="XEH4463" s="2"/>
      <c r="XEI4463" s="2"/>
      <c r="XEJ4463" s="2"/>
      <c r="XEK4463" s="2"/>
      <c r="XEL4463" s="2"/>
      <c r="XEM4463" s="2"/>
      <c r="XEN4463" s="2"/>
      <c r="XEO4463" s="2"/>
      <c r="XEP4463" s="2"/>
    </row>
    <row r="4464" s="1" customFormat="1" customHeight="1" spans="1:16370">
      <c r="A4464" s="12">
        <v>4462</v>
      </c>
      <c r="B4464" s="12" t="s">
        <v>4419</v>
      </c>
      <c r="C4464" s="12" t="s">
        <v>4436</v>
      </c>
      <c r="D4464" s="12">
        <v>120</v>
      </c>
      <c r="E4464" s="16"/>
      <c r="F4464" s="13"/>
      <c r="G4464" s="13"/>
      <c r="XCJ4464" s="2"/>
      <c r="XCK4464" s="2"/>
      <c r="XCL4464" s="2"/>
      <c r="XCM4464" s="2"/>
      <c r="XCN4464" s="2"/>
      <c r="XCO4464" s="2"/>
      <c r="XCP4464" s="2"/>
      <c r="XCQ4464" s="2"/>
      <c r="XCR4464" s="2"/>
      <c r="XCS4464" s="2"/>
      <c r="XCT4464" s="2"/>
      <c r="XCU4464" s="2"/>
      <c r="XCV4464" s="2"/>
      <c r="XCW4464" s="2"/>
      <c r="XCX4464" s="2"/>
      <c r="XCY4464" s="2"/>
      <c r="XCZ4464" s="2"/>
      <c r="XDA4464" s="2"/>
      <c r="XDB4464" s="2"/>
      <c r="XDC4464" s="2"/>
      <c r="XDD4464" s="2"/>
      <c r="XDE4464" s="2"/>
      <c r="XDF4464" s="2"/>
      <c r="XDG4464" s="2"/>
      <c r="XDH4464" s="2"/>
      <c r="XDI4464" s="2"/>
      <c r="XDJ4464" s="2"/>
      <c r="XDK4464" s="2"/>
      <c r="XDL4464" s="2"/>
      <c r="XDM4464" s="2"/>
      <c r="XDN4464" s="2"/>
      <c r="XDO4464" s="2"/>
      <c r="XDP4464" s="2"/>
      <c r="XDQ4464" s="2"/>
      <c r="XDR4464" s="2"/>
      <c r="XDS4464" s="2"/>
      <c r="XDT4464" s="2"/>
      <c r="XDU4464" s="2"/>
      <c r="XDV4464" s="2"/>
      <c r="XDW4464" s="2"/>
      <c r="XDX4464" s="2"/>
      <c r="XDY4464" s="2"/>
      <c r="XDZ4464" s="2"/>
      <c r="XEA4464" s="2"/>
      <c r="XEB4464" s="2"/>
      <c r="XEC4464" s="2"/>
      <c r="XED4464" s="2"/>
      <c r="XEE4464" s="2"/>
      <c r="XEF4464" s="2"/>
      <c r="XEG4464" s="2"/>
      <c r="XEH4464" s="2"/>
      <c r="XEI4464" s="2"/>
      <c r="XEJ4464" s="2"/>
      <c r="XEK4464" s="2"/>
      <c r="XEL4464" s="2"/>
      <c r="XEM4464" s="2"/>
      <c r="XEN4464" s="2"/>
      <c r="XEO4464" s="2"/>
      <c r="XEP4464" s="2"/>
    </row>
    <row r="4465" s="1" customFormat="1" customHeight="1" spans="1:16370">
      <c r="A4465" s="12">
        <v>4463</v>
      </c>
      <c r="B4465" s="12" t="s">
        <v>4419</v>
      </c>
      <c r="C4465" s="12" t="s">
        <v>4437</v>
      </c>
      <c r="D4465" s="12">
        <v>120</v>
      </c>
      <c r="E4465" s="16"/>
      <c r="F4465" s="13"/>
      <c r="G4465" s="13"/>
      <c r="XCJ4465" s="2"/>
      <c r="XCK4465" s="2"/>
      <c r="XCL4465" s="2"/>
      <c r="XCM4465" s="2"/>
      <c r="XCN4465" s="2"/>
      <c r="XCO4465" s="2"/>
      <c r="XCP4465" s="2"/>
      <c r="XCQ4465" s="2"/>
      <c r="XCR4465" s="2"/>
      <c r="XCS4465" s="2"/>
      <c r="XCT4465" s="2"/>
      <c r="XCU4465" s="2"/>
      <c r="XCV4465" s="2"/>
      <c r="XCW4465" s="2"/>
      <c r="XCX4465" s="2"/>
      <c r="XCY4465" s="2"/>
      <c r="XCZ4465" s="2"/>
      <c r="XDA4465" s="2"/>
      <c r="XDB4465" s="2"/>
      <c r="XDC4465" s="2"/>
      <c r="XDD4465" s="2"/>
      <c r="XDE4465" s="2"/>
      <c r="XDF4465" s="2"/>
      <c r="XDG4465" s="2"/>
      <c r="XDH4465" s="2"/>
      <c r="XDI4465" s="2"/>
      <c r="XDJ4465" s="2"/>
      <c r="XDK4465" s="2"/>
      <c r="XDL4465" s="2"/>
      <c r="XDM4465" s="2"/>
      <c r="XDN4465" s="2"/>
      <c r="XDO4465" s="2"/>
      <c r="XDP4465" s="2"/>
      <c r="XDQ4465" s="2"/>
      <c r="XDR4465" s="2"/>
      <c r="XDS4465" s="2"/>
      <c r="XDT4465" s="2"/>
      <c r="XDU4465" s="2"/>
      <c r="XDV4465" s="2"/>
      <c r="XDW4465" s="2"/>
      <c r="XDX4465" s="2"/>
      <c r="XDY4465" s="2"/>
      <c r="XDZ4465" s="2"/>
      <c r="XEA4465" s="2"/>
      <c r="XEB4465" s="2"/>
      <c r="XEC4465" s="2"/>
      <c r="XED4465" s="2"/>
      <c r="XEE4465" s="2"/>
      <c r="XEF4465" s="2"/>
      <c r="XEG4465" s="2"/>
      <c r="XEH4465" s="2"/>
      <c r="XEI4465" s="2"/>
      <c r="XEJ4465" s="2"/>
      <c r="XEK4465" s="2"/>
      <c r="XEL4465" s="2"/>
      <c r="XEM4465" s="2"/>
      <c r="XEN4465" s="2"/>
      <c r="XEO4465" s="2"/>
      <c r="XEP4465" s="2"/>
    </row>
    <row r="4466" s="1" customFormat="1" customHeight="1" spans="1:16370">
      <c r="A4466" s="12">
        <v>4464</v>
      </c>
      <c r="B4466" s="146" t="s">
        <v>4419</v>
      </c>
      <c r="C4466" s="146" t="s">
        <v>4438</v>
      </c>
      <c r="D4466" s="146">
        <v>120</v>
      </c>
      <c r="E4466" s="98"/>
      <c r="F4466" s="46"/>
      <c r="G4466" s="25"/>
      <c r="XCJ4466" s="2"/>
      <c r="XCK4466" s="2"/>
      <c r="XCL4466" s="2"/>
      <c r="XCM4466" s="2"/>
      <c r="XCN4466" s="2"/>
      <c r="XCO4466" s="2"/>
      <c r="XCP4466" s="2"/>
      <c r="XCQ4466" s="2"/>
      <c r="XCR4466" s="2"/>
      <c r="XCS4466" s="2"/>
      <c r="XCT4466" s="2"/>
      <c r="XCU4466" s="2"/>
      <c r="XCV4466" s="2"/>
      <c r="XCW4466" s="2"/>
      <c r="XCX4466" s="2"/>
      <c r="XCY4466" s="2"/>
      <c r="XCZ4466" s="2"/>
      <c r="XDA4466" s="2"/>
      <c r="XDB4466" s="2"/>
      <c r="XDC4466" s="2"/>
      <c r="XDD4466" s="2"/>
      <c r="XDE4466" s="2"/>
      <c r="XDF4466" s="2"/>
      <c r="XDG4466" s="2"/>
      <c r="XDH4466" s="2"/>
      <c r="XDI4466" s="2"/>
      <c r="XDJ4466" s="2"/>
      <c r="XDK4466" s="2"/>
      <c r="XDL4466" s="2"/>
      <c r="XDM4466" s="2"/>
      <c r="XDN4466" s="2"/>
      <c r="XDO4466" s="2"/>
      <c r="XDP4466" s="2"/>
      <c r="XDQ4466" s="2"/>
      <c r="XDR4466" s="2"/>
      <c r="XDS4466" s="2"/>
      <c r="XDT4466" s="2"/>
      <c r="XDU4466" s="2"/>
      <c r="XDV4466" s="2"/>
      <c r="XDW4466" s="2"/>
      <c r="XDX4466" s="2"/>
      <c r="XDY4466" s="2"/>
      <c r="XDZ4466" s="2"/>
      <c r="XEA4466" s="2"/>
      <c r="XEB4466" s="2"/>
      <c r="XEC4466" s="2"/>
      <c r="XED4466" s="2"/>
      <c r="XEE4466" s="2"/>
      <c r="XEF4466" s="2"/>
      <c r="XEG4466" s="2"/>
      <c r="XEH4466" s="2"/>
      <c r="XEI4466" s="2"/>
      <c r="XEJ4466" s="2"/>
      <c r="XEK4466" s="2"/>
      <c r="XEL4466" s="2"/>
      <c r="XEM4466" s="2"/>
      <c r="XEN4466" s="2"/>
      <c r="XEO4466" s="2"/>
      <c r="XEP4466" s="2"/>
    </row>
    <row r="4467" s="1" customFormat="1" customHeight="1" spans="1:16370">
      <c r="A4467" s="12">
        <v>4465</v>
      </c>
      <c r="B4467" s="12" t="s">
        <v>4439</v>
      </c>
      <c r="C4467" s="12" t="s">
        <v>4440</v>
      </c>
      <c r="D4467" s="12">
        <v>240</v>
      </c>
      <c r="E4467" s="16"/>
      <c r="F4467" s="13"/>
      <c r="G4467" s="13"/>
      <c r="XCJ4467" s="2"/>
      <c r="XCK4467" s="2"/>
      <c r="XCL4467" s="2"/>
      <c r="XCM4467" s="2"/>
      <c r="XCN4467" s="2"/>
      <c r="XCO4467" s="2"/>
      <c r="XCP4467" s="2"/>
      <c r="XCQ4467" s="2"/>
      <c r="XCR4467" s="2"/>
      <c r="XCS4467" s="2"/>
      <c r="XCT4467" s="2"/>
      <c r="XCU4467" s="2"/>
      <c r="XCV4467" s="2"/>
      <c r="XCW4467" s="2"/>
      <c r="XCX4467" s="2"/>
      <c r="XCY4467" s="2"/>
      <c r="XCZ4467" s="2"/>
      <c r="XDA4467" s="2"/>
      <c r="XDB4467" s="2"/>
      <c r="XDC4467" s="2"/>
      <c r="XDD4467" s="2"/>
      <c r="XDE4467" s="2"/>
      <c r="XDF4467" s="2"/>
      <c r="XDG4467" s="2"/>
      <c r="XDH4467" s="2"/>
      <c r="XDI4467" s="2"/>
      <c r="XDJ4467" s="2"/>
      <c r="XDK4467" s="2"/>
      <c r="XDL4467" s="2"/>
      <c r="XDM4467" s="2"/>
      <c r="XDN4467" s="2"/>
      <c r="XDO4467" s="2"/>
      <c r="XDP4467" s="2"/>
      <c r="XDQ4467" s="2"/>
      <c r="XDR4467" s="2"/>
      <c r="XDS4467" s="2"/>
      <c r="XDT4467" s="2"/>
      <c r="XDU4467" s="2"/>
      <c r="XDV4467" s="2"/>
      <c r="XDW4467" s="2"/>
      <c r="XDX4467" s="2"/>
      <c r="XDY4467" s="2"/>
      <c r="XDZ4467" s="2"/>
      <c r="XEA4467" s="2"/>
      <c r="XEB4467" s="2"/>
      <c r="XEC4467" s="2"/>
      <c r="XED4467" s="2"/>
      <c r="XEE4467" s="2"/>
      <c r="XEF4467" s="2"/>
      <c r="XEG4467" s="2"/>
      <c r="XEH4467" s="2"/>
      <c r="XEI4467" s="2"/>
      <c r="XEJ4467" s="2"/>
      <c r="XEK4467" s="2"/>
      <c r="XEL4467" s="2"/>
      <c r="XEM4467" s="2"/>
      <c r="XEN4467" s="2"/>
      <c r="XEO4467" s="2"/>
      <c r="XEP4467" s="2"/>
    </row>
    <row r="4468" s="1" customFormat="1" customHeight="1" spans="1:16370">
      <c r="A4468" s="12">
        <v>4466</v>
      </c>
      <c r="B4468" s="12" t="s">
        <v>4439</v>
      </c>
      <c r="C4468" s="12" t="s">
        <v>4441</v>
      </c>
      <c r="D4468" s="12">
        <v>240</v>
      </c>
      <c r="E4468" s="16"/>
      <c r="F4468" s="13"/>
      <c r="G4468" s="13"/>
      <c r="XCJ4468" s="2"/>
      <c r="XCK4468" s="2"/>
      <c r="XCL4468" s="2"/>
      <c r="XCM4468" s="2"/>
      <c r="XCN4468" s="2"/>
      <c r="XCO4468" s="2"/>
      <c r="XCP4468" s="2"/>
      <c r="XCQ4468" s="2"/>
      <c r="XCR4468" s="2"/>
      <c r="XCS4468" s="2"/>
      <c r="XCT4468" s="2"/>
      <c r="XCU4468" s="2"/>
      <c r="XCV4468" s="2"/>
      <c r="XCW4468" s="2"/>
      <c r="XCX4468" s="2"/>
      <c r="XCY4468" s="2"/>
      <c r="XCZ4468" s="2"/>
      <c r="XDA4468" s="2"/>
      <c r="XDB4468" s="2"/>
      <c r="XDC4468" s="2"/>
      <c r="XDD4468" s="2"/>
      <c r="XDE4468" s="2"/>
      <c r="XDF4468" s="2"/>
      <c r="XDG4468" s="2"/>
      <c r="XDH4468" s="2"/>
      <c r="XDI4468" s="2"/>
      <c r="XDJ4468" s="2"/>
      <c r="XDK4468" s="2"/>
      <c r="XDL4468" s="2"/>
      <c r="XDM4468" s="2"/>
      <c r="XDN4468" s="2"/>
      <c r="XDO4468" s="2"/>
      <c r="XDP4468" s="2"/>
      <c r="XDQ4468" s="2"/>
      <c r="XDR4468" s="2"/>
      <c r="XDS4468" s="2"/>
      <c r="XDT4468" s="2"/>
      <c r="XDU4468" s="2"/>
      <c r="XDV4468" s="2"/>
      <c r="XDW4468" s="2"/>
      <c r="XDX4468" s="2"/>
      <c r="XDY4468" s="2"/>
      <c r="XDZ4468" s="2"/>
      <c r="XEA4468" s="2"/>
      <c r="XEB4468" s="2"/>
      <c r="XEC4468" s="2"/>
      <c r="XED4468" s="2"/>
      <c r="XEE4468" s="2"/>
      <c r="XEF4468" s="2"/>
      <c r="XEG4468" s="2"/>
      <c r="XEH4468" s="2"/>
      <c r="XEI4468" s="2"/>
      <c r="XEJ4468" s="2"/>
      <c r="XEK4468" s="2"/>
      <c r="XEL4468" s="2"/>
      <c r="XEM4468" s="2"/>
      <c r="XEN4468" s="2"/>
      <c r="XEO4468" s="2"/>
      <c r="XEP4468" s="2"/>
    </row>
    <row r="4469" s="1" customFormat="1" customHeight="1" spans="1:16370">
      <c r="A4469" s="12">
        <v>4467</v>
      </c>
      <c r="B4469" s="12" t="s">
        <v>4439</v>
      </c>
      <c r="C4469" s="12" t="s">
        <v>4442</v>
      </c>
      <c r="D4469" s="12">
        <v>240</v>
      </c>
      <c r="E4469" s="16"/>
      <c r="F4469" s="13"/>
      <c r="G4469" s="13"/>
      <c r="XCJ4469" s="2"/>
      <c r="XCK4469" s="2"/>
      <c r="XCL4469" s="2"/>
      <c r="XCM4469" s="2"/>
      <c r="XCN4469" s="2"/>
      <c r="XCO4469" s="2"/>
      <c r="XCP4469" s="2"/>
      <c r="XCQ4469" s="2"/>
      <c r="XCR4469" s="2"/>
      <c r="XCS4469" s="2"/>
      <c r="XCT4469" s="2"/>
      <c r="XCU4469" s="2"/>
      <c r="XCV4469" s="2"/>
      <c r="XCW4469" s="2"/>
      <c r="XCX4469" s="2"/>
      <c r="XCY4469" s="2"/>
      <c r="XCZ4469" s="2"/>
      <c r="XDA4469" s="2"/>
      <c r="XDB4469" s="2"/>
      <c r="XDC4469" s="2"/>
      <c r="XDD4469" s="2"/>
      <c r="XDE4469" s="2"/>
      <c r="XDF4469" s="2"/>
      <c r="XDG4469" s="2"/>
      <c r="XDH4469" s="2"/>
      <c r="XDI4469" s="2"/>
      <c r="XDJ4469" s="2"/>
      <c r="XDK4469" s="2"/>
      <c r="XDL4469" s="2"/>
      <c r="XDM4469" s="2"/>
      <c r="XDN4469" s="2"/>
      <c r="XDO4469" s="2"/>
      <c r="XDP4469" s="2"/>
      <c r="XDQ4469" s="2"/>
      <c r="XDR4469" s="2"/>
      <c r="XDS4469" s="2"/>
      <c r="XDT4469" s="2"/>
      <c r="XDU4469" s="2"/>
      <c r="XDV4469" s="2"/>
      <c r="XDW4469" s="2"/>
      <c r="XDX4469" s="2"/>
      <c r="XDY4469" s="2"/>
      <c r="XDZ4469" s="2"/>
      <c r="XEA4469" s="2"/>
      <c r="XEB4469" s="2"/>
      <c r="XEC4469" s="2"/>
      <c r="XED4469" s="2"/>
      <c r="XEE4469" s="2"/>
      <c r="XEF4469" s="2"/>
      <c r="XEG4469" s="2"/>
      <c r="XEH4469" s="2"/>
      <c r="XEI4469" s="2"/>
      <c r="XEJ4469" s="2"/>
      <c r="XEK4469" s="2"/>
      <c r="XEL4469" s="2"/>
      <c r="XEM4469" s="2"/>
      <c r="XEN4469" s="2"/>
      <c r="XEO4469" s="2"/>
      <c r="XEP4469" s="2"/>
    </row>
    <row r="4470" s="1" customFormat="1" customHeight="1" spans="1:16370">
      <c r="A4470" s="12">
        <v>4468</v>
      </c>
      <c r="B4470" s="12" t="s">
        <v>4439</v>
      </c>
      <c r="C4470" s="12" t="s">
        <v>4443</v>
      </c>
      <c r="D4470" s="12">
        <v>240</v>
      </c>
      <c r="E4470" s="16"/>
      <c r="F4470" s="13"/>
      <c r="G4470" s="13"/>
      <c r="XCJ4470" s="2"/>
      <c r="XCK4470" s="2"/>
      <c r="XCL4470" s="2"/>
      <c r="XCM4470" s="2"/>
      <c r="XCN4470" s="2"/>
      <c r="XCO4470" s="2"/>
      <c r="XCP4470" s="2"/>
      <c r="XCQ4470" s="2"/>
      <c r="XCR4470" s="2"/>
      <c r="XCS4470" s="2"/>
      <c r="XCT4470" s="2"/>
      <c r="XCU4470" s="2"/>
      <c r="XCV4470" s="2"/>
      <c r="XCW4470" s="2"/>
      <c r="XCX4470" s="2"/>
      <c r="XCY4470" s="2"/>
      <c r="XCZ4470" s="2"/>
      <c r="XDA4470" s="2"/>
      <c r="XDB4470" s="2"/>
      <c r="XDC4470" s="2"/>
      <c r="XDD4470" s="2"/>
      <c r="XDE4470" s="2"/>
      <c r="XDF4470" s="2"/>
      <c r="XDG4470" s="2"/>
      <c r="XDH4470" s="2"/>
      <c r="XDI4470" s="2"/>
      <c r="XDJ4470" s="2"/>
      <c r="XDK4470" s="2"/>
      <c r="XDL4470" s="2"/>
      <c r="XDM4470" s="2"/>
      <c r="XDN4470" s="2"/>
      <c r="XDO4470" s="2"/>
      <c r="XDP4470" s="2"/>
      <c r="XDQ4470" s="2"/>
      <c r="XDR4470" s="2"/>
      <c r="XDS4470" s="2"/>
      <c r="XDT4470" s="2"/>
      <c r="XDU4470" s="2"/>
      <c r="XDV4470" s="2"/>
      <c r="XDW4470" s="2"/>
      <c r="XDX4470" s="2"/>
      <c r="XDY4470" s="2"/>
      <c r="XDZ4470" s="2"/>
      <c r="XEA4470" s="2"/>
      <c r="XEB4470" s="2"/>
      <c r="XEC4470" s="2"/>
      <c r="XED4470" s="2"/>
      <c r="XEE4470" s="2"/>
      <c r="XEF4470" s="2"/>
      <c r="XEG4470" s="2"/>
      <c r="XEH4470" s="2"/>
      <c r="XEI4470" s="2"/>
      <c r="XEJ4470" s="2"/>
      <c r="XEK4470" s="2"/>
      <c r="XEL4470" s="2"/>
      <c r="XEM4470" s="2"/>
      <c r="XEN4470" s="2"/>
      <c r="XEO4470" s="2"/>
      <c r="XEP4470" s="2"/>
    </row>
    <row r="4471" s="1" customFormat="1" customHeight="1" spans="1:16370">
      <c r="A4471" s="12">
        <v>4469</v>
      </c>
      <c r="B4471" s="12" t="s">
        <v>4439</v>
      </c>
      <c r="C4471" s="12" t="s">
        <v>4444</v>
      </c>
      <c r="D4471" s="12">
        <v>120</v>
      </c>
      <c r="E4471" s="16"/>
      <c r="F4471" s="13"/>
      <c r="G4471" s="13"/>
      <c r="XCJ4471" s="2"/>
      <c r="XCK4471" s="2"/>
      <c r="XCL4471" s="2"/>
      <c r="XCM4471" s="2"/>
      <c r="XCN4471" s="2"/>
      <c r="XCO4471" s="2"/>
      <c r="XCP4471" s="2"/>
      <c r="XCQ4471" s="2"/>
      <c r="XCR4471" s="2"/>
      <c r="XCS4471" s="2"/>
      <c r="XCT4471" s="2"/>
      <c r="XCU4471" s="2"/>
      <c r="XCV4471" s="2"/>
      <c r="XCW4471" s="2"/>
      <c r="XCX4471" s="2"/>
      <c r="XCY4471" s="2"/>
      <c r="XCZ4471" s="2"/>
      <c r="XDA4471" s="2"/>
      <c r="XDB4471" s="2"/>
      <c r="XDC4471" s="2"/>
      <c r="XDD4471" s="2"/>
      <c r="XDE4471" s="2"/>
      <c r="XDF4471" s="2"/>
      <c r="XDG4471" s="2"/>
      <c r="XDH4471" s="2"/>
      <c r="XDI4471" s="2"/>
      <c r="XDJ4471" s="2"/>
      <c r="XDK4471" s="2"/>
      <c r="XDL4471" s="2"/>
      <c r="XDM4471" s="2"/>
      <c r="XDN4471" s="2"/>
      <c r="XDO4471" s="2"/>
      <c r="XDP4471" s="2"/>
      <c r="XDQ4471" s="2"/>
      <c r="XDR4471" s="2"/>
      <c r="XDS4471" s="2"/>
      <c r="XDT4471" s="2"/>
      <c r="XDU4471" s="2"/>
      <c r="XDV4471" s="2"/>
      <c r="XDW4471" s="2"/>
      <c r="XDX4471" s="2"/>
      <c r="XDY4471" s="2"/>
      <c r="XDZ4471" s="2"/>
      <c r="XEA4471" s="2"/>
      <c r="XEB4471" s="2"/>
      <c r="XEC4471" s="2"/>
      <c r="XED4471" s="2"/>
      <c r="XEE4471" s="2"/>
      <c r="XEF4471" s="2"/>
      <c r="XEG4471" s="2"/>
      <c r="XEH4471" s="2"/>
      <c r="XEI4471" s="2"/>
      <c r="XEJ4471" s="2"/>
      <c r="XEK4471" s="2"/>
      <c r="XEL4471" s="2"/>
      <c r="XEM4471" s="2"/>
      <c r="XEN4471" s="2"/>
      <c r="XEO4471" s="2"/>
      <c r="XEP4471" s="2"/>
    </row>
    <row r="4472" s="1" customFormat="1" customHeight="1" spans="1:16370">
      <c r="A4472" s="12">
        <v>4470</v>
      </c>
      <c r="B4472" s="12" t="s">
        <v>4439</v>
      </c>
      <c r="C4472" s="12" t="s">
        <v>4445</v>
      </c>
      <c r="D4472" s="12">
        <v>240</v>
      </c>
      <c r="E4472" s="16"/>
      <c r="F4472" s="13"/>
      <c r="G4472" s="13"/>
      <c r="XCJ4472" s="2"/>
      <c r="XCK4472" s="2"/>
      <c r="XCL4472" s="2"/>
      <c r="XCM4472" s="2"/>
      <c r="XCN4472" s="2"/>
      <c r="XCO4472" s="2"/>
      <c r="XCP4472" s="2"/>
      <c r="XCQ4472" s="2"/>
      <c r="XCR4472" s="2"/>
      <c r="XCS4472" s="2"/>
      <c r="XCT4472" s="2"/>
      <c r="XCU4472" s="2"/>
      <c r="XCV4472" s="2"/>
      <c r="XCW4472" s="2"/>
      <c r="XCX4472" s="2"/>
      <c r="XCY4472" s="2"/>
      <c r="XCZ4472" s="2"/>
      <c r="XDA4472" s="2"/>
      <c r="XDB4472" s="2"/>
      <c r="XDC4472" s="2"/>
      <c r="XDD4472" s="2"/>
      <c r="XDE4472" s="2"/>
      <c r="XDF4472" s="2"/>
      <c r="XDG4472" s="2"/>
      <c r="XDH4472" s="2"/>
      <c r="XDI4472" s="2"/>
      <c r="XDJ4472" s="2"/>
      <c r="XDK4472" s="2"/>
      <c r="XDL4472" s="2"/>
      <c r="XDM4472" s="2"/>
      <c r="XDN4472" s="2"/>
      <c r="XDO4472" s="2"/>
      <c r="XDP4472" s="2"/>
      <c r="XDQ4472" s="2"/>
      <c r="XDR4472" s="2"/>
      <c r="XDS4472" s="2"/>
      <c r="XDT4472" s="2"/>
      <c r="XDU4472" s="2"/>
      <c r="XDV4472" s="2"/>
      <c r="XDW4472" s="2"/>
      <c r="XDX4472" s="2"/>
      <c r="XDY4472" s="2"/>
      <c r="XDZ4472" s="2"/>
      <c r="XEA4472" s="2"/>
      <c r="XEB4472" s="2"/>
      <c r="XEC4472" s="2"/>
      <c r="XED4472" s="2"/>
      <c r="XEE4472" s="2"/>
      <c r="XEF4472" s="2"/>
      <c r="XEG4472" s="2"/>
      <c r="XEH4472" s="2"/>
      <c r="XEI4472" s="2"/>
      <c r="XEJ4472" s="2"/>
      <c r="XEK4472" s="2"/>
      <c r="XEL4472" s="2"/>
      <c r="XEM4472" s="2"/>
      <c r="XEN4472" s="2"/>
      <c r="XEO4472" s="2"/>
      <c r="XEP4472" s="2"/>
    </row>
    <row r="4473" s="1" customFormat="1" customHeight="1" spans="1:16370">
      <c r="A4473" s="12">
        <v>4471</v>
      </c>
      <c r="B4473" s="12" t="s">
        <v>4439</v>
      </c>
      <c r="C4473" s="12" t="s">
        <v>4446</v>
      </c>
      <c r="D4473" s="12">
        <v>120</v>
      </c>
      <c r="E4473" s="16"/>
      <c r="F4473" s="13"/>
      <c r="G4473" s="13"/>
      <c r="XCJ4473" s="2"/>
      <c r="XCK4473" s="2"/>
      <c r="XCL4473" s="2"/>
      <c r="XCM4473" s="2"/>
      <c r="XCN4473" s="2"/>
      <c r="XCO4473" s="2"/>
      <c r="XCP4473" s="2"/>
      <c r="XCQ4473" s="2"/>
      <c r="XCR4473" s="2"/>
      <c r="XCS4473" s="2"/>
      <c r="XCT4473" s="2"/>
      <c r="XCU4473" s="2"/>
      <c r="XCV4473" s="2"/>
      <c r="XCW4473" s="2"/>
      <c r="XCX4473" s="2"/>
      <c r="XCY4473" s="2"/>
      <c r="XCZ4473" s="2"/>
      <c r="XDA4473" s="2"/>
      <c r="XDB4473" s="2"/>
      <c r="XDC4473" s="2"/>
      <c r="XDD4473" s="2"/>
      <c r="XDE4473" s="2"/>
      <c r="XDF4473" s="2"/>
      <c r="XDG4473" s="2"/>
      <c r="XDH4473" s="2"/>
      <c r="XDI4473" s="2"/>
      <c r="XDJ4473" s="2"/>
      <c r="XDK4473" s="2"/>
      <c r="XDL4473" s="2"/>
      <c r="XDM4473" s="2"/>
      <c r="XDN4473" s="2"/>
      <c r="XDO4473" s="2"/>
      <c r="XDP4473" s="2"/>
      <c r="XDQ4473" s="2"/>
      <c r="XDR4473" s="2"/>
      <c r="XDS4473" s="2"/>
      <c r="XDT4473" s="2"/>
      <c r="XDU4473" s="2"/>
      <c r="XDV4473" s="2"/>
      <c r="XDW4473" s="2"/>
      <c r="XDX4473" s="2"/>
      <c r="XDY4473" s="2"/>
      <c r="XDZ4473" s="2"/>
      <c r="XEA4473" s="2"/>
      <c r="XEB4473" s="2"/>
      <c r="XEC4473" s="2"/>
      <c r="XED4473" s="2"/>
      <c r="XEE4473" s="2"/>
      <c r="XEF4473" s="2"/>
      <c r="XEG4473" s="2"/>
      <c r="XEH4473" s="2"/>
      <c r="XEI4473" s="2"/>
      <c r="XEJ4473" s="2"/>
      <c r="XEK4473" s="2"/>
      <c r="XEL4473" s="2"/>
      <c r="XEM4473" s="2"/>
      <c r="XEN4473" s="2"/>
      <c r="XEO4473" s="2"/>
      <c r="XEP4473" s="2"/>
    </row>
    <row r="4474" s="1" customFormat="1" customHeight="1" spans="1:16370">
      <c r="A4474" s="12">
        <v>4472</v>
      </c>
      <c r="B4474" s="12" t="s">
        <v>4439</v>
      </c>
      <c r="C4474" s="12" t="s">
        <v>4447</v>
      </c>
      <c r="D4474" s="12">
        <v>240</v>
      </c>
      <c r="E4474" s="16"/>
      <c r="F4474" s="13"/>
      <c r="G4474" s="13"/>
      <c r="XCJ4474" s="2"/>
      <c r="XCK4474" s="2"/>
      <c r="XCL4474" s="2"/>
      <c r="XCM4474" s="2"/>
      <c r="XCN4474" s="2"/>
      <c r="XCO4474" s="2"/>
      <c r="XCP4474" s="2"/>
      <c r="XCQ4474" s="2"/>
      <c r="XCR4474" s="2"/>
      <c r="XCS4474" s="2"/>
      <c r="XCT4474" s="2"/>
      <c r="XCU4474" s="2"/>
      <c r="XCV4474" s="2"/>
      <c r="XCW4474" s="2"/>
      <c r="XCX4474" s="2"/>
      <c r="XCY4474" s="2"/>
      <c r="XCZ4474" s="2"/>
      <c r="XDA4474" s="2"/>
      <c r="XDB4474" s="2"/>
      <c r="XDC4474" s="2"/>
      <c r="XDD4474" s="2"/>
      <c r="XDE4474" s="2"/>
      <c r="XDF4474" s="2"/>
      <c r="XDG4474" s="2"/>
      <c r="XDH4474" s="2"/>
      <c r="XDI4474" s="2"/>
      <c r="XDJ4474" s="2"/>
      <c r="XDK4474" s="2"/>
      <c r="XDL4474" s="2"/>
      <c r="XDM4474" s="2"/>
      <c r="XDN4474" s="2"/>
      <c r="XDO4474" s="2"/>
      <c r="XDP4474" s="2"/>
      <c r="XDQ4474" s="2"/>
      <c r="XDR4474" s="2"/>
      <c r="XDS4474" s="2"/>
      <c r="XDT4474" s="2"/>
      <c r="XDU4474" s="2"/>
      <c r="XDV4474" s="2"/>
      <c r="XDW4474" s="2"/>
      <c r="XDX4474" s="2"/>
      <c r="XDY4474" s="2"/>
      <c r="XDZ4474" s="2"/>
      <c r="XEA4474" s="2"/>
      <c r="XEB4474" s="2"/>
      <c r="XEC4474" s="2"/>
      <c r="XED4474" s="2"/>
      <c r="XEE4474" s="2"/>
      <c r="XEF4474" s="2"/>
      <c r="XEG4474" s="2"/>
      <c r="XEH4474" s="2"/>
      <c r="XEI4474" s="2"/>
      <c r="XEJ4474" s="2"/>
      <c r="XEK4474" s="2"/>
      <c r="XEL4474" s="2"/>
      <c r="XEM4474" s="2"/>
      <c r="XEN4474" s="2"/>
      <c r="XEO4474" s="2"/>
      <c r="XEP4474" s="2"/>
    </row>
    <row r="4475" s="1" customFormat="1" customHeight="1" spans="1:16370">
      <c r="A4475" s="12">
        <v>4473</v>
      </c>
      <c r="B4475" s="12" t="s">
        <v>4439</v>
      </c>
      <c r="C4475" s="12" t="s">
        <v>4448</v>
      </c>
      <c r="D4475" s="12">
        <v>120</v>
      </c>
      <c r="E4475" s="16"/>
      <c r="F4475" s="13"/>
      <c r="G4475" s="13"/>
      <c r="XCJ4475" s="2"/>
      <c r="XCK4475" s="2"/>
      <c r="XCL4475" s="2"/>
      <c r="XCM4475" s="2"/>
      <c r="XCN4475" s="2"/>
      <c r="XCO4475" s="2"/>
      <c r="XCP4475" s="2"/>
      <c r="XCQ4475" s="2"/>
      <c r="XCR4475" s="2"/>
      <c r="XCS4475" s="2"/>
      <c r="XCT4475" s="2"/>
      <c r="XCU4475" s="2"/>
      <c r="XCV4475" s="2"/>
      <c r="XCW4475" s="2"/>
      <c r="XCX4475" s="2"/>
      <c r="XCY4475" s="2"/>
      <c r="XCZ4475" s="2"/>
      <c r="XDA4475" s="2"/>
      <c r="XDB4475" s="2"/>
      <c r="XDC4475" s="2"/>
      <c r="XDD4475" s="2"/>
      <c r="XDE4475" s="2"/>
      <c r="XDF4475" s="2"/>
      <c r="XDG4475" s="2"/>
      <c r="XDH4475" s="2"/>
      <c r="XDI4475" s="2"/>
      <c r="XDJ4475" s="2"/>
      <c r="XDK4475" s="2"/>
      <c r="XDL4475" s="2"/>
      <c r="XDM4475" s="2"/>
      <c r="XDN4475" s="2"/>
      <c r="XDO4475" s="2"/>
      <c r="XDP4475" s="2"/>
      <c r="XDQ4475" s="2"/>
      <c r="XDR4475" s="2"/>
      <c r="XDS4475" s="2"/>
      <c r="XDT4475" s="2"/>
      <c r="XDU4475" s="2"/>
      <c r="XDV4475" s="2"/>
      <c r="XDW4475" s="2"/>
      <c r="XDX4475" s="2"/>
      <c r="XDY4475" s="2"/>
      <c r="XDZ4475" s="2"/>
      <c r="XEA4475" s="2"/>
      <c r="XEB4475" s="2"/>
      <c r="XEC4475" s="2"/>
      <c r="XED4475" s="2"/>
      <c r="XEE4475" s="2"/>
      <c r="XEF4475" s="2"/>
      <c r="XEG4475" s="2"/>
      <c r="XEH4475" s="2"/>
      <c r="XEI4475" s="2"/>
      <c r="XEJ4475" s="2"/>
      <c r="XEK4475" s="2"/>
      <c r="XEL4475" s="2"/>
      <c r="XEM4475" s="2"/>
      <c r="XEN4475" s="2"/>
      <c r="XEO4475" s="2"/>
      <c r="XEP4475" s="2"/>
    </row>
    <row r="4476" s="1" customFormat="1" customHeight="1" spans="1:16370">
      <c r="A4476" s="12">
        <v>4474</v>
      </c>
      <c r="B4476" s="12" t="s">
        <v>4439</v>
      </c>
      <c r="C4476" s="12" t="s">
        <v>4449</v>
      </c>
      <c r="D4476" s="12">
        <v>120</v>
      </c>
      <c r="E4476" s="16"/>
      <c r="F4476" s="13"/>
      <c r="G4476" s="13"/>
      <c r="XCJ4476" s="2"/>
      <c r="XCK4476" s="2"/>
      <c r="XCL4476" s="2"/>
      <c r="XCM4476" s="2"/>
      <c r="XCN4476" s="2"/>
      <c r="XCO4476" s="2"/>
      <c r="XCP4476" s="2"/>
      <c r="XCQ4476" s="2"/>
      <c r="XCR4476" s="2"/>
      <c r="XCS4476" s="2"/>
      <c r="XCT4476" s="2"/>
      <c r="XCU4476" s="2"/>
      <c r="XCV4476" s="2"/>
      <c r="XCW4476" s="2"/>
      <c r="XCX4476" s="2"/>
      <c r="XCY4476" s="2"/>
      <c r="XCZ4476" s="2"/>
      <c r="XDA4476" s="2"/>
      <c r="XDB4476" s="2"/>
      <c r="XDC4476" s="2"/>
      <c r="XDD4476" s="2"/>
      <c r="XDE4476" s="2"/>
      <c r="XDF4476" s="2"/>
      <c r="XDG4476" s="2"/>
      <c r="XDH4476" s="2"/>
      <c r="XDI4476" s="2"/>
      <c r="XDJ4476" s="2"/>
      <c r="XDK4476" s="2"/>
      <c r="XDL4476" s="2"/>
      <c r="XDM4476" s="2"/>
      <c r="XDN4476" s="2"/>
      <c r="XDO4476" s="2"/>
      <c r="XDP4476" s="2"/>
      <c r="XDQ4476" s="2"/>
      <c r="XDR4476" s="2"/>
      <c r="XDS4476" s="2"/>
      <c r="XDT4476" s="2"/>
      <c r="XDU4476" s="2"/>
      <c r="XDV4476" s="2"/>
      <c r="XDW4476" s="2"/>
      <c r="XDX4476" s="2"/>
      <c r="XDY4476" s="2"/>
      <c r="XDZ4476" s="2"/>
      <c r="XEA4476" s="2"/>
      <c r="XEB4476" s="2"/>
      <c r="XEC4476" s="2"/>
      <c r="XED4476" s="2"/>
      <c r="XEE4476" s="2"/>
      <c r="XEF4476" s="2"/>
      <c r="XEG4476" s="2"/>
      <c r="XEH4476" s="2"/>
      <c r="XEI4476" s="2"/>
      <c r="XEJ4476" s="2"/>
      <c r="XEK4476" s="2"/>
      <c r="XEL4476" s="2"/>
      <c r="XEM4476" s="2"/>
      <c r="XEN4476" s="2"/>
      <c r="XEO4476" s="2"/>
      <c r="XEP4476" s="2"/>
    </row>
    <row r="4477" s="1" customFormat="1" customHeight="1" spans="1:16370">
      <c r="A4477" s="12">
        <v>4475</v>
      </c>
      <c r="B4477" s="12" t="s">
        <v>4439</v>
      </c>
      <c r="C4477" s="12" t="s">
        <v>4450</v>
      </c>
      <c r="D4477" s="12">
        <v>240</v>
      </c>
      <c r="E4477" s="16"/>
      <c r="F4477" s="13"/>
      <c r="G4477" s="13"/>
      <c r="XCJ4477" s="2"/>
      <c r="XCK4477" s="2"/>
      <c r="XCL4477" s="2"/>
      <c r="XCM4477" s="2"/>
      <c r="XCN4477" s="2"/>
      <c r="XCO4477" s="2"/>
      <c r="XCP4477" s="2"/>
      <c r="XCQ4477" s="2"/>
      <c r="XCR4477" s="2"/>
      <c r="XCS4477" s="2"/>
      <c r="XCT4477" s="2"/>
      <c r="XCU4477" s="2"/>
      <c r="XCV4477" s="2"/>
      <c r="XCW4477" s="2"/>
      <c r="XCX4477" s="2"/>
      <c r="XCY4477" s="2"/>
      <c r="XCZ4477" s="2"/>
      <c r="XDA4477" s="2"/>
      <c r="XDB4477" s="2"/>
      <c r="XDC4477" s="2"/>
      <c r="XDD4477" s="2"/>
      <c r="XDE4477" s="2"/>
      <c r="XDF4477" s="2"/>
      <c r="XDG4477" s="2"/>
      <c r="XDH4477" s="2"/>
      <c r="XDI4477" s="2"/>
      <c r="XDJ4477" s="2"/>
      <c r="XDK4477" s="2"/>
      <c r="XDL4477" s="2"/>
      <c r="XDM4477" s="2"/>
      <c r="XDN4477" s="2"/>
      <c r="XDO4477" s="2"/>
      <c r="XDP4477" s="2"/>
      <c r="XDQ4477" s="2"/>
      <c r="XDR4477" s="2"/>
      <c r="XDS4477" s="2"/>
      <c r="XDT4477" s="2"/>
      <c r="XDU4477" s="2"/>
      <c r="XDV4477" s="2"/>
      <c r="XDW4477" s="2"/>
      <c r="XDX4477" s="2"/>
      <c r="XDY4477" s="2"/>
      <c r="XDZ4477" s="2"/>
      <c r="XEA4477" s="2"/>
      <c r="XEB4477" s="2"/>
      <c r="XEC4477" s="2"/>
      <c r="XED4477" s="2"/>
      <c r="XEE4477" s="2"/>
      <c r="XEF4477" s="2"/>
      <c r="XEG4477" s="2"/>
      <c r="XEH4477" s="2"/>
      <c r="XEI4477" s="2"/>
      <c r="XEJ4477" s="2"/>
      <c r="XEK4477" s="2"/>
      <c r="XEL4477" s="2"/>
      <c r="XEM4477" s="2"/>
      <c r="XEN4477" s="2"/>
      <c r="XEO4477" s="2"/>
      <c r="XEP4477" s="2"/>
    </row>
    <row r="4478" s="1" customFormat="1" customHeight="1" spans="1:16370">
      <c r="A4478" s="12">
        <v>4476</v>
      </c>
      <c r="B4478" s="12" t="s">
        <v>4439</v>
      </c>
      <c r="C4478" s="12" t="s">
        <v>4451</v>
      </c>
      <c r="D4478" s="12">
        <v>120</v>
      </c>
      <c r="E4478" s="16"/>
      <c r="F4478" s="13"/>
      <c r="G4478" s="13"/>
      <c r="XCJ4478" s="2"/>
      <c r="XCK4478" s="2"/>
      <c r="XCL4478" s="2"/>
      <c r="XCM4478" s="2"/>
      <c r="XCN4478" s="2"/>
      <c r="XCO4478" s="2"/>
      <c r="XCP4478" s="2"/>
      <c r="XCQ4478" s="2"/>
      <c r="XCR4478" s="2"/>
      <c r="XCS4478" s="2"/>
      <c r="XCT4478" s="2"/>
      <c r="XCU4478" s="2"/>
      <c r="XCV4478" s="2"/>
      <c r="XCW4478" s="2"/>
      <c r="XCX4478" s="2"/>
      <c r="XCY4478" s="2"/>
      <c r="XCZ4478" s="2"/>
      <c r="XDA4478" s="2"/>
      <c r="XDB4478" s="2"/>
      <c r="XDC4478" s="2"/>
      <c r="XDD4478" s="2"/>
      <c r="XDE4478" s="2"/>
      <c r="XDF4478" s="2"/>
      <c r="XDG4478" s="2"/>
      <c r="XDH4478" s="2"/>
      <c r="XDI4478" s="2"/>
      <c r="XDJ4478" s="2"/>
      <c r="XDK4478" s="2"/>
      <c r="XDL4478" s="2"/>
      <c r="XDM4478" s="2"/>
      <c r="XDN4478" s="2"/>
      <c r="XDO4478" s="2"/>
      <c r="XDP4478" s="2"/>
      <c r="XDQ4478" s="2"/>
      <c r="XDR4478" s="2"/>
      <c r="XDS4478" s="2"/>
      <c r="XDT4478" s="2"/>
      <c r="XDU4478" s="2"/>
      <c r="XDV4478" s="2"/>
      <c r="XDW4478" s="2"/>
      <c r="XDX4478" s="2"/>
      <c r="XDY4478" s="2"/>
      <c r="XDZ4478" s="2"/>
      <c r="XEA4478" s="2"/>
      <c r="XEB4478" s="2"/>
      <c r="XEC4478" s="2"/>
      <c r="XED4478" s="2"/>
      <c r="XEE4478" s="2"/>
      <c r="XEF4478" s="2"/>
      <c r="XEG4478" s="2"/>
      <c r="XEH4478" s="2"/>
      <c r="XEI4478" s="2"/>
      <c r="XEJ4478" s="2"/>
      <c r="XEK4478" s="2"/>
      <c r="XEL4478" s="2"/>
      <c r="XEM4478" s="2"/>
      <c r="XEN4478" s="2"/>
      <c r="XEO4478" s="2"/>
      <c r="XEP4478" s="2"/>
    </row>
    <row r="4479" s="1" customFormat="1" customHeight="1" spans="1:16370">
      <c r="A4479" s="12">
        <v>4477</v>
      </c>
      <c r="B4479" s="12" t="s">
        <v>4439</v>
      </c>
      <c r="C4479" s="12" t="s">
        <v>4452</v>
      </c>
      <c r="D4479" s="12">
        <v>120</v>
      </c>
      <c r="E4479" s="16"/>
      <c r="F4479" s="13"/>
      <c r="G4479" s="13"/>
      <c r="XCJ4479" s="2"/>
      <c r="XCK4479" s="2"/>
      <c r="XCL4479" s="2"/>
      <c r="XCM4479" s="2"/>
      <c r="XCN4479" s="2"/>
      <c r="XCO4479" s="2"/>
      <c r="XCP4479" s="2"/>
      <c r="XCQ4479" s="2"/>
      <c r="XCR4479" s="2"/>
      <c r="XCS4479" s="2"/>
      <c r="XCT4479" s="2"/>
      <c r="XCU4479" s="2"/>
      <c r="XCV4479" s="2"/>
      <c r="XCW4479" s="2"/>
      <c r="XCX4479" s="2"/>
      <c r="XCY4479" s="2"/>
      <c r="XCZ4479" s="2"/>
      <c r="XDA4479" s="2"/>
      <c r="XDB4479" s="2"/>
      <c r="XDC4479" s="2"/>
      <c r="XDD4479" s="2"/>
      <c r="XDE4479" s="2"/>
      <c r="XDF4479" s="2"/>
      <c r="XDG4479" s="2"/>
      <c r="XDH4479" s="2"/>
      <c r="XDI4479" s="2"/>
      <c r="XDJ4479" s="2"/>
      <c r="XDK4479" s="2"/>
      <c r="XDL4479" s="2"/>
      <c r="XDM4479" s="2"/>
      <c r="XDN4479" s="2"/>
      <c r="XDO4479" s="2"/>
      <c r="XDP4479" s="2"/>
      <c r="XDQ4479" s="2"/>
      <c r="XDR4479" s="2"/>
      <c r="XDS4479" s="2"/>
      <c r="XDT4479" s="2"/>
      <c r="XDU4479" s="2"/>
      <c r="XDV4479" s="2"/>
      <c r="XDW4479" s="2"/>
      <c r="XDX4479" s="2"/>
      <c r="XDY4479" s="2"/>
      <c r="XDZ4479" s="2"/>
      <c r="XEA4479" s="2"/>
      <c r="XEB4479" s="2"/>
      <c r="XEC4479" s="2"/>
      <c r="XED4479" s="2"/>
      <c r="XEE4479" s="2"/>
      <c r="XEF4479" s="2"/>
      <c r="XEG4479" s="2"/>
      <c r="XEH4479" s="2"/>
      <c r="XEI4479" s="2"/>
      <c r="XEJ4479" s="2"/>
      <c r="XEK4479" s="2"/>
      <c r="XEL4479" s="2"/>
      <c r="XEM4479" s="2"/>
      <c r="XEN4479" s="2"/>
      <c r="XEO4479" s="2"/>
      <c r="XEP4479" s="2"/>
    </row>
    <row r="4480" s="1" customFormat="1" customHeight="1" spans="1:16370">
      <c r="A4480" s="12">
        <v>4478</v>
      </c>
      <c r="B4480" s="12" t="s">
        <v>4439</v>
      </c>
      <c r="C4480" s="12" t="s">
        <v>4453</v>
      </c>
      <c r="D4480" s="12">
        <v>120</v>
      </c>
      <c r="E4480" s="16"/>
      <c r="F4480" s="13"/>
      <c r="G4480" s="13"/>
      <c r="XCJ4480" s="2"/>
      <c r="XCK4480" s="2"/>
      <c r="XCL4480" s="2"/>
      <c r="XCM4480" s="2"/>
      <c r="XCN4480" s="2"/>
      <c r="XCO4480" s="2"/>
      <c r="XCP4480" s="2"/>
      <c r="XCQ4480" s="2"/>
      <c r="XCR4480" s="2"/>
      <c r="XCS4480" s="2"/>
      <c r="XCT4480" s="2"/>
      <c r="XCU4480" s="2"/>
      <c r="XCV4480" s="2"/>
      <c r="XCW4480" s="2"/>
      <c r="XCX4480" s="2"/>
      <c r="XCY4480" s="2"/>
      <c r="XCZ4480" s="2"/>
      <c r="XDA4480" s="2"/>
      <c r="XDB4480" s="2"/>
      <c r="XDC4480" s="2"/>
      <c r="XDD4480" s="2"/>
      <c r="XDE4480" s="2"/>
      <c r="XDF4480" s="2"/>
      <c r="XDG4480" s="2"/>
      <c r="XDH4480" s="2"/>
      <c r="XDI4480" s="2"/>
      <c r="XDJ4480" s="2"/>
      <c r="XDK4480" s="2"/>
      <c r="XDL4480" s="2"/>
      <c r="XDM4480" s="2"/>
      <c r="XDN4480" s="2"/>
      <c r="XDO4480" s="2"/>
      <c r="XDP4480" s="2"/>
      <c r="XDQ4480" s="2"/>
      <c r="XDR4480" s="2"/>
      <c r="XDS4480" s="2"/>
      <c r="XDT4480" s="2"/>
      <c r="XDU4480" s="2"/>
      <c r="XDV4480" s="2"/>
      <c r="XDW4480" s="2"/>
      <c r="XDX4480" s="2"/>
      <c r="XDY4480" s="2"/>
      <c r="XDZ4480" s="2"/>
      <c r="XEA4480" s="2"/>
      <c r="XEB4480" s="2"/>
      <c r="XEC4480" s="2"/>
      <c r="XED4480" s="2"/>
      <c r="XEE4480" s="2"/>
      <c r="XEF4480" s="2"/>
      <c r="XEG4480" s="2"/>
      <c r="XEH4480" s="2"/>
      <c r="XEI4480" s="2"/>
      <c r="XEJ4480" s="2"/>
      <c r="XEK4480" s="2"/>
      <c r="XEL4480" s="2"/>
      <c r="XEM4480" s="2"/>
      <c r="XEN4480" s="2"/>
      <c r="XEO4480" s="2"/>
      <c r="XEP4480" s="2"/>
    </row>
    <row r="4481" s="1" customFormat="1" customHeight="1" spans="1:16370">
      <c r="A4481" s="12">
        <v>4479</v>
      </c>
      <c r="B4481" s="12" t="s">
        <v>4439</v>
      </c>
      <c r="C4481" s="12" t="s">
        <v>4454</v>
      </c>
      <c r="D4481" s="12">
        <v>120</v>
      </c>
      <c r="E4481" s="16"/>
      <c r="F4481" s="13"/>
      <c r="G4481" s="13"/>
      <c r="XCJ4481" s="2"/>
      <c r="XCK4481" s="2"/>
      <c r="XCL4481" s="2"/>
      <c r="XCM4481" s="2"/>
      <c r="XCN4481" s="2"/>
      <c r="XCO4481" s="2"/>
      <c r="XCP4481" s="2"/>
      <c r="XCQ4481" s="2"/>
      <c r="XCR4481" s="2"/>
      <c r="XCS4481" s="2"/>
      <c r="XCT4481" s="2"/>
      <c r="XCU4481" s="2"/>
      <c r="XCV4481" s="2"/>
      <c r="XCW4481" s="2"/>
      <c r="XCX4481" s="2"/>
      <c r="XCY4481" s="2"/>
      <c r="XCZ4481" s="2"/>
      <c r="XDA4481" s="2"/>
      <c r="XDB4481" s="2"/>
      <c r="XDC4481" s="2"/>
      <c r="XDD4481" s="2"/>
      <c r="XDE4481" s="2"/>
      <c r="XDF4481" s="2"/>
      <c r="XDG4481" s="2"/>
      <c r="XDH4481" s="2"/>
      <c r="XDI4481" s="2"/>
      <c r="XDJ4481" s="2"/>
      <c r="XDK4481" s="2"/>
      <c r="XDL4481" s="2"/>
      <c r="XDM4481" s="2"/>
      <c r="XDN4481" s="2"/>
      <c r="XDO4481" s="2"/>
      <c r="XDP4481" s="2"/>
      <c r="XDQ4481" s="2"/>
      <c r="XDR4481" s="2"/>
      <c r="XDS4481" s="2"/>
      <c r="XDT4481" s="2"/>
      <c r="XDU4481" s="2"/>
      <c r="XDV4481" s="2"/>
      <c r="XDW4481" s="2"/>
      <c r="XDX4481" s="2"/>
      <c r="XDY4481" s="2"/>
      <c r="XDZ4481" s="2"/>
      <c r="XEA4481" s="2"/>
      <c r="XEB4481" s="2"/>
      <c r="XEC4481" s="2"/>
      <c r="XED4481" s="2"/>
      <c r="XEE4481" s="2"/>
      <c r="XEF4481" s="2"/>
      <c r="XEG4481" s="2"/>
      <c r="XEH4481" s="2"/>
      <c r="XEI4481" s="2"/>
      <c r="XEJ4481" s="2"/>
      <c r="XEK4481" s="2"/>
      <c r="XEL4481" s="2"/>
      <c r="XEM4481" s="2"/>
      <c r="XEN4481" s="2"/>
      <c r="XEO4481" s="2"/>
      <c r="XEP4481" s="2"/>
    </row>
    <row r="4482" s="1" customFormat="1" customHeight="1" spans="1:16370">
      <c r="A4482" s="12">
        <v>4480</v>
      </c>
      <c r="B4482" s="12" t="s">
        <v>4439</v>
      </c>
      <c r="C4482" s="12" t="s">
        <v>4455</v>
      </c>
      <c r="D4482" s="12">
        <v>120</v>
      </c>
      <c r="E4482" s="16"/>
      <c r="F4482" s="13"/>
      <c r="G4482" s="13"/>
      <c r="XCJ4482" s="2"/>
      <c r="XCK4482" s="2"/>
      <c r="XCL4482" s="2"/>
      <c r="XCM4482" s="2"/>
      <c r="XCN4482" s="2"/>
      <c r="XCO4482" s="2"/>
      <c r="XCP4482" s="2"/>
      <c r="XCQ4482" s="2"/>
      <c r="XCR4482" s="2"/>
      <c r="XCS4482" s="2"/>
      <c r="XCT4482" s="2"/>
      <c r="XCU4482" s="2"/>
      <c r="XCV4482" s="2"/>
      <c r="XCW4482" s="2"/>
      <c r="XCX4482" s="2"/>
      <c r="XCY4482" s="2"/>
      <c r="XCZ4482" s="2"/>
      <c r="XDA4482" s="2"/>
      <c r="XDB4482" s="2"/>
      <c r="XDC4482" s="2"/>
      <c r="XDD4482" s="2"/>
      <c r="XDE4482" s="2"/>
      <c r="XDF4482" s="2"/>
      <c r="XDG4482" s="2"/>
      <c r="XDH4482" s="2"/>
      <c r="XDI4482" s="2"/>
      <c r="XDJ4482" s="2"/>
      <c r="XDK4482" s="2"/>
      <c r="XDL4482" s="2"/>
      <c r="XDM4482" s="2"/>
      <c r="XDN4482" s="2"/>
      <c r="XDO4482" s="2"/>
      <c r="XDP4482" s="2"/>
      <c r="XDQ4482" s="2"/>
      <c r="XDR4482" s="2"/>
      <c r="XDS4482" s="2"/>
      <c r="XDT4482" s="2"/>
      <c r="XDU4482" s="2"/>
      <c r="XDV4482" s="2"/>
      <c r="XDW4482" s="2"/>
      <c r="XDX4482" s="2"/>
      <c r="XDY4482" s="2"/>
      <c r="XDZ4482" s="2"/>
      <c r="XEA4482" s="2"/>
      <c r="XEB4482" s="2"/>
      <c r="XEC4482" s="2"/>
      <c r="XED4482" s="2"/>
      <c r="XEE4482" s="2"/>
      <c r="XEF4482" s="2"/>
      <c r="XEG4482" s="2"/>
      <c r="XEH4482" s="2"/>
      <c r="XEI4482" s="2"/>
      <c r="XEJ4482" s="2"/>
      <c r="XEK4482" s="2"/>
      <c r="XEL4482" s="2"/>
      <c r="XEM4482" s="2"/>
      <c r="XEN4482" s="2"/>
      <c r="XEO4482" s="2"/>
      <c r="XEP4482" s="2"/>
    </row>
    <row r="4483" s="1" customFormat="1" customHeight="1" spans="1:16370">
      <c r="A4483" s="12">
        <v>4481</v>
      </c>
      <c r="B4483" s="12" t="s">
        <v>4439</v>
      </c>
      <c r="C4483" s="12" t="s">
        <v>4456</v>
      </c>
      <c r="D4483" s="12">
        <v>120</v>
      </c>
      <c r="E4483" s="16"/>
      <c r="F4483" s="13"/>
      <c r="G4483" s="13"/>
      <c r="XCJ4483" s="2"/>
      <c r="XCK4483" s="2"/>
      <c r="XCL4483" s="2"/>
      <c r="XCM4483" s="2"/>
      <c r="XCN4483" s="2"/>
      <c r="XCO4483" s="2"/>
      <c r="XCP4483" s="2"/>
      <c r="XCQ4483" s="2"/>
      <c r="XCR4483" s="2"/>
      <c r="XCS4483" s="2"/>
      <c r="XCT4483" s="2"/>
      <c r="XCU4483" s="2"/>
      <c r="XCV4483" s="2"/>
      <c r="XCW4483" s="2"/>
      <c r="XCX4483" s="2"/>
      <c r="XCY4483" s="2"/>
      <c r="XCZ4483" s="2"/>
      <c r="XDA4483" s="2"/>
      <c r="XDB4483" s="2"/>
      <c r="XDC4483" s="2"/>
      <c r="XDD4483" s="2"/>
      <c r="XDE4483" s="2"/>
      <c r="XDF4483" s="2"/>
      <c r="XDG4483" s="2"/>
      <c r="XDH4483" s="2"/>
      <c r="XDI4483" s="2"/>
      <c r="XDJ4483" s="2"/>
      <c r="XDK4483" s="2"/>
      <c r="XDL4483" s="2"/>
      <c r="XDM4483" s="2"/>
      <c r="XDN4483" s="2"/>
      <c r="XDO4483" s="2"/>
      <c r="XDP4483" s="2"/>
      <c r="XDQ4483" s="2"/>
      <c r="XDR4483" s="2"/>
      <c r="XDS4483" s="2"/>
      <c r="XDT4483" s="2"/>
      <c r="XDU4483" s="2"/>
      <c r="XDV4483" s="2"/>
      <c r="XDW4483" s="2"/>
      <c r="XDX4483" s="2"/>
      <c r="XDY4483" s="2"/>
      <c r="XDZ4483" s="2"/>
      <c r="XEA4483" s="2"/>
      <c r="XEB4483" s="2"/>
      <c r="XEC4483" s="2"/>
      <c r="XED4483" s="2"/>
      <c r="XEE4483" s="2"/>
      <c r="XEF4483" s="2"/>
      <c r="XEG4483" s="2"/>
      <c r="XEH4483" s="2"/>
      <c r="XEI4483" s="2"/>
      <c r="XEJ4483" s="2"/>
      <c r="XEK4483" s="2"/>
      <c r="XEL4483" s="2"/>
      <c r="XEM4483" s="2"/>
      <c r="XEN4483" s="2"/>
      <c r="XEO4483" s="2"/>
      <c r="XEP4483" s="2"/>
    </row>
    <row r="4484" s="1" customFormat="1" customHeight="1" spans="1:16370">
      <c r="A4484" s="12">
        <v>4482</v>
      </c>
      <c r="B4484" s="12" t="s">
        <v>4439</v>
      </c>
      <c r="C4484" s="12" t="s">
        <v>4457</v>
      </c>
      <c r="D4484" s="12">
        <v>120</v>
      </c>
      <c r="E4484" s="16"/>
      <c r="F4484" s="13"/>
      <c r="G4484" s="13"/>
      <c r="XCJ4484" s="2"/>
      <c r="XCK4484" s="2"/>
      <c r="XCL4484" s="2"/>
      <c r="XCM4484" s="2"/>
      <c r="XCN4484" s="2"/>
      <c r="XCO4484" s="2"/>
      <c r="XCP4484" s="2"/>
      <c r="XCQ4484" s="2"/>
      <c r="XCR4484" s="2"/>
      <c r="XCS4484" s="2"/>
      <c r="XCT4484" s="2"/>
      <c r="XCU4484" s="2"/>
      <c r="XCV4484" s="2"/>
      <c r="XCW4484" s="2"/>
      <c r="XCX4484" s="2"/>
      <c r="XCY4484" s="2"/>
      <c r="XCZ4484" s="2"/>
      <c r="XDA4484" s="2"/>
      <c r="XDB4484" s="2"/>
      <c r="XDC4484" s="2"/>
      <c r="XDD4484" s="2"/>
      <c r="XDE4484" s="2"/>
      <c r="XDF4484" s="2"/>
      <c r="XDG4484" s="2"/>
      <c r="XDH4484" s="2"/>
      <c r="XDI4484" s="2"/>
      <c r="XDJ4484" s="2"/>
      <c r="XDK4484" s="2"/>
      <c r="XDL4484" s="2"/>
      <c r="XDM4484" s="2"/>
      <c r="XDN4484" s="2"/>
      <c r="XDO4484" s="2"/>
      <c r="XDP4484" s="2"/>
      <c r="XDQ4484" s="2"/>
      <c r="XDR4484" s="2"/>
      <c r="XDS4484" s="2"/>
      <c r="XDT4484" s="2"/>
      <c r="XDU4484" s="2"/>
      <c r="XDV4484" s="2"/>
      <c r="XDW4484" s="2"/>
      <c r="XDX4484" s="2"/>
      <c r="XDY4484" s="2"/>
      <c r="XDZ4484" s="2"/>
      <c r="XEA4484" s="2"/>
      <c r="XEB4484" s="2"/>
      <c r="XEC4484" s="2"/>
      <c r="XED4484" s="2"/>
      <c r="XEE4484" s="2"/>
      <c r="XEF4484" s="2"/>
      <c r="XEG4484" s="2"/>
      <c r="XEH4484" s="2"/>
      <c r="XEI4484" s="2"/>
      <c r="XEJ4484" s="2"/>
      <c r="XEK4484" s="2"/>
      <c r="XEL4484" s="2"/>
      <c r="XEM4484" s="2"/>
      <c r="XEN4484" s="2"/>
      <c r="XEO4484" s="2"/>
      <c r="XEP4484" s="2"/>
    </row>
    <row r="4485" s="1" customFormat="1" customHeight="1" spans="1:16370">
      <c r="A4485" s="12">
        <v>4483</v>
      </c>
      <c r="B4485" s="12" t="s">
        <v>4439</v>
      </c>
      <c r="C4485" s="12" t="s">
        <v>4458</v>
      </c>
      <c r="D4485" s="12">
        <v>240</v>
      </c>
      <c r="E4485" s="16"/>
      <c r="F4485" s="13"/>
      <c r="G4485" s="13"/>
      <c r="XCJ4485" s="2"/>
      <c r="XCK4485" s="2"/>
      <c r="XCL4485" s="2"/>
      <c r="XCM4485" s="2"/>
      <c r="XCN4485" s="2"/>
      <c r="XCO4485" s="2"/>
      <c r="XCP4485" s="2"/>
      <c r="XCQ4485" s="2"/>
      <c r="XCR4485" s="2"/>
      <c r="XCS4485" s="2"/>
      <c r="XCT4485" s="2"/>
      <c r="XCU4485" s="2"/>
      <c r="XCV4485" s="2"/>
      <c r="XCW4485" s="2"/>
      <c r="XCX4485" s="2"/>
      <c r="XCY4485" s="2"/>
      <c r="XCZ4485" s="2"/>
      <c r="XDA4485" s="2"/>
      <c r="XDB4485" s="2"/>
      <c r="XDC4485" s="2"/>
      <c r="XDD4485" s="2"/>
      <c r="XDE4485" s="2"/>
      <c r="XDF4485" s="2"/>
      <c r="XDG4485" s="2"/>
      <c r="XDH4485" s="2"/>
      <c r="XDI4485" s="2"/>
      <c r="XDJ4485" s="2"/>
      <c r="XDK4485" s="2"/>
      <c r="XDL4485" s="2"/>
      <c r="XDM4485" s="2"/>
      <c r="XDN4485" s="2"/>
      <c r="XDO4485" s="2"/>
      <c r="XDP4485" s="2"/>
      <c r="XDQ4485" s="2"/>
      <c r="XDR4485" s="2"/>
      <c r="XDS4485" s="2"/>
      <c r="XDT4485" s="2"/>
      <c r="XDU4485" s="2"/>
      <c r="XDV4485" s="2"/>
      <c r="XDW4485" s="2"/>
      <c r="XDX4485" s="2"/>
      <c r="XDY4485" s="2"/>
      <c r="XDZ4485" s="2"/>
      <c r="XEA4485" s="2"/>
      <c r="XEB4485" s="2"/>
      <c r="XEC4485" s="2"/>
      <c r="XED4485" s="2"/>
      <c r="XEE4485" s="2"/>
      <c r="XEF4485" s="2"/>
      <c r="XEG4485" s="2"/>
      <c r="XEH4485" s="2"/>
      <c r="XEI4485" s="2"/>
      <c r="XEJ4485" s="2"/>
      <c r="XEK4485" s="2"/>
      <c r="XEL4485" s="2"/>
      <c r="XEM4485" s="2"/>
      <c r="XEN4485" s="2"/>
      <c r="XEO4485" s="2"/>
      <c r="XEP4485" s="2"/>
    </row>
    <row r="4486" s="1" customFormat="1" customHeight="1" spans="1:16370">
      <c r="A4486" s="12">
        <v>4484</v>
      </c>
      <c r="B4486" s="12" t="s">
        <v>4439</v>
      </c>
      <c r="C4486" s="12" t="s">
        <v>4459</v>
      </c>
      <c r="D4486" s="12">
        <v>240</v>
      </c>
      <c r="E4486" s="16"/>
      <c r="F4486" s="13"/>
      <c r="G4486" s="13"/>
      <c r="XCJ4486" s="2"/>
      <c r="XCK4486" s="2"/>
      <c r="XCL4486" s="2"/>
      <c r="XCM4486" s="2"/>
      <c r="XCN4486" s="2"/>
      <c r="XCO4486" s="2"/>
      <c r="XCP4486" s="2"/>
      <c r="XCQ4486" s="2"/>
      <c r="XCR4486" s="2"/>
      <c r="XCS4486" s="2"/>
      <c r="XCT4486" s="2"/>
      <c r="XCU4486" s="2"/>
      <c r="XCV4486" s="2"/>
      <c r="XCW4486" s="2"/>
      <c r="XCX4486" s="2"/>
      <c r="XCY4486" s="2"/>
      <c r="XCZ4486" s="2"/>
      <c r="XDA4486" s="2"/>
      <c r="XDB4486" s="2"/>
      <c r="XDC4486" s="2"/>
      <c r="XDD4486" s="2"/>
      <c r="XDE4486" s="2"/>
      <c r="XDF4486" s="2"/>
      <c r="XDG4486" s="2"/>
      <c r="XDH4486" s="2"/>
      <c r="XDI4486" s="2"/>
      <c r="XDJ4486" s="2"/>
      <c r="XDK4486" s="2"/>
      <c r="XDL4486" s="2"/>
      <c r="XDM4486" s="2"/>
      <c r="XDN4486" s="2"/>
      <c r="XDO4486" s="2"/>
      <c r="XDP4486" s="2"/>
      <c r="XDQ4486" s="2"/>
      <c r="XDR4486" s="2"/>
      <c r="XDS4486" s="2"/>
      <c r="XDT4486" s="2"/>
      <c r="XDU4486" s="2"/>
      <c r="XDV4486" s="2"/>
      <c r="XDW4486" s="2"/>
      <c r="XDX4486" s="2"/>
      <c r="XDY4486" s="2"/>
      <c r="XDZ4486" s="2"/>
      <c r="XEA4486" s="2"/>
      <c r="XEB4486" s="2"/>
      <c r="XEC4486" s="2"/>
      <c r="XED4486" s="2"/>
      <c r="XEE4486" s="2"/>
      <c r="XEF4486" s="2"/>
      <c r="XEG4486" s="2"/>
      <c r="XEH4486" s="2"/>
      <c r="XEI4486" s="2"/>
      <c r="XEJ4486" s="2"/>
      <c r="XEK4486" s="2"/>
      <c r="XEL4486" s="2"/>
      <c r="XEM4486" s="2"/>
      <c r="XEN4486" s="2"/>
      <c r="XEO4486" s="2"/>
      <c r="XEP4486" s="2"/>
    </row>
    <row r="4487" s="1" customFormat="1" customHeight="1" spans="1:16370">
      <c r="A4487" s="12">
        <v>4485</v>
      </c>
      <c r="B4487" s="12" t="s">
        <v>4439</v>
      </c>
      <c r="C4487" s="12" t="s">
        <v>4460</v>
      </c>
      <c r="D4487" s="12">
        <v>240</v>
      </c>
      <c r="E4487" s="16"/>
      <c r="F4487" s="13"/>
      <c r="G4487" s="13"/>
      <c r="XCJ4487" s="2"/>
      <c r="XCK4487" s="2"/>
      <c r="XCL4487" s="2"/>
      <c r="XCM4487" s="2"/>
      <c r="XCN4487" s="2"/>
      <c r="XCO4487" s="2"/>
      <c r="XCP4487" s="2"/>
      <c r="XCQ4487" s="2"/>
      <c r="XCR4487" s="2"/>
      <c r="XCS4487" s="2"/>
      <c r="XCT4487" s="2"/>
      <c r="XCU4487" s="2"/>
      <c r="XCV4487" s="2"/>
      <c r="XCW4487" s="2"/>
      <c r="XCX4487" s="2"/>
      <c r="XCY4487" s="2"/>
      <c r="XCZ4487" s="2"/>
      <c r="XDA4487" s="2"/>
      <c r="XDB4487" s="2"/>
      <c r="XDC4487" s="2"/>
      <c r="XDD4487" s="2"/>
      <c r="XDE4487" s="2"/>
      <c r="XDF4487" s="2"/>
      <c r="XDG4487" s="2"/>
      <c r="XDH4487" s="2"/>
      <c r="XDI4487" s="2"/>
      <c r="XDJ4487" s="2"/>
      <c r="XDK4487" s="2"/>
      <c r="XDL4487" s="2"/>
      <c r="XDM4487" s="2"/>
      <c r="XDN4487" s="2"/>
      <c r="XDO4487" s="2"/>
      <c r="XDP4487" s="2"/>
      <c r="XDQ4487" s="2"/>
      <c r="XDR4487" s="2"/>
      <c r="XDS4487" s="2"/>
      <c r="XDT4487" s="2"/>
      <c r="XDU4487" s="2"/>
      <c r="XDV4487" s="2"/>
      <c r="XDW4487" s="2"/>
      <c r="XDX4487" s="2"/>
      <c r="XDY4487" s="2"/>
      <c r="XDZ4487" s="2"/>
      <c r="XEA4487" s="2"/>
      <c r="XEB4487" s="2"/>
      <c r="XEC4487" s="2"/>
      <c r="XED4487" s="2"/>
      <c r="XEE4487" s="2"/>
      <c r="XEF4487" s="2"/>
      <c r="XEG4487" s="2"/>
      <c r="XEH4487" s="2"/>
      <c r="XEI4487" s="2"/>
      <c r="XEJ4487" s="2"/>
      <c r="XEK4487" s="2"/>
      <c r="XEL4487" s="2"/>
      <c r="XEM4487" s="2"/>
      <c r="XEN4487" s="2"/>
      <c r="XEO4487" s="2"/>
      <c r="XEP4487" s="2"/>
    </row>
    <row r="4488" s="1" customFormat="1" customHeight="1" spans="1:16370">
      <c r="A4488" s="12">
        <v>4486</v>
      </c>
      <c r="B4488" s="12" t="s">
        <v>4439</v>
      </c>
      <c r="C4488" s="12" t="s">
        <v>4461</v>
      </c>
      <c r="D4488" s="12">
        <v>120</v>
      </c>
      <c r="E4488" s="16"/>
      <c r="F4488" s="13"/>
      <c r="G4488" s="13"/>
      <c r="XCJ4488" s="2"/>
      <c r="XCK4488" s="2"/>
      <c r="XCL4488" s="2"/>
      <c r="XCM4488" s="2"/>
      <c r="XCN4488" s="2"/>
      <c r="XCO4488" s="2"/>
      <c r="XCP4488" s="2"/>
      <c r="XCQ4488" s="2"/>
      <c r="XCR4488" s="2"/>
      <c r="XCS4488" s="2"/>
      <c r="XCT4488" s="2"/>
      <c r="XCU4488" s="2"/>
      <c r="XCV4488" s="2"/>
      <c r="XCW4488" s="2"/>
      <c r="XCX4488" s="2"/>
      <c r="XCY4488" s="2"/>
      <c r="XCZ4488" s="2"/>
      <c r="XDA4488" s="2"/>
      <c r="XDB4488" s="2"/>
      <c r="XDC4488" s="2"/>
      <c r="XDD4488" s="2"/>
      <c r="XDE4488" s="2"/>
      <c r="XDF4488" s="2"/>
      <c r="XDG4488" s="2"/>
      <c r="XDH4488" s="2"/>
      <c r="XDI4488" s="2"/>
      <c r="XDJ4488" s="2"/>
      <c r="XDK4488" s="2"/>
      <c r="XDL4488" s="2"/>
      <c r="XDM4488" s="2"/>
      <c r="XDN4488" s="2"/>
      <c r="XDO4488" s="2"/>
      <c r="XDP4488" s="2"/>
      <c r="XDQ4488" s="2"/>
      <c r="XDR4488" s="2"/>
      <c r="XDS4488" s="2"/>
      <c r="XDT4488" s="2"/>
      <c r="XDU4488" s="2"/>
      <c r="XDV4488" s="2"/>
      <c r="XDW4488" s="2"/>
      <c r="XDX4488" s="2"/>
      <c r="XDY4488" s="2"/>
      <c r="XDZ4488" s="2"/>
      <c r="XEA4488" s="2"/>
      <c r="XEB4488" s="2"/>
      <c r="XEC4488" s="2"/>
      <c r="XED4488" s="2"/>
      <c r="XEE4488" s="2"/>
      <c r="XEF4488" s="2"/>
      <c r="XEG4488" s="2"/>
      <c r="XEH4488" s="2"/>
      <c r="XEI4488" s="2"/>
      <c r="XEJ4488" s="2"/>
      <c r="XEK4488" s="2"/>
      <c r="XEL4488" s="2"/>
      <c r="XEM4488" s="2"/>
      <c r="XEN4488" s="2"/>
      <c r="XEO4488" s="2"/>
      <c r="XEP4488" s="2"/>
    </row>
    <row r="4489" s="1" customFormat="1" customHeight="1" spans="1:16370">
      <c r="A4489" s="12">
        <v>4487</v>
      </c>
      <c r="B4489" s="12" t="s">
        <v>4439</v>
      </c>
      <c r="C4489" s="12" t="s">
        <v>4462</v>
      </c>
      <c r="D4489" s="12">
        <v>240</v>
      </c>
      <c r="E4489" s="16"/>
      <c r="F4489" s="13"/>
      <c r="G4489" s="13"/>
      <c r="XCJ4489" s="2"/>
      <c r="XCK4489" s="2"/>
      <c r="XCL4489" s="2"/>
      <c r="XCM4489" s="2"/>
      <c r="XCN4489" s="2"/>
      <c r="XCO4489" s="2"/>
      <c r="XCP4489" s="2"/>
      <c r="XCQ4489" s="2"/>
      <c r="XCR4489" s="2"/>
      <c r="XCS4489" s="2"/>
      <c r="XCT4489" s="2"/>
      <c r="XCU4489" s="2"/>
      <c r="XCV4489" s="2"/>
      <c r="XCW4489" s="2"/>
      <c r="XCX4489" s="2"/>
      <c r="XCY4489" s="2"/>
      <c r="XCZ4489" s="2"/>
      <c r="XDA4489" s="2"/>
      <c r="XDB4489" s="2"/>
      <c r="XDC4489" s="2"/>
      <c r="XDD4489" s="2"/>
      <c r="XDE4489" s="2"/>
      <c r="XDF4489" s="2"/>
      <c r="XDG4489" s="2"/>
      <c r="XDH4489" s="2"/>
      <c r="XDI4489" s="2"/>
      <c r="XDJ4489" s="2"/>
      <c r="XDK4489" s="2"/>
      <c r="XDL4489" s="2"/>
      <c r="XDM4489" s="2"/>
      <c r="XDN4489" s="2"/>
      <c r="XDO4489" s="2"/>
      <c r="XDP4489" s="2"/>
      <c r="XDQ4489" s="2"/>
      <c r="XDR4489" s="2"/>
      <c r="XDS4489" s="2"/>
      <c r="XDT4489" s="2"/>
      <c r="XDU4489" s="2"/>
      <c r="XDV4489" s="2"/>
      <c r="XDW4489" s="2"/>
      <c r="XDX4489" s="2"/>
      <c r="XDY4489" s="2"/>
      <c r="XDZ4489" s="2"/>
      <c r="XEA4489" s="2"/>
      <c r="XEB4489" s="2"/>
      <c r="XEC4489" s="2"/>
      <c r="XED4489" s="2"/>
      <c r="XEE4489" s="2"/>
      <c r="XEF4489" s="2"/>
      <c r="XEG4489" s="2"/>
      <c r="XEH4489" s="2"/>
      <c r="XEI4489" s="2"/>
      <c r="XEJ4489" s="2"/>
      <c r="XEK4489" s="2"/>
      <c r="XEL4489" s="2"/>
      <c r="XEM4489" s="2"/>
      <c r="XEN4489" s="2"/>
      <c r="XEO4489" s="2"/>
      <c r="XEP4489" s="2"/>
    </row>
    <row r="4490" s="1" customFormat="1" customHeight="1" spans="1:16370">
      <c r="A4490" s="12">
        <v>4488</v>
      </c>
      <c r="B4490" s="12" t="s">
        <v>4439</v>
      </c>
      <c r="C4490" s="12" t="s">
        <v>4463</v>
      </c>
      <c r="D4490" s="12">
        <v>120</v>
      </c>
      <c r="E4490" s="16"/>
      <c r="F4490" s="13"/>
      <c r="G4490" s="13"/>
      <c r="XCJ4490" s="2"/>
      <c r="XCK4490" s="2"/>
      <c r="XCL4490" s="2"/>
      <c r="XCM4490" s="2"/>
      <c r="XCN4490" s="2"/>
      <c r="XCO4490" s="2"/>
      <c r="XCP4490" s="2"/>
      <c r="XCQ4490" s="2"/>
      <c r="XCR4490" s="2"/>
      <c r="XCS4490" s="2"/>
      <c r="XCT4490" s="2"/>
      <c r="XCU4490" s="2"/>
      <c r="XCV4490" s="2"/>
      <c r="XCW4490" s="2"/>
      <c r="XCX4490" s="2"/>
      <c r="XCY4490" s="2"/>
      <c r="XCZ4490" s="2"/>
      <c r="XDA4490" s="2"/>
      <c r="XDB4490" s="2"/>
      <c r="XDC4490" s="2"/>
      <c r="XDD4490" s="2"/>
      <c r="XDE4490" s="2"/>
      <c r="XDF4490" s="2"/>
      <c r="XDG4490" s="2"/>
      <c r="XDH4490" s="2"/>
      <c r="XDI4490" s="2"/>
      <c r="XDJ4490" s="2"/>
      <c r="XDK4490" s="2"/>
      <c r="XDL4490" s="2"/>
      <c r="XDM4490" s="2"/>
      <c r="XDN4490" s="2"/>
      <c r="XDO4490" s="2"/>
      <c r="XDP4490" s="2"/>
      <c r="XDQ4490" s="2"/>
      <c r="XDR4490" s="2"/>
      <c r="XDS4490" s="2"/>
      <c r="XDT4490" s="2"/>
      <c r="XDU4490" s="2"/>
      <c r="XDV4490" s="2"/>
      <c r="XDW4490" s="2"/>
      <c r="XDX4490" s="2"/>
      <c r="XDY4490" s="2"/>
      <c r="XDZ4490" s="2"/>
      <c r="XEA4490" s="2"/>
      <c r="XEB4490" s="2"/>
      <c r="XEC4490" s="2"/>
      <c r="XED4490" s="2"/>
      <c r="XEE4490" s="2"/>
      <c r="XEF4490" s="2"/>
      <c r="XEG4490" s="2"/>
      <c r="XEH4490" s="2"/>
      <c r="XEI4490" s="2"/>
      <c r="XEJ4490" s="2"/>
      <c r="XEK4490" s="2"/>
      <c r="XEL4490" s="2"/>
      <c r="XEM4490" s="2"/>
      <c r="XEN4490" s="2"/>
      <c r="XEO4490" s="2"/>
      <c r="XEP4490" s="2"/>
    </row>
    <row r="4491" s="1" customFormat="1" customHeight="1" spans="1:16370">
      <c r="A4491" s="12">
        <v>4489</v>
      </c>
      <c r="B4491" s="12" t="s">
        <v>4439</v>
      </c>
      <c r="C4491" s="12" t="s">
        <v>4464</v>
      </c>
      <c r="D4491" s="12">
        <v>120</v>
      </c>
      <c r="E4491" s="16"/>
      <c r="F4491" s="13"/>
      <c r="G4491" s="13"/>
      <c r="XCJ4491" s="2"/>
      <c r="XCK4491" s="2"/>
      <c r="XCL4491" s="2"/>
      <c r="XCM4491" s="2"/>
      <c r="XCN4491" s="2"/>
      <c r="XCO4491" s="2"/>
      <c r="XCP4491" s="2"/>
      <c r="XCQ4491" s="2"/>
      <c r="XCR4491" s="2"/>
      <c r="XCS4491" s="2"/>
      <c r="XCT4491" s="2"/>
      <c r="XCU4491" s="2"/>
      <c r="XCV4491" s="2"/>
      <c r="XCW4491" s="2"/>
      <c r="XCX4491" s="2"/>
      <c r="XCY4491" s="2"/>
      <c r="XCZ4491" s="2"/>
      <c r="XDA4491" s="2"/>
      <c r="XDB4491" s="2"/>
      <c r="XDC4491" s="2"/>
      <c r="XDD4491" s="2"/>
      <c r="XDE4491" s="2"/>
      <c r="XDF4491" s="2"/>
      <c r="XDG4491" s="2"/>
      <c r="XDH4491" s="2"/>
      <c r="XDI4491" s="2"/>
      <c r="XDJ4491" s="2"/>
      <c r="XDK4491" s="2"/>
      <c r="XDL4491" s="2"/>
      <c r="XDM4491" s="2"/>
      <c r="XDN4491" s="2"/>
      <c r="XDO4491" s="2"/>
      <c r="XDP4491" s="2"/>
      <c r="XDQ4491" s="2"/>
      <c r="XDR4491" s="2"/>
      <c r="XDS4491" s="2"/>
      <c r="XDT4491" s="2"/>
      <c r="XDU4491" s="2"/>
      <c r="XDV4491" s="2"/>
      <c r="XDW4491" s="2"/>
      <c r="XDX4491" s="2"/>
      <c r="XDY4491" s="2"/>
      <c r="XDZ4491" s="2"/>
      <c r="XEA4491" s="2"/>
      <c r="XEB4491" s="2"/>
      <c r="XEC4491" s="2"/>
      <c r="XED4491" s="2"/>
      <c r="XEE4491" s="2"/>
      <c r="XEF4491" s="2"/>
      <c r="XEG4491" s="2"/>
      <c r="XEH4491" s="2"/>
      <c r="XEI4491" s="2"/>
      <c r="XEJ4491" s="2"/>
      <c r="XEK4491" s="2"/>
      <c r="XEL4491" s="2"/>
      <c r="XEM4491" s="2"/>
      <c r="XEN4491" s="2"/>
      <c r="XEO4491" s="2"/>
      <c r="XEP4491" s="2"/>
    </row>
    <row r="4492" s="1" customFormat="1" customHeight="1" spans="1:16370">
      <c r="A4492" s="12">
        <v>4490</v>
      </c>
      <c r="B4492" s="12" t="s">
        <v>4439</v>
      </c>
      <c r="C4492" s="12" t="s">
        <v>4465</v>
      </c>
      <c r="D4492" s="12">
        <v>240</v>
      </c>
      <c r="E4492" s="16"/>
      <c r="F4492" s="13"/>
      <c r="G4492" s="13"/>
      <c r="XCJ4492" s="2"/>
      <c r="XCK4492" s="2"/>
      <c r="XCL4492" s="2"/>
      <c r="XCM4492" s="2"/>
      <c r="XCN4492" s="2"/>
      <c r="XCO4492" s="2"/>
      <c r="XCP4492" s="2"/>
      <c r="XCQ4492" s="2"/>
      <c r="XCR4492" s="2"/>
      <c r="XCS4492" s="2"/>
      <c r="XCT4492" s="2"/>
      <c r="XCU4492" s="2"/>
      <c r="XCV4492" s="2"/>
      <c r="XCW4492" s="2"/>
      <c r="XCX4492" s="2"/>
      <c r="XCY4492" s="2"/>
      <c r="XCZ4492" s="2"/>
      <c r="XDA4492" s="2"/>
      <c r="XDB4492" s="2"/>
      <c r="XDC4492" s="2"/>
      <c r="XDD4492" s="2"/>
      <c r="XDE4492" s="2"/>
      <c r="XDF4492" s="2"/>
      <c r="XDG4492" s="2"/>
      <c r="XDH4492" s="2"/>
      <c r="XDI4492" s="2"/>
      <c r="XDJ4492" s="2"/>
      <c r="XDK4492" s="2"/>
      <c r="XDL4492" s="2"/>
      <c r="XDM4492" s="2"/>
      <c r="XDN4492" s="2"/>
      <c r="XDO4492" s="2"/>
      <c r="XDP4492" s="2"/>
      <c r="XDQ4492" s="2"/>
      <c r="XDR4492" s="2"/>
      <c r="XDS4492" s="2"/>
      <c r="XDT4492" s="2"/>
      <c r="XDU4492" s="2"/>
      <c r="XDV4492" s="2"/>
      <c r="XDW4492" s="2"/>
      <c r="XDX4492" s="2"/>
      <c r="XDY4492" s="2"/>
      <c r="XDZ4492" s="2"/>
      <c r="XEA4492" s="2"/>
      <c r="XEB4492" s="2"/>
      <c r="XEC4492" s="2"/>
      <c r="XED4492" s="2"/>
      <c r="XEE4492" s="2"/>
      <c r="XEF4492" s="2"/>
      <c r="XEG4492" s="2"/>
      <c r="XEH4492" s="2"/>
      <c r="XEI4492" s="2"/>
      <c r="XEJ4492" s="2"/>
      <c r="XEK4492" s="2"/>
      <c r="XEL4492" s="2"/>
      <c r="XEM4492" s="2"/>
      <c r="XEN4492" s="2"/>
      <c r="XEO4492" s="2"/>
      <c r="XEP4492" s="2"/>
    </row>
    <row r="4493" s="1" customFormat="1" customHeight="1" spans="1:16370">
      <c r="A4493" s="12">
        <v>4491</v>
      </c>
      <c r="B4493" s="12" t="s">
        <v>4439</v>
      </c>
      <c r="C4493" s="12" t="s">
        <v>4466</v>
      </c>
      <c r="D4493" s="12">
        <v>120</v>
      </c>
      <c r="E4493" s="16"/>
      <c r="F4493" s="13"/>
      <c r="G4493" s="13"/>
      <c r="XCJ4493" s="2"/>
      <c r="XCK4493" s="2"/>
      <c r="XCL4493" s="2"/>
      <c r="XCM4493" s="2"/>
      <c r="XCN4493" s="2"/>
      <c r="XCO4493" s="2"/>
      <c r="XCP4493" s="2"/>
      <c r="XCQ4493" s="2"/>
      <c r="XCR4493" s="2"/>
      <c r="XCS4493" s="2"/>
      <c r="XCT4493" s="2"/>
      <c r="XCU4493" s="2"/>
      <c r="XCV4493" s="2"/>
      <c r="XCW4493" s="2"/>
      <c r="XCX4493" s="2"/>
      <c r="XCY4493" s="2"/>
      <c r="XCZ4493" s="2"/>
      <c r="XDA4493" s="2"/>
      <c r="XDB4493" s="2"/>
      <c r="XDC4493" s="2"/>
      <c r="XDD4493" s="2"/>
      <c r="XDE4493" s="2"/>
      <c r="XDF4493" s="2"/>
      <c r="XDG4493" s="2"/>
      <c r="XDH4493" s="2"/>
      <c r="XDI4493" s="2"/>
      <c r="XDJ4493" s="2"/>
      <c r="XDK4493" s="2"/>
      <c r="XDL4493" s="2"/>
      <c r="XDM4493" s="2"/>
      <c r="XDN4493" s="2"/>
      <c r="XDO4493" s="2"/>
      <c r="XDP4493" s="2"/>
      <c r="XDQ4493" s="2"/>
      <c r="XDR4493" s="2"/>
      <c r="XDS4493" s="2"/>
      <c r="XDT4493" s="2"/>
      <c r="XDU4493" s="2"/>
      <c r="XDV4493" s="2"/>
      <c r="XDW4493" s="2"/>
      <c r="XDX4493" s="2"/>
      <c r="XDY4493" s="2"/>
      <c r="XDZ4493" s="2"/>
      <c r="XEA4493" s="2"/>
      <c r="XEB4493" s="2"/>
      <c r="XEC4493" s="2"/>
      <c r="XED4493" s="2"/>
      <c r="XEE4493" s="2"/>
      <c r="XEF4493" s="2"/>
      <c r="XEG4493" s="2"/>
      <c r="XEH4493" s="2"/>
      <c r="XEI4493" s="2"/>
      <c r="XEJ4493" s="2"/>
      <c r="XEK4493" s="2"/>
      <c r="XEL4493" s="2"/>
      <c r="XEM4493" s="2"/>
      <c r="XEN4493" s="2"/>
      <c r="XEO4493" s="2"/>
      <c r="XEP4493" s="2"/>
    </row>
    <row r="4494" s="1" customFormat="1" customHeight="1" spans="1:16370">
      <c r="A4494" s="12">
        <v>4492</v>
      </c>
      <c r="B4494" s="12" t="s">
        <v>4439</v>
      </c>
      <c r="C4494" s="12" t="s">
        <v>4467</v>
      </c>
      <c r="D4494" s="12">
        <v>120</v>
      </c>
      <c r="E4494" s="16"/>
      <c r="F4494" s="13"/>
      <c r="G4494" s="13"/>
      <c r="XCJ4494" s="2"/>
      <c r="XCK4494" s="2"/>
      <c r="XCL4494" s="2"/>
      <c r="XCM4494" s="2"/>
      <c r="XCN4494" s="2"/>
      <c r="XCO4494" s="2"/>
      <c r="XCP4494" s="2"/>
      <c r="XCQ4494" s="2"/>
      <c r="XCR4494" s="2"/>
      <c r="XCS4494" s="2"/>
      <c r="XCT4494" s="2"/>
      <c r="XCU4494" s="2"/>
      <c r="XCV4494" s="2"/>
      <c r="XCW4494" s="2"/>
      <c r="XCX4494" s="2"/>
      <c r="XCY4494" s="2"/>
      <c r="XCZ4494" s="2"/>
      <c r="XDA4494" s="2"/>
      <c r="XDB4494" s="2"/>
      <c r="XDC4494" s="2"/>
      <c r="XDD4494" s="2"/>
      <c r="XDE4494" s="2"/>
      <c r="XDF4494" s="2"/>
      <c r="XDG4494" s="2"/>
      <c r="XDH4494" s="2"/>
      <c r="XDI4494" s="2"/>
      <c r="XDJ4494" s="2"/>
      <c r="XDK4494" s="2"/>
      <c r="XDL4494" s="2"/>
      <c r="XDM4494" s="2"/>
      <c r="XDN4494" s="2"/>
      <c r="XDO4494" s="2"/>
      <c r="XDP4494" s="2"/>
      <c r="XDQ4494" s="2"/>
      <c r="XDR4494" s="2"/>
      <c r="XDS4494" s="2"/>
      <c r="XDT4494" s="2"/>
      <c r="XDU4494" s="2"/>
      <c r="XDV4494" s="2"/>
      <c r="XDW4494" s="2"/>
      <c r="XDX4494" s="2"/>
      <c r="XDY4494" s="2"/>
      <c r="XDZ4494" s="2"/>
      <c r="XEA4494" s="2"/>
      <c r="XEB4494" s="2"/>
      <c r="XEC4494" s="2"/>
      <c r="XED4494" s="2"/>
      <c r="XEE4494" s="2"/>
      <c r="XEF4494" s="2"/>
      <c r="XEG4494" s="2"/>
      <c r="XEH4494" s="2"/>
      <c r="XEI4494" s="2"/>
      <c r="XEJ4494" s="2"/>
      <c r="XEK4494" s="2"/>
      <c r="XEL4494" s="2"/>
      <c r="XEM4494" s="2"/>
      <c r="XEN4494" s="2"/>
      <c r="XEO4494" s="2"/>
      <c r="XEP4494" s="2"/>
    </row>
    <row r="4495" s="1" customFormat="1" customHeight="1" spans="1:16370">
      <c r="A4495" s="12">
        <v>4493</v>
      </c>
      <c r="B4495" s="12" t="s">
        <v>4439</v>
      </c>
      <c r="C4495" s="12" t="s">
        <v>4468</v>
      </c>
      <c r="D4495" s="12">
        <v>120</v>
      </c>
      <c r="E4495" s="16"/>
      <c r="F4495" s="13"/>
      <c r="G4495" s="13"/>
      <c r="XCJ4495" s="2"/>
      <c r="XCK4495" s="2"/>
      <c r="XCL4495" s="2"/>
      <c r="XCM4495" s="2"/>
      <c r="XCN4495" s="2"/>
      <c r="XCO4495" s="2"/>
      <c r="XCP4495" s="2"/>
      <c r="XCQ4495" s="2"/>
      <c r="XCR4495" s="2"/>
      <c r="XCS4495" s="2"/>
      <c r="XCT4495" s="2"/>
      <c r="XCU4495" s="2"/>
      <c r="XCV4495" s="2"/>
      <c r="XCW4495" s="2"/>
      <c r="XCX4495" s="2"/>
      <c r="XCY4495" s="2"/>
      <c r="XCZ4495" s="2"/>
      <c r="XDA4495" s="2"/>
      <c r="XDB4495" s="2"/>
      <c r="XDC4495" s="2"/>
      <c r="XDD4495" s="2"/>
      <c r="XDE4495" s="2"/>
      <c r="XDF4495" s="2"/>
      <c r="XDG4495" s="2"/>
      <c r="XDH4495" s="2"/>
      <c r="XDI4495" s="2"/>
      <c r="XDJ4495" s="2"/>
      <c r="XDK4495" s="2"/>
      <c r="XDL4495" s="2"/>
      <c r="XDM4495" s="2"/>
      <c r="XDN4495" s="2"/>
      <c r="XDO4495" s="2"/>
      <c r="XDP4495" s="2"/>
      <c r="XDQ4495" s="2"/>
      <c r="XDR4495" s="2"/>
      <c r="XDS4495" s="2"/>
      <c r="XDT4495" s="2"/>
      <c r="XDU4495" s="2"/>
      <c r="XDV4495" s="2"/>
      <c r="XDW4495" s="2"/>
      <c r="XDX4495" s="2"/>
      <c r="XDY4495" s="2"/>
      <c r="XDZ4495" s="2"/>
      <c r="XEA4495" s="2"/>
      <c r="XEB4495" s="2"/>
      <c r="XEC4495" s="2"/>
      <c r="XED4495" s="2"/>
      <c r="XEE4495" s="2"/>
      <c r="XEF4495" s="2"/>
      <c r="XEG4495" s="2"/>
      <c r="XEH4495" s="2"/>
      <c r="XEI4495" s="2"/>
      <c r="XEJ4495" s="2"/>
      <c r="XEK4495" s="2"/>
      <c r="XEL4495" s="2"/>
      <c r="XEM4495" s="2"/>
      <c r="XEN4495" s="2"/>
      <c r="XEO4495" s="2"/>
      <c r="XEP4495" s="2"/>
    </row>
    <row r="4496" s="1" customFormat="1" customHeight="1" spans="1:16370">
      <c r="A4496" s="12">
        <v>4494</v>
      </c>
      <c r="B4496" s="12" t="s">
        <v>4439</v>
      </c>
      <c r="C4496" s="12" t="s">
        <v>4469</v>
      </c>
      <c r="D4496" s="12">
        <v>120</v>
      </c>
      <c r="E4496" s="16"/>
      <c r="F4496" s="13"/>
      <c r="G4496" s="13"/>
      <c r="XCJ4496" s="2"/>
      <c r="XCK4496" s="2"/>
      <c r="XCL4496" s="2"/>
      <c r="XCM4496" s="2"/>
      <c r="XCN4496" s="2"/>
      <c r="XCO4496" s="2"/>
      <c r="XCP4496" s="2"/>
      <c r="XCQ4496" s="2"/>
      <c r="XCR4496" s="2"/>
      <c r="XCS4496" s="2"/>
      <c r="XCT4496" s="2"/>
      <c r="XCU4496" s="2"/>
      <c r="XCV4496" s="2"/>
      <c r="XCW4496" s="2"/>
      <c r="XCX4496" s="2"/>
      <c r="XCY4496" s="2"/>
      <c r="XCZ4496" s="2"/>
      <c r="XDA4496" s="2"/>
      <c r="XDB4496" s="2"/>
      <c r="XDC4496" s="2"/>
      <c r="XDD4496" s="2"/>
      <c r="XDE4496" s="2"/>
      <c r="XDF4496" s="2"/>
      <c r="XDG4496" s="2"/>
      <c r="XDH4496" s="2"/>
      <c r="XDI4496" s="2"/>
      <c r="XDJ4496" s="2"/>
      <c r="XDK4496" s="2"/>
      <c r="XDL4496" s="2"/>
      <c r="XDM4496" s="2"/>
      <c r="XDN4496" s="2"/>
      <c r="XDO4496" s="2"/>
      <c r="XDP4496" s="2"/>
      <c r="XDQ4496" s="2"/>
      <c r="XDR4496" s="2"/>
      <c r="XDS4496" s="2"/>
      <c r="XDT4496" s="2"/>
      <c r="XDU4496" s="2"/>
      <c r="XDV4496" s="2"/>
      <c r="XDW4496" s="2"/>
      <c r="XDX4496" s="2"/>
      <c r="XDY4496" s="2"/>
      <c r="XDZ4496" s="2"/>
      <c r="XEA4496" s="2"/>
      <c r="XEB4496" s="2"/>
      <c r="XEC4496" s="2"/>
      <c r="XED4496" s="2"/>
      <c r="XEE4496" s="2"/>
      <c r="XEF4496" s="2"/>
      <c r="XEG4496" s="2"/>
      <c r="XEH4496" s="2"/>
      <c r="XEI4496" s="2"/>
      <c r="XEJ4496" s="2"/>
      <c r="XEK4496" s="2"/>
      <c r="XEL4496" s="2"/>
      <c r="XEM4496" s="2"/>
      <c r="XEN4496" s="2"/>
      <c r="XEO4496" s="2"/>
      <c r="XEP4496" s="2"/>
    </row>
    <row r="4497" s="1" customFormat="1" customHeight="1" spans="1:16370">
      <c r="A4497" s="12">
        <v>4495</v>
      </c>
      <c r="B4497" s="12" t="s">
        <v>4439</v>
      </c>
      <c r="C4497" s="12" t="s">
        <v>4470</v>
      </c>
      <c r="D4497" s="12">
        <v>120</v>
      </c>
      <c r="E4497" s="16"/>
      <c r="F4497" s="13"/>
      <c r="G4497" s="13"/>
      <c r="XCJ4497" s="2"/>
      <c r="XCK4497" s="2"/>
      <c r="XCL4497" s="2"/>
      <c r="XCM4497" s="2"/>
      <c r="XCN4497" s="2"/>
      <c r="XCO4497" s="2"/>
      <c r="XCP4497" s="2"/>
      <c r="XCQ4497" s="2"/>
      <c r="XCR4497" s="2"/>
      <c r="XCS4497" s="2"/>
      <c r="XCT4497" s="2"/>
      <c r="XCU4497" s="2"/>
      <c r="XCV4497" s="2"/>
      <c r="XCW4497" s="2"/>
      <c r="XCX4497" s="2"/>
      <c r="XCY4497" s="2"/>
      <c r="XCZ4497" s="2"/>
      <c r="XDA4497" s="2"/>
      <c r="XDB4497" s="2"/>
      <c r="XDC4497" s="2"/>
      <c r="XDD4497" s="2"/>
      <c r="XDE4497" s="2"/>
      <c r="XDF4497" s="2"/>
      <c r="XDG4497" s="2"/>
      <c r="XDH4497" s="2"/>
      <c r="XDI4497" s="2"/>
      <c r="XDJ4497" s="2"/>
      <c r="XDK4497" s="2"/>
      <c r="XDL4497" s="2"/>
      <c r="XDM4497" s="2"/>
      <c r="XDN4497" s="2"/>
      <c r="XDO4497" s="2"/>
      <c r="XDP4497" s="2"/>
      <c r="XDQ4497" s="2"/>
      <c r="XDR4497" s="2"/>
      <c r="XDS4497" s="2"/>
      <c r="XDT4497" s="2"/>
      <c r="XDU4497" s="2"/>
      <c r="XDV4497" s="2"/>
      <c r="XDW4497" s="2"/>
      <c r="XDX4497" s="2"/>
      <c r="XDY4497" s="2"/>
      <c r="XDZ4497" s="2"/>
      <c r="XEA4497" s="2"/>
      <c r="XEB4497" s="2"/>
      <c r="XEC4497" s="2"/>
      <c r="XED4497" s="2"/>
      <c r="XEE4497" s="2"/>
      <c r="XEF4497" s="2"/>
      <c r="XEG4497" s="2"/>
      <c r="XEH4497" s="2"/>
      <c r="XEI4497" s="2"/>
      <c r="XEJ4497" s="2"/>
      <c r="XEK4497" s="2"/>
      <c r="XEL4497" s="2"/>
      <c r="XEM4497" s="2"/>
      <c r="XEN4497" s="2"/>
      <c r="XEO4497" s="2"/>
      <c r="XEP4497" s="2"/>
    </row>
    <row r="4498" s="1" customFormat="1" customHeight="1" spans="1:16370">
      <c r="A4498" s="12">
        <v>4496</v>
      </c>
      <c r="B4498" s="12" t="s">
        <v>4439</v>
      </c>
      <c r="C4498" s="12" t="s">
        <v>4471</v>
      </c>
      <c r="D4498" s="12">
        <v>120</v>
      </c>
      <c r="E4498" s="16"/>
      <c r="F4498" s="13"/>
      <c r="G4498" s="13"/>
      <c r="XCJ4498" s="2"/>
      <c r="XCK4498" s="2"/>
      <c r="XCL4498" s="2"/>
      <c r="XCM4498" s="2"/>
      <c r="XCN4498" s="2"/>
      <c r="XCO4498" s="2"/>
      <c r="XCP4498" s="2"/>
      <c r="XCQ4498" s="2"/>
      <c r="XCR4498" s="2"/>
      <c r="XCS4498" s="2"/>
      <c r="XCT4498" s="2"/>
      <c r="XCU4498" s="2"/>
      <c r="XCV4498" s="2"/>
      <c r="XCW4498" s="2"/>
      <c r="XCX4498" s="2"/>
      <c r="XCY4498" s="2"/>
      <c r="XCZ4498" s="2"/>
      <c r="XDA4498" s="2"/>
      <c r="XDB4498" s="2"/>
      <c r="XDC4498" s="2"/>
      <c r="XDD4498" s="2"/>
      <c r="XDE4498" s="2"/>
      <c r="XDF4498" s="2"/>
      <c r="XDG4498" s="2"/>
      <c r="XDH4498" s="2"/>
      <c r="XDI4498" s="2"/>
      <c r="XDJ4498" s="2"/>
      <c r="XDK4498" s="2"/>
      <c r="XDL4498" s="2"/>
      <c r="XDM4498" s="2"/>
      <c r="XDN4498" s="2"/>
      <c r="XDO4498" s="2"/>
      <c r="XDP4498" s="2"/>
      <c r="XDQ4498" s="2"/>
      <c r="XDR4498" s="2"/>
      <c r="XDS4498" s="2"/>
      <c r="XDT4498" s="2"/>
      <c r="XDU4498" s="2"/>
      <c r="XDV4498" s="2"/>
      <c r="XDW4498" s="2"/>
      <c r="XDX4498" s="2"/>
      <c r="XDY4498" s="2"/>
      <c r="XDZ4498" s="2"/>
      <c r="XEA4498" s="2"/>
      <c r="XEB4498" s="2"/>
      <c r="XEC4498" s="2"/>
      <c r="XED4498" s="2"/>
      <c r="XEE4498" s="2"/>
      <c r="XEF4498" s="2"/>
      <c r="XEG4498" s="2"/>
      <c r="XEH4498" s="2"/>
      <c r="XEI4498" s="2"/>
      <c r="XEJ4498" s="2"/>
      <c r="XEK4498" s="2"/>
      <c r="XEL4498" s="2"/>
      <c r="XEM4498" s="2"/>
      <c r="XEN4498" s="2"/>
      <c r="XEO4498" s="2"/>
      <c r="XEP4498" s="2"/>
    </row>
    <row r="4499" s="1" customFormat="1" customHeight="1" spans="1:16370">
      <c r="A4499" s="12">
        <v>4497</v>
      </c>
      <c r="B4499" s="12" t="s">
        <v>4439</v>
      </c>
      <c r="C4499" s="12" t="s">
        <v>4472</v>
      </c>
      <c r="D4499" s="12">
        <v>120</v>
      </c>
      <c r="E4499" s="16"/>
      <c r="F4499" s="13"/>
      <c r="G4499" s="13"/>
      <c r="XCJ4499" s="2"/>
      <c r="XCK4499" s="2"/>
      <c r="XCL4499" s="2"/>
      <c r="XCM4499" s="2"/>
      <c r="XCN4499" s="2"/>
      <c r="XCO4499" s="2"/>
      <c r="XCP4499" s="2"/>
      <c r="XCQ4499" s="2"/>
      <c r="XCR4499" s="2"/>
      <c r="XCS4499" s="2"/>
      <c r="XCT4499" s="2"/>
      <c r="XCU4499" s="2"/>
      <c r="XCV4499" s="2"/>
      <c r="XCW4499" s="2"/>
      <c r="XCX4499" s="2"/>
      <c r="XCY4499" s="2"/>
      <c r="XCZ4499" s="2"/>
      <c r="XDA4499" s="2"/>
      <c r="XDB4499" s="2"/>
      <c r="XDC4499" s="2"/>
      <c r="XDD4499" s="2"/>
      <c r="XDE4499" s="2"/>
      <c r="XDF4499" s="2"/>
      <c r="XDG4499" s="2"/>
      <c r="XDH4499" s="2"/>
      <c r="XDI4499" s="2"/>
      <c r="XDJ4499" s="2"/>
      <c r="XDK4499" s="2"/>
      <c r="XDL4499" s="2"/>
      <c r="XDM4499" s="2"/>
      <c r="XDN4499" s="2"/>
      <c r="XDO4499" s="2"/>
      <c r="XDP4499" s="2"/>
      <c r="XDQ4499" s="2"/>
      <c r="XDR4499" s="2"/>
      <c r="XDS4499" s="2"/>
      <c r="XDT4499" s="2"/>
      <c r="XDU4499" s="2"/>
      <c r="XDV4499" s="2"/>
      <c r="XDW4499" s="2"/>
      <c r="XDX4499" s="2"/>
      <c r="XDY4499" s="2"/>
      <c r="XDZ4499" s="2"/>
      <c r="XEA4499" s="2"/>
      <c r="XEB4499" s="2"/>
      <c r="XEC4499" s="2"/>
      <c r="XED4499" s="2"/>
      <c r="XEE4499" s="2"/>
      <c r="XEF4499" s="2"/>
      <c r="XEG4499" s="2"/>
      <c r="XEH4499" s="2"/>
      <c r="XEI4499" s="2"/>
      <c r="XEJ4499" s="2"/>
      <c r="XEK4499" s="2"/>
      <c r="XEL4499" s="2"/>
      <c r="XEM4499" s="2"/>
      <c r="XEN4499" s="2"/>
      <c r="XEO4499" s="2"/>
      <c r="XEP4499" s="2"/>
    </row>
    <row r="4500" s="1" customFormat="1" customHeight="1" spans="1:16370">
      <c r="A4500" s="12">
        <v>4498</v>
      </c>
      <c r="B4500" s="12" t="s">
        <v>4439</v>
      </c>
      <c r="C4500" s="12" t="s">
        <v>4473</v>
      </c>
      <c r="D4500" s="12">
        <v>240</v>
      </c>
      <c r="E4500" s="16"/>
      <c r="F4500" s="13"/>
      <c r="G4500" s="13"/>
      <c r="XCJ4500" s="2"/>
      <c r="XCK4500" s="2"/>
      <c r="XCL4500" s="2"/>
      <c r="XCM4500" s="2"/>
      <c r="XCN4500" s="2"/>
      <c r="XCO4500" s="2"/>
      <c r="XCP4500" s="2"/>
      <c r="XCQ4500" s="2"/>
      <c r="XCR4500" s="2"/>
      <c r="XCS4500" s="2"/>
      <c r="XCT4500" s="2"/>
      <c r="XCU4500" s="2"/>
      <c r="XCV4500" s="2"/>
      <c r="XCW4500" s="2"/>
      <c r="XCX4500" s="2"/>
      <c r="XCY4500" s="2"/>
      <c r="XCZ4500" s="2"/>
      <c r="XDA4500" s="2"/>
      <c r="XDB4500" s="2"/>
      <c r="XDC4500" s="2"/>
      <c r="XDD4500" s="2"/>
      <c r="XDE4500" s="2"/>
      <c r="XDF4500" s="2"/>
      <c r="XDG4500" s="2"/>
      <c r="XDH4500" s="2"/>
      <c r="XDI4500" s="2"/>
      <c r="XDJ4500" s="2"/>
      <c r="XDK4500" s="2"/>
      <c r="XDL4500" s="2"/>
      <c r="XDM4500" s="2"/>
      <c r="XDN4500" s="2"/>
      <c r="XDO4500" s="2"/>
      <c r="XDP4500" s="2"/>
      <c r="XDQ4500" s="2"/>
      <c r="XDR4500" s="2"/>
      <c r="XDS4500" s="2"/>
      <c r="XDT4500" s="2"/>
      <c r="XDU4500" s="2"/>
      <c r="XDV4500" s="2"/>
      <c r="XDW4500" s="2"/>
      <c r="XDX4500" s="2"/>
      <c r="XDY4500" s="2"/>
      <c r="XDZ4500" s="2"/>
      <c r="XEA4500" s="2"/>
      <c r="XEB4500" s="2"/>
      <c r="XEC4500" s="2"/>
      <c r="XED4500" s="2"/>
      <c r="XEE4500" s="2"/>
      <c r="XEF4500" s="2"/>
      <c r="XEG4500" s="2"/>
      <c r="XEH4500" s="2"/>
      <c r="XEI4500" s="2"/>
      <c r="XEJ4500" s="2"/>
      <c r="XEK4500" s="2"/>
      <c r="XEL4500" s="2"/>
      <c r="XEM4500" s="2"/>
      <c r="XEN4500" s="2"/>
      <c r="XEO4500" s="2"/>
      <c r="XEP4500" s="2"/>
    </row>
    <row r="4501" s="1" customFormat="1" customHeight="1" spans="1:16370">
      <c r="A4501" s="12">
        <v>4499</v>
      </c>
      <c r="B4501" s="12" t="s">
        <v>4439</v>
      </c>
      <c r="C4501" s="12" t="s">
        <v>4474</v>
      </c>
      <c r="D4501" s="12">
        <v>120</v>
      </c>
      <c r="E4501" s="16"/>
      <c r="F4501" s="13"/>
      <c r="G4501" s="13"/>
      <c r="XCJ4501" s="2"/>
      <c r="XCK4501" s="2"/>
      <c r="XCL4501" s="2"/>
      <c r="XCM4501" s="2"/>
      <c r="XCN4501" s="2"/>
      <c r="XCO4501" s="2"/>
      <c r="XCP4501" s="2"/>
      <c r="XCQ4501" s="2"/>
      <c r="XCR4501" s="2"/>
      <c r="XCS4501" s="2"/>
      <c r="XCT4501" s="2"/>
      <c r="XCU4501" s="2"/>
      <c r="XCV4501" s="2"/>
      <c r="XCW4501" s="2"/>
      <c r="XCX4501" s="2"/>
      <c r="XCY4501" s="2"/>
      <c r="XCZ4501" s="2"/>
      <c r="XDA4501" s="2"/>
      <c r="XDB4501" s="2"/>
      <c r="XDC4501" s="2"/>
      <c r="XDD4501" s="2"/>
      <c r="XDE4501" s="2"/>
      <c r="XDF4501" s="2"/>
      <c r="XDG4501" s="2"/>
      <c r="XDH4501" s="2"/>
      <c r="XDI4501" s="2"/>
      <c r="XDJ4501" s="2"/>
      <c r="XDK4501" s="2"/>
      <c r="XDL4501" s="2"/>
      <c r="XDM4501" s="2"/>
      <c r="XDN4501" s="2"/>
      <c r="XDO4501" s="2"/>
      <c r="XDP4501" s="2"/>
      <c r="XDQ4501" s="2"/>
      <c r="XDR4501" s="2"/>
      <c r="XDS4501" s="2"/>
      <c r="XDT4501" s="2"/>
      <c r="XDU4501" s="2"/>
      <c r="XDV4501" s="2"/>
      <c r="XDW4501" s="2"/>
      <c r="XDX4501" s="2"/>
      <c r="XDY4501" s="2"/>
      <c r="XDZ4501" s="2"/>
      <c r="XEA4501" s="2"/>
      <c r="XEB4501" s="2"/>
      <c r="XEC4501" s="2"/>
      <c r="XED4501" s="2"/>
      <c r="XEE4501" s="2"/>
      <c r="XEF4501" s="2"/>
      <c r="XEG4501" s="2"/>
      <c r="XEH4501" s="2"/>
      <c r="XEI4501" s="2"/>
      <c r="XEJ4501" s="2"/>
      <c r="XEK4501" s="2"/>
      <c r="XEL4501" s="2"/>
      <c r="XEM4501" s="2"/>
      <c r="XEN4501" s="2"/>
      <c r="XEO4501" s="2"/>
      <c r="XEP4501" s="2"/>
    </row>
    <row r="4502" s="1" customFormat="1" customHeight="1" spans="1:16370">
      <c r="A4502" s="12">
        <v>4500</v>
      </c>
      <c r="B4502" s="12" t="s">
        <v>4439</v>
      </c>
      <c r="C4502" s="12" t="s">
        <v>4475</v>
      </c>
      <c r="D4502" s="12">
        <v>120</v>
      </c>
      <c r="E4502" s="16"/>
      <c r="F4502" s="13"/>
      <c r="G4502" s="13"/>
      <c r="XCJ4502" s="2"/>
      <c r="XCK4502" s="2"/>
      <c r="XCL4502" s="2"/>
      <c r="XCM4502" s="2"/>
      <c r="XCN4502" s="2"/>
      <c r="XCO4502" s="2"/>
      <c r="XCP4502" s="2"/>
      <c r="XCQ4502" s="2"/>
      <c r="XCR4502" s="2"/>
      <c r="XCS4502" s="2"/>
      <c r="XCT4502" s="2"/>
      <c r="XCU4502" s="2"/>
      <c r="XCV4502" s="2"/>
      <c r="XCW4502" s="2"/>
      <c r="XCX4502" s="2"/>
      <c r="XCY4502" s="2"/>
      <c r="XCZ4502" s="2"/>
      <c r="XDA4502" s="2"/>
      <c r="XDB4502" s="2"/>
      <c r="XDC4502" s="2"/>
      <c r="XDD4502" s="2"/>
      <c r="XDE4502" s="2"/>
      <c r="XDF4502" s="2"/>
      <c r="XDG4502" s="2"/>
      <c r="XDH4502" s="2"/>
      <c r="XDI4502" s="2"/>
      <c r="XDJ4502" s="2"/>
      <c r="XDK4502" s="2"/>
      <c r="XDL4502" s="2"/>
      <c r="XDM4502" s="2"/>
      <c r="XDN4502" s="2"/>
      <c r="XDO4502" s="2"/>
      <c r="XDP4502" s="2"/>
      <c r="XDQ4502" s="2"/>
      <c r="XDR4502" s="2"/>
      <c r="XDS4502" s="2"/>
      <c r="XDT4502" s="2"/>
      <c r="XDU4502" s="2"/>
      <c r="XDV4502" s="2"/>
      <c r="XDW4502" s="2"/>
      <c r="XDX4502" s="2"/>
      <c r="XDY4502" s="2"/>
      <c r="XDZ4502" s="2"/>
      <c r="XEA4502" s="2"/>
      <c r="XEB4502" s="2"/>
      <c r="XEC4502" s="2"/>
      <c r="XED4502" s="2"/>
      <c r="XEE4502" s="2"/>
      <c r="XEF4502" s="2"/>
      <c r="XEG4502" s="2"/>
      <c r="XEH4502" s="2"/>
      <c r="XEI4502" s="2"/>
      <c r="XEJ4502" s="2"/>
      <c r="XEK4502" s="2"/>
      <c r="XEL4502" s="2"/>
      <c r="XEM4502" s="2"/>
      <c r="XEN4502" s="2"/>
      <c r="XEO4502" s="2"/>
      <c r="XEP4502" s="2"/>
    </row>
    <row r="4503" s="1" customFormat="1" customHeight="1" spans="1:16370">
      <c r="A4503" s="12">
        <v>4501</v>
      </c>
      <c r="B4503" s="12" t="s">
        <v>4439</v>
      </c>
      <c r="C4503" s="12" t="s">
        <v>4476</v>
      </c>
      <c r="D4503" s="12">
        <v>120</v>
      </c>
      <c r="E4503" s="16"/>
      <c r="F4503" s="13"/>
      <c r="G4503" s="13"/>
      <c r="XCJ4503" s="2"/>
      <c r="XCK4503" s="2"/>
      <c r="XCL4503" s="2"/>
      <c r="XCM4503" s="2"/>
      <c r="XCN4503" s="2"/>
      <c r="XCO4503" s="2"/>
      <c r="XCP4503" s="2"/>
      <c r="XCQ4503" s="2"/>
      <c r="XCR4503" s="2"/>
      <c r="XCS4503" s="2"/>
      <c r="XCT4503" s="2"/>
      <c r="XCU4503" s="2"/>
      <c r="XCV4503" s="2"/>
      <c r="XCW4503" s="2"/>
      <c r="XCX4503" s="2"/>
      <c r="XCY4503" s="2"/>
      <c r="XCZ4503" s="2"/>
      <c r="XDA4503" s="2"/>
      <c r="XDB4503" s="2"/>
      <c r="XDC4503" s="2"/>
      <c r="XDD4503" s="2"/>
      <c r="XDE4503" s="2"/>
      <c r="XDF4503" s="2"/>
      <c r="XDG4503" s="2"/>
      <c r="XDH4503" s="2"/>
      <c r="XDI4503" s="2"/>
      <c r="XDJ4503" s="2"/>
      <c r="XDK4503" s="2"/>
      <c r="XDL4503" s="2"/>
      <c r="XDM4503" s="2"/>
      <c r="XDN4503" s="2"/>
      <c r="XDO4503" s="2"/>
      <c r="XDP4503" s="2"/>
      <c r="XDQ4503" s="2"/>
      <c r="XDR4503" s="2"/>
      <c r="XDS4503" s="2"/>
      <c r="XDT4503" s="2"/>
      <c r="XDU4503" s="2"/>
      <c r="XDV4503" s="2"/>
      <c r="XDW4503" s="2"/>
      <c r="XDX4503" s="2"/>
      <c r="XDY4503" s="2"/>
      <c r="XDZ4503" s="2"/>
      <c r="XEA4503" s="2"/>
      <c r="XEB4503" s="2"/>
      <c r="XEC4503" s="2"/>
      <c r="XED4503" s="2"/>
      <c r="XEE4503" s="2"/>
      <c r="XEF4503" s="2"/>
      <c r="XEG4503" s="2"/>
      <c r="XEH4503" s="2"/>
      <c r="XEI4503" s="2"/>
      <c r="XEJ4503" s="2"/>
      <c r="XEK4503" s="2"/>
      <c r="XEL4503" s="2"/>
      <c r="XEM4503" s="2"/>
      <c r="XEN4503" s="2"/>
      <c r="XEO4503" s="2"/>
      <c r="XEP4503" s="2"/>
    </row>
    <row r="4504" s="1" customFormat="1" customHeight="1" spans="1:16370">
      <c r="A4504" s="12">
        <v>4502</v>
      </c>
      <c r="B4504" s="12" t="s">
        <v>4439</v>
      </c>
      <c r="C4504" s="12" t="s">
        <v>4477</v>
      </c>
      <c r="D4504" s="12">
        <v>120</v>
      </c>
      <c r="E4504" s="16"/>
      <c r="F4504" s="13"/>
      <c r="G4504" s="13"/>
      <c r="XCJ4504" s="2"/>
      <c r="XCK4504" s="2"/>
      <c r="XCL4504" s="2"/>
      <c r="XCM4504" s="2"/>
      <c r="XCN4504" s="2"/>
      <c r="XCO4504" s="2"/>
      <c r="XCP4504" s="2"/>
      <c r="XCQ4504" s="2"/>
      <c r="XCR4504" s="2"/>
      <c r="XCS4504" s="2"/>
      <c r="XCT4504" s="2"/>
      <c r="XCU4504" s="2"/>
      <c r="XCV4504" s="2"/>
      <c r="XCW4504" s="2"/>
      <c r="XCX4504" s="2"/>
      <c r="XCY4504" s="2"/>
      <c r="XCZ4504" s="2"/>
      <c r="XDA4504" s="2"/>
      <c r="XDB4504" s="2"/>
      <c r="XDC4504" s="2"/>
      <c r="XDD4504" s="2"/>
      <c r="XDE4504" s="2"/>
      <c r="XDF4504" s="2"/>
      <c r="XDG4504" s="2"/>
      <c r="XDH4504" s="2"/>
      <c r="XDI4504" s="2"/>
      <c r="XDJ4504" s="2"/>
      <c r="XDK4504" s="2"/>
      <c r="XDL4504" s="2"/>
      <c r="XDM4504" s="2"/>
      <c r="XDN4504" s="2"/>
      <c r="XDO4504" s="2"/>
      <c r="XDP4504" s="2"/>
      <c r="XDQ4504" s="2"/>
      <c r="XDR4504" s="2"/>
      <c r="XDS4504" s="2"/>
      <c r="XDT4504" s="2"/>
      <c r="XDU4504" s="2"/>
      <c r="XDV4504" s="2"/>
      <c r="XDW4504" s="2"/>
      <c r="XDX4504" s="2"/>
      <c r="XDY4504" s="2"/>
      <c r="XDZ4504" s="2"/>
      <c r="XEA4504" s="2"/>
      <c r="XEB4504" s="2"/>
      <c r="XEC4504" s="2"/>
      <c r="XED4504" s="2"/>
      <c r="XEE4504" s="2"/>
      <c r="XEF4504" s="2"/>
      <c r="XEG4504" s="2"/>
      <c r="XEH4504" s="2"/>
      <c r="XEI4504" s="2"/>
      <c r="XEJ4504" s="2"/>
      <c r="XEK4504" s="2"/>
      <c r="XEL4504" s="2"/>
      <c r="XEM4504" s="2"/>
      <c r="XEN4504" s="2"/>
      <c r="XEO4504" s="2"/>
      <c r="XEP4504" s="2"/>
    </row>
    <row r="4505" s="1" customFormat="1" customHeight="1" spans="1:16370">
      <c r="A4505" s="12">
        <v>4503</v>
      </c>
      <c r="B4505" s="12" t="s">
        <v>4439</v>
      </c>
      <c r="C4505" s="12" t="s">
        <v>4478</v>
      </c>
      <c r="D4505" s="12">
        <v>120</v>
      </c>
      <c r="E4505" s="16"/>
      <c r="F4505" s="13"/>
      <c r="G4505" s="13"/>
      <c r="XCJ4505" s="2"/>
      <c r="XCK4505" s="2"/>
      <c r="XCL4505" s="2"/>
      <c r="XCM4505" s="2"/>
      <c r="XCN4505" s="2"/>
      <c r="XCO4505" s="2"/>
      <c r="XCP4505" s="2"/>
      <c r="XCQ4505" s="2"/>
      <c r="XCR4505" s="2"/>
      <c r="XCS4505" s="2"/>
      <c r="XCT4505" s="2"/>
      <c r="XCU4505" s="2"/>
      <c r="XCV4505" s="2"/>
      <c r="XCW4505" s="2"/>
      <c r="XCX4505" s="2"/>
      <c r="XCY4505" s="2"/>
      <c r="XCZ4505" s="2"/>
      <c r="XDA4505" s="2"/>
      <c r="XDB4505" s="2"/>
      <c r="XDC4505" s="2"/>
      <c r="XDD4505" s="2"/>
      <c r="XDE4505" s="2"/>
      <c r="XDF4505" s="2"/>
      <c r="XDG4505" s="2"/>
      <c r="XDH4505" s="2"/>
      <c r="XDI4505" s="2"/>
      <c r="XDJ4505" s="2"/>
      <c r="XDK4505" s="2"/>
      <c r="XDL4505" s="2"/>
      <c r="XDM4505" s="2"/>
      <c r="XDN4505" s="2"/>
      <c r="XDO4505" s="2"/>
      <c r="XDP4505" s="2"/>
      <c r="XDQ4505" s="2"/>
      <c r="XDR4505" s="2"/>
      <c r="XDS4505" s="2"/>
      <c r="XDT4505" s="2"/>
      <c r="XDU4505" s="2"/>
      <c r="XDV4505" s="2"/>
      <c r="XDW4505" s="2"/>
      <c r="XDX4505" s="2"/>
      <c r="XDY4505" s="2"/>
      <c r="XDZ4505" s="2"/>
      <c r="XEA4505" s="2"/>
      <c r="XEB4505" s="2"/>
      <c r="XEC4505" s="2"/>
      <c r="XED4505" s="2"/>
      <c r="XEE4505" s="2"/>
      <c r="XEF4505" s="2"/>
      <c r="XEG4505" s="2"/>
      <c r="XEH4505" s="2"/>
      <c r="XEI4505" s="2"/>
      <c r="XEJ4505" s="2"/>
      <c r="XEK4505" s="2"/>
      <c r="XEL4505" s="2"/>
      <c r="XEM4505" s="2"/>
      <c r="XEN4505" s="2"/>
      <c r="XEO4505" s="2"/>
      <c r="XEP4505" s="2"/>
    </row>
    <row r="4506" s="1" customFormat="1" customHeight="1" spans="1:16370">
      <c r="A4506" s="12">
        <v>4504</v>
      </c>
      <c r="B4506" s="12" t="s">
        <v>4439</v>
      </c>
      <c r="C4506" s="12" t="s">
        <v>742</v>
      </c>
      <c r="D4506" s="12">
        <v>240</v>
      </c>
      <c r="E4506" s="16"/>
      <c r="F4506" s="13"/>
      <c r="G4506" s="13"/>
      <c r="XCJ4506" s="2"/>
      <c r="XCK4506" s="2"/>
      <c r="XCL4506" s="2"/>
      <c r="XCM4506" s="2"/>
      <c r="XCN4506" s="2"/>
      <c r="XCO4506" s="2"/>
      <c r="XCP4506" s="2"/>
      <c r="XCQ4506" s="2"/>
      <c r="XCR4506" s="2"/>
      <c r="XCS4506" s="2"/>
      <c r="XCT4506" s="2"/>
      <c r="XCU4506" s="2"/>
      <c r="XCV4506" s="2"/>
      <c r="XCW4506" s="2"/>
      <c r="XCX4506" s="2"/>
      <c r="XCY4506" s="2"/>
      <c r="XCZ4506" s="2"/>
      <c r="XDA4506" s="2"/>
      <c r="XDB4506" s="2"/>
      <c r="XDC4506" s="2"/>
      <c r="XDD4506" s="2"/>
      <c r="XDE4506" s="2"/>
      <c r="XDF4506" s="2"/>
      <c r="XDG4506" s="2"/>
      <c r="XDH4506" s="2"/>
      <c r="XDI4506" s="2"/>
      <c r="XDJ4506" s="2"/>
      <c r="XDK4506" s="2"/>
      <c r="XDL4506" s="2"/>
      <c r="XDM4506" s="2"/>
      <c r="XDN4506" s="2"/>
      <c r="XDO4506" s="2"/>
      <c r="XDP4506" s="2"/>
      <c r="XDQ4506" s="2"/>
      <c r="XDR4506" s="2"/>
      <c r="XDS4506" s="2"/>
      <c r="XDT4506" s="2"/>
      <c r="XDU4506" s="2"/>
      <c r="XDV4506" s="2"/>
      <c r="XDW4506" s="2"/>
      <c r="XDX4506" s="2"/>
      <c r="XDY4506" s="2"/>
      <c r="XDZ4506" s="2"/>
      <c r="XEA4506" s="2"/>
      <c r="XEB4506" s="2"/>
      <c r="XEC4506" s="2"/>
      <c r="XED4506" s="2"/>
      <c r="XEE4506" s="2"/>
      <c r="XEF4506" s="2"/>
      <c r="XEG4506" s="2"/>
      <c r="XEH4506" s="2"/>
      <c r="XEI4506" s="2"/>
      <c r="XEJ4506" s="2"/>
      <c r="XEK4506" s="2"/>
      <c r="XEL4506" s="2"/>
      <c r="XEM4506" s="2"/>
      <c r="XEN4506" s="2"/>
      <c r="XEO4506" s="2"/>
      <c r="XEP4506" s="2"/>
    </row>
    <row r="4507" s="1" customFormat="1" customHeight="1" spans="1:16370">
      <c r="A4507" s="12">
        <v>4505</v>
      </c>
      <c r="B4507" s="12" t="s">
        <v>4439</v>
      </c>
      <c r="C4507" s="12" t="s">
        <v>4479</v>
      </c>
      <c r="D4507" s="12">
        <v>120</v>
      </c>
      <c r="E4507" s="16"/>
      <c r="F4507" s="13"/>
      <c r="G4507" s="13"/>
      <c r="XCJ4507" s="2"/>
      <c r="XCK4507" s="2"/>
      <c r="XCL4507" s="2"/>
      <c r="XCM4507" s="2"/>
      <c r="XCN4507" s="2"/>
      <c r="XCO4507" s="2"/>
      <c r="XCP4507" s="2"/>
      <c r="XCQ4507" s="2"/>
      <c r="XCR4507" s="2"/>
      <c r="XCS4507" s="2"/>
      <c r="XCT4507" s="2"/>
      <c r="XCU4507" s="2"/>
      <c r="XCV4507" s="2"/>
      <c r="XCW4507" s="2"/>
      <c r="XCX4507" s="2"/>
      <c r="XCY4507" s="2"/>
      <c r="XCZ4507" s="2"/>
      <c r="XDA4507" s="2"/>
      <c r="XDB4507" s="2"/>
      <c r="XDC4507" s="2"/>
      <c r="XDD4507" s="2"/>
      <c r="XDE4507" s="2"/>
      <c r="XDF4507" s="2"/>
      <c r="XDG4507" s="2"/>
      <c r="XDH4507" s="2"/>
      <c r="XDI4507" s="2"/>
      <c r="XDJ4507" s="2"/>
      <c r="XDK4507" s="2"/>
      <c r="XDL4507" s="2"/>
      <c r="XDM4507" s="2"/>
      <c r="XDN4507" s="2"/>
      <c r="XDO4507" s="2"/>
      <c r="XDP4507" s="2"/>
      <c r="XDQ4507" s="2"/>
      <c r="XDR4507" s="2"/>
      <c r="XDS4507" s="2"/>
      <c r="XDT4507" s="2"/>
      <c r="XDU4507" s="2"/>
      <c r="XDV4507" s="2"/>
      <c r="XDW4507" s="2"/>
      <c r="XDX4507" s="2"/>
      <c r="XDY4507" s="2"/>
      <c r="XDZ4507" s="2"/>
      <c r="XEA4507" s="2"/>
      <c r="XEB4507" s="2"/>
      <c r="XEC4507" s="2"/>
      <c r="XED4507" s="2"/>
      <c r="XEE4507" s="2"/>
      <c r="XEF4507" s="2"/>
      <c r="XEG4507" s="2"/>
      <c r="XEH4507" s="2"/>
      <c r="XEI4507" s="2"/>
      <c r="XEJ4507" s="2"/>
      <c r="XEK4507" s="2"/>
      <c r="XEL4507" s="2"/>
      <c r="XEM4507" s="2"/>
      <c r="XEN4507" s="2"/>
      <c r="XEO4507" s="2"/>
      <c r="XEP4507" s="2"/>
    </row>
    <row r="4508" s="1" customFormat="1" customHeight="1" spans="1:16370">
      <c r="A4508" s="12">
        <v>4506</v>
      </c>
      <c r="B4508" s="12" t="s">
        <v>4439</v>
      </c>
      <c r="C4508" s="12" t="s">
        <v>4480</v>
      </c>
      <c r="D4508" s="12">
        <v>120</v>
      </c>
      <c r="E4508" s="16"/>
      <c r="F4508" s="13"/>
      <c r="G4508" s="13"/>
      <c r="XCJ4508" s="2"/>
      <c r="XCK4508" s="2"/>
      <c r="XCL4508" s="2"/>
      <c r="XCM4508" s="2"/>
      <c r="XCN4508" s="2"/>
      <c r="XCO4508" s="2"/>
      <c r="XCP4508" s="2"/>
      <c r="XCQ4508" s="2"/>
      <c r="XCR4508" s="2"/>
      <c r="XCS4508" s="2"/>
      <c r="XCT4508" s="2"/>
      <c r="XCU4508" s="2"/>
      <c r="XCV4508" s="2"/>
      <c r="XCW4508" s="2"/>
      <c r="XCX4508" s="2"/>
      <c r="XCY4508" s="2"/>
      <c r="XCZ4508" s="2"/>
      <c r="XDA4508" s="2"/>
      <c r="XDB4508" s="2"/>
      <c r="XDC4508" s="2"/>
      <c r="XDD4508" s="2"/>
      <c r="XDE4508" s="2"/>
      <c r="XDF4508" s="2"/>
      <c r="XDG4508" s="2"/>
      <c r="XDH4508" s="2"/>
      <c r="XDI4508" s="2"/>
      <c r="XDJ4508" s="2"/>
      <c r="XDK4508" s="2"/>
      <c r="XDL4508" s="2"/>
      <c r="XDM4508" s="2"/>
      <c r="XDN4508" s="2"/>
      <c r="XDO4508" s="2"/>
      <c r="XDP4508" s="2"/>
      <c r="XDQ4508" s="2"/>
      <c r="XDR4508" s="2"/>
      <c r="XDS4508" s="2"/>
      <c r="XDT4508" s="2"/>
      <c r="XDU4508" s="2"/>
      <c r="XDV4508" s="2"/>
      <c r="XDW4508" s="2"/>
      <c r="XDX4508" s="2"/>
      <c r="XDY4508" s="2"/>
      <c r="XDZ4508" s="2"/>
      <c r="XEA4508" s="2"/>
      <c r="XEB4508" s="2"/>
      <c r="XEC4508" s="2"/>
      <c r="XED4508" s="2"/>
      <c r="XEE4508" s="2"/>
      <c r="XEF4508" s="2"/>
      <c r="XEG4508" s="2"/>
      <c r="XEH4508" s="2"/>
      <c r="XEI4508" s="2"/>
      <c r="XEJ4508" s="2"/>
      <c r="XEK4508" s="2"/>
      <c r="XEL4508" s="2"/>
      <c r="XEM4508" s="2"/>
      <c r="XEN4508" s="2"/>
      <c r="XEO4508" s="2"/>
      <c r="XEP4508" s="2"/>
    </row>
    <row r="4509" s="1" customFormat="1" customHeight="1" spans="1:16370">
      <c r="A4509" s="12">
        <v>4507</v>
      </c>
      <c r="B4509" s="12" t="s">
        <v>4439</v>
      </c>
      <c r="C4509" s="19" t="s">
        <v>4481</v>
      </c>
      <c r="D4509" s="12">
        <v>120</v>
      </c>
      <c r="E4509" s="16"/>
      <c r="F4509" s="13"/>
      <c r="G4509" s="13"/>
      <c r="XCJ4509" s="2"/>
      <c r="XCK4509" s="2"/>
      <c r="XCL4509" s="2"/>
      <c r="XCM4509" s="2"/>
      <c r="XCN4509" s="2"/>
      <c r="XCO4509" s="2"/>
      <c r="XCP4509" s="2"/>
      <c r="XCQ4509" s="2"/>
      <c r="XCR4509" s="2"/>
      <c r="XCS4509" s="2"/>
      <c r="XCT4509" s="2"/>
      <c r="XCU4509" s="2"/>
      <c r="XCV4509" s="2"/>
      <c r="XCW4509" s="2"/>
      <c r="XCX4509" s="2"/>
      <c r="XCY4509" s="2"/>
      <c r="XCZ4509" s="2"/>
      <c r="XDA4509" s="2"/>
      <c r="XDB4509" s="2"/>
      <c r="XDC4509" s="2"/>
      <c r="XDD4509" s="2"/>
      <c r="XDE4509" s="2"/>
      <c r="XDF4509" s="2"/>
      <c r="XDG4509" s="2"/>
      <c r="XDH4509" s="2"/>
      <c r="XDI4509" s="2"/>
      <c r="XDJ4509" s="2"/>
      <c r="XDK4509" s="2"/>
      <c r="XDL4509" s="2"/>
      <c r="XDM4509" s="2"/>
      <c r="XDN4509" s="2"/>
      <c r="XDO4509" s="2"/>
      <c r="XDP4509" s="2"/>
      <c r="XDQ4509" s="2"/>
      <c r="XDR4509" s="2"/>
      <c r="XDS4509" s="2"/>
      <c r="XDT4509" s="2"/>
      <c r="XDU4509" s="2"/>
      <c r="XDV4509" s="2"/>
      <c r="XDW4509" s="2"/>
      <c r="XDX4509" s="2"/>
      <c r="XDY4509" s="2"/>
      <c r="XDZ4509" s="2"/>
      <c r="XEA4509" s="2"/>
      <c r="XEB4509" s="2"/>
      <c r="XEC4509" s="2"/>
      <c r="XED4509" s="2"/>
      <c r="XEE4509" s="2"/>
      <c r="XEF4509" s="2"/>
      <c r="XEG4509" s="2"/>
      <c r="XEH4509" s="2"/>
      <c r="XEI4509" s="2"/>
      <c r="XEJ4509" s="2"/>
      <c r="XEK4509" s="2"/>
      <c r="XEL4509" s="2"/>
      <c r="XEM4509" s="2"/>
      <c r="XEN4509" s="2"/>
      <c r="XEO4509" s="2"/>
      <c r="XEP4509" s="2"/>
    </row>
    <row r="4510" s="1" customFormat="1" customHeight="1" spans="1:16370">
      <c r="A4510" s="12">
        <v>4508</v>
      </c>
      <c r="B4510" s="12" t="s">
        <v>4482</v>
      </c>
      <c r="C4510" s="12" t="s">
        <v>4483</v>
      </c>
      <c r="D4510" s="12">
        <v>240</v>
      </c>
      <c r="E4510" s="16"/>
      <c r="F4510" s="13"/>
      <c r="G4510" s="13"/>
      <c r="XCJ4510" s="2"/>
      <c r="XCK4510" s="2"/>
      <c r="XCL4510" s="2"/>
      <c r="XCM4510" s="2"/>
      <c r="XCN4510" s="2"/>
      <c r="XCO4510" s="2"/>
      <c r="XCP4510" s="2"/>
      <c r="XCQ4510" s="2"/>
      <c r="XCR4510" s="2"/>
      <c r="XCS4510" s="2"/>
      <c r="XCT4510" s="2"/>
      <c r="XCU4510" s="2"/>
      <c r="XCV4510" s="2"/>
      <c r="XCW4510" s="2"/>
      <c r="XCX4510" s="2"/>
      <c r="XCY4510" s="2"/>
      <c r="XCZ4510" s="2"/>
      <c r="XDA4510" s="2"/>
      <c r="XDB4510" s="2"/>
      <c r="XDC4510" s="2"/>
      <c r="XDD4510" s="2"/>
      <c r="XDE4510" s="2"/>
      <c r="XDF4510" s="2"/>
      <c r="XDG4510" s="2"/>
      <c r="XDH4510" s="2"/>
      <c r="XDI4510" s="2"/>
      <c r="XDJ4510" s="2"/>
      <c r="XDK4510" s="2"/>
      <c r="XDL4510" s="2"/>
      <c r="XDM4510" s="2"/>
      <c r="XDN4510" s="2"/>
      <c r="XDO4510" s="2"/>
      <c r="XDP4510" s="2"/>
      <c r="XDQ4510" s="2"/>
      <c r="XDR4510" s="2"/>
      <c r="XDS4510" s="2"/>
      <c r="XDT4510" s="2"/>
      <c r="XDU4510" s="2"/>
      <c r="XDV4510" s="2"/>
      <c r="XDW4510" s="2"/>
      <c r="XDX4510" s="2"/>
      <c r="XDY4510" s="2"/>
      <c r="XDZ4510" s="2"/>
      <c r="XEA4510" s="2"/>
      <c r="XEB4510" s="2"/>
      <c r="XEC4510" s="2"/>
      <c r="XED4510" s="2"/>
      <c r="XEE4510" s="2"/>
      <c r="XEF4510" s="2"/>
      <c r="XEG4510" s="2"/>
      <c r="XEH4510" s="2"/>
      <c r="XEI4510" s="2"/>
      <c r="XEJ4510" s="2"/>
      <c r="XEK4510" s="2"/>
      <c r="XEL4510" s="2"/>
      <c r="XEM4510" s="2"/>
      <c r="XEN4510" s="2"/>
      <c r="XEO4510" s="2"/>
      <c r="XEP4510" s="2"/>
    </row>
    <row r="4511" s="1" customFormat="1" customHeight="1" spans="1:16370">
      <c r="A4511" s="12">
        <v>4509</v>
      </c>
      <c r="B4511" s="12" t="s">
        <v>4482</v>
      </c>
      <c r="C4511" s="12" t="s">
        <v>4484</v>
      </c>
      <c r="D4511" s="12">
        <v>120</v>
      </c>
      <c r="E4511" s="16"/>
      <c r="F4511" s="13"/>
      <c r="G4511" s="13"/>
      <c r="XCJ4511" s="2"/>
      <c r="XCK4511" s="2"/>
      <c r="XCL4511" s="2"/>
      <c r="XCM4511" s="2"/>
      <c r="XCN4511" s="2"/>
      <c r="XCO4511" s="2"/>
      <c r="XCP4511" s="2"/>
      <c r="XCQ4511" s="2"/>
      <c r="XCR4511" s="2"/>
      <c r="XCS4511" s="2"/>
      <c r="XCT4511" s="2"/>
      <c r="XCU4511" s="2"/>
      <c r="XCV4511" s="2"/>
      <c r="XCW4511" s="2"/>
      <c r="XCX4511" s="2"/>
      <c r="XCY4511" s="2"/>
      <c r="XCZ4511" s="2"/>
      <c r="XDA4511" s="2"/>
      <c r="XDB4511" s="2"/>
      <c r="XDC4511" s="2"/>
      <c r="XDD4511" s="2"/>
      <c r="XDE4511" s="2"/>
      <c r="XDF4511" s="2"/>
      <c r="XDG4511" s="2"/>
      <c r="XDH4511" s="2"/>
      <c r="XDI4511" s="2"/>
      <c r="XDJ4511" s="2"/>
      <c r="XDK4511" s="2"/>
      <c r="XDL4511" s="2"/>
      <c r="XDM4511" s="2"/>
      <c r="XDN4511" s="2"/>
      <c r="XDO4511" s="2"/>
      <c r="XDP4511" s="2"/>
      <c r="XDQ4511" s="2"/>
      <c r="XDR4511" s="2"/>
      <c r="XDS4511" s="2"/>
      <c r="XDT4511" s="2"/>
      <c r="XDU4511" s="2"/>
      <c r="XDV4511" s="2"/>
      <c r="XDW4511" s="2"/>
      <c r="XDX4511" s="2"/>
      <c r="XDY4511" s="2"/>
      <c r="XDZ4511" s="2"/>
      <c r="XEA4511" s="2"/>
      <c r="XEB4511" s="2"/>
      <c r="XEC4511" s="2"/>
      <c r="XED4511" s="2"/>
      <c r="XEE4511" s="2"/>
      <c r="XEF4511" s="2"/>
      <c r="XEG4511" s="2"/>
      <c r="XEH4511" s="2"/>
      <c r="XEI4511" s="2"/>
      <c r="XEJ4511" s="2"/>
      <c r="XEK4511" s="2"/>
      <c r="XEL4511" s="2"/>
      <c r="XEM4511" s="2"/>
      <c r="XEN4511" s="2"/>
      <c r="XEO4511" s="2"/>
      <c r="XEP4511" s="2"/>
    </row>
    <row r="4512" s="1" customFormat="1" customHeight="1" spans="1:16370">
      <c r="A4512" s="12">
        <v>4510</v>
      </c>
      <c r="B4512" s="12" t="s">
        <v>4482</v>
      </c>
      <c r="C4512" s="12" t="s">
        <v>4485</v>
      </c>
      <c r="D4512" s="12">
        <v>120</v>
      </c>
      <c r="E4512" s="16"/>
      <c r="F4512" s="13"/>
      <c r="G4512" s="13"/>
      <c r="XCJ4512" s="2"/>
      <c r="XCK4512" s="2"/>
      <c r="XCL4512" s="2"/>
      <c r="XCM4512" s="2"/>
      <c r="XCN4512" s="2"/>
      <c r="XCO4512" s="2"/>
      <c r="XCP4512" s="2"/>
      <c r="XCQ4512" s="2"/>
      <c r="XCR4512" s="2"/>
      <c r="XCS4512" s="2"/>
      <c r="XCT4512" s="2"/>
      <c r="XCU4512" s="2"/>
      <c r="XCV4512" s="2"/>
      <c r="XCW4512" s="2"/>
      <c r="XCX4512" s="2"/>
      <c r="XCY4512" s="2"/>
      <c r="XCZ4512" s="2"/>
      <c r="XDA4512" s="2"/>
      <c r="XDB4512" s="2"/>
      <c r="XDC4512" s="2"/>
      <c r="XDD4512" s="2"/>
      <c r="XDE4512" s="2"/>
      <c r="XDF4512" s="2"/>
      <c r="XDG4512" s="2"/>
      <c r="XDH4512" s="2"/>
      <c r="XDI4512" s="2"/>
      <c r="XDJ4512" s="2"/>
      <c r="XDK4512" s="2"/>
      <c r="XDL4512" s="2"/>
      <c r="XDM4512" s="2"/>
      <c r="XDN4512" s="2"/>
      <c r="XDO4512" s="2"/>
      <c r="XDP4512" s="2"/>
      <c r="XDQ4512" s="2"/>
      <c r="XDR4512" s="2"/>
      <c r="XDS4512" s="2"/>
      <c r="XDT4512" s="2"/>
      <c r="XDU4512" s="2"/>
      <c r="XDV4512" s="2"/>
      <c r="XDW4512" s="2"/>
      <c r="XDX4512" s="2"/>
      <c r="XDY4512" s="2"/>
      <c r="XDZ4512" s="2"/>
      <c r="XEA4512" s="2"/>
      <c r="XEB4512" s="2"/>
      <c r="XEC4512" s="2"/>
      <c r="XED4512" s="2"/>
      <c r="XEE4512" s="2"/>
      <c r="XEF4512" s="2"/>
      <c r="XEG4512" s="2"/>
      <c r="XEH4512" s="2"/>
      <c r="XEI4512" s="2"/>
      <c r="XEJ4512" s="2"/>
      <c r="XEK4512" s="2"/>
      <c r="XEL4512" s="2"/>
      <c r="XEM4512" s="2"/>
      <c r="XEN4512" s="2"/>
      <c r="XEO4512" s="2"/>
      <c r="XEP4512" s="2"/>
    </row>
    <row r="4513" s="1" customFormat="1" customHeight="1" spans="1:16370">
      <c r="A4513" s="12">
        <v>4511</v>
      </c>
      <c r="B4513" s="12" t="s">
        <v>4482</v>
      </c>
      <c r="C4513" s="12" t="s">
        <v>4486</v>
      </c>
      <c r="D4513" s="12">
        <v>120</v>
      </c>
      <c r="E4513" s="16"/>
      <c r="F4513" s="13"/>
      <c r="G4513" s="13"/>
      <c r="XCJ4513" s="2"/>
      <c r="XCK4513" s="2"/>
      <c r="XCL4513" s="2"/>
      <c r="XCM4513" s="2"/>
      <c r="XCN4513" s="2"/>
      <c r="XCO4513" s="2"/>
      <c r="XCP4513" s="2"/>
      <c r="XCQ4513" s="2"/>
      <c r="XCR4513" s="2"/>
      <c r="XCS4513" s="2"/>
      <c r="XCT4513" s="2"/>
      <c r="XCU4513" s="2"/>
      <c r="XCV4513" s="2"/>
      <c r="XCW4513" s="2"/>
      <c r="XCX4513" s="2"/>
      <c r="XCY4513" s="2"/>
      <c r="XCZ4513" s="2"/>
      <c r="XDA4513" s="2"/>
      <c r="XDB4513" s="2"/>
      <c r="XDC4513" s="2"/>
      <c r="XDD4513" s="2"/>
      <c r="XDE4513" s="2"/>
      <c r="XDF4513" s="2"/>
      <c r="XDG4513" s="2"/>
      <c r="XDH4513" s="2"/>
      <c r="XDI4513" s="2"/>
      <c r="XDJ4513" s="2"/>
      <c r="XDK4513" s="2"/>
      <c r="XDL4513" s="2"/>
      <c r="XDM4513" s="2"/>
      <c r="XDN4513" s="2"/>
      <c r="XDO4513" s="2"/>
      <c r="XDP4513" s="2"/>
      <c r="XDQ4513" s="2"/>
      <c r="XDR4513" s="2"/>
      <c r="XDS4513" s="2"/>
      <c r="XDT4513" s="2"/>
      <c r="XDU4513" s="2"/>
      <c r="XDV4513" s="2"/>
      <c r="XDW4513" s="2"/>
      <c r="XDX4513" s="2"/>
      <c r="XDY4513" s="2"/>
      <c r="XDZ4513" s="2"/>
      <c r="XEA4513" s="2"/>
      <c r="XEB4513" s="2"/>
      <c r="XEC4513" s="2"/>
      <c r="XED4513" s="2"/>
      <c r="XEE4513" s="2"/>
      <c r="XEF4513" s="2"/>
      <c r="XEG4513" s="2"/>
      <c r="XEH4513" s="2"/>
      <c r="XEI4513" s="2"/>
      <c r="XEJ4513" s="2"/>
      <c r="XEK4513" s="2"/>
      <c r="XEL4513" s="2"/>
      <c r="XEM4513" s="2"/>
      <c r="XEN4513" s="2"/>
      <c r="XEO4513" s="2"/>
      <c r="XEP4513" s="2"/>
    </row>
    <row r="4514" s="1" customFormat="1" customHeight="1" spans="1:16370">
      <c r="A4514" s="12">
        <v>4512</v>
      </c>
      <c r="B4514" s="12" t="s">
        <v>4482</v>
      </c>
      <c r="C4514" s="12" t="s">
        <v>4487</v>
      </c>
      <c r="D4514" s="12">
        <v>240</v>
      </c>
      <c r="E4514" s="16"/>
      <c r="F4514" s="13"/>
      <c r="G4514" s="13"/>
      <c r="XCJ4514" s="2"/>
      <c r="XCK4514" s="2"/>
      <c r="XCL4514" s="2"/>
      <c r="XCM4514" s="2"/>
      <c r="XCN4514" s="2"/>
      <c r="XCO4514" s="2"/>
      <c r="XCP4514" s="2"/>
      <c r="XCQ4514" s="2"/>
      <c r="XCR4514" s="2"/>
      <c r="XCS4514" s="2"/>
      <c r="XCT4514" s="2"/>
      <c r="XCU4514" s="2"/>
      <c r="XCV4514" s="2"/>
      <c r="XCW4514" s="2"/>
      <c r="XCX4514" s="2"/>
      <c r="XCY4514" s="2"/>
      <c r="XCZ4514" s="2"/>
      <c r="XDA4514" s="2"/>
      <c r="XDB4514" s="2"/>
      <c r="XDC4514" s="2"/>
      <c r="XDD4514" s="2"/>
      <c r="XDE4514" s="2"/>
      <c r="XDF4514" s="2"/>
      <c r="XDG4514" s="2"/>
      <c r="XDH4514" s="2"/>
      <c r="XDI4514" s="2"/>
      <c r="XDJ4514" s="2"/>
      <c r="XDK4514" s="2"/>
      <c r="XDL4514" s="2"/>
      <c r="XDM4514" s="2"/>
      <c r="XDN4514" s="2"/>
      <c r="XDO4514" s="2"/>
      <c r="XDP4514" s="2"/>
      <c r="XDQ4514" s="2"/>
      <c r="XDR4514" s="2"/>
      <c r="XDS4514" s="2"/>
      <c r="XDT4514" s="2"/>
      <c r="XDU4514" s="2"/>
      <c r="XDV4514" s="2"/>
      <c r="XDW4514" s="2"/>
      <c r="XDX4514" s="2"/>
      <c r="XDY4514" s="2"/>
      <c r="XDZ4514" s="2"/>
      <c r="XEA4514" s="2"/>
      <c r="XEB4514" s="2"/>
      <c r="XEC4514" s="2"/>
      <c r="XED4514" s="2"/>
      <c r="XEE4514" s="2"/>
      <c r="XEF4514" s="2"/>
      <c r="XEG4514" s="2"/>
      <c r="XEH4514" s="2"/>
      <c r="XEI4514" s="2"/>
      <c r="XEJ4514" s="2"/>
      <c r="XEK4514" s="2"/>
      <c r="XEL4514" s="2"/>
      <c r="XEM4514" s="2"/>
      <c r="XEN4514" s="2"/>
      <c r="XEO4514" s="2"/>
      <c r="XEP4514" s="2"/>
    </row>
    <row r="4515" s="1" customFormat="1" customHeight="1" spans="1:16370">
      <c r="A4515" s="12">
        <v>4513</v>
      </c>
      <c r="B4515" s="12" t="s">
        <v>4482</v>
      </c>
      <c r="C4515" s="12" t="s">
        <v>4488</v>
      </c>
      <c r="D4515" s="12">
        <v>240</v>
      </c>
      <c r="E4515" s="16"/>
      <c r="F4515" s="13"/>
      <c r="G4515" s="13"/>
      <c r="XCJ4515" s="2"/>
      <c r="XCK4515" s="2"/>
      <c r="XCL4515" s="2"/>
      <c r="XCM4515" s="2"/>
      <c r="XCN4515" s="2"/>
      <c r="XCO4515" s="2"/>
      <c r="XCP4515" s="2"/>
      <c r="XCQ4515" s="2"/>
      <c r="XCR4515" s="2"/>
      <c r="XCS4515" s="2"/>
      <c r="XCT4515" s="2"/>
      <c r="XCU4515" s="2"/>
      <c r="XCV4515" s="2"/>
      <c r="XCW4515" s="2"/>
      <c r="XCX4515" s="2"/>
      <c r="XCY4515" s="2"/>
      <c r="XCZ4515" s="2"/>
      <c r="XDA4515" s="2"/>
      <c r="XDB4515" s="2"/>
      <c r="XDC4515" s="2"/>
      <c r="XDD4515" s="2"/>
      <c r="XDE4515" s="2"/>
      <c r="XDF4515" s="2"/>
      <c r="XDG4515" s="2"/>
      <c r="XDH4515" s="2"/>
      <c r="XDI4515" s="2"/>
      <c r="XDJ4515" s="2"/>
      <c r="XDK4515" s="2"/>
      <c r="XDL4515" s="2"/>
      <c r="XDM4515" s="2"/>
      <c r="XDN4515" s="2"/>
      <c r="XDO4515" s="2"/>
      <c r="XDP4515" s="2"/>
      <c r="XDQ4515" s="2"/>
      <c r="XDR4515" s="2"/>
      <c r="XDS4515" s="2"/>
      <c r="XDT4515" s="2"/>
      <c r="XDU4515" s="2"/>
      <c r="XDV4515" s="2"/>
      <c r="XDW4515" s="2"/>
      <c r="XDX4515" s="2"/>
      <c r="XDY4515" s="2"/>
      <c r="XDZ4515" s="2"/>
      <c r="XEA4515" s="2"/>
      <c r="XEB4515" s="2"/>
      <c r="XEC4515" s="2"/>
      <c r="XED4515" s="2"/>
      <c r="XEE4515" s="2"/>
      <c r="XEF4515" s="2"/>
      <c r="XEG4515" s="2"/>
      <c r="XEH4515" s="2"/>
      <c r="XEI4515" s="2"/>
      <c r="XEJ4515" s="2"/>
      <c r="XEK4515" s="2"/>
      <c r="XEL4515" s="2"/>
      <c r="XEM4515" s="2"/>
      <c r="XEN4515" s="2"/>
      <c r="XEO4515" s="2"/>
      <c r="XEP4515" s="2"/>
    </row>
    <row r="4516" s="1" customFormat="1" customHeight="1" spans="1:16370">
      <c r="A4516" s="12">
        <v>4514</v>
      </c>
      <c r="B4516" s="12" t="s">
        <v>4482</v>
      </c>
      <c r="C4516" s="12" t="s">
        <v>4489</v>
      </c>
      <c r="D4516" s="12">
        <v>240</v>
      </c>
      <c r="E4516" s="16"/>
      <c r="F4516" s="13"/>
      <c r="G4516" s="13"/>
      <c r="XCJ4516" s="2"/>
      <c r="XCK4516" s="2"/>
      <c r="XCL4516" s="2"/>
      <c r="XCM4516" s="2"/>
      <c r="XCN4516" s="2"/>
      <c r="XCO4516" s="2"/>
      <c r="XCP4516" s="2"/>
      <c r="XCQ4516" s="2"/>
      <c r="XCR4516" s="2"/>
      <c r="XCS4516" s="2"/>
      <c r="XCT4516" s="2"/>
      <c r="XCU4516" s="2"/>
      <c r="XCV4516" s="2"/>
      <c r="XCW4516" s="2"/>
      <c r="XCX4516" s="2"/>
      <c r="XCY4516" s="2"/>
      <c r="XCZ4516" s="2"/>
      <c r="XDA4516" s="2"/>
      <c r="XDB4516" s="2"/>
      <c r="XDC4516" s="2"/>
      <c r="XDD4516" s="2"/>
      <c r="XDE4516" s="2"/>
      <c r="XDF4516" s="2"/>
      <c r="XDG4516" s="2"/>
      <c r="XDH4516" s="2"/>
      <c r="XDI4516" s="2"/>
      <c r="XDJ4516" s="2"/>
      <c r="XDK4516" s="2"/>
      <c r="XDL4516" s="2"/>
      <c r="XDM4516" s="2"/>
      <c r="XDN4516" s="2"/>
      <c r="XDO4516" s="2"/>
      <c r="XDP4516" s="2"/>
      <c r="XDQ4516" s="2"/>
      <c r="XDR4516" s="2"/>
      <c r="XDS4516" s="2"/>
      <c r="XDT4516" s="2"/>
      <c r="XDU4516" s="2"/>
      <c r="XDV4516" s="2"/>
      <c r="XDW4516" s="2"/>
      <c r="XDX4516" s="2"/>
      <c r="XDY4516" s="2"/>
      <c r="XDZ4516" s="2"/>
      <c r="XEA4516" s="2"/>
      <c r="XEB4516" s="2"/>
      <c r="XEC4516" s="2"/>
      <c r="XED4516" s="2"/>
      <c r="XEE4516" s="2"/>
      <c r="XEF4516" s="2"/>
      <c r="XEG4516" s="2"/>
      <c r="XEH4516" s="2"/>
      <c r="XEI4516" s="2"/>
      <c r="XEJ4516" s="2"/>
      <c r="XEK4516" s="2"/>
      <c r="XEL4516" s="2"/>
      <c r="XEM4516" s="2"/>
      <c r="XEN4516" s="2"/>
      <c r="XEO4516" s="2"/>
      <c r="XEP4516" s="2"/>
    </row>
    <row r="4517" s="1" customFormat="1" customHeight="1" spans="1:16370">
      <c r="A4517" s="12">
        <v>4515</v>
      </c>
      <c r="B4517" s="12" t="s">
        <v>4482</v>
      </c>
      <c r="C4517" s="12" t="s">
        <v>4490</v>
      </c>
      <c r="D4517" s="12">
        <v>120</v>
      </c>
      <c r="E4517" s="16"/>
      <c r="F4517" s="13"/>
      <c r="G4517" s="13"/>
      <c r="XCJ4517" s="2"/>
      <c r="XCK4517" s="2"/>
      <c r="XCL4517" s="2"/>
      <c r="XCM4517" s="2"/>
      <c r="XCN4517" s="2"/>
      <c r="XCO4517" s="2"/>
      <c r="XCP4517" s="2"/>
      <c r="XCQ4517" s="2"/>
      <c r="XCR4517" s="2"/>
      <c r="XCS4517" s="2"/>
      <c r="XCT4517" s="2"/>
      <c r="XCU4517" s="2"/>
      <c r="XCV4517" s="2"/>
      <c r="XCW4517" s="2"/>
      <c r="XCX4517" s="2"/>
      <c r="XCY4517" s="2"/>
      <c r="XCZ4517" s="2"/>
      <c r="XDA4517" s="2"/>
      <c r="XDB4517" s="2"/>
      <c r="XDC4517" s="2"/>
      <c r="XDD4517" s="2"/>
      <c r="XDE4517" s="2"/>
      <c r="XDF4517" s="2"/>
      <c r="XDG4517" s="2"/>
      <c r="XDH4517" s="2"/>
      <c r="XDI4517" s="2"/>
      <c r="XDJ4517" s="2"/>
      <c r="XDK4517" s="2"/>
      <c r="XDL4517" s="2"/>
      <c r="XDM4517" s="2"/>
      <c r="XDN4517" s="2"/>
      <c r="XDO4517" s="2"/>
      <c r="XDP4517" s="2"/>
      <c r="XDQ4517" s="2"/>
      <c r="XDR4517" s="2"/>
      <c r="XDS4517" s="2"/>
      <c r="XDT4517" s="2"/>
      <c r="XDU4517" s="2"/>
      <c r="XDV4517" s="2"/>
      <c r="XDW4517" s="2"/>
      <c r="XDX4517" s="2"/>
      <c r="XDY4517" s="2"/>
      <c r="XDZ4517" s="2"/>
      <c r="XEA4517" s="2"/>
      <c r="XEB4517" s="2"/>
      <c r="XEC4517" s="2"/>
      <c r="XED4517" s="2"/>
      <c r="XEE4517" s="2"/>
      <c r="XEF4517" s="2"/>
      <c r="XEG4517" s="2"/>
      <c r="XEH4517" s="2"/>
      <c r="XEI4517" s="2"/>
      <c r="XEJ4517" s="2"/>
      <c r="XEK4517" s="2"/>
      <c r="XEL4517" s="2"/>
      <c r="XEM4517" s="2"/>
      <c r="XEN4517" s="2"/>
      <c r="XEO4517" s="2"/>
      <c r="XEP4517" s="2"/>
    </row>
    <row r="4518" s="1" customFormat="1" customHeight="1" spans="1:16370">
      <c r="A4518" s="12">
        <v>4516</v>
      </c>
      <c r="B4518" s="12" t="s">
        <v>4482</v>
      </c>
      <c r="C4518" s="12" t="s">
        <v>4491</v>
      </c>
      <c r="D4518" s="12">
        <v>120</v>
      </c>
      <c r="E4518" s="16"/>
      <c r="F4518" s="13"/>
      <c r="G4518" s="13"/>
      <c r="XCJ4518" s="2"/>
      <c r="XCK4518" s="2"/>
      <c r="XCL4518" s="2"/>
      <c r="XCM4518" s="2"/>
      <c r="XCN4518" s="2"/>
      <c r="XCO4518" s="2"/>
      <c r="XCP4518" s="2"/>
      <c r="XCQ4518" s="2"/>
      <c r="XCR4518" s="2"/>
      <c r="XCS4518" s="2"/>
      <c r="XCT4518" s="2"/>
      <c r="XCU4518" s="2"/>
      <c r="XCV4518" s="2"/>
      <c r="XCW4518" s="2"/>
      <c r="XCX4518" s="2"/>
      <c r="XCY4518" s="2"/>
      <c r="XCZ4518" s="2"/>
      <c r="XDA4518" s="2"/>
      <c r="XDB4518" s="2"/>
      <c r="XDC4518" s="2"/>
      <c r="XDD4518" s="2"/>
      <c r="XDE4518" s="2"/>
      <c r="XDF4518" s="2"/>
      <c r="XDG4518" s="2"/>
      <c r="XDH4518" s="2"/>
      <c r="XDI4518" s="2"/>
      <c r="XDJ4518" s="2"/>
      <c r="XDK4518" s="2"/>
      <c r="XDL4518" s="2"/>
      <c r="XDM4518" s="2"/>
      <c r="XDN4518" s="2"/>
      <c r="XDO4518" s="2"/>
      <c r="XDP4518" s="2"/>
      <c r="XDQ4518" s="2"/>
      <c r="XDR4518" s="2"/>
      <c r="XDS4518" s="2"/>
      <c r="XDT4518" s="2"/>
      <c r="XDU4518" s="2"/>
      <c r="XDV4518" s="2"/>
      <c r="XDW4518" s="2"/>
      <c r="XDX4518" s="2"/>
      <c r="XDY4518" s="2"/>
      <c r="XDZ4518" s="2"/>
      <c r="XEA4518" s="2"/>
      <c r="XEB4518" s="2"/>
      <c r="XEC4518" s="2"/>
      <c r="XED4518" s="2"/>
      <c r="XEE4518" s="2"/>
      <c r="XEF4518" s="2"/>
      <c r="XEG4518" s="2"/>
      <c r="XEH4518" s="2"/>
      <c r="XEI4518" s="2"/>
      <c r="XEJ4518" s="2"/>
      <c r="XEK4518" s="2"/>
      <c r="XEL4518" s="2"/>
      <c r="XEM4518" s="2"/>
      <c r="XEN4518" s="2"/>
      <c r="XEO4518" s="2"/>
      <c r="XEP4518" s="2"/>
    </row>
    <row r="4519" s="1" customFormat="1" customHeight="1" spans="1:16370">
      <c r="A4519" s="12">
        <v>4517</v>
      </c>
      <c r="B4519" s="12" t="s">
        <v>4482</v>
      </c>
      <c r="C4519" s="12" t="s">
        <v>4492</v>
      </c>
      <c r="D4519" s="12">
        <v>120</v>
      </c>
      <c r="E4519" s="16"/>
      <c r="F4519" s="13"/>
      <c r="G4519" s="13"/>
      <c r="XCJ4519" s="2"/>
      <c r="XCK4519" s="2"/>
      <c r="XCL4519" s="2"/>
      <c r="XCM4519" s="2"/>
      <c r="XCN4519" s="2"/>
      <c r="XCO4519" s="2"/>
      <c r="XCP4519" s="2"/>
      <c r="XCQ4519" s="2"/>
      <c r="XCR4519" s="2"/>
      <c r="XCS4519" s="2"/>
      <c r="XCT4519" s="2"/>
      <c r="XCU4519" s="2"/>
      <c r="XCV4519" s="2"/>
      <c r="XCW4519" s="2"/>
      <c r="XCX4519" s="2"/>
      <c r="XCY4519" s="2"/>
      <c r="XCZ4519" s="2"/>
      <c r="XDA4519" s="2"/>
      <c r="XDB4519" s="2"/>
      <c r="XDC4519" s="2"/>
      <c r="XDD4519" s="2"/>
      <c r="XDE4519" s="2"/>
      <c r="XDF4519" s="2"/>
      <c r="XDG4519" s="2"/>
      <c r="XDH4519" s="2"/>
      <c r="XDI4519" s="2"/>
      <c r="XDJ4519" s="2"/>
      <c r="XDK4519" s="2"/>
      <c r="XDL4519" s="2"/>
      <c r="XDM4519" s="2"/>
      <c r="XDN4519" s="2"/>
      <c r="XDO4519" s="2"/>
      <c r="XDP4519" s="2"/>
      <c r="XDQ4519" s="2"/>
      <c r="XDR4519" s="2"/>
      <c r="XDS4519" s="2"/>
      <c r="XDT4519" s="2"/>
      <c r="XDU4519" s="2"/>
      <c r="XDV4519" s="2"/>
      <c r="XDW4519" s="2"/>
      <c r="XDX4519" s="2"/>
      <c r="XDY4519" s="2"/>
      <c r="XDZ4519" s="2"/>
      <c r="XEA4519" s="2"/>
      <c r="XEB4519" s="2"/>
      <c r="XEC4519" s="2"/>
      <c r="XED4519" s="2"/>
      <c r="XEE4519" s="2"/>
      <c r="XEF4519" s="2"/>
      <c r="XEG4519" s="2"/>
      <c r="XEH4519" s="2"/>
      <c r="XEI4519" s="2"/>
      <c r="XEJ4519" s="2"/>
      <c r="XEK4519" s="2"/>
      <c r="XEL4519" s="2"/>
      <c r="XEM4519" s="2"/>
      <c r="XEN4519" s="2"/>
      <c r="XEO4519" s="2"/>
      <c r="XEP4519" s="2"/>
    </row>
    <row r="4520" s="1" customFormat="1" customHeight="1" spans="1:16370">
      <c r="A4520" s="12">
        <v>4518</v>
      </c>
      <c r="B4520" s="12" t="s">
        <v>4482</v>
      </c>
      <c r="C4520" s="12" t="s">
        <v>4493</v>
      </c>
      <c r="D4520" s="12">
        <v>120</v>
      </c>
      <c r="E4520" s="16"/>
      <c r="F4520" s="13"/>
      <c r="G4520" s="13"/>
      <c r="XCJ4520" s="2"/>
      <c r="XCK4520" s="2"/>
      <c r="XCL4520" s="2"/>
      <c r="XCM4520" s="2"/>
      <c r="XCN4520" s="2"/>
      <c r="XCO4520" s="2"/>
      <c r="XCP4520" s="2"/>
      <c r="XCQ4520" s="2"/>
      <c r="XCR4520" s="2"/>
      <c r="XCS4520" s="2"/>
      <c r="XCT4520" s="2"/>
      <c r="XCU4520" s="2"/>
      <c r="XCV4520" s="2"/>
      <c r="XCW4520" s="2"/>
      <c r="XCX4520" s="2"/>
      <c r="XCY4520" s="2"/>
      <c r="XCZ4520" s="2"/>
      <c r="XDA4520" s="2"/>
      <c r="XDB4520" s="2"/>
      <c r="XDC4520" s="2"/>
      <c r="XDD4520" s="2"/>
      <c r="XDE4520" s="2"/>
      <c r="XDF4520" s="2"/>
      <c r="XDG4520" s="2"/>
      <c r="XDH4520" s="2"/>
      <c r="XDI4520" s="2"/>
      <c r="XDJ4520" s="2"/>
      <c r="XDK4520" s="2"/>
      <c r="XDL4520" s="2"/>
      <c r="XDM4520" s="2"/>
      <c r="XDN4520" s="2"/>
      <c r="XDO4520" s="2"/>
      <c r="XDP4520" s="2"/>
      <c r="XDQ4520" s="2"/>
      <c r="XDR4520" s="2"/>
      <c r="XDS4520" s="2"/>
      <c r="XDT4520" s="2"/>
      <c r="XDU4520" s="2"/>
      <c r="XDV4520" s="2"/>
      <c r="XDW4520" s="2"/>
      <c r="XDX4520" s="2"/>
      <c r="XDY4520" s="2"/>
      <c r="XDZ4520" s="2"/>
      <c r="XEA4520" s="2"/>
      <c r="XEB4520" s="2"/>
      <c r="XEC4520" s="2"/>
      <c r="XED4520" s="2"/>
      <c r="XEE4520" s="2"/>
      <c r="XEF4520" s="2"/>
      <c r="XEG4520" s="2"/>
      <c r="XEH4520" s="2"/>
      <c r="XEI4520" s="2"/>
      <c r="XEJ4520" s="2"/>
      <c r="XEK4520" s="2"/>
      <c r="XEL4520" s="2"/>
      <c r="XEM4520" s="2"/>
      <c r="XEN4520" s="2"/>
      <c r="XEO4520" s="2"/>
      <c r="XEP4520" s="2"/>
    </row>
    <row r="4521" s="1" customFormat="1" customHeight="1" spans="1:16370">
      <c r="A4521" s="12">
        <v>4519</v>
      </c>
      <c r="B4521" s="12" t="s">
        <v>4482</v>
      </c>
      <c r="C4521" s="12" t="s">
        <v>4494</v>
      </c>
      <c r="D4521" s="12">
        <v>120</v>
      </c>
      <c r="E4521" s="16"/>
      <c r="F4521" s="13"/>
      <c r="G4521" s="13"/>
      <c r="XCJ4521" s="2"/>
      <c r="XCK4521" s="2"/>
      <c r="XCL4521" s="2"/>
      <c r="XCM4521" s="2"/>
      <c r="XCN4521" s="2"/>
      <c r="XCO4521" s="2"/>
      <c r="XCP4521" s="2"/>
      <c r="XCQ4521" s="2"/>
      <c r="XCR4521" s="2"/>
      <c r="XCS4521" s="2"/>
      <c r="XCT4521" s="2"/>
      <c r="XCU4521" s="2"/>
      <c r="XCV4521" s="2"/>
      <c r="XCW4521" s="2"/>
      <c r="XCX4521" s="2"/>
      <c r="XCY4521" s="2"/>
      <c r="XCZ4521" s="2"/>
      <c r="XDA4521" s="2"/>
      <c r="XDB4521" s="2"/>
      <c r="XDC4521" s="2"/>
      <c r="XDD4521" s="2"/>
      <c r="XDE4521" s="2"/>
      <c r="XDF4521" s="2"/>
      <c r="XDG4521" s="2"/>
      <c r="XDH4521" s="2"/>
      <c r="XDI4521" s="2"/>
      <c r="XDJ4521" s="2"/>
      <c r="XDK4521" s="2"/>
      <c r="XDL4521" s="2"/>
      <c r="XDM4521" s="2"/>
      <c r="XDN4521" s="2"/>
      <c r="XDO4521" s="2"/>
      <c r="XDP4521" s="2"/>
      <c r="XDQ4521" s="2"/>
      <c r="XDR4521" s="2"/>
      <c r="XDS4521" s="2"/>
      <c r="XDT4521" s="2"/>
      <c r="XDU4521" s="2"/>
      <c r="XDV4521" s="2"/>
      <c r="XDW4521" s="2"/>
      <c r="XDX4521" s="2"/>
      <c r="XDY4521" s="2"/>
      <c r="XDZ4521" s="2"/>
      <c r="XEA4521" s="2"/>
      <c r="XEB4521" s="2"/>
      <c r="XEC4521" s="2"/>
      <c r="XED4521" s="2"/>
      <c r="XEE4521" s="2"/>
      <c r="XEF4521" s="2"/>
      <c r="XEG4521" s="2"/>
      <c r="XEH4521" s="2"/>
      <c r="XEI4521" s="2"/>
      <c r="XEJ4521" s="2"/>
      <c r="XEK4521" s="2"/>
      <c r="XEL4521" s="2"/>
      <c r="XEM4521" s="2"/>
      <c r="XEN4521" s="2"/>
      <c r="XEO4521" s="2"/>
      <c r="XEP4521" s="2"/>
    </row>
    <row r="4522" s="1" customFormat="1" customHeight="1" spans="1:16370">
      <c r="A4522" s="12">
        <v>4520</v>
      </c>
      <c r="B4522" s="12" t="s">
        <v>4482</v>
      </c>
      <c r="C4522" s="12" t="s">
        <v>4495</v>
      </c>
      <c r="D4522" s="12">
        <v>240</v>
      </c>
      <c r="E4522" s="16"/>
      <c r="F4522" s="13"/>
      <c r="G4522" s="13"/>
      <c r="XCJ4522" s="2"/>
      <c r="XCK4522" s="2"/>
      <c r="XCL4522" s="2"/>
      <c r="XCM4522" s="2"/>
      <c r="XCN4522" s="2"/>
      <c r="XCO4522" s="2"/>
      <c r="XCP4522" s="2"/>
      <c r="XCQ4522" s="2"/>
      <c r="XCR4522" s="2"/>
      <c r="XCS4522" s="2"/>
      <c r="XCT4522" s="2"/>
      <c r="XCU4522" s="2"/>
      <c r="XCV4522" s="2"/>
      <c r="XCW4522" s="2"/>
      <c r="XCX4522" s="2"/>
      <c r="XCY4522" s="2"/>
      <c r="XCZ4522" s="2"/>
      <c r="XDA4522" s="2"/>
      <c r="XDB4522" s="2"/>
      <c r="XDC4522" s="2"/>
      <c r="XDD4522" s="2"/>
      <c r="XDE4522" s="2"/>
      <c r="XDF4522" s="2"/>
      <c r="XDG4522" s="2"/>
      <c r="XDH4522" s="2"/>
      <c r="XDI4522" s="2"/>
      <c r="XDJ4522" s="2"/>
      <c r="XDK4522" s="2"/>
      <c r="XDL4522" s="2"/>
      <c r="XDM4522" s="2"/>
      <c r="XDN4522" s="2"/>
      <c r="XDO4522" s="2"/>
      <c r="XDP4522" s="2"/>
      <c r="XDQ4522" s="2"/>
      <c r="XDR4522" s="2"/>
      <c r="XDS4522" s="2"/>
      <c r="XDT4522" s="2"/>
      <c r="XDU4522" s="2"/>
      <c r="XDV4522" s="2"/>
      <c r="XDW4522" s="2"/>
      <c r="XDX4522" s="2"/>
      <c r="XDY4522" s="2"/>
      <c r="XDZ4522" s="2"/>
      <c r="XEA4522" s="2"/>
      <c r="XEB4522" s="2"/>
      <c r="XEC4522" s="2"/>
      <c r="XED4522" s="2"/>
      <c r="XEE4522" s="2"/>
      <c r="XEF4522" s="2"/>
      <c r="XEG4522" s="2"/>
      <c r="XEH4522" s="2"/>
      <c r="XEI4522" s="2"/>
      <c r="XEJ4522" s="2"/>
      <c r="XEK4522" s="2"/>
      <c r="XEL4522" s="2"/>
      <c r="XEM4522" s="2"/>
      <c r="XEN4522" s="2"/>
      <c r="XEO4522" s="2"/>
      <c r="XEP4522" s="2"/>
    </row>
    <row r="4523" s="1" customFormat="1" customHeight="1" spans="1:16370">
      <c r="A4523" s="12">
        <v>4521</v>
      </c>
      <c r="B4523" s="12" t="s">
        <v>4482</v>
      </c>
      <c r="C4523" s="12" t="s">
        <v>4496</v>
      </c>
      <c r="D4523" s="12">
        <v>120</v>
      </c>
      <c r="E4523" s="16"/>
      <c r="F4523" s="13"/>
      <c r="G4523" s="13"/>
      <c r="XCJ4523" s="2"/>
      <c r="XCK4523" s="2"/>
      <c r="XCL4523" s="2"/>
      <c r="XCM4523" s="2"/>
      <c r="XCN4523" s="2"/>
      <c r="XCO4523" s="2"/>
      <c r="XCP4523" s="2"/>
      <c r="XCQ4523" s="2"/>
      <c r="XCR4523" s="2"/>
      <c r="XCS4523" s="2"/>
      <c r="XCT4523" s="2"/>
      <c r="XCU4523" s="2"/>
      <c r="XCV4523" s="2"/>
      <c r="XCW4523" s="2"/>
      <c r="XCX4523" s="2"/>
      <c r="XCY4523" s="2"/>
      <c r="XCZ4523" s="2"/>
      <c r="XDA4523" s="2"/>
      <c r="XDB4523" s="2"/>
      <c r="XDC4523" s="2"/>
      <c r="XDD4523" s="2"/>
      <c r="XDE4523" s="2"/>
      <c r="XDF4523" s="2"/>
      <c r="XDG4523" s="2"/>
      <c r="XDH4523" s="2"/>
      <c r="XDI4523" s="2"/>
      <c r="XDJ4523" s="2"/>
      <c r="XDK4523" s="2"/>
      <c r="XDL4523" s="2"/>
      <c r="XDM4523" s="2"/>
      <c r="XDN4523" s="2"/>
      <c r="XDO4523" s="2"/>
      <c r="XDP4523" s="2"/>
      <c r="XDQ4523" s="2"/>
      <c r="XDR4523" s="2"/>
      <c r="XDS4523" s="2"/>
      <c r="XDT4523" s="2"/>
      <c r="XDU4523" s="2"/>
      <c r="XDV4523" s="2"/>
      <c r="XDW4523" s="2"/>
      <c r="XDX4523" s="2"/>
      <c r="XDY4523" s="2"/>
      <c r="XDZ4523" s="2"/>
      <c r="XEA4523" s="2"/>
      <c r="XEB4523" s="2"/>
      <c r="XEC4523" s="2"/>
      <c r="XED4523" s="2"/>
      <c r="XEE4523" s="2"/>
      <c r="XEF4523" s="2"/>
      <c r="XEG4523" s="2"/>
      <c r="XEH4523" s="2"/>
      <c r="XEI4523" s="2"/>
      <c r="XEJ4523" s="2"/>
      <c r="XEK4523" s="2"/>
      <c r="XEL4523" s="2"/>
      <c r="XEM4523" s="2"/>
      <c r="XEN4523" s="2"/>
      <c r="XEO4523" s="2"/>
      <c r="XEP4523" s="2"/>
    </row>
    <row r="4524" s="1" customFormat="1" customHeight="1" spans="1:16370">
      <c r="A4524" s="12">
        <v>4522</v>
      </c>
      <c r="B4524" s="12" t="s">
        <v>4482</v>
      </c>
      <c r="C4524" s="12" t="s">
        <v>4497</v>
      </c>
      <c r="D4524" s="12">
        <v>240</v>
      </c>
      <c r="E4524" s="16"/>
      <c r="F4524" s="13"/>
      <c r="G4524" s="13"/>
      <c r="XCJ4524" s="2"/>
      <c r="XCK4524" s="2"/>
      <c r="XCL4524" s="2"/>
      <c r="XCM4524" s="2"/>
      <c r="XCN4524" s="2"/>
      <c r="XCO4524" s="2"/>
      <c r="XCP4524" s="2"/>
      <c r="XCQ4524" s="2"/>
      <c r="XCR4524" s="2"/>
      <c r="XCS4524" s="2"/>
      <c r="XCT4524" s="2"/>
      <c r="XCU4524" s="2"/>
      <c r="XCV4524" s="2"/>
      <c r="XCW4524" s="2"/>
      <c r="XCX4524" s="2"/>
      <c r="XCY4524" s="2"/>
      <c r="XCZ4524" s="2"/>
      <c r="XDA4524" s="2"/>
      <c r="XDB4524" s="2"/>
      <c r="XDC4524" s="2"/>
      <c r="XDD4524" s="2"/>
      <c r="XDE4524" s="2"/>
      <c r="XDF4524" s="2"/>
      <c r="XDG4524" s="2"/>
      <c r="XDH4524" s="2"/>
      <c r="XDI4524" s="2"/>
      <c r="XDJ4524" s="2"/>
      <c r="XDK4524" s="2"/>
      <c r="XDL4524" s="2"/>
      <c r="XDM4524" s="2"/>
      <c r="XDN4524" s="2"/>
      <c r="XDO4524" s="2"/>
      <c r="XDP4524" s="2"/>
      <c r="XDQ4524" s="2"/>
      <c r="XDR4524" s="2"/>
      <c r="XDS4524" s="2"/>
      <c r="XDT4524" s="2"/>
      <c r="XDU4524" s="2"/>
      <c r="XDV4524" s="2"/>
      <c r="XDW4524" s="2"/>
      <c r="XDX4524" s="2"/>
      <c r="XDY4524" s="2"/>
      <c r="XDZ4524" s="2"/>
      <c r="XEA4524" s="2"/>
      <c r="XEB4524" s="2"/>
      <c r="XEC4524" s="2"/>
      <c r="XED4524" s="2"/>
      <c r="XEE4524" s="2"/>
      <c r="XEF4524" s="2"/>
      <c r="XEG4524" s="2"/>
      <c r="XEH4524" s="2"/>
      <c r="XEI4524" s="2"/>
      <c r="XEJ4524" s="2"/>
      <c r="XEK4524" s="2"/>
      <c r="XEL4524" s="2"/>
      <c r="XEM4524" s="2"/>
      <c r="XEN4524" s="2"/>
      <c r="XEO4524" s="2"/>
      <c r="XEP4524" s="2"/>
    </row>
    <row r="4525" s="1" customFormat="1" customHeight="1" spans="1:16370">
      <c r="A4525" s="12">
        <v>4523</v>
      </c>
      <c r="B4525" s="12" t="s">
        <v>4482</v>
      </c>
      <c r="C4525" s="12" t="s">
        <v>4498</v>
      </c>
      <c r="D4525" s="12">
        <v>120</v>
      </c>
      <c r="E4525" s="16"/>
      <c r="F4525" s="13"/>
      <c r="G4525" s="13"/>
      <c r="XCJ4525" s="2"/>
      <c r="XCK4525" s="2"/>
      <c r="XCL4525" s="2"/>
      <c r="XCM4525" s="2"/>
      <c r="XCN4525" s="2"/>
      <c r="XCO4525" s="2"/>
      <c r="XCP4525" s="2"/>
      <c r="XCQ4525" s="2"/>
      <c r="XCR4525" s="2"/>
      <c r="XCS4525" s="2"/>
      <c r="XCT4525" s="2"/>
      <c r="XCU4525" s="2"/>
      <c r="XCV4525" s="2"/>
      <c r="XCW4525" s="2"/>
      <c r="XCX4525" s="2"/>
      <c r="XCY4525" s="2"/>
      <c r="XCZ4525" s="2"/>
      <c r="XDA4525" s="2"/>
      <c r="XDB4525" s="2"/>
      <c r="XDC4525" s="2"/>
      <c r="XDD4525" s="2"/>
      <c r="XDE4525" s="2"/>
      <c r="XDF4525" s="2"/>
      <c r="XDG4525" s="2"/>
      <c r="XDH4525" s="2"/>
      <c r="XDI4525" s="2"/>
      <c r="XDJ4525" s="2"/>
      <c r="XDK4525" s="2"/>
      <c r="XDL4525" s="2"/>
      <c r="XDM4525" s="2"/>
      <c r="XDN4525" s="2"/>
      <c r="XDO4525" s="2"/>
      <c r="XDP4525" s="2"/>
      <c r="XDQ4525" s="2"/>
      <c r="XDR4525" s="2"/>
      <c r="XDS4525" s="2"/>
      <c r="XDT4525" s="2"/>
      <c r="XDU4525" s="2"/>
      <c r="XDV4525" s="2"/>
      <c r="XDW4525" s="2"/>
      <c r="XDX4525" s="2"/>
      <c r="XDY4525" s="2"/>
      <c r="XDZ4525" s="2"/>
      <c r="XEA4525" s="2"/>
      <c r="XEB4525" s="2"/>
      <c r="XEC4525" s="2"/>
      <c r="XED4525" s="2"/>
      <c r="XEE4525" s="2"/>
      <c r="XEF4525" s="2"/>
      <c r="XEG4525" s="2"/>
      <c r="XEH4525" s="2"/>
      <c r="XEI4525" s="2"/>
      <c r="XEJ4525" s="2"/>
      <c r="XEK4525" s="2"/>
      <c r="XEL4525" s="2"/>
      <c r="XEM4525" s="2"/>
      <c r="XEN4525" s="2"/>
      <c r="XEO4525" s="2"/>
      <c r="XEP4525" s="2"/>
    </row>
    <row r="4526" s="1" customFormat="1" customHeight="1" spans="1:16370">
      <c r="A4526" s="12">
        <v>4524</v>
      </c>
      <c r="B4526" s="12" t="s">
        <v>4482</v>
      </c>
      <c r="C4526" s="12" t="s">
        <v>4499</v>
      </c>
      <c r="D4526" s="12">
        <v>120</v>
      </c>
      <c r="E4526" s="16"/>
      <c r="F4526" s="13"/>
      <c r="G4526" s="13"/>
      <c r="XCJ4526" s="2"/>
      <c r="XCK4526" s="2"/>
      <c r="XCL4526" s="2"/>
      <c r="XCM4526" s="2"/>
      <c r="XCN4526" s="2"/>
      <c r="XCO4526" s="2"/>
      <c r="XCP4526" s="2"/>
      <c r="XCQ4526" s="2"/>
      <c r="XCR4526" s="2"/>
      <c r="XCS4526" s="2"/>
      <c r="XCT4526" s="2"/>
      <c r="XCU4526" s="2"/>
      <c r="XCV4526" s="2"/>
      <c r="XCW4526" s="2"/>
      <c r="XCX4526" s="2"/>
      <c r="XCY4526" s="2"/>
      <c r="XCZ4526" s="2"/>
      <c r="XDA4526" s="2"/>
      <c r="XDB4526" s="2"/>
      <c r="XDC4526" s="2"/>
      <c r="XDD4526" s="2"/>
      <c r="XDE4526" s="2"/>
      <c r="XDF4526" s="2"/>
      <c r="XDG4526" s="2"/>
      <c r="XDH4526" s="2"/>
      <c r="XDI4526" s="2"/>
      <c r="XDJ4526" s="2"/>
      <c r="XDK4526" s="2"/>
      <c r="XDL4526" s="2"/>
      <c r="XDM4526" s="2"/>
      <c r="XDN4526" s="2"/>
      <c r="XDO4526" s="2"/>
      <c r="XDP4526" s="2"/>
      <c r="XDQ4526" s="2"/>
      <c r="XDR4526" s="2"/>
      <c r="XDS4526" s="2"/>
      <c r="XDT4526" s="2"/>
      <c r="XDU4526" s="2"/>
      <c r="XDV4526" s="2"/>
      <c r="XDW4526" s="2"/>
      <c r="XDX4526" s="2"/>
      <c r="XDY4526" s="2"/>
      <c r="XDZ4526" s="2"/>
      <c r="XEA4526" s="2"/>
      <c r="XEB4526" s="2"/>
      <c r="XEC4526" s="2"/>
      <c r="XED4526" s="2"/>
      <c r="XEE4526" s="2"/>
      <c r="XEF4526" s="2"/>
      <c r="XEG4526" s="2"/>
      <c r="XEH4526" s="2"/>
      <c r="XEI4526" s="2"/>
      <c r="XEJ4526" s="2"/>
      <c r="XEK4526" s="2"/>
      <c r="XEL4526" s="2"/>
      <c r="XEM4526" s="2"/>
      <c r="XEN4526" s="2"/>
      <c r="XEO4526" s="2"/>
      <c r="XEP4526" s="2"/>
    </row>
    <row r="4527" s="1" customFormat="1" customHeight="1" spans="1:16370">
      <c r="A4527" s="12">
        <v>4525</v>
      </c>
      <c r="B4527" s="12" t="s">
        <v>4482</v>
      </c>
      <c r="C4527" s="12" t="s">
        <v>4500</v>
      </c>
      <c r="D4527" s="12">
        <v>240</v>
      </c>
      <c r="E4527" s="16"/>
      <c r="F4527" s="13"/>
      <c r="G4527" s="13"/>
      <c r="XCJ4527" s="2"/>
      <c r="XCK4527" s="2"/>
      <c r="XCL4527" s="2"/>
      <c r="XCM4527" s="2"/>
      <c r="XCN4527" s="2"/>
      <c r="XCO4527" s="2"/>
      <c r="XCP4527" s="2"/>
      <c r="XCQ4527" s="2"/>
      <c r="XCR4527" s="2"/>
      <c r="XCS4527" s="2"/>
      <c r="XCT4527" s="2"/>
      <c r="XCU4527" s="2"/>
      <c r="XCV4527" s="2"/>
      <c r="XCW4527" s="2"/>
      <c r="XCX4527" s="2"/>
      <c r="XCY4527" s="2"/>
      <c r="XCZ4527" s="2"/>
      <c r="XDA4527" s="2"/>
      <c r="XDB4527" s="2"/>
      <c r="XDC4527" s="2"/>
      <c r="XDD4527" s="2"/>
      <c r="XDE4527" s="2"/>
      <c r="XDF4527" s="2"/>
      <c r="XDG4527" s="2"/>
      <c r="XDH4527" s="2"/>
      <c r="XDI4527" s="2"/>
      <c r="XDJ4527" s="2"/>
      <c r="XDK4527" s="2"/>
      <c r="XDL4527" s="2"/>
      <c r="XDM4527" s="2"/>
      <c r="XDN4527" s="2"/>
      <c r="XDO4527" s="2"/>
      <c r="XDP4527" s="2"/>
      <c r="XDQ4527" s="2"/>
      <c r="XDR4527" s="2"/>
      <c r="XDS4527" s="2"/>
      <c r="XDT4527" s="2"/>
      <c r="XDU4527" s="2"/>
      <c r="XDV4527" s="2"/>
      <c r="XDW4527" s="2"/>
      <c r="XDX4527" s="2"/>
      <c r="XDY4527" s="2"/>
      <c r="XDZ4527" s="2"/>
      <c r="XEA4527" s="2"/>
      <c r="XEB4527" s="2"/>
      <c r="XEC4527" s="2"/>
      <c r="XED4527" s="2"/>
      <c r="XEE4527" s="2"/>
      <c r="XEF4527" s="2"/>
      <c r="XEG4527" s="2"/>
      <c r="XEH4527" s="2"/>
      <c r="XEI4527" s="2"/>
      <c r="XEJ4527" s="2"/>
      <c r="XEK4527" s="2"/>
      <c r="XEL4527" s="2"/>
      <c r="XEM4527" s="2"/>
      <c r="XEN4527" s="2"/>
      <c r="XEO4527" s="2"/>
      <c r="XEP4527" s="2"/>
    </row>
    <row r="4528" s="1" customFormat="1" customHeight="1" spans="1:16370">
      <c r="A4528" s="12">
        <v>4526</v>
      </c>
      <c r="B4528" s="12" t="s">
        <v>4482</v>
      </c>
      <c r="C4528" s="12" t="s">
        <v>4501</v>
      </c>
      <c r="D4528" s="12">
        <v>120</v>
      </c>
      <c r="E4528" s="16"/>
      <c r="F4528" s="13"/>
      <c r="G4528" s="13"/>
      <c r="XCJ4528" s="2"/>
      <c r="XCK4528" s="2"/>
      <c r="XCL4528" s="2"/>
      <c r="XCM4528" s="2"/>
      <c r="XCN4528" s="2"/>
      <c r="XCO4528" s="2"/>
      <c r="XCP4528" s="2"/>
      <c r="XCQ4528" s="2"/>
      <c r="XCR4528" s="2"/>
      <c r="XCS4528" s="2"/>
      <c r="XCT4528" s="2"/>
      <c r="XCU4528" s="2"/>
      <c r="XCV4528" s="2"/>
      <c r="XCW4528" s="2"/>
      <c r="XCX4528" s="2"/>
      <c r="XCY4528" s="2"/>
      <c r="XCZ4528" s="2"/>
      <c r="XDA4528" s="2"/>
      <c r="XDB4528" s="2"/>
      <c r="XDC4528" s="2"/>
      <c r="XDD4528" s="2"/>
      <c r="XDE4528" s="2"/>
      <c r="XDF4528" s="2"/>
      <c r="XDG4528" s="2"/>
      <c r="XDH4528" s="2"/>
      <c r="XDI4528" s="2"/>
      <c r="XDJ4528" s="2"/>
      <c r="XDK4528" s="2"/>
      <c r="XDL4528" s="2"/>
      <c r="XDM4528" s="2"/>
      <c r="XDN4528" s="2"/>
      <c r="XDO4528" s="2"/>
      <c r="XDP4528" s="2"/>
      <c r="XDQ4528" s="2"/>
      <c r="XDR4528" s="2"/>
      <c r="XDS4528" s="2"/>
      <c r="XDT4528" s="2"/>
      <c r="XDU4528" s="2"/>
      <c r="XDV4528" s="2"/>
      <c r="XDW4528" s="2"/>
      <c r="XDX4528" s="2"/>
      <c r="XDY4528" s="2"/>
      <c r="XDZ4528" s="2"/>
      <c r="XEA4528" s="2"/>
      <c r="XEB4528" s="2"/>
      <c r="XEC4528" s="2"/>
      <c r="XED4528" s="2"/>
      <c r="XEE4528" s="2"/>
      <c r="XEF4528" s="2"/>
      <c r="XEG4528" s="2"/>
      <c r="XEH4528" s="2"/>
      <c r="XEI4528" s="2"/>
      <c r="XEJ4528" s="2"/>
      <c r="XEK4528" s="2"/>
      <c r="XEL4528" s="2"/>
      <c r="XEM4528" s="2"/>
      <c r="XEN4528" s="2"/>
      <c r="XEO4528" s="2"/>
      <c r="XEP4528" s="2"/>
    </row>
    <row r="4529" s="1" customFormat="1" customHeight="1" spans="1:16370">
      <c r="A4529" s="12">
        <v>4527</v>
      </c>
      <c r="B4529" s="12" t="s">
        <v>4482</v>
      </c>
      <c r="C4529" s="12" t="s">
        <v>4502</v>
      </c>
      <c r="D4529" s="12">
        <v>120</v>
      </c>
      <c r="E4529" s="16"/>
      <c r="F4529" s="13"/>
      <c r="G4529" s="13"/>
      <c r="XCJ4529" s="2"/>
      <c r="XCK4529" s="2"/>
      <c r="XCL4529" s="2"/>
      <c r="XCM4529" s="2"/>
      <c r="XCN4529" s="2"/>
      <c r="XCO4529" s="2"/>
      <c r="XCP4529" s="2"/>
      <c r="XCQ4529" s="2"/>
      <c r="XCR4529" s="2"/>
      <c r="XCS4529" s="2"/>
      <c r="XCT4529" s="2"/>
      <c r="XCU4529" s="2"/>
      <c r="XCV4529" s="2"/>
      <c r="XCW4529" s="2"/>
      <c r="XCX4529" s="2"/>
      <c r="XCY4529" s="2"/>
      <c r="XCZ4529" s="2"/>
      <c r="XDA4529" s="2"/>
      <c r="XDB4529" s="2"/>
      <c r="XDC4529" s="2"/>
      <c r="XDD4529" s="2"/>
      <c r="XDE4529" s="2"/>
      <c r="XDF4529" s="2"/>
      <c r="XDG4529" s="2"/>
      <c r="XDH4529" s="2"/>
      <c r="XDI4529" s="2"/>
      <c r="XDJ4529" s="2"/>
      <c r="XDK4529" s="2"/>
      <c r="XDL4529" s="2"/>
      <c r="XDM4529" s="2"/>
      <c r="XDN4529" s="2"/>
      <c r="XDO4529" s="2"/>
      <c r="XDP4529" s="2"/>
      <c r="XDQ4529" s="2"/>
      <c r="XDR4529" s="2"/>
      <c r="XDS4529" s="2"/>
      <c r="XDT4529" s="2"/>
      <c r="XDU4529" s="2"/>
      <c r="XDV4529" s="2"/>
      <c r="XDW4529" s="2"/>
      <c r="XDX4529" s="2"/>
      <c r="XDY4529" s="2"/>
      <c r="XDZ4529" s="2"/>
      <c r="XEA4529" s="2"/>
      <c r="XEB4529" s="2"/>
      <c r="XEC4529" s="2"/>
      <c r="XED4529" s="2"/>
      <c r="XEE4529" s="2"/>
      <c r="XEF4529" s="2"/>
      <c r="XEG4529" s="2"/>
      <c r="XEH4529" s="2"/>
      <c r="XEI4529" s="2"/>
      <c r="XEJ4529" s="2"/>
      <c r="XEK4529" s="2"/>
      <c r="XEL4529" s="2"/>
      <c r="XEM4529" s="2"/>
      <c r="XEN4529" s="2"/>
      <c r="XEO4529" s="2"/>
      <c r="XEP4529" s="2"/>
    </row>
    <row r="4530" s="1" customFormat="1" customHeight="1" spans="1:16370">
      <c r="A4530" s="12">
        <v>4528</v>
      </c>
      <c r="B4530" s="12" t="s">
        <v>4482</v>
      </c>
      <c r="C4530" s="12" t="s">
        <v>4503</v>
      </c>
      <c r="D4530" s="12">
        <v>120</v>
      </c>
      <c r="E4530" s="16"/>
      <c r="F4530" s="13"/>
      <c r="G4530" s="13"/>
      <c r="XCJ4530" s="2"/>
      <c r="XCK4530" s="2"/>
      <c r="XCL4530" s="2"/>
      <c r="XCM4530" s="2"/>
      <c r="XCN4530" s="2"/>
      <c r="XCO4530" s="2"/>
      <c r="XCP4530" s="2"/>
      <c r="XCQ4530" s="2"/>
      <c r="XCR4530" s="2"/>
      <c r="XCS4530" s="2"/>
      <c r="XCT4530" s="2"/>
      <c r="XCU4530" s="2"/>
      <c r="XCV4530" s="2"/>
      <c r="XCW4530" s="2"/>
      <c r="XCX4530" s="2"/>
      <c r="XCY4530" s="2"/>
      <c r="XCZ4530" s="2"/>
      <c r="XDA4530" s="2"/>
      <c r="XDB4530" s="2"/>
      <c r="XDC4530" s="2"/>
      <c r="XDD4530" s="2"/>
      <c r="XDE4530" s="2"/>
      <c r="XDF4530" s="2"/>
      <c r="XDG4530" s="2"/>
      <c r="XDH4530" s="2"/>
      <c r="XDI4530" s="2"/>
      <c r="XDJ4530" s="2"/>
      <c r="XDK4530" s="2"/>
      <c r="XDL4530" s="2"/>
      <c r="XDM4530" s="2"/>
      <c r="XDN4530" s="2"/>
      <c r="XDO4530" s="2"/>
      <c r="XDP4530" s="2"/>
      <c r="XDQ4530" s="2"/>
      <c r="XDR4530" s="2"/>
      <c r="XDS4530" s="2"/>
      <c r="XDT4530" s="2"/>
      <c r="XDU4530" s="2"/>
      <c r="XDV4530" s="2"/>
      <c r="XDW4530" s="2"/>
      <c r="XDX4530" s="2"/>
      <c r="XDY4530" s="2"/>
      <c r="XDZ4530" s="2"/>
      <c r="XEA4530" s="2"/>
      <c r="XEB4530" s="2"/>
      <c r="XEC4530" s="2"/>
      <c r="XED4530" s="2"/>
      <c r="XEE4530" s="2"/>
      <c r="XEF4530" s="2"/>
      <c r="XEG4530" s="2"/>
      <c r="XEH4530" s="2"/>
      <c r="XEI4530" s="2"/>
      <c r="XEJ4530" s="2"/>
      <c r="XEK4530" s="2"/>
      <c r="XEL4530" s="2"/>
      <c r="XEM4530" s="2"/>
      <c r="XEN4530" s="2"/>
      <c r="XEO4530" s="2"/>
      <c r="XEP4530" s="2"/>
    </row>
    <row r="4531" s="1" customFormat="1" customHeight="1" spans="1:16370">
      <c r="A4531" s="12">
        <v>4529</v>
      </c>
      <c r="B4531" s="12" t="s">
        <v>4482</v>
      </c>
      <c r="C4531" s="12" t="s">
        <v>4504</v>
      </c>
      <c r="D4531" s="12">
        <v>120</v>
      </c>
      <c r="E4531" s="16"/>
      <c r="F4531" s="13"/>
      <c r="G4531" s="13"/>
      <c r="XCJ4531" s="2"/>
      <c r="XCK4531" s="2"/>
      <c r="XCL4531" s="2"/>
      <c r="XCM4531" s="2"/>
      <c r="XCN4531" s="2"/>
      <c r="XCO4531" s="2"/>
      <c r="XCP4531" s="2"/>
      <c r="XCQ4531" s="2"/>
      <c r="XCR4531" s="2"/>
      <c r="XCS4531" s="2"/>
      <c r="XCT4531" s="2"/>
      <c r="XCU4531" s="2"/>
      <c r="XCV4531" s="2"/>
      <c r="XCW4531" s="2"/>
      <c r="XCX4531" s="2"/>
      <c r="XCY4531" s="2"/>
      <c r="XCZ4531" s="2"/>
      <c r="XDA4531" s="2"/>
      <c r="XDB4531" s="2"/>
      <c r="XDC4531" s="2"/>
      <c r="XDD4531" s="2"/>
      <c r="XDE4531" s="2"/>
      <c r="XDF4531" s="2"/>
      <c r="XDG4531" s="2"/>
      <c r="XDH4531" s="2"/>
      <c r="XDI4531" s="2"/>
      <c r="XDJ4531" s="2"/>
      <c r="XDK4531" s="2"/>
      <c r="XDL4531" s="2"/>
      <c r="XDM4531" s="2"/>
      <c r="XDN4531" s="2"/>
      <c r="XDO4531" s="2"/>
      <c r="XDP4531" s="2"/>
      <c r="XDQ4531" s="2"/>
      <c r="XDR4531" s="2"/>
      <c r="XDS4531" s="2"/>
      <c r="XDT4531" s="2"/>
      <c r="XDU4531" s="2"/>
      <c r="XDV4531" s="2"/>
      <c r="XDW4531" s="2"/>
      <c r="XDX4531" s="2"/>
      <c r="XDY4531" s="2"/>
      <c r="XDZ4531" s="2"/>
      <c r="XEA4531" s="2"/>
      <c r="XEB4531" s="2"/>
      <c r="XEC4531" s="2"/>
      <c r="XED4531" s="2"/>
      <c r="XEE4531" s="2"/>
      <c r="XEF4531" s="2"/>
      <c r="XEG4531" s="2"/>
      <c r="XEH4531" s="2"/>
      <c r="XEI4531" s="2"/>
      <c r="XEJ4531" s="2"/>
      <c r="XEK4531" s="2"/>
      <c r="XEL4531" s="2"/>
      <c r="XEM4531" s="2"/>
      <c r="XEN4531" s="2"/>
      <c r="XEO4531" s="2"/>
      <c r="XEP4531" s="2"/>
    </row>
    <row r="4532" s="1" customFormat="1" customHeight="1" spans="1:16370">
      <c r="A4532" s="12">
        <v>4530</v>
      </c>
      <c r="B4532" s="12" t="s">
        <v>4482</v>
      </c>
      <c r="C4532" s="12" t="s">
        <v>4505</v>
      </c>
      <c r="D4532" s="12">
        <v>120</v>
      </c>
      <c r="E4532" s="16"/>
      <c r="F4532" s="13"/>
      <c r="G4532" s="13"/>
      <c r="XCJ4532" s="2"/>
      <c r="XCK4532" s="2"/>
      <c r="XCL4532" s="2"/>
      <c r="XCM4532" s="2"/>
      <c r="XCN4532" s="2"/>
      <c r="XCO4532" s="2"/>
      <c r="XCP4532" s="2"/>
      <c r="XCQ4532" s="2"/>
      <c r="XCR4532" s="2"/>
      <c r="XCS4532" s="2"/>
      <c r="XCT4532" s="2"/>
      <c r="XCU4532" s="2"/>
      <c r="XCV4532" s="2"/>
      <c r="XCW4532" s="2"/>
      <c r="XCX4532" s="2"/>
      <c r="XCY4532" s="2"/>
      <c r="XCZ4532" s="2"/>
      <c r="XDA4532" s="2"/>
      <c r="XDB4532" s="2"/>
      <c r="XDC4532" s="2"/>
      <c r="XDD4532" s="2"/>
      <c r="XDE4532" s="2"/>
      <c r="XDF4532" s="2"/>
      <c r="XDG4532" s="2"/>
      <c r="XDH4532" s="2"/>
      <c r="XDI4532" s="2"/>
      <c r="XDJ4532" s="2"/>
      <c r="XDK4532" s="2"/>
      <c r="XDL4532" s="2"/>
      <c r="XDM4532" s="2"/>
      <c r="XDN4532" s="2"/>
      <c r="XDO4532" s="2"/>
      <c r="XDP4532" s="2"/>
      <c r="XDQ4532" s="2"/>
      <c r="XDR4532" s="2"/>
      <c r="XDS4532" s="2"/>
      <c r="XDT4532" s="2"/>
      <c r="XDU4532" s="2"/>
      <c r="XDV4532" s="2"/>
      <c r="XDW4532" s="2"/>
      <c r="XDX4532" s="2"/>
      <c r="XDY4532" s="2"/>
      <c r="XDZ4532" s="2"/>
      <c r="XEA4532" s="2"/>
      <c r="XEB4532" s="2"/>
      <c r="XEC4532" s="2"/>
      <c r="XED4532" s="2"/>
      <c r="XEE4532" s="2"/>
      <c r="XEF4532" s="2"/>
      <c r="XEG4532" s="2"/>
      <c r="XEH4532" s="2"/>
      <c r="XEI4532" s="2"/>
      <c r="XEJ4532" s="2"/>
      <c r="XEK4532" s="2"/>
      <c r="XEL4532" s="2"/>
      <c r="XEM4532" s="2"/>
      <c r="XEN4532" s="2"/>
      <c r="XEO4532" s="2"/>
      <c r="XEP4532" s="2"/>
    </row>
    <row r="4533" s="1" customFormat="1" customHeight="1" spans="1:16370">
      <c r="A4533" s="12">
        <v>4531</v>
      </c>
      <c r="B4533" s="12" t="s">
        <v>4482</v>
      </c>
      <c r="C4533" s="12" t="s">
        <v>4506</v>
      </c>
      <c r="D4533" s="12">
        <v>120</v>
      </c>
      <c r="E4533" s="16"/>
      <c r="F4533" s="13"/>
      <c r="G4533" s="13"/>
      <c r="XCJ4533" s="2"/>
      <c r="XCK4533" s="2"/>
      <c r="XCL4533" s="2"/>
      <c r="XCM4533" s="2"/>
      <c r="XCN4533" s="2"/>
      <c r="XCO4533" s="2"/>
      <c r="XCP4533" s="2"/>
      <c r="XCQ4533" s="2"/>
      <c r="XCR4533" s="2"/>
      <c r="XCS4533" s="2"/>
      <c r="XCT4533" s="2"/>
      <c r="XCU4533" s="2"/>
      <c r="XCV4533" s="2"/>
      <c r="XCW4533" s="2"/>
      <c r="XCX4533" s="2"/>
      <c r="XCY4533" s="2"/>
      <c r="XCZ4533" s="2"/>
      <c r="XDA4533" s="2"/>
      <c r="XDB4533" s="2"/>
      <c r="XDC4533" s="2"/>
      <c r="XDD4533" s="2"/>
      <c r="XDE4533" s="2"/>
      <c r="XDF4533" s="2"/>
      <c r="XDG4533" s="2"/>
      <c r="XDH4533" s="2"/>
      <c r="XDI4533" s="2"/>
      <c r="XDJ4533" s="2"/>
      <c r="XDK4533" s="2"/>
      <c r="XDL4533" s="2"/>
      <c r="XDM4533" s="2"/>
      <c r="XDN4533" s="2"/>
      <c r="XDO4533" s="2"/>
      <c r="XDP4533" s="2"/>
      <c r="XDQ4533" s="2"/>
      <c r="XDR4533" s="2"/>
      <c r="XDS4533" s="2"/>
      <c r="XDT4533" s="2"/>
      <c r="XDU4533" s="2"/>
      <c r="XDV4533" s="2"/>
      <c r="XDW4533" s="2"/>
      <c r="XDX4533" s="2"/>
      <c r="XDY4533" s="2"/>
      <c r="XDZ4533" s="2"/>
      <c r="XEA4533" s="2"/>
      <c r="XEB4533" s="2"/>
      <c r="XEC4533" s="2"/>
      <c r="XED4533" s="2"/>
      <c r="XEE4533" s="2"/>
      <c r="XEF4533" s="2"/>
      <c r="XEG4533" s="2"/>
      <c r="XEH4533" s="2"/>
      <c r="XEI4533" s="2"/>
      <c r="XEJ4533" s="2"/>
      <c r="XEK4533" s="2"/>
      <c r="XEL4533" s="2"/>
      <c r="XEM4533" s="2"/>
      <c r="XEN4533" s="2"/>
      <c r="XEO4533" s="2"/>
      <c r="XEP4533" s="2"/>
    </row>
    <row r="4534" s="1" customFormat="1" customHeight="1" spans="1:16370">
      <c r="A4534" s="12">
        <v>4532</v>
      </c>
      <c r="B4534" s="12" t="s">
        <v>4482</v>
      </c>
      <c r="C4534" s="12" t="s">
        <v>4507</v>
      </c>
      <c r="D4534" s="12">
        <v>120</v>
      </c>
      <c r="E4534" s="16"/>
      <c r="F4534" s="13"/>
      <c r="G4534" s="13"/>
      <c r="XCJ4534" s="2"/>
      <c r="XCK4534" s="2"/>
      <c r="XCL4534" s="2"/>
      <c r="XCM4534" s="2"/>
      <c r="XCN4534" s="2"/>
      <c r="XCO4534" s="2"/>
      <c r="XCP4534" s="2"/>
      <c r="XCQ4534" s="2"/>
      <c r="XCR4534" s="2"/>
      <c r="XCS4534" s="2"/>
      <c r="XCT4534" s="2"/>
      <c r="XCU4534" s="2"/>
      <c r="XCV4534" s="2"/>
      <c r="XCW4534" s="2"/>
      <c r="XCX4534" s="2"/>
      <c r="XCY4534" s="2"/>
      <c r="XCZ4534" s="2"/>
      <c r="XDA4534" s="2"/>
      <c r="XDB4534" s="2"/>
      <c r="XDC4534" s="2"/>
      <c r="XDD4534" s="2"/>
      <c r="XDE4534" s="2"/>
      <c r="XDF4534" s="2"/>
      <c r="XDG4534" s="2"/>
      <c r="XDH4534" s="2"/>
      <c r="XDI4534" s="2"/>
      <c r="XDJ4534" s="2"/>
      <c r="XDK4534" s="2"/>
      <c r="XDL4534" s="2"/>
      <c r="XDM4534" s="2"/>
      <c r="XDN4534" s="2"/>
      <c r="XDO4534" s="2"/>
      <c r="XDP4534" s="2"/>
      <c r="XDQ4534" s="2"/>
      <c r="XDR4534" s="2"/>
      <c r="XDS4534" s="2"/>
      <c r="XDT4534" s="2"/>
      <c r="XDU4534" s="2"/>
      <c r="XDV4534" s="2"/>
      <c r="XDW4534" s="2"/>
      <c r="XDX4534" s="2"/>
      <c r="XDY4534" s="2"/>
      <c r="XDZ4534" s="2"/>
      <c r="XEA4534" s="2"/>
      <c r="XEB4534" s="2"/>
      <c r="XEC4534" s="2"/>
      <c r="XED4534" s="2"/>
      <c r="XEE4534" s="2"/>
      <c r="XEF4534" s="2"/>
      <c r="XEG4534" s="2"/>
      <c r="XEH4534" s="2"/>
      <c r="XEI4534" s="2"/>
      <c r="XEJ4534" s="2"/>
      <c r="XEK4534" s="2"/>
      <c r="XEL4534" s="2"/>
      <c r="XEM4534" s="2"/>
      <c r="XEN4534" s="2"/>
      <c r="XEO4534" s="2"/>
      <c r="XEP4534" s="2"/>
    </row>
    <row r="4535" s="1" customFormat="1" customHeight="1" spans="1:16370">
      <c r="A4535" s="12">
        <v>4533</v>
      </c>
      <c r="B4535" s="12" t="s">
        <v>4482</v>
      </c>
      <c r="C4535" s="12" t="s">
        <v>4508</v>
      </c>
      <c r="D4535" s="12">
        <v>120</v>
      </c>
      <c r="E4535" s="16"/>
      <c r="F4535" s="13"/>
      <c r="G4535" s="13"/>
      <c r="XCJ4535" s="2"/>
      <c r="XCK4535" s="2"/>
      <c r="XCL4535" s="2"/>
      <c r="XCM4535" s="2"/>
      <c r="XCN4535" s="2"/>
      <c r="XCO4535" s="2"/>
      <c r="XCP4535" s="2"/>
      <c r="XCQ4535" s="2"/>
      <c r="XCR4535" s="2"/>
      <c r="XCS4535" s="2"/>
      <c r="XCT4535" s="2"/>
      <c r="XCU4535" s="2"/>
      <c r="XCV4535" s="2"/>
      <c r="XCW4535" s="2"/>
      <c r="XCX4535" s="2"/>
      <c r="XCY4535" s="2"/>
      <c r="XCZ4535" s="2"/>
      <c r="XDA4535" s="2"/>
      <c r="XDB4535" s="2"/>
      <c r="XDC4535" s="2"/>
      <c r="XDD4535" s="2"/>
      <c r="XDE4535" s="2"/>
      <c r="XDF4535" s="2"/>
      <c r="XDG4535" s="2"/>
      <c r="XDH4535" s="2"/>
      <c r="XDI4535" s="2"/>
      <c r="XDJ4535" s="2"/>
      <c r="XDK4535" s="2"/>
      <c r="XDL4535" s="2"/>
      <c r="XDM4535" s="2"/>
      <c r="XDN4535" s="2"/>
      <c r="XDO4535" s="2"/>
      <c r="XDP4535" s="2"/>
      <c r="XDQ4535" s="2"/>
      <c r="XDR4535" s="2"/>
      <c r="XDS4535" s="2"/>
      <c r="XDT4535" s="2"/>
      <c r="XDU4535" s="2"/>
      <c r="XDV4535" s="2"/>
      <c r="XDW4535" s="2"/>
      <c r="XDX4535" s="2"/>
      <c r="XDY4535" s="2"/>
      <c r="XDZ4535" s="2"/>
      <c r="XEA4535" s="2"/>
      <c r="XEB4535" s="2"/>
      <c r="XEC4535" s="2"/>
      <c r="XED4535" s="2"/>
      <c r="XEE4535" s="2"/>
      <c r="XEF4535" s="2"/>
      <c r="XEG4535" s="2"/>
      <c r="XEH4535" s="2"/>
      <c r="XEI4535" s="2"/>
      <c r="XEJ4535" s="2"/>
      <c r="XEK4535" s="2"/>
      <c r="XEL4535" s="2"/>
      <c r="XEM4535" s="2"/>
      <c r="XEN4535" s="2"/>
      <c r="XEO4535" s="2"/>
      <c r="XEP4535" s="2"/>
    </row>
    <row r="4536" s="1" customFormat="1" customHeight="1" spans="1:16370">
      <c r="A4536" s="12">
        <v>4534</v>
      </c>
      <c r="B4536" s="12" t="s">
        <v>4482</v>
      </c>
      <c r="C4536" s="12" t="s">
        <v>4509</v>
      </c>
      <c r="D4536" s="12">
        <v>120</v>
      </c>
      <c r="E4536" s="16"/>
      <c r="F4536" s="13"/>
      <c r="G4536" s="13"/>
      <c r="XCJ4536" s="2"/>
      <c r="XCK4536" s="2"/>
      <c r="XCL4536" s="2"/>
      <c r="XCM4536" s="2"/>
      <c r="XCN4536" s="2"/>
      <c r="XCO4536" s="2"/>
      <c r="XCP4536" s="2"/>
      <c r="XCQ4536" s="2"/>
      <c r="XCR4536" s="2"/>
      <c r="XCS4536" s="2"/>
      <c r="XCT4536" s="2"/>
      <c r="XCU4536" s="2"/>
      <c r="XCV4536" s="2"/>
      <c r="XCW4536" s="2"/>
      <c r="XCX4536" s="2"/>
      <c r="XCY4536" s="2"/>
      <c r="XCZ4536" s="2"/>
      <c r="XDA4536" s="2"/>
      <c r="XDB4536" s="2"/>
      <c r="XDC4536" s="2"/>
      <c r="XDD4536" s="2"/>
      <c r="XDE4536" s="2"/>
      <c r="XDF4536" s="2"/>
      <c r="XDG4536" s="2"/>
      <c r="XDH4536" s="2"/>
      <c r="XDI4536" s="2"/>
      <c r="XDJ4536" s="2"/>
      <c r="XDK4536" s="2"/>
      <c r="XDL4536" s="2"/>
      <c r="XDM4536" s="2"/>
      <c r="XDN4536" s="2"/>
      <c r="XDO4536" s="2"/>
      <c r="XDP4536" s="2"/>
      <c r="XDQ4536" s="2"/>
      <c r="XDR4536" s="2"/>
      <c r="XDS4536" s="2"/>
      <c r="XDT4536" s="2"/>
      <c r="XDU4536" s="2"/>
      <c r="XDV4536" s="2"/>
      <c r="XDW4536" s="2"/>
      <c r="XDX4536" s="2"/>
      <c r="XDY4536" s="2"/>
      <c r="XDZ4536" s="2"/>
      <c r="XEA4536" s="2"/>
      <c r="XEB4536" s="2"/>
      <c r="XEC4536" s="2"/>
      <c r="XED4536" s="2"/>
      <c r="XEE4536" s="2"/>
      <c r="XEF4536" s="2"/>
      <c r="XEG4536" s="2"/>
      <c r="XEH4536" s="2"/>
      <c r="XEI4536" s="2"/>
      <c r="XEJ4536" s="2"/>
      <c r="XEK4536" s="2"/>
      <c r="XEL4536" s="2"/>
      <c r="XEM4536" s="2"/>
      <c r="XEN4536" s="2"/>
      <c r="XEO4536" s="2"/>
      <c r="XEP4536" s="2"/>
    </row>
    <row r="4537" s="1" customFormat="1" customHeight="1" spans="1:16370">
      <c r="A4537" s="12">
        <v>4535</v>
      </c>
      <c r="B4537" s="12" t="s">
        <v>4482</v>
      </c>
      <c r="C4537" s="12" t="s">
        <v>4510</v>
      </c>
      <c r="D4537" s="12">
        <v>240</v>
      </c>
      <c r="E4537" s="16"/>
      <c r="F4537" s="13"/>
      <c r="G4537" s="13"/>
      <c r="XCJ4537" s="2"/>
      <c r="XCK4537" s="2"/>
      <c r="XCL4537" s="2"/>
      <c r="XCM4537" s="2"/>
      <c r="XCN4537" s="2"/>
      <c r="XCO4537" s="2"/>
      <c r="XCP4537" s="2"/>
      <c r="XCQ4537" s="2"/>
      <c r="XCR4537" s="2"/>
      <c r="XCS4537" s="2"/>
      <c r="XCT4537" s="2"/>
      <c r="XCU4537" s="2"/>
      <c r="XCV4537" s="2"/>
      <c r="XCW4537" s="2"/>
      <c r="XCX4537" s="2"/>
      <c r="XCY4537" s="2"/>
      <c r="XCZ4537" s="2"/>
      <c r="XDA4537" s="2"/>
      <c r="XDB4537" s="2"/>
      <c r="XDC4537" s="2"/>
      <c r="XDD4537" s="2"/>
      <c r="XDE4537" s="2"/>
      <c r="XDF4537" s="2"/>
      <c r="XDG4537" s="2"/>
      <c r="XDH4537" s="2"/>
      <c r="XDI4537" s="2"/>
      <c r="XDJ4537" s="2"/>
      <c r="XDK4537" s="2"/>
      <c r="XDL4537" s="2"/>
      <c r="XDM4537" s="2"/>
      <c r="XDN4537" s="2"/>
      <c r="XDO4537" s="2"/>
      <c r="XDP4537" s="2"/>
      <c r="XDQ4537" s="2"/>
      <c r="XDR4537" s="2"/>
      <c r="XDS4537" s="2"/>
      <c r="XDT4537" s="2"/>
      <c r="XDU4537" s="2"/>
      <c r="XDV4537" s="2"/>
      <c r="XDW4537" s="2"/>
      <c r="XDX4537" s="2"/>
      <c r="XDY4537" s="2"/>
      <c r="XDZ4537" s="2"/>
      <c r="XEA4537" s="2"/>
      <c r="XEB4537" s="2"/>
      <c r="XEC4537" s="2"/>
      <c r="XED4537" s="2"/>
      <c r="XEE4537" s="2"/>
      <c r="XEF4537" s="2"/>
      <c r="XEG4537" s="2"/>
      <c r="XEH4537" s="2"/>
      <c r="XEI4537" s="2"/>
      <c r="XEJ4537" s="2"/>
      <c r="XEK4537" s="2"/>
      <c r="XEL4537" s="2"/>
      <c r="XEM4537" s="2"/>
      <c r="XEN4537" s="2"/>
      <c r="XEO4537" s="2"/>
      <c r="XEP4537" s="2"/>
    </row>
    <row r="4538" s="1" customFormat="1" customHeight="1" spans="1:16370">
      <c r="A4538" s="12">
        <v>4536</v>
      </c>
      <c r="B4538" s="12" t="s">
        <v>4482</v>
      </c>
      <c r="C4538" s="12" t="s">
        <v>4251</v>
      </c>
      <c r="D4538" s="12">
        <v>120</v>
      </c>
      <c r="E4538" s="16"/>
      <c r="F4538" s="13"/>
      <c r="G4538" s="13"/>
      <c r="XCJ4538" s="2"/>
      <c r="XCK4538" s="2"/>
      <c r="XCL4538" s="2"/>
      <c r="XCM4538" s="2"/>
      <c r="XCN4538" s="2"/>
      <c r="XCO4538" s="2"/>
      <c r="XCP4538" s="2"/>
      <c r="XCQ4538" s="2"/>
      <c r="XCR4538" s="2"/>
      <c r="XCS4538" s="2"/>
      <c r="XCT4538" s="2"/>
      <c r="XCU4538" s="2"/>
      <c r="XCV4538" s="2"/>
      <c r="XCW4538" s="2"/>
      <c r="XCX4538" s="2"/>
      <c r="XCY4538" s="2"/>
      <c r="XCZ4538" s="2"/>
      <c r="XDA4538" s="2"/>
      <c r="XDB4538" s="2"/>
      <c r="XDC4538" s="2"/>
      <c r="XDD4538" s="2"/>
      <c r="XDE4538" s="2"/>
      <c r="XDF4538" s="2"/>
      <c r="XDG4538" s="2"/>
      <c r="XDH4538" s="2"/>
      <c r="XDI4538" s="2"/>
      <c r="XDJ4538" s="2"/>
      <c r="XDK4538" s="2"/>
      <c r="XDL4538" s="2"/>
      <c r="XDM4538" s="2"/>
      <c r="XDN4538" s="2"/>
      <c r="XDO4538" s="2"/>
      <c r="XDP4538" s="2"/>
      <c r="XDQ4538" s="2"/>
      <c r="XDR4538" s="2"/>
      <c r="XDS4538" s="2"/>
      <c r="XDT4538" s="2"/>
      <c r="XDU4538" s="2"/>
      <c r="XDV4538" s="2"/>
      <c r="XDW4538" s="2"/>
      <c r="XDX4538" s="2"/>
      <c r="XDY4538" s="2"/>
      <c r="XDZ4538" s="2"/>
      <c r="XEA4538" s="2"/>
      <c r="XEB4538" s="2"/>
      <c r="XEC4538" s="2"/>
      <c r="XED4538" s="2"/>
      <c r="XEE4538" s="2"/>
      <c r="XEF4538" s="2"/>
      <c r="XEG4538" s="2"/>
      <c r="XEH4538" s="2"/>
      <c r="XEI4538" s="2"/>
      <c r="XEJ4538" s="2"/>
      <c r="XEK4538" s="2"/>
      <c r="XEL4538" s="2"/>
      <c r="XEM4538" s="2"/>
      <c r="XEN4538" s="2"/>
      <c r="XEO4538" s="2"/>
      <c r="XEP4538" s="2"/>
    </row>
    <row r="4539" s="1" customFormat="1" customHeight="1" spans="1:16370">
      <c r="A4539" s="12">
        <v>4537</v>
      </c>
      <c r="B4539" s="12" t="s">
        <v>4482</v>
      </c>
      <c r="C4539" s="12" t="s">
        <v>4511</v>
      </c>
      <c r="D4539" s="12">
        <v>120</v>
      </c>
      <c r="E4539" s="16"/>
      <c r="F4539" s="13"/>
      <c r="G4539" s="13"/>
      <c r="XCJ4539" s="2"/>
      <c r="XCK4539" s="2"/>
      <c r="XCL4539" s="2"/>
      <c r="XCM4539" s="2"/>
      <c r="XCN4539" s="2"/>
      <c r="XCO4539" s="2"/>
      <c r="XCP4539" s="2"/>
      <c r="XCQ4539" s="2"/>
      <c r="XCR4539" s="2"/>
      <c r="XCS4539" s="2"/>
      <c r="XCT4539" s="2"/>
      <c r="XCU4539" s="2"/>
      <c r="XCV4539" s="2"/>
      <c r="XCW4539" s="2"/>
      <c r="XCX4539" s="2"/>
      <c r="XCY4539" s="2"/>
      <c r="XCZ4539" s="2"/>
      <c r="XDA4539" s="2"/>
      <c r="XDB4539" s="2"/>
      <c r="XDC4539" s="2"/>
      <c r="XDD4539" s="2"/>
      <c r="XDE4539" s="2"/>
      <c r="XDF4539" s="2"/>
      <c r="XDG4539" s="2"/>
      <c r="XDH4539" s="2"/>
      <c r="XDI4539" s="2"/>
      <c r="XDJ4539" s="2"/>
      <c r="XDK4539" s="2"/>
      <c r="XDL4539" s="2"/>
      <c r="XDM4539" s="2"/>
      <c r="XDN4539" s="2"/>
      <c r="XDO4539" s="2"/>
      <c r="XDP4539" s="2"/>
      <c r="XDQ4539" s="2"/>
      <c r="XDR4539" s="2"/>
      <c r="XDS4539" s="2"/>
      <c r="XDT4539" s="2"/>
      <c r="XDU4539" s="2"/>
      <c r="XDV4539" s="2"/>
      <c r="XDW4539" s="2"/>
      <c r="XDX4539" s="2"/>
      <c r="XDY4539" s="2"/>
      <c r="XDZ4539" s="2"/>
      <c r="XEA4539" s="2"/>
      <c r="XEB4539" s="2"/>
      <c r="XEC4539" s="2"/>
      <c r="XED4539" s="2"/>
      <c r="XEE4539" s="2"/>
      <c r="XEF4539" s="2"/>
      <c r="XEG4539" s="2"/>
      <c r="XEH4539" s="2"/>
      <c r="XEI4539" s="2"/>
      <c r="XEJ4539" s="2"/>
      <c r="XEK4539" s="2"/>
      <c r="XEL4539" s="2"/>
      <c r="XEM4539" s="2"/>
      <c r="XEN4539" s="2"/>
      <c r="XEO4539" s="2"/>
      <c r="XEP4539" s="2"/>
    </row>
    <row r="4540" s="1" customFormat="1" customHeight="1" spans="1:16370">
      <c r="A4540" s="12">
        <v>4538</v>
      </c>
      <c r="B4540" s="12" t="s">
        <v>4482</v>
      </c>
      <c r="C4540" s="12" t="s">
        <v>4512</v>
      </c>
      <c r="D4540" s="12">
        <v>120</v>
      </c>
      <c r="E4540" s="16"/>
      <c r="F4540" s="13"/>
      <c r="G4540" s="13"/>
      <c r="XCJ4540" s="2"/>
      <c r="XCK4540" s="2"/>
      <c r="XCL4540" s="2"/>
      <c r="XCM4540" s="2"/>
      <c r="XCN4540" s="2"/>
      <c r="XCO4540" s="2"/>
      <c r="XCP4540" s="2"/>
      <c r="XCQ4540" s="2"/>
      <c r="XCR4540" s="2"/>
      <c r="XCS4540" s="2"/>
      <c r="XCT4540" s="2"/>
      <c r="XCU4540" s="2"/>
      <c r="XCV4540" s="2"/>
      <c r="XCW4540" s="2"/>
      <c r="XCX4540" s="2"/>
      <c r="XCY4540" s="2"/>
      <c r="XCZ4540" s="2"/>
      <c r="XDA4540" s="2"/>
      <c r="XDB4540" s="2"/>
      <c r="XDC4540" s="2"/>
      <c r="XDD4540" s="2"/>
      <c r="XDE4540" s="2"/>
      <c r="XDF4540" s="2"/>
      <c r="XDG4540" s="2"/>
      <c r="XDH4540" s="2"/>
      <c r="XDI4540" s="2"/>
      <c r="XDJ4540" s="2"/>
      <c r="XDK4540" s="2"/>
      <c r="XDL4540" s="2"/>
      <c r="XDM4540" s="2"/>
      <c r="XDN4540" s="2"/>
      <c r="XDO4540" s="2"/>
      <c r="XDP4540" s="2"/>
      <c r="XDQ4540" s="2"/>
      <c r="XDR4540" s="2"/>
      <c r="XDS4540" s="2"/>
      <c r="XDT4540" s="2"/>
      <c r="XDU4540" s="2"/>
      <c r="XDV4540" s="2"/>
      <c r="XDW4540" s="2"/>
      <c r="XDX4540" s="2"/>
      <c r="XDY4540" s="2"/>
      <c r="XDZ4540" s="2"/>
      <c r="XEA4540" s="2"/>
      <c r="XEB4540" s="2"/>
      <c r="XEC4540" s="2"/>
      <c r="XED4540" s="2"/>
      <c r="XEE4540" s="2"/>
      <c r="XEF4540" s="2"/>
      <c r="XEG4540" s="2"/>
      <c r="XEH4540" s="2"/>
      <c r="XEI4540" s="2"/>
      <c r="XEJ4540" s="2"/>
      <c r="XEK4540" s="2"/>
      <c r="XEL4540" s="2"/>
      <c r="XEM4540" s="2"/>
      <c r="XEN4540" s="2"/>
      <c r="XEO4540" s="2"/>
      <c r="XEP4540" s="2"/>
    </row>
    <row r="4541" s="1" customFormat="1" customHeight="1" spans="1:16370">
      <c r="A4541" s="12">
        <v>4539</v>
      </c>
      <c r="B4541" s="12" t="s">
        <v>4482</v>
      </c>
      <c r="C4541" s="12" t="s">
        <v>4513</v>
      </c>
      <c r="D4541" s="12">
        <v>240</v>
      </c>
      <c r="E4541" s="16"/>
      <c r="F4541" s="13"/>
      <c r="G4541" s="13"/>
      <c r="XCJ4541" s="2"/>
      <c r="XCK4541" s="2"/>
      <c r="XCL4541" s="2"/>
      <c r="XCM4541" s="2"/>
      <c r="XCN4541" s="2"/>
      <c r="XCO4541" s="2"/>
      <c r="XCP4541" s="2"/>
      <c r="XCQ4541" s="2"/>
      <c r="XCR4541" s="2"/>
      <c r="XCS4541" s="2"/>
      <c r="XCT4541" s="2"/>
      <c r="XCU4541" s="2"/>
      <c r="XCV4541" s="2"/>
      <c r="XCW4541" s="2"/>
      <c r="XCX4541" s="2"/>
      <c r="XCY4541" s="2"/>
      <c r="XCZ4541" s="2"/>
      <c r="XDA4541" s="2"/>
      <c r="XDB4541" s="2"/>
      <c r="XDC4541" s="2"/>
      <c r="XDD4541" s="2"/>
      <c r="XDE4541" s="2"/>
      <c r="XDF4541" s="2"/>
      <c r="XDG4541" s="2"/>
      <c r="XDH4541" s="2"/>
      <c r="XDI4541" s="2"/>
      <c r="XDJ4541" s="2"/>
      <c r="XDK4541" s="2"/>
      <c r="XDL4541" s="2"/>
      <c r="XDM4541" s="2"/>
      <c r="XDN4541" s="2"/>
      <c r="XDO4541" s="2"/>
      <c r="XDP4541" s="2"/>
      <c r="XDQ4541" s="2"/>
      <c r="XDR4541" s="2"/>
      <c r="XDS4541" s="2"/>
      <c r="XDT4541" s="2"/>
      <c r="XDU4541" s="2"/>
      <c r="XDV4541" s="2"/>
      <c r="XDW4541" s="2"/>
      <c r="XDX4541" s="2"/>
      <c r="XDY4541" s="2"/>
      <c r="XDZ4541" s="2"/>
      <c r="XEA4541" s="2"/>
      <c r="XEB4541" s="2"/>
      <c r="XEC4541" s="2"/>
      <c r="XED4541" s="2"/>
      <c r="XEE4541" s="2"/>
      <c r="XEF4541" s="2"/>
      <c r="XEG4541" s="2"/>
      <c r="XEH4541" s="2"/>
      <c r="XEI4541" s="2"/>
      <c r="XEJ4541" s="2"/>
      <c r="XEK4541" s="2"/>
      <c r="XEL4541" s="2"/>
      <c r="XEM4541" s="2"/>
      <c r="XEN4541" s="2"/>
      <c r="XEO4541" s="2"/>
      <c r="XEP4541" s="2"/>
    </row>
    <row r="4542" s="1" customFormat="1" customHeight="1" spans="1:16370">
      <c r="A4542" s="12">
        <v>4540</v>
      </c>
      <c r="B4542" s="12" t="s">
        <v>4482</v>
      </c>
      <c r="C4542" s="12" t="s">
        <v>4514</v>
      </c>
      <c r="D4542" s="12">
        <v>240</v>
      </c>
      <c r="E4542" s="16"/>
      <c r="F4542" s="13"/>
      <c r="G4542" s="13"/>
      <c r="XCJ4542" s="2"/>
      <c r="XCK4542" s="2"/>
      <c r="XCL4542" s="2"/>
      <c r="XCM4542" s="2"/>
      <c r="XCN4542" s="2"/>
      <c r="XCO4542" s="2"/>
      <c r="XCP4542" s="2"/>
      <c r="XCQ4542" s="2"/>
      <c r="XCR4542" s="2"/>
      <c r="XCS4542" s="2"/>
      <c r="XCT4542" s="2"/>
      <c r="XCU4542" s="2"/>
      <c r="XCV4542" s="2"/>
      <c r="XCW4542" s="2"/>
      <c r="XCX4542" s="2"/>
      <c r="XCY4542" s="2"/>
      <c r="XCZ4542" s="2"/>
      <c r="XDA4542" s="2"/>
      <c r="XDB4542" s="2"/>
      <c r="XDC4542" s="2"/>
      <c r="XDD4542" s="2"/>
      <c r="XDE4542" s="2"/>
      <c r="XDF4542" s="2"/>
      <c r="XDG4542" s="2"/>
      <c r="XDH4542" s="2"/>
      <c r="XDI4542" s="2"/>
      <c r="XDJ4542" s="2"/>
      <c r="XDK4542" s="2"/>
      <c r="XDL4542" s="2"/>
      <c r="XDM4542" s="2"/>
      <c r="XDN4542" s="2"/>
      <c r="XDO4542" s="2"/>
      <c r="XDP4542" s="2"/>
      <c r="XDQ4542" s="2"/>
      <c r="XDR4542" s="2"/>
      <c r="XDS4542" s="2"/>
      <c r="XDT4542" s="2"/>
      <c r="XDU4542" s="2"/>
      <c r="XDV4542" s="2"/>
      <c r="XDW4542" s="2"/>
      <c r="XDX4542" s="2"/>
      <c r="XDY4542" s="2"/>
      <c r="XDZ4542" s="2"/>
      <c r="XEA4542" s="2"/>
      <c r="XEB4542" s="2"/>
      <c r="XEC4542" s="2"/>
      <c r="XED4542" s="2"/>
      <c r="XEE4542" s="2"/>
      <c r="XEF4542" s="2"/>
      <c r="XEG4542" s="2"/>
      <c r="XEH4542" s="2"/>
      <c r="XEI4542" s="2"/>
      <c r="XEJ4542" s="2"/>
      <c r="XEK4542" s="2"/>
      <c r="XEL4542" s="2"/>
      <c r="XEM4542" s="2"/>
      <c r="XEN4542" s="2"/>
      <c r="XEO4542" s="2"/>
      <c r="XEP4542" s="2"/>
    </row>
    <row r="4543" s="1" customFormat="1" customHeight="1" spans="1:16370">
      <c r="A4543" s="12">
        <v>4541</v>
      </c>
      <c r="B4543" s="12" t="s">
        <v>4482</v>
      </c>
      <c r="C4543" s="12" t="s">
        <v>4515</v>
      </c>
      <c r="D4543" s="12">
        <v>120</v>
      </c>
      <c r="E4543" s="16"/>
      <c r="F4543" s="13"/>
      <c r="G4543" s="13"/>
      <c r="XCJ4543" s="2"/>
      <c r="XCK4543" s="2"/>
      <c r="XCL4543" s="2"/>
      <c r="XCM4543" s="2"/>
      <c r="XCN4543" s="2"/>
      <c r="XCO4543" s="2"/>
      <c r="XCP4543" s="2"/>
      <c r="XCQ4543" s="2"/>
      <c r="XCR4543" s="2"/>
      <c r="XCS4543" s="2"/>
      <c r="XCT4543" s="2"/>
      <c r="XCU4543" s="2"/>
      <c r="XCV4543" s="2"/>
      <c r="XCW4543" s="2"/>
      <c r="XCX4543" s="2"/>
      <c r="XCY4543" s="2"/>
      <c r="XCZ4543" s="2"/>
      <c r="XDA4543" s="2"/>
      <c r="XDB4543" s="2"/>
      <c r="XDC4543" s="2"/>
      <c r="XDD4543" s="2"/>
      <c r="XDE4543" s="2"/>
      <c r="XDF4543" s="2"/>
      <c r="XDG4543" s="2"/>
      <c r="XDH4543" s="2"/>
      <c r="XDI4543" s="2"/>
      <c r="XDJ4543" s="2"/>
      <c r="XDK4543" s="2"/>
      <c r="XDL4543" s="2"/>
      <c r="XDM4543" s="2"/>
      <c r="XDN4543" s="2"/>
      <c r="XDO4543" s="2"/>
      <c r="XDP4543" s="2"/>
      <c r="XDQ4543" s="2"/>
      <c r="XDR4543" s="2"/>
      <c r="XDS4543" s="2"/>
      <c r="XDT4543" s="2"/>
      <c r="XDU4543" s="2"/>
      <c r="XDV4543" s="2"/>
      <c r="XDW4543" s="2"/>
      <c r="XDX4543" s="2"/>
      <c r="XDY4543" s="2"/>
      <c r="XDZ4543" s="2"/>
      <c r="XEA4543" s="2"/>
      <c r="XEB4543" s="2"/>
      <c r="XEC4543" s="2"/>
      <c r="XED4543" s="2"/>
      <c r="XEE4543" s="2"/>
      <c r="XEF4543" s="2"/>
      <c r="XEG4543" s="2"/>
      <c r="XEH4543" s="2"/>
      <c r="XEI4543" s="2"/>
      <c r="XEJ4543" s="2"/>
      <c r="XEK4543" s="2"/>
      <c r="XEL4543" s="2"/>
      <c r="XEM4543" s="2"/>
      <c r="XEN4543" s="2"/>
      <c r="XEO4543" s="2"/>
      <c r="XEP4543" s="2"/>
    </row>
    <row r="4544" s="1" customFormat="1" customHeight="1" spans="1:16370">
      <c r="A4544" s="12">
        <v>4542</v>
      </c>
      <c r="B4544" s="12" t="s">
        <v>4482</v>
      </c>
      <c r="C4544" s="12" t="s">
        <v>4516</v>
      </c>
      <c r="D4544" s="12">
        <v>240</v>
      </c>
      <c r="E4544" s="16"/>
      <c r="F4544" s="13"/>
      <c r="G4544" s="13"/>
      <c r="XCJ4544" s="2"/>
      <c r="XCK4544" s="2"/>
      <c r="XCL4544" s="2"/>
      <c r="XCM4544" s="2"/>
      <c r="XCN4544" s="2"/>
      <c r="XCO4544" s="2"/>
      <c r="XCP4544" s="2"/>
      <c r="XCQ4544" s="2"/>
      <c r="XCR4544" s="2"/>
      <c r="XCS4544" s="2"/>
      <c r="XCT4544" s="2"/>
      <c r="XCU4544" s="2"/>
      <c r="XCV4544" s="2"/>
      <c r="XCW4544" s="2"/>
      <c r="XCX4544" s="2"/>
      <c r="XCY4544" s="2"/>
      <c r="XCZ4544" s="2"/>
      <c r="XDA4544" s="2"/>
      <c r="XDB4544" s="2"/>
      <c r="XDC4544" s="2"/>
      <c r="XDD4544" s="2"/>
      <c r="XDE4544" s="2"/>
      <c r="XDF4544" s="2"/>
      <c r="XDG4544" s="2"/>
      <c r="XDH4544" s="2"/>
      <c r="XDI4544" s="2"/>
      <c r="XDJ4544" s="2"/>
      <c r="XDK4544" s="2"/>
      <c r="XDL4544" s="2"/>
      <c r="XDM4544" s="2"/>
      <c r="XDN4544" s="2"/>
      <c r="XDO4544" s="2"/>
      <c r="XDP4544" s="2"/>
      <c r="XDQ4544" s="2"/>
      <c r="XDR4544" s="2"/>
      <c r="XDS4544" s="2"/>
      <c r="XDT4544" s="2"/>
      <c r="XDU4544" s="2"/>
      <c r="XDV4544" s="2"/>
      <c r="XDW4544" s="2"/>
      <c r="XDX4544" s="2"/>
      <c r="XDY4544" s="2"/>
      <c r="XDZ4544" s="2"/>
      <c r="XEA4544" s="2"/>
      <c r="XEB4544" s="2"/>
      <c r="XEC4544" s="2"/>
      <c r="XED4544" s="2"/>
      <c r="XEE4544" s="2"/>
      <c r="XEF4544" s="2"/>
      <c r="XEG4544" s="2"/>
      <c r="XEH4544" s="2"/>
      <c r="XEI4544" s="2"/>
      <c r="XEJ4544" s="2"/>
      <c r="XEK4544" s="2"/>
      <c r="XEL4544" s="2"/>
      <c r="XEM4544" s="2"/>
      <c r="XEN4544" s="2"/>
      <c r="XEO4544" s="2"/>
      <c r="XEP4544" s="2"/>
    </row>
    <row r="4545" s="1" customFormat="1" customHeight="1" spans="1:16370">
      <c r="A4545" s="12">
        <v>4543</v>
      </c>
      <c r="B4545" s="12" t="s">
        <v>4482</v>
      </c>
      <c r="C4545" s="12" t="s">
        <v>4517</v>
      </c>
      <c r="D4545" s="12">
        <v>120</v>
      </c>
      <c r="E4545" s="16"/>
      <c r="F4545" s="13"/>
      <c r="G4545" s="13"/>
      <c r="XCJ4545" s="2"/>
      <c r="XCK4545" s="2"/>
      <c r="XCL4545" s="2"/>
      <c r="XCM4545" s="2"/>
      <c r="XCN4545" s="2"/>
      <c r="XCO4545" s="2"/>
      <c r="XCP4545" s="2"/>
      <c r="XCQ4545" s="2"/>
      <c r="XCR4545" s="2"/>
      <c r="XCS4545" s="2"/>
      <c r="XCT4545" s="2"/>
      <c r="XCU4545" s="2"/>
      <c r="XCV4545" s="2"/>
      <c r="XCW4545" s="2"/>
      <c r="XCX4545" s="2"/>
      <c r="XCY4545" s="2"/>
      <c r="XCZ4545" s="2"/>
      <c r="XDA4545" s="2"/>
      <c r="XDB4545" s="2"/>
      <c r="XDC4545" s="2"/>
      <c r="XDD4545" s="2"/>
      <c r="XDE4545" s="2"/>
      <c r="XDF4545" s="2"/>
      <c r="XDG4545" s="2"/>
      <c r="XDH4545" s="2"/>
      <c r="XDI4545" s="2"/>
      <c r="XDJ4545" s="2"/>
      <c r="XDK4545" s="2"/>
      <c r="XDL4545" s="2"/>
      <c r="XDM4545" s="2"/>
      <c r="XDN4545" s="2"/>
      <c r="XDO4545" s="2"/>
      <c r="XDP4545" s="2"/>
      <c r="XDQ4545" s="2"/>
      <c r="XDR4545" s="2"/>
      <c r="XDS4545" s="2"/>
      <c r="XDT4545" s="2"/>
      <c r="XDU4545" s="2"/>
      <c r="XDV4545" s="2"/>
      <c r="XDW4545" s="2"/>
      <c r="XDX4545" s="2"/>
      <c r="XDY4545" s="2"/>
      <c r="XDZ4545" s="2"/>
      <c r="XEA4545" s="2"/>
      <c r="XEB4545" s="2"/>
      <c r="XEC4545" s="2"/>
      <c r="XED4545" s="2"/>
      <c r="XEE4545" s="2"/>
      <c r="XEF4545" s="2"/>
      <c r="XEG4545" s="2"/>
      <c r="XEH4545" s="2"/>
      <c r="XEI4545" s="2"/>
      <c r="XEJ4545" s="2"/>
      <c r="XEK4545" s="2"/>
      <c r="XEL4545" s="2"/>
      <c r="XEM4545" s="2"/>
      <c r="XEN4545" s="2"/>
      <c r="XEO4545" s="2"/>
      <c r="XEP4545" s="2"/>
    </row>
    <row r="4546" s="1" customFormat="1" customHeight="1" spans="1:16370">
      <c r="A4546" s="12">
        <v>4544</v>
      </c>
      <c r="B4546" s="12" t="s">
        <v>4482</v>
      </c>
      <c r="C4546" s="12" t="s">
        <v>4518</v>
      </c>
      <c r="D4546" s="12">
        <v>120</v>
      </c>
      <c r="E4546" s="16"/>
      <c r="F4546" s="13"/>
      <c r="G4546" s="13"/>
      <c r="XCJ4546" s="2"/>
      <c r="XCK4546" s="2"/>
      <c r="XCL4546" s="2"/>
      <c r="XCM4546" s="2"/>
      <c r="XCN4546" s="2"/>
      <c r="XCO4546" s="2"/>
      <c r="XCP4546" s="2"/>
      <c r="XCQ4546" s="2"/>
      <c r="XCR4546" s="2"/>
      <c r="XCS4546" s="2"/>
      <c r="XCT4546" s="2"/>
      <c r="XCU4546" s="2"/>
      <c r="XCV4546" s="2"/>
      <c r="XCW4546" s="2"/>
      <c r="XCX4546" s="2"/>
      <c r="XCY4546" s="2"/>
      <c r="XCZ4546" s="2"/>
      <c r="XDA4546" s="2"/>
      <c r="XDB4546" s="2"/>
      <c r="XDC4546" s="2"/>
      <c r="XDD4546" s="2"/>
      <c r="XDE4546" s="2"/>
      <c r="XDF4546" s="2"/>
      <c r="XDG4546" s="2"/>
      <c r="XDH4546" s="2"/>
      <c r="XDI4546" s="2"/>
      <c r="XDJ4546" s="2"/>
      <c r="XDK4546" s="2"/>
      <c r="XDL4546" s="2"/>
      <c r="XDM4546" s="2"/>
      <c r="XDN4546" s="2"/>
      <c r="XDO4546" s="2"/>
      <c r="XDP4546" s="2"/>
      <c r="XDQ4546" s="2"/>
      <c r="XDR4546" s="2"/>
      <c r="XDS4546" s="2"/>
      <c r="XDT4546" s="2"/>
      <c r="XDU4546" s="2"/>
      <c r="XDV4546" s="2"/>
      <c r="XDW4546" s="2"/>
      <c r="XDX4546" s="2"/>
      <c r="XDY4546" s="2"/>
      <c r="XDZ4546" s="2"/>
      <c r="XEA4546" s="2"/>
      <c r="XEB4546" s="2"/>
      <c r="XEC4546" s="2"/>
      <c r="XED4546" s="2"/>
      <c r="XEE4546" s="2"/>
      <c r="XEF4546" s="2"/>
      <c r="XEG4546" s="2"/>
      <c r="XEH4546" s="2"/>
      <c r="XEI4546" s="2"/>
      <c r="XEJ4546" s="2"/>
      <c r="XEK4546" s="2"/>
      <c r="XEL4546" s="2"/>
      <c r="XEM4546" s="2"/>
      <c r="XEN4546" s="2"/>
      <c r="XEO4546" s="2"/>
      <c r="XEP4546" s="2"/>
    </row>
    <row r="4547" s="1" customFormat="1" customHeight="1" spans="1:16370">
      <c r="A4547" s="12">
        <v>4545</v>
      </c>
      <c r="B4547" s="12" t="s">
        <v>4482</v>
      </c>
      <c r="C4547" s="12" t="s">
        <v>4519</v>
      </c>
      <c r="D4547" s="12">
        <v>240</v>
      </c>
      <c r="E4547" s="16"/>
      <c r="F4547" s="13"/>
      <c r="G4547" s="13"/>
      <c r="XCJ4547" s="2"/>
      <c r="XCK4547" s="2"/>
      <c r="XCL4547" s="2"/>
      <c r="XCM4547" s="2"/>
      <c r="XCN4547" s="2"/>
      <c r="XCO4547" s="2"/>
      <c r="XCP4547" s="2"/>
      <c r="XCQ4547" s="2"/>
      <c r="XCR4547" s="2"/>
      <c r="XCS4547" s="2"/>
      <c r="XCT4547" s="2"/>
      <c r="XCU4547" s="2"/>
      <c r="XCV4547" s="2"/>
      <c r="XCW4547" s="2"/>
      <c r="XCX4547" s="2"/>
      <c r="XCY4547" s="2"/>
      <c r="XCZ4547" s="2"/>
      <c r="XDA4547" s="2"/>
      <c r="XDB4547" s="2"/>
      <c r="XDC4547" s="2"/>
      <c r="XDD4547" s="2"/>
      <c r="XDE4547" s="2"/>
      <c r="XDF4547" s="2"/>
      <c r="XDG4547" s="2"/>
      <c r="XDH4547" s="2"/>
      <c r="XDI4547" s="2"/>
      <c r="XDJ4547" s="2"/>
      <c r="XDK4547" s="2"/>
      <c r="XDL4547" s="2"/>
      <c r="XDM4547" s="2"/>
      <c r="XDN4547" s="2"/>
      <c r="XDO4547" s="2"/>
      <c r="XDP4547" s="2"/>
      <c r="XDQ4547" s="2"/>
      <c r="XDR4547" s="2"/>
      <c r="XDS4547" s="2"/>
      <c r="XDT4547" s="2"/>
      <c r="XDU4547" s="2"/>
      <c r="XDV4547" s="2"/>
      <c r="XDW4547" s="2"/>
      <c r="XDX4547" s="2"/>
      <c r="XDY4547" s="2"/>
      <c r="XDZ4547" s="2"/>
      <c r="XEA4547" s="2"/>
      <c r="XEB4547" s="2"/>
      <c r="XEC4547" s="2"/>
      <c r="XED4547" s="2"/>
      <c r="XEE4547" s="2"/>
      <c r="XEF4547" s="2"/>
      <c r="XEG4547" s="2"/>
      <c r="XEH4547" s="2"/>
      <c r="XEI4547" s="2"/>
      <c r="XEJ4547" s="2"/>
      <c r="XEK4547" s="2"/>
      <c r="XEL4547" s="2"/>
      <c r="XEM4547" s="2"/>
      <c r="XEN4547" s="2"/>
      <c r="XEO4547" s="2"/>
      <c r="XEP4547" s="2"/>
    </row>
    <row r="4548" s="1" customFormat="1" customHeight="1" spans="1:16370">
      <c r="A4548" s="12">
        <v>4546</v>
      </c>
      <c r="B4548" s="12" t="s">
        <v>4482</v>
      </c>
      <c r="C4548" s="12" t="s">
        <v>4520</v>
      </c>
      <c r="D4548" s="12">
        <v>240</v>
      </c>
      <c r="E4548" s="16"/>
      <c r="F4548" s="13"/>
      <c r="G4548" s="13"/>
      <c r="XCJ4548" s="2"/>
      <c r="XCK4548" s="2"/>
      <c r="XCL4548" s="2"/>
      <c r="XCM4548" s="2"/>
      <c r="XCN4548" s="2"/>
      <c r="XCO4548" s="2"/>
      <c r="XCP4548" s="2"/>
      <c r="XCQ4548" s="2"/>
      <c r="XCR4548" s="2"/>
      <c r="XCS4548" s="2"/>
      <c r="XCT4548" s="2"/>
      <c r="XCU4548" s="2"/>
      <c r="XCV4548" s="2"/>
      <c r="XCW4548" s="2"/>
      <c r="XCX4548" s="2"/>
      <c r="XCY4548" s="2"/>
      <c r="XCZ4548" s="2"/>
      <c r="XDA4548" s="2"/>
      <c r="XDB4548" s="2"/>
      <c r="XDC4548" s="2"/>
      <c r="XDD4548" s="2"/>
      <c r="XDE4548" s="2"/>
      <c r="XDF4548" s="2"/>
      <c r="XDG4548" s="2"/>
      <c r="XDH4548" s="2"/>
      <c r="XDI4548" s="2"/>
      <c r="XDJ4548" s="2"/>
      <c r="XDK4548" s="2"/>
      <c r="XDL4548" s="2"/>
      <c r="XDM4548" s="2"/>
      <c r="XDN4548" s="2"/>
      <c r="XDO4548" s="2"/>
      <c r="XDP4548" s="2"/>
      <c r="XDQ4548" s="2"/>
      <c r="XDR4548" s="2"/>
      <c r="XDS4548" s="2"/>
      <c r="XDT4548" s="2"/>
      <c r="XDU4548" s="2"/>
      <c r="XDV4548" s="2"/>
      <c r="XDW4548" s="2"/>
      <c r="XDX4548" s="2"/>
      <c r="XDY4548" s="2"/>
      <c r="XDZ4548" s="2"/>
      <c r="XEA4548" s="2"/>
      <c r="XEB4548" s="2"/>
      <c r="XEC4548" s="2"/>
      <c r="XED4548" s="2"/>
      <c r="XEE4548" s="2"/>
      <c r="XEF4548" s="2"/>
      <c r="XEG4548" s="2"/>
      <c r="XEH4548" s="2"/>
      <c r="XEI4548" s="2"/>
      <c r="XEJ4548" s="2"/>
      <c r="XEK4548" s="2"/>
      <c r="XEL4548" s="2"/>
      <c r="XEM4548" s="2"/>
      <c r="XEN4548" s="2"/>
      <c r="XEO4548" s="2"/>
      <c r="XEP4548" s="2"/>
    </row>
    <row r="4549" s="1" customFormat="1" customHeight="1" spans="1:16370">
      <c r="A4549" s="12">
        <v>4547</v>
      </c>
      <c r="B4549" s="12" t="s">
        <v>4482</v>
      </c>
      <c r="C4549" s="12" t="s">
        <v>4521</v>
      </c>
      <c r="D4549" s="12">
        <v>120</v>
      </c>
      <c r="E4549" s="16"/>
      <c r="F4549" s="13"/>
      <c r="G4549" s="13"/>
      <c r="XCJ4549" s="2"/>
      <c r="XCK4549" s="2"/>
      <c r="XCL4549" s="2"/>
      <c r="XCM4549" s="2"/>
      <c r="XCN4549" s="2"/>
      <c r="XCO4549" s="2"/>
      <c r="XCP4549" s="2"/>
      <c r="XCQ4549" s="2"/>
      <c r="XCR4549" s="2"/>
      <c r="XCS4549" s="2"/>
      <c r="XCT4549" s="2"/>
      <c r="XCU4549" s="2"/>
      <c r="XCV4549" s="2"/>
      <c r="XCW4549" s="2"/>
      <c r="XCX4549" s="2"/>
      <c r="XCY4549" s="2"/>
      <c r="XCZ4549" s="2"/>
      <c r="XDA4549" s="2"/>
      <c r="XDB4549" s="2"/>
      <c r="XDC4549" s="2"/>
      <c r="XDD4549" s="2"/>
      <c r="XDE4549" s="2"/>
      <c r="XDF4549" s="2"/>
      <c r="XDG4549" s="2"/>
      <c r="XDH4549" s="2"/>
      <c r="XDI4549" s="2"/>
      <c r="XDJ4549" s="2"/>
      <c r="XDK4549" s="2"/>
      <c r="XDL4549" s="2"/>
      <c r="XDM4549" s="2"/>
      <c r="XDN4549" s="2"/>
      <c r="XDO4549" s="2"/>
      <c r="XDP4549" s="2"/>
      <c r="XDQ4549" s="2"/>
      <c r="XDR4549" s="2"/>
      <c r="XDS4549" s="2"/>
      <c r="XDT4549" s="2"/>
      <c r="XDU4549" s="2"/>
      <c r="XDV4549" s="2"/>
      <c r="XDW4549" s="2"/>
      <c r="XDX4549" s="2"/>
      <c r="XDY4549" s="2"/>
      <c r="XDZ4549" s="2"/>
      <c r="XEA4549" s="2"/>
      <c r="XEB4549" s="2"/>
      <c r="XEC4549" s="2"/>
      <c r="XED4549" s="2"/>
      <c r="XEE4549" s="2"/>
      <c r="XEF4549" s="2"/>
      <c r="XEG4549" s="2"/>
      <c r="XEH4549" s="2"/>
      <c r="XEI4549" s="2"/>
      <c r="XEJ4549" s="2"/>
      <c r="XEK4549" s="2"/>
      <c r="XEL4549" s="2"/>
      <c r="XEM4549" s="2"/>
      <c r="XEN4549" s="2"/>
      <c r="XEO4549" s="2"/>
      <c r="XEP4549" s="2"/>
    </row>
    <row r="4550" s="1" customFormat="1" customHeight="1" spans="1:16370">
      <c r="A4550" s="12">
        <v>4548</v>
      </c>
      <c r="B4550" s="12" t="s">
        <v>4482</v>
      </c>
      <c r="C4550" s="12" t="s">
        <v>4522</v>
      </c>
      <c r="D4550" s="12">
        <v>120</v>
      </c>
      <c r="E4550" s="16"/>
      <c r="F4550" s="13"/>
      <c r="G4550" s="13"/>
      <c r="XCJ4550" s="2"/>
      <c r="XCK4550" s="2"/>
      <c r="XCL4550" s="2"/>
      <c r="XCM4550" s="2"/>
      <c r="XCN4550" s="2"/>
      <c r="XCO4550" s="2"/>
      <c r="XCP4550" s="2"/>
      <c r="XCQ4550" s="2"/>
      <c r="XCR4550" s="2"/>
      <c r="XCS4550" s="2"/>
      <c r="XCT4550" s="2"/>
      <c r="XCU4550" s="2"/>
      <c r="XCV4550" s="2"/>
      <c r="XCW4550" s="2"/>
      <c r="XCX4550" s="2"/>
      <c r="XCY4550" s="2"/>
      <c r="XCZ4550" s="2"/>
      <c r="XDA4550" s="2"/>
      <c r="XDB4550" s="2"/>
      <c r="XDC4550" s="2"/>
      <c r="XDD4550" s="2"/>
      <c r="XDE4550" s="2"/>
      <c r="XDF4550" s="2"/>
      <c r="XDG4550" s="2"/>
      <c r="XDH4550" s="2"/>
      <c r="XDI4550" s="2"/>
      <c r="XDJ4550" s="2"/>
      <c r="XDK4550" s="2"/>
      <c r="XDL4550" s="2"/>
      <c r="XDM4550" s="2"/>
      <c r="XDN4550" s="2"/>
      <c r="XDO4550" s="2"/>
      <c r="XDP4550" s="2"/>
      <c r="XDQ4550" s="2"/>
      <c r="XDR4550" s="2"/>
      <c r="XDS4550" s="2"/>
      <c r="XDT4550" s="2"/>
      <c r="XDU4550" s="2"/>
      <c r="XDV4550" s="2"/>
      <c r="XDW4550" s="2"/>
      <c r="XDX4550" s="2"/>
      <c r="XDY4550" s="2"/>
      <c r="XDZ4550" s="2"/>
      <c r="XEA4550" s="2"/>
      <c r="XEB4550" s="2"/>
      <c r="XEC4550" s="2"/>
      <c r="XED4550" s="2"/>
      <c r="XEE4550" s="2"/>
      <c r="XEF4550" s="2"/>
      <c r="XEG4550" s="2"/>
      <c r="XEH4550" s="2"/>
      <c r="XEI4550" s="2"/>
      <c r="XEJ4550" s="2"/>
      <c r="XEK4550" s="2"/>
      <c r="XEL4550" s="2"/>
      <c r="XEM4550" s="2"/>
      <c r="XEN4550" s="2"/>
      <c r="XEO4550" s="2"/>
      <c r="XEP4550" s="2"/>
    </row>
    <row r="4551" s="1" customFormat="1" customHeight="1" spans="1:16370">
      <c r="A4551" s="12">
        <v>4549</v>
      </c>
      <c r="B4551" s="12" t="s">
        <v>4482</v>
      </c>
      <c r="C4551" s="12" t="s">
        <v>4523</v>
      </c>
      <c r="D4551" s="12">
        <v>120</v>
      </c>
      <c r="E4551" s="16"/>
      <c r="F4551" s="13"/>
      <c r="G4551" s="13"/>
      <c r="XCJ4551" s="2"/>
      <c r="XCK4551" s="2"/>
      <c r="XCL4551" s="2"/>
      <c r="XCM4551" s="2"/>
      <c r="XCN4551" s="2"/>
      <c r="XCO4551" s="2"/>
      <c r="XCP4551" s="2"/>
      <c r="XCQ4551" s="2"/>
      <c r="XCR4551" s="2"/>
      <c r="XCS4551" s="2"/>
      <c r="XCT4551" s="2"/>
      <c r="XCU4551" s="2"/>
      <c r="XCV4551" s="2"/>
      <c r="XCW4551" s="2"/>
      <c r="XCX4551" s="2"/>
      <c r="XCY4551" s="2"/>
      <c r="XCZ4551" s="2"/>
      <c r="XDA4551" s="2"/>
      <c r="XDB4551" s="2"/>
      <c r="XDC4551" s="2"/>
      <c r="XDD4551" s="2"/>
      <c r="XDE4551" s="2"/>
      <c r="XDF4551" s="2"/>
      <c r="XDG4551" s="2"/>
      <c r="XDH4551" s="2"/>
      <c r="XDI4551" s="2"/>
      <c r="XDJ4551" s="2"/>
      <c r="XDK4551" s="2"/>
      <c r="XDL4551" s="2"/>
      <c r="XDM4551" s="2"/>
      <c r="XDN4551" s="2"/>
      <c r="XDO4551" s="2"/>
      <c r="XDP4551" s="2"/>
      <c r="XDQ4551" s="2"/>
      <c r="XDR4551" s="2"/>
      <c r="XDS4551" s="2"/>
      <c r="XDT4551" s="2"/>
      <c r="XDU4551" s="2"/>
      <c r="XDV4551" s="2"/>
      <c r="XDW4551" s="2"/>
      <c r="XDX4551" s="2"/>
      <c r="XDY4551" s="2"/>
      <c r="XDZ4551" s="2"/>
      <c r="XEA4551" s="2"/>
      <c r="XEB4551" s="2"/>
      <c r="XEC4551" s="2"/>
      <c r="XED4551" s="2"/>
      <c r="XEE4551" s="2"/>
      <c r="XEF4551" s="2"/>
      <c r="XEG4551" s="2"/>
      <c r="XEH4551" s="2"/>
      <c r="XEI4551" s="2"/>
      <c r="XEJ4551" s="2"/>
      <c r="XEK4551" s="2"/>
      <c r="XEL4551" s="2"/>
      <c r="XEM4551" s="2"/>
      <c r="XEN4551" s="2"/>
      <c r="XEO4551" s="2"/>
      <c r="XEP4551" s="2"/>
    </row>
    <row r="4552" s="1" customFormat="1" customHeight="1" spans="1:16370">
      <c r="A4552" s="12">
        <v>4550</v>
      </c>
      <c r="B4552" s="12" t="s">
        <v>4482</v>
      </c>
      <c r="C4552" s="12" t="s">
        <v>4524</v>
      </c>
      <c r="D4552" s="12">
        <v>240</v>
      </c>
      <c r="E4552" s="16"/>
      <c r="F4552" s="13"/>
      <c r="G4552" s="13"/>
      <c r="XCJ4552" s="2"/>
      <c r="XCK4552" s="2"/>
      <c r="XCL4552" s="2"/>
      <c r="XCM4552" s="2"/>
      <c r="XCN4552" s="2"/>
      <c r="XCO4552" s="2"/>
      <c r="XCP4552" s="2"/>
      <c r="XCQ4552" s="2"/>
      <c r="XCR4552" s="2"/>
      <c r="XCS4552" s="2"/>
      <c r="XCT4552" s="2"/>
      <c r="XCU4552" s="2"/>
      <c r="XCV4552" s="2"/>
      <c r="XCW4552" s="2"/>
      <c r="XCX4552" s="2"/>
      <c r="XCY4552" s="2"/>
      <c r="XCZ4552" s="2"/>
      <c r="XDA4552" s="2"/>
      <c r="XDB4552" s="2"/>
      <c r="XDC4552" s="2"/>
      <c r="XDD4552" s="2"/>
      <c r="XDE4552" s="2"/>
      <c r="XDF4552" s="2"/>
      <c r="XDG4552" s="2"/>
      <c r="XDH4552" s="2"/>
      <c r="XDI4552" s="2"/>
      <c r="XDJ4552" s="2"/>
      <c r="XDK4552" s="2"/>
      <c r="XDL4552" s="2"/>
      <c r="XDM4552" s="2"/>
      <c r="XDN4552" s="2"/>
      <c r="XDO4552" s="2"/>
      <c r="XDP4552" s="2"/>
      <c r="XDQ4552" s="2"/>
      <c r="XDR4552" s="2"/>
      <c r="XDS4552" s="2"/>
      <c r="XDT4552" s="2"/>
      <c r="XDU4552" s="2"/>
      <c r="XDV4552" s="2"/>
      <c r="XDW4552" s="2"/>
      <c r="XDX4552" s="2"/>
      <c r="XDY4552" s="2"/>
      <c r="XDZ4552" s="2"/>
      <c r="XEA4552" s="2"/>
      <c r="XEB4552" s="2"/>
      <c r="XEC4552" s="2"/>
      <c r="XED4552" s="2"/>
      <c r="XEE4552" s="2"/>
      <c r="XEF4552" s="2"/>
      <c r="XEG4552" s="2"/>
      <c r="XEH4552" s="2"/>
      <c r="XEI4552" s="2"/>
      <c r="XEJ4552" s="2"/>
      <c r="XEK4552" s="2"/>
      <c r="XEL4552" s="2"/>
      <c r="XEM4552" s="2"/>
      <c r="XEN4552" s="2"/>
      <c r="XEO4552" s="2"/>
      <c r="XEP4552" s="2"/>
    </row>
    <row r="4553" s="1" customFormat="1" customHeight="1" spans="1:16370">
      <c r="A4553" s="12">
        <v>4551</v>
      </c>
      <c r="B4553" s="12" t="s">
        <v>4482</v>
      </c>
      <c r="C4553" s="12" t="s">
        <v>4525</v>
      </c>
      <c r="D4553" s="12">
        <v>240</v>
      </c>
      <c r="E4553" s="16"/>
      <c r="F4553" s="13"/>
      <c r="G4553" s="13"/>
      <c r="XCJ4553" s="2"/>
      <c r="XCK4553" s="2"/>
      <c r="XCL4553" s="2"/>
      <c r="XCM4553" s="2"/>
      <c r="XCN4553" s="2"/>
      <c r="XCO4553" s="2"/>
      <c r="XCP4553" s="2"/>
      <c r="XCQ4553" s="2"/>
      <c r="XCR4553" s="2"/>
      <c r="XCS4553" s="2"/>
      <c r="XCT4553" s="2"/>
      <c r="XCU4553" s="2"/>
      <c r="XCV4553" s="2"/>
      <c r="XCW4553" s="2"/>
      <c r="XCX4553" s="2"/>
      <c r="XCY4553" s="2"/>
      <c r="XCZ4553" s="2"/>
      <c r="XDA4553" s="2"/>
      <c r="XDB4553" s="2"/>
      <c r="XDC4553" s="2"/>
      <c r="XDD4553" s="2"/>
      <c r="XDE4553" s="2"/>
      <c r="XDF4553" s="2"/>
      <c r="XDG4553" s="2"/>
      <c r="XDH4553" s="2"/>
      <c r="XDI4553" s="2"/>
      <c r="XDJ4553" s="2"/>
      <c r="XDK4553" s="2"/>
      <c r="XDL4553" s="2"/>
      <c r="XDM4553" s="2"/>
      <c r="XDN4553" s="2"/>
      <c r="XDO4553" s="2"/>
      <c r="XDP4553" s="2"/>
      <c r="XDQ4553" s="2"/>
      <c r="XDR4553" s="2"/>
      <c r="XDS4553" s="2"/>
      <c r="XDT4553" s="2"/>
      <c r="XDU4553" s="2"/>
      <c r="XDV4553" s="2"/>
      <c r="XDW4553" s="2"/>
      <c r="XDX4553" s="2"/>
      <c r="XDY4553" s="2"/>
      <c r="XDZ4553" s="2"/>
      <c r="XEA4553" s="2"/>
      <c r="XEB4553" s="2"/>
      <c r="XEC4553" s="2"/>
      <c r="XED4553" s="2"/>
      <c r="XEE4553" s="2"/>
      <c r="XEF4553" s="2"/>
      <c r="XEG4553" s="2"/>
      <c r="XEH4553" s="2"/>
      <c r="XEI4553" s="2"/>
      <c r="XEJ4553" s="2"/>
      <c r="XEK4553" s="2"/>
      <c r="XEL4553" s="2"/>
      <c r="XEM4553" s="2"/>
      <c r="XEN4553" s="2"/>
      <c r="XEO4553" s="2"/>
      <c r="XEP4553" s="2"/>
    </row>
    <row r="4554" s="1" customFormat="1" customHeight="1" spans="1:16370">
      <c r="A4554" s="12">
        <v>4552</v>
      </c>
      <c r="B4554" s="12" t="s">
        <v>4482</v>
      </c>
      <c r="C4554" s="12" t="s">
        <v>4526</v>
      </c>
      <c r="D4554" s="12">
        <v>120</v>
      </c>
      <c r="E4554" s="16"/>
      <c r="F4554" s="13"/>
      <c r="G4554" s="13"/>
      <c r="XCJ4554" s="2"/>
      <c r="XCK4554" s="2"/>
      <c r="XCL4554" s="2"/>
      <c r="XCM4554" s="2"/>
      <c r="XCN4554" s="2"/>
      <c r="XCO4554" s="2"/>
      <c r="XCP4554" s="2"/>
      <c r="XCQ4554" s="2"/>
      <c r="XCR4554" s="2"/>
      <c r="XCS4554" s="2"/>
      <c r="XCT4554" s="2"/>
      <c r="XCU4554" s="2"/>
      <c r="XCV4554" s="2"/>
      <c r="XCW4554" s="2"/>
      <c r="XCX4554" s="2"/>
      <c r="XCY4554" s="2"/>
      <c r="XCZ4554" s="2"/>
      <c r="XDA4554" s="2"/>
      <c r="XDB4554" s="2"/>
      <c r="XDC4554" s="2"/>
      <c r="XDD4554" s="2"/>
      <c r="XDE4554" s="2"/>
      <c r="XDF4554" s="2"/>
      <c r="XDG4554" s="2"/>
      <c r="XDH4554" s="2"/>
      <c r="XDI4554" s="2"/>
      <c r="XDJ4554" s="2"/>
      <c r="XDK4554" s="2"/>
      <c r="XDL4554" s="2"/>
      <c r="XDM4554" s="2"/>
      <c r="XDN4554" s="2"/>
      <c r="XDO4554" s="2"/>
      <c r="XDP4554" s="2"/>
      <c r="XDQ4554" s="2"/>
      <c r="XDR4554" s="2"/>
      <c r="XDS4554" s="2"/>
      <c r="XDT4554" s="2"/>
      <c r="XDU4554" s="2"/>
      <c r="XDV4554" s="2"/>
      <c r="XDW4554" s="2"/>
      <c r="XDX4554" s="2"/>
      <c r="XDY4554" s="2"/>
      <c r="XDZ4554" s="2"/>
      <c r="XEA4554" s="2"/>
      <c r="XEB4554" s="2"/>
      <c r="XEC4554" s="2"/>
      <c r="XED4554" s="2"/>
      <c r="XEE4554" s="2"/>
      <c r="XEF4554" s="2"/>
      <c r="XEG4554" s="2"/>
      <c r="XEH4554" s="2"/>
      <c r="XEI4554" s="2"/>
      <c r="XEJ4554" s="2"/>
      <c r="XEK4554" s="2"/>
      <c r="XEL4554" s="2"/>
      <c r="XEM4554" s="2"/>
      <c r="XEN4554" s="2"/>
      <c r="XEO4554" s="2"/>
      <c r="XEP4554" s="2"/>
    </row>
    <row r="4555" s="1" customFormat="1" customHeight="1" spans="1:16370">
      <c r="A4555" s="12">
        <v>4553</v>
      </c>
      <c r="B4555" s="12" t="s">
        <v>4482</v>
      </c>
      <c r="C4555" s="12" t="s">
        <v>4527</v>
      </c>
      <c r="D4555" s="12">
        <v>120</v>
      </c>
      <c r="E4555" s="16"/>
      <c r="F4555" s="13"/>
      <c r="G4555" s="13"/>
      <c r="XCJ4555" s="2"/>
      <c r="XCK4555" s="2"/>
      <c r="XCL4555" s="2"/>
      <c r="XCM4555" s="2"/>
      <c r="XCN4555" s="2"/>
      <c r="XCO4555" s="2"/>
      <c r="XCP4555" s="2"/>
      <c r="XCQ4555" s="2"/>
      <c r="XCR4555" s="2"/>
      <c r="XCS4555" s="2"/>
      <c r="XCT4555" s="2"/>
      <c r="XCU4555" s="2"/>
      <c r="XCV4555" s="2"/>
      <c r="XCW4555" s="2"/>
      <c r="XCX4555" s="2"/>
      <c r="XCY4555" s="2"/>
      <c r="XCZ4555" s="2"/>
      <c r="XDA4555" s="2"/>
      <c r="XDB4555" s="2"/>
      <c r="XDC4555" s="2"/>
      <c r="XDD4555" s="2"/>
      <c r="XDE4555" s="2"/>
      <c r="XDF4555" s="2"/>
      <c r="XDG4555" s="2"/>
      <c r="XDH4555" s="2"/>
      <c r="XDI4555" s="2"/>
      <c r="XDJ4555" s="2"/>
      <c r="XDK4555" s="2"/>
      <c r="XDL4555" s="2"/>
      <c r="XDM4555" s="2"/>
      <c r="XDN4555" s="2"/>
      <c r="XDO4555" s="2"/>
      <c r="XDP4555" s="2"/>
      <c r="XDQ4555" s="2"/>
      <c r="XDR4555" s="2"/>
      <c r="XDS4555" s="2"/>
      <c r="XDT4555" s="2"/>
      <c r="XDU4555" s="2"/>
      <c r="XDV4555" s="2"/>
      <c r="XDW4555" s="2"/>
      <c r="XDX4555" s="2"/>
      <c r="XDY4555" s="2"/>
      <c r="XDZ4555" s="2"/>
      <c r="XEA4555" s="2"/>
      <c r="XEB4555" s="2"/>
      <c r="XEC4555" s="2"/>
      <c r="XED4555" s="2"/>
      <c r="XEE4555" s="2"/>
      <c r="XEF4555" s="2"/>
      <c r="XEG4555" s="2"/>
      <c r="XEH4555" s="2"/>
      <c r="XEI4555" s="2"/>
      <c r="XEJ4555" s="2"/>
      <c r="XEK4555" s="2"/>
      <c r="XEL4555" s="2"/>
      <c r="XEM4555" s="2"/>
      <c r="XEN4555" s="2"/>
      <c r="XEO4555" s="2"/>
      <c r="XEP4555" s="2"/>
    </row>
    <row r="4556" s="1" customFormat="1" customHeight="1" spans="1:16370">
      <c r="A4556" s="12">
        <v>4554</v>
      </c>
      <c r="B4556" s="12" t="s">
        <v>4482</v>
      </c>
      <c r="C4556" s="12" t="s">
        <v>4528</v>
      </c>
      <c r="D4556" s="12">
        <v>120</v>
      </c>
      <c r="E4556" s="16"/>
      <c r="F4556" s="13"/>
      <c r="G4556" s="13"/>
      <c r="XCJ4556" s="2"/>
      <c r="XCK4556" s="2"/>
      <c r="XCL4556" s="2"/>
      <c r="XCM4556" s="2"/>
      <c r="XCN4556" s="2"/>
      <c r="XCO4556" s="2"/>
      <c r="XCP4556" s="2"/>
      <c r="XCQ4556" s="2"/>
      <c r="XCR4556" s="2"/>
      <c r="XCS4556" s="2"/>
      <c r="XCT4556" s="2"/>
      <c r="XCU4556" s="2"/>
      <c r="XCV4556" s="2"/>
      <c r="XCW4556" s="2"/>
      <c r="XCX4556" s="2"/>
      <c r="XCY4556" s="2"/>
      <c r="XCZ4556" s="2"/>
      <c r="XDA4556" s="2"/>
      <c r="XDB4556" s="2"/>
      <c r="XDC4556" s="2"/>
      <c r="XDD4556" s="2"/>
      <c r="XDE4556" s="2"/>
      <c r="XDF4556" s="2"/>
      <c r="XDG4556" s="2"/>
      <c r="XDH4556" s="2"/>
      <c r="XDI4556" s="2"/>
      <c r="XDJ4556" s="2"/>
      <c r="XDK4556" s="2"/>
      <c r="XDL4556" s="2"/>
      <c r="XDM4556" s="2"/>
      <c r="XDN4556" s="2"/>
      <c r="XDO4556" s="2"/>
      <c r="XDP4556" s="2"/>
      <c r="XDQ4556" s="2"/>
      <c r="XDR4556" s="2"/>
      <c r="XDS4556" s="2"/>
      <c r="XDT4556" s="2"/>
      <c r="XDU4556" s="2"/>
      <c r="XDV4556" s="2"/>
      <c r="XDW4556" s="2"/>
      <c r="XDX4556" s="2"/>
      <c r="XDY4556" s="2"/>
      <c r="XDZ4556" s="2"/>
      <c r="XEA4556" s="2"/>
      <c r="XEB4556" s="2"/>
      <c r="XEC4556" s="2"/>
      <c r="XED4556" s="2"/>
      <c r="XEE4556" s="2"/>
      <c r="XEF4556" s="2"/>
      <c r="XEG4556" s="2"/>
      <c r="XEH4556" s="2"/>
      <c r="XEI4556" s="2"/>
      <c r="XEJ4556" s="2"/>
      <c r="XEK4556" s="2"/>
      <c r="XEL4556" s="2"/>
      <c r="XEM4556" s="2"/>
      <c r="XEN4556" s="2"/>
      <c r="XEO4556" s="2"/>
      <c r="XEP4556" s="2"/>
    </row>
    <row r="4557" s="1" customFormat="1" customHeight="1" spans="1:16370">
      <c r="A4557" s="12">
        <v>4555</v>
      </c>
      <c r="B4557" s="12" t="s">
        <v>4482</v>
      </c>
      <c r="C4557" s="12" t="s">
        <v>4529</v>
      </c>
      <c r="D4557" s="12">
        <v>120</v>
      </c>
      <c r="E4557" s="16"/>
      <c r="F4557" s="13"/>
      <c r="G4557" s="13"/>
      <c r="XCJ4557" s="2"/>
      <c r="XCK4557" s="2"/>
      <c r="XCL4557" s="2"/>
      <c r="XCM4557" s="2"/>
      <c r="XCN4557" s="2"/>
      <c r="XCO4557" s="2"/>
      <c r="XCP4557" s="2"/>
      <c r="XCQ4557" s="2"/>
      <c r="XCR4557" s="2"/>
      <c r="XCS4557" s="2"/>
      <c r="XCT4557" s="2"/>
      <c r="XCU4557" s="2"/>
      <c r="XCV4557" s="2"/>
      <c r="XCW4557" s="2"/>
      <c r="XCX4557" s="2"/>
      <c r="XCY4557" s="2"/>
      <c r="XCZ4557" s="2"/>
      <c r="XDA4557" s="2"/>
      <c r="XDB4557" s="2"/>
      <c r="XDC4557" s="2"/>
      <c r="XDD4557" s="2"/>
      <c r="XDE4557" s="2"/>
      <c r="XDF4557" s="2"/>
      <c r="XDG4557" s="2"/>
      <c r="XDH4557" s="2"/>
      <c r="XDI4557" s="2"/>
      <c r="XDJ4557" s="2"/>
      <c r="XDK4557" s="2"/>
      <c r="XDL4557" s="2"/>
      <c r="XDM4557" s="2"/>
      <c r="XDN4557" s="2"/>
      <c r="XDO4557" s="2"/>
      <c r="XDP4557" s="2"/>
      <c r="XDQ4557" s="2"/>
      <c r="XDR4557" s="2"/>
      <c r="XDS4557" s="2"/>
      <c r="XDT4557" s="2"/>
      <c r="XDU4557" s="2"/>
      <c r="XDV4557" s="2"/>
      <c r="XDW4557" s="2"/>
      <c r="XDX4557" s="2"/>
      <c r="XDY4557" s="2"/>
      <c r="XDZ4557" s="2"/>
      <c r="XEA4557" s="2"/>
      <c r="XEB4557" s="2"/>
      <c r="XEC4557" s="2"/>
      <c r="XED4557" s="2"/>
      <c r="XEE4557" s="2"/>
      <c r="XEF4557" s="2"/>
      <c r="XEG4557" s="2"/>
      <c r="XEH4557" s="2"/>
      <c r="XEI4557" s="2"/>
      <c r="XEJ4557" s="2"/>
      <c r="XEK4557" s="2"/>
      <c r="XEL4557" s="2"/>
      <c r="XEM4557" s="2"/>
      <c r="XEN4557" s="2"/>
      <c r="XEO4557" s="2"/>
      <c r="XEP4557" s="2"/>
    </row>
    <row r="4558" s="1" customFormat="1" customHeight="1" spans="1:16370">
      <c r="A4558" s="12">
        <v>4556</v>
      </c>
      <c r="B4558" s="12" t="s">
        <v>4482</v>
      </c>
      <c r="C4558" s="12" t="s">
        <v>4530</v>
      </c>
      <c r="D4558" s="12">
        <v>120</v>
      </c>
      <c r="E4558" s="16"/>
      <c r="F4558" s="13"/>
      <c r="G4558" s="13"/>
      <c r="XCJ4558" s="2"/>
      <c r="XCK4558" s="2"/>
      <c r="XCL4558" s="2"/>
      <c r="XCM4558" s="2"/>
      <c r="XCN4558" s="2"/>
      <c r="XCO4558" s="2"/>
      <c r="XCP4558" s="2"/>
      <c r="XCQ4558" s="2"/>
      <c r="XCR4558" s="2"/>
      <c r="XCS4558" s="2"/>
      <c r="XCT4558" s="2"/>
      <c r="XCU4558" s="2"/>
      <c r="XCV4558" s="2"/>
      <c r="XCW4558" s="2"/>
      <c r="XCX4558" s="2"/>
      <c r="XCY4558" s="2"/>
      <c r="XCZ4558" s="2"/>
      <c r="XDA4558" s="2"/>
      <c r="XDB4558" s="2"/>
      <c r="XDC4558" s="2"/>
      <c r="XDD4558" s="2"/>
      <c r="XDE4558" s="2"/>
      <c r="XDF4558" s="2"/>
      <c r="XDG4558" s="2"/>
      <c r="XDH4558" s="2"/>
      <c r="XDI4558" s="2"/>
      <c r="XDJ4558" s="2"/>
      <c r="XDK4558" s="2"/>
      <c r="XDL4558" s="2"/>
      <c r="XDM4558" s="2"/>
      <c r="XDN4558" s="2"/>
      <c r="XDO4558" s="2"/>
      <c r="XDP4558" s="2"/>
      <c r="XDQ4558" s="2"/>
      <c r="XDR4558" s="2"/>
      <c r="XDS4558" s="2"/>
      <c r="XDT4558" s="2"/>
      <c r="XDU4558" s="2"/>
      <c r="XDV4558" s="2"/>
      <c r="XDW4558" s="2"/>
      <c r="XDX4558" s="2"/>
      <c r="XDY4558" s="2"/>
      <c r="XDZ4558" s="2"/>
      <c r="XEA4558" s="2"/>
      <c r="XEB4558" s="2"/>
      <c r="XEC4558" s="2"/>
      <c r="XED4558" s="2"/>
      <c r="XEE4558" s="2"/>
      <c r="XEF4558" s="2"/>
      <c r="XEG4558" s="2"/>
      <c r="XEH4558" s="2"/>
      <c r="XEI4558" s="2"/>
      <c r="XEJ4558" s="2"/>
      <c r="XEK4558" s="2"/>
      <c r="XEL4558" s="2"/>
      <c r="XEM4558" s="2"/>
      <c r="XEN4558" s="2"/>
      <c r="XEO4558" s="2"/>
      <c r="XEP4558" s="2"/>
    </row>
    <row r="4559" s="1" customFormat="1" customHeight="1" spans="1:16370">
      <c r="A4559" s="12">
        <v>4557</v>
      </c>
      <c r="B4559" s="12" t="s">
        <v>4482</v>
      </c>
      <c r="C4559" s="12" t="s">
        <v>4531</v>
      </c>
      <c r="D4559" s="12">
        <v>120</v>
      </c>
      <c r="E4559" s="16"/>
      <c r="F4559" s="13"/>
      <c r="G4559" s="13"/>
      <c r="XCJ4559" s="2"/>
      <c r="XCK4559" s="2"/>
      <c r="XCL4559" s="2"/>
      <c r="XCM4559" s="2"/>
      <c r="XCN4559" s="2"/>
      <c r="XCO4559" s="2"/>
      <c r="XCP4559" s="2"/>
      <c r="XCQ4559" s="2"/>
      <c r="XCR4559" s="2"/>
      <c r="XCS4559" s="2"/>
      <c r="XCT4559" s="2"/>
      <c r="XCU4559" s="2"/>
      <c r="XCV4559" s="2"/>
      <c r="XCW4559" s="2"/>
      <c r="XCX4559" s="2"/>
      <c r="XCY4559" s="2"/>
      <c r="XCZ4559" s="2"/>
      <c r="XDA4559" s="2"/>
      <c r="XDB4559" s="2"/>
      <c r="XDC4559" s="2"/>
      <c r="XDD4559" s="2"/>
      <c r="XDE4559" s="2"/>
      <c r="XDF4559" s="2"/>
      <c r="XDG4559" s="2"/>
      <c r="XDH4559" s="2"/>
      <c r="XDI4559" s="2"/>
      <c r="XDJ4559" s="2"/>
      <c r="XDK4559" s="2"/>
      <c r="XDL4559" s="2"/>
      <c r="XDM4559" s="2"/>
      <c r="XDN4559" s="2"/>
      <c r="XDO4559" s="2"/>
      <c r="XDP4559" s="2"/>
      <c r="XDQ4559" s="2"/>
      <c r="XDR4559" s="2"/>
      <c r="XDS4559" s="2"/>
      <c r="XDT4559" s="2"/>
      <c r="XDU4559" s="2"/>
      <c r="XDV4559" s="2"/>
      <c r="XDW4559" s="2"/>
      <c r="XDX4559" s="2"/>
      <c r="XDY4559" s="2"/>
      <c r="XDZ4559" s="2"/>
      <c r="XEA4559" s="2"/>
      <c r="XEB4559" s="2"/>
      <c r="XEC4559" s="2"/>
      <c r="XED4559" s="2"/>
      <c r="XEE4559" s="2"/>
      <c r="XEF4559" s="2"/>
      <c r="XEG4559" s="2"/>
      <c r="XEH4559" s="2"/>
      <c r="XEI4559" s="2"/>
      <c r="XEJ4559" s="2"/>
      <c r="XEK4559" s="2"/>
      <c r="XEL4559" s="2"/>
      <c r="XEM4559" s="2"/>
      <c r="XEN4559" s="2"/>
      <c r="XEO4559" s="2"/>
      <c r="XEP4559" s="2"/>
    </row>
    <row r="4560" s="1" customFormat="1" customHeight="1" spans="1:16370">
      <c r="A4560" s="12">
        <v>4558</v>
      </c>
      <c r="B4560" s="12" t="s">
        <v>4482</v>
      </c>
      <c r="C4560" s="12" t="s">
        <v>4532</v>
      </c>
      <c r="D4560" s="12">
        <v>120</v>
      </c>
      <c r="E4560" s="16"/>
      <c r="F4560" s="13"/>
      <c r="G4560" s="13"/>
      <c r="XCJ4560" s="2"/>
      <c r="XCK4560" s="2"/>
      <c r="XCL4560" s="2"/>
      <c r="XCM4560" s="2"/>
      <c r="XCN4560" s="2"/>
      <c r="XCO4560" s="2"/>
      <c r="XCP4560" s="2"/>
      <c r="XCQ4560" s="2"/>
      <c r="XCR4560" s="2"/>
      <c r="XCS4560" s="2"/>
      <c r="XCT4560" s="2"/>
      <c r="XCU4560" s="2"/>
      <c r="XCV4560" s="2"/>
      <c r="XCW4560" s="2"/>
      <c r="XCX4560" s="2"/>
      <c r="XCY4560" s="2"/>
      <c r="XCZ4560" s="2"/>
      <c r="XDA4560" s="2"/>
      <c r="XDB4560" s="2"/>
      <c r="XDC4560" s="2"/>
      <c r="XDD4560" s="2"/>
      <c r="XDE4560" s="2"/>
      <c r="XDF4560" s="2"/>
      <c r="XDG4560" s="2"/>
      <c r="XDH4560" s="2"/>
      <c r="XDI4560" s="2"/>
      <c r="XDJ4560" s="2"/>
      <c r="XDK4560" s="2"/>
      <c r="XDL4560" s="2"/>
      <c r="XDM4560" s="2"/>
      <c r="XDN4560" s="2"/>
      <c r="XDO4560" s="2"/>
      <c r="XDP4560" s="2"/>
      <c r="XDQ4560" s="2"/>
      <c r="XDR4560" s="2"/>
      <c r="XDS4560" s="2"/>
      <c r="XDT4560" s="2"/>
      <c r="XDU4560" s="2"/>
      <c r="XDV4560" s="2"/>
      <c r="XDW4560" s="2"/>
      <c r="XDX4560" s="2"/>
      <c r="XDY4560" s="2"/>
      <c r="XDZ4560" s="2"/>
      <c r="XEA4560" s="2"/>
      <c r="XEB4560" s="2"/>
      <c r="XEC4560" s="2"/>
      <c r="XED4560" s="2"/>
      <c r="XEE4560" s="2"/>
      <c r="XEF4560" s="2"/>
      <c r="XEG4560" s="2"/>
      <c r="XEH4560" s="2"/>
      <c r="XEI4560" s="2"/>
      <c r="XEJ4560" s="2"/>
      <c r="XEK4560" s="2"/>
      <c r="XEL4560" s="2"/>
      <c r="XEM4560" s="2"/>
      <c r="XEN4560" s="2"/>
      <c r="XEO4560" s="2"/>
      <c r="XEP4560" s="2"/>
    </row>
    <row r="4561" s="1" customFormat="1" customHeight="1" spans="1:16370">
      <c r="A4561" s="12">
        <v>4559</v>
      </c>
      <c r="B4561" s="12" t="s">
        <v>4482</v>
      </c>
      <c r="C4561" s="12" t="s">
        <v>4533</v>
      </c>
      <c r="D4561" s="12">
        <v>120</v>
      </c>
      <c r="E4561" s="16"/>
      <c r="F4561" s="13"/>
      <c r="G4561" s="13"/>
      <c r="XCJ4561" s="2"/>
      <c r="XCK4561" s="2"/>
      <c r="XCL4561" s="2"/>
      <c r="XCM4561" s="2"/>
      <c r="XCN4561" s="2"/>
      <c r="XCO4561" s="2"/>
      <c r="XCP4561" s="2"/>
      <c r="XCQ4561" s="2"/>
      <c r="XCR4561" s="2"/>
      <c r="XCS4561" s="2"/>
      <c r="XCT4561" s="2"/>
      <c r="XCU4561" s="2"/>
      <c r="XCV4561" s="2"/>
      <c r="XCW4561" s="2"/>
      <c r="XCX4561" s="2"/>
      <c r="XCY4561" s="2"/>
      <c r="XCZ4561" s="2"/>
      <c r="XDA4561" s="2"/>
      <c r="XDB4561" s="2"/>
      <c r="XDC4561" s="2"/>
      <c r="XDD4561" s="2"/>
      <c r="XDE4561" s="2"/>
      <c r="XDF4561" s="2"/>
      <c r="XDG4561" s="2"/>
      <c r="XDH4561" s="2"/>
      <c r="XDI4561" s="2"/>
      <c r="XDJ4561" s="2"/>
      <c r="XDK4561" s="2"/>
      <c r="XDL4561" s="2"/>
      <c r="XDM4561" s="2"/>
      <c r="XDN4561" s="2"/>
      <c r="XDO4561" s="2"/>
      <c r="XDP4561" s="2"/>
      <c r="XDQ4561" s="2"/>
      <c r="XDR4561" s="2"/>
      <c r="XDS4561" s="2"/>
      <c r="XDT4561" s="2"/>
      <c r="XDU4561" s="2"/>
      <c r="XDV4561" s="2"/>
      <c r="XDW4561" s="2"/>
      <c r="XDX4561" s="2"/>
      <c r="XDY4561" s="2"/>
      <c r="XDZ4561" s="2"/>
      <c r="XEA4561" s="2"/>
      <c r="XEB4561" s="2"/>
      <c r="XEC4561" s="2"/>
      <c r="XED4561" s="2"/>
      <c r="XEE4561" s="2"/>
      <c r="XEF4561" s="2"/>
      <c r="XEG4561" s="2"/>
      <c r="XEH4561" s="2"/>
      <c r="XEI4561" s="2"/>
      <c r="XEJ4561" s="2"/>
      <c r="XEK4561" s="2"/>
      <c r="XEL4561" s="2"/>
      <c r="XEM4561" s="2"/>
      <c r="XEN4561" s="2"/>
      <c r="XEO4561" s="2"/>
      <c r="XEP4561" s="2"/>
    </row>
    <row r="4562" s="1" customFormat="1" customHeight="1" spans="1:16370">
      <c r="A4562" s="12">
        <v>4560</v>
      </c>
      <c r="B4562" s="12" t="s">
        <v>4482</v>
      </c>
      <c r="C4562" s="12" t="s">
        <v>4534</v>
      </c>
      <c r="D4562" s="12">
        <v>120</v>
      </c>
      <c r="E4562" s="16"/>
      <c r="F4562" s="13"/>
      <c r="G4562" s="13"/>
      <c r="XCJ4562" s="2"/>
      <c r="XCK4562" s="2"/>
      <c r="XCL4562" s="2"/>
      <c r="XCM4562" s="2"/>
      <c r="XCN4562" s="2"/>
      <c r="XCO4562" s="2"/>
      <c r="XCP4562" s="2"/>
      <c r="XCQ4562" s="2"/>
      <c r="XCR4562" s="2"/>
      <c r="XCS4562" s="2"/>
      <c r="XCT4562" s="2"/>
      <c r="XCU4562" s="2"/>
      <c r="XCV4562" s="2"/>
      <c r="XCW4562" s="2"/>
      <c r="XCX4562" s="2"/>
      <c r="XCY4562" s="2"/>
      <c r="XCZ4562" s="2"/>
      <c r="XDA4562" s="2"/>
      <c r="XDB4562" s="2"/>
      <c r="XDC4562" s="2"/>
      <c r="XDD4562" s="2"/>
      <c r="XDE4562" s="2"/>
      <c r="XDF4562" s="2"/>
      <c r="XDG4562" s="2"/>
      <c r="XDH4562" s="2"/>
      <c r="XDI4562" s="2"/>
      <c r="XDJ4562" s="2"/>
      <c r="XDK4562" s="2"/>
      <c r="XDL4562" s="2"/>
      <c r="XDM4562" s="2"/>
      <c r="XDN4562" s="2"/>
      <c r="XDO4562" s="2"/>
      <c r="XDP4562" s="2"/>
      <c r="XDQ4562" s="2"/>
      <c r="XDR4562" s="2"/>
      <c r="XDS4562" s="2"/>
      <c r="XDT4562" s="2"/>
      <c r="XDU4562" s="2"/>
      <c r="XDV4562" s="2"/>
      <c r="XDW4562" s="2"/>
      <c r="XDX4562" s="2"/>
      <c r="XDY4562" s="2"/>
      <c r="XDZ4562" s="2"/>
      <c r="XEA4562" s="2"/>
      <c r="XEB4562" s="2"/>
      <c r="XEC4562" s="2"/>
      <c r="XED4562" s="2"/>
      <c r="XEE4562" s="2"/>
      <c r="XEF4562" s="2"/>
      <c r="XEG4562" s="2"/>
      <c r="XEH4562" s="2"/>
      <c r="XEI4562" s="2"/>
      <c r="XEJ4562" s="2"/>
      <c r="XEK4562" s="2"/>
      <c r="XEL4562" s="2"/>
      <c r="XEM4562" s="2"/>
      <c r="XEN4562" s="2"/>
      <c r="XEO4562" s="2"/>
      <c r="XEP4562" s="2"/>
    </row>
    <row r="4563" s="1" customFormat="1" customHeight="1" spans="1:16370">
      <c r="A4563" s="12">
        <v>4561</v>
      </c>
      <c r="B4563" s="12" t="s">
        <v>4482</v>
      </c>
      <c r="C4563" s="12" t="s">
        <v>4535</v>
      </c>
      <c r="D4563" s="12">
        <v>120</v>
      </c>
      <c r="E4563" s="16"/>
      <c r="F4563" s="13"/>
      <c r="G4563" s="13"/>
      <c r="XCJ4563" s="2"/>
      <c r="XCK4563" s="2"/>
      <c r="XCL4563" s="2"/>
      <c r="XCM4563" s="2"/>
      <c r="XCN4563" s="2"/>
      <c r="XCO4563" s="2"/>
      <c r="XCP4563" s="2"/>
      <c r="XCQ4563" s="2"/>
      <c r="XCR4563" s="2"/>
      <c r="XCS4563" s="2"/>
      <c r="XCT4563" s="2"/>
      <c r="XCU4563" s="2"/>
      <c r="XCV4563" s="2"/>
      <c r="XCW4563" s="2"/>
      <c r="XCX4563" s="2"/>
      <c r="XCY4563" s="2"/>
      <c r="XCZ4563" s="2"/>
      <c r="XDA4563" s="2"/>
      <c r="XDB4563" s="2"/>
      <c r="XDC4563" s="2"/>
      <c r="XDD4563" s="2"/>
      <c r="XDE4563" s="2"/>
      <c r="XDF4563" s="2"/>
      <c r="XDG4563" s="2"/>
      <c r="XDH4563" s="2"/>
      <c r="XDI4563" s="2"/>
      <c r="XDJ4563" s="2"/>
      <c r="XDK4563" s="2"/>
      <c r="XDL4563" s="2"/>
      <c r="XDM4563" s="2"/>
      <c r="XDN4563" s="2"/>
      <c r="XDO4563" s="2"/>
      <c r="XDP4563" s="2"/>
      <c r="XDQ4563" s="2"/>
      <c r="XDR4563" s="2"/>
      <c r="XDS4563" s="2"/>
      <c r="XDT4563" s="2"/>
      <c r="XDU4563" s="2"/>
      <c r="XDV4563" s="2"/>
      <c r="XDW4563" s="2"/>
      <c r="XDX4563" s="2"/>
      <c r="XDY4563" s="2"/>
      <c r="XDZ4563" s="2"/>
      <c r="XEA4563" s="2"/>
      <c r="XEB4563" s="2"/>
      <c r="XEC4563" s="2"/>
      <c r="XED4563" s="2"/>
      <c r="XEE4563" s="2"/>
      <c r="XEF4563" s="2"/>
      <c r="XEG4563" s="2"/>
      <c r="XEH4563" s="2"/>
      <c r="XEI4563" s="2"/>
      <c r="XEJ4563" s="2"/>
      <c r="XEK4563" s="2"/>
      <c r="XEL4563" s="2"/>
      <c r="XEM4563" s="2"/>
      <c r="XEN4563" s="2"/>
      <c r="XEO4563" s="2"/>
      <c r="XEP4563" s="2"/>
    </row>
    <row r="4564" s="1" customFormat="1" customHeight="1" spans="1:16370">
      <c r="A4564" s="12">
        <v>4562</v>
      </c>
      <c r="B4564" s="12" t="s">
        <v>4482</v>
      </c>
      <c r="C4564" s="12" t="s">
        <v>4536</v>
      </c>
      <c r="D4564" s="12">
        <v>120</v>
      </c>
      <c r="E4564" s="16"/>
      <c r="F4564" s="13"/>
      <c r="G4564" s="13"/>
      <c r="XCJ4564" s="2"/>
      <c r="XCK4564" s="2"/>
      <c r="XCL4564" s="2"/>
      <c r="XCM4564" s="2"/>
      <c r="XCN4564" s="2"/>
      <c r="XCO4564" s="2"/>
      <c r="XCP4564" s="2"/>
      <c r="XCQ4564" s="2"/>
      <c r="XCR4564" s="2"/>
      <c r="XCS4564" s="2"/>
      <c r="XCT4564" s="2"/>
      <c r="XCU4564" s="2"/>
      <c r="XCV4564" s="2"/>
      <c r="XCW4564" s="2"/>
      <c r="XCX4564" s="2"/>
      <c r="XCY4564" s="2"/>
      <c r="XCZ4564" s="2"/>
      <c r="XDA4564" s="2"/>
      <c r="XDB4564" s="2"/>
      <c r="XDC4564" s="2"/>
      <c r="XDD4564" s="2"/>
      <c r="XDE4564" s="2"/>
      <c r="XDF4564" s="2"/>
      <c r="XDG4564" s="2"/>
      <c r="XDH4564" s="2"/>
      <c r="XDI4564" s="2"/>
      <c r="XDJ4564" s="2"/>
      <c r="XDK4564" s="2"/>
      <c r="XDL4564" s="2"/>
      <c r="XDM4564" s="2"/>
      <c r="XDN4564" s="2"/>
      <c r="XDO4564" s="2"/>
      <c r="XDP4564" s="2"/>
      <c r="XDQ4564" s="2"/>
      <c r="XDR4564" s="2"/>
      <c r="XDS4564" s="2"/>
      <c r="XDT4564" s="2"/>
      <c r="XDU4564" s="2"/>
      <c r="XDV4564" s="2"/>
      <c r="XDW4564" s="2"/>
      <c r="XDX4564" s="2"/>
      <c r="XDY4564" s="2"/>
      <c r="XDZ4564" s="2"/>
      <c r="XEA4564" s="2"/>
      <c r="XEB4564" s="2"/>
      <c r="XEC4564" s="2"/>
      <c r="XED4564" s="2"/>
      <c r="XEE4564" s="2"/>
      <c r="XEF4564" s="2"/>
      <c r="XEG4564" s="2"/>
      <c r="XEH4564" s="2"/>
      <c r="XEI4564" s="2"/>
      <c r="XEJ4564" s="2"/>
      <c r="XEK4564" s="2"/>
      <c r="XEL4564" s="2"/>
      <c r="XEM4564" s="2"/>
      <c r="XEN4564" s="2"/>
      <c r="XEO4564" s="2"/>
      <c r="XEP4564" s="2"/>
    </row>
    <row r="4565" s="1" customFormat="1" customHeight="1" spans="1:16370">
      <c r="A4565" s="12">
        <v>4563</v>
      </c>
      <c r="B4565" s="12" t="s">
        <v>4482</v>
      </c>
      <c r="C4565" s="12" t="s">
        <v>4537</v>
      </c>
      <c r="D4565" s="12">
        <v>120</v>
      </c>
      <c r="E4565" s="16"/>
      <c r="F4565" s="13"/>
      <c r="G4565" s="13"/>
      <c r="XCJ4565" s="2"/>
      <c r="XCK4565" s="2"/>
      <c r="XCL4565" s="2"/>
      <c r="XCM4565" s="2"/>
      <c r="XCN4565" s="2"/>
      <c r="XCO4565" s="2"/>
      <c r="XCP4565" s="2"/>
      <c r="XCQ4565" s="2"/>
      <c r="XCR4565" s="2"/>
      <c r="XCS4565" s="2"/>
      <c r="XCT4565" s="2"/>
      <c r="XCU4565" s="2"/>
      <c r="XCV4565" s="2"/>
      <c r="XCW4565" s="2"/>
      <c r="XCX4565" s="2"/>
      <c r="XCY4565" s="2"/>
      <c r="XCZ4565" s="2"/>
      <c r="XDA4565" s="2"/>
      <c r="XDB4565" s="2"/>
      <c r="XDC4565" s="2"/>
      <c r="XDD4565" s="2"/>
      <c r="XDE4565" s="2"/>
      <c r="XDF4565" s="2"/>
      <c r="XDG4565" s="2"/>
      <c r="XDH4565" s="2"/>
      <c r="XDI4565" s="2"/>
      <c r="XDJ4565" s="2"/>
      <c r="XDK4565" s="2"/>
      <c r="XDL4565" s="2"/>
      <c r="XDM4565" s="2"/>
      <c r="XDN4565" s="2"/>
      <c r="XDO4565" s="2"/>
      <c r="XDP4565" s="2"/>
      <c r="XDQ4565" s="2"/>
      <c r="XDR4565" s="2"/>
      <c r="XDS4565" s="2"/>
      <c r="XDT4565" s="2"/>
      <c r="XDU4565" s="2"/>
      <c r="XDV4565" s="2"/>
      <c r="XDW4565" s="2"/>
      <c r="XDX4565" s="2"/>
      <c r="XDY4565" s="2"/>
      <c r="XDZ4565" s="2"/>
      <c r="XEA4565" s="2"/>
      <c r="XEB4565" s="2"/>
      <c r="XEC4565" s="2"/>
      <c r="XED4565" s="2"/>
      <c r="XEE4565" s="2"/>
      <c r="XEF4565" s="2"/>
      <c r="XEG4565" s="2"/>
      <c r="XEH4565" s="2"/>
      <c r="XEI4565" s="2"/>
      <c r="XEJ4565" s="2"/>
      <c r="XEK4565" s="2"/>
      <c r="XEL4565" s="2"/>
      <c r="XEM4565" s="2"/>
      <c r="XEN4565" s="2"/>
      <c r="XEO4565" s="2"/>
      <c r="XEP4565" s="2"/>
    </row>
    <row r="4566" s="1" customFormat="1" customHeight="1" spans="1:16370">
      <c r="A4566" s="12">
        <v>4564</v>
      </c>
      <c r="B4566" s="12" t="s">
        <v>4482</v>
      </c>
      <c r="C4566" s="12" t="s">
        <v>4538</v>
      </c>
      <c r="D4566" s="12">
        <v>120</v>
      </c>
      <c r="E4566" s="16"/>
      <c r="F4566" s="13"/>
      <c r="G4566" s="13"/>
      <c r="XCJ4566" s="2"/>
      <c r="XCK4566" s="2"/>
      <c r="XCL4566" s="2"/>
      <c r="XCM4566" s="2"/>
      <c r="XCN4566" s="2"/>
      <c r="XCO4566" s="2"/>
      <c r="XCP4566" s="2"/>
      <c r="XCQ4566" s="2"/>
      <c r="XCR4566" s="2"/>
      <c r="XCS4566" s="2"/>
      <c r="XCT4566" s="2"/>
      <c r="XCU4566" s="2"/>
      <c r="XCV4566" s="2"/>
      <c r="XCW4566" s="2"/>
      <c r="XCX4566" s="2"/>
      <c r="XCY4566" s="2"/>
      <c r="XCZ4566" s="2"/>
      <c r="XDA4566" s="2"/>
      <c r="XDB4566" s="2"/>
      <c r="XDC4566" s="2"/>
      <c r="XDD4566" s="2"/>
      <c r="XDE4566" s="2"/>
      <c r="XDF4566" s="2"/>
      <c r="XDG4566" s="2"/>
      <c r="XDH4566" s="2"/>
      <c r="XDI4566" s="2"/>
      <c r="XDJ4566" s="2"/>
      <c r="XDK4566" s="2"/>
      <c r="XDL4566" s="2"/>
      <c r="XDM4566" s="2"/>
      <c r="XDN4566" s="2"/>
      <c r="XDO4566" s="2"/>
      <c r="XDP4566" s="2"/>
      <c r="XDQ4566" s="2"/>
      <c r="XDR4566" s="2"/>
      <c r="XDS4566" s="2"/>
      <c r="XDT4566" s="2"/>
      <c r="XDU4566" s="2"/>
      <c r="XDV4566" s="2"/>
      <c r="XDW4566" s="2"/>
      <c r="XDX4566" s="2"/>
      <c r="XDY4566" s="2"/>
      <c r="XDZ4566" s="2"/>
      <c r="XEA4566" s="2"/>
      <c r="XEB4566" s="2"/>
      <c r="XEC4566" s="2"/>
      <c r="XED4566" s="2"/>
      <c r="XEE4566" s="2"/>
      <c r="XEF4566" s="2"/>
      <c r="XEG4566" s="2"/>
      <c r="XEH4566" s="2"/>
      <c r="XEI4566" s="2"/>
      <c r="XEJ4566" s="2"/>
      <c r="XEK4566" s="2"/>
      <c r="XEL4566" s="2"/>
      <c r="XEM4566" s="2"/>
      <c r="XEN4566" s="2"/>
      <c r="XEO4566" s="2"/>
      <c r="XEP4566" s="2"/>
    </row>
    <row r="4567" s="1" customFormat="1" customHeight="1" spans="1:16370">
      <c r="A4567" s="12">
        <v>4565</v>
      </c>
      <c r="B4567" s="12" t="s">
        <v>4482</v>
      </c>
      <c r="C4567" s="12" t="s">
        <v>4539</v>
      </c>
      <c r="D4567" s="12">
        <v>120</v>
      </c>
      <c r="E4567" s="16"/>
      <c r="F4567" s="13"/>
      <c r="G4567" s="13"/>
      <c r="XCJ4567" s="2"/>
      <c r="XCK4567" s="2"/>
      <c r="XCL4567" s="2"/>
      <c r="XCM4567" s="2"/>
      <c r="XCN4567" s="2"/>
      <c r="XCO4567" s="2"/>
      <c r="XCP4567" s="2"/>
      <c r="XCQ4567" s="2"/>
      <c r="XCR4567" s="2"/>
      <c r="XCS4567" s="2"/>
      <c r="XCT4567" s="2"/>
      <c r="XCU4567" s="2"/>
      <c r="XCV4567" s="2"/>
      <c r="XCW4567" s="2"/>
      <c r="XCX4567" s="2"/>
      <c r="XCY4567" s="2"/>
      <c r="XCZ4567" s="2"/>
      <c r="XDA4567" s="2"/>
      <c r="XDB4567" s="2"/>
      <c r="XDC4567" s="2"/>
      <c r="XDD4567" s="2"/>
      <c r="XDE4567" s="2"/>
      <c r="XDF4567" s="2"/>
      <c r="XDG4567" s="2"/>
      <c r="XDH4567" s="2"/>
      <c r="XDI4567" s="2"/>
      <c r="XDJ4567" s="2"/>
      <c r="XDK4567" s="2"/>
      <c r="XDL4567" s="2"/>
      <c r="XDM4567" s="2"/>
      <c r="XDN4567" s="2"/>
      <c r="XDO4567" s="2"/>
      <c r="XDP4567" s="2"/>
      <c r="XDQ4567" s="2"/>
      <c r="XDR4567" s="2"/>
      <c r="XDS4567" s="2"/>
      <c r="XDT4567" s="2"/>
      <c r="XDU4567" s="2"/>
      <c r="XDV4567" s="2"/>
      <c r="XDW4567" s="2"/>
      <c r="XDX4567" s="2"/>
      <c r="XDY4567" s="2"/>
      <c r="XDZ4567" s="2"/>
      <c r="XEA4567" s="2"/>
      <c r="XEB4567" s="2"/>
      <c r="XEC4567" s="2"/>
      <c r="XED4567" s="2"/>
      <c r="XEE4567" s="2"/>
      <c r="XEF4567" s="2"/>
      <c r="XEG4567" s="2"/>
      <c r="XEH4567" s="2"/>
      <c r="XEI4567" s="2"/>
      <c r="XEJ4567" s="2"/>
      <c r="XEK4567" s="2"/>
      <c r="XEL4567" s="2"/>
      <c r="XEM4567" s="2"/>
      <c r="XEN4567" s="2"/>
      <c r="XEO4567" s="2"/>
      <c r="XEP4567" s="2"/>
    </row>
    <row r="4568" s="1" customFormat="1" customHeight="1" spans="1:16370">
      <c r="A4568" s="12">
        <v>4566</v>
      </c>
      <c r="B4568" s="12" t="s">
        <v>4482</v>
      </c>
      <c r="C4568" s="12" t="s">
        <v>4540</v>
      </c>
      <c r="D4568" s="12">
        <v>240</v>
      </c>
      <c r="E4568" s="16"/>
      <c r="F4568" s="13"/>
      <c r="G4568" s="13"/>
      <c r="XCJ4568" s="2"/>
      <c r="XCK4568" s="2"/>
      <c r="XCL4568" s="2"/>
      <c r="XCM4568" s="2"/>
      <c r="XCN4568" s="2"/>
      <c r="XCO4568" s="2"/>
      <c r="XCP4568" s="2"/>
      <c r="XCQ4568" s="2"/>
      <c r="XCR4568" s="2"/>
      <c r="XCS4568" s="2"/>
      <c r="XCT4568" s="2"/>
      <c r="XCU4568" s="2"/>
      <c r="XCV4568" s="2"/>
      <c r="XCW4568" s="2"/>
      <c r="XCX4568" s="2"/>
      <c r="XCY4568" s="2"/>
      <c r="XCZ4568" s="2"/>
      <c r="XDA4568" s="2"/>
      <c r="XDB4568" s="2"/>
      <c r="XDC4568" s="2"/>
      <c r="XDD4568" s="2"/>
      <c r="XDE4568" s="2"/>
      <c r="XDF4568" s="2"/>
      <c r="XDG4568" s="2"/>
      <c r="XDH4568" s="2"/>
      <c r="XDI4568" s="2"/>
      <c r="XDJ4568" s="2"/>
      <c r="XDK4568" s="2"/>
      <c r="XDL4568" s="2"/>
      <c r="XDM4568" s="2"/>
      <c r="XDN4568" s="2"/>
      <c r="XDO4568" s="2"/>
      <c r="XDP4568" s="2"/>
      <c r="XDQ4568" s="2"/>
      <c r="XDR4568" s="2"/>
      <c r="XDS4568" s="2"/>
      <c r="XDT4568" s="2"/>
      <c r="XDU4568" s="2"/>
      <c r="XDV4568" s="2"/>
      <c r="XDW4568" s="2"/>
      <c r="XDX4568" s="2"/>
      <c r="XDY4568" s="2"/>
      <c r="XDZ4568" s="2"/>
      <c r="XEA4568" s="2"/>
      <c r="XEB4568" s="2"/>
      <c r="XEC4568" s="2"/>
      <c r="XED4568" s="2"/>
      <c r="XEE4568" s="2"/>
      <c r="XEF4568" s="2"/>
      <c r="XEG4568" s="2"/>
      <c r="XEH4568" s="2"/>
      <c r="XEI4568" s="2"/>
      <c r="XEJ4568" s="2"/>
      <c r="XEK4568" s="2"/>
      <c r="XEL4568" s="2"/>
      <c r="XEM4568" s="2"/>
      <c r="XEN4568" s="2"/>
      <c r="XEO4568" s="2"/>
      <c r="XEP4568" s="2"/>
    </row>
    <row r="4569" s="1" customFormat="1" customHeight="1" spans="1:16370">
      <c r="A4569" s="12">
        <v>4567</v>
      </c>
      <c r="B4569" s="12" t="s">
        <v>4482</v>
      </c>
      <c r="C4569" s="12" t="s">
        <v>4541</v>
      </c>
      <c r="D4569" s="12">
        <v>120</v>
      </c>
      <c r="E4569" s="16"/>
      <c r="F4569" s="13"/>
      <c r="G4569" s="13"/>
      <c r="XCJ4569" s="2"/>
      <c r="XCK4569" s="2"/>
      <c r="XCL4569" s="2"/>
      <c r="XCM4569" s="2"/>
      <c r="XCN4569" s="2"/>
      <c r="XCO4569" s="2"/>
      <c r="XCP4569" s="2"/>
      <c r="XCQ4569" s="2"/>
      <c r="XCR4569" s="2"/>
      <c r="XCS4569" s="2"/>
      <c r="XCT4569" s="2"/>
      <c r="XCU4569" s="2"/>
      <c r="XCV4569" s="2"/>
      <c r="XCW4569" s="2"/>
      <c r="XCX4569" s="2"/>
      <c r="XCY4569" s="2"/>
      <c r="XCZ4569" s="2"/>
      <c r="XDA4569" s="2"/>
      <c r="XDB4569" s="2"/>
      <c r="XDC4569" s="2"/>
      <c r="XDD4569" s="2"/>
      <c r="XDE4569" s="2"/>
      <c r="XDF4569" s="2"/>
      <c r="XDG4569" s="2"/>
      <c r="XDH4569" s="2"/>
      <c r="XDI4569" s="2"/>
      <c r="XDJ4569" s="2"/>
      <c r="XDK4569" s="2"/>
      <c r="XDL4569" s="2"/>
      <c r="XDM4569" s="2"/>
      <c r="XDN4569" s="2"/>
      <c r="XDO4569" s="2"/>
      <c r="XDP4569" s="2"/>
      <c r="XDQ4569" s="2"/>
      <c r="XDR4569" s="2"/>
      <c r="XDS4569" s="2"/>
      <c r="XDT4569" s="2"/>
      <c r="XDU4569" s="2"/>
      <c r="XDV4569" s="2"/>
      <c r="XDW4569" s="2"/>
      <c r="XDX4569" s="2"/>
      <c r="XDY4569" s="2"/>
      <c r="XDZ4569" s="2"/>
      <c r="XEA4569" s="2"/>
      <c r="XEB4569" s="2"/>
      <c r="XEC4569" s="2"/>
      <c r="XED4569" s="2"/>
      <c r="XEE4569" s="2"/>
      <c r="XEF4569" s="2"/>
      <c r="XEG4569" s="2"/>
      <c r="XEH4569" s="2"/>
      <c r="XEI4569" s="2"/>
      <c r="XEJ4569" s="2"/>
      <c r="XEK4569" s="2"/>
      <c r="XEL4569" s="2"/>
      <c r="XEM4569" s="2"/>
      <c r="XEN4569" s="2"/>
      <c r="XEO4569" s="2"/>
      <c r="XEP4569" s="2"/>
    </row>
    <row r="4570" s="1" customFormat="1" customHeight="1" spans="1:16370">
      <c r="A4570" s="12">
        <v>4568</v>
      </c>
      <c r="B4570" s="12" t="s">
        <v>4482</v>
      </c>
      <c r="C4570" s="12" t="s">
        <v>4542</v>
      </c>
      <c r="D4570" s="12">
        <v>120</v>
      </c>
      <c r="E4570" s="16"/>
      <c r="F4570" s="13"/>
      <c r="G4570" s="13"/>
      <c r="XCJ4570" s="2"/>
      <c r="XCK4570" s="2"/>
      <c r="XCL4570" s="2"/>
      <c r="XCM4570" s="2"/>
      <c r="XCN4570" s="2"/>
      <c r="XCO4570" s="2"/>
      <c r="XCP4570" s="2"/>
      <c r="XCQ4570" s="2"/>
      <c r="XCR4570" s="2"/>
      <c r="XCS4570" s="2"/>
      <c r="XCT4570" s="2"/>
      <c r="XCU4570" s="2"/>
      <c r="XCV4570" s="2"/>
      <c r="XCW4570" s="2"/>
      <c r="XCX4570" s="2"/>
      <c r="XCY4570" s="2"/>
      <c r="XCZ4570" s="2"/>
      <c r="XDA4570" s="2"/>
      <c r="XDB4570" s="2"/>
      <c r="XDC4570" s="2"/>
      <c r="XDD4570" s="2"/>
      <c r="XDE4570" s="2"/>
      <c r="XDF4570" s="2"/>
      <c r="XDG4570" s="2"/>
      <c r="XDH4570" s="2"/>
      <c r="XDI4570" s="2"/>
      <c r="XDJ4570" s="2"/>
      <c r="XDK4570" s="2"/>
      <c r="XDL4570" s="2"/>
      <c r="XDM4570" s="2"/>
      <c r="XDN4570" s="2"/>
      <c r="XDO4570" s="2"/>
      <c r="XDP4570" s="2"/>
      <c r="XDQ4570" s="2"/>
      <c r="XDR4570" s="2"/>
      <c r="XDS4570" s="2"/>
      <c r="XDT4570" s="2"/>
      <c r="XDU4570" s="2"/>
      <c r="XDV4570" s="2"/>
      <c r="XDW4570" s="2"/>
      <c r="XDX4570" s="2"/>
      <c r="XDY4570" s="2"/>
      <c r="XDZ4570" s="2"/>
      <c r="XEA4570" s="2"/>
      <c r="XEB4570" s="2"/>
      <c r="XEC4570" s="2"/>
      <c r="XED4570" s="2"/>
      <c r="XEE4570" s="2"/>
      <c r="XEF4570" s="2"/>
      <c r="XEG4570" s="2"/>
      <c r="XEH4570" s="2"/>
      <c r="XEI4570" s="2"/>
      <c r="XEJ4570" s="2"/>
      <c r="XEK4570" s="2"/>
      <c r="XEL4570" s="2"/>
      <c r="XEM4570" s="2"/>
      <c r="XEN4570" s="2"/>
      <c r="XEO4570" s="2"/>
      <c r="XEP4570" s="2"/>
    </row>
    <row r="4571" s="1" customFormat="1" customHeight="1" spans="1:16370">
      <c r="A4571" s="12">
        <v>4569</v>
      </c>
      <c r="B4571" s="12" t="s">
        <v>4482</v>
      </c>
      <c r="C4571" s="12" t="s">
        <v>4543</v>
      </c>
      <c r="D4571" s="12">
        <v>120</v>
      </c>
      <c r="E4571" s="16"/>
      <c r="F4571" s="13"/>
      <c r="G4571" s="13"/>
      <c r="XCJ4571" s="2"/>
      <c r="XCK4571" s="2"/>
      <c r="XCL4571" s="2"/>
      <c r="XCM4571" s="2"/>
      <c r="XCN4571" s="2"/>
      <c r="XCO4571" s="2"/>
      <c r="XCP4571" s="2"/>
      <c r="XCQ4571" s="2"/>
      <c r="XCR4571" s="2"/>
      <c r="XCS4571" s="2"/>
      <c r="XCT4571" s="2"/>
      <c r="XCU4571" s="2"/>
      <c r="XCV4571" s="2"/>
      <c r="XCW4571" s="2"/>
      <c r="XCX4571" s="2"/>
      <c r="XCY4571" s="2"/>
      <c r="XCZ4571" s="2"/>
      <c r="XDA4571" s="2"/>
      <c r="XDB4571" s="2"/>
      <c r="XDC4571" s="2"/>
      <c r="XDD4571" s="2"/>
      <c r="XDE4571" s="2"/>
      <c r="XDF4571" s="2"/>
      <c r="XDG4571" s="2"/>
      <c r="XDH4571" s="2"/>
      <c r="XDI4571" s="2"/>
      <c r="XDJ4571" s="2"/>
      <c r="XDK4571" s="2"/>
      <c r="XDL4571" s="2"/>
      <c r="XDM4571" s="2"/>
      <c r="XDN4571" s="2"/>
      <c r="XDO4571" s="2"/>
      <c r="XDP4571" s="2"/>
      <c r="XDQ4571" s="2"/>
      <c r="XDR4571" s="2"/>
      <c r="XDS4571" s="2"/>
      <c r="XDT4571" s="2"/>
      <c r="XDU4571" s="2"/>
      <c r="XDV4571" s="2"/>
      <c r="XDW4571" s="2"/>
      <c r="XDX4571" s="2"/>
      <c r="XDY4571" s="2"/>
      <c r="XDZ4571" s="2"/>
      <c r="XEA4571" s="2"/>
      <c r="XEB4571" s="2"/>
      <c r="XEC4571" s="2"/>
      <c r="XED4571" s="2"/>
      <c r="XEE4571" s="2"/>
      <c r="XEF4571" s="2"/>
      <c r="XEG4571" s="2"/>
      <c r="XEH4571" s="2"/>
      <c r="XEI4571" s="2"/>
      <c r="XEJ4571" s="2"/>
      <c r="XEK4571" s="2"/>
      <c r="XEL4571" s="2"/>
      <c r="XEM4571" s="2"/>
      <c r="XEN4571" s="2"/>
      <c r="XEO4571" s="2"/>
      <c r="XEP4571" s="2"/>
    </row>
    <row r="4572" s="1" customFormat="1" customHeight="1" spans="1:16370">
      <c r="A4572" s="12">
        <v>4570</v>
      </c>
      <c r="B4572" s="12" t="s">
        <v>4482</v>
      </c>
      <c r="C4572" s="12" t="s">
        <v>4544</v>
      </c>
      <c r="D4572" s="12">
        <v>120</v>
      </c>
      <c r="E4572" s="16"/>
      <c r="F4572" s="13"/>
      <c r="G4572" s="13"/>
      <c r="XCJ4572" s="2"/>
      <c r="XCK4572" s="2"/>
      <c r="XCL4572" s="2"/>
      <c r="XCM4572" s="2"/>
      <c r="XCN4572" s="2"/>
      <c r="XCO4572" s="2"/>
      <c r="XCP4572" s="2"/>
      <c r="XCQ4572" s="2"/>
      <c r="XCR4572" s="2"/>
      <c r="XCS4572" s="2"/>
      <c r="XCT4572" s="2"/>
      <c r="XCU4572" s="2"/>
      <c r="XCV4572" s="2"/>
      <c r="XCW4572" s="2"/>
      <c r="XCX4572" s="2"/>
      <c r="XCY4572" s="2"/>
      <c r="XCZ4572" s="2"/>
      <c r="XDA4572" s="2"/>
      <c r="XDB4572" s="2"/>
      <c r="XDC4572" s="2"/>
      <c r="XDD4572" s="2"/>
      <c r="XDE4572" s="2"/>
      <c r="XDF4572" s="2"/>
      <c r="XDG4572" s="2"/>
      <c r="XDH4572" s="2"/>
      <c r="XDI4572" s="2"/>
      <c r="XDJ4572" s="2"/>
      <c r="XDK4572" s="2"/>
      <c r="XDL4572" s="2"/>
      <c r="XDM4572" s="2"/>
      <c r="XDN4572" s="2"/>
      <c r="XDO4572" s="2"/>
      <c r="XDP4572" s="2"/>
      <c r="XDQ4572" s="2"/>
      <c r="XDR4572" s="2"/>
      <c r="XDS4572" s="2"/>
      <c r="XDT4572" s="2"/>
      <c r="XDU4572" s="2"/>
      <c r="XDV4572" s="2"/>
      <c r="XDW4572" s="2"/>
      <c r="XDX4572" s="2"/>
      <c r="XDY4572" s="2"/>
      <c r="XDZ4572" s="2"/>
      <c r="XEA4572" s="2"/>
      <c r="XEB4572" s="2"/>
      <c r="XEC4572" s="2"/>
      <c r="XED4572" s="2"/>
      <c r="XEE4572" s="2"/>
      <c r="XEF4572" s="2"/>
      <c r="XEG4572" s="2"/>
      <c r="XEH4572" s="2"/>
      <c r="XEI4572" s="2"/>
      <c r="XEJ4572" s="2"/>
      <c r="XEK4572" s="2"/>
      <c r="XEL4572" s="2"/>
      <c r="XEM4572" s="2"/>
      <c r="XEN4572" s="2"/>
      <c r="XEO4572" s="2"/>
      <c r="XEP4572" s="2"/>
    </row>
    <row r="4573" s="1" customFormat="1" customHeight="1" spans="1:16370">
      <c r="A4573" s="12">
        <v>4571</v>
      </c>
      <c r="B4573" s="12" t="s">
        <v>4482</v>
      </c>
      <c r="C4573" s="12" t="s">
        <v>4545</v>
      </c>
      <c r="D4573" s="12">
        <v>240</v>
      </c>
      <c r="E4573" s="16"/>
      <c r="F4573" s="13"/>
      <c r="G4573" s="13"/>
      <c r="XCJ4573" s="2"/>
      <c r="XCK4573" s="2"/>
      <c r="XCL4573" s="2"/>
      <c r="XCM4573" s="2"/>
      <c r="XCN4573" s="2"/>
      <c r="XCO4573" s="2"/>
      <c r="XCP4573" s="2"/>
      <c r="XCQ4573" s="2"/>
      <c r="XCR4573" s="2"/>
      <c r="XCS4573" s="2"/>
      <c r="XCT4573" s="2"/>
      <c r="XCU4573" s="2"/>
      <c r="XCV4573" s="2"/>
      <c r="XCW4573" s="2"/>
      <c r="XCX4573" s="2"/>
      <c r="XCY4573" s="2"/>
      <c r="XCZ4573" s="2"/>
      <c r="XDA4573" s="2"/>
      <c r="XDB4573" s="2"/>
      <c r="XDC4573" s="2"/>
      <c r="XDD4573" s="2"/>
      <c r="XDE4573" s="2"/>
      <c r="XDF4573" s="2"/>
      <c r="XDG4573" s="2"/>
      <c r="XDH4573" s="2"/>
      <c r="XDI4573" s="2"/>
      <c r="XDJ4573" s="2"/>
      <c r="XDK4573" s="2"/>
      <c r="XDL4573" s="2"/>
      <c r="XDM4573" s="2"/>
      <c r="XDN4573" s="2"/>
      <c r="XDO4573" s="2"/>
      <c r="XDP4573" s="2"/>
      <c r="XDQ4573" s="2"/>
      <c r="XDR4573" s="2"/>
      <c r="XDS4573" s="2"/>
      <c r="XDT4573" s="2"/>
      <c r="XDU4573" s="2"/>
      <c r="XDV4573" s="2"/>
      <c r="XDW4573" s="2"/>
      <c r="XDX4573" s="2"/>
      <c r="XDY4573" s="2"/>
      <c r="XDZ4573" s="2"/>
      <c r="XEA4573" s="2"/>
      <c r="XEB4573" s="2"/>
      <c r="XEC4573" s="2"/>
      <c r="XED4573" s="2"/>
      <c r="XEE4573" s="2"/>
      <c r="XEF4573" s="2"/>
      <c r="XEG4573" s="2"/>
      <c r="XEH4573" s="2"/>
      <c r="XEI4573" s="2"/>
      <c r="XEJ4573" s="2"/>
      <c r="XEK4573" s="2"/>
      <c r="XEL4573" s="2"/>
      <c r="XEM4573" s="2"/>
      <c r="XEN4573" s="2"/>
      <c r="XEO4573" s="2"/>
      <c r="XEP4573" s="2"/>
    </row>
    <row r="4574" s="1" customFormat="1" customHeight="1" spans="1:16370">
      <c r="A4574" s="12">
        <v>4572</v>
      </c>
      <c r="B4574" s="12" t="s">
        <v>4482</v>
      </c>
      <c r="C4574" s="12" t="s">
        <v>4546</v>
      </c>
      <c r="D4574" s="12">
        <v>120</v>
      </c>
      <c r="E4574" s="16"/>
      <c r="F4574" s="13"/>
      <c r="G4574" s="13"/>
      <c r="XCJ4574" s="2"/>
      <c r="XCK4574" s="2"/>
      <c r="XCL4574" s="2"/>
      <c r="XCM4574" s="2"/>
      <c r="XCN4574" s="2"/>
      <c r="XCO4574" s="2"/>
      <c r="XCP4574" s="2"/>
      <c r="XCQ4574" s="2"/>
      <c r="XCR4574" s="2"/>
      <c r="XCS4574" s="2"/>
      <c r="XCT4574" s="2"/>
      <c r="XCU4574" s="2"/>
      <c r="XCV4574" s="2"/>
      <c r="XCW4574" s="2"/>
      <c r="XCX4574" s="2"/>
      <c r="XCY4574" s="2"/>
      <c r="XCZ4574" s="2"/>
      <c r="XDA4574" s="2"/>
      <c r="XDB4574" s="2"/>
      <c r="XDC4574" s="2"/>
      <c r="XDD4574" s="2"/>
      <c r="XDE4574" s="2"/>
      <c r="XDF4574" s="2"/>
      <c r="XDG4574" s="2"/>
      <c r="XDH4574" s="2"/>
      <c r="XDI4574" s="2"/>
      <c r="XDJ4574" s="2"/>
      <c r="XDK4574" s="2"/>
      <c r="XDL4574" s="2"/>
      <c r="XDM4574" s="2"/>
      <c r="XDN4574" s="2"/>
      <c r="XDO4574" s="2"/>
      <c r="XDP4574" s="2"/>
      <c r="XDQ4574" s="2"/>
      <c r="XDR4574" s="2"/>
      <c r="XDS4574" s="2"/>
      <c r="XDT4574" s="2"/>
      <c r="XDU4574" s="2"/>
      <c r="XDV4574" s="2"/>
      <c r="XDW4574" s="2"/>
      <c r="XDX4574" s="2"/>
      <c r="XDY4574" s="2"/>
      <c r="XDZ4574" s="2"/>
      <c r="XEA4574" s="2"/>
      <c r="XEB4574" s="2"/>
      <c r="XEC4574" s="2"/>
      <c r="XED4574" s="2"/>
      <c r="XEE4574" s="2"/>
      <c r="XEF4574" s="2"/>
      <c r="XEG4574" s="2"/>
      <c r="XEH4574" s="2"/>
      <c r="XEI4574" s="2"/>
      <c r="XEJ4574" s="2"/>
      <c r="XEK4574" s="2"/>
      <c r="XEL4574" s="2"/>
      <c r="XEM4574" s="2"/>
      <c r="XEN4574" s="2"/>
      <c r="XEO4574" s="2"/>
      <c r="XEP4574" s="2"/>
    </row>
    <row r="4575" s="1" customFormat="1" customHeight="1" spans="1:16370">
      <c r="A4575" s="12">
        <v>4573</v>
      </c>
      <c r="B4575" s="12" t="s">
        <v>4482</v>
      </c>
      <c r="C4575" s="12" t="s">
        <v>4547</v>
      </c>
      <c r="D4575" s="12">
        <v>120</v>
      </c>
      <c r="E4575" s="16"/>
      <c r="F4575" s="13"/>
      <c r="G4575" s="13"/>
      <c r="XCJ4575" s="2"/>
      <c r="XCK4575" s="2"/>
      <c r="XCL4575" s="2"/>
      <c r="XCM4575" s="2"/>
      <c r="XCN4575" s="2"/>
      <c r="XCO4575" s="2"/>
      <c r="XCP4575" s="2"/>
      <c r="XCQ4575" s="2"/>
      <c r="XCR4575" s="2"/>
      <c r="XCS4575" s="2"/>
      <c r="XCT4575" s="2"/>
      <c r="XCU4575" s="2"/>
      <c r="XCV4575" s="2"/>
      <c r="XCW4575" s="2"/>
      <c r="XCX4575" s="2"/>
      <c r="XCY4575" s="2"/>
      <c r="XCZ4575" s="2"/>
      <c r="XDA4575" s="2"/>
      <c r="XDB4575" s="2"/>
      <c r="XDC4575" s="2"/>
      <c r="XDD4575" s="2"/>
      <c r="XDE4575" s="2"/>
      <c r="XDF4575" s="2"/>
      <c r="XDG4575" s="2"/>
      <c r="XDH4575" s="2"/>
      <c r="XDI4575" s="2"/>
      <c r="XDJ4575" s="2"/>
      <c r="XDK4575" s="2"/>
      <c r="XDL4575" s="2"/>
      <c r="XDM4575" s="2"/>
      <c r="XDN4575" s="2"/>
      <c r="XDO4575" s="2"/>
      <c r="XDP4575" s="2"/>
      <c r="XDQ4575" s="2"/>
      <c r="XDR4575" s="2"/>
      <c r="XDS4575" s="2"/>
      <c r="XDT4575" s="2"/>
      <c r="XDU4575" s="2"/>
      <c r="XDV4575" s="2"/>
      <c r="XDW4575" s="2"/>
      <c r="XDX4575" s="2"/>
      <c r="XDY4575" s="2"/>
      <c r="XDZ4575" s="2"/>
      <c r="XEA4575" s="2"/>
      <c r="XEB4575" s="2"/>
      <c r="XEC4575" s="2"/>
      <c r="XED4575" s="2"/>
      <c r="XEE4575" s="2"/>
      <c r="XEF4575" s="2"/>
      <c r="XEG4575" s="2"/>
      <c r="XEH4575" s="2"/>
      <c r="XEI4575" s="2"/>
      <c r="XEJ4575" s="2"/>
      <c r="XEK4575" s="2"/>
      <c r="XEL4575" s="2"/>
      <c r="XEM4575" s="2"/>
      <c r="XEN4575" s="2"/>
      <c r="XEO4575" s="2"/>
      <c r="XEP4575" s="2"/>
    </row>
    <row r="4576" s="1" customFormat="1" customHeight="1" spans="1:16370">
      <c r="A4576" s="12">
        <v>4574</v>
      </c>
      <c r="B4576" s="12" t="s">
        <v>4482</v>
      </c>
      <c r="C4576" s="12" t="s">
        <v>4548</v>
      </c>
      <c r="D4576" s="12">
        <v>240</v>
      </c>
      <c r="E4576" s="16"/>
      <c r="F4576" s="13"/>
      <c r="G4576" s="13"/>
      <c r="XCJ4576" s="2"/>
      <c r="XCK4576" s="2"/>
      <c r="XCL4576" s="2"/>
      <c r="XCM4576" s="2"/>
      <c r="XCN4576" s="2"/>
      <c r="XCO4576" s="2"/>
      <c r="XCP4576" s="2"/>
      <c r="XCQ4576" s="2"/>
      <c r="XCR4576" s="2"/>
      <c r="XCS4576" s="2"/>
      <c r="XCT4576" s="2"/>
      <c r="XCU4576" s="2"/>
      <c r="XCV4576" s="2"/>
      <c r="XCW4576" s="2"/>
      <c r="XCX4576" s="2"/>
      <c r="XCY4576" s="2"/>
      <c r="XCZ4576" s="2"/>
      <c r="XDA4576" s="2"/>
      <c r="XDB4576" s="2"/>
      <c r="XDC4576" s="2"/>
      <c r="XDD4576" s="2"/>
      <c r="XDE4576" s="2"/>
      <c r="XDF4576" s="2"/>
      <c r="XDG4576" s="2"/>
      <c r="XDH4576" s="2"/>
      <c r="XDI4576" s="2"/>
      <c r="XDJ4576" s="2"/>
      <c r="XDK4576" s="2"/>
      <c r="XDL4576" s="2"/>
      <c r="XDM4576" s="2"/>
      <c r="XDN4576" s="2"/>
      <c r="XDO4576" s="2"/>
      <c r="XDP4576" s="2"/>
      <c r="XDQ4576" s="2"/>
      <c r="XDR4576" s="2"/>
      <c r="XDS4576" s="2"/>
      <c r="XDT4576" s="2"/>
      <c r="XDU4576" s="2"/>
      <c r="XDV4576" s="2"/>
      <c r="XDW4576" s="2"/>
      <c r="XDX4576" s="2"/>
      <c r="XDY4576" s="2"/>
      <c r="XDZ4576" s="2"/>
      <c r="XEA4576" s="2"/>
      <c r="XEB4576" s="2"/>
      <c r="XEC4576" s="2"/>
      <c r="XED4576" s="2"/>
      <c r="XEE4576" s="2"/>
      <c r="XEF4576" s="2"/>
      <c r="XEG4576" s="2"/>
      <c r="XEH4576" s="2"/>
      <c r="XEI4576" s="2"/>
      <c r="XEJ4576" s="2"/>
      <c r="XEK4576" s="2"/>
      <c r="XEL4576" s="2"/>
      <c r="XEM4576" s="2"/>
      <c r="XEN4576" s="2"/>
      <c r="XEO4576" s="2"/>
      <c r="XEP4576" s="2"/>
    </row>
    <row r="4577" s="1" customFormat="1" customHeight="1" spans="1:16370">
      <c r="A4577" s="12">
        <v>4575</v>
      </c>
      <c r="B4577" s="12" t="s">
        <v>4482</v>
      </c>
      <c r="C4577" s="12" t="s">
        <v>4549</v>
      </c>
      <c r="D4577" s="12">
        <v>120</v>
      </c>
      <c r="E4577" s="16"/>
      <c r="F4577" s="13"/>
      <c r="G4577" s="13"/>
      <c r="XCJ4577" s="2"/>
      <c r="XCK4577" s="2"/>
      <c r="XCL4577" s="2"/>
      <c r="XCM4577" s="2"/>
      <c r="XCN4577" s="2"/>
      <c r="XCO4577" s="2"/>
      <c r="XCP4577" s="2"/>
      <c r="XCQ4577" s="2"/>
      <c r="XCR4577" s="2"/>
      <c r="XCS4577" s="2"/>
      <c r="XCT4577" s="2"/>
      <c r="XCU4577" s="2"/>
      <c r="XCV4577" s="2"/>
      <c r="XCW4577" s="2"/>
      <c r="XCX4577" s="2"/>
      <c r="XCY4577" s="2"/>
      <c r="XCZ4577" s="2"/>
      <c r="XDA4577" s="2"/>
      <c r="XDB4577" s="2"/>
      <c r="XDC4577" s="2"/>
      <c r="XDD4577" s="2"/>
      <c r="XDE4577" s="2"/>
      <c r="XDF4577" s="2"/>
      <c r="XDG4577" s="2"/>
      <c r="XDH4577" s="2"/>
      <c r="XDI4577" s="2"/>
      <c r="XDJ4577" s="2"/>
      <c r="XDK4577" s="2"/>
      <c r="XDL4577" s="2"/>
      <c r="XDM4577" s="2"/>
      <c r="XDN4577" s="2"/>
      <c r="XDO4577" s="2"/>
      <c r="XDP4577" s="2"/>
      <c r="XDQ4577" s="2"/>
      <c r="XDR4577" s="2"/>
      <c r="XDS4577" s="2"/>
      <c r="XDT4577" s="2"/>
      <c r="XDU4577" s="2"/>
      <c r="XDV4577" s="2"/>
      <c r="XDW4577" s="2"/>
      <c r="XDX4577" s="2"/>
      <c r="XDY4577" s="2"/>
      <c r="XDZ4577" s="2"/>
      <c r="XEA4577" s="2"/>
      <c r="XEB4577" s="2"/>
      <c r="XEC4577" s="2"/>
      <c r="XED4577" s="2"/>
      <c r="XEE4577" s="2"/>
      <c r="XEF4577" s="2"/>
      <c r="XEG4577" s="2"/>
      <c r="XEH4577" s="2"/>
      <c r="XEI4577" s="2"/>
      <c r="XEJ4577" s="2"/>
      <c r="XEK4577" s="2"/>
      <c r="XEL4577" s="2"/>
      <c r="XEM4577" s="2"/>
      <c r="XEN4577" s="2"/>
      <c r="XEO4577" s="2"/>
      <c r="XEP4577" s="2"/>
    </row>
    <row r="4578" s="1" customFormat="1" customHeight="1" spans="1:16370">
      <c r="A4578" s="12">
        <v>4576</v>
      </c>
      <c r="B4578" s="12" t="s">
        <v>4482</v>
      </c>
      <c r="C4578" s="12" t="s">
        <v>4550</v>
      </c>
      <c r="D4578" s="12">
        <v>120</v>
      </c>
      <c r="E4578" s="16"/>
      <c r="F4578" s="13"/>
      <c r="G4578" s="13"/>
      <c r="XCJ4578" s="2"/>
      <c r="XCK4578" s="2"/>
      <c r="XCL4578" s="2"/>
      <c r="XCM4578" s="2"/>
      <c r="XCN4578" s="2"/>
      <c r="XCO4578" s="2"/>
      <c r="XCP4578" s="2"/>
      <c r="XCQ4578" s="2"/>
      <c r="XCR4578" s="2"/>
      <c r="XCS4578" s="2"/>
      <c r="XCT4578" s="2"/>
      <c r="XCU4578" s="2"/>
      <c r="XCV4578" s="2"/>
      <c r="XCW4578" s="2"/>
      <c r="XCX4578" s="2"/>
      <c r="XCY4578" s="2"/>
      <c r="XCZ4578" s="2"/>
      <c r="XDA4578" s="2"/>
      <c r="XDB4578" s="2"/>
      <c r="XDC4578" s="2"/>
      <c r="XDD4578" s="2"/>
      <c r="XDE4578" s="2"/>
      <c r="XDF4578" s="2"/>
      <c r="XDG4578" s="2"/>
      <c r="XDH4578" s="2"/>
      <c r="XDI4578" s="2"/>
      <c r="XDJ4578" s="2"/>
      <c r="XDK4578" s="2"/>
      <c r="XDL4578" s="2"/>
      <c r="XDM4578" s="2"/>
      <c r="XDN4578" s="2"/>
      <c r="XDO4578" s="2"/>
      <c r="XDP4578" s="2"/>
      <c r="XDQ4578" s="2"/>
      <c r="XDR4578" s="2"/>
      <c r="XDS4578" s="2"/>
      <c r="XDT4578" s="2"/>
      <c r="XDU4578" s="2"/>
      <c r="XDV4578" s="2"/>
      <c r="XDW4578" s="2"/>
      <c r="XDX4578" s="2"/>
      <c r="XDY4578" s="2"/>
      <c r="XDZ4578" s="2"/>
      <c r="XEA4578" s="2"/>
      <c r="XEB4578" s="2"/>
      <c r="XEC4578" s="2"/>
      <c r="XED4578" s="2"/>
      <c r="XEE4578" s="2"/>
      <c r="XEF4578" s="2"/>
      <c r="XEG4578" s="2"/>
      <c r="XEH4578" s="2"/>
      <c r="XEI4578" s="2"/>
      <c r="XEJ4578" s="2"/>
      <c r="XEK4578" s="2"/>
      <c r="XEL4578" s="2"/>
      <c r="XEM4578" s="2"/>
      <c r="XEN4578" s="2"/>
      <c r="XEO4578" s="2"/>
      <c r="XEP4578" s="2"/>
    </row>
    <row r="4579" s="1" customFormat="1" customHeight="1" spans="1:16370">
      <c r="A4579" s="12">
        <v>4577</v>
      </c>
      <c r="B4579" s="12" t="s">
        <v>4482</v>
      </c>
      <c r="C4579" s="12" t="s">
        <v>4551</v>
      </c>
      <c r="D4579" s="12">
        <v>120</v>
      </c>
      <c r="E4579" s="16"/>
      <c r="F4579" s="13"/>
      <c r="G4579" s="13"/>
      <c r="XCJ4579" s="2"/>
      <c r="XCK4579" s="2"/>
      <c r="XCL4579" s="2"/>
      <c r="XCM4579" s="2"/>
      <c r="XCN4579" s="2"/>
      <c r="XCO4579" s="2"/>
      <c r="XCP4579" s="2"/>
      <c r="XCQ4579" s="2"/>
      <c r="XCR4579" s="2"/>
      <c r="XCS4579" s="2"/>
      <c r="XCT4579" s="2"/>
      <c r="XCU4579" s="2"/>
      <c r="XCV4579" s="2"/>
      <c r="XCW4579" s="2"/>
      <c r="XCX4579" s="2"/>
      <c r="XCY4579" s="2"/>
      <c r="XCZ4579" s="2"/>
      <c r="XDA4579" s="2"/>
      <c r="XDB4579" s="2"/>
      <c r="XDC4579" s="2"/>
      <c r="XDD4579" s="2"/>
      <c r="XDE4579" s="2"/>
      <c r="XDF4579" s="2"/>
      <c r="XDG4579" s="2"/>
      <c r="XDH4579" s="2"/>
      <c r="XDI4579" s="2"/>
      <c r="XDJ4579" s="2"/>
      <c r="XDK4579" s="2"/>
      <c r="XDL4579" s="2"/>
      <c r="XDM4579" s="2"/>
      <c r="XDN4579" s="2"/>
      <c r="XDO4579" s="2"/>
      <c r="XDP4579" s="2"/>
      <c r="XDQ4579" s="2"/>
      <c r="XDR4579" s="2"/>
      <c r="XDS4579" s="2"/>
      <c r="XDT4579" s="2"/>
      <c r="XDU4579" s="2"/>
      <c r="XDV4579" s="2"/>
      <c r="XDW4579" s="2"/>
      <c r="XDX4579" s="2"/>
      <c r="XDY4579" s="2"/>
      <c r="XDZ4579" s="2"/>
      <c r="XEA4579" s="2"/>
      <c r="XEB4579" s="2"/>
      <c r="XEC4579" s="2"/>
      <c r="XED4579" s="2"/>
      <c r="XEE4579" s="2"/>
      <c r="XEF4579" s="2"/>
      <c r="XEG4579" s="2"/>
      <c r="XEH4579" s="2"/>
      <c r="XEI4579" s="2"/>
      <c r="XEJ4579" s="2"/>
      <c r="XEK4579" s="2"/>
      <c r="XEL4579" s="2"/>
      <c r="XEM4579" s="2"/>
      <c r="XEN4579" s="2"/>
      <c r="XEO4579" s="2"/>
      <c r="XEP4579" s="2"/>
    </row>
    <row r="4580" s="1" customFormat="1" customHeight="1" spans="1:16370">
      <c r="A4580" s="12">
        <v>4578</v>
      </c>
      <c r="B4580" s="12" t="s">
        <v>4482</v>
      </c>
      <c r="C4580" s="12" t="s">
        <v>4552</v>
      </c>
      <c r="D4580" s="12">
        <v>240</v>
      </c>
      <c r="E4580" s="16"/>
      <c r="F4580" s="13"/>
      <c r="G4580" s="13"/>
      <c r="XCJ4580" s="2"/>
      <c r="XCK4580" s="2"/>
      <c r="XCL4580" s="2"/>
      <c r="XCM4580" s="2"/>
      <c r="XCN4580" s="2"/>
      <c r="XCO4580" s="2"/>
      <c r="XCP4580" s="2"/>
      <c r="XCQ4580" s="2"/>
      <c r="XCR4580" s="2"/>
      <c r="XCS4580" s="2"/>
      <c r="XCT4580" s="2"/>
      <c r="XCU4580" s="2"/>
      <c r="XCV4580" s="2"/>
      <c r="XCW4580" s="2"/>
      <c r="XCX4580" s="2"/>
      <c r="XCY4580" s="2"/>
      <c r="XCZ4580" s="2"/>
      <c r="XDA4580" s="2"/>
      <c r="XDB4580" s="2"/>
      <c r="XDC4580" s="2"/>
      <c r="XDD4580" s="2"/>
      <c r="XDE4580" s="2"/>
      <c r="XDF4580" s="2"/>
      <c r="XDG4580" s="2"/>
      <c r="XDH4580" s="2"/>
      <c r="XDI4580" s="2"/>
      <c r="XDJ4580" s="2"/>
      <c r="XDK4580" s="2"/>
      <c r="XDL4580" s="2"/>
      <c r="XDM4580" s="2"/>
      <c r="XDN4580" s="2"/>
      <c r="XDO4580" s="2"/>
      <c r="XDP4580" s="2"/>
      <c r="XDQ4580" s="2"/>
      <c r="XDR4580" s="2"/>
      <c r="XDS4580" s="2"/>
      <c r="XDT4580" s="2"/>
      <c r="XDU4580" s="2"/>
      <c r="XDV4580" s="2"/>
      <c r="XDW4580" s="2"/>
      <c r="XDX4580" s="2"/>
      <c r="XDY4580" s="2"/>
      <c r="XDZ4580" s="2"/>
      <c r="XEA4580" s="2"/>
      <c r="XEB4580" s="2"/>
      <c r="XEC4580" s="2"/>
      <c r="XED4580" s="2"/>
      <c r="XEE4580" s="2"/>
      <c r="XEF4580" s="2"/>
      <c r="XEG4580" s="2"/>
      <c r="XEH4580" s="2"/>
      <c r="XEI4580" s="2"/>
      <c r="XEJ4580" s="2"/>
      <c r="XEK4580" s="2"/>
      <c r="XEL4580" s="2"/>
      <c r="XEM4580" s="2"/>
      <c r="XEN4580" s="2"/>
      <c r="XEO4580" s="2"/>
      <c r="XEP4580" s="2"/>
    </row>
    <row r="4581" s="1" customFormat="1" customHeight="1" spans="1:16370">
      <c r="A4581" s="12">
        <v>4579</v>
      </c>
      <c r="B4581" s="12" t="s">
        <v>4482</v>
      </c>
      <c r="C4581" s="12" t="s">
        <v>4553</v>
      </c>
      <c r="D4581" s="12">
        <v>120</v>
      </c>
      <c r="E4581" s="16"/>
      <c r="F4581" s="13"/>
      <c r="G4581" s="13"/>
      <c r="XCJ4581" s="2"/>
      <c r="XCK4581" s="2"/>
      <c r="XCL4581" s="2"/>
      <c r="XCM4581" s="2"/>
      <c r="XCN4581" s="2"/>
      <c r="XCO4581" s="2"/>
      <c r="XCP4581" s="2"/>
      <c r="XCQ4581" s="2"/>
      <c r="XCR4581" s="2"/>
      <c r="XCS4581" s="2"/>
      <c r="XCT4581" s="2"/>
      <c r="XCU4581" s="2"/>
      <c r="XCV4581" s="2"/>
      <c r="XCW4581" s="2"/>
      <c r="XCX4581" s="2"/>
      <c r="XCY4581" s="2"/>
      <c r="XCZ4581" s="2"/>
      <c r="XDA4581" s="2"/>
      <c r="XDB4581" s="2"/>
      <c r="XDC4581" s="2"/>
      <c r="XDD4581" s="2"/>
      <c r="XDE4581" s="2"/>
      <c r="XDF4581" s="2"/>
      <c r="XDG4581" s="2"/>
      <c r="XDH4581" s="2"/>
      <c r="XDI4581" s="2"/>
      <c r="XDJ4581" s="2"/>
      <c r="XDK4581" s="2"/>
      <c r="XDL4581" s="2"/>
      <c r="XDM4581" s="2"/>
      <c r="XDN4581" s="2"/>
      <c r="XDO4581" s="2"/>
      <c r="XDP4581" s="2"/>
      <c r="XDQ4581" s="2"/>
      <c r="XDR4581" s="2"/>
      <c r="XDS4581" s="2"/>
      <c r="XDT4581" s="2"/>
      <c r="XDU4581" s="2"/>
      <c r="XDV4581" s="2"/>
      <c r="XDW4581" s="2"/>
      <c r="XDX4581" s="2"/>
      <c r="XDY4581" s="2"/>
      <c r="XDZ4581" s="2"/>
      <c r="XEA4581" s="2"/>
      <c r="XEB4581" s="2"/>
      <c r="XEC4581" s="2"/>
      <c r="XED4581" s="2"/>
      <c r="XEE4581" s="2"/>
      <c r="XEF4581" s="2"/>
      <c r="XEG4581" s="2"/>
      <c r="XEH4581" s="2"/>
      <c r="XEI4581" s="2"/>
      <c r="XEJ4581" s="2"/>
      <c r="XEK4581" s="2"/>
      <c r="XEL4581" s="2"/>
      <c r="XEM4581" s="2"/>
      <c r="XEN4581" s="2"/>
      <c r="XEO4581" s="2"/>
      <c r="XEP4581" s="2"/>
    </row>
    <row r="4582" s="1" customFormat="1" customHeight="1" spans="1:16370">
      <c r="A4582" s="12">
        <v>4580</v>
      </c>
      <c r="B4582" s="12" t="s">
        <v>4482</v>
      </c>
      <c r="C4582" s="12" t="s">
        <v>4554</v>
      </c>
      <c r="D4582" s="12">
        <v>120</v>
      </c>
      <c r="E4582" s="16"/>
      <c r="F4582" s="13"/>
      <c r="G4582" s="13"/>
      <c r="XCJ4582" s="2"/>
      <c r="XCK4582" s="2"/>
      <c r="XCL4582" s="2"/>
      <c r="XCM4582" s="2"/>
      <c r="XCN4582" s="2"/>
      <c r="XCO4582" s="2"/>
      <c r="XCP4582" s="2"/>
      <c r="XCQ4582" s="2"/>
      <c r="XCR4582" s="2"/>
      <c r="XCS4582" s="2"/>
      <c r="XCT4582" s="2"/>
      <c r="XCU4582" s="2"/>
      <c r="XCV4582" s="2"/>
      <c r="XCW4582" s="2"/>
      <c r="XCX4582" s="2"/>
      <c r="XCY4582" s="2"/>
      <c r="XCZ4582" s="2"/>
      <c r="XDA4582" s="2"/>
      <c r="XDB4582" s="2"/>
      <c r="XDC4582" s="2"/>
      <c r="XDD4582" s="2"/>
      <c r="XDE4582" s="2"/>
      <c r="XDF4582" s="2"/>
      <c r="XDG4582" s="2"/>
      <c r="XDH4582" s="2"/>
      <c r="XDI4582" s="2"/>
      <c r="XDJ4582" s="2"/>
      <c r="XDK4582" s="2"/>
      <c r="XDL4582" s="2"/>
      <c r="XDM4582" s="2"/>
      <c r="XDN4582" s="2"/>
      <c r="XDO4582" s="2"/>
      <c r="XDP4582" s="2"/>
      <c r="XDQ4582" s="2"/>
      <c r="XDR4582" s="2"/>
      <c r="XDS4582" s="2"/>
      <c r="XDT4582" s="2"/>
      <c r="XDU4582" s="2"/>
      <c r="XDV4582" s="2"/>
      <c r="XDW4582" s="2"/>
      <c r="XDX4582" s="2"/>
      <c r="XDY4582" s="2"/>
      <c r="XDZ4582" s="2"/>
      <c r="XEA4582" s="2"/>
      <c r="XEB4582" s="2"/>
      <c r="XEC4582" s="2"/>
      <c r="XED4582" s="2"/>
      <c r="XEE4582" s="2"/>
      <c r="XEF4582" s="2"/>
      <c r="XEG4582" s="2"/>
      <c r="XEH4582" s="2"/>
      <c r="XEI4582" s="2"/>
      <c r="XEJ4582" s="2"/>
      <c r="XEK4582" s="2"/>
      <c r="XEL4582" s="2"/>
      <c r="XEM4582" s="2"/>
      <c r="XEN4582" s="2"/>
      <c r="XEO4582" s="2"/>
      <c r="XEP4582" s="2"/>
    </row>
    <row r="4583" s="1" customFormat="1" customHeight="1" spans="1:16370">
      <c r="A4583" s="12">
        <v>4581</v>
      </c>
      <c r="B4583" s="12" t="s">
        <v>4482</v>
      </c>
      <c r="C4583" s="147" t="s">
        <v>4555</v>
      </c>
      <c r="D4583" s="12">
        <v>120</v>
      </c>
      <c r="E4583" s="16"/>
      <c r="F4583" s="13"/>
      <c r="G4583" s="13"/>
      <c r="XCJ4583" s="2"/>
      <c r="XCK4583" s="2"/>
      <c r="XCL4583" s="2"/>
      <c r="XCM4583" s="2"/>
      <c r="XCN4583" s="2"/>
      <c r="XCO4583" s="2"/>
      <c r="XCP4583" s="2"/>
      <c r="XCQ4583" s="2"/>
      <c r="XCR4583" s="2"/>
      <c r="XCS4583" s="2"/>
      <c r="XCT4583" s="2"/>
      <c r="XCU4583" s="2"/>
      <c r="XCV4583" s="2"/>
      <c r="XCW4583" s="2"/>
      <c r="XCX4583" s="2"/>
      <c r="XCY4583" s="2"/>
      <c r="XCZ4583" s="2"/>
      <c r="XDA4583" s="2"/>
      <c r="XDB4583" s="2"/>
      <c r="XDC4583" s="2"/>
      <c r="XDD4583" s="2"/>
      <c r="XDE4583" s="2"/>
      <c r="XDF4583" s="2"/>
      <c r="XDG4583" s="2"/>
      <c r="XDH4583" s="2"/>
      <c r="XDI4583" s="2"/>
      <c r="XDJ4583" s="2"/>
      <c r="XDK4583" s="2"/>
      <c r="XDL4583" s="2"/>
      <c r="XDM4583" s="2"/>
      <c r="XDN4583" s="2"/>
      <c r="XDO4583" s="2"/>
      <c r="XDP4583" s="2"/>
      <c r="XDQ4583" s="2"/>
      <c r="XDR4583" s="2"/>
      <c r="XDS4583" s="2"/>
      <c r="XDT4583" s="2"/>
      <c r="XDU4583" s="2"/>
      <c r="XDV4583" s="2"/>
      <c r="XDW4583" s="2"/>
      <c r="XDX4583" s="2"/>
      <c r="XDY4583" s="2"/>
      <c r="XDZ4583" s="2"/>
      <c r="XEA4583" s="2"/>
      <c r="XEB4583" s="2"/>
      <c r="XEC4583" s="2"/>
      <c r="XED4583" s="2"/>
      <c r="XEE4583" s="2"/>
      <c r="XEF4583" s="2"/>
      <c r="XEG4583" s="2"/>
      <c r="XEH4583" s="2"/>
      <c r="XEI4583" s="2"/>
      <c r="XEJ4583" s="2"/>
      <c r="XEK4583" s="2"/>
      <c r="XEL4583" s="2"/>
      <c r="XEM4583" s="2"/>
      <c r="XEN4583" s="2"/>
      <c r="XEO4583" s="2"/>
      <c r="XEP4583" s="2"/>
    </row>
    <row r="4584" s="1" customFormat="1" customHeight="1" spans="1:7">
      <c r="A4584" s="29">
        <v>4582</v>
      </c>
      <c r="B4584" s="29" t="s">
        <v>4482</v>
      </c>
      <c r="C4584" s="30" t="s">
        <v>4556</v>
      </c>
      <c r="D4584" s="30">
        <v>120</v>
      </c>
      <c r="E4584" s="29"/>
      <c r="F4584" s="13"/>
      <c r="G4584" s="32"/>
    </row>
    <row r="4585" s="1" customFormat="1" customHeight="1" spans="1:7">
      <c r="A4585" s="29">
        <v>4583</v>
      </c>
      <c r="B4585" s="29" t="s">
        <v>4482</v>
      </c>
      <c r="C4585" s="30" t="s">
        <v>4557</v>
      </c>
      <c r="D4585" s="30">
        <v>120</v>
      </c>
      <c r="E4585" s="29"/>
      <c r="F4585" s="13"/>
      <c r="G4585" s="32"/>
    </row>
    <row r="4586" s="1" customFormat="1" customHeight="1" spans="1:16370">
      <c r="A4586" s="12">
        <v>4584</v>
      </c>
      <c r="B4586" s="12" t="s">
        <v>4558</v>
      </c>
      <c r="C4586" s="12" t="s">
        <v>4559</v>
      </c>
      <c r="D4586" s="12">
        <v>120</v>
      </c>
      <c r="E4586" s="16"/>
      <c r="F4586" s="13"/>
      <c r="G4586" s="13"/>
      <c r="XCJ4586" s="2"/>
      <c r="XCK4586" s="2"/>
      <c r="XCL4586" s="2"/>
      <c r="XCM4586" s="2"/>
      <c r="XCN4586" s="2"/>
      <c r="XCO4586" s="2"/>
      <c r="XCP4586" s="2"/>
      <c r="XCQ4586" s="2"/>
      <c r="XCR4586" s="2"/>
      <c r="XCS4586" s="2"/>
      <c r="XCT4586" s="2"/>
      <c r="XCU4586" s="2"/>
      <c r="XCV4586" s="2"/>
      <c r="XCW4586" s="2"/>
      <c r="XCX4586" s="2"/>
      <c r="XCY4586" s="2"/>
      <c r="XCZ4586" s="2"/>
      <c r="XDA4586" s="2"/>
      <c r="XDB4586" s="2"/>
      <c r="XDC4586" s="2"/>
      <c r="XDD4586" s="2"/>
      <c r="XDE4586" s="2"/>
      <c r="XDF4586" s="2"/>
      <c r="XDG4586" s="2"/>
      <c r="XDH4586" s="2"/>
      <c r="XDI4586" s="2"/>
      <c r="XDJ4586" s="2"/>
      <c r="XDK4586" s="2"/>
      <c r="XDL4586" s="2"/>
      <c r="XDM4586" s="2"/>
      <c r="XDN4586" s="2"/>
      <c r="XDO4586" s="2"/>
      <c r="XDP4586" s="2"/>
      <c r="XDQ4586" s="2"/>
      <c r="XDR4586" s="2"/>
      <c r="XDS4586" s="2"/>
      <c r="XDT4586" s="2"/>
      <c r="XDU4586" s="2"/>
      <c r="XDV4586" s="2"/>
      <c r="XDW4586" s="2"/>
      <c r="XDX4586" s="2"/>
      <c r="XDY4586" s="2"/>
      <c r="XDZ4586" s="2"/>
      <c r="XEA4586" s="2"/>
      <c r="XEB4586" s="2"/>
      <c r="XEC4586" s="2"/>
      <c r="XED4586" s="2"/>
      <c r="XEE4586" s="2"/>
      <c r="XEF4586" s="2"/>
      <c r="XEG4586" s="2"/>
      <c r="XEH4586" s="2"/>
      <c r="XEI4586" s="2"/>
      <c r="XEJ4586" s="2"/>
      <c r="XEK4586" s="2"/>
      <c r="XEL4586" s="2"/>
      <c r="XEM4586" s="2"/>
      <c r="XEN4586" s="2"/>
      <c r="XEO4586" s="2"/>
      <c r="XEP4586" s="2"/>
    </row>
    <row r="4587" s="1" customFormat="1" customHeight="1" spans="1:16370">
      <c r="A4587" s="12">
        <v>4585</v>
      </c>
      <c r="B4587" s="12" t="s">
        <v>4558</v>
      </c>
      <c r="C4587" s="12" t="s">
        <v>4560</v>
      </c>
      <c r="D4587" s="12">
        <v>240</v>
      </c>
      <c r="E4587" s="16"/>
      <c r="F4587" s="13"/>
      <c r="G4587" s="13"/>
      <c r="XCJ4587" s="2"/>
      <c r="XCK4587" s="2"/>
      <c r="XCL4587" s="2"/>
      <c r="XCM4587" s="2"/>
      <c r="XCN4587" s="2"/>
      <c r="XCO4587" s="2"/>
      <c r="XCP4587" s="2"/>
      <c r="XCQ4587" s="2"/>
      <c r="XCR4587" s="2"/>
      <c r="XCS4587" s="2"/>
      <c r="XCT4587" s="2"/>
      <c r="XCU4587" s="2"/>
      <c r="XCV4587" s="2"/>
      <c r="XCW4587" s="2"/>
      <c r="XCX4587" s="2"/>
      <c r="XCY4587" s="2"/>
      <c r="XCZ4587" s="2"/>
      <c r="XDA4587" s="2"/>
      <c r="XDB4587" s="2"/>
      <c r="XDC4587" s="2"/>
      <c r="XDD4587" s="2"/>
      <c r="XDE4587" s="2"/>
      <c r="XDF4587" s="2"/>
      <c r="XDG4587" s="2"/>
      <c r="XDH4587" s="2"/>
      <c r="XDI4587" s="2"/>
      <c r="XDJ4587" s="2"/>
      <c r="XDK4587" s="2"/>
      <c r="XDL4587" s="2"/>
      <c r="XDM4587" s="2"/>
      <c r="XDN4587" s="2"/>
      <c r="XDO4587" s="2"/>
      <c r="XDP4587" s="2"/>
      <c r="XDQ4587" s="2"/>
      <c r="XDR4587" s="2"/>
      <c r="XDS4587" s="2"/>
      <c r="XDT4587" s="2"/>
      <c r="XDU4587" s="2"/>
      <c r="XDV4587" s="2"/>
      <c r="XDW4587" s="2"/>
      <c r="XDX4587" s="2"/>
      <c r="XDY4587" s="2"/>
      <c r="XDZ4587" s="2"/>
      <c r="XEA4587" s="2"/>
      <c r="XEB4587" s="2"/>
      <c r="XEC4587" s="2"/>
      <c r="XED4587" s="2"/>
      <c r="XEE4587" s="2"/>
      <c r="XEF4587" s="2"/>
      <c r="XEG4587" s="2"/>
      <c r="XEH4587" s="2"/>
      <c r="XEI4587" s="2"/>
      <c r="XEJ4587" s="2"/>
      <c r="XEK4587" s="2"/>
      <c r="XEL4587" s="2"/>
      <c r="XEM4587" s="2"/>
      <c r="XEN4587" s="2"/>
      <c r="XEO4587" s="2"/>
      <c r="XEP4587" s="2"/>
    </row>
    <row r="4588" s="1" customFormat="1" customHeight="1" spans="1:16370">
      <c r="A4588" s="12">
        <v>4586</v>
      </c>
      <c r="B4588" s="12" t="s">
        <v>4558</v>
      </c>
      <c r="C4588" s="12" t="s">
        <v>4561</v>
      </c>
      <c r="D4588" s="12">
        <v>120</v>
      </c>
      <c r="E4588" s="16"/>
      <c r="F4588" s="13"/>
      <c r="G4588" s="13"/>
      <c r="XCJ4588" s="2"/>
      <c r="XCK4588" s="2"/>
      <c r="XCL4588" s="2"/>
      <c r="XCM4588" s="2"/>
      <c r="XCN4588" s="2"/>
      <c r="XCO4588" s="2"/>
      <c r="XCP4588" s="2"/>
      <c r="XCQ4588" s="2"/>
      <c r="XCR4588" s="2"/>
      <c r="XCS4588" s="2"/>
      <c r="XCT4588" s="2"/>
      <c r="XCU4588" s="2"/>
      <c r="XCV4588" s="2"/>
      <c r="XCW4588" s="2"/>
      <c r="XCX4588" s="2"/>
      <c r="XCY4588" s="2"/>
      <c r="XCZ4588" s="2"/>
      <c r="XDA4588" s="2"/>
      <c r="XDB4588" s="2"/>
      <c r="XDC4588" s="2"/>
      <c r="XDD4588" s="2"/>
      <c r="XDE4588" s="2"/>
      <c r="XDF4588" s="2"/>
      <c r="XDG4588" s="2"/>
      <c r="XDH4588" s="2"/>
      <c r="XDI4588" s="2"/>
      <c r="XDJ4588" s="2"/>
      <c r="XDK4588" s="2"/>
      <c r="XDL4588" s="2"/>
      <c r="XDM4588" s="2"/>
      <c r="XDN4588" s="2"/>
      <c r="XDO4588" s="2"/>
      <c r="XDP4588" s="2"/>
      <c r="XDQ4588" s="2"/>
      <c r="XDR4588" s="2"/>
      <c r="XDS4588" s="2"/>
      <c r="XDT4588" s="2"/>
      <c r="XDU4588" s="2"/>
      <c r="XDV4588" s="2"/>
      <c r="XDW4588" s="2"/>
      <c r="XDX4588" s="2"/>
      <c r="XDY4588" s="2"/>
      <c r="XDZ4588" s="2"/>
      <c r="XEA4588" s="2"/>
      <c r="XEB4588" s="2"/>
      <c r="XEC4588" s="2"/>
      <c r="XED4588" s="2"/>
      <c r="XEE4588" s="2"/>
      <c r="XEF4588" s="2"/>
      <c r="XEG4588" s="2"/>
      <c r="XEH4588" s="2"/>
      <c r="XEI4588" s="2"/>
      <c r="XEJ4588" s="2"/>
      <c r="XEK4588" s="2"/>
      <c r="XEL4588" s="2"/>
      <c r="XEM4588" s="2"/>
      <c r="XEN4588" s="2"/>
      <c r="XEO4588" s="2"/>
      <c r="XEP4588" s="2"/>
    </row>
    <row r="4589" s="1" customFormat="1" customHeight="1" spans="1:16370">
      <c r="A4589" s="12">
        <v>4587</v>
      </c>
      <c r="B4589" s="12" t="s">
        <v>4558</v>
      </c>
      <c r="C4589" s="12" t="s">
        <v>4562</v>
      </c>
      <c r="D4589" s="12">
        <v>120</v>
      </c>
      <c r="E4589" s="16"/>
      <c r="F4589" s="13"/>
      <c r="G4589" s="13"/>
      <c r="XCJ4589" s="2"/>
      <c r="XCK4589" s="2"/>
      <c r="XCL4589" s="2"/>
      <c r="XCM4589" s="2"/>
      <c r="XCN4589" s="2"/>
      <c r="XCO4589" s="2"/>
      <c r="XCP4589" s="2"/>
      <c r="XCQ4589" s="2"/>
      <c r="XCR4589" s="2"/>
      <c r="XCS4589" s="2"/>
      <c r="XCT4589" s="2"/>
      <c r="XCU4589" s="2"/>
      <c r="XCV4589" s="2"/>
      <c r="XCW4589" s="2"/>
      <c r="XCX4589" s="2"/>
      <c r="XCY4589" s="2"/>
      <c r="XCZ4589" s="2"/>
      <c r="XDA4589" s="2"/>
      <c r="XDB4589" s="2"/>
      <c r="XDC4589" s="2"/>
      <c r="XDD4589" s="2"/>
      <c r="XDE4589" s="2"/>
      <c r="XDF4589" s="2"/>
      <c r="XDG4589" s="2"/>
      <c r="XDH4589" s="2"/>
      <c r="XDI4589" s="2"/>
      <c r="XDJ4589" s="2"/>
      <c r="XDK4589" s="2"/>
      <c r="XDL4589" s="2"/>
      <c r="XDM4589" s="2"/>
      <c r="XDN4589" s="2"/>
      <c r="XDO4589" s="2"/>
      <c r="XDP4589" s="2"/>
      <c r="XDQ4589" s="2"/>
      <c r="XDR4589" s="2"/>
      <c r="XDS4589" s="2"/>
      <c r="XDT4589" s="2"/>
      <c r="XDU4589" s="2"/>
      <c r="XDV4589" s="2"/>
      <c r="XDW4589" s="2"/>
      <c r="XDX4589" s="2"/>
      <c r="XDY4589" s="2"/>
      <c r="XDZ4589" s="2"/>
      <c r="XEA4589" s="2"/>
      <c r="XEB4589" s="2"/>
      <c r="XEC4589" s="2"/>
      <c r="XED4589" s="2"/>
      <c r="XEE4589" s="2"/>
      <c r="XEF4589" s="2"/>
      <c r="XEG4589" s="2"/>
      <c r="XEH4589" s="2"/>
      <c r="XEI4589" s="2"/>
      <c r="XEJ4589" s="2"/>
      <c r="XEK4589" s="2"/>
      <c r="XEL4589" s="2"/>
      <c r="XEM4589" s="2"/>
      <c r="XEN4589" s="2"/>
      <c r="XEO4589" s="2"/>
      <c r="XEP4589" s="2"/>
    </row>
    <row r="4590" s="1" customFormat="1" customHeight="1" spans="1:16370">
      <c r="A4590" s="12">
        <v>4588</v>
      </c>
      <c r="B4590" s="12" t="s">
        <v>4558</v>
      </c>
      <c r="C4590" s="12" t="s">
        <v>4563</v>
      </c>
      <c r="D4590" s="12">
        <v>240</v>
      </c>
      <c r="E4590" s="16"/>
      <c r="F4590" s="13"/>
      <c r="G4590" s="13"/>
      <c r="XCJ4590" s="2"/>
      <c r="XCK4590" s="2"/>
      <c r="XCL4590" s="2"/>
      <c r="XCM4590" s="2"/>
      <c r="XCN4590" s="2"/>
      <c r="XCO4590" s="2"/>
      <c r="XCP4590" s="2"/>
      <c r="XCQ4590" s="2"/>
      <c r="XCR4590" s="2"/>
      <c r="XCS4590" s="2"/>
      <c r="XCT4590" s="2"/>
      <c r="XCU4590" s="2"/>
      <c r="XCV4590" s="2"/>
      <c r="XCW4590" s="2"/>
      <c r="XCX4590" s="2"/>
      <c r="XCY4590" s="2"/>
      <c r="XCZ4590" s="2"/>
      <c r="XDA4590" s="2"/>
      <c r="XDB4590" s="2"/>
      <c r="XDC4590" s="2"/>
      <c r="XDD4590" s="2"/>
      <c r="XDE4590" s="2"/>
      <c r="XDF4590" s="2"/>
      <c r="XDG4590" s="2"/>
      <c r="XDH4590" s="2"/>
      <c r="XDI4590" s="2"/>
      <c r="XDJ4590" s="2"/>
      <c r="XDK4590" s="2"/>
      <c r="XDL4590" s="2"/>
      <c r="XDM4590" s="2"/>
      <c r="XDN4590" s="2"/>
      <c r="XDO4590" s="2"/>
      <c r="XDP4590" s="2"/>
      <c r="XDQ4590" s="2"/>
      <c r="XDR4590" s="2"/>
      <c r="XDS4590" s="2"/>
      <c r="XDT4590" s="2"/>
      <c r="XDU4590" s="2"/>
      <c r="XDV4590" s="2"/>
      <c r="XDW4590" s="2"/>
      <c r="XDX4590" s="2"/>
      <c r="XDY4590" s="2"/>
      <c r="XDZ4590" s="2"/>
      <c r="XEA4590" s="2"/>
      <c r="XEB4590" s="2"/>
      <c r="XEC4590" s="2"/>
      <c r="XED4590" s="2"/>
      <c r="XEE4590" s="2"/>
      <c r="XEF4590" s="2"/>
      <c r="XEG4590" s="2"/>
      <c r="XEH4590" s="2"/>
      <c r="XEI4590" s="2"/>
      <c r="XEJ4590" s="2"/>
      <c r="XEK4590" s="2"/>
      <c r="XEL4590" s="2"/>
      <c r="XEM4590" s="2"/>
      <c r="XEN4590" s="2"/>
      <c r="XEO4590" s="2"/>
      <c r="XEP4590" s="2"/>
    </row>
    <row r="4591" s="1" customFormat="1" customHeight="1" spans="1:16370">
      <c r="A4591" s="12">
        <v>4589</v>
      </c>
      <c r="B4591" s="12" t="s">
        <v>4558</v>
      </c>
      <c r="C4591" s="12" t="s">
        <v>4564</v>
      </c>
      <c r="D4591" s="12">
        <v>120</v>
      </c>
      <c r="E4591" s="16"/>
      <c r="F4591" s="13"/>
      <c r="G4591" s="13"/>
      <c r="XCJ4591" s="2"/>
      <c r="XCK4591" s="2"/>
      <c r="XCL4591" s="2"/>
      <c r="XCM4591" s="2"/>
      <c r="XCN4591" s="2"/>
      <c r="XCO4591" s="2"/>
      <c r="XCP4591" s="2"/>
      <c r="XCQ4591" s="2"/>
      <c r="XCR4591" s="2"/>
      <c r="XCS4591" s="2"/>
      <c r="XCT4591" s="2"/>
      <c r="XCU4591" s="2"/>
      <c r="XCV4591" s="2"/>
      <c r="XCW4591" s="2"/>
      <c r="XCX4591" s="2"/>
      <c r="XCY4591" s="2"/>
      <c r="XCZ4591" s="2"/>
      <c r="XDA4591" s="2"/>
      <c r="XDB4591" s="2"/>
      <c r="XDC4591" s="2"/>
      <c r="XDD4591" s="2"/>
      <c r="XDE4591" s="2"/>
      <c r="XDF4591" s="2"/>
      <c r="XDG4591" s="2"/>
      <c r="XDH4591" s="2"/>
      <c r="XDI4591" s="2"/>
      <c r="XDJ4591" s="2"/>
      <c r="XDK4591" s="2"/>
      <c r="XDL4591" s="2"/>
      <c r="XDM4591" s="2"/>
      <c r="XDN4591" s="2"/>
      <c r="XDO4591" s="2"/>
      <c r="XDP4591" s="2"/>
      <c r="XDQ4591" s="2"/>
      <c r="XDR4591" s="2"/>
      <c r="XDS4591" s="2"/>
      <c r="XDT4591" s="2"/>
      <c r="XDU4591" s="2"/>
      <c r="XDV4591" s="2"/>
      <c r="XDW4591" s="2"/>
      <c r="XDX4591" s="2"/>
      <c r="XDY4591" s="2"/>
      <c r="XDZ4591" s="2"/>
      <c r="XEA4591" s="2"/>
      <c r="XEB4591" s="2"/>
      <c r="XEC4591" s="2"/>
      <c r="XED4591" s="2"/>
      <c r="XEE4591" s="2"/>
      <c r="XEF4591" s="2"/>
      <c r="XEG4591" s="2"/>
      <c r="XEH4591" s="2"/>
      <c r="XEI4591" s="2"/>
      <c r="XEJ4591" s="2"/>
      <c r="XEK4591" s="2"/>
      <c r="XEL4591" s="2"/>
      <c r="XEM4591" s="2"/>
      <c r="XEN4591" s="2"/>
      <c r="XEO4591" s="2"/>
      <c r="XEP4591" s="2"/>
    </row>
    <row r="4592" s="1" customFormat="1" customHeight="1" spans="1:16370">
      <c r="A4592" s="12">
        <v>4590</v>
      </c>
      <c r="B4592" s="12" t="s">
        <v>4558</v>
      </c>
      <c r="C4592" s="12" t="s">
        <v>4565</v>
      </c>
      <c r="D4592" s="12">
        <v>120</v>
      </c>
      <c r="E4592" s="16"/>
      <c r="F4592" s="13"/>
      <c r="G4592" s="13"/>
      <c r="XCJ4592" s="2"/>
      <c r="XCK4592" s="2"/>
      <c r="XCL4592" s="2"/>
      <c r="XCM4592" s="2"/>
      <c r="XCN4592" s="2"/>
      <c r="XCO4592" s="2"/>
      <c r="XCP4592" s="2"/>
      <c r="XCQ4592" s="2"/>
      <c r="XCR4592" s="2"/>
      <c r="XCS4592" s="2"/>
      <c r="XCT4592" s="2"/>
      <c r="XCU4592" s="2"/>
      <c r="XCV4592" s="2"/>
      <c r="XCW4592" s="2"/>
      <c r="XCX4592" s="2"/>
      <c r="XCY4592" s="2"/>
      <c r="XCZ4592" s="2"/>
      <c r="XDA4592" s="2"/>
      <c r="XDB4592" s="2"/>
      <c r="XDC4592" s="2"/>
      <c r="XDD4592" s="2"/>
      <c r="XDE4592" s="2"/>
      <c r="XDF4592" s="2"/>
      <c r="XDG4592" s="2"/>
      <c r="XDH4592" s="2"/>
      <c r="XDI4592" s="2"/>
      <c r="XDJ4592" s="2"/>
      <c r="XDK4592" s="2"/>
      <c r="XDL4592" s="2"/>
      <c r="XDM4592" s="2"/>
      <c r="XDN4592" s="2"/>
      <c r="XDO4592" s="2"/>
      <c r="XDP4592" s="2"/>
      <c r="XDQ4592" s="2"/>
      <c r="XDR4592" s="2"/>
      <c r="XDS4592" s="2"/>
      <c r="XDT4592" s="2"/>
      <c r="XDU4592" s="2"/>
      <c r="XDV4592" s="2"/>
      <c r="XDW4592" s="2"/>
      <c r="XDX4592" s="2"/>
      <c r="XDY4592" s="2"/>
      <c r="XDZ4592" s="2"/>
      <c r="XEA4592" s="2"/>
      <c r="XEB4592" s="2"/>
      <c r="XEC4592" s="2"/>
      <c r="XED4592" s="2"/>
      <c r="XEE4592" s="2"/>
      <c r="XEF4592" s="2"/>
      <c r="XEG4592" s="2"/>
      <c r="XEH4592" s="2"/>
      <c r="XEI4592" s="2"/>
      <c r="XEJ4592" s="2"/>
      <c r="XEK4592" s="2"/>
      <c r="XEL4592" s="2"/>
      <c r="XEM4592" s="2"/>
      <c r="XEN4592" s="2"/>
      <c r="XEO4592" s="2"/>
      <c r="XEP4592" s="2"/>
    </row>
    <row r="4593" s="1" customFormat="1" customHeight="1" spans="1:16370">
      <c r="A4593" s="12">
        <v>4591</v>
      </c>
      <c r="B4593" s="12" t="s">
        <v>4558</v>
      </c>
      <c r="C4593" s="12" t="s">
        <v>4566</v>
      </c>
      <c r="D4593" s="12">
        <v>120</v>
      </c>
      <c r="E4593" s="16"/>
      <c r="F4593" s="13"/>
      <c r="G4593" s="13"/>
      <c r="XCJ4593" s="2"/>
      <c r="XCK4593" s="2"/>
      <c r="XCL4593" s="2"/>
      <c r="XCM4593" s="2"/>
      <c r="XCN4593" s="2"/>
      <c r="XCO4593" s="2"/>
      <c r="XCP4593" s="2"/>
      <c r="XCQ4593" s="2"/>
      <c r="XCR4593" s="2"/>
      <c r="XCS4593" s="2"/>
      <c r="XCT4593" s="2"/>
      <c r="XCU4593" s="2"/>
      <c r="XCV4593" s="2"/>
      <c r="XCW4593" s="2"/>
      <c r="XCX4593" s="2"/>
      <c r="XCY4593" s="2"/>
      <c r="XCZ4593" s="2"/>
      <c r="XDA4593" s="2"/>
      <c r="XDB4593" s="2"/>
      <c r="XDC4593" s="2"/>
      <c r="XDD4593" s="2"/>
      <c r="XDE4593" s="2"/>
      <c r="XDF4593" s="2"/>
      <c r="XDG4593" s="2"/>
      <c r="XDH4593" s="2"/>
      <c r="XDI4593" s="2"/>
      <c r="XDJ4593" s="2"/>
      <c r="XDK4593" s="2"/>
      <c r="XDL4593" s="2"/>
      <c r="XDM4593" s="2"/>
      <c r="XDN4593" s="2"/>
      <c r="XDO4593" s="2"/>
      <c r="XDP4593" s="2"/>
      <c r="XDQ4593" s="2"/>
      <c r="XDR4593" s="2"/>
      <c r="XDS4593" s="2"/>
      <c r="XDT4593" s="2"/>
      <c r="XDU4593" s="2"/>
      <c r="XDV4593" s="2"/>
      <c r="XDW4593" s="2"/>
      <c r="XDX4593" s="2"/>
      <c r="XDY4593" s="2"/>
      <c r="XDZ4593" s="2"/>
      <c r="XEA4593" s="2"/>
      <c r="XEB4593" s="2"/>
      <c r="XEC4593" s="2"/>
      <c r="XED4593" s="2"/>
      <c r="XEE4593" s="2"/>
      <c r="XEF4593" s="2"/>
      <c r="XEG4593" s="2"/>
      <c r="XEH4593" s="2"/>
      <c r="XEI4593" s="2"/>
      <c r="XEJ4593" s="2"/>
      <c r="XEK4593" s="2"/>
      <c r="XEL4593" s="2"/>
      <c r="XEM4593" s="2"/>
      <c r="XEN4593" s="2"/>
      <c r="XEO4593" s="2"/>
      <c r="XEP4593" s="2"/>
    </row>
    <row r="4594" s="1" customFormat="1" customHeight="1" spans="1:16370">
      <c r="A4594" s="12">
        <v>4592</v>
      </c>
      <c r="B4594" s="12" t="s">
        <v>4558</v>
      </c>
      <c r="C4594" s="12" t="s">
        <v>4567</v>
      </c>
      <c r="D4594" s="12">
        <v>120</v>
      </c>
      <c r="E4594" s="16"/>
      <c r="F4594" s="13"/>
      <c r="G4594" s="13"/>
      <c r="XCJ4594" s="2"/>
      <c r="XCK4594" s="2"/>
      <c r="XCL4594" s="2"/>
      <c r="XCM4594" s="2"/>
      <c r="XCN4594" s="2"/>
      <c r="XCO4594" s="2"/>
      <c r="XCP4594" s="2"/>
      <c r="XCQ4594" s="2"/>
      <c r="XCR4594" s="2"/>
      <c r="XCS4594" s="2"/>
      <c r="XCT4594" s="2"/>
      <c r="XCU4594" s="2"/>
      <c r="XCV4594" s="2"/>
      <c r="XCW4594" s="2"/>
      <c r="XCX4594" s="2"/>
      <c r="XCY4594" s="2"/>
      <c r="XCZ4594" s="2"/>
      <c r="XDA4594" s="2"/>
      <c r="XDB4594" s="2"/>
      <c r="XDC4594" s="2"/>
      <c r="XDD4594" s="2"/>
      <c r="XDE4594" s="2"/>
      <c r="XDF4594" s="2"/>
      <c r="XDG4594" s="2"/>
      <c r="XDH4594" s="2"/>
      <c r="XDI4594" s="2"/>
      <c r="XDJ4594" s="2"/>
      <c r="XDK4594" s="2"/>
      <c r="XDL4594" s="2"/>
      <c r="XDM4594" s="2"/>
      <c r="XDN4594" s="2"/>
      <c r="XDO4594" s="2"/>
      <c r="XDP4594" s="2"/>
      <c r="XDQ4594" s="2"/>
      <c r="XDR4594" s="2"/>
      <c r="XDS4594" s="2"/>
      <c r="XDT4594" s="2"/>
      <c r="XDU4594" s="2"/>
      <c r="XDV4594" s="2"/>
      <c r="XDW4594" s="2"/>
      <c r="XDX4594" s="2"/>
      <c r="XDY4594" s="2"/>
      <c r="XDZ4594" s="2"/>
      <c r="XEA4594" s="2"/>
      <c r="XEB4594" s="2"/>
      <c r="XEC4594" s="2"/>
      <c r="XED4594" s="2"/>
      <c r="XEE4594" s="2"/>
      <c r="XEF4594" s="2"/>
      <c r="XEG4594" s="2"/>
      <c r="XEH4594" s="2"/>
      <c r="XEI4594" s="2"/>
      <c r="XEJ4594" s="2"/>
      <c r="XEK4594" s="2"/>
      <c r="XEL4594" s="2"/>
      <c r="XEM4594" s="2"/>
      <c r="XEN4594" s="2"/>
      <c r="XEO4594" s="2"/>
      <c r="XEP4594" s="2"/>
    </row>
    <row r="4595" s="1" customFormat="1" customHeight="1" spans="1:16370">
      <c r="A4595" s="12">
        <v>4593</v>
      </c>
      <c r="B4595" s="12" t="s">
        <v>4558</v>
      </c>
      <c r="C4595" s="12" t="s">
        <v>4568</v>
      </c>
      <c r="D4595" s="12">
        <v>240</v>
      </c>
      <c r="E4595" s="16"/>
      <c r="F4595" s="13"/>
      <c r="G4595" s="13"/>
      <c r="XCJ4595" s="2"/>
      <c r="XCK4595" s="2"/>
      <c r="XCL4595" s="2"/>
      <c r="XCM4595" s="2"/>
      <c r="XCN4595" s="2"/>
      <c r="XCO4595" s="2"/>
      <c r="XCP4595" s="2"/>
      <c r="XCQ4595" s="2"/>
      <c r="XCR4595" s="2"/>
      <c r="XCS4595" s="2"/>
      <c r="XCT4595" s="2"/>
      <c r="XCU4595" s="2"/>
      <c r="XCV4595" s="2"/>
      <c r="XCW4595" s="2"/>
      <c r="XCX4595" s="2"/>
      <c r="XCY4595" s="2"/>
      <c r="XCZ4595" s="2"/>
      <c r="XDA4595" s="2"/>
      <c r="XDB4595" s="2"/>
      <c r="XDC4595" s="2"/>
      <c r="XDD4595" s="2"/>
      <c r="XDE4595" s="2"/>
      <c r="XDF4595" s="2"/>
      <c r="XDG4595" s="2"/>
      <c r="XDH4595" s="2"/>
      <c r="XDI4595" s="2"/>
      <c r="XDJ4595" s="2"/>
      <c r="XDK4595" s="2"/>
      <c r="XDL4595" s="2"/>
      <c r="XDM4595" s="2"/>
      <c r="XDN4595" s="2"/>
      <c r="XDO4595" s="2"/>
      <c r="XDP4595" s="2"/>
      <c r="XDQ4595" s="2"/>
      <c r="XDR4595" s="2"/>
      <c r="XDS4595" s="2"/>
      <c r="XDT4595" s="2"/>
      <c r="XDU4595" s="2"/>
      <c r="XDV4595" s="2"/>
      <c r="XDW4595" s="2"/>
      <c r="XDX4595" s="2"/>
      <c r="XDY4595" s="2"/>
      <c r="XDZ4595" s="2"/>
      <c r="XEA4595" s="2"/>
      <c r="XEB4595" s="2"/>
      <c r="XEC4595" s="2"/>
      <c r="XED4595" s="2"/>
      <c r="XEE4595" s="2"/>
      <c r="XEF4595" s="2"/>
      <c r="XEG4595" s="2"/>
      <c r="XEH4595" s="2"/>
      <c r="XEI4595" s="2"/>
      <c r="XEJ4595" s="2"/>
      <c r="XEK4595" s="2"/>
      <c r="XEL4595" s="2"/>
      <c r="XEM4595" s="2"/>
      <c r="XEN4595" s="2"/>
      <c r="XEO4595" s="2"/>
      <c r="XEP4595" s="2"/>
    </row>
    <row r="4596" s="1" customFormat="1" customHeight="1" spans="1:16370">
      <c r="A4596" s="12">
        <v>4594</v>
      </c>
      <c r="B4596" s="12" t="s">
        <v>4558</v>
      </c>
      <c r="C4596" s="12" t="s">
        <v>4569</v>
      </c>
      <c r="D4596" s="12">
        <v>240</v>
      </c>
      <c r="E4596" s="16"/>
      <c r="F4596" s="13"/>
      <c r="G4596" s="13"/>
      <c r="XCJ4596" s="2"/>
      <c r="XCK4596" s="2"/>
      <c r="XCL4596" s="2"/>
      <c r="XCM4596" s="2"/>
      <c r="XCN4596" s="2"/>
      <c r="XCO4596" s="2"/>
      <c r="XCP4596" s="2"/>
      <c r="XCQ4596" s="2"/>
      <c r="XCR4596" s="2"/>
      <c r="XCS4596" s="2"/>
      <c r="XCT4596" s="2"/>
      <c r="XCU4596" s="2"/>
      <c r="XCV4596" s="2"/>
      <c r="XCW4596" s="2"/>
      <c r="XCX4596" s="2"/>
      <c r="XCY4596" s="2"/>
      <c r="XCZ4596" s="2"/>
      <c r="XDA4596" s="2"/>
      <c r="XDB4596" s="2"/>
      <c r="XDC4596" s="2"/>
      <c r="XDD4596" s="2"/>
      <c r="XDE4596" s="2"/>
      <c r="XDF4596" s="2"/>
      <c r="XDG4596" s="2"/>
      <c r="XDH4596" s="2"/>
      <c r="XDI4596" s="2"/>
      <c r="XDJ4596" s="2"/>
      <c r="XDK4596" s="2"/>
      <c r="XDL4596" s="2"/>
      <c r="XDM4596" s="2"/>
      <c r="XDN4596" s="2"/>
      <c r="XDO4596" s="2"/>
      <c r="XDP4596" s="2"/>
      <c r="XDQ4596" s="2"/>
      <c r="XDR4596" s="2"/>
      <c r="XDS4596" s="2"/>
      <c r="XDT4596" s="2"/>
      <c r="XDU4596" s="2"/>
      <c r="XDV4596" s="2"/>
      <c r="XDW4596" s="2"/>
      <c r="XDX4596" s="2"/>
      <c r="XDY4596" s="2"/>
      <c r="XDZ4596" s="2"/>
      <c r="XEA4596" s="2"/>
      <c r="XEB4596" s="2"/>
      <c r="XEC4596" s="2"/>
      <c r="XED4596" s="2"/>
      <c r="XEE4596" s="2"/>
      <c r="XEF4596" s="2"/>
      <c r="XEG4596" s="2"/>
      <c r="XEH4596" s="2"/>
      <c r="XEI4596" s="2"/>
      <c r="XEJ4596" s="2"/>
      <c r="XEK4596" s="2"/>
      <c r="XEL4596" s="2"/>
      <c r="XEM4596" s="2"/>
      <c r="XEN4596" s="2"/>
      <c r="XEO4596" s="2"/>
      <c r="XEP4596" s="2"/>
    </row>
    <row r="4597" s="1" customFormat="1" customHeight="1" spans="1:16370">
      <c r="A4597" s="12">
        <v>4595</v>
      </c>
      <c r="B4597" s="12" t="s">
        <v>4558</v>
      </c>
      <c r="C4597" s="12" t="s">
        <v>4570</v>
      </c>
      <c r="D4597" s="12">
        <v>120</v>
      </c>
      <c r="E4597" s="16"/>
      <c r="F4597" s="13"/>
      <c r="G4597" s="13"/>
      <c r="XCJ4597" s="2"/>
      <c r="XCK4597" s="2"/>
      <c r="XCL4597" s="2"/>
      <c r="XCM4597" s="2"/>
      <c r="XCN4597" s="2"/>
      <c r="XCO4597" s="2"/>
      <c r="XCP4597" s="2"/>
      <c r="XCQ4597" s="2"/>
      <c r="XCR4597" s="2"/>
      <c r="XCS4597" s="2"/>
      <c r="XCT4597" s="2"/>
      <c r="XCU4597" s="2"/>
      <c r="XCV4597" s="2"/>
      <c r="XCW4597" s="2"/>
      <c r="XCX4597" s="2"/>
      <c r="XCY4597" s="2"/>
      <c r="XCZ4597" s="2"/>
      <c r="XDA4597" s="2"/>
      <c r="XDB4597" s="2"/>
      <c r="XDC4597" s="2"/>
      <c r="XDD4597" s="2"/>
      <c r="XDE4597" s="2"/>
      <c r="XDF4597" s="2"/>
      <c r="XDG4597" s="2"/>
      <c r="XDH4597" s="2"/>
      <c r="XDI4597" s="2"/>
      <c r="XDJ4597" s="2"/>
      <c r="XDK4597" s="2"/>
      <c r="XDL4597" s="2"/>
      <c r="XDM4597" s="2"/>
      <c r="XDN4597" s="2"/>
      <c r="XDO4597" s="2"/>
      <c r="XDP4597" s="2"/>
      <c r="XDQ4597" s="2"/>
      <c r="XDR4597" s="2"/>
      <c r="XDS4597" s="2"/>
      <c r="XDT4597" s="2"/>
      <c r="XDU4597" s="2"/>
      <c r="XDV4597" s="2"/>
      <c r="XDW4597" s="2"/>
      <c r="XDX4597" s="2"/>
      <c r="XDY4597" s="2"/>
      <c r="XDZ4597" s="2"/>
      <c r="XEA4597" s="2"/>
      <c r="XEB4597" s="2"/>
      <c r="XEC4597" s="2"/>
      <c r="XED4597" s="2"/>
      <c r="XEE4597" s="2"/>
      <c r="XEF4597" s="2"/>
      <c r="XEG4597" s="2"/>
      <c r="XEH4597" s="2"/>
      <c r="XEI4597" s="2"/>
      <c r="XEJ4597" s="2"/>
      <c r="XEK4597" s="2"/>
      <c r="XEL4597" s="2"/>
      <c r="XEM4597" s="2"/>
      <c r="XEN4597" s="2"/>
      <c r="XEO4597" s="2"/>
      <c r="XEP4597" s="2"/>
    </row>
    <row r="4598" s="1" customFormat="1" customHeight="1" spans="1:16370">
      <c r="A4598" s="12">
        <v>4596</v>
      </c>
      <c r="B4598" s="12" t="s">
        <v>4558</v>
      </c>
      <c r="C4598" s="12" t="s">
        <v>4571</v>
      </c>
      <c r="D4598" s="12">
        <v>120</v>
      </c>
      <c r="E4598" s="16"/>
      <c r="F4598" s="13"/>
      <c r="G4598" s="13"/>
      <c r="XCJ4598" s="2"/>
      <c r="XCK4598" s="2"/>
      <c r="XCL4598" s="2"/>
      <c r="XCM4598" s="2"/>
      <c r="XCN4598" s="2"/>
      <c r="XCO4598" s="2"/>
      <c r="XCP4598" s="2"/>
      <c r="XCQ4598" s="2"/>
      <c r="XCR4598" s="2"/>
      <c r="XCS4598" s="2"/>
      <c r="XCT4598" s="2"/>
      <c r="XCU4598" s="2"/>
      <c r="XCV4598" s="2"/>
      <c r="XCW4598" s="2"/>
      <c r="XCX4598" s="2"/>
      <c r="XCY4598" s="2"/>
      <c r="XCZ4598" s="2"/>
      <c r="XDA4598" s="2"/>
      <c r="XDB4598" s="2"/>
      <c r="XDC4598" s="2"/>
      <c r="XDD4598" s="2"/>
      <c r="XDE4598" s="2"/>
      <c r="XDF4598" s="2"/>
      <c r="XDG4598" s="2"/>
      <c r="XDH4598" s="2"/>
      <c r="XDI4598" s="2"/>
      <c r="XDJ4598" s="2"/>
      <c r="XDK4598" s="2"/>
      <c r="XDL4598" s="2"/>
      <c r="XDM4598" s="2"/>
      <c r="XDN4598" s="2"/>
      <c r="XDO4598" s="2"/>
      <c r="XDP4598" s="2"/>
      <c r="XDQ4598" s="2"/>
      <c r="XDR4598" s="2"/>
      <c r="XDS4598" s="2"/>
      <c r="XDT4598" s="2"/>
      <c r="XDU4598" s="2"/>
      <c r="XDV4598" s="2"/>
      <c r="XDW4598" s="2"/>
      <c r="XDX4598" s="2"/>
      <c r="XDY4598" s="2"/>
      <c r="XDZ4598" s="2"/>
      <c r="XEA4598" s="2"/>
      <c r="XEB4598" s="2"/>
      <c r="XEC4598" s="2"/>
      <c r="XED4598" s="2"/>
      <c r="XEE4598" s="2"/>
      <c r="XEF4598" s="2"/>
      <c r="XEG4598" s="2"/>
      <c r="XEH4598" s="2"/>
      <c r="XEI4598" s="2"/>
      <c r="XEJ4598" s="2"/>
      <c r="XEK4598" s="2"/>
      <c r="XEL4598" s="2"/>
      <c r="XEM4598" s="2"/>
      <c r="XEN4598" s="2"/>
      <c r="XEO4598" s="2"/>
      <c r="XEP4598" s="2"/>
    </row>
    <row r="4599" s="1" customFormat="1" customHeight="1" spans="1:16370">
      <c r="A4599" s="12">
        <v>4597</v>
      </c>
      <c r="B4599" s="12" t="s">
        <v>4558</v>
      </c>
      <c r="C4599" s="12" t="s">
        <v>4572</v>
      </c>
      <c r="D4599" s="12">
        <v>120</v>
      </c>
      <c r="E4599" s="16"/>
      <c r="F4599" s="13"/>
      <c r="G4599" s="13"/>
      <c r="XCJ4599" s="2"/>
      <c r="XCK4599" s="2"/>
      <c r="XCL4599" s="2"/>
      <c r="XCM4599" s="2"/>
      <c r="XCN4599" s="2"/>
      <c r="XCO4599" s="2"/>
      <c r="XCP4599" s="2"/>
      <c r="XCQ4599" s="2"/>
      <c r="XCR4599" s="2"/>
      <c r="XCS4599" s="2"/>
      <c r="XCT4599" s="2"/>
      <c r="XCU4599" s="2"/>
      <c r="XCV4599" s="2"/>
      <c r="XCW4599" s="2"/>
      <c r="XCX4599" s="2"/>
      <c r="XCY4599" s="2"/>
      <c r="XCZ4599" s="2"/>
      <c r="XDA4599" s="2"/>
      <c r="XDB4599" s="2"/>
      <c r="XDC4599" s="2"/>
      <c r="XDD4599" s="2"/>
      <c r="XDE4599" s="2"/>
      <c r="XDF4599" s="2"/>
      <c r="XDG4599" s="2"/>
      <c r="XDH4599" s="2"/>
      <c r="XDI4599" s="2"/>
      <c r="XDJ4599" s="2"/>
      <c r="XDK4599" s="2"/>
      <c r="XDL4599" s="2"/>
      <c r="XDM4599" s="2"/>
      <c r="XDN4599" s="2"/>
      <c r="XDO4599" s="2"/>
      <c r="XDP4599" s="2"/>
      <c r="XDQ4599" s="2"/>
      <c r="XDR4599" s="2"/>
      <c r="XDS4599" s="2"/>
      <c r="XDT4599" s="2"/>
      <c r="XDU4599" s="2"/>
      <c r="XDV4599" s="2"/>
      <c r="XDW4599" s="2"/>
      <c r="XDX4599" s="2"/>
      <c r="XDY4599" s="2"/>
      <c r="XDZ4599" s="2"/>
      <c r="XEA4599" s="2"/>
      <c r="XEB4599" s="2"/>
      <c r="XEC4599" s="2"/>
      <c r="XED4599" s="2"/>
      <c r="XEE4599" s="2"/>
      <c r="XEF4599" s="2"/>
      <c r="XEG4599" s="2"/>
      <c r="XEH4599" s="2"/>
      <c r="XEI4599" s="2"/>
      <c r="XEJ4599" s="2"/>
      <c r="XEK4599" s="2"/>
      <c r="XEL4599" s="2"/>
      <c r="XEM4599" s="2"/>
      <c r="XEN4599" s="2"/>
      <c r="XEO4599" s="2"/>
      <c r="XEP4599" s="2"/>
    </row>
    <row r="4600" s="1" customFormat="1" customHeight="1" spans="1:16370">
      <c r="A4600" s="12">
        <v>4598</v>
      </c>
      <c r="B4600" s="12" t="s">
        <v>4558</v>
      </c>
      <c r="C4600" s="12" t="s">
        <v>4573</v>
      </c>
      <c r="D4600" s="12">
        <v>240</v>
      </c>
      <c r="E4600" s="16"/>
      <c r="F4600" s="13"/>
      <c r="G4600" s="13"/>
      <c r="XCJ4600" s="2"/>
      <c r="XCK4600" s="2"/>
      <c r="XCL4600" s="2"/>
      <c r="XCM4600" s="2"/>
      <c r="XCN4600" s="2"/>
      <c r="XCO4600" s="2"/>
      <c r="XCP4600" s="2"/>
      <c r="XCQ4600" s="2"/>
      <c r="XCR4600" s="2"/>
      <c r="XCS4600" s="2"/>
      <c r="XCT4600" s="2"/>
      <c r="XCU4600" s="2"/>
      <c r="XCV4600" s="2"/>
      <c r="XCW4600" s="2"/>
      <c r="XCX4600" s="2"/>
      <c r="XCY4600" s="2"/>
      <c r="XCZ4600" s="2"/>
      <c r="XDA4600" s="2"/>
      <c r="XDB4600" s="2"/>
      <c r="XDC4600" s="2"/>
      <c r="XDD4600" s="2"/>
      <c r="XDE4600" s="2"/>
      <c r="XDF4600" s="2"/>
      <c r="XDG4600" s="2"/>
      <c r="XDH4600" s="2"/>
      <c r="XDI4600" s="2"/>
      <c r="XDJ4600" s="2"/>
      <c r="XDK4600" s="2"/>
      <c r="XDL4600" s="2"/>
      <c r="XDM4600" s="2"/>
      <c r="XDN4600" s="2"/>
      <c r="XDO4600" s="2"/>
      <c r="XDP4600" s="2"/>
      <c r="XDQ4600" s="2"/>
      <c r="XDR4600" s="2"/>
      <c r="XDS4600" s="2"/>
      <c r="XDT4600" s="2"/>
      <c r="XDU4600" s="2"/>
      <c r="XDV4600" s="2"/>
      <c r="XDW4600" s="2"/>
      <c r="XDX4600" s="2"/>
      <c r="XDY4600" s="2"/>
      <c r="XDZ4600" s="2"/>
      <c r="XEA4600" s="2"/>
      <c r="XEB4600" s="2"/>
      <c r="XEC4600" s="2"/>
      <c r="XED4600" s="2"/>
      <c r="XEE4600" s="2"/>
      <c r="XEF4600" s="2"/>
      <c r="XEG4600" s="2"/>
      <c r="XEH4600" s="2"/>
      <c r="XEI4600" s="2"/>
      <c r="XEJ4600" s="2"/>
      <c r="XEK4600" s="2"/>
      <c r="XEL4600" s="2"/>
      <c r="XEM4600" s="2"/>
      <c r="XEN4600" s="2"/>
      <c r="XEO4600" s="2"/>
      <c r="XEP4600" s="2"/>
    </row>
    <row r="4601" s="1" customFormat="1" customHeight="1" spans="1:16370">
      <c r="A4601" s="12">
        <v>4599</v>
      </c>
      <c r="B4601" s="12" t="s">
        <v>4558</v>
      </c>
      <c r="C4601" s="12" t="s">
        <v>4574</v>
      </c>
      <c r="D4601" s="12">
        <v>240</v>
      </c>
      <c r="E4601" s="16"/>
      <c r="F4601" s="13"/>
      <c r="G4601" s="13"/>
      <c r="XCJ4601" s="2"/>
      <c r="XCK4601" s="2"/>
      <c r="XCL4601" s="2"/>
      <c r="XCM4601" s="2"/>
      <c r="XCN4601" s="2"/>
      <c r="XCO4601" s="2"/>
      <c r="XCP4601" s="2"/>
      <c r="XCQ4601" s="2"/>
      <c r="XCR4601" s="2"/>
      <c r="XCS4601" s="2"/>
      <c r="XCT4601" s="2"/>
      <c r="XCU4601" s="2"/>
      <c r="XCV4601" s="2"/>
      <c r="XCW4601" s="2"/>
      <c r="XCX4601" s="2"/>
      <c r="XCY4601" s="2"/>
      <c r="XCZ4601" s="2"/>
      <c r="XDA4601" s="2"/>
      <c r="XDB4601" s="2"/>
      <c r="XDC4601" s="2"/>
      <c r="XDD4601" s="2"/>
      <c r="XDE4601" s="2"/>
      <c r="XDF4601" s="2"/>
      <c r="XDG4601" s="2"/>
      <c r="XDH4601" s="2"/>
      <c r="XDI4601" s="2"/>
      <c r="XDJ4601" s="2"/>
      <c r="XDK4601" s="2"/>
      <c r="XDL4601" s="2"/>
      <c r="XDM4601" s="2"/>
      <c r="XDN4601" s="2"/>
      <c r="XDO4601" s="2"/>
      <c r="XDP4601" s="2"/>
      <c r="XDQ4601" s="2"/>
      <c r="XDR4601" s="2"/>
      <c r="XDS4601" s="2"/>
      <c r="XDT4601" s="2"/>
      <c r="XDU4601" s="2"/>
      <c r="XDV4601" s="2"/>
      <c r="XDW4601" s="2"/>
      <c r="XDX4601" s="2"/>
      <c r="XDY4601" s="2"/>
      <c r="XDZ4601" s="2"/>
      <c r="XEA4601" s="2"/>
      <c r="XEB4601" s="2"/>
      <c r="XEC4601" s="2"/>
      <c r="XED4601" s="2"/>
      <c r="XEE4601" s="2"/>
      <c r="XEF4601" s="2"/>
      <c r="XEG4601" s="2"/>
      <c r="XEH4601" s="2"/>
      <c r="XEI4601" s="2"/>
      <c r="XEJ4601" s="2"/>
      <c r="XEK4601" s="2"/>
      <c r="XEL4601" s="2"/>
      <c r="XEM4601" s="2"/>
      <c r="XEN4601" s="2"/>
      <c r="XEO4601" s="2"/>
      <c r="XEP4601" s="2"/>
    </row>
    <row r="4602" s="1" customFormat="1" customHeight="1" spans="1:16370">
      <c r="A4602" s="12">
        <v>4600</v>
      </c>
      <c r="B4602" s="12" t="s">
        <v>4558</v>
      </c>
      <c r="C4602" s="12" t="s">
        <v>4575</v>
      </c>
      <c r="D4602" s="12">
        <v>120</v>
      </c>
      <c r="E4602" s="16"/>
      <c r="F4602" s="13"/>
      <c r="G4602" s="13"/>
      <c r="XCJ4602" s="2"/>
      <c r="XCK4602" s="2"/>
      <c r="XCL4602" s="2"/>
      <c r="XCM4602" s="2"/>
      <c r="XCN4602" s="2"/>
      <c r="XCO4602" s="2"/>
      <c r="XCP4602" s="2"/>
      <c r="XCQ4602" s="2"/>
      <c r="XCR4602" s="2"/>
      <c r="XCS4602" s="2"/>
      <c r="XCT4602" s="2"/>
      <c r="XCU4602" s="2"/>
      <c r="XCV4602" s="2"/>
      <c r="XCW4602" s="2"/>
      <c r="XCX4602" s="2"/>
      <c r="XCY4602" s="2"/>
      <c r="XCZ4602" s="2"/>
      <c r="XDA4602" s="2"/>
      <c r="XDB4602" s="2"/>
      <c r="XDC4602" s="2"/>
      <c r="XDD4602" s="2"/>
      <c r="XDE4602" s="2"/>
      <c r="XDF4602" s="2"/>
      <c r="XDG4602" s="2"/>
      <c r="XDH4602" s="2"/>
      <c r="XDI4602" s="2"/>
      <c r="XDJ4602" s="2"/>
      <c r="XDK4602" s="2"/>
      <c r="XDL4602" s="2"/>
      <c r="XDM4602" s="2"/>
      <c r="XDN4602" s="2"/>
      <c r="XDO4602" s="2"/>
      <c r="XDP4602" s="2"/>
      <c r="XDQ4602" s="2"/>
      <c r="XDR4602" s="2"/>
      <c r="XDS4602" s="2"/>
      <c r="XDT4602" s="2"/>
      <c r="XDU4602" s="2"/>
      <c r="XDV4602" s="2"/>
      <c r="XDW4602" s="2"/>
      <c r="XDX4602" s="2"/>
      <c r="XDY4602" s="2"/>
      <c r="XDZ4602" s="2"/>
      <c r="XEA4602" s="2"/>
      <c r="XEB4602" s="2"/>
      <c r="XEC4602" s="2"/>
      <c r="XED4602" s="2"/>
      <c r="XEE4602" s="2"/>
      <c r="XEF4602" s="2"/>
      <c r="XEG4602" s="2"/>
      <c r="XEH4602" s="2"/>
      <c r="XEI4602" s="2"/>
      <c r="XEJ4602" s="2"/>
      <c r="XEK4602" s="2"/>
      <c r="XEL4602" s="2"/>
      <c r="XEM4602" s="2"/>
      <c r="XEN4602" s="2"/>
      <c r="XEO4602" s="2"/>
      <c r="XEP4602" s="2"/>
    </row>
    <row r="4603" s="1" customFormat="1" customHeight="1" spans="1:16370">
      <c r="A4603" s="12">
        <v>4601</v>
      </c>
      <c r="B4603" s="12" t="s">
        <v>4558</v>
      </c>
      <c r="C4603" s="12" t="s">
        <v>4576</v>
      </c>
      <c r="D4603" s="12">
        <v>120</v>
      </c>
      <c r="E4603" s="16"/>
      <c r="F4603" s="13"/>
      <c r="G4603" s="13"/>
      <c r="XCJ4603" s="2"/>
      <c r="XCK4603" s="2"/>
      <c r="XCL4603" s="2"/>
      <c r="XCM4603" s="2"/>
      <c r="XCN4603" s="2"/>
      <c r="XCO4603" s="2"/>
      <c r="XCP4603" s="2"/>
      <c r="XCQ4603" s="2"/>
      <c r="XCR4603" s="2"/>
      <c r="XCS4603" s="2"/>
      <c r="XCT4603" s="2"/>
      <c r="XCU4603" s="2"/>
      <c r="XCV4603" s="2"/>
      <c r="XCW4603" s="2"/>
      <c r="XCX4603" s="2"/>
      <c r="XCY4603" s="2"/>
      <c r="XCZ4603" s="2"/>
      <c r="XDA4603" s="2"/>
      <c r="XDB4603" s="2"/>
      <c r="XDC4603" s="2"/>
      <c r="XDD4603" s="2"/>
      <c r="XDE4603" s="2"/>
      <c r="XDF4603" s="2"/>
      <c r="XDG4603" s="2"/>
      <c r="XDH4603" s="2"/>
      <c r="XDI4603" s="2"/>
      <c r="XDJ4603" s="2"/>
      <c r="XDK4603" s="2"/>
      <c r="XDL4603" s="2"/>
      <c r="XDM4603" s="2"/>
      <c r="XDN4603" s="2"/>
      <c r="XDO4603" s="2"/>
      <c r="XDP4603" s="2"/>
      <c r="XDQ4603" s="2"/>
      <c r="XDR4603" s="2"/>
      <c r="XDS4603" s="2"/>
      <c r="XDT4603" s="2"/>
      <c r="XDU4603" s="2"/>
      <c r="XDV4603" s="2"/>
      <c r="XDW4603" s="2"/>
      <c r="XDX4603" s="2"/>
      <c r="XDY4603" s="2"/>
      <c r="XDZ4603" s="2"/>
      <c r="XEA4603" s="2"/>
      <c r="XEB4603" s="2"/>
      <c r="XEC4603" s="2"/>
      <c r="XED4603" s="2"/>
      <c r="XEE4603" s="2"/>
      <c r="XEF4603" s="2"/>
      <c r="XEG4603" s="2"/>
      <c r="XEH4603" s="2"/>
      <c r="XEI4603" s="2"/>
      <c r="XEJ4603" s="2"/>
      <c r="XEK4603" s="2"/>
      <c r="XEL4603" s="2"/>
      <c r="XEM4603" s="2"/>
      <c r="XEN4603" s="2"/>
      <c r="XEO4603" s="2"/>
      <c r="XEP4603" s="2"/>
    </row>
    <row r="4604" s="1" customFormat="1" customHeight="1" spans="1:16370">
      <c r="A4604" s="12">
        <v>4602</v>
      </c>
      <c r="B4604" s="12" t="s">
        <v>4558</v>
      </c>
      <c r="C4604" s="12" t="s">
        <v>4577</v>
      </c>
      <c r="D4604" s="12">
        <v>120</v>
      </c>
      <c r="E4604" s="16"/>
      <c r="F4604" s="13"/>
      <c r="G4604" s="13"/>
      <c r="XCJ4604" s="2"/>
      <c r="XCK4604" s="2"/>
      <c r="XCL4604" s="2"/>
      <c r="XCM4604" s="2"/>
      <c r="XCN4604" s="2"/>
      <c r="XCO4604" s="2"/>
      <c r="XCP4604" s="2"/>
      <c r="XCQ4604" s="2"/>
      <c r="XCR4604" s="2"/>
      <c r="XCS4604" s="2"/>
      <c r="XCT4604" s="2"/>
      <c r="XCU4604" s="2"/>
      <c r="XCV4604" s="2"/>
      <c r="XCW4604" s="2"/>
      <c r="XCX4604" s="2"/>
      <c r="XCY4604" s="2"/>
      <c r="XCZ4604" s="2"/>
      <c r="XDA4604" s="2"/>
      <c r="XDB4604" s="2"/>
      <c r="XDC4604" s="2"/>
      <c r="XDD4604" s="2"/>
      <c r="XDE4604" s="2"/>
      <c r="XDF4604" s="2"/>
      <c r="XDG4604" s="2"/>
      <c r="XDH4604" s="2"/>
      <c r="XDI4604" s="2"/>
      <c r="XDJ4604" s="2"/>
      <c r="XDK4604" s="2"/>
      <c r="XDL4604" s="2"/>
      <c r="XDM4604" s="2"/>
      <c r="XDN4604" s="2"/>
      <c r="XDO4604" s="2"/>
      <c r="XDP4604" s="2"/>
      <c r="XDQ4604" s="2"/>
      <c r="XDR4604" s="2"/>
      <c r="XDS4604" s="2"/>
      <c r="XDT4604" s="2"/>
      <c r="XDU4604" s="2"/>
      <c r="XDV4604" s="2"/>
      <c r="XDW4604" s="2"/>
      <c r="XDX4604" s="2"/>
      <c r="XDY4604" s="2"/>
      <c r="XDZ4604" s="2"/>
      <c r="XEA4604" s="2"/>
      <c r="XEB4604" s="2"/>
      <c r="XEC4604" s="2"/>
      <c r="XED4604" s="2"/>
      <c r="XEE4604" s="2"/>
      <c r="XEF4604" s="2"/>
      <c r="XEG4604" s="2"/>
      <c r="XEH4604" s="2"/>
      <c r="XEI4604" s="2"/>
      <c r="XEJ4604" s="2"/>
      <c r="XEK4604" s="2"/>
      <c r="XEL4604" s="2"/>
      <c r="XEM4604" s="2"/>
      <c r="XEN4604" s="2"/>
      <c r="XEO4604" s="2"/>
      <c r="XEP4604" s="2"/>
    </row>
    <row r="4605" s="1" customFormat="1" customHeight="1" spans="1:16370">
      <c r="A4605" s="12">
        <v>4603</v>
      </c>
      <c r="B4605" s="12" t="s">
        <v>4558</v>
      </c>
      <c r="C4605" s="12" t="s">
        <v>4578</v>
      </c>
      <c r="D4605" s="12">
        <v>120</v>
      </c>
      <c r="E4605" s="16"/>
      <c r="F4605" s="13"/>
      <c r="G4605" s="13"/>
      <c r="XCJ4605" s="2"/>
      <c r="XCK4605" s="2"/>
      <c r="XCL4605" s="2"/>
      <c r="XCM4605" s="2"/>
      <c r="XCN4605" s="2"/>
      <c r="XCO4605" s="2"/>
      <c r="XCP4605" s="2"/>
      <c r="XCQ4605" s="2"/>
      <c r="XCR4605" s="2"/>
      <c r="XCS4605" s="2"/>
      <c r="XCT4605" s="2"/>
      <c r="XCU4605" s="2"/>
      <c r="XCV4605" s="2"/>
      <c r="XCW4605" s="2"/>
      <c r="XCX4605" s="2"/>
      <c r="XCY4605" s="2"/>
      <c r="XCZ4605" s="2"/>
      <c r="XDA4605" s="2"/>
      <c r="XDB4605" s="2"/>
      <c r="XDC4605" s="2"/>
      <c r="XDD4605" s="2"/>
      <c r="XDE4605" s="2"/>
      <c r="XDF4605" s="2"/>
      <c r="XDG4605" s="2"/>
      <c r="XDH4605" s="2"/>
      <c r="XDI4605" s="2"/>
      <c r="XDJ4605" s="2"/>
      <c r="XDK4605" s="2"/>
      <c r="XDL4605" s="2"/>
      <c r="XDM4605" s="2"/>
      <c r="XDN4605" s="2"/>
      <c r="XDO4605" s="2"/>
      <c r="XDP4605" s="2"/>
      <c r="XDQ4605" s="2"/>
      <c r="XDR4605" s="2"/>
      <c r="XDS4605" s="2"/>
      <c r="XDT4605" s="2"/>
      <c r="XDU4605" s="2"/>
      <c r="XDV4605" s="2"/>
      <c r="XDW4605" s="2"/>
      <c r="XDX4605" s="2"/>
      <c r="XDY4605" s="2"/>
      <c r="XDZ4605" s="2"/>
      <c r="XEA4605" s="2"/>
      <c r="XEB4605" s="2"/>
      <c r="XEC4605" s="2"/>
      <c r="XED4605" s="2"/>
      <c r="XEE4605" s="2"/>
      <c r="XEF4605" s="2"/>
      <c r="XEG4605" s="2"/>
      <c r="XEH4605" s="2"/>
      <c r="XEI4605" s="2"/>
      <c r="XEJ4605" s="2"/>
      <c r="XEK4605" s="2"/>
      <c r="XEL4605" s="2"/>
      <c r="XEM4605" s="2"/>
      <c r="XEN4605" s="2"/>
      <c r="XEO4605" s="2"/>
      <c r="XEP4605" s="2"/>
    </row>
    <row r="4606" s="1" customFormat="1" customHeight="1" spans="1:16370">
      <c r="A4606" s="12">
        <v>4604</v>
      </c>
      <c r="B4606" s="12" t="s">
        <v>4558</v>
      </c>
      <c r="C4606" s="12" t="s">
        <v>4579</v>
      </c>
      <c r="D4606" s="12">
        <v>120</v>
      </c>
      <c r="E4606" s="16"/>
      <c r="F4606" s="13"/>
      <c r="G4606" s="13"/>
      <c r="XCJ4606" s="2"/>
      <c r="XCK4606" s="2"/>
      <c r="XCL4606" s="2"/>
      <c r="XCM4606" s="2"/>
      <c r="XCN4606" s="2"/>
      <c r="XCO4606" s="2"/>
      <c r="XCP4606" s="2"/>
      <c r="XCQ4606" s="2"/>
      <c r="XCR4606" s="2"/>
      <c r="XCS4606" s="2"/>
      <c r="XCT4606" s="2"/>
      <c r="XCU4606" s="2"/>
      <c r="XCV4606" s="2"/>
      <c r="XCW4606" s="2"/>
      <c r="XCX4606" s="2"/>
      <c r="XCY4606" s="2"/>
      <c r="XCZ4606" s="2"/>
      <c r="XDA4606" s="2"/>
      <c r="XDB4606" s="2"/>
      <c r="XDC4606" s="2"/>
      <c r="XDD4606" s="2"/>
      <c r="XDE4606" s="2"/>
      <c r="XDF4606" s="2"/>
      <c r="XDG4606" s="2"/>
      <c r="XDH4606" s="2"/>
      <c r="XDI4606" s="2"/>
      <c r="XDJ4606" s="2"/>
      <c r="XDK4606" s="2"/>
      <c r="XDL4606" s="2"/>
      <c r="XDM4606" s="2"/>
      <c r="XDN4606" s="2"/>
      <c r="XDO4606" s="2"/>
      <c r="XDP4606" s="2"/>
      <c r="XDQ4606" s="2"/>
      <c r="XDR4606" s="2"/>
      <c r="XDS4606" s="2"/>
      <c r="XDT4606" s="2"/>
      <c r="XDU4606" s="2"/>
      <c r="XDV4606" s="2"/>
      <c r="XDW4606" s="2"/>
      <c r="XDX4606" s="2"/>
      <c r="XDY4606" s="2"/>
      <c r="XDZ4606" s="2"/>
      <c r="XEA4606" s="2"/>
      <c r="XEB4606" s="2"/>
      <c r="XEC4606" s="2"/>
      <c r="XED4606" s="2"/>
      <c r="XEE4606" s="2"/>
      <c r="XEF4606" s="2"/>
      <c r="XEG4606" s="2"/>
      <c r="XEH4606" s="2"/>
      <c r="XEI4606" s="2"/>
      <c r="XEJ4606" s="2"/>
      <c r="XEK4606" s="2"/>
      <c r="XEL4606" s="2"/>
      <c r="XEM4606" s="2"/>
      <c r="XEN4606" s="2"/>
      <c r="XEO4606" s="2"/>
      <c r="XEP4606" s="2"/>
    </row>
    <row r="4607" s="1" customFormat="1" customHeight="1" spans="1:16370">
      <c r="A4607" s="12">
        <v>4605</v>
      </c>
      <c r="B4607" s="12" t="s">
        <v>4558</v>
      </c>
      <c r="C4607" s="12" t="s">
        <v>4580</v>
      </c>
      <c r="D4607" s="12">
        <v>120</v>
      </c>
      <c r="E4607" s="16"/>
      <c r="F4607" s="13"/>
      <c r="G4607" s="13"/>
      <c r="XCJ4607" s="2"/>
      <c r="XCK4607" s="2"/>
      <c r="XCL4607" s="2"/>
      <c r="XCM4607" s="2"/>
      <c r="XCN4607" s="2"/>
      <c r="XCO4607" s="2"/>
      <c r="XCP4607" s="2"/>
      <c r="XCQ4607" s="2"/>
      <c r="XCR4607" s="2"/>
      <c r="XCS4607" s="2"/>
      <c r="XCT4607" s="2"/>
      <c r="XCU4607" s="2"/>
      <c r="XCV4607" s="2"/>
      <c r="XCW4607" s="2"/>
      <c r="XCX4607" s="2"/>
      <c r="XCY4607" s="2"/>
      <c r="XCZ4607" s="2"/>
      <c r="XDA4607" s="2"/>
      <c r="XDB4607" s="2"/>
      <c r="XDC4607" s="2"/>
      <c r="XDD4607" s="2"/>
      <c r="XDE4607" s="2"/>
      <c r="XDF4607" s="2"/>
      <c r="XDG4607" s="2"/>
      <c r="XDH4607" s="2"/>
      <c r="XDI4607" s="2"/>
      <c r="XDJ4607" s="2"/>
      <c r="XDK4607" s="2"/>
      <c r="XDL4607" s="2"/>
      <c r="XDM4607" s="2"/>
      <c r="XDN4607" s="2"/>
      <c r="XDO4607" s="2"/>
      <c r="XDP4607" s="2"/>
      <c r="XDQ4607" s="2"/>
      <c r="XDR4607" s="2"/>
      <c r="XDS4607" s="2"/>
      <c r="XDT4607" s="2"/>
      <c r="XDU4607" s="2"/>
      <c r="XDV4607" s="2"/>
      <c r="XDW4607" s="2"/>
      <c r="XDX4607" s="2"/>
      <c r="XDY4607" s="2"/>
      <c r="XDZ4607" s="2"/>
      <c r="XEA4607" s="2"/>
      <c r="XEB4607" s="2"/>
      <c r="XEC4607" s="2"/>
      <c r="XED4607" s="2"/>
      <c r="XEE4607" s="2"/>
      <c r="XEF4607" s="2"/>
      <c r="XEG4607" s="2"/>
      <c r="XEH4607" s="2"/>
      <c r="XEI4607" s="2"/>
      <c r="XEJ4607" s="2"/>
      <c r="XEK4607" s="2"/>
      <c r="XEL4607" s="2"/>
      <c r="XEM4607" s="2"/>
      <c r="XEN4607" s="2"/>
      <c r="XEO4607" s="2"/>
      <c r="XEP4607" s="2"/>
    </row>
    <row r="4608" s="1" customFormat="1" customHeight="1" spans="1:16370">
      <c r="A4608" s="12">
        <v>4606</v>
      </c>
      <c r="B4608" s="12" t="s">
        <v>4558</v>
      </c>
      <c r="C4608" s="12" t="s">
        <v>4581</v>
      </c>
      <c r="D4608" s="12">
        <v>240</v>
      </c>
      <c r="E4608" s="16"/>
      <c r="F4608" s="13"/>
      <c r="G4608" s="13"/>
      <c r="XCJ4608" s="2"/>
      <c r="XCK4608" s="2"/>
      <c r="XCL4608" s="2"/>
      <c r="XCM4608" s="2"/>
      <c r="XCN4608" s="2"/>
      <c r="XCO4608" s="2"/>
      <c r="XCP4608" s="2"/>
      <c r="XCQ4608" s="2"/>
      <c r="XCR4608" s="2"/>
      <c r="XCS4608" s="2"/>
      <c r="XCT4608" s="2"/>
      <c r="XCU4608" s="2"/>
      <c r="XCV4608" s="2"/>
      <c r="XCW4608" s="2"/>
      <c r="XCX4608" s="2"/>
      <c r="XCY4608" s="2"/>
      <c r="XCZ4608" s="2"/>
      <c r="XDA4608" s="2"/>
      <c r="XDB4608" s="2"/>
      <c r="XDC4608" s="2"/>
      <c r="XDD4608" s="2"/>
      <c r="XDE4608" s="2"/>
      <c r="XDF4608" s="2"/>
      <c r="XDG4608" s="2"/>
      <c r="XDH4608" s="2"/>
      <c r="XDI4608" s="2"/>
      <c r="XDJ4608" s="2"/>
      <c r="XDK4608" s="2"/>
      <c r="XDL4608" s="2"/>
      <c r="XDM4608" s="2"/>
      <c r="XDN4608" s="2"/>
      <c r="XDO4608" s="2"/>
      <c r="XDP4608" s="2"/>
      <c r="XDQ4608" s="2"/>
      <c r="XDR4608" s="2"/>
      <c r="XDS4608" s="2"/>
      <c r="XDT4608" s="2"/>
      <c r="XDU4608" s="2"/>
      <c r="XDV4608" s="2"/>
      <c r="XDW4608" s="2"/>
      <c r="XDX4608" s="2"/>
      <c r="XDY4608" s="2"/>
      <c r="XDZ4608" s="2"/>
      <c r="XEA4608" s="2"/>
      <c r="XEB4608" s="2"/>
      <c r="XEC4608" s="2"/>
      <c r="XED4608" s="2"/>
      <c r="XEE4608" s="2"/>
      <c r="XEF4608" s="2"/>
      <c r="XEG4608" s="2"/>
      <c r="XEH4608" s="2"/>
      <c r="XEI4608" s="2"/>
      <c r="XEJ4608" s="2"/>
      <c r="XEK4608" s="2"/>
      <c r="XEL4608" s="2"/>
      <c r="XEM4608" s="2"/>
      <c r="XEN4608" s="2"/>
      <c r="XEO4608" s="2"/>
      <c r="XEP4608" s="2"/>
    </row>
    <row r="4609" s="1" customFormat="1" customHeight="1" spans="1:16370">
      <c r="A4609" s="12">
        <v>4607</v>
      </c>
      <c r="B4609" s="12" t="s">
        <v>4558</v>
      </c>
      <c r="C4609" s="12" t="s">
        <v>4582</v>
      </c>
      <c r="D4609" s="12">
        <v>240</v>
      </c>
      <c r="E4609" s="16"/>
      <c r="F4609" s="13"/>
      <c r="G4609" s="13"/>
      <c r="XCJ4609" s="2"/>
      <c r="XCK4609" s="2"/>
      <c r="XCL4609" s="2"/>
      <c r="XCM4609" s="2"/>
      <c r="XCN4609" s="2"/>
      <c r="XCO4609" s="2"/>
      <c r="XCP4609" s="2"/>
      <c r="XCQ4609" s="2"/>
      <c r="XCR4609" s="2"/>
      <c r="XCS4609" s="2"/>
      <c r="XCT4609" s="2"/>
      <c r="XCU4609" s="2"/>
      <c r="XCV4609" s="2"/>
      <c r="XCW4609" s="2"/>
      <c r="XCX4609" s="2"/>
      <c r="XCY4609" s="2"/>
      <c r="XCZ4609" s="2"/>
      <c r="XDA4609" s="2"/>
      <c r="XDB4609" s="2"/>
      <c r="XDC4609" s="2"/>
      <c r="XDD4609" s="2"/>
      <c r="XDE4609" s="2"/>
      <c r="XDF4609" s="2"/>
      <c r="XDG4609" s="2"/>
      <c r="XDH4609" s="2"/>
      <c r="XDI4609" s="2"/>
      <c r="XDJ4609" s="2"/>
      <c r="XDK4609" s="2"/>
      <c r="XDL4609" s="2"/>
      <c r="XDM4609" s="2"/>
      <c r="XDN4609" s="2"/>
      <c r="XDO4609" s="2"/>
      <c r="XDP4609" s="2"/>
      <c r="XDQ4609" s="2"/>
      <c r="XDR4609" s="2"/>
      <c r="XDS4609" s="2"/>
      <c r="XDT4609" s="2"/>
      <c r="XDU4609" s="2"/>
      <c r="XDV4609" s="2"/>
      <c r="XDW4609" s="2"/>
      <c r="XDX4609" s="2"/>
      <c r="XDY4609" s="2"/>
      <c r="XDZ4609" s="2"/>
      <c r="XEA4609" s="2"/>
      <c r="XEB4609" s="2"/>
      <c r="XEC4609" s="2"/>
      <c r="XED4609" s="2"/>
      <c r="XEE4609" s="2"/>
      <c r="XEF4609" s="2"/>
      <c r="XEG4609" s="2"/>
      <c r="XEH4609" s="2"/>
      <c r="XEI4609" s="2"/>
      <c r="XEJ4609" s="2"/>
      <c r="XEK4609" s="2"/>
      <c r="XEL4609" s="2"/>
      <c r="XEM4609" s="2"/>
      <c r="XEN4609" s="2"/>
      <c r="XEO4609" s="2"/>
      <c r="XEP4609" s="2"/>
    </row>
    <row r="4610" s="1" customFormat="1" customHeight="1" spans="1:16370">
      <c r="A4610" s="12">
        <v>4608</v>
      </c>
      <c r="B4610" s="12" t="s">
        <v>4558</v>
      </c>
      <c r="C4610" s="12" t="s">
        <v>4583</v>
      </c>
      <c r="D4610" s="12">
        <v>120</v>
      </c>
      <c r="E4610" s="16"/>
      <c r="F4610" s="13"/>
      <c r="G4610" s="13"/>
      <c r="XCJ4610" s="2"/>
      <c r="XCK4610" s="2"/>
      <c r="XCL4610" s="2"/>
      <c r="XCM4610" s="2"/>
      <c r="XCN4610" s="2"/>
      <c r="XCO4610" s="2"/>
      <c r="XCP4610" s="2"/>
      <c r="XCQ4610" s="2"/>
      <c r="XCR4610" s="2"/>
      <c r="XCS4610" s="2"/>
      <c r="XCT4610" s="2"/>
      <c r="XCU4610" s="2"/>
      <c r="XCV4610" s="2"/>
      <c r="XCW4610" s="2"/>
      <c r="XCX4610" s="2"/>
      <c r="XCY4610" s="2"/>
      <c r="XCZ4610" s="2"/>
      <c r="XDA4610" s="2"/>
      <c r="XDB4610" s="2"/>
      <c r="XDC4610" s="2"/>
      <c r="XDD4610" s="2"/>
      <c r="XDE4610" s="2"/>
      <c r="XDF4610" s="2"/>
      <c r="XDG4610" s="2"/>
      <c r="XDH4610" s="2"/>
      <c r="XDI4610" s="2"/>
      <c r="XDJ4610" s="2"/>
      <c r="XDK4610" s="2"/>
      <c r="XDL4610" s="2"/>
      <c r="XDM4610" s="2"/>
      <c r="XDN4610" s="2"/>
      <c r="XDO4610" s="2"/>
      <c r="XDP4610" s="2"/>
      <c r="XDQ4610" s="2"/>
      <c r="XDR4610" s="2"/>
      <c r="XDS4610" s="2"/>
      <c r="XDT4610" s="2"/>
      <c r="XDU4610" s="2"/>
      <c r="XDV4610" s="2"/>
      <c r="XDW4610" s="2"/>
      <c r="XDX4610" s="2"/>
      <c r="XDY4610" s="2"/>
      <c r="XDZ4610" s="2"/>
      <c r="XEA4610" s="2"/>
      <c r="XEB4610" s="2"/>
      <c r="XEC4610" s="2"/>
      <c r="XED4610" s="2"/>
      <c r="XEE4610" s="2"/>
      <c r="XEF4610" s="2"/>
      <c r="XEG4610" s="2"/>
      <c r="XEH4610" s="2"/>
      <c r="XEI4610" s="2"/>
      <c r="XEJ4610" s="2"/>
      <c r="XEK4610" s="2"/>
      <c r="XEL4610" s="2"/>
      <c r="XEM4610" s="2"/>
      <c r="XEN4610" s="2"/>
      <c r="XEO4610" s="2"/>
      <c r="XEP4610" s="2"/>
    </row>
    <row r="4611" s="1" customFormat="1" customHeight="1" spans="1:16370">
      <c r="A4611" s="12">
        <v>4609</v>
      </c>
      <c r="B4611" s="12" t="s">
        <v>4558</v>
      </c>
      <c r="C4611" s="12" t="s">
        <v>4584</v>
      </c>
      <c r="D4611" s="12">
        <v>240</v>
      </c>
      <c r="E4611" s="16"/>
      <c r="F4611" s="13"/>
      <c r="G4611" s="13"/>
      <c r="XCJ4611" s="2"/>
      <c r="XCK4611" s="2"/>
      <c r="XCL4611" s="2"/>
      <c r="XCM4611" s="2"/>
      <c r="XCN4611" s="2"/>
      <c r="XCO4611" s="2"/>
      <c r="XCP4611" s="2"/>
      <c r="XCQ4611" s="2"/>
      <c r="XCR4611" s="2"/>
      <c r="XCS4611" s="2"/>
      <c r="XCT4611" s="2"/>
      <c r="XCU4611" s="2"/>
      <c r="XCV4611" s="2"/>
      <c r="XCW4611" s="2"/>
      <c r="XCX4611" s="2"/>
      <c r="XCY4611" s="2"/>
      <c r="XCZ4611" s="2"/>
      <c r="XDA4611" s="2"/>
      <c r="XDB4611" s="2"/>
      <c r="XDC4611" s="2"/>
      <c r="XDD4611" s="2"/>
      <c r="XDE4611" s="2"/>
      <c r="XDF4611" s="2"/>
      <c r="XDG4611" s="2"/>
      <c r="XDH4611" s="2"/>
      <c r="XDI4611" s="2"/>
      <c r="XDJ4611" s="2"/>
      <c r="XDK4611" s="2"/>
      <c r="XDL4611" s="2"/>
      <c r="XDM4611" s="2"/>
      <c r="XDN4611" s="2"/>
      <c r="XDO4611" s="2"/>
      <c r="XDP4611" s="2"/>
      <c r="XDQ4611" s="2"/>
      <c r="XDR4611" s="2"/>
      <c r="XDS4611" s="2"/>
      <c r="XDT4611" s="2"/>
      <c r="XDU4611" s="2"/>
      <c r="XDV4611" s="2"/>
      <c r="XDW4611" s="2"/>
      <c r="XDX4611" s="2"/>
      <c r="XDY4611" s="2"/>
      <c r="XDZ4611" s="2"/>
      <c r="XEA4611" s="2"/>
      <c r="XEB4611" s="2"/>
      <c r="XEC4611" s="2"/>
      <c r="XED4611" s="2"/>
      <c r="XEE4611" s="2"/>
      <c r="XEF4611" s="2"/>
      <c r="XEG4611" s="2"/>
      <c r="XEH4611" s="2"/>
      <c r="XEI4611" s="2"/>
      <c r="XEJ4611" s="2"/>
      <c r="XEK4611" s="2"/>
      <c r="XEL4611" s="2"/>
      <c r="XEM4611" s="2"/>
      <c r="XEN4611" s="2"/>
      <c r="XEO4611" s="2"/>
      <c r="XEP4611" s="2"/>
    </row>
    <row r="4612" s="1" customFormat="1" customHeight="1" spans="1:16370">
      <c r="A4612" s="12">
        <v>4610</v>
      </c>
      <c r="B4612" s="12" t="s">
        <v>4558</v>
      </c>
      <c r="C4612" s="12" t="s">
        <v>4585</v>
      </c>
      <c r="D4612" s="12">
        <v>120</v>
      </c>
      <c r="E4612" s="16"/>
      <c r="F4612" s="13"/>
      <c r="G4612" s="13"/>
      <c r="XCJ4612" s="2"/>
      <c r="XCK4612" s="2"/>
      <c r="XCL4612" s="2"/>
      <c r="XCM4612" s="2"/>
      <c r="XCN4612" s="2"/>
      <c r="XCO4612" s="2"/>
      <c r="XCP4612" s="2"/>
      <c r="XCQ4612" s="2"/>
      <c r="XCR4612" s="2"/>
      <c r="XCS4612" s="2"/>
      <c r="XCT4612" s="2"/>
      <c r="XCU4612" s="2"/>
      <c r="XCV4612" s="2"/>
      <c r="XCW4612" s="2"/>
      <c r="XCX4612" s="2"/>
      <c r="XCY4612" s="2"/>
      <c r="XCZ4612" s="2"/>
      <c r="XDA4612" s="2"/>
      <c r="XDB4612" s="2"/>
      <c r="XDC4612" s="2"/>
      <c r="XDD4612" s="2"/>
      <c r="XDE4612" s="2"/>
      <c r="XDF4612" s="2"/>
      <c r="XDG4612" s="2"/>
      <c r="XDH4612" s="2"/>
      <c r="XDI4612" s="2"/>
      <c r="XDJ4612" s="2"/>
      <c r="XDK4612" s="2"/>
      <c r="XDL4612" s="2"/>
      <c r="XDM4612" s="2"/>
      <c r="XDN4612" s="2"/>
      <c r="XDO4612" s="2"/>
      <c r="XDP4612" s="2"/>
      <c r="XDQ4612" s="2"/>
      <c r="XDR4612" s="2"/>
      <c r="XDS4612" s="2"/>
      <c r="XDT4612" s="2"/>
      <c r="XDU4612" s="2"/>
      <c r="XDV4612" s="2"/>
      <c r="XDW4612" s="2"/>
      <c r="XDX4612" s="2"/>
      <c r="XDY4612" s="2"/>
      <c r="XDZ4612" s="2"/>
      <c r="XEA4612" s="2"/>
      <c r="XEB4612" s="2"/>
      <c r="XEC4612" s="2"/>
      <c r="XED4612" s="2"/>
      <c r="XEE4612" s="2"/>
      <c r="XEF4612" s="2"/>
      <c r="XEG4612" s="2"/>
      <c r="XEH4612" s="2"/>
      <c r="XEI4612" s="2"/>
      <c r="XEJ4612" s="2"/>
      <c r="XEK4612" s="2"/>
      <c r="XEL4612" s="2"/>
      <c r="XEM4612" s="2"/>
      <c r="XEN4612" s="2"/>
      <c r="XEO4612" s="2"/>
      <c r="XEP4612" s="2"/>
    </row>
    <row r="4613" s="1" customFormat="1" customHeight="1" spans="1:16370">
      <c r="A4613" s="12">
        <v>4611</v>
      </c>
      <c r="B4613" s="12" t="s">
        <v>4558</v>
      </c>
      <c r="C4613" s="12" t="s">
        <v>4586</v>
      </c>
      <c r="D4613" s="12">
        <v>120</v>
      </c>
      <c r="E4613" s="16"/>
      <c r="F4613" s="13"/>
      <c r="G4613" s="13"/>
      <c r="XCJ4613" s="2"/>
      <c r="XCK4613" s="2"/>
      <c r="XCL4613" s="2"/>
      <c r="XCM4613" s="2"/>
      <c r="XCN4613" s="2"/>
      <c r="XCO4613" s="2"/>
      <c r="XCP4613" s="2"/>
      <c r="XCQ4613" s="2"/>
      <c r="XCR4613" s="2"/>
      <c r="XCS4613" s="2"/>
      <c r="XCT4613" s="2"/>
      <c r="XCU4613" s="2"/>
      <c r="XCV4613" s="2"/>
      <c r="XCW4613" s="2"/>
      <c r="XCX4613" s="2"/>
      <c r="XCY4613" s="2"/>
      <c r="XCZ4613" s="2"/>
      <c r="XDA4613" s="2"/>
      <c r="XDB4613" s="2"/>
      <c r="XDC4613" s="2"/>
      <c r="XDD4613" s="2"/>
      <c r="XDE4613" s="2"/>
      <c r="XDF4613" s="2"/>
      <c r="XDG4613" s="2"/>
      <c r="XDH4613" s="2"/>
      <c r="XDI4613" s="2"/>
      <c r="XDJ4613" s="2"/>
      <c r="XDK4613" s="2"/>
      <c r="XDL4613" s="2"/>
      <c r="XDM4613" s="2"/>
      <c r="XDN4613" s="2"/>
      <c r="XDO4613" s="2"/>
      <c r="XDP4613" s="2"/>
      <c r="XDQ4613" s="2"/>
      <c r="XDR4613" s="2"/>
      <c r="XDS4613" s="2"/>
      <c r="XDT4613" s="2"/>
      <c r="XDU4613" s="2"/>
      <c r="XDV4613" s="2"/>
      <c r="XDW4613" s="2"/>
      <c r="XDX4613" s="2"/>
      <c r="XDY4613" s="2"/>
      <c r="XDZ4613" s="2"/>
      <c r="XEA4613" s="2"/>
      <c r="XEB4613" s="2"/>
      <c r="XEC4613" s="2"/>
      <c r="XED4613" s="2"/>
      <c r="XEE4613" s="2"/>
      <c r="XEF4613" s="2"/>
      <c r="XEG4613" s="2"/>
      <c r="XEH4613" s="2"/>
      <c r="XEI4613" s="2"/>
      <c r="XEJ4613" s="2"/>
      <c r="XEK4613" s="2"/>
      <c r="XEL4613" s="2"/>
      <c r="XEM4613" s="2"/>
      <c r="XEN4613" s="2"/>
      <c r="XEO4613" s="2"/>
      <c r="XEP4613" s="2"/>
    </row>
    <row r="4614" s="1" customFormat="1" customHeight="1" spans="1:16370">
      <c r="A4614" s="12">
        <v>4612</v>
      </c>
      <c r="B4614" s="12" t="s">
        <v>4558</v>
      </c>
      <c r="C4614" s="12" t="s">
        <v>4587</v>
      </c>
      <c r="D4614" s="12">
        <v>240</v>
      </c>
      <c r="E4614" s="16"/>
      <c r="F4614" s="13"/>
      <c r="G4614" s="13"/>
      <c r="XCJ4614" s="2"/>
      <c r="XCK4614" s="2"/>
      <c r="XCL4614" s="2"/>
      <c r="XCM4614" s="2"/>
      <c r="XCN4614" s="2"/>
      <c r="XCO4614" s="2"/>
      <c r="XCP4614" s="2"/>
      <c r="XCQ4614" s="2"/>
      <c r="XCR4614" s="2"/>
      <c r="XCS4614" s="2"/>
      <c r="XCT4614" s="2"/>
      <c r="XCU4614" s="2"/>
      <c r="XCV4614" s="2"/>
      <c r="XCW4614" s="2"/>
      <c r="XCX4614" s="2"/>
      <c r="XCY4614" s="2"/>
      <c r="XCZ4614" s="2"/>
      <c r="XDA4614" s="2"/>
      <c r="XDB4614" s="2"/>
      <c r="XDC4614" s="2"/>
      <c r="XDD4614" s="2"/>
      <c r="XDE4614" s="2"/>
      <c r="XDF4614" s="2"/>
      <c r="XDG4614" s="2"/>
      <c r="XDH4614" s="2"/>
      <c r="XDI4614" s="2"/>
      <c r="XDJ4614" s="2"/>
      <c r="XDK4614" s="2"/>
      <c r="XDL4614" s="2"/>
      <c r="XDM4614" s="2"/>
      <c r="XDN4614" s="2"/>
      <c r="XDO4614" s="2"/>
      <c r="XDP4614" s="2"/>
      <c r="XDQ4614" s="2"/>
      <c r="XDR4614" s="2"/>
      <c r="XDS4614" s="2"/>
      <c r="XDT4614" s="2"/>
      <c r="XDU4614" s="2"/>
      <c r="XDV4614" s="2"/>
      <c r="XDW4614" s="2"/>
      <c r="XDX4614" s="2"/>
      <c r="XDY4614" s="2"/>
      <c r="XDZ4614" s="2"/>
      <c r="XEA4614" s="2"/>
      <c r="XEB4614" s="2"/>
      <c r="XEC4614" s="2"/>
      <c r="XED4614" s="2"/>
      <c r="XEE4614" s="2"/>
      <c r="XEF4614" s="2"/>
      <c r="XEG4614" s="2"/>
      <c r="XEH4614" s="2"/>
      <c r="XEI4614" s="2"/>
      <c r="XEJ4614" s="2"/>
      <c r="XEK4614" s="2"/>
      <c r="XEL4614" s="2"/>
      <c r="XEM4614" s="2"/>
      <c r="XEN4614" s="2"/>
      <c r="XEO4614" s="2"/>
      <c r="XEP4614" s="2"/>
    </row>
    <row r="4615" s="1" customFormat="1" customHeight="1" spans="1:16370">
      <c r="A4615" s="12">
        <v>4613</v>
      </c>
      <c r="B4615" s="12" t="s">
        <v>4558</v>
      </c>
      <c r="C4615" s="12" t="s">
        <v>4588</v>
      </c>
      <c r="D4615" s="12">
        <v>240</v>
      </c>
      <c r="E4615" s="16"/>
      <c r="F4615" s="13"/>
      <c r="G4615" s="13"/>
      <c r="XCJ4615" s="2"/>
      <c r="XCK4615" s="2"/>
      <c r="XCL4615" s="2"/>
      <c r="XCM4615" s="2"/>
      <c r="XCN4615" s="2"/>
      <c r="XCO4615" s="2"/>
      <c r="XCP4615" s="2"/>
      <c r="XCQ4615" s="2"/>
      <c r="XCR4615" s="2"/>
      <c r="XCS4615" s="2"/>
      <c r="XCT4615" s="2"/>
      <c r="XCU4615" s="2"/>
      <c r="XCV4615" s="2"/>
      <c r="XCW4615" s="2"/>
      <c r="XCX4615" s="2"/>
      <c r="XCY4615" s="2"/>
      <c r="XCZ4615" s="2"/>
      <c r="XDA4615" s="2"/>
      <c r="XDB4615" s="2"/>
      <c r="XDC4615" s="2"/>
      <c r="XDD4615" s="2"/>
      <c r="XDE4615" s="2"/>
      <c r="XDF4615" s="2"/>
      <c r="XDG4615" s="2"/>
      <c r="XDH4615" s="2"/>
      <c r="XDI4615" s="2"/>
      <c r="XDJ4615" s="2"/>
      <c r="XDK4615" s="2"/>
      <c r="XDL4615" s="2"/>
      <c r="XDM4615" s="2"/>
      <c r="XDN4615" s="2"/>
      <c r="XDO4615" s="2"/>
      <c r="XDP4615" s="2"/>
      <c r="XDQ4615" s="2"/>
      <c r="XDR4615" s="2"/>
      <c r="XDS4615" s="2"/>
      <c r="XDT4615" s="2"/>
      <c r="XDU4615" s="2"/>
      <c r="XDV4615" s="2"/>
      <c r="XDW4615" s="2"/>
      <c r="XDX4615" s="2"/>
      <c r="XDY4615" s="2"/>
      <c r="XDZ4615" s="2"/>
      <c r="XEA4615" s="2"/>
      <c r="XEB4615" s="2"/>
      <c r="XEC4615" s="2"/>
      <c r="XED4615" s="2"/>
      <c r="XEE4615" s="2"/>
      <c r="XEF4615" s="2"/>
      <c r="XEG4615" s="2"/>
      <c r="XEH4615" s="2"/>
      <c r="XEI4615" s="2"/>
      <c r="XEJ4615" s="2"/>
      <c r="XEK4615" s="2"/>
      <c r="XEL4615" s="2"/>
      <c r="XEM4615" s="2"/>
      <c r="XEN4615" s="2"/>
      <c r="XEO4615" s="2"/>
      <c r="XEP4615" s="2"/>
    </row>
    <row r="4616" s="1" customFormat="1" customHeight="1" spans="1:16370">
      <c r="A4616" s="12">
        <v>4614</v>
      </c>
      <c r="B4616" s="12" t="s">
        <v>4558</v>
      </c>
      <c r="C4616" s="12" t="s">
        <v>4589</v>
      </c>
      <c r="D4616" s="12">
        <v>240</v>
      </c>
      <c r="E4616" s="16"/>
      <c r="F4616" s="13"/>
      <c r="G4616" s="13"/>
      <c r="XCJ4616" s="2"/>
      <c r="XCK4616" s="2"/>
      <c r="XCL4616" s="2"/>
      <c r="XCM4616" s="2"/>
      <c r="XCN4616" s="2"/>
      <c r="XCO4616" s="2"/>
      <c r="XCP4616" s="2"/>
      <c r="XCQ4616" s="2"/>
      <c r="XCR4616" s="2"/>
      <c r="XCS4616" s="2"/>
      <c r="XCT4616" s="2"/>
      <c r="XCU4616" s="2"/>
      <c r="XCV4616" s="2"/>
      <c r="XCW4616" s="2"/>
      <c r="XCX4616" s="2"/>
      <c r="XCY4616" s="2"/>
      <c r="XCZ4616" s="2"/>
      <c r="XDA4616" s="2"/>
      <c r="XDB4616" s="2"/>
      <c r="XDC4616" s="2"/>
      <c r="XDD4616" s="2"/>
      <c r="XDE4616" s="2"/>
      <c r="XDF4616" s="2"/>
      <c r="XDG4616" s="2"/>
      <c r="XDH4616" s="2"/>
      <c r="XDI4616" s="2"/>
      <c r="XDJ4616" s="2"/>
      <c r="XDK4616" s="2"/>
      <c r="XDL4616" s="2"/>
      <c r="XDM4616" s="2"/>
      <c r="XDN4616" s="2"/>
      <c r="XDO4616" s="2"/>
      <c r="XDP4616" s="2"/>
      <c r="XDQ4616" s="2"/>
      <c r="XDR4616" s="2"/>
      <c r="XDS4616" s="2"/>
      <c r="XDT4616" s="2"/>
      <c r="XDU4616" s="2"/>
      <c r="XDV4616" s="2"/>
      <c r="XDW4616" s="2"/>
      <c r="XDX4616" s="2"/>
      <c r="XDY4616" s="2"/>
      <c r="XDZ4616" s="2"/>
      <c r="XEA4616" s="2"/>
      <c r="XEB4616" s="2"/>
      <c r="XEC4616" s="2"/>
      <c r="XED4616" s="2"/>
      <c r="XEE4616" s="2"/>
      <c r="XEF4616" s="2"/>
      <c r="XEG4616" s="2"/>
      <c r="XEH4616" s="2"/>
      <c r="XEI4616" s="2"/>
      <c r="XEJ4616" s="2"/>
      <c r="XEK4616" s="2"/>
      <c r="XEL4616" s="2"/>
      <c r="XEM4616" s="2"/>
      <c r="XEN4616" s="2"/>
      <c r="XEO4616" s="2"/>
      <c r="XEP4616" s="2"/>
    </row>
    <row r="4617" s="1" customFormat="1" customHeight="1" spans="1:16370">
      <c r="A4617" s="12">
        <v>4615</v>
      </c>
      <c r="B4617" s="12" t="s">
        <v>4558</v>
      </c>
      <c r="C4617" s="12" t="s">
        <v>4590</v>
      </c>
      <c r="D4617" s="12">
        <v>120</v>
      </c>
      <c r="E4617" s="16"/>
      <c r="F4617" s="13"/>
      <c r="G4617" s="13"/>
      <c r="XCJ4617" s="2"/>
      <c r="XCK4617" s="2"/>
      <c r="XCL4617" s="2"/>
      <c r="XCM4617" s="2"/>
      <c r="XCN4617" s="2"/>
      <c r="XCO4617" s="2"/>
      <c r="XCP4617" s="2"/>
      <c r="XCQ4617" s="2"/>
      <c r="XCR4617" s="2"/>
      <c r="XCS4617" s="2"/>
      <c r="XCT4617" s="2"/>
      <c r="XCU4617" s="2"/>
      <c r="XCV4617" s="2"/>
      <c r="XCW4617" s="2"/>
      <c r="XCX4617" s="2"/>
      <c r="XCY4617" s="2"/>
      <c r="XCZ4617" s="2"/>
      <c r="XDA4617" s="2"/>
      <c r="XDB4617" s="2"/>
      <c r="XDC4617" s="2"/>
      <c r="XDD4617" s="2"/>
      <c r="XDE4617" s="2"/>
      <c r="XDF4617" s="2"/>
      <c r="XDG4617" s="2"/>
      <c r="XDH4617" s="2"/>
      <c r="XDI4617" s="2"/>
      <c r="XDJ4617" s="2"/>
      <c r="XDK4617" s="2"/>
      <c r="XDL4617" s="2"/>
      <c r="XDM4617" s="2"/>
      <c r="XDN4617" s="2"/>
      <c r="XDO4617" s="2"/>
      <c r="XDP4617" s="2"/>
      <c r="XDQ4617" s="2"/>
      <c r="XDR4617" s="2"/>
      <c r="XDS4617" s="2"/>
      <c r="XDT4617" s="2"/>
      <c r="XDU4617" s="2"/>
      <c r="XDV4617" s="2"/>
      <c r="XDW4617" s="2"/>
      <c r="XDX4617" s="2"/>
      <c r="XDY4617" s="2"/>
      <c r="XDZ4617" s="2"/>
      <c r="XEA4617" s="2"/>
      <c r="XEB4617" s="2"/>
      <c r="XEC4617" s="2"/>
      <c r="XED4617" s="2"/>
      <c r="XEE4617" s="2"/>
      <c r="XEF4617" s="2"/>
      <c r="XEG4617" s="2"/>
      <c r="XEH4617" s="2"/>
      <c r="XEI4617" s="2"/>
      <c r="XEJ4617" s="2"/>
      <c r="XEK4617" s="2"/>
      <c r="XEL4617" s="2"/>
      <c r="XEM4617" s="2"/>
      <c r="XEN4617" s="2"/>
      <c r="XEO4617" s="2"/>
      <c r="XEP4617" s="2"/>
    </row>
    <row r="4618" s="1" customFormat="1" customHeight="1" spans="1:16370">
      <c r="A4618" s="12">
        <v>4616</v>
      </c>
      <c r="B4618" s="12" t="s">
        <v>4558</v>
      </c>
      <c r="C4618" s="12" t="s">
        <v>4591</v>
      </c>
      <c r="D4618" s="12">
        <v>120</v>
      </c>
      <c r="E4618" s="16"/>
      <c r="F4618" s="13"/>
      <c r="G4618" s="13"/>
      <c r="XCJ4618" s="2"/>
      <c r="XCK4618" s="2"/>
      <c r="XCL4618" s="2"/>
      <c r="XCM4618" s="2"/>
      <c r="XCN4618" s="2"/>
      <c r="XCO4618" s="2"/>
      <c r="XCP4618" s="2"/>
      <c r="XCQ4618" s="2"/>
      <c r="XCR4618" s="2"/>
      <c r="XCS4618" s="2"/>
      <c r="XCT4618" s="2"/>
      <c r="XCU4618" s="2"/>
      <c r="XCV4618" s="2"/>
      <c r="XCW4618" s="2"/>
      <c r="XCX4618" s="2"/>
      <c r="XCY4618" s="2"/>
      <c r="XCZ4618" s="2"/>
      <c r="XDA4618" s="2"/>
      <c r="XDB4618" s="2"/>
      <c r="XDC4618" s="2"/>
      <c r="XDD4618" s="2"/>
      <c r="XDE4618" s="2"/>
      <c r="XDF4618" s="2"/>
      <c r="XDG4618" s="2"/>
      <c r="XDH4618" s="2"/>
      <c r="XDI4618" s="2"/>
      <c r="XDJ4618" s="2"/>
      <c r="XDK4618" s="2"/>
      <c r="XDL4618" s="2"/>
      <c r="XDM4618" s="2"/>
      <c r="XDN4618" s="2"/>
      <c r="XDO4618" s="2"/>
      <c r="XDP4618" s="2"/>
      <c r="XDQ4618" s="2"/>
      <c r="XDR4618" s="2"/>
      <c r="XDS4618" s="2"/>
      <c r="XDT4618" s="2"/>
      <c r="XDU4618" s="2"/>
      <c r="XDV4618" s="2"/>
      <c r="XDW4618" s="2"/>
      <c r="XDX4618" s="2"/>
      <c r="XDY4618" s="2"/>
      <c r="XDZ4618" s="2"/>
      <c r="XEA4618" s="2"/>
      <c r="XEB4618" s="2"/>
      <c r="XEC4618" s="2"/>
      <c r="XED4618" s="2"/>
      <c r="XEE4618" s="2"/>
      <c r="XEF4618" s="2"/>
      <c r="XEG4618" s="2"/>
      <c r="XEH4618" s="2"/>
      <c r="XEI4618" s="2"/>
      <c r="XEJ4618" s="2"/>
      <c r="XEK4618" s="2"/>
      <c r="XEL4618" s="2"/>
      <c r="XEM4618" s="2"/>
      <c r="XEN4618" s="2"/>
      <c r="XEO4618" s="2"/>
      <c r="XEP4618" s="2"/>
    </row>
    <row r="4619" s="1" customFormat="1" customHeight="1" spans="1:16370">
      <c r="A4619" s="12">
        <v>4617</v>
      </c>
      <c r="B4619" s="12" t="s">
        <v>4558</v>
      </c>
      <c r="C4619" s="12" t="s">
        <v>4592</v>
      </c>
      <c r="D4619" s="12">
        <v>120</v>
      </c>
      <c r="E4619" s="16"/>
      <c r="F4619" s="13"/>
      <c r="G4619" s="13"/>
      <c r="XCJ4619" s="2"/>
      <c r="XCK4619" s="2"/>
      <c r="XCL4619" s="2"/>
      <c r="XCM4619" s="2"/>
      <c r="XCN4619" s="2"/>
      <c r="XCO4619" s="2"/>
      <c r="XCP4619" s="2"/>
      <c r="XCQ4619" s="2"/>
      <c r="XCR4619" s="2"/>
      <c r="XCS4619" s="2"/>
      <c r="XCT4619" s="2"/>
      <c r="XCU4619" s="2"/>
      <c r="XCV4619" s="2"/>
      <c r="XCW4619" s="2"/>
      <c r="XCX4619" s="2"/>
      <c r="XCY4619" s="2"/>
      <c r="XCZ4619" s="2"/>
      <c r="XDA4619" s="2"/>
      <c r="XDB4619" s="2"/>
      <c r="XDC4619" s="2"/>
      <c r="XDD4619" s="2"/>
      <c r="XDE4619" s="2"/>
      <c r="XDF4619" s="2"/>
      <c r="XDG4619" s="2"/>
      <c r="XDH4619" s="2"/>
      <c r="XDI4619" s="2"/>
      <c r="XDJ4619" s="2"/>
      <c r="XDK4619" s="2"/>
      <c r="XDL4619" s="2"/>
      <c r="XDM4619" s="2"/>
      <c r="XDN4619" s="2"/>
      <c r="XDO4619" s="2"/>
      <c r="XDP4619" s="2"/>
      <c r="XDQ4619" s="2"/>
      <c r="XDR4619" s="2"/>
      <c r="XDS4619" s="2"/>
      <c r="XDT4619" s="2"/>
      <c r="XDU4619" s="2"/>
      <c r="XDV4619" s="2"/>
      <c r="XDW4619" s="2"/>
      <c r="XDX4619" s="2"/>
      <c r="XDY4619" s="2"/>
      <c r="XDZ4619" s="2"/>
      <c r="XEA4619" s="2"/>
      <c r="XEB4619" s="2"/>
      <c r="XEC4619" s="2"/>
      <c r="XED4619" s="2"/>
      <c r="XEE4619" s="2"/>
      <c r="XEF4619" s="2"/>
      <c r="XEG4619" s="2"/>
      <c r="XEH4619" s="2"/>
      <c r="XEI4619" s="2"/>
      <c r="XEJ4619" s="2"/>
      <c r="XEK4619" s="2"/>
      <c r="XEL4619" s="2"/>
      <c r="XEM4619" s="2"/>
      <c r="XEN4619" s="2"/>
      <c r="XEO4619" s="2"/>
      <c r="XEP4619" s="2"/>
    </row>
    <row r="4620" s="1" customFormat="1" customHeight="1" spans="1:16370">
      <c r="A4620" s="12">
        <v>4618</v>
      </c>
      <c r="B4620" s="12" t="s">
        <v>4558</v>
      </c>
      <c r="C4620" s="12" t="s">
        <v>4593</v>
      </c>
      <c r="D4620" s="12">
        <v>240</v>
      </c>
      <c r="E4620" s="16"/>
      <c r="F4620" s="13"/>
      <c r="G4620" s="13"/>
      <c r="XCJ4620" s="2"/>
      <c r="XCK4620" s="2"/>
      <c r="XCL4620" s="2"/>
      <c r="XCM4620" s="2"/>
      <c r="XCN4620" s="2"/>
      <c r="XCO4620" s="2"/>
      <c r="XCP4620" s="2"/>
      <c r="XCQ4620" s="2"/>
      <c r="XCR4620" s="2"/>
      <c r="XCS4620" s="2"/>
      <c r="XCT4620" s="2"/>
      <c r="XCU4620" s="2"/>
      <c r="XCV4620" s="2"/>
      <c r="XCW4620" s="2"/>
      <c r="XCX4620" s="2"/>
      <c r="XCY4620" s="2"/>
      <c r="XCZ4620" s="2"/>
      <c r="XDA4620" s="2"/>
      <c r="XDB4620" s="2"/>
      <c r="XDC4620" s="2"/>
      <c r="XDD4620" s="2"/>
      <c r="XDE4620" s="2"/>
      <c r="XDF4620" s="2"/>
      <c r="XDG4620" s="2"/>
      <c r="XDH4620" s="2"/>
      <c r="XDI4620" s="2"/>
      <c r="XDJ4620" s="2"/>
      <c r="XDK4620" s="2"/>
      <c r="XDL4620" s="2"/>
      <c r="XDM4620" s="2"/>
      <c r="XDN4620" s="2"/>
      <c r="XDO4620" s="2"/>
      <c r="XDP4620" s="2"/>
      <c r="XDQ4620" s="2"/>
      <c r="XDR4620" s="2"/>
      <c r="XDS4620" s="2"/>
      <c r="XDT4620" s="2"/>
      <c r="XDU4620" s="2"/>
      <c r="XDV4620" s="2"/>
      <c r="XDW4620" s="2"/>
      <c r="XDX4620" s="2"/>
      <c r="XDY4620" s="2"/>
      <c r="XDZ4620" s="2"/>
      <c r="XEA4620" s="2"/>
      <c r="XEB4620" s="2"/>
      <c r="XEC4620" s="2"/>
      <c r="XED4620" s="2"/>
      <c r="XEE4620" s="2"/>
      <c r="XEF4620" s="2"/>
      <c r="XEG4620" s="2"/>
      <c r="XEH4620" s="2"/>
      <c r="XEI4620" s="2"/>
      <c r="XEJ4620" s="2"/>
      <c r="XEK4620" s="2"/>
      <c r="XEL4620" s="2"/>
      <c r="XEM4620" s="2"/>
      <c r="XEN4620" s="2"/>
      <c r="XEO4620" s="2"/>
      <c r="XEP4620" s="2"/>
    </row>
    <row r="4621" s="1" customFormat="1" customHeight="1" spans="1:16370">
      <c r="A4621" s="12">
        <v>4619</v>
      </c>
      <c r="B4621" s="12" t="s">
        <v>4558</v>
      </c>
      <c r="C4621" s="12" t="s">
        <v>4594</v>
      </c>
      <c r="D4621" s="12">
        <v>120</v>
      </c>
      <c r="E4621" s="16"/>
      <c r="F4621" s="13"/>
      <c r="G4621" s="13"/>
      <c r="XCJ4621" s="2"/>
      <c r="XCK4621" s="2"/>
      <c r="XCL4621" s="2"/>
      <c r="XCM4621" s="2"/>
      <c r="XCN4621" s="2"/>
      <c r="XCO4621" s="2"/>
      <c r="XCP4621" s="2"/>
      <c r="XCQ4621" s="2"/>
      <c r="XCR4621" s="2"/>
      <c r="XCS4621" s="2"/>
      <c r="XCT4621" s="2"/>
      <c r="XCU4621" s="2"/>
      <c r="XCV4621" s="2"/>
      <c r="XCW4621" s="2"/>
      <c r="XCX4621" s="2"/>
      <c r="XCY4621" s="2"/>
      <c r="XCZ4621" s="2"/>
      <c r="XDA4621" s="2"/>
      <c r="XDB4621" s="2"/>
      <c r="XDC4621" s="2"/>
      <c r="XDD4621" s="2"/>
      <c r="XDE4621" s="2"/>
      <c r="XDF4621" s="2"/>
      <c r="XDG4621" s="2"/>
      <c r="XDH4621" s="2"/>
      <c r="XDI4621" s="2"/>
      <c r="XDJ4621" s="2"/>
      <c r="XDK4621" s="2"/>
      <c r="XDL4621" s="2"/>
      <c r="XDM4621" s="2"/>
      <c r="XDN4621" s="2"/>
      <c r="XDO4621" s="2"/>
      <c r="XDP4621" s="2"/>
      <c r="XDQ4621" s="2"/>
      <c r="XDR4621" s="2"/>
      <c r="XDS4621" s="2"/>
      <c r="XDT4621" s="2"/>
      <c r="XDU4621" s="2"/>
      <c r="XDV4621" s="2"/>
      <c r="XDW4621" s="2"/>
      <c r="XDX4621" s="2"/>
      <c r="XDY4621" s="2"/>
      <c r="XDZ4621" s="2"/>
      <c r="XEA4621" s="2"/>
      <c r="XEB4621" s="2"/>
      <c r="XEC4621" s="2"/>
      <c r="XED4621" s="2"/>
      <c r="XEE4621" s="2"/>
      <c r="XEF4621" s="2"/>
      <c r="XEG4621" s="2"/>
      <c r="XEH4621" s="2"/>
      <c r="XEI4621" s="2"/>
      <c r="XEJ4621" s="2"/>
      <c r="XEK4621" s="2"/>
      <c r="XEL4621" s="2"/>
      <c r="XEM4621" s="2"/>
      <c r="XEN4621" s="2"/>
      <c r="XEO4621" s="2"/>
      <c r="XEP4621" s="2"/>
    </row>
    <row r="4622" s="1" customFormat="1" customHeight="1" spans="1:16370">
      <c r="A4622" s="12">
        <v>4620</v>
      </c>
      <c r="B4622" s="12" t="s">
        <v>4558</v>
      </c>
      <c r="C4622" s="12" t="s">
        <v>4595</v>
      </c>
      <c r="D4622" s="12">
        <v>120</v>
      </c>
      <c r="E4622" s="16"/>
      <c r="F4622" s="13"/>
      <c r="G4622" s="13"/>
      <c r="XCJ4622" s="2"/>
      <c r="XCK4622" s="2"/>
      <c r="XCL4622" s="2"/>
      <c r="XCM4622" s="2"/>
      <c r="XCN4622" s="2"/>
      <c r="XCO4622" s="2"/>
      <c r="XCP4622" s="2"/>
      <c r="XCQ4622" s="2"/>
      <c r="XCR4622" s="2"/>
      <c r="XCS4622" s="2"/>
      <c r="XCT4622" s="2"/>
      <c r="XCU4622" s="2"/>
      <c r="XCV4622" s="2"/>
      <c r="XCW4622" s="2"/>
      <c r="XCX4622" s="2"/>
      <c r="XCY4622" s="2"/>
      <c r="XCZ4622" s="2"/>
      <c r="XDA4622" s="2"/>
      <c r="XDB4622" s="2"/>
      <c r="XDC4622" s="2"/>
      <c r="XDD4622" s="2"/>
      <c r="XDE4622" s="2"/>
      <c r="XDF4622" s="2"/>
      <c r="XDG4622" s="2"/>
      <c r="XDH4622" s="2"/>
      <c r="XDI4622" s="2"/>
      <c r="XDJ4622" s="2"/>
      <c r="XDK4622" s="2"/>
      <c r="XDL4622" s="2"/>
      <c r="XDM4622" s="2"/>
      <c r="XDN4622" s="2"/>
      <c r="XDO4622" s="2"/>
      <c r="XDP4622" s="2"/>
      <c r="XDQ4622" s="2"/>
      <c r="XDR4622" s="2"/>
      <c r="XDS4622" s="2"/>
      <c r="XDT4622" s="2"/>
      <c r="XDU4622" s="2"/>
      <c r="XDV4622" s="2"/>
      <c r="XDW4622" s="2"/>
      <c r="XDX4622" s="2"/>
      <c r="XDY4622" s="2"/>
      <c r="XDZ4622" s="2"/>
      <c r="XEA4622" s="2"/>
      <c r="XEB4622" s="2"/>
      <c r="XEC4622" s="2"/>
      <c r="XED4622" s="2"/>
      <c r="XEE4622" s="2"/>
      <c r="XEF4622" s="2"/>
      <c r="XEG4622" s="2"/>
      <c r="XEH4622" s="2"/>
      <c r="XEI4622" s="2"/>
      <c r="XEJ4622" s="2"/>
      <c r="XEK4622" s="2"/>
      <c r="XEL4622" s="2"/>
      <c r="XEM4622" s="2"/>
      <c r="XEN4622" s="2"/>
      <c r="XEO4622" s="2"/>
      <c r="XEP4622" s="2"/>
    </row>
    <row r="4623" s="1" customFormat="1" customHeight="1" spans="1:16370">
      <c r="A4623" s="12">
        <v>4621</v>
      </c>
      <c r="B4623" s="12" t="s">
        <v>4558</v>
      </c>
      <c r="C4623" s="12" t="s">
        <v>4596</v>
      </c>
      <c r="D4623" s="12">
        <v>240</v>
      </c>
      <c r="E4623" s="16"/>
      <c r="F4623" s="13"/>
      <c r="G4623" s="13"/>
      <c r="XCJ4623" s="2"/>
      <c r="XCK4623" s="2"/>
      <c r="XCL4623" s="2"/>
      <c r="XCM4623" s="2"/>
      <c r="XCN4623" s="2"/>
      <c r="XCO4623" s="2"/>
      <c r="XCP4623" s="2"/>
      <c r="XCQ4623" s="2"/>
      <c r="XCR4623" s="2"/>
      <c r="XCS4623" s="2"/>
      <c r="XCT4623" s="2"/>
      <c r="XCU4623" s="2"/>
      <c r="XCV4623" s="2"/>
      <c r="XCW4623" s="2"/>
      <c r="XCX4623" s="2"/>
      <c r="XCY4623" s="2"/>
      <c r="XCZ4623" s="2"/>
      <c r="XDA4623" s="2"/>
      <c r="XDB4623" s="2"/>
      <c r="XDC4623" s="2"/>
      <c r="XDD4623" s="2"/>
      <c r="XDE4623" s="2"/>
      <c r="XDF4623" s="2"/>
      <c r="XDG4623" s="2"/>
      <c r="XDH4623" s="2"/>
      <c r="XDI4623" s="2"/>
      <c r="XDJ4623" s="2"/>
      <c r="XDK4623" s="2"/>
      <c r="XDL4623" s="2"/>
      <c r="XDM4623" s="2"/>
      <c r="XDN4623" s="2"/>
      <c r="XDO4623" s="2"/>
      <c r="XDP4623" s="2"/>
      <c r="XDQ4623" s="2"/>
      <c r="XDR4623" s="2"/>
      <c r="XDS4623" s="2"/>
      <c r="XDT4623" s="2"/>
      <c r="XDU4623" s="2"/>
      <c r="XDV4623" s="2"/>
      <c r="XDW4623" s="2"/>
      <c r="XDX4623" s="2"/>
      <c r="XDY4623" s="2"/>
      <c r="XDZ4623" s="2"/>
      <c r="XEA4623" s="2"/>
      <c r="XEB4623" s="2"/>
      <c r="XEC4623" s="2"/>
      <c r="XED4623" s="2"/>
      <c r="XEE4623" s="2"/>
      <c r="XEF4623" s="2"/>
      <c r="XEG4623" s="2"/>
      <c r="XEH4623" s="2"/>
      <c r="XEI4623" s="2"/>
      <c r="XEJ4623" s="2"/>
      <c r="XEK4623" s="2"/>
      <c r="XEL4623" s="2"/>
      <c r="XEM4623" s="2"/>
      <c r="XEN4623" s="2"/>
      <c r="XEO4623" s="2"/>
      <c r="XEP4623" s="2"/>
    </row>
    <row r="4624" s="1" customFormat="1" customHeight="1" spans="1:16370">
      <c r="A4624" s="12">
        <v>4622</v>
      </c>
      <c r="B4624" s="12" t="s">
        <v>4558</v>
      </c>
      <c r="C4624" s="12" t="s">
        <v>4597</v>
      </c>
      <c r="D4624" s="12">
        <v>120</v>
      </c>
      <c r="E4624" s="16"/>
      <c r="F4624" s="13"/>
      <c r="G4624" s="13"/>
      <c r="XCJ4624" s="2"/>
      <c r="XCK4624" s="2"/>
      <c r="XCL4624" s="2"/>
      <c r="XCM4624" s="2"/>
      <c r="XCN4624" s="2"/>
      <c r="XCO4624" s="2"/>
      <c r="XCP4624" s="2"/>
      <c r="XCQ4624" s="2"/>
      <c r="XCR4624" s="2"/>
      <c r="XCS4624" s="2"/>
      <c r="XCT4624" s="2"/>
      <c r="XCU4624" s="2"/>
      <c r="XCV4624" s="2"/>
      <c r="XCW4624" s="2"/>
      <c r="XCX4624" s="2"/>
      <c r="XCY4624" s="2"/>
      <c r="XCZ4624" s="2"/>
      <c r="XDA4624" s="2"/>
      <c r="XDB4624" s="2"/>
      <c r="XDC4624" s="2"/>
      <c r="XDD4624" s="2"/>
      <c r="XDE4624" s="2"/>
      <c r="XDF4624" s="2"/>
      <c r="XDG4624" s="2"/>
      <c r="XDH4624" s="2"/>
      <c r="XDI4624" s="2"/>
      <c r="XDJ4624" s="2"/>
      <c r="XDK4624" s="2"/>
      <c r="XDL4624" s="2"/>
      <c r="XDM4624" s="2"/>
      <c r="XDN4624" s="2"/>
      <c r="XDO4624" s="2"/>
      <c r="XDP4624" s="2"/>
      <c r="XDQ4624" s="2"/>
      <c r="XDR4624" s="2"/>
      <c r="XDS4624" s="2"/>
      <c r="XDT4624" s="2"/>
      <c r="XDU4624" s="2"/>
      <c r="XDV4624" s="2"/>
      <c r="XDW4624" s="2"/>
      <c r="XDX4624" s="2"/>
      <c r="XDY4624" s="2"/>
      <c r="XDZ4624" s="2"/>
      <c r="XEA4624" s="2"/>
      <c r="XEB4624" s="2"/>
      <c r="XEC4624" s="2"/>
      <c r="XED4624" s="2"/>
      <c r="XEE4624" s="2"/>
      <c r="XEF4624" s="2"/>
      <c r="XEG4624" s="2"/>
      <c r="XEH4624" s="2"/>
      <c r="XEI4624" s="2"/>
      <c r="XEJ4624" s="2"/>
      <c r="XEK4624" s="2"/>
      <c r="XEL4624" s="2"/>
      <c r="XEM4624" s="2"/>
      <c r="XEN4624" s="2"/>
      <c r="XEO4624" s="2"/>
      <c r="XEP4624" s="2"/>
    </row>
    <row r="4625" s="1" customFormat="1" customHeight="1" spans="1:16370">
      <c r="A4625" s="12">
        <v>4623</v>
      </c>
      <c r="B4625" s="12" t="s">
        <v>4558</v>
      </c>
      <c r="C4625" s="12" t="s">
        <v>4598</v>
      </c>
      <c r="D4625" s="12">
        <v>120</v>
      </c>
      <c r="E4625" s="16"/>
      <c r="F4625" s="13"/>
      <c r="G4625" s="13"/>
      <c r="XCJ4625" s="2"/>
      <c r="XCK4625" s="2"/>
      <c r="XCL4625" s="2"/>
      <c r="XCM4625" s="2"/>
      <c r="XCN4625" s="2"/>
      <c r="XCO4625" s="2"/>
      <c r="XCP4625" s="2"/>
      <c r="XCQ4625" s="2"/>
      <c r="XCR4625" s="2"/>
      <c r="XCS4625" s="2"/>
      <c r="XCT4625" s="2"/>
      <c r="XCU4625" s="2"/>
      <c r="XCV4625" s="2"/>
      <c r="XCW4625" s="2"/>
      <c r="XCX4625" s="2"/>
      <c r="XCY4625" s="2"/>
      <c r="XCZ4625" s="2"/>
      <c r="XDA4625" s="2"/>
      <c r="XDB4625" s="2"/>
      <c r="XDC4625" s="2"/>
      <c r="XDD4625" s="2"/>
      <c r="XDE4625" s="2"/>
      <c r="XDF4625" s="2"/>
      <c r="XDG4625" s="2"/>
      <c r="XDH4625" s="2"/>
      <c r="XDI4625" s="2"/>
      <c r="XDJ4625" s="2"/>
      <c r="XDK4625" s="2"/>
      <c r="XDL4625" s="2"/>
      <c r="XDM4625" s="2"/>
      <c r="XDN4625" s="2"/>
      <c r="XDO4625" s="2"/>
      <c r="XDP4625" s="2"/>
      <c r="XDQ4625" s="2"/>
      <c r="XDR4625" s="2"/>
      <c r="XDS4625" s="2"/>
      <c r="XDT4625" s="2"/>
      <c r="XDU4625" s="2"/>
      <c r="XDV4625" s="2"/>
      <c r="XDW4625" s="2"/>
      <c r="XDX4625" s="2"/>
      <c r="XDY4625" s="2"/>
      <c r="XDZ4625" s="2"/>
      <c r="XEA4625" s="2"/>
      <c r="XEB4625" s="2"/>
      <c r="XEC4625" s="2"/>
      <c r="XED4625" s="2"/>
      <c r="XEE4625" s="2"/>
      <c r="XEF4625" s="2"/>
      <c r="XEG4625" s="2"/>
      <c r="XEH4625" s="2"/>
      <c r="XEI4625" s="2"/>
      <c r="XEJ4625" s="2"/>
      <c r="XEK4625" s="2"/>
      <c r="XEL4625" s="2"/>
      <c r="XEM4625" s="2"/>
      <c r="XEN4625" s="2"/>
      <c r="XEO4625" s="2"/>
      <c r="XEP4625" s="2"/>
    </row>
    <row r="4626" s="1" customFormat="1" customHeight="1" spans="1:16370">
      <c r="A4626" s="12">
        <v>4624</v>
      </c>
      <c r="B4626" s="12" t="s">
        <v>4558</v>
      </c>
      <c r="C4626" s="12" t="s">
        <v>4599</v>
      </c>
      <c r="D4626" s="12">
        <v>120</v>
      </c>
      <c r="E4626" s="16"/>
      <c r="F4626" s="13"/>
      <c r="G4626" s="13"/>
      <c r="XCJ4626" s="2"/>
      <c r="XCK4626" s="2"/>
      <c r="XCL4626" s="2"/>
      <c r="XCM4626" s="2"/>
      <c r="XCN4626" s="2"/>
      <c r="XCO4626" s="2"/>
      <c r="XCP4626" s="2"/>
      <c r="XCQ4626" s="2"/>
      <c r="XCR4626" s="2"/>
      <c r="XCS4626" s="2"/>
      <c r="XCT4626" s="2"/>
      <c r="XCU4626" s="2"/>
      <c r="XCV4626" s="2"/>
      <c r="XCW4626" s="2"/>
      <c r="XCX4626" s="2"/>
      <c r="XCY4626" s="2"/>
      <c r="XCZ4626" s="2"/>
      <c r="XDA4626" s="2"/>
      <c r="XDB4626" s="2"/>
      <c r="XDC4626" s="2"/>
      <c r="XDD4626" s="2"/>
      <c r="XDE4626" s="2"/>
      <c r="XDF4626" s="2"/>
      <c r="XDG4626" s="2"/>
      <c r="XDH4626" s="2"/>
      <c r="XDI4626" s="2"/>
      <c r="XDJ4626" s="2"/>
      <c r="XDK4626" s="2"/>
      <c r="XDL4626" s="2"/>
      <c r="XDM4626" s="2"/>
      <c r="XDN4626" s="2"/>
      <c r="XDO4626" s="2"/>
      <c r="XDP4626" s="2"/>
      <c r="XDQ4626" s="2"/>
      <c r="XDR4626" s="2"/>
      <c r="XDS4626" s="2"/>
      <c r="XDT4626" s="2"/>
      <c r="XDU4626" s="2"/>
      <c r="XDV4626" s="2"/>
      <c r="XDW4626" s="2"/>
      <c r="XDX4626" s="2"/>
      <c r="XDY4626" s="2"/>
      <c r="XDZ4626" s="2"/>
      <c r="XEA4626" s="2"/>
      <c r="XEB4626" s="2"/>
      <c r="XEC4626" s="2"/>
      <c r="XED4626" s="2"/>
      <c r="XEE4626" s="2"/>
      <c r="XEF4626" s="2"/>
      <c r="XEG4626" s="2"/>
      <c r="XEH4626" s="2"/>
      <c r="XEI4626" s="2"/>
      <c r="XEJ4626" s="2"/>
      <c r="XEK4626" s="2"/>
      <c r="XEL4626" s="2"/>
      <c r="XEM4626" s="2"/>
      <c r="XEN4626" s="2"/>
      <c r="XEO4626" s="2"/>
      <c r="XEP4626" s="2"/>
    </row>
    <row r="4627" s="1" customFormat="1" customHeight="1" spans="1:16370">
      <c r="A4627" s="12">
        <v>4625</v>
      </c>
      <c r="B4627" s="27" t="s">
        <v>4558</v>
      </c>
      <c r="C4627" s="27" t="s">
        <v>4600</v>
      </c>
      <c r="D4627" s="12">
        <v>120</v>
      </c>
      <c r="E4627" s="27"/>
      <c r="F4627" s="13"/>
      <c r="G4627" s="13"/>
      <c r="XCJ4627" s="2"/>
      <c r="XCK4627" s="2"/>
      <c r="XCL4627" s="2"/>
      <c r="XCM4627" s="2"/>
      <c r="XCN4627" s="2"/>
      <c r="XCO4627" s="2"/>
      <c r="XCP4627" s="2"/>
      <c r="XCQ4627" s="2"/>
      <c r="XCR4627" s="2"/>
      <c r="XCS4627" s="2"/>
      <c r="XCT4627" s="2"/>
      <c r="XCU4627" s="2"/>
      <c r="XCV4627" s="2"/>
      <c r="XCW4627" s="2"/>
      <c r="XCX4627" s="2"/>
      <c r="XCY4627" s="2"/>
      <c r="XCZ4627" s="2"/>
      <c r="XDA4627" s="2"/>
      <c r="XDB4627" s="2"/>
      <c r="XDC4627" s="2"/>
      <c r="XDD4627" s="2"/>
      <c r="XDE4627" s="2"/>
      <c r="XDF4627" s="2"/>
      <c r="XDG4627" s="2"/>
      <c r="XDH4627" s="2"/>
      <c r="XDI4627" s="2"/>
      <c r="XDJ4627" s="2"/>
      <c r="XDK4627" s="2"/>
      <c r="XDL4627" s="2"/>
      <c r="XDM4627" s="2"/>
      <c r="XDN4627" s="2"/>
      <c r="XDO4627" s="2"/>
      <c r="XDP4627" s="2"/>
      <c r="XDQ4627" s="2"/>
      <c r="XDR4627" s="2"/>
      <c r="XDS4627" s="2"/>
      <c r="XDT4627" s="2"/>
      <c r="XDU4627" s="2"/>
      <c r="XDV4627" s="2"/>
      <c r="XDW4627" s="2"/>
      <c r="XDX4627" s="2"/>
      <c r="XDY4627" s="2"/>
      <c r="XDZ4627" s="2"/>
      <c r="XEA4627" s="2"/>
      <c r="XEB4627" s="2"/>
      <c r="XEC4627" s="2"/>
      <c r="XED4627" s="2"/>
      <c r="XEE4627" s="2"/>
      <c r="XEF4627" s="2"/>
      <c r="XEG4627" s="2"/>
      <c r="XEH4627" s="2"/>
      <c r="XEI4627" s="2"/>
      <c r="XEJ4627" s="2"/>
      <c r="XEK4627" s="2"/>
      <c r="XEL4627" s="2"/>
      <c r="XEM4627" s="2"/>
      <c r="XEN4627" s="2"/>
      <c r="XEO4627" s="2"/>
      <c r="XEP4627" s="2"/>
    </row>
    <row r="4628" s="1" customFormat="1" customHeight="1" spans="1:16370">
      <c r="A4628" s="12">
        <v>4626</v>
      </c>
      <c r="B4628" s="12" t="s">
        <v>4601</v>
      </c>
      <c r="C4628" s="12" t="s">
        <v>4602</v>
      </c>
      <c r="D4628" s="12">
        <v>120</v>
      </c>
      <c r="E4628" s="16"/>
      <c r="F4628" s="13"/>
      <c r="G4628" s="13"/>
      <c r="XCJ4628" s="2"/>
      <c r="XCK4628" s="2"/>
      <c r="XCL4628" s="2"/>
      <c r="XCM4628" s="2"/>
      <c r="XCN4628" s="2"/>
      <c r="XCO4628" s="2"/>
      <c r="XCP4628" s="2"/>
      <c r="XCQ4628" s="2"/>
      <c r="XCR4628" s="2"/>
      <c r="XCS4628" s="2"/>
      <c r="XCT4628" s="2"/>
      <c r="XCU4628" s="2"/>
      <c r="XCV4628" s="2"/>
      <c r="XCW4628" s="2"/>
      <c r="XCX4628" s="2"/>
      <c r="XCY4628" s="2"/>
      <c r="XCZ4628" s="2"/>
      <c r="XDA4628" s="2"/>
      <c r="XDB4628" s="2"/>
      <c r="XDC4628" s="2"/>
      <c r="XDD4628" s="2"/>
      <c r="XDE4628" s="2"/>
      <c r="XDF4628" s="2"/>
      <c r="XDG4628" s="2"/>
      <c r="XDH4628" s="2"/>
      <c r="XDI4628" s="2"/>
      <c r="XDJ4628" s="2"/>
      <c r="XDK4628" s="2"/>
      <c r="XDL4628" s="2"/>
      <c r="XDM4628" s="2"/>
      <c r="XDN4628" s="2"/>
      <c r="XDO4628" s="2"/>
      <c r="XDP4628" s="2"/>
      <c r="XDQ4628" s="2"/>
      <c r="XDR4628" s="2"/>
      <c r="XDS4628" s="2"/>
      <c r="XDT4628" s="2"/>
      <c r="XDU4628" s="2"/>
      <c r="XDV4628" s="2"/>
      <c r="XDW4628" s="2"/>
      <c r="XDX4628" s="2"/>
      <c r="XDY4628" s="2"/>
      <c r="XDZ4628" s="2"/>
      <c r="XEA4628" s="2"/>
      <c r="XEB4628" s="2"/>
      <c r="XEC4628" s="2"/>
      <c r="XED4628" s="2"/>
      <c r="XEE4628" s="2"/>
      <c r="XEF4628" s="2"/>
      <c r="XEG4628" s="2"/>
      <c r="XEH4628" s="2"/>
      <c r="XEI4628" s="2"/>
      <c r="XEJ4628" s="2"/>
      <c r="XEK4628" s="2"/>
      <c r="XEL4628" s="2"/>
      <c r="XEM4628" s="2"/>
      <c r="XEN4628" s="2"/>
      <c r="XEO4628" s="2"/>
      <c r="XEP4628" s="2"/>
    </row>
    <row r="4629" s="1" customFormat="1" customHeight="1" spans="1:16370">
      <c r="A4629" s="12">
        <v>4627</v>
      </c>
      <c r="B4629" s="12" t="s">
        <v>4601</v>
      </c>
      <c r="C4629" s="12" t="s">
        <v>4603</v>
      </c>
      <c r="D4629" s="12">
        <v>120</v>
      </c>
      <c r="E4629" s="16"/>
      <c r="F4629" s="13"/>
      <c r="G4629" s="13"/>
      <c r="XCJ4629" s="2"/>
      <c r="XCK4629" s="2"/>
      <c r="XCL4629" s="2"/>
      <c r="XCM4629" s="2"/>
      <c r="XCN4629" s="2"/>
      <c r="XCO4629" s="2"/>
      <c r="XCP4629" s="2"/>
      <c r="XCQ4629" s="2"/>
      <c r="XCR4629" s="2"/>
      <c r="XCS4629" s="2"/>
      <c r="XCT4629" s="2"/>
      <c r="XCU4629" s="2"/>
      <c r="XCV4629" s="2"/>
      <c r="XCW4629" s="2"/>
      <c r="XCX4629" s="2"/>
      <c r="XCY4629" s="2"/>
      <c r="XCZ4629" s="2"/>
      <c r="XDA4629" s="2"/>
      <c r="XDB4629" s="2"/>
      <c r="XDC4629" s="2"/>
      <c r="XDD4629" s="2"/>
      <c r="XDE4629" s="2"/>
      <c r="XDF4629" s="2"/>
      <c r="XDG4629" s="2"/>
      <c r="XDH4629" s="2"/>
      <c r="XDI4629" s="2"/>
      <c r="XDJ4629" s="2"/>
      <c r="XDK4629" s="2"/>
      <c r="XDL4629" s="2"/>
      <c r="XDM4629" s="2"/>
      <c r="XDN4629" s="2"/>
      <c r="XDO4629" s="2"/>
      <c r="XDP4629" s="2"/>
      <c r="XDQ4629" s="2"/>
      <c r="XDR4629" s="2"/>
      <c r="XDS4629" s="2"/>
      <c r="XDT4629" s="2"/>
      <c r="XDU4629" s="2"/>
      <c r="XDV4629" s="2"/>
      <c r="XDW4629" s="2"/>
      <c r="XDX4629" s="2"/>
      <c r="XDY4629" s="2"/>
      <c r="XDZ4629" s="2"/>
      <c r="XEA4629" s="2"/>
      <c r="XEB4629" s="2"/>
      <c r="XEC4629" s="2"/>
      <c r="XED4629" s="2"/>
      <c r="XEE4629" s="2"/>
      <c r="XEF4629" s="2"/>
      <c r="XEG4629" s="2"/>
      <c r="XEH4629" s="2"/>
      <c r="XEI4629" s="2"/>
      <c r="XEJ4629" s="2"/>
      <c r="XEK4629" s="2"/>
      <c r="XEL4629" s="2"/>
      <c r="XEM4629" s="2"/>
      <c r="XEN4629" s="2"/>
      <c r="XEO4629" s="2"/>
      <c r="XEP4629" s="2"/>
    </row>
    <row r="4630" s="1" customFormat="1" customHeight="1" spans="1:16370">
      <c r="A4630" s="12">
        <v>4628</v>
      </c>
      <c r="B4630" s="12" t="s">
        <v>4601</v>
      </c>
      <c r="C4630" s="12" t="s">
        <v>4604</v>
      </c>
      <c r="D4630" s="12">
        <v>120</v>
      </c>
      <c r="E4630" s="16"/>
      <c r="F4630" s="13"/>
      <c r="G4630" s="13"/>
      <c r="XCJ4630" s="2"/>
      <c r="XCK4630" s="2"/>
      <c r="XCL4630" s="2"/>
      <c r="XCM4630" s="2"/>
      <c r="XCN4630" s="2"/>
      <c r="XCO4630" s="2"/>
      <c r="XCP4630" s="2"/>
      <c r="XCQ4630" s="2"/>
      <c r="XCR4630" s="2"/>
      <c r="XCS4630" s="2"/>
      <c r="XCT4630" s="2"/>
      <c r="XCU4630" s="2"/>
      <c r="XCV4630" s="2"/>
      <c r="XCW4630" s="2"/>
      <c r="XCX4630" s="2"/>
      <c r="XCY4630" s="2"/>
      <c r="XCZ4630" s="2"/>
      <c r="XDA4630" s="2"/>
      <c r="XDB4630" s="2"/>
      <c r="XDC4630" s="2"/>
      <c r="XDD4630" s="2"/>
      <c r="XDE4630" s="2"/>
      <c r="XDF4630" s="2"/>
      <c r="XDG4630" s="2"/>
      <c r="XDH4630" s="2"/>
      <c r="XDI4630" s="2"/>
      <c r="XDJ4630" s="2"/>
      <c r="XDK4630" s="2"/>
      <c r="XDL4630" s="2"/>
      <c r="XDM4630" s="2"/>
      <c r="XDN4630" s="2"/>
      <c r="XDO4630" s="2"/>
      <c r="XDP4630" s="2"/>
      <c r="XDQ4630" s="2"/>
      <c r="XDR4630" s="2"/>
      <c r="XDS4630" s="2"/>
      <c r="XDT4630" s="2"/>
      <c r="XDU4630" s="2"/>
      <c r="XDV4630" s="2"/>
      <c r="XDW4630" s="2"/>
      <c r="XDX4630" s="2"/>
      <c r="XDY4630" s="2"/>
      <c r="XDZ4630" s="2"/>
      <c r="XEA4630" s="2"/>
      <c r="XEB4630" s="2"/>
      <c r="XEC4630" s="2"/>
      <c r="XED4630" s="2"/>
      <c r="XEE4630" s="2"/>
      <c r="XEF4630" s="2"/>
      <c r="XEG4630" s="2"/>
      <c r="XEH4630" s="2"/>
      <c r="XEI4630" s="2"/>
      <c r="XEJ4630" s="2"/>
      <c r="XEK4630" s="2"/>
      <c r="XEL4630" s="2"/>
      <c r="XEM4630" s="2"/>
      <c r="XEN4630" s="2"/>
      <c r="XEO4630" s="2"/>
      <c r="XEP4630" s="2"/>
    </row>
    <row r="4631" s="1" customFormat="1" customHeight="1" spans="1:16370">
      <c r="A4631" s="12">
        <v>4629</v>
      </c>
      <c r="B4631" s="12" t="s">
        <v>4601</v>
      </c>
      <c r="C4631" s="12" t="s">
        <v>4605</v>
      </c>
      <c r="D4631" s="12">
        <v>120</v>
      </c>
      <c r="E4631" s="16"/>
      <c r="F4631" s="13"/>
      <c r="G4631" s="13"/>
      <c r="XCJ4631" s="2"/>
      <c r="XCK4631" s="2"/>
      <c r="XCL4631" s="2"/>
      <c r="XCM4631" s="2"/>
      <c r="XCN4631" s="2"/>
      <c r="XCO4631" s="2"/>
      <c r="XCP4631" s="2"/>
      <c r="XCQ4631" s="2"/>
      <c r="XCR4631" s="2"/>
      <c r="XCS4631" s="2"/>
      <c r="XCT4631" s="2"/>
      <c r="XCU4631" s="2"/>
      <c r="XCV4631" s="2"/>
      <c r="XCW4631" s="2"/>
      <c r="XCX4631" s="2"/>
      <c r="XCY4631" s="2"/>
      <c r="XCZ4631" s="2"/>
      <c r="XDA4631" s="2"/>
      <c r="XDB4631" s="2"/>
      <c r="XDC4631" s="2"/>
      <c r="XDD4631" s="2"/>
      <c r="XDE4631" s="2"/>
      <c r="XDF4631" s="2"/>
      <c r="XDG4631" s="2"/>
      <c r="XDH4631" s="2"/>
      <c r="XDI4631" s="2"/>
      <c r="XDJ4631" s="2"/>
      <c r="XDK4631" s="2"/>
      <c r="XDL4631" s="2"/>
      <c r="XDM4631" s="2"/>
      <c r="XDN4631" s="2"/>
      <c r="XDO4631" s="2"/>
      <c r="XDP4631" s="2"/>
      <c r="XDQ4631" s="2"/>
      <c r="XDR4631" s="2"/>
      <c r="XDS4631" s="2"/>
      <c r="XDT4631" s="2"/>
      <c r="XDU4631" s="2"/>
      <c r="XDV4631" s="2"/>
      <c r="XDW4631" s="2"/>
      <c r="XDX4631" s="2"/>
      <c r="XDY4631" s="2"/>
      <c r="XDZ4631" s="2"/>
      <c r="XEA4631" s="2"/>
      <c r="XEB4631" s="2"/>
      <c r="XEC4631" s="2"/>
      <c r="XED4631" s="2"/>
      <c r="XEE4631" s="2"/>
      <c r="XEF4631" s="2"/>
      <c r="XEG4631" s="2"/>
      <c r="XEH4631" s="2"/>
      <c r="XEI4631" s="2"/>
      <c r="XEJ4631" s="2"/>
      <c r="XEK4631" s="2"/>
      <c r="XEL4631" s="2"/>
      <c r="XEM4631" s="2"/>
      <c r="XEN4631" s="2"/>
      <c r="XEO4631" s="2"/>
      <c r="XEP4631" s="2"/>
    </row>
    <row r="4632" s="1" customFormat="1" customHeight="1" spans="1:16370">
      <c r="A4632" s="12">
        <v>4630</v>
      </c>
      <c r="B4632" s="12" t="s">
        <v>4601</v>
      </c>
      <c r="C4632" s="12" t="s">
        <v>4606</v>
      </c>
      <c r="D4632" s="12">
        <v>120</v>
      </c>
      <c r="E4632" s="16"/>
      <c r="F4632" s="13"/>
      <c r="G4632" s="13"/>
      <c r="XCJ4632" s="2"/>
      <c r="XCK4632" s="2"/>
      <c r="XCL4632" s="2"/>
      <c r="XCM4632" s="2"/>
      <c r="XCN4632" s="2"/>
      <c r="XCO4632" s="2"/>
      <c r="XCP4632" s="2"/>
      <c r="XCQ4632" s="2"/>
      <c r="XCR4632" s="2"/>
      <c r="XCS4632" s="2"/>
      <c r="XCT4632" s="2"/>
      <c r="XCU4632" s="2"/>
      <c r="XCV4632" s="2"/>
      <c r="XCW4632" s="2"/>
      <c r="XCX4632" s="2"/>
      <c r="XCY4632" s="2"/>
      <c r="XCZ4632" s="2"/>
      <c r="XDA4632" s="2"/>
      <c r="XDB4632" s="2"/>
      <c r="XDC4632" s="2"/>
      <c r="XDD4632" s="2"/>
      <c r="XDE4632" s="2"/>
      <c r="XDF4632" s="2"/>
      <c r="XDG4632" s="2"/>
      <c r="XDH4632" s="2"/>
      <c r="XDI4632" s="2"/>
      <c r="XDJ4632" s="2"/>
      <c r="XDK4632" s="2"/>
      <c r="XDL4632" s="2"/>
      <c r="XDM4632" s="2"/>
      <c r="XDN4632" s="2"/>
      <c r="XDO4632" s="2"/>
      <c r="XDP4632" s="2"/>
      <c r="XDQ4632" s="2"/>
      <c r="XDR4632" s="2"/>
      <c r="XDS4632" s="2"/>
      <c r="XDT4632" s="2"/>
      <c r="XDU4632" s="2"/>
      <c r="XDV4632" s="2"/>
      <c r="XDW4632" s="2"/>
      <c r="XDX4632" s="2"/>
      <c r="XDY4632" s="2"/>
      <c r="XDZ4632" s="2"/>
      <c r="XEA4632" s="2"/>
      <c r="XEB4632" s="2"/>
      <c r="XEC4632" s="2"/>
      <c r="XED4632" s="2"/>
      <c r="XEE4632" s="2"/>
      <c r="XEF4632" s="2"/>
      <c r="XEG4632" s="2"/>
      <c r="XEH4632" s="2"/>
      <c r="XEI4632" s="2"/>
      <c r="XEJ4632" s="2"/>
      <c r="XEK4632" s="2"/>
      <c r="XEL4632" s="2"/>
      <c r="XEM4632" s="2"/>
      <c r="XEN4632" s="2"/>
      <c r="XEO4632" s="2"/>
      <c r="XEP4632" s="2"/>
    </row>
    <row r="4633" s="1" customFormat="1" customHeight="1" spans="1:16370">
      <c r="A4633" s="12">
        <v>4631</v>
      </c>
      <c r="B4633" s="12" t="s">
        <v>4601</v>
      </c>
      <c r="C4633" s="12" t="s">
        <v>4607</v>
      </c>
      <c r="D4633" s="12">
        <v>120</v>
      </c>
      <c r="E4633" s="16"/>
      <c r="F4633" s="13"/>
      <c r="G4633" s="13"/>
      <c r="XCJ4633" s="2"/>
      <c r="XCK4633" s="2"/>
      <c r="XCL4633" s="2"/>
      <c r="XCM4633" s="2"/>
      <c r="XCN4633" s="2"/>
      <c r="XCO4633" s="2"/>
      <c r="XCP4633" s="2"/>
      <c r="XCQ4633" s="2"/>
      <c r="XCR4633" s="2"/>
      <c r="XCS4633" s="2"/>
      <c r="XCT4633" s="2"/>
      <c r="XCU4633" s="2"/>
      <c r="XCV4633" s="2"/>
      <c r="XCW4633" s="2"/>
      <c r="XCX4633" s="2"/>
      <c r="XCY4633" s="2"/>
      <c r="XCZ4633" s="2"/>
      <c r="XDA4633" s="2"/>
      <c r="XDB4633" s="2"/>
      <c r="XDC4633" s="2"/>
      <c r="XDD4633" s="2"/>
      <c r="XDE4633" s="2"/>
      <c r="XDF4633" s="2"/>
      <c r="XDG4633" s="2"/>
      <c r="XDH4633" s="2"/>
      <c r="XDI4633" s="2"/>
      <c r="XDJ4633" s="2"/>
      <c r="XDK4633" s="2"/>
      <c r="XDL4633" s="2"/>
      <c r="XDM4633" s="2"/>
      <c r="XDN4633" s="2"/>
      <c r="XDO4633" s="2"/>
      <c r="XDP4633" s="2"/>
      <c r="XDQ4633" s="2"/>
      <c r="XDR4633" s="2"/>
      <c r="XDS4633" s="2"/>
      <c r="XDT4633" s="2"/>
      <c r="XDU4633" s="2"/>
      <c r="XDV4633" s="2"/>
      <c r="XDW4633" s="2"/>
      <c r="XDX4633" s="2"/>
      <c r="XDY4633" s="2"/>
      <c r="XDZ4633" s="2"/>
      <c r="XEA4633" s="2"/>
      <c r="XEB4633" s="2"/>
      <c r="XEC4633" s="2"/>
      <c r="XED4633" s="2"/>
      <c r="XEE4633" s="2"/>
      <c r="XEF4633" s="2"/>
      <c r="XEG4633" s="2"/>
      <c r="XEH4633" s="2"/>
      <c r="XEI4633" s="2"/>
      <c r="XEJ4633" s="2"/>
      <c r="XEK4633" s="2"/>
      <c r="XEL4633" s="2"/>
      <c r="XEM4633" s="2"/>
      <c r="XEN4633" s="2"/>
      <c r="XEO4633" s="2"/>
      <c r="XEP4633" s="2"/>
    </row>
    <row r="4634" s="1" customFormat="1" customHeight="1" spans="1:16370">
      <c r="A4634" s="12">
        <v>4632</v>
      </c>
      <c r="B4634" s="12" t="s">
        <v>4601</v>
      </c>
      <c r="C4634" s="12" t="s">
        <v>4608</v>
      </c>
      <c r="D4634" s="12">
        <v>120</v>
      </c>
      <c r="E4634" s="16"/>
      <c r="F4634" s="13"/>
      <c r="G4634" s="13"/>
      <c r="XCJ4634" s="2"/>
      <c r="XCK4634" s="2"/>
      <c r="XCL4634" s="2"/>
      <c r="XCM4634" s="2"/>
      <c r="XCN4634" s="2"/>
      <c r="XCO4634" s="2"/>
      <c r="XCP4634" s="2"/>
      <c r="XCQ4634" s="2"/>
      <c r="XCR4634" s="2"/>
      <c r="XCS4634" s="2"/>
      <c r="XCT4634" s="2"/>
      <c r="XCU4634" s="2"/>
      <c r="XCV4634" s="2"/>
      <c r="XCW4634" s="2"/>
      <c r="XCX4634" s="2"/>
      <c r="XCY4634" s="2"/>
      <c r="XCZ4634" s="2"/>
      <c r="XDA4634" s="2"/>
      <c r="XDB4634" s="2"/>
      <c r="XDC4634" s="2"/>
      <c r="XDD4634" s="2"/>
      <c r="XDE4634" s="2"/>
      <c r="XDF4634" s="2"/>
      <c r="XDG4634" s="2"/>
      <c r="XDH4634" s="2"/>
      <c r="XDI4634" s="2"/>
      <c r="XDJ4634" s="2"/>
      <c r="XDK4634" s="2"/>
      <c r="XDL4634" s="2"/>
      <c r="XDM4634" s="2"/>
      <c r="XDN4634" s="2"/>
      <c r="XDO4634" s="2"/>
      <c r="XDP4634" s="2"/>
      <c r="XDQ4634" s="2"/>
      <c r="XDR4634" s="2"/>
      <c r="XDS4634" s="2"/>
      <c r="XDT4634" s="2"/>
      <c r="XDU4634" s="2"/>
      <c r="XDV4634" s="2"/>
      <c r="XDW4634" s="2"/>
      <c r="XDX4634" s="2"/>
      <c r="XDY4634" s="2"/>
      <c r="XDZ4634" s="2"/>
      <c r="XEA4634" s="2"/>
      <c r="XEB4634" s="2"/>
      <c r="XEC4634" s="2"/>
      <c r="XED4634" s="2"/>
      <c r="XEE4634" s="2"/>
      <c r="XEF4634" s="2"/>
      <c r="XEG4634" s="2"/>
      <c r="XEH4634" s="2"/>
      <c r="XEI4634" s="2"/>
      <c r="XEJ4634" s="2"/>
      <c r="XEK4634" s="2"/>
      <c r="XEL4634" s="2"/>
      <c r="XEM4634" s="2"/>
      <c r="XEN4634" s="2"/>
      <c r="XEO4634" s="2"/>
      <c r="XEP4634" s="2"/>
    </row>
    <row r="4635" s="1" customFormat="1" customHeight="1" spans="1:16370">
      <c r="A4635" s="12">
        <v>4633</v>
      </c>
      <c r="B4635" s="12" t="s">
        <v>4601</v>
      </c>
      <c r="C4635" s="12" t="s">
        <v>2395</v>
      </c>
      <c r="D4635" s="12">
        <v>120</v>
      </c>
      <c r="E4635" s="16"/>
      <c r="F4635" s="13"/>
      <c r="G4635" s="13"/>
      <c r="XCJ4635" s="2"/>
      <c r="XCK4635" s="2"/>
      <c r="XCL4635" s="2"/>
      <c r="XCM4635" s="2"/>
      <c r="XCN4635" s="2"/>
      <c r="XCO4635" s="2"/>
      <c r="XCP4635" s="2"/>
      <c r="XCQ4635" s="2"/>
      <c r="XCR4635" s="2"/>
      <c r="XCS4635" s="2"/>
      <c r="XCT4635" s="2"/>
      <c r="XCU4635" s="2"/>
      <c r="XCV4635" s="2"/>
      <c r="XCW4635" s="2"/>
      <c r="XCX4635" s="2"/>
      <c r="XCY4635" s="2"/>
      <c r="XCZ4635" s="2"/>
      <c r="XDA4635" s="2"/>
      <c r="XDB4635" s="2"/>
      <c r="XDC4635" s="2"/>
      <c r="XDD4635" s="2"/>
      <c r="XDE4635" s="2"/>
      <c r="XDF4635" s="2"/>
      <c r="XDG4635" s="2"/>
      <c r="XDH4635" s="2"/>
      <c r="XDI4635" s="2"/>
      <c r="XDJ4635" s="2"/>
      <c r="XDK4635" s="2"/>
      <c r="XDL4635" s="2"/>
      <c r="XDM4635" s="2"/>
      <c r="XDN4635" s="2"/>
      <c r="XDO4635" s="2"/>
      <c r="XDP4635" s="2"/>
      <c r="XDQ4635" s="2"/>
      <c r="XDR4635" s="2"/>
      <c r="XDS4635" s="2"/>
      <c r="XDT4635" s="2"/>
      <c r="XDU4635" s="2"/>
      <c r="XDV4635" s="2"/>
      <c r="XDW4635" s="2"/>
      <c r="XDX4635" s="2"/>
      <c r="XDY4635" s="2"/>
      <c r="XDZ4635" s="2"/>
      <c r="XEA4635" s="2"/>
      <c r="XEB4635" s="2"/>
      <c r="XEC4635" s="2"/>
      <c r="XED4635" s="2"/>
      <c r="XEE4635" s="2"/>
      <c r="XEF4635" s="2"/>
      <c r="XEG4635" s="2"/>
      <c r="XEH4635" s="2"/>
      <c r="XEI4635" s="2"/>
      <c r="XEJ4635" s="2"/>
      <c r="XEK4635" s="2"/>
      <c r="XEL4635" s="2"/>
      <c r="XEM4635" s="2"/>
      <c r="XEN4635" s="2"/>
      <c r="XEO4635" s="2"/>
      <c r="XEP4635" s="2"/>
    </row>
    <row r="4636" s="1" customFormat="1" customHeight="1" spans="1:16370">
      <c r="A4636" s="12">
        <v>4634</v>
      </c>
      <c r="B4636" s="12" t="s">
        <v>4601</v>
      </c>
      <c r="C4636" s="12" t="s">
        <v>4609</v>
      </c>
      <c r="D4636" s="12">
        <v>120</v>
      </c>
      <c r="E4636" s="16"/>
      <c r="F4636" s="13"/>
      <c r="G4636" s="13"/>
      <c r="XCJ4636" s="2"/>
      <c r="XCK4636" s="2"/>
      <c r="XCL4636" s="2"/>
      <c r="XCM4636" s="2"/>
      <c r="XCN4636" s="2"/>
      <c r="XCO4636" s="2"/>
      <c r="XCP4636" s="2"/>
      <c r="XCQ4636" s="2"/>
      <c r="XCR4636" s="2"/>
      <c r="XCS4636" s="2"/>
      <c r="XCT4636" s="2"/>
      <c r="XCU4636" s="2"/>
      <c r="XCV4636" s="2"/>
      <c r="XCW4636" s="2"/>
      <c r="XCX4636" s="2"/>
      <c r="XCY4636" s="2"/>
      <c r="XCZ4636" s="2"/>
      <c r="XDA4636" s="2"/>
      <c r="XDB4636" s="2"/>
      <c r="XDC4636" s="2"/>
      <c r="XDD4636" s="2"/>
      <c r="XDE4636" s="2"/>
      <c r="XDF4636" s="2"/>
      <c r="XDG4636" s="2"/>
      <c r="XDH4636" s="2"/>
      <c r="XDI4636" s="2"/>
      <c r="XDJ4636" s="2"/>
      <c r="XDK4636" s="2"/>
      <c r="XDL4636" s="2"/>
      <c r="XDM4636" s="2"/>
      <c r="XDN4636" s="2"/>
      <c r="XDO4636" s="2"/>
      <c r="XDP4636" s="2"/>
      <c r="XDQ4636" s="2"/>
      <c r="XDR4636" s="2"/>
      <c r="XDS4636" s="2"/>
      <c r="XDT4636" s="2"/>
      <c r="XDU4636" s="2"/>
      <c r="XDV4636" s="2"/>
      <c r="XDW4636" s="2"/>
      <c r="XDX4636" s="2"/>
      <c r="XDY4636" s="2"/>
      <c r="XDZ4636" s="2"/>
      <c r="XEA4636" s="2"/>
      <c r="XEB4636" s="2"/>
      <c r="XEC4636" s="2"/>
      <c r="XED4636" s="2"/>
      <c r="XEE4636" s="2"/>
      <c r="XEF4636" s="2"/>
      <c r="XEG4636" s="2"/>
      <c r="XEH4636" s="2"/>
      <c r="XEI4636" s="2"/>
      <c r="XEJ4636" s="2"/>
      <c r="XEK4636" s="2"/>
      <c r="XEL4636" s="2"/>
      <c r="XEM4636" s="2"/>
      <c r="XEN4636" s="2"/>
      <c r="XEO4636" s="2"/>
      <c r="XEP4636" s="2"/>
    </row>
    <row r="4637" s="1" customFormat="1" customHeight="1" spans="1:16370">
      <c r="A4637" s="12">
        <v>4635</v>
      </c>
      <c r="B4637" s="12" t="s">
        <v>4601</v>
      </c>
      <c r="C4637" s="12" t="s">
        <v>4610</v>
      </c>
      <c r="D4637" s="12">
        <v>120</v>
      </c>
      <c r="E4637" s="16"/>
      <c r="F4637" s="13"/>
      <c r="G4637" s="13"/>
      <c r="XCJ4637" s="2"/>
      <c r="XCK4637" s="2"/>
      <c r="XCL4637" s="2"/>
      <c r="XCM4637" s="2"/>
      <c r="XCN4637" s="2"/>
      <c r="XCO4637" s="2"/>
      <c r="XCP4637" s="2"/>
      <c r="XCQ4637" s="2"/>
      <c r="XCR4637" s="2"/>
      <c r="XCS4637" s="2"/>
      <c r="XCT4637" s="2"/>
      <c r="XCU4637" s="2"/>
      <c r="XCV4637" s="2"/>
      <c r="XCW4637" s="2"/>
      <c r="XCX4637" s="2"/>
      <c r="XCY4637" s="2"/>
      <c r="XCZ4637" s="2"/>
      <c r="XDA4637" s="2"/>
      <c r="XDB4637" s="2"/>
      <c r="XDC4637" s="2"/>
      <c r="XDD4637" s="2"/>
      <c r="XDE4637" s="2"/>
      <c r="XDF4637" s="2"/>
      <c r="XDG4637" s="2"/>
      <c r="XDH4637" s="2"/>
      <c r="XDI4637" s="2"/>
      <c r="XDJ4637" s="2"/>
      <c r="XDK4637" s="2"/>
      <c r="XDL4637" s="2"/>
      <c r="XDM4637" s="2"/>
      <c r="XDN4637" s="2"/>
      <c r="XDO4637" s="2"/>
      <c r="XDP4637" s="2"/>
      <c r="XDQ4637" s="2"/>
      <c r="XDR4637" s="2"/>
      <c r="XDS4637" s="2"/>
      <c r="XDT4637" s="2"/>
      <c r="XDU4637" s="2"/>
      <c r="XDV4637" s="2"/>
      <c r="XDW4637" s="2"/>
      <c r="XDX4637" s="2"/>
      <c r="XDY4637" s="2"/>
      <c r="XDZ4637" s="2"/>
      <c r="XEA4637" s="2"/>
      <c r="XEB4637" s="2"/>
      <c r="XEC4637" s="2"/>
      <c r="XED4637" s="2"/>
      <c r="XEE4637" s="2"/>
      <c r="XEF4637" s="2"/>
      <c r="XEG4637" s="2"/>
      <c r="XEH4637" s="2"/>
      <c r="XEI4637" s="2"/>
      <c r="XEJ4637" s="2"/>
      <c r="XEK4637" s="2"/>
      <c r="XEL4637" s="2"/>
      <c r="XEM4637" s="2"/>
      <c r="XEN4637" s="2"/>
      <c r="XEO4637" s="2"/>
      <c r="XEP4637" s="2"/>
    </row>
    <row r="4638" s="1" customFormat="1" customHeight="1" spans="1:16370">
      <c r="A4638" s="12">
        <v>4636</v>
      </c>
      <c r="B4638" s="12" t="s">
        <v>4601</v>
      </c>
      <c r="C4638" s="12" t="s">
        <v>4611</v>
      </c>
      <c r="D4638" s="12">
        <v>120</v>
      </c>
      <c r="E4638" s="16"/>
      <c r="F4638" s="13"/>
      <c r="G4638" s="13"/>
      <c r="XCJ4638" s="2"/>
      <c r="XCK4638" s="2"/>
      <c r="XCL4638" s="2"/>
      <c r="XCM4638" s="2"/>
      <c r="XCN4638" s="2"/>
      <c r="XCO4638" s="2"/>
      <c r="XCP4638" s="2"/>
      <c r="XCQ4638" s="2"/>
      <c r="XCR4638" s="2"/>
      <c r="XCS4638" s="2"/>
      <c r="XCT4638" s="2"/>
      <c r="XCU4638" s="2"/>
      <c r="XCV4638" s="2"/>
      <c r="XCW4638" s="2"/>
      <c r="XCX4638" s="2"/>
      <c r="XCY4638" s="2"/>
      <c r="XCZ4638" s="2"/>
      <c r="XDA4638" s="2"/>
      <c r="XDB4638" s="2"/>
      <c r="XDC4638" s="2"/>
      <c r="XDD4638" s="2"/>
      <c r="XDE4638" s="2"/>
      <c r="XDF4638" s="2"/>
      <c r="XDG4638" s="2"/>
      <c r="XDH4638" s="2"/>
      <c r="XDI4638" s="2"/>
      <c r="XDJ4638" s="2"/>
      <c r="XDK4638" s="2"/>
      <c r="XDL4638" s="2"/>
      <c r="XDM4638" s="2"/>
      <c r="XDN4638" s="2"/>
      <c r="XDO4638" s="2"/>
      <c r="XDP4638" s="2"/>
      <c r="XDQ4638" s="2"/>
      <c r="XDR4638" s="2"/>
      <c r="XDS4638" s="2"/>
      <c r="XDT4638" s="2"/>
      <c r="XDU4638" s="2"/>
      <c r="XDV4638" s="2"/>
      <c r="XDW4638" s="2"/>
      <c r="XDX4638" s="2"/>
      <c r="XDY4638" s="2"/>
      <c r="XDZ4638" s="2"/>
      <c r="XEA4638" s="2"/>
      <c r="XEB4638" s="2"/>
      <c r="XEC4638" s="2"/>
      <c r="XED4638" s="2"/>
      <c r="XEE4638" s="2"/>
      <c r="XEF4638" s="2"/>
      <c r="XEG4638" s="2"/>
      <c r="XEH4638" s="2"/>
      <c r="XEI4638" s="2"/>
      <c r="XEJ4638" s="2"/>
      <c r="XEK4638" s="2"/>
      <c r="XEL4638" s="2"/>
      <c r="XEM4638" s="2"/>
      <c r="XEN4638" s="2"/>
      <c r="XEO4638" s="2"/>
      <c r="XEP4638" s="2"/>
    </row>
    <row r="4639" s="1" customFormat="1" customHeight="1" spans="1:16370">
      <c r="A4639" s="12">
        <v>4637</v>
      </c>
      <c r="B4639" s="12" t="s">
        <v>4601</v>
      </c>
      <c r="C4639" s="12" t="s">
        <v>4612</v>
      </c>
      <c r="D4639" s="12">
        <v>120</v>
      </c>
      <c r="E4639" s="16"/>
      <c r="F4639" s="13"/>
      <c r="G4639" s="13"/>
      <c r="XCJ4639" s="2"/>
      <c r="XCK4639" s="2"/>
      <c r="XCL4639" s="2"/>
      <c r="XCM4639" s="2"/>
      <c r="XCN4639" s="2"/>
      <c r="XCO4639" s="2"/>
      <c r="XCP4639" s="2"/>
      <c r="XCQ4639" s="2"/>
      <c r="XCR4639" s="2"/>
      <c r="XCS4639" s="2"/>
      <c r="XCT4639" s="2"/>
      <c r="XCU4639" s="2"/>
      <c r="XCV4639" s="2"/>
      <c r="XCW4639" s="2"/>
      <c r="XCX4639" s="2"/>
      <c r="XCY4639" s="2"/>
      <c r="XCZ4639" s="2"/>
      <c r="XDA4639" s="2"/>
      <c r="XDB4639" s="2"/>
      <c r="XDC4639" s="2"/>
      <c r="XDD4639" s="2"/>
      <c r="XDE4639" s="2"/>
      <c r="XDF4639" s="2"/>
      <c r="XDG4639" s="2"/>
      <c r="XDH4639" s="2"/>
      <c r="XDI4639" s="2"/>
      <c r="XDJ4639" s="2"/>
      <c r="XDK4639" s="2"/>
      <c r="XDL4639" s="2"/>
      <c r="XDM4639" s="2"/>
      <c r="XDN4639" s="2"/>
      <c r="XDO4639" s="2"/>
      <c r="XDP4639" s="2"/>
      <c r="XDQ4639" s="2"/>
      <c r="XDR4639" s="2"/>
      <c r="XDS4639" s="2"/>
      <c r="XDT4639" s="2"/>
      <c r="XDU4639" s="2"/>
      <c r="XDV4639" s="2"/>
      <c r="XDW4639" s="2"/>
      <c r="XDX4639" s="2"/>
      <c r="XDY4639" s="2"/>
      <c r="XDZ4639" s="2"/>
      <c r="XEA4639" s="2"/>
      <c r="XEB4639" s="2"/>
      <c r="XEC4639" s="2"/>
      <c r="XED4639" s="2"/>
      <c r="XEE4639" s="2"/>
      <c r="XEF4639" s="2"/>
      <c r="XEG4639" s="2"/>
      <c r="XEH4639" s="2"/>
      <c r="XEI4639" s="2"/>
      <c r="XEJ4639" s="2"/>
      <c r="XEK4639" s="2"/>
      <c r="XEL4639" s="2"/>
      <c r="XEM4639" s="2"/>
      <c r="XEN4639" s="2"/>
      <c r="XEO4639" s="2"/>
      <c r="XEP4639" s="2"/>
    </row>
    <row r="4640" s="1" customFormat="1" customHeight="1" spans="1:16370">
      <c r="A4640" s="12">
        <v>4638</v>
      </c>
      <c r="B4640" s="12" t="s">
        <v>4601</v>
      </c>
      <c r="C4640" s="12" t="s">
        <v>4613</v>
      </c>
      <c r="D4640" s="12">
        <v>120</v>
      </c>
      <c r="E4640" s="16"/>
      <c r="F4640" s="13"/>
      <c r="G4640" s="13"/>
      <c r="XCJ4640" s="2"/>
      <c r="XCK4640" s="2"/>
      <c r="XCL4640" s="2"/>
      <c r="XCM4640" s="2"/>
      <c r="XCN4640" s="2"/>
      <c r="XCO4640" s="2"/>
      <c r="XCP4640" s="2"/>
      <c r="XCQ4640" s="2"/>
      <c r="XCR4640" s="2"/>
      <c r="XCS4640" s="2"/>
      <c r="XCT4640" s="2"/>
      <c r="XCU4640" s="2"/>
      <c r="XCV4640" s="2"/>
      <c r="XCW4640" s="2"/>
      <c r="XCX4640" s="2"/>
      <c r="XCY4640" s="2"/>
      <c r="XCZ4640" s="2"/>
      <c r="XDA4640" s="2"/>
      <c r="XDB4640" s="2"/>
      <c r="XDC4640" s="2"/>
      <c r="XDD4640" s="2"/>
      <c r="XDE4640" s="2"/>
      <c r="XDF4640" s="2"/>
      <c r="XDG4640" s="2"/>
      <c r="XDH4640" s="2"/>
      <c r="XDI4640" s="2"/>
      <c r="XDJ4640" s="2"/>
      <c r="XDK4640" s="2"/>
      <c r="XDL4640" s="2"/>
      <c r="XDM4640" s="2"/>
      <c r="XDN4640" s="2"/>
      <c r="XDO4640" s="2"/>
      <c r="XDP4640" s="2"/>
      <c r="XDQ4640" s="2"/>
      <c r="XDR4640" s="2"/>
      <c r="XDS4640" s="2"/>
      <c r="XDT4640" s="2"/>
      <c r="XDU4640" s="2"/>
      <c r="XDV4640" s="2"/>
      <c r="XDW4640" s="2"/>
      <c r="XDX4640" s="2"/>
      <c r="XDY4640" s="2"/>
      <c r="XDZ4640" s="2"/>
      <c r="XEA4640" s="2"/>
      <c r="XEB4640" s="2"/>
      <c r="XEC4640" s="2"/>
      <c r="XED4640" s="2"/>
      <c r="XEE4640" s="2"/>
      <c r="XEF4640" s="2"/>
      <c r="XEG4640" s="2"/>
      <c r="XEH4640" s="2"/>
      <c r="XEI4640" s="2"/>
      <c r="XEJ4640" s="2"/>
      <c r="XEK4640" s="2"/>
      <c r="XEL4640" s="2"/>
      <c r="XEM4640" s="2"/>
      <c r="XEN4640" s="2"/>
      <c r="XEO4640" s="2"/>
      <c r="XEP4640" s="2"/>
    </row>
    <row r="4641" s="1" customFormat="1" customHeight="1" spans="1:16370">
      <c r="A4641" s="12">
        <v>4639</v>
      </c>
      <c r="B4641" s="12" t="s">
        <v>4601</v>
      </c>
      <c r="C4641" s="12" t="s">
        <v>4614</v>
      </c>
      <c r="D4641" s="12">
        <v>120</v>
      </c>
      <c r="E4641" s="16"/>
      <c r="F4641" s="13"/>
      <c r="G4641" s="13"/>
      <c r="XCJ4641" s="2"/>
      <c r="XCK4641" s="2"/>
      <c r="XCL4641" s="2"/>
      <c r="XCM4641" s="2"/>
      <c r="XCN4641" s="2"/>
      <c r="XCO4641" s="2"/>
      <c r="XCP4641" s="2"/>
      <c r="XCQ4641" s="2"/>
      <c r="XCR4641" s="2"/>
      <c r="XCS4641" s="2"/>
      <c r="XCT4641" s="2"/>
      <c r="XCU4641" s="2"/>
      <c r="XCV4641" s="2"/>
      <c r="XCW4641" s="2"/>
      <c r="XCX4641" s="2"/>
      <c r="XCY4641" s="2"/>
      <c r="XCZ4641" s="2"/>
      <c r="XDA4641" s="2"/>
      <c r="XDB4641" s="2"/>
      <c r="XDC4641" s="2"/>
      <c r="XDD4641" s="2"/>
      <c r="XDE4641" s="2"/>
      <c r="XDF4641" s="2"/>
      <c r="XDG4641" s="2"/>
      <c r="XDH4641" s="2"/>
      <c r="XDI4641" s="2"/>
      <c r="XDJ4641" s="2"/>
      <c r="XDK4641" s="2"/>
      <c r="XDL4641" s="2"/>
      <c r="XDM4641" s="2"/>
      <c r="XDN4641" s="2"/>
      <c r="XDO4641" s="2"/>
      <c r="XDP4641" s="2"/>
      <c r="XDQ4641" s="2"/>
      <c r="XDR4641" s="2"/>
      <c r="XDS4641" s="2"/>
      <c r="XDT4641" s="2"/>
      <c r="XDU4641" s="2"/>
      <c r="XDV4641" s="2"/>
      <c r="XDW4641" s="2"/>
      <c r="XDX4641" s="2"/>
      <c r="XDY4641" s="2"/>
      <c r="XDZ4641" s="2"/>
      <c r="XEA4641" s="2"/>
      <c r="XEB4641" s="2"/>
      <c r="XEC4641" s="2"/>
      <c r="XED4641" s="2"/>
      <c r="XEE4641" s="2"/>
      <c r="XEF4641" s="2"/>
      <c r="XEG4641" s="2"/>
      <c r="XEH4641" s="2"/>
      <c r="XEI4641" s="2"/>
      <c r="XEJ4641" s="2"/>
      <c r="XEK4641" s="2"/>
      <c r="XEL4641" s="2"/>
      <c r="XEM4641" s="2"/>
      <c r="XEN4641" s="2"/>
      <c r="XEO4641" s="2"/>
      <c r="XEP4641" s="2"/>
    </row>
    <row r="4642" s="1" customFormat="1" customHeight="1" spans="1:16370">
      <c r="A4642" s="12">
        <v>4640</v>
      </c>
      <c r="B4642" s="12" t="s">
        <v>4601</v>
      </c>
      <c r="C4642" s="12" t="s">
        <v>4615</v>
      </c>
      <c r="D4642" s="12">
        <v>120</v>
      </c>
      <c r="E4642" s="16"/>
      <c r="F4642" s="13"/>
      <c r="G4642" s="13"/>
      <c r="XCJ4642" s="2"/>
      <c r="XCK4642" s="2"/>
      <c r="XCL4642" s="2"/>
      <c r="XCM4642" s="2"/>
      <c r="XCN4642" s="2"/>
      <c r="XCO4642" s="2"/>
      <c r="XCP4642" s="2"/>
      <c r="XCQ4642" s="2"/>
      <c r="XCR4642" s="2"/>
      <c r="XCS4642" s="2"/>
      <c r="XCT4642" s="2"/>
      <c r="XCU4642" s="2"/>
      <c r="XCV4642" s="2"/>
      <c r="XCW4642" s="2"/>
      <c r="XCX4642" s="2"/>
      <c r="XCY4642" s="2"/>
      <c r="XCZ4642" s="2"/>
      <c r="XDA4642" s="2"/>
      <c r="XDB4642" s="2"/>
      <c r="XDC4642" s="2"/>
      <c r="XDD4642" s="2"/>
      <c r="XDE4642" s="2"/>
      <c r="XDF4642" s="2"/>
      <c r="XDG4642" s="2"/>
      <c r="XDH4642" s="2"/>
      <c r="XDI4642" s="2"/>
      <c r="XDJ4642" s="2"/>
      <c r="XDK4642" s="2"/>
      <c r="XDL4642" s="2"/>
      <c r="XDM4642" s="2"/>
      <c r="XDN4642" s="2"/>
      <c r="XDO4642" s="2"/>
      <c r="XDP4642" s="2"/>
      <c r="XDQ4642" s="2"/>
      <c r="XDR4642" s="2"/>
      <c r="XDS4642" s="2"/>
      <c r="XDT4642" s="2"/>
      <c r="XDU4642" s="2"/>
      <c r="XDV4642" s="2"/>
      <c r="XDW4642" s="2"/>
      <c r="XDX4642" s="2"/>
      <c r="XDY4642" s="2"/>
      <c r="XDZ4642" s="2"/>
      <c r="XEA4642" s="2"/>
      <c r="XEB4642" s="2"/>
      <c r="XEC4642" s="2"/>
      <c r="XED4642" s="2"/>
      <c r="XEE4642" s="2"/>
      <c r="XEF4642" s="2"/>
      <c r="XEG4642" s="2"/>
      <c r="XEH4642" s="2"/>
      <c r="XEI4642" s="2"/>
      <c r="XEJ4642" s="2"/>
      <c r="XEK4642" s="2"/>
      <c r="XEL4642" s="2"/>
      <c r="XEM4642" s="2"/>
      <c r="XEN4642" s="2"/>
      <c r="XEO4642" s="2"/>
      <c r="XEP4642" s="2"/>
    </row>
    <row r="4643" s="1" customFormat="1" customHeight="1" spans="1:16370">
      <c r="A4643" s="12">
        <v>4641</v>
      </c>
      <c r="B4643" s="12" t="s">
        <v>4601</v>
      </c>
      <c r="C4643" s="12" t="s">
        <v>4616</v>
      </c>
      <c r="D4643" s="12">
        <v>240</v>
      </c>
      <c r="E4643" s="16"/>
      <c r="F4643" s="13"/>
      <c r="G4643" s="13"/>
      <c r="XCJ4643" s="2"/>
      <c r="XCK4643" s="2"/>
      <c r="XCL4643" s="2"/>
      <c r="XCM4643" s="2"/>
      <c r="XCN4643" s="2"/>
      <c r="XCO4643" s="2"/>
      <c r="XCP4643" s="2"/>
      <c r="XCQ4643" s="2"/>
      <c r="XCR4643" s="2"/>
      <c r="XCS4643" s="2"/>
      <c r="XCT4643" s="2"/>
      <c r="XCU4643" s="2"/>
      <c r="XCV4643" s="2"/>
      <c r="XCW4643" s="2"/>
      <c r="XCX4643" s="2"/>
      <c r="XCY4643" s="2"/>
      <c r="XCZ4643" s="2"/>
      <c r="XDA4643" s="2"/>
      <c r="XDB4643" s="2"/>
      <c r="XDC4643" s="2"/>
      <c r="XDD4643" s="2"/>
      <c r="XDE4643" s="2"/>
      <c r="XDF4643" s="2"/>
      <c r="XDG4643" s="2"/>
      <c r="XDH4643" s="2"/>
      <c r="XDI4643" s="2"/>
      <c r="XDJ4643" s="2"/>
      <c r="XDK4643" s="2"/>
      <c r="XDL4643" s="2"/>
      <c r="XDM4643" s="2"/>
      <c r="XDN4643" s="2"/>
      <c r="XDO4643" s="2"/>
      <c r="XDP4643" s="2"/>
      <c r="XDQ4643" s="2"/>
      <c r="XDR4643" s="2"/>
      <c r="XDS4643" s="2"/>
      <c r="XDT4643" s="2"/>
      <c r="XDU4643" s="2"/>
      <c r="XDV4643" s="2"/>
      <c r="XDW4643" s="2"/>
      <c r="XDX4643" s="2"/>
      <c r="XDY4643" s="2"/>
      <c r="XDZ4643" s="2"/>
      <c r="XEA4643" s="2"/>
      <c r="XEB4643" s="2"/>
      <c r="XEC4643" s="2"/>
      <c r="XED4643" s="2"/>
      <c r="XEE4643" s="2"/>
      <c r="XEF4643" s="2"/>
      <c r="XEG4643" s="2"/>
      <c r="XEH4643" s="2"/>
      <c r="XEI4643" s="2"/>
      <c r="XEJ4643" s="2"/>
      <c r="XEK4643" s="2"/>
      <c r="XEL4643" s="2"/>
      <c r="XEM4643" s="2"/>
      <c r="XEN4643" s="2"/>
      <c r="XEO4643" s="2"/>
      <c r="XEP4643" s="2"/>
    </row>
    <row r="4644" s="1" customFormat="1" customHeight="1" spans="1:16370">
      <c r="A4644" s="12">
        <v>4642</v>
      </c>
      <c r="B4644" s="12" t="s">
        <v>4601</v>
      </c>
      <c r="C4644" s="12" t="s">
        <v>4617</v>
      </c>
      <c r="D4644" s="12">
        <v>120</v>
      </c>
      <c r="E4644" s="16"/>
      <c r="F4644" s="13"/>
      <c r="G4644" s="13"/>
      <c r="XCJ4644" s="2"/>
      <c r="XCK4644" s="2"/>
      <c r="XCL4644" s="2"/>
      <c r="XCM4644" s="2"/>
      <c r="XCN4644" s="2"/>
      <c r="XCO4644" s="2"/>
      <c r="XCP4644" s="2"/>
      <c r="XCQ4644" s="2"/>
      <c r="XCR4644" s="2"/>
      <c r="XCS4644" s="2"/>
      <c r="XCT4644" s="2"/>
      <c r="XCU4644" s="2"/>
      <c r="XCV4644" s="2"/>
      <c r="XCW4644" s="2"/>
      <c r="XCX4644" s="2"/>
      <c r="XCY4644" s="2"/>
      <c r="XCZ4644" s="2"/>
      <c r="XDA4644" s="2"/>
      <c r="XDB4644" s="2"/>
      <c r="XDC4644" s="2"/>
      <c r="XDD4644" s="2"/>
      <c r="XDE4644" s="2"/>
      <c r="XDF4644" s="2"/>
      <c r="XDG4644" s="2"/>
      <c r="XDH4644" s="2"/>
      <c r="XDI4644" s="2"/>
      <c r="XDJ4644" s="2"/>
      <c r="XDK4644" s="2"/>
      <c r="XDL4644" s="2"/>
      <c r="XDM4644" s="2"/>
      <c r="XDN4644" s="2"/>
      <c r="XDO4644" s="2"/>
      <c r="XDP4644" s="2"/>
      <c r="XDQ4644" s="2"/>
      <c r="XDR4644" s="2"/>
      <c r="XDS4644" s="2"/>
      <c r="XDT4644" s="2"/>
      <c r="XDU4644" s="2"/>
      <c r="XDV4644" s="2"/>
      <c r="XDW4644" s="2"/>
      <c r="XDX4644" s="2"/>
      <c r="XDY4644" s="2"/>
      <c r="XDZ4644" s="2"/>
      <c r="XEA4644" s="2"/>
      <c r="XEB4644" s="2"/>
      <c r="XEC4644" s="2"/>
      <c r="XED4644" s="2"/>
      <c r="XEE4644" s="2"/>
      <c r="XEF4644" s="2"/>
      <c r="XEG4644" s="2"/>
      <c r="XEH4644" s="2"/>
      <c r="XEI4644" s="2"/>
      <c r="XEJ4644" s="2"/>
      <c r="XEK4644" s="2"/>
      <c r="XEL4644" s="2"/>
      <c r="XEM4644" s="2"/>
      <c r="XEN4644" s="2"/>
      <c r="XEO4644" s="2"/>
      <c r="XEP4644" s="2"/>
    </row>
    <row r="4645" s="1" customFormat="1" customHeight="1" spans="1:16370">
      <c r="A4645" s="12">
        <v>4643</v>
      </c>
      <c r="B4645" s="12" t="s">
        <v>4601</v>
      </c>
      <c r="C4645" s="12" t="s">
        <v>4618</v>
      </c>
      <c r="D4645" s="12">
        <v>120</v>
      </c>
      <c r="E4645" s="16"/>
      <c r="F4645" s="13"/>
      <c r="G4645" s="13"/>
      <c r="XCJ4645" s="2"/>
      <c r="XCK4645" s="2"/>
      <c r="XCL4645" s="2"/>
      <c r="XCM4645" s="2"/>
      <c r="XCN4645" s="2"/>
      <c r="XCO4645" s="2"/>
      <c r="XCP4645" s="2"/>
      <c r="XCQ4645" s="2"/>
      <c r="XCR4645" s="2"/>
      <c r="XCS4645" s="2"/>
      <c r="XCT4645" s="2"/>
      <c r="XCU4645" s="2"/>
      <c r="XCV4645" s="2"/>
      <c r="XCW4645" s="2"/>
      <c r="XCX4645" s="2"/>
      <c r="XCY4645" s="2"/>
      <c r="XCZ4645" s="2"/>
      <c r="XDA4645" s="2"/>
      <c r="XDB4645" s="2"/>
      <c r="XDC4645" s="2"/>
      <c r="XDD4645" s="2"/>
      <c r="XDE4645" s="2"/>
      <c r="XDF4645" s="2"/>
      <c r="XDG4645" s="2"/>
      <c r="XDH4645" s="2"/>
      <c r="XDI4645" s="2"/>
      <c r="XDJ4645" s="2"/>
      <c r="XDK4645" s="2"/>
      <c r="XDL4645" s="2"/>
      <c r="XDM4645" s="2"/>
      <c r="XDN4645" s="2"/>
      <c r="XDO4645" s="2"/>
      <c r="XDP4645" s="2"/>
      <c r="XDQ4645" s="2"/>
      <c r="XDR4645" s="2"/>
      <c r="XDS4645" s="2"/>
      <c r="XDT4645" s="2"/>
      <c r="XDU4645" s="2"/>
      <c r="XDV4645" s="2"/>
      <c r="XDW4645" s="2"/>
      <c r="XDX4645" s="2"/>
      <c r="XDY4645" s="2"/>
      <c r="XDZ4645" s="2"/>
      <c r="XEA4645" s="2"/>
      <c r="XEB4645" s="2"/>
      <c r="XEC4645" s="2"/>
      <c r="XED4645" s="2"/>
      <c r="XEE4645" s="2"/>
      <c r="XEF4645" s="2"/>
      <c r="XEG4645" s="2"/>
      <c r="XEH4645" s="2"/>
      <c r="XEI4645" s="2"/>
      <c r="XEJ4645" s="2"/>
      <c r="XEK4645" s="2"/>
      <c r="XEL4645" s="2"/>
      <c r="XEM4645" s="2"/>
      <c r="XEN4645" s="2"/>
      <c r="XEO4645" s="2"/>
      <c r="XEP4645" s="2"/>
    </row>
    <row r="4646" s="1" customFormat="1" customHeight="1" spans="1:16370">
      <c r="A4646" s="12">
        <v>4644</v>
      </c>
      <c r="B4646" s="12" t="s">
        <v>4601</v>
      </c>
      <c r="C4646" s="12" t="s">
        <v>4619</v>
      </c>
      <c r="D4646" s="12">
        <v>120</v>
      </c>
      <c r="E4646" s="16"/>
      <c r="F4646" s="13"/>
      <c r="G4646" s="13"/>
      <c r="XCJ4646" s="2"/>
      <c r="XCK4646" s="2"/>
      <c r="XCL4646" s="2"/>
      <c r="XCM4646" s="2"/>
      <c r="XCN4646" s="2"/>
      <c r="XCO4646" s="2"/>
      <c r="XCP4646" s="2"/>
      <c r="XCQ4646" s="2"/>
      <c r="XCR4646" s="2"/>
      <c r="XCS4646" s="2"/>
      <c r="XCT4646" s="2"/>
      <c r="XCU4646" s="2"/>
      <c r="XCV4646" s="2"/>
      <c r="XCW4646" s="2"/>
      <c r="XCX4646" s="2"/>
      <c r="XCY4646" s="2"/>
      <c r="XCZ4646" s="2"/>
      <c r="XDA4646" s="2"/>
      <c r="XDB4646" s="2"/>
      <c r="XDC4646" s="2"/>
      <c r="XDD4646" s="2"/>
      <c r="XDE4646" s="2"/>
      <c r="XDF4646" s="2"/>
      <c r="XDG4646" s="2"/>
      <c r="XDH4646" s="2"/>
      <c r="XDI4646" s="2"/>
      <c r="XDJ4646" s="2"/>
      <c r="XDK4646" s="2"/>
      <c r="XDL4646" s="2"/>
      <c r="XDM4646" s="2"/>
      <c r="XDN4646" s="2"/>
      <c r="XDO4646" s="2"/>
      <c r="XDP4646" s="2"/>
      <c r="XDQ4646" s="2"/>
      <c r="XDR4646" s="2"/>
      <c r="XDS4646" s="2"/>
      <c r="XDT4646" s="2"/>
      <c r="XDU4646" s="2"/>
      <c r="XDV4646" s="2"/>
      <c r="XDW4646" s="2"/>
      <c r="XDX4646" s="2"/>
      <c r="XDY4646" s="2"/>
      <c r="XDZ4646" s="2"/>
      <c r="XEA4646" s="2"/>
      <c r="XEB4646" s="2"/>
      <c r="XEC4646" s="2"/>
      <c r="XED4646" s="2"/>
      <c r="XEE4646" s="2"/>
      <c r="XEF4646" s="2"/>
      <c r="XEG4646" s="2"/>
      <c r="XEH4646" s="2"/>
      <c r="XEI4646" s="2"/>
      <c r="XEJ4646" s="2"/>
      <c r="XEK4646" s="2"/>
      <c r="XEL4646" s="2"/>
      <c r="XEM4646" s="2"/>
      <c r="XEN4646" s="2"/>
      <c r="XEO4646" s="2"/>
      <c r="XEP4646" s="2"/>
    </row>
    <row r="4647" s="1" customFormat="1" customHeight="1" spans="1:16370">
      <c r="A4647" s="12">
        <v>4645</v>
      </c>
      <c r="B4647" s="12" t="s">
        <v>4601</v>
      </c>
      <c r="C4647" s="12" t="s">
        <v>4620</v>
      </c>
      <c r="D4647" s="12">
        <v>120</v>
      </c>
      <c r="E4647" s="16"/>
      <c r="F4647" s="13"/>
      <c r="G4647" s="13"/>
      <c r="XCJ4647" s="2"/>
      <c r="XCK4647" s="2"/>
      <c r="XCL4647" s="2"/>
      <c r="XCM4647" s="2"/>
      <c r="XCN4647" s="2"/>
      <c r="XCO4647" s="2"/>
      <c r="XCP4647" s="2"/>
      <c r="XCQ4647" s="2"/>
      <c r="XCR4647" s="2"/>
      <c r="XCS4647" s="2"/>
      <c r="XCT4647" s="2"/>
      <c r="XCU4647" s="2"/>
      <c r="XCV4647" s="2"/>
      <c r="XCW4647" s="2"/>
      <c r="XCX4647" s="2"/>
      <c r="XCY4647" s="2"/>
      <c r="XCZ4647" s="2"/>
      <c r="XDA4647" s="2"/>
      <c r="XDB4647" s="2"/>
      <c r="XDC4647" s="2"/>
      <c r="XDD4647" s="2"/>
      <c r="XDE4647" s="2"/>
      <c r="XDF4647" s="2"/>
      <c r="XDG4647" s="2"/>
      <c r="XDH4647" s="2"/>
      <c r="XDI4647" s="2"/>
      <c r="XDJ4647" s="2"/>
      <c r="XDK4647" s="2"/>
      <c r="XDL4647" s="2"/>
      <c r="XDM4647" s="2"/>
      <c r="XDN4647" s="2"/>
      <c r="XDO4647" s="2"/>
      <c r="XDP4647" s="2"/>
      <c r="XDQ4647" s="2"/>
      <c r="XDR4647" s="2"/>
      <c r="XDS4647" s="2"/>
      <c r="XDT4647" s="2"/>
      <c r="XDU4647" s="2"/>
      <c r="XDV4647" s="2"/>
      <c r="XDW4647" s="2"/>
      <c r="XDX4647" s="2"/>
      <c r="XDY4647" s="2"/>
      <c r="XDZ4647" s="2"/>
      <c r="XEA4647" s="2"/>
      <c r="XEB4647" s="2"/>
      <c r="XEC4647" s="2"/>
      <c r="XED4647" s="2"/>
      <c r="XEE4647" s="2"/>
      <c r="XEF4647" s="2"/>
      <c r="XEG4647" s="2"/>
      <c r="XEH4647" s="2"/>
      <c r="XEI4647" s="2"/>
      <c r="XEJ4647" s="2"/>
      <c r="XEK4647" s="2"/>
      <c r="XEL4647" s="2"/>
      <c r="XEM4647" s="2"/>
      <c r="XEN4647" s="2"/>
      <c r="XEO4647" s="2"/>
      <c r="XEP4647" s="2"/>
    </row>
    <row r="4648" s="1" customFormat="1" customHeight="1" spans="1:16370">
      <c r="A4648" s="12">
        <v>4646</v>
      </c>
      <c r="B4648" s="12" t="s">
        <v>4601</v>
      </c>
      <c r="C4648" s="12" t="s">
        <v>4621</v>
      </c>
      <c r="D4648" s="12">
        <v>120</v>
      </c>
      <c r="E4648" s="16"/>
      <c r="F4648" s="13"/>
      <c r="G4648" s="13"/>
      <c r="XCJ4648" s="2"/>
      <c r="XCK4648" s="2"/>
      <c r="XCL4648" s="2"/>
      <c r="XCM4648" s="2"/>
      <c r="XCN4648" s="2"/>
      <c r="XCO4648" s="2"/>
      <c r="XCP4648" s="2"/>
      <c r="XCQ4648" s="2"/>
      <c r="XCR4648" s="2"/>
      <c r="XCS4648" s="2"/>
      <c r="XCT4648" s="2"/>
      <c r="XCU4648" s="2"/>
      <c r="XCV4648" s="2"/>
      <c r="XCW4648" s="2"/>
      <c r="XCX4648" s="2"/>
      <c r="XCY4648" s="2"/>
      <c r="XCZ4648" s="2"/>
      <c r="XDA4648" s="2"/>
      <c r="XDB4648" s="2"/>
      <c r="XDC4648" s="2"/>
      <c r="XDD4648" s="2"/>
      <c r="XDE4648" s="2"/>
      <c r="XDF4648" s="2"/>
      <c r="XDG4648" s="2"/>
      <c r="XDH4648" s="2"/>
      <c r="XDI4648" s="2"/>
      <c r="XDJ4648" s="2"/>
      <c r="XDK4648" s="2"/>
      <c r="XDL4648" s="2"/>
      <c r="XDM4648" s="2"/>
      <c r="XDN4648" s="2"/>
      <c r="XDO4648" s="2"/>
      <c r="XDP4648" s="2"/>
      <c r="XDQ4648" s="2"/>
      <c r="XDR4648" s="2"/>
      <c r="XDS4648" s="2"/>
      <c r="XDT4648" s="2"/>
      <c r="XDU4648" s="2"/>
      <c r="XDV4648" s="2"/>
      <c r="XDW4648" s="2"/>
      <c r="XDX4648" s="2"/>
      <c r="XDY4648" s="2"/>
      <c r="XDZ4648" s="2"/>
      <c r="XEA4648" s="2"/>
      <c r="XEB4648" s="2"/>
      <c r="XEC4648" s="2"/>
      <c r="XED4648" s="2"/>
      <c r="XEE4648" s="2"/>
      <c r="XEF4648" s="2"/>
      <c r="XEG4648" s="2"/>
      <c r="XEH4648" s="2"/>
      <c r="XEI4648" s="2"/>
      <c r="XEJ4648" s="2"/>
      <c r="XEK4648" s="2"/>
      <c r="XEL4648" s="2"/>
      <c r="XEM4648" s="2"/>
      <c r="XEN4648" s="2"/>
      <c r="XEO4648" s="2"/>
      <c r="XEP4648" s="2"/>
    </row>
    <row r="4649" s="1" customFormat="1" customHeight="1" spans="1:16370">
      <c r="A4649" s="12">
        <v>4647</v>
      </c>
      <c r="B4649" s="12" t="s">
        <v>4601</v>
      </c>
      <c r="C4649" s="12" t="s">
        <v>4622</v>
      </c>
      <c r="D4649" s="12">
        <v>120</v>
      </c>
      <c r="E4649" s="16"/>
      <c r="F4649" s="13"/>
      <c r="G4649" s="13"/>
      <c r="XCJ4649" s="2"/>
      <c r="XCK4649" s="2"/>
      <c r="XCL4649" s="2"/>
      <c r="XCM4649" s="2"/>
      <c r="XCN4649" s="2"/>
      <c r="XCO4649" s="2"/>
      <c r="XCP4649" s="2"/>
      <c r="XCQ4649" s="2"/>
      <c r="XCR4649" s="2"/>
      <c r="XCS4649" s="2"/>
      <c r="XCT4649" s="2"/>
      <c r="XCU4649" s="2"/>
      <c r="XCV4649" s="2"/>
      <c r="XCW4649" s="2"/>
      <c r="XCX4649" s="2"/>
      <c r="XCY4649" s="2"/>
      <c r="XCZ4649" s="2"/>
      <c r="XDA4649" s="2"/>
      <c r="XDB4649" s="2"/>
      <c r="XDC4649" s="2"/>
      <c r="XDD4649" s="2"/>
      <c r="XDE4649" s="2"/>
      <c r="XDF4649" s="2"/>
      <c r="XDG4649" s="2"/>
      <c r="XDH4649" s="2"/>
      <c r="XDI4649" s="2"/>
      <c r="XDJ4649" s="2"/>
      <c r="XDK4649" s="2"/>
      <c r="XDL4649" s="2"/>
      <c r="XDM4649" s="2"/>
      <c r="XDN4649" s="2"/>
      <c r="XDO4649" s="2"/>
      <c r="XDP4649" s="2"/>
      <c r="XDQ4649" s="2"/>
      <c r="XDR4649" s="2"/>
      <c r="XDS4649" s="2"/>
      <c r="XDT4649" s="2"/>
      <c r="XDU4649" s="2"/>
      <c r="XDV4649" s="2"/>
      <c r="XDW4649" s="2"/>
      <c r="XDX4649" s="2"/>
      <c r="XDY4649" s="2"/>
      <c r="XDZ4649" s="2"/>
      <c r="XEA4649" s="2"/>
      <c r="XEB4649" s="2"/>
      <c r="XEC4649" s="2"/>
      <c r="XED4649" s="2"/>
      <c r="XEE4649" s="2"/>
      <c r="XEF4649" s="2"/>
      <c r="XEG4649" s="2"/>
      <c r="XEH4649" s="2"/>
      <c r="XEI4649" s="2"/>
      <c r="XEJ4649" s="2"/>
      <c r="XEK4649" s="2"/>
      <c r="XEL4649" s="2"/>
      <c r="XEM4649" s="2"/>
      <c r="XEN4649" s="2"/>
      <c r="XEO4649" s="2"/>
      <c r="XEP4649" s="2"/>
    </row>
    <row r="4650" s="1" customFormat="1" customHeight="1" spans="1:16370">
      <c r="A4650" s="12">
        <v>4648</v>
      </c>
      <c r="B4650" s="12" t="s">
        <v>4601</v>
      </c>
      <c r="C4650" s="12" t="s">
        <v>4623</v>
      </c>
      <c r="D4650" s="12">
        <v>120</v>
      </c>
      <c r="E4650" s="16"/>
      <c r="F4650" s="13"/>
      <c r="G4650" s="13"/>
      <c r="XCJ4650" s="2"/>
      <c r="XCK4650" s="2"/>
      <c r="XCL4650" s="2"/>
      <c r="XCM4650" s="2"/>
      <c r="XCN4650" s="2"/>
      <c r="XCO4650" s="2"/>
      <c r="XCP4650" s="2"/>
      <c r="XCQ4650" s="2"/>
      <c r="XCR4650" s="2"/>
      <c r="XCS4650" s="2"/>
      <c r="XCT4650" s="2"/>
      <c r="XCU4650" s="2"/>
      <c r="XCV4650" s="2"/>
      <c r="XCW4650" s="2"/>
      <c r="XCX4650" s="2"/>
      <c r="XCY4650" s="2"/>
      <c r="XCZ4650" s="2"/>
      <c r="XDA4650" s="2"/>
      <c r="XDB4650" s="2"/>
      <c r="XDC4650" s="2"/>
      <c r="XDD4650" s="2"/>
      <c r="XDE4650" s="2"/>
      <c r="XDF4650" s="2"/>
      <c r="XDG4650" s="2"/>
      <c r="XDH4650" s="2"/>
      <c r="XDI4650" s="2"/>
      <c r="XDJ4650" s="2"/>
      <c r="XDK4650" s="2"/>
      <c r="XDL4650" s="2"/>
      <c r="XDM4650" s="2"/>
      <c r="XDN4650" s="2"/>
      <c r="XDO4650" s="2"/>
      <c r="XDP4650" s="2"/>
      <c r="XDQ4650" s="2"/>
      <c r="XDR4650" s="2"/>
      <c r="XDS4650" s="2"/>
      <c r="XDT4650" s="2"/>
      <c r="XDU4650" s="2"/>
      <c r="XDV4650" s="2"/>
      <c r="XDW4650" s="2"/>
      <c r="XDX4650" s="2"/>
      <c r="XDY4650" s="2"/>
      <c r="XDZ4650" s="2"/>
      <c r="XEA4650" s="2"/>
      <c r="XEB4650" s="2"/>
      <c r="XEC4650" s="2"/>
      <c r="XED4650" s="2"/>
      <c r="XEE4650" s="2"/>
      <c r="XEF4650" s="2"/>
      <c r="XEG4650" s="2"/>
      <c r="XEH4650" s="2"/>
      <c r="XEI4650" s="2"/>
      <c r="XEJ4650" s="2"/>
      <c r="XEK4650" s="2"/>
      <c r="XEL4650" s="2"/>
      <c r="XEM4650" s="2"/>
      <c r="XEN4650" s="2"/>
      <c r="XEO4650" s="2"/>
      <c r="XEP4650" s="2"/>
    </row>
    <row r="4651" s="1" customFormat="1" customHeight="1" spans="1:16370">
      <c r="A4651" s="12">
        <v>4649</v>
      </c>
      <c r="B4651" s="12" t="s">
        <v>4601</v>
      </c>
      <c r="C4651" s="12" t="s">
        <v>4624</v>
      </c>
      <c r="D4651" s="12">
        <v>120</v>
      </c>
      <c r="E4651" s="16"/>
      <c r="F4651" s="13"/>
      <c r="G4651" s="13"/>
      <c r="XCJ4651" s="2"/>
      <c r="XCK4651" s="2"/>
      <c r="XCL4651" s="2"/>
      <c r="XCM4651" s="2"/>
      <c r="XCN4651" s="2"/>
      <c r="XCO4651" s="2"/>
      <c r="XCP4651" s="2"/>
      <c r="XCQ4651" s="2"/>
      <c r="XCR4651" s="2"/>
      <c r="XCS4651" s="2"/>
      <c r="XCT4651" s="2"/>
      <c r="XCU4651" s="2"/>
      <c r="XCV4651" s="2"/>
      <c r="XCW4651" s="2"/>
      <c r="XCX4651" s="2"/>
      <c r="XCY4651" s="2"/>
      <c r="XCZ4651" s="2"/>
      <c r="XDA4651" s="2"/>
      <c r="XDB4651" s="2"/>
      <c r="XDC4651" s="2"/>
      <c r="XDD4651" s="2"/>
      <c r="XDE4651" s="2"/>
      <c r="XDF4651" s="2"/>
      <c r="XDG4651" s="2"/>
      <c r="XDH4651" s="2"/>
      <c r="XDI4651" s="2"/>
      <c r="XDJ4651" s="2"/>
      <c r="XDK4651" s="2"/>
      <c r="XDL4651" s="2"/>
      <c r="XDM4651" s="2"/>
      <c r="XDN4651" s="2"/>
      <c r="XDO4651" s="2"/>
      <c r="XDP4651" s="2"/>
      <c r="XDQ4651" s="2"/>
      <c r="XDR4651" s="2"/>
      <c r="XDS4651" s="2"/>
      <c r="XDT4651" s="2"/>
      <c r="XDU4651" s="2"/>
      <c r="XDV4651" s="2"/>
      <c r="XDW4651" s="2"/>
      <c r="XDX4651" s="2"/>
      <c r="XDY4651" s="2"/>
      <c r="XDZ4651" s="2"/>
      <c r="XEA4651" s="2"/>
      <c r="XEB4651" s="2"/>
      <c r="XEC4651" s="2"/>
      <c r="XED4651" s="2"/>
      <c r="XEE4651" s="2"/>
      <c r="XEF4651" s="2"/>
      <c r="XEG4651" s="2"/>
      <c r="XEH4651" s="2"/>
      <c r="XEI4651" s="2"/>
      <c r="XEJ4651" s="2"/>
      <c r="XEK4651" s="2"/>
      <c r="XEL4651" s="2"/>
      <c r="XEM4651" s="2"/>
      <c r="XEN4651" s="2"/>
      <c r="XEO4651" s="2"/>
      <c r="XEP4651" s="2"/>
    </row>
    <row r="4652" s="1" customFormat="1" customHeight="1" spans="1:16370">
      <c r="A4652" s="12">
        <v>4650</v>
      </c>
      <c r="B4652" s="12" t="s">
        <v>4601</v>
      </c>
      <c r="C4652" s="12" t="s">
        <v>4625</v>
      </c>
      <c r="D4652" s="12">
        <v>120</v>
      </c>
      <c r="E4652" s="16"/>
      <c r="F4652" s="13"/>
      <c r="G4652" s="13"/>
      <c r="XCJ4652" s="2"/>
      <c r="XCK4652" s="2"/>
      <c r="XCL4652" s="2"/>
      <c r="XCM4652" s="2"/>
      <c r="XCN4652" s="2"/>
      <c r="XCO4652" s="2"/>
      <c r="XCP4652" s="2"/>
      <c r="XCQ4652" s="2"/>
      <c r="XCR4652" s="2"/>
      <c r="XCS4652" s="2"/>
      <c r="XCT4652" s="2"/>
      <c r="XCU4652" s="2"/>
      <c r="XCV4652" s="2"/>
      <c r="XCW4652" s="2"/>
      <c r="XCX4652" s="2"/>
      <c r="XCY4652" s="2"/>
      <c r="XCZ4652" s="2"/>
      <c r="XDA4652" s="2"/>
      <c r="XDB4652" s="2"/>
      <c r="XDC4652" s="2"/>
      <c r="XDD4652" s="2"/>
      <c r="XDE4652" s="2"/>
      <c r="XDF4652" s="2"/>
      <c r="XDG4652" s="2"/>
      <c r="XDH4652" s="2"/>
      <c r="XDI4652" s="2"/>
      <c r="XDJ4652" s="2"/>
      <c r="XDK4652" s="2"/>
      <c r="XDL4652" s="2"/>
      <c r="XDM4652" s="2"/>
      <c r="XDN4652" s="2"/>
      <c r="XDO4652" s="2"/>
      <c r="XDP4652" s="2"/>
      <c r="XDQ4652" s="2"/>
      <c r="XDR4652" s="2"/>
      <c r="XDS4652" s="2"/>
      <c r="XDT4652" s="2"/>
      <c r="XDU4652" s="2"/>
      <c r="XDV4652" s="2"/>
      <c r="XDW4652" s="2"/>
      <c r="XDX4652" s="2"/>
      <c r="XDY4652" s="2"/>
      <c r="XDZ4652" s="2"/>
      <c r="XEA4652" s="2"/>
      <c r="XEB4652" s="2"/>
      <c r="XEC4652" s="2"/>
      <c r="XED4652" s="2"/>
      <c r="XEE4652" s="2"/>
      <c r="XEF4652" s="2"/>
      <c r="XEG4652" s="2"/>
      <c r="XEH4652" s="2"/>
      <c r="XEI4652" s="2"/>
      <c r="XEJ4652" s="2"/>
      <c r="XEK4652" s="2"/>
      <c r="XEL4652" s="2"/>
      <c r="XEM4652" s="2"/>
      <c r="XEN4652" s="2"/>
      <c r="XEO4652" s="2"/>
      <c r="XEP4652" s="2"/>
    </row>
    <row r="4653" s="1" customFormat="1" customHeight="1" spans="1:16370">
      <c r="A4653" s="12">
        <v>4651</v>
      </c>
      <c r="B4653" s="12" t="s">
        <v>4601</v>
      </c>
      <c r="C4653" s="12" t="s">
        <v>4626</v>
      </c>
      <c r="D4653" s="12">
        <v>120</v>
      </c>
      <c r="E4653" s="16"/>
      <c r="F4653" s="13"/>
      <c r="G4653" s="13"/>
      <c r="XCJ4653" s="2"/>
      <c r="XCK4653" s="2"/>
      <c r="XCL4653" s="2"/>
      <c r="XCM4653" s="2"/>
      <c r="XCN4653" s="2"/>
      <c r="XCO4653" s="2"/>
      <c r="XCP4653" s="2"/>
      <c r="XCQ4653" s="2"/>
      <c r="XCR4653" s="2"/>
      <c r="XCS4653" s="2"/>
      <c r="XCT4653" s="2"/>
      <c r="XCU4653" s="2"/>
      <c r="XCV4653" s="2"/>
      <c r="XCW4653" s="2"/>
      <c r="XCX4653" s="2"/>
      <c r="XCY4653" s="2"/>
      <c r="XCZ4653" s="2"/>
      <c r="XDA4653" s="2"/>
      <c r="XDB4653" s="2"/>
      <c r="XDC4653" s="2"/>
      <c r="XDD4653" s="2"/>
      <c r="XDE4653" s="2"/>
      <c r="XDF4653" s="2"/>
      <c r="XDG4653" s="2"/>
      <c r="XDH4653" s="2"/>
      <c r="XDI4653" s="2"/>
      <c r="XDJ4653" s="2"/>
      <c r="XDK4653" s="2"/>
      <c r="XDL4653" s="2"/>
      <c r="XDM4653" s="2"/>
      <c r="XDN4653" s="2"/>
      <c r="XDO4653" s="2"/>
      <c r="XDP4653" s="2"/>
      <c r="XDQ4653" s="2"/>
      <c r="XDR4653" s="2"/>
      <c r="XDS4653" s="2"/>
      <c r="XDT4653" s="2"/>
      <c r="XDU4653" s="2"/>
      <c r="XDV4653" s="2"/>
      <c r="XDW4653" s="2"/>
      <c r="XDX4653" s="2"/>
      <c r="XDY4653" s="2"/>
      <c r="XDZ4653" s="2"/>
      <c r="XEA4653" s="2"/>
      <c r="XEB4653" s="2"/>
      <c r="XEC4653" s="2"/>
      <c r="XED4653" s="2"/>
      <c r="XEE4653" s="2"/>
      <c r="XEF4653" s="2"/>
      <c r="XEG4653" s="2"/>
      <c r="XEH4653" s="2"/>
      <c r="XEI4653" s="2"/>
      <c r="XEJ4653" s="2"/>
      <c r="XEK4653" s="2"/>
      <c r="XEL4653" s="2"/>
      <c r="XEM4653" s="2"/>
      <c r="XEN4653" s="2"/>
      <c r="XEO4653" s="2"/>
      <c r="XEP4653" s="2"/>
    </row>
    <row r="4654" s="1" customFormat="1" customHeight="1" spans="1:16370">
      <c r="A4654" s="12">
        <v>4652</v>
      </c>
      <c r="B4654" s="12" t="s">
        <v>4601</v>
      </c>
      <c r="C4654" s="12" t="s">
        <v>4627</v>
      </c>
      <c r="D4654" s="12">
        <v>120</v>
      </c>
      <c r="E4654" s="16"/>
      <c r="F4654" s="13"/>
      <c r="G4654" s="13"/>
      <c r="XCJ4654" s="2"/>
      <c r="XCK4654" s="2"/>
      <c r="XCL4654" s="2"/>
      <c r="XCM4654" s="2"/>
      <c r="XCN4654" s="2"/>
      <c r="XCO4654" s="2"/>
      <c r="XCP4654" s="2"/>
      <c r="XCQ4654" s="2"/>
      <c r="XCR4654" s="2"/>
      <c r="XCS4654" s="2"/>
      <c r="XCT4654" s="2"/>
      <c r="XCU4654" s="2"/>
      <c r="XCV4654" s="2"/>
      <c r="XCW4654" s="2"/>
      <c r="XCX4654" s="2"/>
      <c r="XCY4654" s="2"/>
      <c r="XCZ4654" s="2"/>
      <c r="XDA4654" s="2"/>
      <c r="XDB4654" s="2"/>
      <c r="XDC4654" s="2"/>
      <c r="XDD4654" s="2"/>
      <c r="XDE4654" s="2"/>
      <c r="XDF4654" s="2"/>
      <c r="XDG4654" s="2"/>
      <c r="XDH4654" s="2"/>
      <c r="XDI4654" s="2"/>
      <c r="XDJ4654" s="2"/>
      <c r="XDK4654" s="2"/>
      <c r="XDL4654" s="2"/>
      <c r="XDM4654" s="2"/>
      <c r="XDN4654" s="2"/>
      <c r="XDO4654" s="2"/>
      <c r="XDP4654" s="2"/>
      <c r="XDQ4654" s="2"/>
      <c r="XDR4654" s="2"/>
      <c r="XDS4654" s="2"/>
      <c r="XDT4654" s="2"/>
      <c r="XDU4654" s="2"/>
      <c r="XDV4654" s="2"/>
      <c r="XDW4654" s="2"/>
      <c r="XDX4654" s="2"/>
      <c r="XDY4654" s="2"/>
      <c r="XDZ4654" s="2"/>
      <c r="XEA4654" s="2"/>
      <c r="XEB4654" s="2"/>
      <c r="XEC4654" s="2"/>
      <c r="XED4654" s="2"/>
      <c r="XEE4654" s="2"/>
      <c r="XEF4654" s="2"/>
      <c r="XEG4654" s="2"/>
      <c r="XEH4654" s="2"/>
      <c r="XEI4654" s="2"/>
      <c r="XEJ4654" s="2"/>
      <c r="XEK4654" s="2"/>
      <c r="XEL4654" s="2"/>
      <c r="XEM4654" s="2"/>
      <c r="XEN4654" s="2"/>
      <c r="XEO4654" s="2"/>
      <c r="XEP4654" s="2"/>
    </row>
    <row r="4655" s="1" customFormat="1" customHeight="1" spans="1:16370">
      <c r="A4655" s="12">
        <v>4653</v>
      </c>
      <c r="B4655" s="12" t="s">
        <v>4601</v>
      </c>
      <c r="C4655" s="12" t="s">
        <v>4628</v>
      </c>
      <c r="D4655" s="12">
        <v>120</v>
      </c>
      <c r="E4655" s="16"/>
      <c r="F4655" s="13"/>
      <c r="G4655" s="13"/>
      <c r="XCJ4655" s="2"/>
      <c r="XCK4655" s="2"/>
      <c r="XCL4655" s="2"/>
      <c r="XCM4655" s="2"/>
      <c r="XCN4655" s="2"/>
      <c r="XCO4655" s="2"/>
      <c r="XCP4655" s="2"/>
      <c r="XCQ4655" s="2"/>
      <c r="XCR4655" s="2"/>
      <c r="XCS4655" s="2"/>
      <c r="XCT4655" s="2"/>
      <c r="XCU4655" s="2"/>
      <c r="XCV4655" s="2"/>
      <c r="XCW4655" s="2"/>
      <c r="XCX4655" s="2"/>
      <c r="XCY4655" s="2"/>
      <c r="XCZ4655" s="2"/>
      <c r="XDA4655" s="2"/>
      <c r="XDB4655" s="2"/>
      <c r="XDC4655" s="2"/>
      <c r="XDD4655" s="2"/>
      <c r="XDE4655" s="2"/>
      <c r="XDF4655" s="2"/>
      <c r="XDG4655" s="2"/>
      <c r="XDH4655" s="2"/>
      <c r="XDI4655" s="2"/>
      <c r="XDJ4655" s="2"/>
      <c r="XDK4655" s="2"/>
      <c r="XDL4655" s="2"/>
      <c r="XDM4655" s="2"/>
      <c r="XDN4655" s="2"/>
      <c r="XDO4655" s="2"/>
      <c r="XDP4655" s="2"/>
      <c r="XDQ4655" s="2"/>
      <c r="XDR4655" s="2"/>
      <c r="XDS4655" s="2"/>
      <c r="XDT4655" s="2"/>
      <c r="XDU4655" s="2"/>
      <c r="XDV4655" s="2"/>
      <c r="XDW4655" s="2"/>
      <c r="XDX4655" s="2"/>
      <c r="XDY4655" s="2"/>
      <c r="XDZ4655" s="2"/>
      <c r="XEA4655" s="2"/>
      <c r="XEB4655" s="2"/>
      <c r="XEC4655" s="2"/>
      <c r="XED4655" s="2"/>
      <c r="XEE4655" s="2"/>
      <c r="XEF4655" s="2"/>
      <c r="XEG4655" s="2"/>
      <c r="XEH4655" s="2"/>
      <c r="XEI4655" s="2"/>
      <c r="XEJ4655" s="2"/>
      <c r="XEK4655" s="2"/>
      <c r="XEL4655" s="2"/>
      <c r="XEM4655" s="2"/>
      <c r="XEN4655" s="2"/>
      <c r="XEO4655" s="2"/>
      <c r="XEP4655" s="2"/>
    </row>
    <row r="4656" s="1" customFormat="1" customHeight="1" spans="1:16370">
      <c r="A4656" s="12">
        <v>4654</v>
      </c>
      <c r="B4656" s="12" t="s">
        <v>4601</v>
      </c>
      <c r="C4656" s="12" t="s">
        <v>4629</v>
      </c>
      <c r="D4656" s="12">
        <v>120</v>
      </c>
      <c r="E4656" s="16"/>
      <c r="F4656" s="13"/>
      <c r="G4656" s="13"/>
      <c r="XCJ4656" s="2"/>
      <c r="XCK4656" s="2"/>
      <c r="XCL4656" s="2"/>
      <c r="XCM4656" s="2"/>
      <c r="XCN4656" s="2"/>
      <c r="XCO4656" s="2"/>
      <c r="XCP4656" s="2"/>
      <c r="XCQ4656" s="2"/>
      <c r="XCR4656" s="2"/>
      <c r="XCS4656" s="2"/>
      <c r="XCT4656" s="2"/>
      <c r="XCU4656" s="2"/>
      <c r="XCV4656" s="2"/>
      <c r="XCW4656" s="2"/>
      <c r="XCX4656" s="2"/>
      <c r="XCY4656" s="2"/>
      <c r="XCZ4656" s="2"/>
      <c r="XDA4656" s="2"/>
      <c r="XDB4656" s="2"/>
      <c r="XDC4656" s="2"/>
      <c r="XDD4656" s="2"/>
      <c r="XDE4656" s="2"/>
      <c r="XDF4656" s="2"/>
      <c r="XDG4656" s="2"/>
      <c r="XDH4656" s="2"/>
      <c r="XDI4656" s="2"/>
      <c r="XDJ4656" s="2"/>
      <c r="XDK4656" s="2"/>
      <c r="XDL4656" s="2"/>
      <c r="XDM4656" s="2"/>
      <c r="XDN4656" s="2"/>
      <c r="XDO4656" s="2"/>
      <c r="XDP4656" s="2"/>
      <c r="XDQ4656" s="2"/>
      <c r="XDR4656" s="2"/>
      <c r="XDS4656" s="2"/>
      <c r="XDT4656" s="2"/>
      <c r="XDU4656" s="2"/>
      <c r="XDV4656" s="2"/>
      <c r="XDW4656" s="2"/>
      <c r="XDX4656" s="2"/>
      <c r="XDY4656" s="2"/>
      <c r="XDZ4656" s="2"/>
      <c r="XEA4656" s="2"/>
      <c r="XEB4656" s="2"/>
      <c r="XEC4656" s="2"/>
      <c r="XED4656" s="2"/>
      <c r="XEE4656" s="2"/>
      <c r="XEF4656" s="2"/>
      <c r="XEG4656" s="2"/>
      <c r="XEH4656" s="2"/>
      <c r="XEI4656" s="2"/>
      <c r="XEJ4656" s="2"/>
      <c r="XEK4656" s="2"/>
      <c r="XEL4656" s="2"/>
      <c r="XEM4656" s="2"/>
      <c r="XEN4656" s="2"/>
      <c r="XEO4656" s="2"/>
      <c r="XEP4656" s="2"/>
    </row>
    <row r="4657" s="1" customFormat="1" customHeight="1" spans="1:16370">
      <c r="A4657" s="12">
        <v>4655</v>
      </c>
      <c r="B4657" s="12" t="s">
        <v>4601</v>
      </c>
      <c r="C4657" s="12" t="s">
        <v>4630</v>
      </c>
      <c r="D4657" s="12">
        <v>120</v>
      </c>
      <c r="E4657" s="16"/>
      <c r="F4657" s="13"/>
      <c r="G4657" s="13"/>
      <c r="XCJ4657" s="2"/>
      <c r="XCK4657" s="2"/>
      <c r="XCL4657" s="2"/>
      <c r="XCM4657" s="2"/>
      <c r="XCN4657" s="2"/>
      <c r="XCO4657" s="2"/>
      <c r="XCP4657" s="2"/>
      <c r="XCQ4657" s="2"/>
      <c r="XCR4657" s="2"/>
      <c r="XCS4657" s="2"/>
      <c r="XCT4657" s="2"/>
      <c r="XCU4657" s="2"/>
      <c r="XCV4657" s="2"/>
      <c r="XCW4657" s="2"/>
      <c r="XCX4657" s="2"/>
      <c r="XCY4657" s="2"/>
      <c r="XCZ4657" s="2"/>
      <c r="XDA4657" s="2"/>
      <c r="XDB4657" s="2"/>
      <c r="XDC4657" s="2"/>
      <c r="XDD4657" s="2"/>
      <c r="XDE4657" s="2"/>
      <c r="XDF4657" s="2"/>
      <c r="XDG4657" s="2"/>
      <c r="XDH4657" s="2"/>
      <c r="XDI4657" s="2"/>
      <c r="XDJ4657" s="2"/>
      <c r="XDK4657" s="2"/>
      <c r="XDL4657" s="2"/>
      <c r="XDM4657" s="2"/>
      <c r="XDN4657" s="2"/>
      <c r="XDO4657" s="2"/>
      <c r="XDP4657" s="2"/>
      <c r="XDQ4657" s="2"/>
      <c r="XDR4657" s="2"/>
      <c r="XDS4657" s="2"/>
      <c r="XDT4657" s="2"/>
      <c r="XDU4657" s="2"/>
      <c r="XDV4657" s="2"/>
      <c r="XDW4657" s="2"/>
      <c r="XDX4657" s="2"/>
      <c r="XDY4657" s="2"/>
      <c r="XDZ4657" s="2"/>
      <c r="XEA4657" s="2"/>
      <c r="XEB4657" s="2"/>
      <c r="XEC4657" s="2"/>
      <c r="XED4657" s="2"/>
      <c r="XEE4657" s="2"/>
      <c r="XEF4657" s="2"/>
      <c r="XEG4657" s="2"/>
      <c r="XEH4657" s="2"/>
      <c r="XEI4657" s="2"/>
      <c r="XEJ4657" s="2"/>
      <c r="XEK4657" s="2"/>
      <c r="XEL4657" s="2"/>
      <c r="XEM4657" s="2"/>
      <c r="XEN4657" s="2"/>
      <c r="XEO4657" s="2"/>
      <c r="XEP4657" s="2"/>
    </row>
    <row r="4658" s="1" customFormat="1" customHeight="1" spans="1:16370">
      <c r="A4658" s="12">
        <v>4656</v>
      </c>
      <c r="B4658" s="12" t="s">
        <v>4601</v>
      </c>
      <c r="C4658" s="12" t="s">
        <v>4631</v>
      </c>
      <c r="D4658" s="12">
        <v>120</v>
      </c>
      <c r="E4658" s="16"/>
      <c r="F4658" s="13"/>
      <c r="G4658" s="13"/>
      <c r="XCJ4658" s="2"/>
      <c r="XCK4658" s="2"/>
      <c r="XCL4658" s="2"/>
      <c r="XCM4658" s="2"/>
      <c r="XCN4658" s="2"/>
      <c r="XCO4658" s="2"/>
      <c r="XCP4658" s="2"/>
      <c r="XCQ4658" s="2"/>
      <c r="XCR4658" s="2"/>
      <c r="XCS4658" s="2"/>
      <c r="XCT4658" s="2"/>
      <c r="XCU4658" s="2"/>
      <c r="XCV4658" s="2"/>
      <c r="XCW4658" s="2"/>
      <c r="XCX4658" s="2"/>
      <c r="XCY4658" s="2"/>
      <c r="XCZ4658" s="2"/>
      <c r="XDA4658" s="2"/>
      <c r="XDB4658" s="2"/>
      <c r="XDC4658" s="2"/>
      <c r="XDD4658" s="2"/>
      <c r="XDE4658" s="2"/>
      <c r="XDF4658" s="2"/>
      <c r="XDG4658" s="2"/>
      <c r="XDH4658" s="2"/>
      <c r="XDI4658" s="2"/>
      <c r="XDJ4658" s="2"/>
      <c r="XDK4658" s="2"/>
      <c r="XDL4658" s="2"/>
      <c r="XDM4658" s="2"/>
      <c r="XDN4658" s="2"/>
      <c r="XDO4658" s="2"/>
      <c r="XDP4658" s="2"/>
      <c r="XDQ4658" s="2"/>
      <c r="XDR4658" s="2"/>
      <c r="XDS4658" s="2"/>
      <c r="XDT4658" s="2"/>
      <c r="XDU4658" s="2"/>
      <c r="XDV4658" s="2"/>
      <c r="XDW4658" s="2"/>
      <c r="XDX4658" s="2"/>
      <c r="XDY4658" s="2"/>
      <c r="XDZ4658" s="2"/>
      <c r="XEA4658" s="2"/>
      <c r="XEB4658" s="2"/>
      <c r="XEC4658" s="2"/>
      <c r="XED4658" s="2"/>
      <c r="XEE4658" s="2"/>
      <c r="XEF4658" s="2"/>
      <c r="XEG4658" s="2"/>
      <c r="XEH4658" s="2"/>
      <c r="XEI4658" s="2"/>
      <c r="XEJ4658" s="2"/>
      <c r="XEK4658" s="2"/>
      <c r="XEL4658" s="2"/>
      <c r="XEM4658" s="2"/>
      <c r="XEN4658" s="2"/>
      <c r="XEO4658" s="2"/>
      <c r="XEP4658" s="2"/>
    </row>
    <row r="4659" s="1" customFormat="1" customHeight="1" spans="1:16370">
      <c r="A4659" s="12">
        <v>4657</v>
      </c>
      <c r="B4659" s="12" t="s">
        <v>4601</v>
      </c>
      <c r="C4659" s="12" t="s">
        <v>4632</v>
      </c>
      <c r="D4659" s="12">
        <v>120</v>
      </c>
      <c r="E4659" s="16"/>
      <c r="F4659" s="13"/>
      <c r="G4659" s="13"/>
      <c r="XCJ4659" s="2"/>
      <c r="XCK4659" s="2"/>
      <c r="XCL4659" s="2"/>
      <c r="XCM4659" s="2"/>
      <c r="XCN4659" s="2"/>
      <c r="XCO4659" s="2"/>
      <c r="XCP4659" s="2"/>
      <c r="XCQ4659" s="2"/>
      <c r="XCR4659" s="2"/>
      <c r="XCS4659" s="2"/>
      <c r="XCT4659" s="2"/>
      <c r="XCU4659" s="2"/>
      <c r="XCV4659" s="2"/>
      <c r="XCW4659" s="2"/>
      <c r="XCX4659" s="2"/>
      <c r="XCY4659" s="2"/>
      <c r="XCZ4659" s="2"/>
      <c r="XDA4659" s="2"/>
      <c r="XDB4659" s="2"/>
      <c r="XDC4659" s="2"/>
      <c r="XDD4659" s="2"/>
      <c r="XDE4659" s="2"/>
      <c r="XDF4659" s="2"/>
      <c r="XDG4659" s="2"/>
      <c r="XDH4659" s="2"/>
      <c r="XDI4659" s="2"/>
      <c r="XDJ4659" s="2"/>
      <c r="XDK4659" s="2"/>
      <c r="XDL4659" s="2"/>
      <c r="XDM4659" s="2"/>
      <c r="XDN4659" s="2"/>
      <c r="XDO4659" s="2"/>
      <c r="XDP4659" s="2"/>
      <c r="XDQ4659" s="2"/>
      <c r="XDR4659" s="2"/>
      <c r="XDS4659" s="2"/>
      <c r="XDT4659" s="2"/>
      <c r="XDU4659" s="2"/>
      <c r="XDV4659" s="2"/>
      <c r="XDW4659" s="2"/>
      <c r="XDX4659" s="2"/>
      <c r="XDY4659" s="2"/>
      <c r="XDZ4659" s="2"/>
      <c r="XEA4659" s="2"/>
      <c r="XEB4659" s="2"/>
      <c r="XEC4659" s="2"/>
      <c r="XED4659" s="2"/>
      <c r="XEE4659" s="2"/>
      <c r="XEF4659" s="2"/>
      <c r="XEG4659" s="2"/>
      <c r="XEH4659" s="2"/>
      <c r="XEI4659" s="2"/>
      <c r="XEJ4659" s="2"/>
      <c r="XEK4659" s="2"/>
      <c r="XEL4659" s="2"/>
      <c r="XEM4659" s="2"/>
      <c r="XEN4659" s="2"/>
      <c r="XEO4659" s="2"/>
      <c r="XEP4659" s="2"/>
    </row>
    <row r="4660" s="1" customFormat="1" customHeight="1" spans="1:16370">
      <c r="A4660" s="12">
        <v>4658</v>
      </c>
      <c r="B4660" s="12" t="s">
        <v>4601</v>
      </c>
      <c r="C4660" s="12" t="s">
        <v>4633</v>
      </c>
      <c r="D4660" s="12">
        <v>240</v>
      </c>
      <c r="E4660" s="16"/>
      <c r="F4660" s="13"/>
      <c r="G4660" s="13"/>
      <c r="XCJ4660" s="2"/>
      <c r="XCK4660" s="2"/>
      <c r="XCL4660" s="2"/>
      <c r="XCM4660" s="2"/>
      <c r="XCN4660" s="2"/>
      <c r="XCO4660" s="2"/>
      <c r="XCP4660" s="2"/>
      <c r="XCQ4660" s="2"/>
      <c r="XCR4660" s="2"/>
      <c r="XCS4660" s="2"/>
      <c r="XCT4660" s="2"/>
      <c r="XCU4660" s="2"/>
      <c r="XCV4660" s="2"/>
      <c r="XCW4660" s="2"/>
      <c r="XCX4660" s="2"/>
      <c r="XCY4660" s="2"/>
      <c r="XCZ4660" s="2"/>
      <c r="XDA4660" s="2"/>
      <c r="XDB4660" s="2"/>
      <c r="XDC4660" s="2"/>
      <c r="XDD4660" s="2"/>
      <c r="XDE4660" s="2"/>
      <c r="XDF4660" s="2"/>
      <c r="XDG4660" s="2"/>
      <c r="XDH4660" s="2"/>
      <c r="XDI4660" s="2"/>
      <c r="XDJ4660" s="2"/>
      <c r="XDK4660" s="2"/>
      <c r="XDL4660" s="2"/>
      <c r="XDM4660" s="2"/>
      <c r="XDN4660" s="2"/>
      <c r="XDO4660" s="2"/>
      <c r="XDP4660" s="2"/>
      <c r="XDQ4660" s="2"/>
      <c r="XDR4660" s="2"/>
      <c r="XDS4660" s="2"/>
      <c r="XDT4660" s="2"/>
      <c r="XDU4660" s="2"/>
      <c r="XDV4660" s="2"/>
      <c r="XDW4660" s="2"/>
      <c r="XDX4660" s="2"/>
      <c r="XDY4660" s="2"/>
      <c r="XDZ4660" s="2"/>
      <c r="XEA4660" s="2"/>
      <c r="XEB4660" s="2"/>
      <c r="XEC4660" s="2"/>
      <c r="XED4660" s="2"/>
      <c r="XEE4660" s="2"/>
      <c r="XEF4660" s="2"/>
      <c r="XEG4660" s="2"/>
      <c r="XEH4660" s="2"/>
      <c r="XEI4660" s="2"/>
      <c r="XEJ4660" s="2"/>
      <c r="XEK4660" s="2"/>
      <c r="XEL4660" s="2"/>
      <c r="XEM4660" s="2"/>
      <c r="XEN4660" s="2"/>
      <c r="XEO4660" s="2"/>
      <c r="XEP4660" s="2"/>
    </row>
    <row r="4661" s="1" customFormat="1" customHeight="1" spans="1:16370">
      <c r="A4661" s="12">
        <v>4659</v>
      </c>
      <c r="B4661" s="12" t="s">
        <v>4601</v>
      </c>
      <c r="C4661" s="12" t="s">
        <v>4634</v>
      </c>
      <c r="D4661" s="12">
        <v>120</v>
      </c>
      <c r="E4661" s="16"/>
      <c r="F4661" s="13"/>
      <c r="G4661" s="13"/>
      <c r="XCJ4661" s="2"/>
      <c r="XCK4661" s="2"/>
      <c r="XCL4661" s="2"/>
      <c r="XCM4661" s="2"/>
      <c r="XCN4661" s="2"/>
      <c r="XCO4661" s="2"/>
      <c r="XCP4661" s="2"/>
      <c r="XCQ4661" s="2"/>
      <c r="XCR4661" s="2"/>
      <c r="XCS4661" s="2"/>
      <c r="XCT4661" s="2"/>
      <c r="XCU4661" s="2"/>
      <c r="XCV4661" s="2"/>
      <c r="XCW4661" s="2"/>
      <c r="XCX4661" s="2"/>
      <c r="XCY4661" s="2"/>
      <c r="XCZ4661" s="2"/>
      <c r="XDA4661" s="2"/>
      <c r="XDB4661" s="2"/>
      <c r="XDC4661" s="2"/>
      <c r="XDD4661" s="2"/>
      <c r="XDE4661" s="2"/>
      <c r="XDF4661" s="2"/>
      <c r="XDG4661" s="2"/>
      <c r="XDH4661" s="2"/>
      <c r="XDI4661" s="2"/>
      <c r="XDJ4661" s="2"/>
      <c r="XDK4661" s="2"/>
      <c r="XDL4661" s="2"/>
      <c r="XDM4661" s="2"/>
      <c r="XDN4661" s="2"/>
      <c r="XDO4661" s="2"/>
      <c r="XDP4661" s="2"/>
      <c r="XDQ4661" s="2"/>
      <c r="XDR4661" s="2"/>
      <c r="XDS4661" s="2"/>
      <c r="XDT4661" s="2"/>
      <c r="XDU4661" s="2"/>
      <c r="XDV4661" s="2"/>
      <c r="XDW4661" s="2"/>
      <c r="XDX4661" s="2"/>
      <c r="XDY4661" s="2"/>
      <c r="XDZ4661" s="2"/>
      <c r="XEA4661" s="2"/>
      <c r="XEB4661" s="2"/>
      <c r="XEC4661" s="2"/>
      <c r="XED4661" s="2"/>
      <c r="XEE4661" s="2"/>
      <c r="XEF4661" s="2"/>
      <c r="XEG4661" s="2"/>
      <c r="XEH4661" s="2"/>
      <c r="XEI4661" s="2"/>
      <c r="XEJ4661" s="2"/>
      <c r="XEK4661" s="2"/>
      <c r="XEL4661" s="2"/>
      <c r="XEM4661" s="2"/>
      <c r="XEN4661" s="2"/>
      <c r="XEO4661" s="2"/>
      <c r="XEP4661" s="2"/>
    </row>
    <row r="4662" s="1" customFormat="1" customHeight="1" spans="1:16370">
      <c r="A4662" s="12">
        <v>4660</v>
      </c>
      <c r="B4662" s="12" t="s">
        <v>4601</v>
      </c>
      <c r="C4662" s="12" t="s">
        <v>4635</v>
      </c>
      <c r="D4662" s="12">
        <v>120</v>
      </c>
      <c r="E4662" s="16"/>
      <c r="F4662" s="13"/>
      <c r="G4662" s="13"/>
      <c r="XCJ4662" s="2"/>
      <c r="XCK4662" s="2"/>
      <c r="XCL4662" s="2"/>
      <c r="XCM4662" s="2"/>
      <c r="XCN4662" s="2"/>
      <c r="XCO4662" s="2"/>
      <c r="XCP4662" s="2"/>
      <c r="XCQ4662" s="2"/>
      <c r="XCR4662" s="2"/>
      <c r="XCS4662" s="2"/>
      <c r="XCT4662" s="2"/>
      <c r="XCU4662" s="2"/>
      <c r="XCV4662" s="2"/>
      <c r="XCW4662" s="2"/>
      <c r="XCX4662" s="2"/>
      <c r="XCY4662" s="2"/>
      <c r="XCZ4662" s="2"/>
      <c r="XDA4662" s="2"/>
      <c r="XDB4662" s="2"/>
      <c r="XDC4662" s="2"/>
      <c r="XDD4662" s="2"/>
      <c r="XDE4662" s="2"/>
      <c r="XDF4662" s="2"/>
      <c r="XDG4662" s="2"/>
      <c r="XDH4662" s="2"/>
      <c r="XDI4662" s="2"/>
      <c r="XDJ4662" s="2"/>
      <c r="XDK4662" s="2"/>
      <c r="XDL4662" s="2"/>
      <c r="XDM4662" s="2"/>
      <c r="XDN4662" s="2"/>
      <c r="XDO4662" s="2"/>
      <c r="XDP4662" s="2"/>
      <c r="XDQ4662" s="2"/>
      <c r="XDR4662" s="2"/>
      <c r="XDS4662" s="2"/>
      <c r="XDT4662" s="2"/>
      <c r="XDU4662" s="2"/>
      <c r="XDV4662" s="2"/>
      <c r="XDW4662" s="2"/>
      <c r="XDX4662" s="2"/>
      <c r="XDY4662" s="2"/>
      <c r="XDZ4662" s="2"/>
      <c r="XEA4662" s="2"/>
      <c r="XEB4662" s="2"/>
      <c r="XEC4662" s="2"/>
      <c r="XED4662" s="2"/>
      <c r="XEE4662" s="2"/>
      <c r="XEF4662" s="2"/>
      <c r="XEG4662" s="2"/>
      <c r="XEH4662" s="2"/>
      <c r="XEI4662" s="2"/>
      <c r="XEJ4662" s="2"/>
      <c r="XEK4662" s="2"/>
      <c r="XEL4662" s="2"/>
      <c r="XEM4662" s="2"/>
      <c r="XEN4662" s="2"/>
      <c r="XEO4662" s="2"/>
      <c r="XEP4662" s="2"/>
    </row>
    <row r="4663" s="1" customFormat="1" customHeight="1" spans="1:16370">
      <c r="A4663" s="12">
        <v>4661</v>
      </c>
      <c r="B4663" s="12" t="s">
        <v>4601</v>
      </c>
      <c r="C4663" s="12" t="s">
        <v>4636</v>
      </c>
      <c r="D4663" s="12">
        <v>120</v>
      </c>
      <c r="E4663" s="16"/>
      <c r="F4663" s="13"/>
      <c r="G4663" s="13"/>
      <c r="XCJ4663" s="2"/>
      <c r="XCK4663" s="2"/>
      <c r="XCL4663" s="2"/>
      <c r="XCM4663" s="2"/>
      <c r="XCN4663" s="2"/>
      <c r="XCO4663" s="2"/>
      <c r="XCP4663" s="2"/>
      <c r="XCQ4663" s="2"/>
      <c r="XCR4663" s="2"/>
      <c r="XCS4663" s="2"/>
      <c r="XCT4663" s="2"/>
      <c r="XCU4663" s="2"/>
      <c r="XCV4663" s="2"/>
      <c r="XCW4663" s="2"/>
      <c r="XCX4663" s="2"/>
      <c r="XCY4663" s="2"/>
      <c r="XCZ4663" s="2"/>
      <c r="XDA4663" s="2"/>
      <c r="XDB4663" s="2"/>
      <c r="XDC4663" s="2"/>
      <c r="XDD4663" s="2"/>
      <c r="XDE4663" s="2"/>
      <c r="XDF4663" s="2"/>
      <c r="XDG4663" s="2"/>
      <c r="XDH4663" s="2"/>
      <c r="XDI4663" s="2"/>
      <c r="XDJ4663" s="2"/>
      <c r="XDK4663" s="2"/>
      <c r="XDL4663" s="2"/>
      <c r="XDM4663" s="2"/>
      <c r="XDN4663" s="2"/>
      <c r="XDO4663" s="2"/>
      <c r="XDP4663" s="2"/>
      <c r="XDQ4663" s="2"/>
      <c r="XDR4663" s="2"/>
      <c r="XDS4663" s="2"/>
      <c r="XDT4663" s="2"/>
      <c r="XDU4663" s="2"/>
      <c r="XDV4663" s="2"/>
      <c r="XDW4663" s="2"/>
      <c r="XDX4663" s="2"/>
      <c r="XDY4663" s="2"/>
      <c r="XDZ4663" s="2"/>
      <c r="XEA4663" s="2"/>
      <c r="XEB4663" s="2"/>
      <c r="XEC4663" s="2"/>
      <c r="XED4663" s="2"/>
      <c r="XEE4663" s="2"/>
      <c r="XEF4663" s="2"/>
      <c r="XEG4663" s="2"/>
      <c r="XEH4663" s="2"/>
      <c r="XEI4663" s="2"/>
      <c r="XEJ4663" s="2"/>
      <c r="XEK4663" s="2"/>
      <c r="XEL4663" s="2"/>
      <c r="XEM4663" s="2"/>
      <c r="XEN4663" s="2"/>
      <c r="XEO4663" s="2"/>
      <c r="XEP4663" s="2"/>
    </row>
  </sheetData>
  <mergeCells count="1">
    <mergeCell ref="A1:E1"/>
  </mergeCells>
  <conditionalFormatting sqref="C58">
    <cfRule type="duplicateValues" dxfId="0" priority="131" stopIfTrue="1"/>
    <cfRule type="duplicateValues" dxfId="1" priority="130" stopIfTrue="1"/>
    <cfRule type="duplicateValues" dxfId="2" priority="129"/>
    <cfRule type="duplicateValues" dxfId="3" priority="128"/>
    <cfRule type="duplicateValues" dxfId="1" priority="127"/>
  </conditionalFormatting>
  <conditionalFormatting sqref="C59">
    <cfRule type="duplicateValues" dxfId="0" priority="49" stopIfTrue="1"/>
    <cfRule type="duplicateValues" dxfId="1" priority="48" stopIfTrue="1"/>
    <cfRule type="duplicateValues" dxfId="2" priority="47"/>
    <cfRule type="duplicateValues" dxfId="1" priority="46"/>
    <cfRule type="duplicateValues" dxfId="3" priority="45"/>
  </conditionalFormatting>
  <conditionalFormatting sqref="C470">
    <cfRule type="duplicateValues" dxfId="1" priority="126"/>
  </conditionalFormatting>
  <conditionalFormatting sqref="C474">
    <cfRule type="duplicateValues" dxfId="1" priority="120"/>
  </conditionalFormatting>
  <conditionalFormatting sqref="E474">
    <cfRule type="duplicateValues" dxfId="1" priority="119"/>
  </conditionalFormatting>
  <conditionalFormatting sqref="C749">
    <cfRule type="duplicateValues" dxfId="1" priority="136"/>
  </conditionalFormatting>
  <conditionalFormatting sqref="C750">
    <cfRule type="duplicateValues" dxfId="1" priority="116"/>
  </conditionalFormatting>
  <conditionalFormatting sqref="E750">
    <cfRule type="duplicateValues" dxfId="1" priority="115"/>
  </conditionalFormatting>
  <conditionalFormatting sqref="C759">
    <cfRule type="duplicateValues" dxfId="1" priority="64"/>
    <cfRule type="duplicateValues" dxfId="3" priority="63"/>
  </conditionalFormatting>
  <conditionalFormatting sqref="C760">
    <cfRule type="duplicateValues" dxfId="1" priority="44"/>
    <cfRule type="duplicateValues" dxfId="3" priority="43"/>
  </conditionalFormatting>
  <conditionalFormatting sqref="C763">
    <cfRule type="duplicateValues" dxfId="4" priority="27"/>
  </conditionalFormatting>
  <conditionalFormatting sqref="C767">
    <cfRule type="duplicateValues" dxfId="1" priority="6"/>
  </conditionalFormatting>
  <conditionalFormatting sqref="C900">
    <cfRule type="duplicateValues" dxfId="1" priority="125"/>
  </conditionalFormatting>
  <conditionalFormatting sqref="E900">
    <cfRule type="duplicateValues" dxfId="1" priority="124"/>
  </conditionalFormatting>
  <conditionalFormatting sqref="E915">
    <cfRule type="duplicateValues" dxfId="1" priority="3"/>
  </conditionalFormatting>
  <conditionalFormatting sqref="C1026">
    <cfRule type="duplicateValues" dxfId="1" priority="86"/>
    <cfRule type="duplicateValues" dxfId="3" priority="85"/>
  </conditionalFormatting>
  <conditionalFormatting sqref="C1060">
    <cfRule type="duplicateValues" dxfId="1" priority="121"/>
  </conditionalFormatting>
  <conditionalFormatting sqref="C1061">
    <cfRule type="duplicateValues" dxfId="1" priority="68"/>
    <cfRule type="duplicateValues" dxfId="3" priority="67"/>
  </conditionalFormatting>
  <conditionalFormatting sqref="C1259">
    <cfRule type="duplicateValues" dxfId="3" priority="111"/>
    <cfRule type="duplicateValues" dxfId="1" priority="110"/>
  </conditionalFormatting>
  <conditionalFormatting sqref="C1277">
    <cfRule type="duplicateValues" dxfId="5" priority="24"/>
  </conditionalFormatting>
  <conditionalFormatting sqref="C1507">
    <cfRule type="duplicateValues" dxfId="1" priority="135"/>
  </conditionalFormatting>
  <conditionalFormatting sqref="C1624">
    <cfRule type="duplicateValues" dxfId="1" priority="112"/>
  </conditionalFormatting>
  <conditionalFormatting sqref="C1991">
    <cfRule type="duplicateValues" dxfId="3" priority="134"/>
    <cfRule type="duplicateValues" dxfId="1" priority="133"/>
  </conditionalFormatting>
  <conditionalFormatting sqref="C1993">
    <cfRule type="duplicateValues" dxfId="3" priority="123"/>
    <cfRule type="duplicateValues" dxfId="1" priority="122"/>
  </conditionalFormatting>
  <conditionalFormatting sqref="C1995">
    <cfRule type="duplicateValues" dxfId="3" priority="114"/>
    <cfRule type="duplicateValues" dxfId="1" priority="113"/>
  </conditionalFormatting>
  <conditionalFormatting sqref="C1996">
    <cfRule type="duplicateValues" dxfId="3" priority="104"/>
    <cfRule type="duplicateValues" dxfId="1" priority="103"/>
  </conditionalFormatting>
  <conditionalFormatting sqref="C1997">
    <cfRule type="duplicateValues" dxfId="3" priority="102"/>
    <cfRule type="duplicateValues" dxfId="1" priority="101"/>
  </conditionalFormatting>
  <conditionalFormatting sqref="C2000">
    <cfRule type="duplicateValues" dxfId="3" priority="100"/>
    <cfRule type="duplicateValues" dxfId="1" priority="99"/>
  </conditionalFormatting>
  <conditionalFormatting sqref="C2002">
    <cfRule type="duplicateValues" dxfId="5" priority="62"/>
  </conditionalFormatting>
  <conditionalFormatting sqref="C2005">
    <cfRule type="duplicateValues" dxfId="3" priority="23"/>
    <cfRule type="duplicateValues" dxfId="1" priority="22"/>
  </conditionalFormatting>
  <conditionalFormatting sqref="C2006">
    <cfRule type="duplicateValues" dxfId="3" priority="10"/>
    <cfRule type="duplicateValues" dxfId="1" priority="9"/>
  </conditionalFormatting>
  <conditionalFormatting sqref="C2548">
    <cfRule type="duplicateValues" dxfId="5" priority="42"/>
  </conditionalFormatting>
  <conditionalFormatting sqref="C2557">
    <cfRule type="duplicateValues" dxfId="1" priority="8"/>
    <cfRule type="duplicateValues" dxfId="3" priority="7"/>
  </conditionalFormatting>
  <conditionalFormatting sqref="C2973">
    <cfRule type="duplicateValues" dxfId="3" priority="118"/>
    <cfRule type="duplicateValues" dxfId="1" priority="117"/>
  </conditionalFormatting>
  <conditionalFormatting sqref="C2992">
    <cfRule type="duplicateValues" dxfId="3" priority="19"/>
    <cfRule type="duplicateValues" dxfId="1" priority="18"/>
  </conditionalFormatting>
  <conditionalFormatting sqref="C2993">
    <cfRule type="duplicateValues" dxfId="4" priority="11"/>
  </conditionalFormatting>
  <conditionalFormatting sqref="C3108">
    <cfRule type="duplicateValues" dxfId="3" priority="72"/>
    <cfRule type="duplicateValues" dxfId="1" priority="71"/>
  </conditionalFormatting>
  <conditionalFormatting sqref="C3113">
    <cfRule type="duplicateValues" dxfId="3" priority="21"/>
    <cfRule type="duplicateValues" dxfId="1" priority="20"/>
  </conditionalFormatting>
  <conditionalFormatting sqref="C3115">
    <cfRule type="duplicateValues" dxfId="5" priority="5"/>
  </conditionalFormatting>
  <conditionalFormatting sqref="C3318">
    <cfRule type="duplicateValues" dxfId="3" priority="109"/>
    <cfRule type="duplicateValues" dxfId="1" priority="108"/>
  </conditionalFormatting>
  <conditionalFormatting sqref="C3319">
    <cfRule type="duplicateValues" dxfId="1" priority="107"/>
  </conditionalFormatting>
  <conditionalFormatting sqref="C3465">
    <cfRule type="duplicateValues" dxfId="3" priority="94"/>
    <cfRule type="duplicateValues" dxfId="1" priority="93"/>
  </conditionalFormatting>
  <conditionalFormatting sqref="C3468">
    <cfRule type="duplicateValues" dxfId="3" priority="55"/>
    <cfRule type="duplicateValues" dxfId="1" priority="54"/>
  </conditionalFormatting>
  <conditionalFormatting sqref="C3469">
    <cfRule type="duplicateValues" dxfId="3" priority="17"/>
    <cfRule type="duplicateValues" dxfId="1" priority="16"/>
  </conditionalFormatting>
  <conditionalFormatting sqref="C3633">
    <cfRule type="duplicateValues" dxfId="3" priority="74"/>
    <cfRule type="duplicateValues" dxfId="1" priority="73"/>
  </conditionalFormatting>
  <conditionalFormatting sqref="C3635">
    <cfRule type="duplicateValues" dxfId="3" priority="2"/>
    <cfRule type="duplicateValues" dxfId="1" priority="1"/>
  </conditionalFormatting>
  <conditionalFormatting sqref="C3804">
    <cfRule type="duplicateValues" dxfId="3" priority="80"/>
    <cfRule type="duplicateValues" dxfId="1" priority="79"/>
  </conditionalFormatting>
  <conditionalFormatting sqref="C3806">
    <cfRule type="duplicateValues" dxfId="3" priority="76"/>
    <cfRule type="duplicateValues" dxfId="1" priority="75"/>
  </conditionalFormatting>
  <conditionalFormatting sqref="C3807">
    <cfRule type="duplicateValues" dxfId="3" priority="35"/>
    <cfRule type="duplicateValues" dxfId="1" priority="34"/>
  </conditionalFormatting>
  <conditionalFormatting sqref="C3996">
    <cfRule type="duplicateValues" dxfId="1" priority="132"/>
  </conditionalFormatting>
  <conditionalFormatting sqref="C4151">
    <cfRule type="duplicateValues" dxfId="3" priority="106"/>
    <cfRule type="duplicateValues" dxfId="1" priority="105"/>
  </conditionalFormatting>
  <conditionalFormatting sqref="C4429">
    <cfRule type="duplicateValues" dxfId="3" priority="33"/>
    <cfRule type="duplicateValues" dxfId="1" priority="32"/>
  </conditionalFormatting>
  <conditionalFormatting sqref="C1062:C1063">
    <cfRule type="duplicateValues" dxfId="1" priority="66"/>
    <cfRule type="duplicateValues" dxfId="3" priority="65"/>
  </conditionalFormatting>
  <conditionalFormatting sqref="C1066:C1070">
    <cfRule type="duplicateValues" dxfId="1" priority="26"/>
    <cfRule type="duplicateValues" dxfId="3" priority="25"/>
  </conditionalFormatting>
  <conditionalFormatting sqref="C1260:C1264">
    <cfRule type="duplicateValues" dxfId="3" priority="92"/>
    <cfRule type="duplicateValues" dxfId="1" priority="91"/>
  </conditionalFormatting>
  <conditionalFormatting sqref="C1597:C1599">
    <cfRule type="duplicateValues" dxfId="3" priority="88"/>
    <cfRule type="duplicateValues" dxfId="1" priority="87"/>
  </conditionalFormatting>
  <conditionalFormatting sqref="C1602:C1604">
    <cfRule type="duplicateValues" dxfId="3" priority="51"/>
    <cfRule type="duplicateValues" dxfId="1" priority="50"/>
  </conditionalFormatting>
  <conditionalFormatting sqref="C1607:C1608">
    <cfRule type="duplicateValues" dxfId="3" priority="41"/>
    <cfRule type="duplicateValues" dxfId="1" priority="40"/>
  </conditionalFormatting>
  <conditionalFormatting sqref="C2003:C2004">
    <cfRule type="duplicateValues" dxfId="3" priority="37"/>
    <cfRule type="duplicateValues" dxfId="1" priority="36"/>
  </conditionalFormatting>
  <conditionalFormatting sqref="C2276:C2278">
    <cfRule type="duplicateValues" dxfId="3" priority="90"/>
    <cfRule type="duplicateValues" dxfId="1" priority="89"/>
  </conditionalFormatting>
  <conditionalFormatting sqref="C2538:C2539">
    <cfRule type="duplicateValues" dxfId="3" priority="84"/>
    <cfRule type="duplicateValues" dxfId="1" priority="83"/>
  </conditionalFormatting>
  <conditionalFormatting sqref="C2542:C2543">
    <cfRule type="duplicateValues" dxfId="3" priority="53"/>
    <cfRule type="duplicateValues" dxfId="1" priority="52"/>
  </conditionalFormatting>
  <conditionalFormatting sqref="C2979:C2983">
    <cfRule type="duplicateValues" dxfId="3" priority="98"/>
    <cfRule type="duplicateValues" dxfId="1" priority="97"/>
  </conditionalFormatting>
  <conditionalFormatting sqref="C3109:C3110">
    <cfRule type="duplicateValues" dxfId="3" priority="59"/>
    <cfRule type="duplicateValues" dxfId="1" priority="58"/>
  </conditionalFormatting>
  <conditionalFormatting sqref="C3111:C3112">
    <cfRule type="duplicateValues" dxfId="3" priority="29"/>
    <cfRule type="duplicateValues" dxfId="1" priority="28"/>
  </conditionalFormatting>
  <conditionalFormatting sqref="C3232:C3233">
    <cfRule type="duplicateValues" dxfId="3" priority="57"/>
    <cfRule type="duplicateValues" dxfId="1" priority="56"/>
  </conditionalFormatting>
  <conditionalFormatting sqref="C3320:C3323">
    <cfRule type="duplicateValues" dxfId="3" priority="82"/>
    <cfRule type="duplicateValues" dxfId="1" priority="81"/>
  </conditionalFormatting>
  <conditionalFormatting sqref="C3326:C3328">
    <cfRule type="duplicateValues" dxfId="3" priority="39"/>
    <cfRule type="duplicateValues" dxfId="1" priority="38"/>
  </conditionalFormatting>
  <conditionalFormatting sqref="C3466:C3467">
    <cfRule type="duplicateValues" dxfId="3" priority="78"/>
    <cfRule type="duplicateValues" dxfId="1" priority="77"/>
  </conditionalFormatting>
  <conditionalFormatting sqref="C4005:C4008">
    <cfRule type="duplicateValues" dxfId="3" priority="13"/>
    <cfRule type="duplicateValues" dxfId="1" priority="12"/>
  </conditionalFormatting>
  <conditionalFormatting sqref="C4152:C4154">
    <cfRule type="duplicateValues" dxfId="3" priority="96"/>
    <cfRule type="duplicateValues" dxfId="1" priority="95"/>
  </conditionalFormatting>
  <conditionalFormatting sqref="C4155:C4157">
    <cfRule type="duplicateValues" dxfId="3" priority="70"/>
    <cfRule type="duplicateValues" dxfId="1" priority="69"/>
  </conditionalFormatting>
  <conditionalFormatting sqref="C4160:C4162">
    <cfRule type="duplicateValues" dxfId="3" priority="31"/>
    <cfRule type="duplicateValues" dxfId="1" priority="30"/>
  </conditionalFormatting>
  <conditionalFormatting sqref="C4427:C4428">
    <cfRule type="duplicateValues" dxfId="3" priority="61"/>
    <cfRule type="duplicateValues" dxfId="1" priority="60"/>
  </conditionalFormatting>
  <conditionalFormatting sqref="C4584:C4585">
    <cfRule type="duplicateValues" dxfId="3" priority="15"/>
    <cfRule type="duplicateValues" dxfId="1" priority="14"/>
  </conditionalFormatting>
  <conditionalFormatting sqref="E491:E492">
    <cfRule type="duplicateValues" dxfId="1" priority="4"/>
  </conditionalFormatting>
  <pageMargins left="0.75" right="0.75" top="1" bottom="1" header="0.5" footer="0.5"/>
  <pageSetup paperSize="9" scale="50" orientation="landscape"/>
  <headerFooter/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26年1月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Soul</dc:creator>
  <cp:lastModifiedBy>Soul</cp:lastModifiedBy>
  <dcterms:created xsi:type="dcterms:W3CDTF">2026-02-02T04:24:29Z</dcterms:created>
  <dcterms:modified xsi:type="dcterms:W3CDTF">2026-02-02T04:25:14Z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75E5006109DD4442B064EABF0AD20424_11</vt:lpwstr>
  </property>
  <property fmtid="{D5CDD505-2E9C-101B-9397-08002B2CF9AE}" pid="3" name="KSOProductBuildVer">
    <vt:lpwstr>2052-12.8.2.18913</vt:lpwstr>
  </property>
</Properties>
</file>